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yle\Desktop\DK Model Inputs\"/>
    </mc:Choice>
  </mc:AlternateContent>
  <bookViews>
    <workbookView xWindow="0" yWindow="0" windowWidth="14940" windowHeight="3285"/>
  </bookViews>
  <sheets>
    <sheet name="ModelInputs" sheetId="1" r:id="rId1"/>
    <sheet name="SalaryFile" sheetId="2" r:id="rId2"/>
    <sheet name="PredictionTable" sheetId="3" r:id="rId3"/>
    <sheet name="ContestResultsTable" sheetId="4" r:id="rId4"/>
  </sheets>
  <definedNames>
    <definedName name="_xlnm._FilterDatabase" localSheetId="2" hidden="1">PredictionTable!$A$2:$A$560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G2" i="1"/>
  <c r="F2" i="1"/>
  <c r="E2" i="1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2" i="3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</calcChain>
</file>

<file path=xl/sharedStrings.xml><?xml version="1.0" encoding="utf-8"?>
<sst xmlns="http://schemas.openxmlformats.org/spreadsheetml/2006/main" count="65248" uniqueCount="58304">
  <si>
    <t>Name</t>
  </si>
  <si>
    <t>Position</t>
  </si>
  <si>
    <t>ExpPoints</t>
  </si>
  <si>
    <t>ActualPoints</t>
  </si>
  <si>
    <t>Salary</t>
  </si>
  <si>
    <t>Ownership</t>
  </si>
  <si>
    <t>GameInfo</t>
  </si>
  <si>
    <t>AvgPointsPerGame</t>
  </si>
  <si>
    <t>teamAbbrev</t>
  </si>
  <si>
    <t>Rank</t>
  </si>
  <si>
    <t>EntryId</t>
  </si>
  <si>
    <t>EntryName</t>
  </si>
  <si>
    <t>TimeRemaining</t>
  </si>
  <si>
    <t>Points</t>
  </si>
  <si>
    <t>Lineup</t>
  </si>
  <si>
    <t>Player</t>
  </si>
  <si>
    <t>%Drafted</t>
  </si>
  <si>
    <t>FPTS</t>
  </si>
  <si>
    <t>Id</t>
  </si>
  <si>
    <t>Actual</t>
  </si>
  <si>
    <t>Override</t>
  </si>
  <si>
    <t>Alerts</t>
  </si>
  <si>
    <t>helper</t>
  </si>
  <si>
    <t>RB</t>
  </si>
  <si>
    <t>David Johnson</t>
  </si>
  <si>
    <t>ARI@IND 01:00PM ET</t>
  </si>
  <si>
    <t>ARI</t>
  </si>
  <si>
    <t>Le'Veon Bell</t>
  </si>
  <si>
    <t>MIN@PIT 01:00PM ET</t>
  </si>
  <si>
    <t>PIT</t>
  </si>
  <si>
    <t>WR</t>
  </si>
  <si>
    <t>Antonio Brown</t>
  </si>
  <si>
    <t>Julio Jones</t>
  </si>
  <si>
    <t>GB@ATL 08:30PM ET</t>
  </si>
  <si>
    <t>ATL</t>
  </si>
  <si>
    <t>LeSean McCoy</t>
  </si>
  <si>
    <t>BUF@CAR 01:00PM ET</t>
  </si>
  <si>
    <t>BUF</t>
  </si>
  <si>
    <t>Brandin Cooks</t>
  </si>
  <si>
    <t>NE@NO 01:00PM ET</t>
  </si>
  <si>
    <t>NE</t>
  </si>
  <si>
    <t>Amari Cooper</t>
  </si>
  <si>
    <t>NYJ@OAK 04:05PM ET</t>
  </si>
  <si>
    <t>OAK</t>
  </si>
  <si>
    <t>Odell Beckham Jr.</t>
  </si>
  <si>
    <t>DET@NYG 08:30PM ET</t>
  </si>
  <si>
    <t>NYG</t>
  </si>
  <si>
    <t>QB</t>
  </si>
  <si>
    <t>Tom Brady</t>
  </si>
  <si>
    <t>Jordy Nelson</t>
  </si>
  <si>
    <t>GB</t>
  </si>
  <si>
    <t>A.J. Green</t>
  </si>
  <si>
    <t>Final</t>
  </si>
  <si>
    <t>CIN</t>
  </si>
  <si>
    <t>Ezekiel Elliott</t>
  </si>
  <si>
    <t>DAL@DEN 04:25PM ET</t>
  </si>
  <si>
    <t>DAL</t>
  </si>
  <si>
    <t>Drew Brees</t>
  </si>
  <si>
    <t>NO</t>
  </si>
  <si>
    <t>Mike Evans</t>
  </si>
  <si>
    <t>CHI@TB 01:00PM ET</t>
  </si>
  <si>
    <t>TB</t>
  </si>
  <si>
    <t>Michael Thomas</t>
  </si>
  <si>
    <t>Matt Ryan</t>
  </si>
  <si>
    <t>Aaron Rodgers</t>
  </si>
  <si>
    <t>Devonta Freeman</t>
  </si>
  <si>
    <t>Derek Carr</t>
  </si>
  <si>
    <t>Michael Crabtree</t>
  </si>
  <si>
    <t>Melvin Gordon</t>
  </si>
  <si>
    <t>MIA@LAC 04:05PM ET</t>
  </si>
  <si>
    <t>LAC</t>
  </si>
  <si>
    <t>TE</t>
  </si>
  <si>
    <t>Rob Gronkowski</t>
  </si>
  <si>
    <t>Kareem Hunt</t>
  </si>
  <si>
    <t>PHI@KC 01:00PM ET</t>
  </si>
  <si>
    <t>KC</t>
  </si>
  <si>
    <t>Todd Gurley II</t>
  </si>
  <si>
    <t>WAS@LAR 04:25PM ET</t>
  </si>
  <si>
    <t>LAR</t>
  </si>
  <si>
    <t>Russell Wilson</t>
  </si>
  <si>
    <t>SF@SEA 04:25PM ET</t>
  </si>
  <si>
    <t>SEA</t>
  </si>
  <si>
    <t>Golden Tate</t>
  </si>
  <si>
    <t>DET</t>
  </si>
  <si>
    <t>Ben Roethlisberger</t>
  </si>
  <si>
    <t>Doug Baldwin</t>
  </si>
  <si>
    <t>Dez Bryant</t>
  </si>
  <si>
    <t>Cam Newton</t>
  </si>
  <si>
    <t>CAR</t>
  </si>
  <si>
    <t>Larry Fitzgerald</t>
  </si>
  <si>
    <t>Leonard Fournette</t>
  </si>
  <si>
    <t>TEN@JAX 01:00PM ET</t>
  </si>
  <si>
    <t>JAX</t>
  </si>
  <si>
    <t>Marcus Mariota</t>
  </si>
  <si>
    <t>TEN</t>
  </si>
  <si>
    <t>Jay Ajayi</t>
  </si>
  <si>
    <t>MIA</t>
  </si>
  <si>
    <t>DeMarco Murray</t>
  </si>
  <si>
    <t>Jameis Winston</t>
  </si>
  <si>
    <t>Tyreek Hill</t>
  </si>
  <si>
    <t>Stefon Diggs</t>
  </si>
  <si>
    <t>MIN</t>
  </si>
  <si>
    <t>Kirk Cousins</t>
  </si>
  <si>
    <t>WAS</t>
  </si>
  <si>
    <t>Carson Palmer</t>
  </si>
  <si>
    <t>Marshawn Lynch</t>
  </si>
  <si>
    <t>Terrelle Pryor Sr.</t>
  </si>
  <si>
    <t>Andrew Luck</t>
  </si>
  <si>
    <t>IND</t>
  </si>
  <si>
    <t>Carson Wentz</t>
  </si>
  <si>
    <t>PHI</t>
  </si>
  <si>
    <t>Dalvin Cook</t>
  </si>
  <si>
    <t>Jordan Howard</t>
  </si>
  <si>
    <t>CHI</t>
  </si>
  <si>
    <t>Demaryius Thomas</t>
  </si>
  <si>
    <t>DEN</t>
  </si>
  <si>
    <t>Randall Cobb</t>
  </si>
  <si>
    <t>DeAndre Hopkins</t>
  </si>
  <si>
    <t>HOU</t>
  </si>
  <si>
    <t>Jimmy Garoppolo</t>
  </si>
  <si>
    <t>Philip Rivers</t>
  </si>
  <si>
    <t>Keenan Allen</t>
  </si>
  <si>
    <t>Ty Montgomery</t>
  </si>
  <si>
    <t>Matthew Stafford</t>
  </si>
  <si>
    <t>Alex Smith</t>
  </si>
  <si>
    <t>Alshon Jeffery</t>
  </si>
  <si>
    <t>Mike Gillislee</t>
  </si>
  <si>
    <t>Kelvin Benjamin</t>
  </si>
  <si>
    <t>Christian McCaffrey</t>
  </si>
  <si>
    <t>Chris Hogan</t>
  </si>
  <si>
    <t>Dak Prescott</t>
  </si>
  <si>
    <t>Davante Adams</t>
  </si>
  <si>
    <t>Andy Dalton</t>
  </si>
  <si>
    <t>Derek Anderson</t>
  </si>
  <si>
    <t>Greg Olsen</t>
  </si>
  <si>
    <t>Derrick Henry</t>
  </si>
  <si>
    <t>Sam Bradford</t>
  </si>
  <si>
    <t>Martavis Bryant</t>
  </si>
  <si>
    <t>Jarvis Landry</t>
  </si>
  <si>
    <t>Jay Cutler</t>
  </si>
  <si>
    <t>DeVante Parker</t>
  </si>
  <si>
    <t>Lamar Miller</t>
  </si>
  <si>
    <t>Tyrod Taylor</t>
  </si>
  <si>
    <t>T.Y. Hilton</t>
  </si>
  <si>
    <t>Zach Ertz</t>
  </si>
  <si>
    <t>Tevin Coleman</t>
  </si>
  <si>
    <t>Eli Manning</t>
  </si>
  <si>
    <t>Joe Flacco</t>
  </si>
  <si>
    <t>CLE@BAL 01:00PM ET</t>
  </si>
  <si>
    <t>BAL</t>
  </si>
  <si>
    <t>Darren McFadden</t>
  </si>
  <si>
    <t>Emmanuel Sanders</t>
  </si>
  <si>
    <t>Jordan Reed</t>
  </si>
  <si>
    <t>Sammy Watkins</t>
  </si>
  <si>
    <t>Terrance West</t>
  </si>
  <si>
    <t>DeShone Kizer</t>
  </si>
  <si>
    <t>CLE</t>
  </si>
  <si>
    <t>Travis Kelce</t>
  </si>
  <si>
    <t>Danny Amendola</t>
  </si>
  <si>
    <t>Jared Goff</t>
  </si>
  <si>
    <t>Joe Mixon</t>
  </si>
  <si>
    <t>Jeremy Maclin</t>
  </si>
  <si>
    <t>John Brown</t>
  </si>
  <si>
    <t>Adam Thielen</t>
  </si>
  <si>
    <t>Bilal Powell</t>
  </si>
  <si>
    <t>NYJ</t>
  </si>
  <si>
    <t>Colt McCoy</t>
  </si>
  <si>
    <t>Brandon Marshall</t>
  </si>
  <si>
    <t>Isaiah Crowell</t>
  </si>
  <si>
    <t>Mark Ingram</t>
  </si>
  <si>
    <t>DeSean Jackson</t>
  </si>
  <si>
    <t>Trevor Siemian</t>
  </si>
  <si>
    <t>Jamison Crowder</t>
  </si>
  <si>
    <t>Jimmy Graham</t>
  </si>
  <si>
    <t>Pierre Garcon</t>
  </si>
  <si>
    <t>SF</t>
  </si>
  <si>
    <t>Carlos Hyde</t>
  </si>
  <si>
    <t>Kerwynn Williams</t>
  </si>
  <si>
    <t>Allen Robinson</t>
  </si>
  <si>
    <t>Ted Ginn Jr.</t>
  </si>
  <si>
    <t>AJ McCarron</t>
  </si>
  <si>
    <t>Corey Coleman</t>
  </si>
  <si>
    <t>Delanie Walker</t>
  </si>
  <si>
    <t>Patrick Mahomes II</t>
  </si>
  <si>
    <t>Adrian Peterson</t>
  </si>
  <si>
    <t>Tyrell Williams</t>
  </si>
  <si>
    <t>C.J. Anderson</t>
  </si>
  <si>
    <t>Sterling Shepard</t>
  </si>
  <si>
    <t>Tom Savage</t>
  </si>
  <si>
    <t>Rishard Matthews</t>
  </si>
  <si>
    <t>Chase Daniel</t>
  </si>
  <si>
    <t>Mike Glennon</t>
  </si>
  <si>
    <t>Thomas Rawls</t>
  </si>
  <si>
    <t>Danny Woodhead</t>
  </si>
  <si>
    <t>Jacoby Brissett</t>
  </si>
  <si>
    <t>Willie Snead</t>
  </si>
  <si>
    <t>Case Keenum</t>
  </si>
  <si>
    <t>Landry Jones</t>
  </si>
  <si>
    <t>James Conner</t>
  </si>
  <si>
    <t>Mitchell Trubisky</t>
  </si>
  <si>
    <t>Matt Moore</t>
  </si>
  <si>
    <t>Cardale Jones</t>
  </si>
  <si>
    <t>Josh McCown</t>
  </si>
  <si>
    <t>Alfred Morris</t>
  </si>
  <si>
    <t>Cooper Rush</t>
  </si>
  <si>
    <t>Brian Hoyer</t>
  </si>
  <si>
    <t>Mohamed Sanu</t>
  </si>
  <si>
    <t>Theo Riddick</t>
  </si>
  <si>
    <t>Geno Smith</t>
  </si>
  <si>
    <t>Deshaun Watson</t>
  </si>
  <si>
    <t>Jonathan Stewart</t>
  </si>
  <si>
    <t>Eric Decker</t>
  </si>
  <si>
    <t>Blake Bortles</t>
  </si>
  <si>
    <t>LeGarrette Blount</t>
  </si>
  <si>
    <t>Nelson Agholor</t>
  </si>
  <si>
    <t>Ryan Fitzpatrick</t>
  </si>
  <si>
    <t>Jacquizz Rodgers</t>
  </si>
  <si>
    <t>Jamaal Williams</t>
  </si>
  <si>
    <t>Tyler Eifert</t>
  </si>
  <si>
    <t>Scott Tolzien</t>
  </si>
  <si>
    <t>Blaine Gabbert</t>
  </si>
  <si>
    <t>Matt Cassel</t>
  </si>
  <si>
    <t>Chad Henne</t>
  </si>
  <si>
    <t>Nick Foles</t>
  </si>
  <si>
    <t>Doug Martin</t>
  </si>
  <si>
    <t>Connor Cook</t>
  </si>
  <si>
    <t>Cole Beasley</t>
  </si>
  <si>
    <t>Austin Davis</t>
  </si>
  <si>
    <t>Matt Schaub</t>
  </si>
  <si>
    <t>Alfred Blue</t>
  </si>
  <si>
    <t>Cody Kessler</t>
  </si>
  <si>
    <t>Kyle Rudolph</t>
  </si>
  <si>
    <t>Matt Forte</t>
  </si>
  <si>
    <t>Jamaal Charles</t>
  </si>
  <si>
    <t>Brock Osweiler</t>
  </si>
  <si>
    <t>Sean Mannion</t>
  </si>
  <si>
    <t>Eddie Lacy</t>
  </si>
  <si>
    <t>Paul Richardson</t>
  </si>
  <si>
    <t>C.J. Beathard</t>
  </si>
  <si>
    <t>Brett Hundley</t>
  </si>
  <si>
    <t>Jake Rudock</t>
  </si>
  <si>
    <t>Marvin Jones Jr.</t>
  </si>
  <si>
    <t>D'Onta Foreman</t>
  </si>
  <si>
    <t>Javorius Allen</t>
  </si>
  <si>
    <t>DST</t>
  </si>
  <si>
    <t xml:space="preserve">Cardinals </t>
  </si>
  <si>
    <t>Corey Davis</t>
  </si>
  <si>
    <t>Latavius Murray</t>
  </si>
  <si>
    <t>Tarik Cohen</t>
  </si>
  <si>
    <t>Christian Hackenberg</t>
  </si>
  <si>
    <t>Cooper Kupp</t>
  </si>
  <si>
    <t>Chris Carson</t>
  </si>
  <si>
    <t>Ameer Abdullah</t>
  </si>
  <si>
    <t>Giovani Bernard</t>
  </si>
  <si>
    <t>Kenny Britt</t>
  </si>
  <si>
    <t>Ryan Mallett</t>
  </si>
  <si>
    <t>Josh Gordon</t>
  </si>
  <si>
    <t>Kevin Hogan</t>
  </si>
  <si>
    <t>Joe Webb</t>
  </si>
  <si>
    <t>Nathan Peterman</t>
  </si>
  <si>
    <t>Brad Kaaya</t>
  </si>
  <si>
    <t>Frank Gore</t>
  </si>
  <si>
    <t>Drew Stanton</t>
  </si>
  <si>
    <t>Robert Turbin</t>
  </si>
  <si>
    <t>Andre Ellington</t>
  </si>
  <si>
    <t>Donte Moncrief</t>
  </si>
  <si>
    <t>Tyler Bray</t>
  </si>
  <si>
    <t>Charcandrick West</t>
  </si>
  <si>
    <t>Taysom Hill</t>
  </si>
  <si>
    <t>James White</t>
  </si>
  <si>
    <t>Joshua Dobbs</t>
  </si>
  <si>
    <t>Mark Sanchez</t>
  </si>
  <si>
    <t>Kevin White</t>
  </si>
  <si>
    <t>Kellen Clemens</t>
  </si>
  <si>
    <t>Branden Oliver</t>
  </si>
  <si>
    <t>Kenyan Drake</t>
  </si>
  <si>
    <t>EJ Manuel</t>
  </si>
  <si>
    <t>Bryce Petty</t>
  </si>
  <si>
    <t>DeAndre Washington</t>
  </si>
  <si>
    <t>Jalen Richard</t>
  </si>
  <si>
    <t>Kellen Moore</t>
  </si>
  <si>
    <t>Paxton Lynch</t>
  </si>
  <si>
    <t>Brandon Allen</t>
  </si>
  <si>
    <t xml:space="preserve">Seahawks </t>
  </si>
  <si>
    <t>Tyler Lockett</t>
  </si>
  <si>
    <t>Taylor Gabriel</t>
  </si>
  <si>
    <t>Kenny Golladay</t>
  </si>
  <si>
    <t>Davis Webb</t>
  </si>
  <si>
    <t>Shane Vereen</t>
  </si>
  <si>
    <t xml:space="preserve">Bengals </t>
  </si>
  <si>
    <t>Jeremy Hill</t>
  </si>
  <si>
    <t>Mike Wallace</t>
  </si>
  <si>
    <t>Duke Johnson Jr.</t>
  </si>
  <si>
    <t>Jordan Matthews</t>
  </si>
  <si>
    <t>Devin Funchess</t>
  </si>
  <si>
    <t>Allen Hurns</t>
  </si>
  <si>
    <t>T.J. Yeldon</t>
  </si>
  <si>
    <t>Darren Sproles</t>
  </si>
  <si>
    <t>Rex Burkhead</t>
  </si>
  <si>
    <t>Phillip Dorsett</t>
  </si>
  <si>
    <t>Kendall Wright</t>
  </si>
  <si>
    <t>Charles Sims</t>
  </si>
  <si>
    <t>Kenny Stills</t>
  </si>
  <si>
    <t>Jermaine Kearse</t>
  </si>
  <si>
    <t>Rob Kelley</t>
  </si>
  <si>
    <t>Malcolm Brown</t>
  </si>
  <si>
    <t>C.J. Prosise</t>
  </si>
  <si>
    <t>Martellus Bennett</t>
  </si>
  <si>
    <t>Will Fuller V</t>
  </si>
  <si>
    <t>Mike Tolbert</t>
  </si>
  <si>
    <t>J.J. Nelson</t>
  </si>
  <si>
    <t>Marlon Mack</t>
  </si>
  <si>
    <t>Marqise Lee</t>
  </si>
  <si>
    <t>Wendell Smallwood</t>
  </si>
  <si>
    <t>Damien Williams</t>
  </si>
  <si>
    <t>Chris Thompson</t>
  </si>
  <si>
    <t>Samaje Perine</t>
  </si>
  <si>
    <t>Matt Breida</t>
  </si>
  <si>
    <t>Dwayne Washington</t>
  </si>
  <si>
    <t>Paul Perkins</t>
  </si>
  <si>
    <t>Brandon LaFell</t>
  </si>
  <si>
    <t xml:space="preserve">Ravens </t>
  </si>
  <si>
    <t>Mike Williams</t>
  </si>
  <si>
    <t>Aaron Jones</t>
  </si>
  <si>
    <t>Tyler Boyd</t>
  </si>
  <si>
    <t xml:space="preserve">Panthers </t>
  </si>
  <si>
    <t>Chris Ivory</t>
  </si>
  <si>
    <t>Taywan Taylor</t>
  </si>
  <si>
    <t>Torrey Smith</t>
  </si>
  <si>
    <t>Eli Rogers</t>
  </si>
  <si>
    <t>Adam Humphries</t>
  </si>
  <si>
    <t>Hunter Henry</t>
  </si>
  <si>
    <t>Jeremy Kerley</t>
  </si>
  <si>
    <t>Terrance Williams</t>
  </si>
  <si>
    <t>De'Angelo Henderson</t>
  </si>
  <si>
    <t>Jaelen Strong</t>
  </si>
  <si>
    <t>Russell Shepard</t>
  </si>
  <si>
    <t>Zay Jones</t>
  </si>
  <si>
    <t>C.J. Spiller</t>
  </si>
  <si>
    <t>Alvin Kamara</t>
  </si>
  <si>
    <t>Markus Wheaton</t>
  </si>
  <si>
    <t>Travis Benjamin</t>
  </si>
  <si>
    <t xml:space="preserve">Raiders </t>
  </si>
  <si>
    <t>Elijah McGuire</t>
  </si>
  <si>
    <t>Devontae Booker</t>
  </si>
  <si>
    <t>Ryan Grant</t>
  </si>
  <si>
    <t>Tavon Austin</t>
  </si>
  <si>
    <t>Josh Doctson</t>
  </si>
  <si>
    <t>Marquise Goodwin</t>
  </si>
  <si>
    <t>Austin Hooper</t>
  </si>
  <si>
    <t>Devante Mays</t>
  </si>
  <si>
    <t>Braxton Miller</t>
  </si>
  <si>
    <t>Dion Lewis</t>
  </si>
  <si>
    <t>Dontrelle Inman</t>
  </si>
  <si>
    <t>Robby Anderson</t>
  </si>
  <si>
    <t>Seth Roberts</t>
  </si>
  <si>
    <t xml:space="preserve">Broncos </t>
  </si>
  <si>
    <t>Jason Witten</t>
  </si>
  <si>
    <t>Robert Woods</t>
  </si>
  <si>
    <t>Orleans Darkwa</t>
  </si>
  <si>
    <t xml:space="preserve">Giants </t>
  </si>
  <si>
    <t>Bruce Ellington</t>
  </si>
  <si>
    <t>John Ross</t>
  </si>
  <si>
    <t>Sammie Coates</t>
  </si>
  <si>
    <t xml:space="preserve">Titans </t>
  </si>
  <si>
    <t>Albert Wilson</t>
  </si>
  <si>
    <t>Brandon Coleman</t>
  </si>
  <si>
    <t>Laquon Treadwell</t>
  </si>
  <si>
    <t>Jared Cook</t>
  </si>
  <si>
    <t>Rod Smith</t>
  </si>
  <si>
    <t>Jeff Janis</t>
  </si>
  <si>
    <t>Zach Zenner</t>
  </si>
  <si>
    <t xml:space="preserve">Lions </t>
  </si>
  <si>
    <t>Roger Lewis</t>
  </si>
  <si>
    <t>Curtis Samuel</t>
  </si>
  <si>
    <t>Jaron Brown</t>
  </si>
  <si>
    <t>Chris Conley</t>
  </si>
  <si>
    <t>Jerick McKinnon</t>
  </si>
  <si>
    <t>Jesse James</t>
  </si>
  <si>
    <t xml:space="preserve">Buccaneers </t>
  </si>
  <si>
    <t>ArDarius Stewart</t>
  </si>
  <si>
    <t>Evan Engram</t>
  </si>
  <si>
    <t xml:space="preserve">Texans </t>
  </si>
  <si>
    <t>C.J. Fiedorowicz</t>
  </si>
  <si>
    <t>Breshad Perriman</t>
  </si>
  <si>
    <t>Fozzy Whittaker</t>
  </si>
  <si>
    <t xml:space="preserve">Jaguars </t>
  </si>
  <si>
    <t>Coby Fleener</t>
  </si>
  <si>
    <t>Austin Carr</t>
  </si>
  <si>
    <t>Jordan Todman</t>
  </si>
  <si>
    <t>Jay Prosch</t>
  </si>
  <si>
    <t>Tyler Ervin</t>
  </si>
  <si>
    <t>Alex Erickson</t>
  </si>
  <si>
    <t>Cody Core</t>
  </si>
  <si>
    <t>Andy Jones</t>
  </si>
  <si>
    <t>Josh Malone</t>
  </si>
  <si>
    <t>Michael Campanaro</t>
  </si>
  <si>
    <t>Chris Matthews</t>
  </si>
  <si>
    <t>Chris Moore</t>
  </si>
  <si>
    <t>Kasen Williams</t>
  </si>
  <si>
    <t>Danny Vitale</t>
  </si>
  <si>
    <t>Ricardo Louis</t>
  </si>
  <si>
    <t>Reggie Davis</t>
  </si>
  <si>
    <t>Matthew Dayes</t>
  </si>
  <si>
    <t>Vince Mayle</t>
  </si>
  <si>
    <t>Brandon Tate</t>
  </si>
  <si>
    <t>Taiwan Jones</t>
  </si>
  <si>
    <t>Joe Banyard</t>
  </si>
  <si>
    <t>Charles Clay</t>
  </si>
  <si>
    <t>Patrick DiMarco</t>
  </si>
  <si>
    <t>Walter Powell</t>
  </si>
  <si>
    <t>Kaelin Clay</t>
  </si>
  <si>
    <t>Andre Holmes</t>
  </si>
  <si>
    <t>Damiere Byrd</t>
  </si>
  <si>
    <t>Cameron Artis-Payne</t>
  </si>
  <si>
    <t>Kamar Aiken</t>
  </si>
  <si>
    <t>Matt Hazel</t>
  </si>
  <si>
    <t>Quan Bray</t>
  </si>
  <si>
    <t>Elijhaa Penny</t>
  </si>
  <si>
    <t>Brittan Golden</t>
  </si>
  <si>
    <t>Chester Rogers</t>
  </si>
  <si>
    <t>Chad Williams</t>
  </si>
  <si>
    <t>Eric Weems</t>
  </si>
  <si>
    <t>Arrelious Benn</t>
  </si>
  <si>
    <t>Tommy Bohanon</t>
  </si>
  <si>
    <t>Jalston Fowler</t>
  </si>
  <si>
    <t>Corey Grant</t>
  </si>
  <si>
    <t>David Fluellen</t>
  </si>
  <si>
    <t>Keelan Cole</t>
  </si>
  <si>
    <t>Anthony Sherman</t>
  </si>
  <si>
    <t>De'Anthony Thomas</t>
  </si>
  <si>
    <t>Marcus Johnson</t>
  </si>
  <si>
    <t>Jehu Chesson</t>
  </si>
  <si>
    <t>Mack Hollins</t>
  </si>
  <si>
    <t>Demarcus Robinson</t>
  </si>
  <si>
    <t>Shelton Gibson</t>
  </si>
  <si>
    <t>Corey Clement</t>
  </si>
  <si>
    <t>Donnel Pumphrey</t>
  </si>
  <si>
    <t>Matthew Slater</t>
  </si>
  <si>
    <t>John Kuhn</t>
  </si>
  <si>
    <t>James Develin</t>
  </si>
  <si>
    <t>Brandon Bolden</t>
  </si>
  <si>
    <t>Tommylee Lewis</t>
  </si>
  <si>
    <t>Trey Edmunds</t>
  </si>
  <si>
    <t xml:space="preserve">Steelers </t>
  </si>
  <si>
    <t>Darrius Heyward-Bey</t>
  </si>
  <si>
    <t>Michael Floyd</t>
  </si>
  <si>
    <t>Jarius Wright</t>
  </si>
  <si>
    <t>Justin Hunter</t>
  </si>
  <si>
    <t>Roosevelt Nix</t>
  </si>
  <si>
    <t>Terrell Watson</t>
  </si>
  <si>
    <t>Stacy Coley</t>
  </si>
  <si>
    <t>Rodney Adams</t>
  </si>
  <si>
    <t>JuJu Smith-Schuster</t>
  </si>
  <si>
    <t>C.J. Ham</t>
  </si>
  <si>
    <t>Deonte Thompson</t>
  </si>
  <si>
    <t>Benny Cunningham</t>
  </si>
  <si>
    <t>Cameron Brate</t>
  </si>
  <si>
    <t>Josh Bellamy</t>
  </si>
  <si>
    <t>Michael Burton</t>
  </si>
  <si>
    <t>Bernard Reedy</t>
  </si>
  <si>
    <t>Tre McBride</t>
  </si>
  <si>
    <t>Peyton Barber</t>
  </si>
  <si>
    <t>Taquan Mizzell</t>
  </si>
  <si>
    <t>Chris Godwin</t>
  </si>
  <si>
    <t>Antonio Gates</t>
  </si>
  <si>
    <t>Senorise Perry</t>
  </si>
  <si>
    <t>Jakeem Grant</t>
  </si>
  <si>
    <t>Derek Watt</t>
  </si>
  <si>
    <t>Leonte Carroo</t>
  </si>
  <si>
    <t>Austin Ekeler</t>
  </si>
  <si>
    <t>Jamize Olawale</t>
  </si>
  <si>
    <t>Charone Peake</t>
  </si>
  <si>
    <t>Cordarrelle Patterson</t>
  </si>
  <si>
    <t>Kalif Raymond</t>
  </si>
  <si>
    <t>Jalin Marshall</t>
  </si>
  <si>
    <t>Johnny Holton</t>
  </si>
  <si>
    <t>Chad Hansen</t>
  </si>
  <si>
    <t>Brice Butler</t>
  </si>
  <si>
    <t>Bennie Fowler</t>
  </si>
  <si>
    <t>Jordan Taylor</t>
  </si>
  <si>
    <t>Keith Smith</t>
  </si>
  <si>
    <t>Cody Latimer</t>
  </si>
  <si>
    <t>Andy Janovich</t>
  </si>
  <si>
    <t>Ryan Switzer</t>
  </si>
  <si>
    <t>Isaiah McKenzie</t>
  </si>
  <si>
    <t>Noah Brown</t>
  </si>
  <si>
    <t xml:space="preserve">Rams </t>
  </si>
  <si>
    <t>Vernon Davis</t>
  </si>
  <si>
    <t>Brian Quick</t>
  </si>
  <si>
    <t>Mack Brown</t>
  </si>
  <si>
    <t>Justin Davis</t>
  </si>
  <si>
    <t>Pharoh Cooper</t>
  </si>
  <si>
    <t>Josh Reynolds</t>
  </si>
  <si>
    <t>Aldrick Robinson</t>
  </si>
  <si>
    <t>Kyle Juszczyk</t>
  </si>
  <si>
    <t>Tre Madden</t>
  </si>
  <si>
    <t>Tanner McEvoy</t>
  </si>
  <si>
    <t>Raheem Mostert</t>
  </si>
  <si>
    <t>J.D. McKissic</t>
  </si>
  <si>
    <t>Amara Darboh</t>
  </si>
  <si>
    <t>Trent Taylor</t>
  </si>
  <si>
    <t>Victor Bolden Jr.</t>
  </si>
  <si>
    <t>Kendrick Bourne</t>
  </si>
  <si>
    <t>Andre Roberts</t>
  </si>
  <si>
    <t>Derrick Coleman</t>
  </si>
  <si>
    <t>Nick Williams</t>
  </si>
  <si>
    <t>Justin Hardy</t>
  </si>
  <si>
    <t>Terron Ward</t>
  </si>
  <si>
    <t>Aaron Ripkowski</t>
  </si>
  <si>
    <t>Trevor Davis</t>
  </si>
  <si>
    <t>Geronimo Allison</t>
  </si>
  <si>
    <t>Brian Hill</t>
  </si>
  <si>
    <t>Tion Green</t>
  </si>
  <si>
    <t>TJ Jones</t>
  </si>
  <si>
    <t>Jared Abbrederis</t>
  </si>
  <si>
    <t>Eric Ebron</t>
  </si>
  <si>
    <t>Wayne Gallman</t>
  </si>
  <si>
    <t>Shane Smith</t>
  </si>
  <si>
    <t>Tavarres King</t>
  </si>
  <si>
    <t>Dwayne Harris</t>
  </si>
  <si>
    <t>Jack Doyle</t>
  </si>
  <si>
    <t xml:space="preserve">Chiefs </t>
  </si>
  <si>
    <t xml:space="preserve">Eagles </t>
  </si>
  <si>
    <t>Zach Miller</t>
  </si>
  <si>
    <t>O.J. Howard</t>
  </si>
  <si>
    <t xml:space="preserve">Redskins </t>
  </si>
  <si>
    <t xml:space="preserve">Chargers </t>
  </si>
  <si>
    <t>Julius Thomas</t>
  </si>
  <si>
    <t>Ryan Griffin</t>
  </si>
  <si>
    <t xml:space="preserve">Bills </t>
  </si>
  <si>
    <t>Jermaine Gresham</t>
  </si>
  <si>
    <t xml:space="preserve">Vikings </t>
  </si>
  <si>
    <t>Austin Seferian-Jenkins</t>
  </si>
  <si>
    <t>Virgil Green</t>
  </si>
  <si>
    <t>Richard Rodgers</t>
  </si>
  <si>
    <t>Benjamin Watson</t>
  </si>
  <si>
    <t>Demetrius Harris</t>
  </si>
  <si>
    <t>Vance McDonald</t>
  </si>
  <si>
    <t xml:space="preserve">Dolphins </t>
  </si>
  <si>
    <t>Will Tye</t>
  </si>
  <si>
    <t xml:space="preserve">Cowboys </t>
  </si>
  <si>
    <t>A.J. Derby</t>
  </si>
  <si>
    <t>Tyler Higbee</t>
  </si>
  <si>
    <t>Clark Harris</t>
  </si>
  <si>
    <t>Ryan Hewitt</t>
  </si>
  <si>
    <t>Tyler Kroft</t>
  </si>
  <si>
    <t>C.J. Uzomah</t>
  </si>
  <si>
    <t>Stephen Anderson</t>
  </si>
  <si>
    <t>Cethan Carter</t>
  </si>
  <si>
    <t>Randall Telfer</t>
  </si>
  <si>
    <t>Nick Boyle</t>
  </si>
  <si>
    <t>Seth DeValve</t>
  </si>
  <si>
    <t>Maxx Williams</t>
  </si>
  <si>
    <t>David Njoku</t>
  </si>
  <si>
    <t>Ed Dickson</t>
  </si>
  <si>
    <t>Logan Thomas</t>
  </si>
  <si>
    <t>Chris Manhertz</t>
  </si>
  <si>
    <t>Nick O'Leary</t>
  </si>
  <si>
    <t>Khari Lee</t>
  </si>
  <si>
    <t>Ifeanyi Momah</t>
  </si>
  <si>
    <t>Brandon Williams</t>
  </si>
  <si>
    <t>Troy Niklas</t>
  </si>
  <si>
    <t>Darrell Daniels</t>
  </si>
  <si>
    <t>Marcedes Lewis</t>
  </si>
  <si>
    <t>Beau Brinkley</t>
  </si>
  <si>
    <t>James O'Shaughnessy</t>
  </si>
  <si>
    <t>Ben Koyack</t>
  </si>
  <si>
    <t>Phillip Supernaw</t>
  </si>
  <si>
    <t>Jonnu Smith</t>
  </si>
  <si>
    <t>Brent Celek</t>
  </si>
  <si>
    <t>James Winchester</t>
  </si>
  <si>
    <t>Trey Burton</t>
  </si>
  <si>
    <t>Ross Travis</t>
  </si>
  <si>
    <t xml:space="preserve">Patriots </t>
  </si>
  <si>
    <t>Michael Hoomanawanui</t>
  </si>
  <si>
    <t>Dwayne Allen</t>
  </si>
  <si>
    <t>Josh Hill</t>
  </si>
  <si>
    <t>Jacob Hollister</t>
  </si>
  <si>
    <t>Kevin McDermott</t>
  </si>
  <si>
    <t>Blake Bell</t>
  </si>
  <si>
    <t>Xavier Grimble</t>
  </si>
  <si>
    <t>David Morgan</t>
  </si>
  <si>
    <t>Andrew DePaola</t>
  </si>
  <si>
    <t>Luke Stocker</t>
  </si>
  <si>
    <t>Dion Sims</t>
  </si>
  <si>
    <t>Daniel Brown</t>
  </si>
  <si>
    <t>Alan Cross</t>
  </si>
  <si>
    <t>Adam Shaheen</t>
  </si>
  <si>
    <t>Antony Auclair</t>
  </si>
  <si>
    <t>Anthony Fasano</t>
  </si>
  <si>
    <t>Sean McGrath</t>
  </si>
  <si>
    <t>MarQueis Gray</t>
  </si>
  <si>
    <t>Sean Culkin</t>
  </si>
  <si>
    <t>Lee Smith</t>
  </si>
  <si>
    <t>Clive Walford</t>
  </si>
  <si>
    <t>Eric Tomlinson</t>
  </si>
  <si>
    <t>Neal Sterling</t>
  </si>
  <si>
    <t>Jordan Leggett</t>
  </si>
  <si>
    <t>James Hanna</t>
  </si>
  <si>
    <t>Jeff Heuerman</t>
  </si>
  <si>
    <t>Geoff Swaim</t>
  </si>
  <si>
    <t>Niles Paul</t>
  </si>
  <si>
    <t>Derek Carrier</t>
  </si>
  <si>
    <t>Jeremy Sprinkle</t>
  </si>
  <si>
    <t>Gerald Everett</t>
  </si>
  <si>
    <t>Logan Paulsen</t>
  </si>
  <si>
    <t>Kyle Nelson</t>
  </si>
  <si>
    <t>Garrett Celek</t>
  </si>
  <si>
    <t>Luke Willson</t>
  </si>
  <si>
    <t>Tyler Ott</t>
  </si>
  <si>
    <t>Nick Vannett</t>
  </si>
  <si>
    <t>George Kittle</t>
  </si>
  <si>
    <t xml:space="preserve">Falcons </t>
  </si>
  <si>
    <t>Lance Kendricks</t>
  </si>
  <si>
    <t>Levine Toilolo</t>
  </si>
  <si>
    <t>Eric Saubert</t>
  </si>
  <si>
    <t>Michael Roberts</t>
  </si>
  <si>
    <t>Darren Fells</t>
  </si>
  <si>
    <t>Jerell Adams</t>
  </si>
  <si>
    <t>Matt LaCosse</t>
  </si>
  <si>
    <t>Rhett Ellison</t>
  </si>
  <si>
    <t xml:space="preserve">Browns </t>
  </si>
  <si>
    <t xml:space="preserve">Colts </t>
  </si>
  <si>
    <t xml:space="preserve">49ers </t>
  </si>
  <si>
    <t xml:space="preserve">Packers </t>
  </si>
  <si>
    <t xml:space="preserve">Bears </t>
  </si>
  <si>
    <t xml:space="preserve">Saints </t>
  </si>
  <si>
    <t xml:space="preserve">Jets </t>
  </si>
  <si>
    <t>PlayerMatchupIsGood:1</t>
  </si>
  <si>
    <t>PlayerMatchupIsHorribad:2</t>
  </si>
  <si>
    <t>ExpectedStarter:1|PlayerMatchupIsBad:1</t>
  </si>
  <si>
    <t>ThumbUp:1</t>
  </si>
  <si>
    <t>ExpectedStarter:1|VegasGood:1|StarGood:1</t>
  </si>
  <si>
    <t>ExpectedStarter:1|PlayerMatchupIsGreat:1|PlayerMatchupIsHorribad:1</t>
  </si>
  <si>
    <t>ExpectedStarter:1|PlayerMatchupIsHorribad:1|OptimalPick:1|VegasGood:1</t>
  </si>
  <si>
    <t>ExpectedStarter:1|PlayerMatchupIsBad:1|VegasBad:1|StarBad:1</t>
  </si>
  <si>
    <t>ExpectedStarter:1|PlayerMatchupIsGood:1|StarGood:1</t>
  </si>
  <si>
    <t>ExpectedStarter:1|PlayerMatchupIsBad:1|PlayerMatchupIsGood:1</t>
  </si>
  <si>
    <t>ExpectedStarter:1|PlayerMatchupIsGood:1</t>
  </si>
  <si>
    <t>ExpectedStarter:1|PlayerMatchupIsHorribad:2|StarBad:1</t>
  </si>
  <si>
    <t>PlayerMatchupIsBad:1</t>
  </si>
  <si>
    <t>ExpectedStarter:1|PlayerMatchupIsGreat:2|Injured:1|ThumbUp:1|VegasGood:1|StarGood:1</t>
  </si>
  <si>
    <t>PlayerMatchupIsBad:1|Injured:1</t>
  </si>
  <si>
    <t>Injured:1</t>
  </si>
  <si>
    <t>PlayerMatchupIsGood:2</t>
  </si>
  <si>
    <t>PlayerMatchupIsGood:2|Injured:1</t>
  </si>
  <si>
    <t>PlayerMatchupIsGreat:2|Injured:1</t>
  </si>
  <si>
    <t>ExpectedStarter:1|PlayerIsHot:1|VegasGood:1</t>
  </si>
  <si>
    <t>ExpectedStarter:1|PlayerMatchupIsBad:1|PlayerMatchupIsHorribad:1</t>
  </si>
  <si>
    <t>ExpectedStarter:1|PlayerMatchupIsHorribad:2|ThumbDown:1|StarBad:1|VegasGood:1</t>
  </si>
  <si>
    <t>PlayerMatchupIsGood:1|PlayerMatchupIsBad:1</t>
  </si>
  <si>
    <t>PlayerMatchupIsBad:1|PlayerMatchupIsHorribad:1</t>
  </si>
  <si>
    <t>ExpectedStarter:1|PlayerMatchupIsBad:2</t>
  </si>
  <si>
    <t>PlayerMatchupIsGood:1|PlayerMatchupIsHorribad:1</t>
  </si>
  <si>
    <t>ExpectedStarter:1|PlayerMatchupIsGreat:1|PlayerMatchupIsBad:1|VegasBad:1</t>
  </si>
  <si>
    <t>PlayerMatchupIsHorribad:1</t>
  </si>
  <si>
    <t>ExpectedStarter:1|PlayerIsHot:2|ThumbUp:1</t>
  </si>
  <si>
    <t>ExpectedStarter:1|PlayerMatchupIsGood:1|StarBad:1|VegasGood:1</t>
  </si>
  <si>
    <t>PlayerMatchupIsHorribad:1|Injured:1</t>
  </si>
  <si>
    <t>PlayerMatchupIsGreat:1</t>
  </si>
  <si>
    <t>ExpectedStarter:1|ThumbDown:1|StarBad:1</t>
  </si>
  <si>
    <t>PlayerMatchupIsBad:2</t>
  </si>
  <si>
    <t>ExpectedStarter:1|PlayerMatchupIsHorribad:1|PlayerMatchupIsBad:1|PlayerIsHot:1|OptimalPick:1|VegasGood:1</t>
  </si>
  <si>
    <t>ExpectedStarter:1|PlayerMatchupIsHorribad:1</t>
  </si>
  <si>
    <t>PlayerMatchupIsBad:1|PlayerMatchupIsGood:1</t>
  </si>
  <si>
    <t>ExpectedStarter:1|PlayerMatchupIsBad:1|PlayerMatchupIsHorribad:1|StarGood:1</t>
  </si>
  <si>
    <t>PlayerMatchupIsHorribad:1|PlayerMatchupIsBad:1</t>
  </si>
  <si>
    <t>ExpectedStarter:1|PlayerMatchupIsGreat:2</t>
  </si>
  <si>
    <t>PlayerMatchupIsGreat:1|Injured:1</t>
  </si>
  <si>
    <t>ExpectedStarter:1|PlayerMatchupIsBad:1|ThumbUp:1|VegasGood:1|StarGood:1</t>
  </si>
  <si>
    <t>ExpectedStarter:1</t>
  </si>
  <si>
    <t>ExpectedStarter:1|PlayerMatchupIsBad:1|ThumbDown:1</t>
  </si>
  <si>
    <t>ExpectedStarter:1|PlayerMatchupIsGreat:1|ThumbUp:1</t>
  </si>
  <si>
    <t>ExpectedStarter:1|PlayerMatchupIsGood:1|PlayerMatchupIsGreat:1</t>
  </si>
  <si>
    <t>ExpectedStarter:1|PlayerMatchupIsGood:1|VegasGood:1</t>
  </si>
  <si>
    <t>ExpectedStarter:1|PlayerMatchupIsHorribad:2</t>
  </si>
  <si>
    <t>ExpectedStarter:1|StarGood:1</t>
  </si>
  <si>
    <t>ExpectedStarter:1|PlayerMatchupIsGreat:1|ThumbDown:1|StarGood:1</t>
  </si>
  <si>
    <t>ExpectedStarter:1|PlayerMatchupIsHorribad:2|ThumbUp:1</t>
  </si>
  <si>
    <t>PlayerMatchupIsGood:1|PlayerMatchupIsGreat:1</t>
  </si>
  <si>
    <t>ExpectedStarter:1|PlayerMatchupIsGreat:1|PlayerIsHot:2|VegasBad:1|StarBad:1</t>
  </si>
  <si>
    <t>ExpectedStarter:1|PlayerMatchupIsGood:1|StarBad:1</t>
  </si>
  <si>
    <t>ExpectedStarter:1|PlayerMatchupIsBad:1|PlayerIsHot:1</t>
  </si>
  <si>
    <t>ExpectedStarter:1|VegasBad:2|StarBad:1</t>
  </si>
  <si>
    <t>PlayerMatchupIsHorribad:1|PlayerMatchupIsBad:1|Injured:1</t>
  </si>
  <si>
    <t>ExpectedStarter:1|PlayerMatchupIsBad:1|PlayerIsHot:1|StarBad:1|VegasGood:1</t>
  </si>
  <si>
    <t>ExpectedStarter:1|PlayerMatchupIsGood:2|VegasBad:1|StarGood:1</t>
  </si>
  <si>
    <t>PlayerMatchupIsGood:1|Injured:1|ThumbUp:1</t>
  </si>
  <si>
    <t>ExpectedStarter:1|PlayerMatchupIsGreat:1|StarGood:1</t>
  </si>
  <si>
    <t>ExpectedStarter:1|PlayerIsHot:2</t>
  </si>
  <si>
    <t>ExpectedStarter:1|VegasGood:1</t>
  </si>
  <si>
    <t>ExpectedStarter:1|PlayerIsHot:1</t>
  </si>
  <si>
    <t>ExpectedStarter:1|PlayerMatchupIsHorribad:2|VegasBad:1</t>
  </si>
  <si>
    <t>ExpectedStarter:1|PlayerMatchupIsBad:1|PlayerMatchupIsHorribad:1|ThumbDown:1</t>
  </si>
  <si>
    <t>ExpectedStarter:1|PlayerMatchupIsBad:1|PlayerIsHot:2</t>
  </si>
  <si>
    <t>ExpectedStarter:1|PlayerMatchupIsGood:1|Injured:1|PlayerIsHot:1</t>
  </si>
  <si>
    <t>ExpectedStarter:1|PlayerMatchupIsBad:1|StarBad:1|VegasBad:1</t>
  </si>
  <si>
    <t>ExpectedStarter:1|StarBad:1</t>
  </si>
  <si>
    <t>ExpectedStarter:1|PlayerMatchupIsGood:1|PlayerMatchupIsGreat:1|ThumbUp:1</t>
  </si>
  <si>
    <t>ExpectedStarter:1|PlayerMatchupIsGood:1|PlayerMatchupIsBad:1</t>
  </si>
  <si>
    <t>ExpectedStarter:1|PlayerMatchupIsBad:1|PlayerMatchupIsGood:1|ThumbUp:1</t>
  </si>
  <si>
    <t>PlayerMatchupIsGreat:2</t>
  </si>
  <si>
    <t>ExpectedStarter:1|PlayerMatchupIsBad:1|StarGood:1</t>
  </si>
  <si>
    <t>ExpectedStarter:1|PlayerMatchupIsGood:1|VegasGood:1|StarGood:1</t>
  </si>
  <si>
    <t>PlayerMatchupIsGood:1|Injured:1</t>
  </si>
  <si>
    <t>ExpectedStarter:1|PlayerMatchupIsGood:1|PlayerIsHot:1|VegasGood:1</t>
  </si>
  <si>
    <t>ExpectedStarter:1|ThumbUp:1</t>
  </si>
  <si>
    <t>PlayerMatchupIsGreat:1|PlayerMatchupIsBad:1</t>
  </si>
  <si>
    <t>ThumbDown:1</t>
  </si>
  <si>
    <t>ExpectedStarter:1|PlayerMatchupIsHorribad:1|PlayerMatchupIsBad:1|ThumbUp:1|VegasBad:1</t>
  </si>
  <si>
    <t>ExpectedStarter:1|PlayerMatchupIsGood:1|PlayerMatchupIsBad:1|ThumbDown:1|VegasGood:1|StarGood:1</t>
  </si>
  <si>
    <t>ExpectedStarter:1|PlayerMatchupIsGood:1|VegasBad:1</t>
  </si>
  <si>
    <t>ExpectedStarter:1|OptimalPick:1</t>
  </si>
  <si>
    <t>ExpectedStarter:1|PlayerMatchupIsHorribad:1|PlayerMatchupIsBad:1|VegasGood:1</t>
  </si>
  <si>
    <t>ExpectedStarter:1|PlayerMatchupIsBad:1|ThumbDown:1|StarGood:1</t>
  </si>
  <si>
    <t>ExpectedStarter:1|PlayerMatchupIsBad:1|PlayerIsHot:1|ThumbUp:1</t>
  </si>
  <si>
    <t>ExpectedStarter:1|PlayerMatchupIsBad:2|PlayerIsHot:1|VegasBad:1</t>
  </si>
  <si>
    <t>ExpectedStarter:1|PlayerMatchupIsGreat:1</t>
  </si>
  <si>
    <t>ExpectedStarter:1|PlayerMatchupIsHorribad:1|OptimalPick:1|VegasBad:1|StarBad:1</t>
  </si>
  <si>
    <t>ExpectedStarter:1|PlayerMatchupIsHorribad:1|PlayerMatchupIsBad:1|PlayerIsHot:1|OptimalPick:1|ThumbDown:1</t>
  </si>
  <si>
    <t>ExpectedStarter:1|PlayerMatchupIsBad:2|StarGood:1</t>
  </si>
  <si>
    <t>ExpectedStarter:1|ThumbDown:1</t>
  </si>
  <si>
    <t>ExpectedStarter:1|PlayerMatchupIsGreat:2|ThumbDown:1|VegasGood:1</t>
  </si>
  <si>
    <t>ExpectedStarter:1|PlayerMatchupIsGood:1|PlayerMatchupIsHorribad:1|ThumbUp:1|VegasBad:1|StarBad:1</t>
  </si>
  <si>
    <t>ExpectedStarter:1|ThumbDown:1|VegasGood:1</t>
  </si>
  <si>
    <t>ExpectedStarter:1|PlayerMatchupIsGood:1|VegasGood:1|StarBad:1</t>
  </si>
  <si>
    <t>ExpectedStarter:1|PlayerMatchupIsHorribad:1|PlayerMatchupIsBad:1</t>
  </si>
  <si>
    <t>ExpectedStarter:1|PlayerMatchupIsGreat:1|PlayerMatchupIsBad:1</t>
  </si>
  <si>
    <t>ExpectedStarter:1|PlayerMatchupIsBad:1|VegasGood:1</t>
  </si>
  <si>
    <t>ExpectedStarter:1|PlayerMatchupIsBad:1|VegasBad:2</t>
  </si>
  <si>
    <t>ExpectedStarter:1|PlayerMatchupIsGood:1|PlayerIsHot:1|OptimalPick:1|StarBad:1</t>
  </si>
  <si>
    <t>PlayerMatchupIsHorribad:1|PlayerMatchupIsBad:1|Injured:1|ThumbDown:1</t>
  </si>
  <si>
    <t>ExpectedStarter:1|StarGood:1|VegasGood:1</t>
  </si>
  <si>
    <t>ExpectedStarter:1|PlayerMatchupIsBad:1|VegasBad:1</t>
  </si>
  <si>
    <t>ExpectedStarter:1|PlayerMatchupIsHorribad:2|ThumbDown:1</t>
  </si>
  <si>
    <t>ExpectedStarter:1|PlayerMatchupIsGreat:1|VegasBad:1|StarBad:1</t>
  </si>
  <si>
    <t>Injured:1|ThumbUp:1</t>
  </si>
  <si>
    <t>PlayerMatchupIsBad:2|Injured:1</t>
  </si>
  <si>
    <t>ExpectedStarter:1|PlayerMatchupIsGreat:1|PlayerIsHot:1|VegasGood:1|StarGood:1</t>
  </si>
  <si>
    <t>ExpectedStarter:1|PlayerMatchupIsHorribad:1|VegasBad:1</t>
  </si>
  <si>
    <t>ExpectedStarter:1|PlayerMatchupIsGood:1|PlayerMatchupIsHorribad:1</t>
  </si>
  <si>
    <t>ExpectedStarter:1|PlayerMatchupIsGreat:1|ThumbUp:1|VegasGood:2|StarGood:1</t>
  </si>
  <si>
    <t>PlayerMatchupIsGood:1|Injured:1|ThumbUp:1|ThumbDown:1</t>
  </si>
  <si>
    <t>PlayerMatchupIsGood:1|PlayerMatchupIsBad:1|Injured:1</t>
  </si>
  <si>
    <t>ExpectedStarter:1|PlayerMatchupIsGood:2</t>
  </si>
  <si>
    <t>ExpectedStarter:1|PlayerMatchupIsBad:1|ThumbUp:1</t>
  </si>
  <si>
    <t>ExpectedStarter:1|PlayerMatchupIsHorribad:1|PlayerMatchupIsBad:1|PlayerIsHot:1|ThumbDown:1|VegasGood:1</t>
  </si>
  <si>
    <t>ExpectedStarter:1|PlayerMatchupIsGood:1|PlayerIsHot:1</t>
  </si>
  <si>
    <t>ExpectedStarter:1|PlayerMatchupIsGood:1|VegasBad:1|StarGood:1</t>
  </si>
  <si>
    <t>ExpectedStarter:1|PlayerMatchupIsBad:1|OptimalPick:1</t>
  </si>
  <si>
    <t>ExpectedStarter:1|PlayerMatchupIsBad:1|VegasGood:1|StarBad:1</t>
  </si>
  <si>
    <t>ExpectedStarter:1|PlayerMatchupIsBad:1|StarBad:1</t>
  </si>
  <si>
    <t>ExpectedStarter:1|PlayerMatchupIsHorribad:1|PlayerMatchupIsBad:1|VegasGood:1|StarGood:1</t>
  </si>
  <si>
    <t>ExpectedStarter:1|PlayerMatchupIsHorribad:2|ThumbUp:1|VegasBad:1</t>
  </si>
  <si>
    <t>ExpectedStarter:1|PlayerMatchupIsGood:1|ThumbUp:1</t>
  </si>
  <si>
    <t>PlayerMatchupIsGreat:1|PlayerMatchupIsHorribad:1</t>
  </si>
  <si>
    <t>PlayerMatchupIsHorribad:2|Injured:1</t>
  </si>
  <si>
    <t>ExpectedStarter:1|PlayerIsHot:2|ThumbDown:1|VegasBad:2</t>
  </si>
  <si>
    <t>ExpectedStarter:1|PlayerMatchupIsGood:2|PlayerIsHot:1|ThumbUp:1|VegasGood:1</t>
  </si>
  <si>
    <t>ExpectedStarter:1|PlayerMatchupIsBad:1|VegasBad:2|StarBad:1</t>
  </si>
  <si>
    <t>ExpectedStarter:1|PlayerMatchupIsHorribad:1|PlayerMatchupIsBad:1|StarBad:1</t>
  </si>
  <si>
    <t>ExpectedStarter:1|PlayerMatchupIsGreat:1|StarBad:1</t>
  </si>
  <si>
    <t>ExpectedStarter:1|PlayerMatchupIsGood:2|PlayerIsHot:1|VegasBad:2</t>
  </si>
  <si>
    <t>PlayerMatchupIsHorribad:1|Injured:1|VegasGood:1</t>
  </si>
  <si>
    <t>ExpectedStarter:1|PlayerMatchupIsBad:2|OptimalPick:1|ThumbDown:1</t>
  </si>
  <si>
    <t>ExpectedStarter:1|PlayerMatchupIsHorribad:1|PlayerMatchupIsBad:1|PlayerIsHot:2|ThumbUp:1</t>
  </si>
  <si>
    <t>ExpectedStarter:1|PlayerMatchupIsGreat:1|ThumbUp:2|VegasGood:1</t>
  </si>
  <si>
    <t>ExpectedStarter:1|PlayerMatchupIsGood:1|VegasBad:1|StarBad:1</t>
  </si>
  <si>
    <t>ExpectedStarter:1|VegasBad:1|StarBad:1</t>
  </si>
  <si>
    <t>ExpectedStarter:1|VegasBad:1</t>
  </si>
  <si>
    <t>ExpectedStarter:1|PlayerMatchupIsGood:2|ThumbUp:1|VegasGood:1</t>
  </si>
  <si>
    <t>ExpectedStarter:1|PlayerMatchupIsGood:1|PlayerMatchupIsGreat:1|VegasBad:1</t>
  </si>
  <si>
    <t>ExpectedStarter:1|PlayerIsHot:1|VegasGood:2</t>
  </si>
  <si>
    <t>ExpectedStarter:1|PlayerMatchupIsGood:1|VegasBad:2</t>
  </si>
  <si>
    <t>ExpectedStarter:1|VegasBad:1|StarGood:1</t>
  </si>
  <si>
    <t>ExpectedStarter:1|PlayerMatchupIsGood:1|PlayerMatchupIsGreat:1|PlayerIsHot:1|VegasBad:1</t>
  </si>
  <si>
    <t>PlayerMatchupIsGood:1|PlayerMatchupIsGreat:1|ThumbDown:1</t>
  </si>
  <si>
    <t>PlayerMatchupIsGood:1|Injured:1|ThumbUp:2</t>
  </si>
  <si>
    <t>ExpectedStarter:1|PlayerMatchupIsGreat:1|ThumbUp:1|VegasGood:1|StarGood:1</t>
  </si>
  <si>
    <t>ExpectedStarter:1|PlayerMatchupIsBad:1|PlayerIsHot:1|ThumbDown:1</t>
  </si>
  <si>
    <t>ExpectedStarter:1|ThumbUp:1|VegasGood:1|StarGood:1</t>
  </si>
  <si>
    <t>ExpectedStarter:1|PlayerMatchupIsBad:1|ThumbUp:1|StarGood:1</t>
  </si>
  <si>
    <t>PlayerMatchupIsGreat:1|Injured:1|ThumbDown:1</t>
  </si>
  <si>
    <t>Chris Johnson</t>
  </si>
  <si>
    <t>D.J. Foster</t>
  </si>
  <si>
    <t>Max McCaffrey</t>
  </si>
  <si>
    <t>Tanner Gentry</t>
  </si>
  <si>
    <t>Geremy Davis</t>
  </si>
  <si>
    <t>youdacao (2/20)</t>
  </si>
  <si>
    <t>DST Ravens  QB Tom Brady TE Rob Gronkowski WR Keenan Allen WR J.J. Nelson WR Chris Hogan FLEX Ty Montgomery RB Melvin Gordon RB Alvin Kamara</t>
  </si>
  <si>
    <t>martindrrtt (2/2)</t>
  </si>
  <si>
    <t>DST Buccaneers  QB Tom Brady TE Jason Witten WR DeSean Jackson WR Julio Jones FLEX Lamar Miller RB Ty Montgomery RB C.J. Anderson WR Davante Adams</t>
  </si>
  <si>
    <t>Germstewart (2/10)</t>
  </si>
  <si>
    <t>DST Ravens  QB Tom Brady FLEX Rob Gronkowski TE Coby Fleener WR Keenan Allen WR J.J. Nelson RB Ty Montgomery RB Kareem Hunt WR Tyreek Hill</t>
  </si>
  <si>
    <t>dedmonds08</t>
  </si>
  <si>
    <t>DST Buccaneers  QB Aaron Rodgers TE Charles Clay WR Chris Hogan WR Mike Evans RB Ty Montgomery RB C.J. Anderson WR Davante Adams FLEX Kareem Hunt</t>
  </si>
  <si>
    <t>IUhoosier15 (4/20)</t>
  </si>
  <si>
    <t>DST Buccaneers  QB Tom Brady TE Rob Gronkowski WR Julio Jones WR Jermaine Kearse RB James White RB Ty Montgomery WR Davante Adams FLEX Alvin Kamara</t>
  </si>
  <si>
    <t>devobrain (1/20)</t>
  </si>
  <si>
    <t>DST Buccaneers  QB Tom Brady TE Coby Fleener WR Julio Jones RB James White WR Keenan Allen WR J.J. Nelson FLEX Ty Montgomery RB Melvin Gordon</t>
  </si>
  <si>
    <t>devobrain (15/20)</t>
  </si>
  <si>
    <t>ptb2424</t>
  </si>
  <si>
    <t>DST Ravens  QB Tom Brady FLEX Delanie Walker WR Jeremy Maclin TE Travis Kelce WR Allen Hurns WR DeAndre Hopkins RB Ty Montgomery RB Todd Gurley II</t>
  </si>
  <si>
    <t>GreyPoupon (4/20)</t>
  </si>
  <si>
    <t>DST Buccaneers  QB Aaron Rodgers WR Keenan Allen WR Jarvis Landry WR Mike Evans RB Ty Montgomery RB C.J. Anderson FLEX Leonard Fournette TE Evan Engram</t>
  </si>
  <si>
    <t>tiabad (20/20)</t>
  </si>
  <si>
    <t>DST Ravens  QB Aaron Rodgers WR Jeremy Maclin TE Rob Gronkowski WR Jordan Matthews WR Keenan Allen FLEX Ty Montgomery RB C.J. Anderson RB Todd Gurley II</t>
  </si>
  <si>
    <t>CONDIA (3/20)</t>
  </si>
  <si>
    <t>DST Ravens  QB Tom Brady WR Emmanuel Sanders TE Coby Fleener WR Keenan Allen WR J.J. Nelson FLEX Ty Montgomery RB Todd Gurley II RB Ezekiel Elliott</t>
  </si>
  <si>
    <t>jamesgames44 (2/20)</t>
  </si>
  <si>
    <t>DST Ravens  QB Aaron Rodgers WR Doug Baldwin TE Travis Kelce WR Keenan Allen RB Ty Montgomery WR Marqise Lee RB Melvin Gordon FLEX C.J. Anderson</t>
  </si>
  <si>
    <t>safetyblitz1 (2/2)</t>
  </si>
  <si>
    <t>DST Ravens  QB Tom Brady TE Rob Gronkowski WR Mohamed Sanu FLEX Kerwynn Williams WR J.J. Nelson RB Ty Montgomery WR Davante Adams RB Kareem Hunt</t>
  </si>
  <si>
    <t>titleist86 (18/20)</t>
  </si>
  <si>
    <t>DST Ravens  QB Tom Brady TE Rob Gronkowski WR Jermaine Kearse RB James White WR Keenan Allen FLEX Ty Montgomery RB Melvin Gordon WR Adam Thielen</t>
  </si>
  <si>
    <t>gibbsgang</t>
  </si>
  <si>
    <t>DST Raiders  RB Marshawn Lynch WR Michael Crabtree TE Rob Gronkowski QB Derek Carr WR J.J. Nelson FLEX Ty Montgomery RB C.J. Anderson WR Adam Thielen</t>
  </si>
  <si>
    <t>Germstewart (10/10)</t>
  </si>
  <si>
    <t>DST Seahawks  QB Tom Brady FLEX Rob Gronkowski TE Coby Fleener WR Keenan Allen WR J.J. Nelson WR Chris Hogan RB Ty Montgomery RB Melvin Gordon</t>
  </si>
  <si>
    <t>triggernsane87 (2/2)</t>
  </si>
  <si>
    <t>DST Broncos  TE Jason Witten WR Emmanuel Sanders WR Michael Crabtree QB Trevor Siemian WR Jamison Crowder RB C.J. Anderson RB Todd Gurley II FLEX Odell Beckham Jr.</t>
  </si>
  <si>
    <t>DrftKings9456 (19/20)</t>
  </si>
  <si>
    <t>DST Chargers  FLEX Emmanuel Sanders TE Rob Gronkowski WR Alshon Jeffery QB Trevor Siemian WR Keenan Allen RB Ty Montgomery RB Melvin Gordon WR Davante Adams</t>
  </si>
  <si>
    <t>tonye1267 (2/4)</t>
  </si>
  <si>
    <t>DST Steelers  QB Tom Brady WR Larry Fitzgerald WR Michael Crabtree TE Zach Ertz WR Chris Hogan RB Ty Montgomery FLEX Javorius Allen RB C.J. Anderson</t>
  </si>
  <si>
    <t>Kemetians (16/20)</t>
  </si>
  <si>
    <t xml:space="preserve">QB Aaron Rodgers TE Rob Gronkowski WR Keenan Allen WR J.J. Nelson WR Chris Hogan FLEX Ty Montgomery RB Kareem Hunt RB Theo Riddick DST Lions </t>
  </si>
  <si>
    <t>devobrain (13/20)</t>
  </si>
  <si>
    <t>DST Buccaneers  QB Tom Brady WR Emmanuel Sanders TE Coby Fleener FLEX Julio Jones RB James White WR Keenan Allen WR Chris Hogan RB Ty Montgomery</t>
  </si>
  <si>
    <t>devobrain (16/20)</t>
  </si>
  <si>
    <t>tigerpaw7748</t>
  </si>
  <si>
    <t>DST Ravens  QB Tom Brady WR Jeremy Maclin TE Travis Kelce WR DeAndre Hopkins WR Chris Hogan RB Ty Montgomery RB Javorius Allen FLEX Melvin Gordon</t>
  </si>
  <si>
    <t>graybros (5/5)</t>
  </si>
  <si>
    <t>DST Ravens  QB Tom Brady TE Charles Clay WR Julio Jones WR Randall Cobb WR J.J. Nelson FLEX Chris Hogan RB Ty Montgomery RB C.J. Anderson</t>
  </si>
  <si>
    <t>ending (11/20)</t>
  </si>
  <si>
    <t>DST Ravens  QB Aaron Rodgers TE Coby Fleener WR Julio Jones WR Alshon Jeffery WR J.J. Nelson RB Jay Ajayi RB C.J. Anderson FLEX Davante Adams</t>
  </si>
  <si>
    <t>NBennett14 (4/5)</t>
  </si>
  <si>
    <t>DST Ravens  QB Tom Brady WR Doug Baldwin TE Travis Kelce WR DeAndre Hopkins FLEX Ty Montgomery RB Javorius Allen RB C.J. Anderson WR Adam Thielen</t>
  </si>
  <si>
    <t>Germstewart (1/10)</t>
  </si>
  <si>
    <t>DST Ravens  QB Drew Brees FLEX Rob Gronkowski TE Coby Fleener WR Julio Jones RB James White WR Keenan Allen WR J.J. Nelson RB Ty Montgomery</t>
  </si>
  <si>
    <t>shauny25</t>
  </si>
  <si>
    <t>DST Ravens  QB Philip Rivers WR Michael Crabtree TE Coby Fleener WR Keenan Allen FLEX Ty Montgomery RB Todd Gurley II WR Adam Thielen RB Kareem Hunt</t>
  </si>
  <si>
    <t>feelthejam</t>
  </si>
  <si>
    <t>DST Ravens  QB Tom Brady WR Dez Bryant WR Alshon Jeffery RB Chris Thompson WR Chris Hogan FLEX Mike Evans RB Ty Montgomery TE Jesse James</t>
  </si>
  <si>
    <t>tiabad (19/20)</t>
  </si>
  <si>
    <t>DST Ravens  QB Aaron Rodgers WR Jeremy Maclin WR Mike Wallace TE Rob Gronkowski WR Keenan Allen FLEX Ty Montgomery RB C.J. Anderson RB Todd Gurley II</t>
  </si>
  <si>
    <t>jdm68a (20/20)</t>
  </si>
  <si>
    <t>DST Ravens  QB Tom Brady WR Emmanuel Sanders WR Jeremy Maclin TE Travis Kelce RB Ty Montgomery WR Marqise Lee RB Melvin Gordon FLEX Leonard Fournette</t>
  </si>
  <si>
    <t>ThaDongslayer</t>
  </si>
  <si>
    <t>DST Steelers  QB Tom Brady WR Demaryius Thomas TE Rob Gronkowski RB James White WR J.J. Nelson WR Chris Hogan FLEX Ty Montgomery RB Melvin Gordon</t>
  </si>
  <si>
    <t>Crayth (2/3)</t>
  </si>
  <si>
    <t>DST Texans  QB Tom Brady TE Rob Gronkowski FLEX Travis Kelce WR Chris Hogan RB Ty Montgomery WR Marqise Lee WR Adam Thielen RB Kareem Hunt</t>
  </si>
  <si>
    <t>jdm68a (4/20)</t>
  </si>
  <si>
    <t>DST Raiders  QB Tom Brady WR Emmanuel Sanders TE Travis Kelce RB Ty Montgomery WR Marqise Lee WR Jamison Crowder RB Melvin Gordon FLEX Kareem Hunt</t>
  </si>
  <si>
    <t>blackbirdisback (12/20)</t>
  </si>
  <si>
    <t>DST Buccaneers  QB Tom Brady WR Larry Fitzgerald TE Rob Gronkowski RB Jacquizz Rodgers FLEX Keenan Allen WR J.J. Nelson WR Chris Hogan RB Ty Montgomery</t>
  </si>
  <si>
    <t>quikslver247</t>
  </si>
  <si>
    <t>DST Ravens  QB Aaron Rodgers WR Michael Crabtree TE Travis Kelce RB Mark Ingram RB James White WR J.J. Nelson FLEX Davante Adams WR Michael Thomas</t>
  </si>
  <si>
    <t>rikkidee (5/20)</t>
  </si>
  <si>
    <t>DST Ravens  QB Philip Rivers RB Marshawn Lynch WR Emmanuel Sanders TE Travis Kelce WR Keenan Allen WR Jarvis Landry FLEX Ty Montgomery RB Melvin Gordon</t>
  </si>
  <si>
    <t>echols13</t>
  </si>
  <si>
    <t>DST Ravens  QB Aaron Rodgers WR Michael Crabtree WR Dez Bryant WR Mike Evans RB Ty Montgomery RB Javorius Allen FLEX Tarik Cohen TE Evan Engram</t>
  </si>
  <si>
    <t>Bbis12</t>
  </si>
  <si>
    <t>DST Raiders  QB Tom Brady TE Travis Kelce RB Jacquizz Rodgers FLEX James White WR Keenan Allen WR Chris Hogan WR Mike Evans RB Ty Montgomery</t>
  </si>
  <si>
    <t>Kinerb (8/20)</t>
  </si>
  <si>
    <t>DST Seahawks  QB Tom Brady TE Coby Fleener WR Keenan Allen WR J.J. Nelson WR DeAndre Hopkins FLEX Ty Montgomery RB Melvin Gordon RB Kareem Hunt</t>
  </si>
  <si>
    <t>anilprao88 (18/20)</t>
  </si>
  <si>
    <t>DST Raiders  QB Tom Brady FLEX Emmanuel Sanders WR Jeremy Maclin TE Rob Gronkowski RB Lamar Miller WR J.J. Nelson RB C.J. Anderson WR Michael Thomas</t>
  </si>
  <si>
    <t>ab_1_kenobi</t>
  </si>
  <si>
    <t>DST Seahawks  QB Tom Brady WR Michael Crabtree TE Rob Gronkowski WR Allen Hurns FLEX Javorius Allen RB Todd Gurley II WR Adam Thielen RB Tarik Cohen</t>
  </si>
  <si>
    <t>Bcbonar (5/6)</t>
  </si>
  <si>
    <t>DST Buccaneers  RB Marshawn Lynch WR Michael Crabtree FLEX Rob Gronkowski WR Doug Baldwin QB Derek Carr WR J.J. Nelson RB Ty Montgomery TE Evan Engram</t>
  </si>
  <si>
    <t>buoy89 (1/2)</t>
  </si>
  <si>
    <t>DST Ravens  QB Alex Smith FLEX Emmanuel Sanders WR Michael Crabtree TE Kyle Rudolph WR DeAndre Hopkins RB Ty Montgomery WR Davante Adams RB Kareem Hunt</t>
  </si>
  <si>
    <t>tzsmith (2/2)</t>
  </si>
  <si>
    <t>DST Ravens  QB Tom Brady FLEX Rob Gronkowski WR Allen Hurns TE Cameron Brate WR J.J. Nelson RB Ty Montgomery WR Brandin Cooks RB Todd Gurley II</t>
  </si>
  <si>
    <t>Muise31B (12/20)</t>
  </si>
  <si>
    <t>DST Seahawks  QB Tom Brady TE Rob Gronkowski FLEX Randall Cobb RB James White WR Keenan Allen WR J.J. Nelson WR DeAndre Hopkins RB Ty Montgomery</t>
  </si>
  <si>
    <t>jdm68a (1/20)</t>
  </si>
  <si>
    <t>DST Raiders  QB Tom Brady WR Emmanuel Sanders WR Pierre Garcon TE Travis Kelce RB Ty Montgomery WR Marqise Lee RB Melvin Gordon FLEX Kareem Hunt</t>
  </si>
  <si>
    <t>Platano809 (2/3)</t>
  </si>
  <si>
    <t>DST Ravens  QB Philip Rivers WR Michael Crabtree WR Dez Bryant TE Coby Fleener WR Keenan Allen RB Todd Gurley II RB Kareem Hunt FLEX Tarik Cohen</t>
  </si>
  <si>
    <t>billaphong (10/20)</t>
  </si>
  <si>
    <t>DST Steelers  QB Tom Brady TE Rob Gronkowski WR Terrelle Pryor Sr. WR J.J. Nelson WR Chris Hogan RB Ty Montgomery RB C.J. Anderson FLEX Tyreek Hill</t>
  </si>
  <si>
    <t>newman349 (1/6)</t>
  </si>
  <si>
    <t>DST Ravens  QB Tom Brady WR Larry Fitzgerald TE Zach Ertz WR Keenan Allen WR J.J. Nelson RB Ty Montgomery FLEX Javorius Allen RB Melvin Gordon</t>
  </si>
  <si>
    <t>jdm68a (11/20)</t>
  </si>
  <si>
    <t>DST Seahawks  QB Tom Brady WR Emmanuel Sanders TE Travis Kelce RB Jacquizz Rodgers WR Keenan Allen WR Marqise Lee RB Melvin Gordon FLEX Kareem Hunt</t>
  </si>
  <si>
    <t>Cornhusker55 (3/5)</t>
  </si>
  <si>
    <t>DST Chiefs  QB Tom Brady TE Rob Gronkowski RB Jacquizz Rodgers WR Keenan Allen RB Ty Montgomery WR Marqise Lee WR Martavis Bryant FLEX Melvin Gordon</t>
  </si>
  <si>
    <t>burner223</t>
  </si>
  <si>
    <t>DST Buccaneers  TE Jason Witten RB Marshawn Lynch WR Michael Crabtree WR Demaryius Thomas QB Derek Carr FLEX Carlos Hyde WR Jarvis Landry RB Kareem Hunt</t>
  </si>
  <si>
    <t>Zeke1111</t>
  </si>
  <si>
    <t>DST Raiders  QB Tom Brady TE Jared Cook WR Julio Jones RB James White WR Keenan Allen WR Chris Hogan RB Ty Montgomery FLEX C.J. Anderson</t>
  </si>
  <si>
    <t>lewisdupree (2/2)</t>
  </si>
  <si>
    <t>DST Texans  QB Tom Brady WR Michael Crabtree TE Travis Kelce FLEX Mohamed Sanu RB Lamar Miller WR Chris Hogan RB Ty Montgomery WR Kelvin Benjamin</t>
  </si>
  <si>
    <t>DNBates</t>
  </si>
  <si>
    <t>DST Seahawks  QB Tom Brady WR DeSean Jackson TE Travis Kelce WR DeAndre Hopkins RB Ty Montgomery FLEX C.J. Anderson RB Todd Gurley II WR Adam Thielen</t>
  </si>
  <si>
    <t>cascarruthers (3/3)</t>
  </si>
  <si>
    <t>DST Bengals  QB Tom Brady TE Rob Gronkowski FLEX Jacquizz Rodgers RB James White WR Keenan Allen WR J.J. Nelson RB Ty Montgomery WR Michael Thomas</t>
  </si>
  <si>
    <t>jkm2347 (2/4)</t>
  </si>
  <si>
    <t>DST Steelers  QB Tom Brady FLEX Emmanuel Sanders TE Coby Fleener WR Julio Jones WR J.J. Nelson WR Chris Hogan RB Jay Ajayi RB Ty Montgomery</t>
  </si>
  <si>
    <t>l800Eddie (8/20)</t>
  </si>
  <si>
    <t>DST Seahawks  QB Tom Brady WR Demaryius Thomas TE Rob Gronkowski FLEX Coby Fleener WR J.J. Nelson WR Chris Hogan RB Ty Montgomery RB Melvin Gordon</t>
  </si>
  <si>
    <t>ronmexico112 (11/20)</t>
  </si>
  <si>
    <t>DST Cardinals  TE Zach Miller WR Michael Crabtree QB Derek Carr WR Keenan Allen WR Chris Hogan RB Devonta Freeman RB Ty Montgomery FLEX Javorius Allen</t>
  </si>
  <si>
    <t>rikkidee (13/20)</t>
  </si>
  <si>
    <t>DST Raiders  QB Tom Brady TE Rob Gronkowski WR Alshon Jeffery WR J.J. Nelson FLEX Jay Ajayi WR Martavis Bryant RB Kareem Hunt RB Alvin Kamara</t>
  </si>
  <si>
    <t>Cornhusker55 (5/5)</t>
  </si>
  <si>
    <t>DST Chargers  QB Tom Brady TE Rob Gronkowski RB Jacquizz Rodgers WR Allen Hurns WR Keenan Allen WR Jarvis Landry RB Ty Montgomery FLEX Melvin Gordon</t>
  </si>
  <si>
    <t>Angelfan114 (18/20)</t>
  </si>
  <si>
    <t>DST Buccaneers  QB Tom Brady TE Coby Fleener FLEX Julio Jones WR Keenan Allen WR J.J. Nelson RB Ty Montgomery RB Melvin Gordon WR Cooper Kupp</t>
  </si>
  <si>
    <t>SleepyW (3/4)</t>
  </si>
  <si>
    <t>DST Buccaneers  QB Tom Brady WR Larry Fitzgerald TE Coby Fleener WR J.J. Nelson WR DeAndre Hopkins FLEX Ty Montgomery RB Melvin Gordon RB Todd Gurley II</t>
  </si>
  <si>
    <t>A_Knepp (3/4)</t>
  </si>
  <si>
    <t>DST Chiefs  QB Tom Brady TE Rob Gronkowski RB Jacquizz Rodgers WR Marquise Goodwin WR J.J. Nelson WR Mike Evans RB Ty Montgomery FLEX Melvin Gordon</t>
  </si>
  <si>
    <t>blackbirdisback (19/20)</t>
  </si>
  <si>
    <t>DST Buccaneers  QB Tom Brady WR Larry Fitzgerald TE Rob Gronkowski FLEX Keenan Allen WR Chris Hogan RB Ty Montgomery RB C.J. Anderson WR Jaelen Strong</t>
  </si>
  <si>
    <t>gotfried</t>
  </si>
  <si>
    <t>DST Buccaneers  TE Jason Witten FLEX Jeremy Maclin QB Cam Newton WR Keenan Allen WR Chris Hogan WR Mike Evans RB Ty Montgomery RB Kareem Hunt</t>
  </si>
  <si>
    <t>devobrain (19/20)</t>
  </si>
  <si>
    <t>DST Buccaneers  QB Tom Brady WR Emmanuel Sanders FLEX Julio Jones TE Cameron Brate RB James White WR Keenan Allen WR Chris Hogan RB Ty Montgomery</t>
  </si>
  <si>
    <t>deznutz58</t>
  </si>
  <si>
    <t>DST Ravens  QB Tom Brady TE Charles Clay WR Julio Jones FLEX James White WR Brandon Coleman WR Keenan Allen RB Ty Montgomery RB Kareem Hunt</t>
  </si>
  <si>
    <t>CONDIA (14/20)</t>
  </si>
  <si>
    <t>DST Raiders  QB Aaron Rodgers WR Emmanuel Sanders TE Rob Gronkowski RB Jacquizz Rodgers WR Keenan Allen FLEX Ty Montgomery WR Marqise Lee RB Kareem Hunt</t>
  </si>
  <si>
    <t>mloveland (2/2)</t>
  </si>
  <si>
    <t>DST Ravens  QB Tom Brady TE Rob Gronkowski RB James White WR Brandon Coleman WR Chris Hogan WR Michael Thomas RB Todd Gurley II FLEX Tarik Cohen</t>
  </si>
  <si>
    <t>Freshca</t>
  </si>
  <si>
    <t>DST Ravens  QB Aaron Rodgers TE Coby Fleener WR Julio Jones RB Jacquizz Rodgers WR Keenan Allen WR J.J. Nelson RB Ty Montgomery FLEX Kareem Hunt</t>
  </si>
  <si>
    <t>blackbirdisback (15/20)</t>
  </si>
  <si>
    <t>DST Buccaneers  QB Tom Brady WR Larry Fitzgerald TE Rob Gronkowski RB Jacquizz Rodgers WR Allen Hurns FLEX Keenan Allen WR Chris Hogan RB Ty Montgomery</t>
  </si>
  <si>
    <t>MattyG530 (2/3)</t>
  </si>
  <si>
    <t>DST Raiders  QB Tom Brady WR Ted Ginn Jr. FLEX Emmanuel Sanders TE Rob Gronkowski WR J.J. Nelson WR Chris Hogan RB Ty Montgomery RB Leonard Fournette</t>
  </si>
  <si>
    <t>Cornhusker55 (2/5)</t>
  </si>
  <si>
    <t>DST Chargers  QB Tom Brady TE Rob Gronkowski RB Jacquizz Rodgers WR Allen Hurns WR Keenan Allen RB Ty Montgomery WR Martavis Bryant FLEX Melvin Gordon</t>
  </si>
  <si>
    <t>bsouk52 (1/2)</t>
  </si>
  <si>
    <t>DST Ravens  QB Tom Brady FLEX Jeremy Maclin TE Travis Kelce WR Jarvis Landry WR Mike Evans RB Javorius Allen WR Cooper Kupp RB Kareem Hunt</t>
  </si>
  <si>
    <t>ericm26 (4/5)</t>
  </si>
  <si>
    <t>DST Buccaneers  QB Tom Brady TE Coby Fleener WR Julio Jones FLEX Mohamed Sanu WR J.J. Nelson RB C.J. Anderson WR Davante Adams RB Ezekiel Elliott</t>
  </si>
  <si>
    <t>BigZ83</t>
  </si>
  <si>
    <t>DST 49ers  QB Alex Smith TE Travis Kelce WR Mike Evans RB Melvin Gordon FLEX C.J. Anderson WR Davante Adams RB Todd Gurley II WR Adam Thielen</t>
  </si>
  <si>
    <t>coexmatrix</t>
  </si>
  <si>
    <t>DST Ravens  QB Tom Brady TE Rob Gronkowski WR Keenan Allen WR J.J. Nelson RB Ty Montgomery RB Melvin Gordon FLEX O.J. Howard WR Tyreek Hill</t>
  </si>
  <si>
    <t>mrmadison (7/15)</t>
  </si>
  <si>
    <t>DST Buccaneers  QB Philip Rivers TE Rob Gronkowski WR A.J. Green WR Keenan Allen FLEX J.J. Nelson RB Ty Montgomery WR Cooper Kupp RB Kareem Hunt</t>
  </si>
  <si>
    <t>RobBeeble</t>
  </si>
  <si>
    <t>DST Buccaneers  QB Tom Brady TE Travis Kelce WR Chris Hogan WR Jarvis Landry RB Jay Ajayi WR Mike Evans RB Tevin Coleman FLEX Evan Engram</t>
  </si>
  <si>
    <t>johnnylaw500 (4/11)</t>
  </si>
  <si>
    <t>DST Bengals  QB Tom Brady TE Rob Gronkowski WR Keenan Allen WR Rishard Matthews WR J.J. Nelson RB Ty Montgomery RB Melvin Gordon FLEX Tarik Cohen</t>
  </si>
  <si>
    <t>bigdiesel305</t>
  </si>
  <si>
    <t>DST Cardinals  QB Aaron Rodgers WR Julio Jones TE Julius Thomas WR J.J. Nelson FLEX Chris Hogan RB C.J. Anderson WR Davante Adams RB Kareem Hunt</t>
  </si>
  <si>
    <t>KaleGanong</t>
  </si>
  <si>
    <t>DST Buccaneers  WR Demaryius Thomas TE Rob Gronkowski FLEX Julio Jones QB Trevor Siemian WR Keenan Allen WR J.J. Nelson RB Ty Montgomery RB Theo Riddick</t>
  </si>
  <si>
    <t>Kinerb (12/20)</t>
  </si>
  <si>
    <t>DST Steelers  QB Tom Brady RB Jacquizz Rodgers TE Zach Ertz WR Chris Hogan FLEX Ty Montgomery WR Martavis Bryant WR Davante Adams RB Kareem Hunt</t>
  </si>
  <si>
    <t>tturner158 (1/10)</t>
  </si>
  <si>
    <t>DST Ravens  QB Carson Palmer WR Michael Crabtree FLEX Rob Gronkowski TE Zach Ertz WR J.J. Nelson RB Ty Montgomery RB Tarik Cohen WR Golden Tate</t>
  </si>
  <si>
    <t>Ericerhard</t>
  </si>
  <si>
    <t>DST Ravens  QB Tom Brady FLEX Rob Gronkowski WR Chris Hogan RB Melvin Gordon RB C.J. Anderson WR Davante Adams WR Adam Thielen TE Austin Hooper</t>
  </si>
  <si>
    <t>buoy89 (2/2)</t>
  </si>
  <si>
    <t>DST Ravens  WR Michael Crabtree TE Travis Kelce FLEX DeAndre Hopkins RB Ty Montgomery WR Davante Adams RB Kareem Hunt QB Matthew Stafford WR Kenny Golladay</t>
  </si>
  <si>
    <t>tiabad (11/20)</t>
  </si>
  <si>
    <t>DST Chargers  QB Aaron Rodgers WR DeSean Jackson WR Jeremy Maclin TE Rob Gronkowski WR Alshon Jeffery FLEX Ty Montgomery RB C.J. Anderson RB Todd Gurley II</t>
  </si>
  <si>
    <t>ADxxTwInKiExx3D</t>
  </si>
  <si>
    <t>DST Chiefs  TE Jason Witten WR Michael Crabtree WR Jeremy Maclin QB Derek Carr FLEX C.J. Anderson RB Kareem Hunt RB Leonard Fournette WR Tyreek Hill</t>
  </si>
  <si>
    <t>jdm68a (9/20)</t>
  </si>
  <si>
    <t>DST Seahawks  QB Tom Brady WR Emmanuel Sanders WR Mike Wallace TE Travis Kelce RB Ty Montgomery WR Marqise Lee RB Melvin Gordon FLEX Kareem Hunt</t>
  </si>
  <si>
    <t>Hunchdrunk (1/2)</t>
  </si>
  <si>
    <t>DST Cardinals  QB Tom Brady WR Larry Fitzgerald TE Rob Gronkowski WR Allen Hurns WR J.J. Nelson RB Ty Montgomery RB Melvin Gordon FLEX Tarik Cohen</t>
  </si>
  <si>
    <t>weston_hager</t>
  </si>
  <si>
    <t>DST Chargers  QB Tom Brady WR Emmanuel Sanders TE Rob Gronkowski WR J.J. Nelson RB Ty Montgomery FLEX Nelson Agholor RB Kareem Hunt WR Tyreek Hill</t>
  </si>
  <si>
    <t>mrjbarc267801</t>
  </si>
  <si>
    <t>DST Jaguars  QB Tom Brady RB Marshawn Lynch TE Rob Gronkowski WR Keenan Allen WR J.J. Nelson WR Chris Hogan RB Javorius Allen FLEX Kareem Hunt</t>
  </si>
  <si>
    <t>newman349 (6/6)</t>
  </si>
  <si>
    <t>DST Ravens  QB Tom Brady WR Larry Fitzgerald TE Coby Fleener FLEX Julio Jones WR Keenan Allen WR J.J. Nelson RB Ty Montgomery RB Javorius Allen</t>
  </si>
  <si>
    <t>CDReed (2/6)</t>
  </si>
  <si>
    <t>DST Raiders  QB Tom Brady WR Michael Crabtree TE Travis Kelce RB Jacquizz Rodgers WR Keenan Allen WR Chris Hogan FLEX Ty Montgomery RB Thomas Rawls</t>
  </si>
  <si>
    <t>maso4197</t>
  </si>
  <si>
    <t>DST Buccaneers  QB Tom Brady WR Jeremy Maclin TE Travis Kelce RB Lamar Miller WR J.J. Nelson FLEX Chris Hogan RB Ty Montgomery WR Brandin Cooks</t>
  </si>
  <si>
    <t>sportsart (6/20)</t>
  </si>
  <si>
    <t>DST Ravens  QB Tom Brady TE Rob Gronkowski RB James White WR Chris Hogan RB Ty Montgomery WR Davante Adams WR Taylor Gabriel FLEX Leonard Fournette</t>
  </si>
  <si>
    <t>ThrowuptheX27</t>
  </si>
  <si>
    <t>DST Texans  FLEX Jason Witten QB Aaron Rodgers TE Jimmy Graham WR Emmanuel Sanders WR Michael Crabtree WR DeAndre Hopkins RB Ty Montgomery RB Kareem Hunt</t>
  </si>
  <si>
    <t>ZachHaynes13</t>
  </si>
  <si>
    <t>DST Ravens  FLEX Delanie Walker WR Jeremy Maclin TE Travis Kelce WR Keenan Allen WR Mike Evans RB Melvin Gordon RB C.J. Anderson QB Jameis Winston</t>
  </si>
  <si>
    <t>ending (16/20)</t>
  </si>
  <si>
    <t>DST Ravens  QB Drew Brees WR Emmanuel Sanders TE Jordan Reed RB James White WR J.J. Nelson FLEX Ty Montgomery RB Melvin Gordon WR Michael Thomas</t>
  </si>
  <si>
    <t>psumav (5/20)</t>
  </si>
  <si>
    <t>DST Chiefs  QB Aaron Rodgers WR Emmanuel Sanders TE Coby Fleener WR A.J. Green WR J.J. Nelson RB Ty Montgomery FLEX Melvin Gordon RB Kareem Hunt</t>
  </si>
  <si>
    <t>BigManKrantz</t>
  </si>
  <si>
    <t>DST Ravens  WR Michael Crabtree WR Demaryius Thomas WR Mike Evans RB Ty Montgomery RB Tevin Coleman FLEX Kareem Hunt QB Deshaun Watson TE Evan Engram</t>
  </si>
  <si>
    <t>jdm68a (6/20)</t>
  </si>
  <si>
    <t>DST Ravens  QB Tom Brady WR Mike Wallace TE Travis Kelce WR DeAndre Hopkins RB Ty Montgomery WR Marqise Lee RB Melvin Gordon FLEX Kareem Hunt</t>
  </si>
  <si>
    <t>kacktrey7 (3/3)</t>
  </si>
  <si>
    <t>DST Seahawks  QB Philip Rivers TE Rob Gronkowski WR Doug Baldwin WR Keenan Allen WR J.J. Nelson RB Ty Montgomery RB Javorius Allen FLEX Melvin Gordon</t>
  </si>
  <si>
    <t>jdm68a (14/20)</t>
  </si>
  <si>
    <t>DST Raiders  QB Tom Brady WR Mike Wallace TE Travis Kelce WR Keenan Allen RB Ty Montgomery WR Marqise Lee RB Melvin Gordon FLEX Kareem Hunt</t>
  </si>
  <si>
    <t>hce4 (1/2)</t>
  </si>
  <si>
    <t>DST Ravens  QB Tom Brady TE Travis Kelce WR Jermaine Kearse WR Randall Cobb WR Chris Hogan RB Ty Montgomery FLEX Leonard Fournette RB Christian McCaffrey</t>
  </si>
  <si>
    <t>cvose23 (1/2)</t>
  </si>
  <si>
    <t>DST Buccaneers  QB Tom Brady WR Michael Crabtree FLEX Jacquizz Rodgers RB Lamar Miller TE Cameron Brate WR Chris Hogan WR Mike Evans RB Ty Montgomery</t>
  </si>
  <si>
    <t>casinobo222 (1/3)</t>
  </si>
  <si>
    <t>DST Buccaneers  QB Matt Ryan FLEX Coby Fleener TE Travis Kelce WR Julio Jones WR Brandon Coleman WR Jarvis Landry RB Devonta Freeman RB Ty Montgomery</t>
  </si>
  <si>
    <t>chefcurry68 (12/20)</t>
  </si>
  <si>
    <t>DST Steelers  QB Tom Brady WR Larry Fitzgerald FLEX Rob Gronkowski TE Coby Fleener WR Keenan Allen WR J.J. Nelson RB Ty Montgomery RB Melvin Gordon</t>
  </si>
  <si>
    <t>ryansullivan1011</t>
  </si>
  <si>
    <t>DST Buccaneers  QB Tom Brady TE Delanie Walker FLEX James White WR DeAndre Hopkins WR Chris Hogan RB Ty Montgomery RB Kareem Hunt WR Tyreek Hill</t>
  </si>
  <si>
    <t>PurePerfectionXXXX (2/20)</t>
  </si>
  <si>
    <t>DST Raiders  QB Aaron Rodgers WR Michael Crabtree TE Coby Fleener WR Julio Jones RB Ty Montgomery RB Javorius Allen WR Davante Adams FLEX Tarik Cohen</t>
  </si>
  <si>
    <t>PurePerfectionXXXX (17/20)</t>
  </si>
  <si>
    <t>gqinxs (1/15)</t>
  </si>
  <si>
    <t>DST Steelers  QB Tom Brady TE Coby Fleener WR Julio Jones RB Jacquizz Rodgers WR Keenan Allen WR J.J. Nelson FLEX Ty Montgomery RB Melvin Gordon</t>
  </si>
  <si>
    <t>ash_man</t>
  </si>
  <si>
    <t>DST Buccaneers  QB Tom Brady TE Coby Fleener WR Chris Hogan WR Martavis Bryant RB Melvin Gordon FLEX Todd Gurley II WR Cooper Kupp RB Kareem Hunt</t>
  </si>
  <si>
    <t>giantsquid (9/20)</t>
  </si>
  <si>
    <t>DST Cardinals  QB Tom Brady TE Coby Fleener WR Keenan Allen WR J.J. Nelson WR Chris Hogan FLEX Melvin Gordon RB C.J. Anderson RB Ezekiel Elliott</t>
  </si>
  <si>
    <t>tinderella (16/20)</t>
  </si>
  <si>
    <t>DST Ravens  QB Tom Brady WR Emmanuel Sanders TE Rob Gronkowski FLEX Ty Montgomery WR Marqise Lee RB Melvin Gordon RB Alvin Kamara WR Tyreek Hill</t>
  </si>
  <si>
    <t>Menhart20 (9/20)</t>
  </si>
  <si>
    <t>DST Ravens  FLEX Larry Fitzgerald WR Emmanuel Sanders TE Rob Gronkowski QB Trevor Siemian WR Mike Evans RB Javorius Allen RB C.J. Anderson WR Tyreek Hill</t>
  </si>
  <si>
    <t>RedBaran24</t>
  </si>
  <si>
    <t>DST Raiders  QB Philip Rivers WR Julio Jones TE Zach Ertz RB James White WR Keenan Allen WR J.J. Nelson FLEX Ty Montgomery RB Kareem Hunt</t>
  </si>
  <si>
    <t>emge</t>
  </si>
  <si>
    <t>DST Ravens  QB Aaron Rodgers TE Coby Fleener WR Julio Jones WR Keenan Allen WR J.J. Nelson FLEX Ty Montgomery RB Melvin Gordon RB Tarik Cohen</t>
  </si>
  <si>
    <t>UncleEbenezer</t>
  </si>
  <si>
    <t>joey-vigliotti26_1</t>
  </si>
  <si>
    <t>DST Buccaneers  TE Zach Ertz WR Keenan Allen RB Melvin Gordon RB C.J. Anderson QB Carson Wentz WR Nelson Agholor FLEX Todd Gurley II WR Tyreek Hill</t>
  </si>
  <si>
    <t>illegedevo247</t>
  </si>
  <si>
    <t>DST Buccaneers  TE Jason Witten QB Derek Carr FLEX J.J. Nelson RB Jay Ajayi WR Mike Evans RB Ty Montgomery WR Michael Thomas WR Adam Thielen</t>
  </si>
  <si>
    <t>thefogducker (4/6)</t>
  </si>
  <si>
    <t>DST Chargers  QB Drew Brees WR Michael Crabtree WR Randall Cobb TE Cameron Brate WR Keenan Allen RB Ty Montgomery RB Melvin Gordon FLEX C.J. Anderson</t>
  </si>
  <si>
    <t>zman224 (5/5)</t>
  </si>
  <si>
    <t>DST Ravens  QB Philip Rivers WR Emmanuel Sanders TE Rob Gronkowski FLEX Coby Fleener WR Julio Jones RB Jacquizz Rodgers WR Keenan Allen RB Ty Montgomery</t>
  </si>
  <si>
    <t>seebrown09 (2/3)</t>
  </si>
  <si>
    <t>DST Ravens  QB Aaron Rodgers TE Martellus Bennett WR J.J. Nelson WR Mike Evans FLEX Ty Montgomery RB Todd Gurley II RB Kareem Hunt WR Kenny Golladay</t>
  </si>
  <si>
    <t>Jstafflb44 (1/4)</t>
  </si>
  <si>
    <t>DST Ravens  QB Aaron Rodgers WR Ted Ginn Jr. RB Marshawn Lynch TE Travis Kelce FLEX Jermaine Kearse WR Mike Evans RB Ty Montgomery WR Davante Adams</t>
  </si>
  <si>
    <t>Zeechamp (5/20)</t>
  </si>
  <si>
    <t>DST Bengals  QB Tom Brady TE Martellus Bennett FLEX Julio Jones RB James White WR Keenan Allen WR J.J. Nelson WR Chris Hogan RB Ty Montgomery</t>
  </si>
  <si>
    <t>Rampulla41</t>
  </si>
  <si>
    <t>DST Chargers  QB Tom Brady TE Coby Fleener WR Julio Jones WR Keenan Allen WR Chris Hogan RB Ty Montgomery RB Javorius Allen FLEX Davante Adams</t>
  </si>
  <si>
    <t>Billybill3113</t>
  </si>
  <si>
    <t>DST Panthers  QB Tom Brady WR Michael Crabtree FLEX Andre Ellington WR J.J. Nelson RB Melvin Gordon RB C.J. Anderson WR Brandin Cooks TE Hunter Henry</t>
  </si>
  <si>
    <t>allfantasy42</t>
  </si>
  <si>
    <t>DST Buccaneers  QB Tom Brady FLEX Rob Gronkowski WR Julio Jones TE Cameron Brate RB James White WR Chris Hogan RB Ty Montgomery WR Marqise Lee</t>
  </si>
  <si>
    <t>radam42 (1/2)</t>
  </si>
  <si>
    <t>DST Raiders  QB Tom Brady WR Michael Crabtree TE Rob Gronkowski RB Jacquizz Rodgers WR Mohamed Sanu FLEX James White RB Ty Montgomery WR Adam Thielen</t>
  </si>
  <si>
    <t>jeffd2076 (8/20)</t>
  </si>
  <si>
    <t>DST Colts  QB Aaron Rodgers RB Marshawn Lynch TE Travis Kelce WR Allen Hurns WR Chris Hogan FLEX Devonta Freeman WR Davante Adams RB Kareem Hunt</t>
  </si>
  <si>
    <t>drbrow24</t>
  </si>
  <si>
    <t>DST Ravens  TE Rob Gronkowski FLEX Coby Fleener WR Julio Jones WR J.J. Nelson WR DeAndre Hopkins RB Ty Montgomery RB Melvin Gordon QB Deshaun Watson</t>
  </si>
  <si>
    <t>petecowan1</t>
  </si>
  <si>
    <t>DST Ravens  FLEX Jason Witten RB Marshawn Lynch TE Rob Gronkowski WR J.J. Nelson WR Mike Evans RB Ty Montgomery WR Brandin Cooks QB Deshaun Watson</t>
  </si>
  <si>
    <t>pj_1184 (10/20)</t>
  </si>
  <si>
    <t>DST Chiefs  QB Tom Brady TE Martellus Bennett WR Julio Jones WR J.J. Nelson WR Chris Hogan RB Ty Montgomery FLEX Marqise Lee RB Melvin Gordon</t>
  </si>
  <si>
    <t>suidmach (16/20)</t>
  </si>
  <si>
    <t>DST Raiders  QB Tom Brady WR Ted Ginn Jr. FLEX Emmanuel Sanders TE Rob Gronkowski WR Alshon Jeffery RB Jay Ajayi RB Ty Montgomery WR Marqise Lee</t>
  </si>
  <si>
    <t>prwsenior</t>
  </si>
  <si>
    <t>DST Ravens  QB Tom Brady WR Michael Crabtree TE Rob Gronkowski FLEX Coby Fleener WR Antonio Brown RB Chris Thompson RB James White WR Cooper Kupp</t>
  </si>
  <si>
    <t>Awesemo (20/20)</t>
  </si>
  <si>
    <t>DST Chargers  QB Tom Brady TE Rob Gronkowski FLEX Travis Kelce WR Allen Hurns WR Jordan Matthews WR Chris Hogan RB Melvin Gordon RB Kareem Hunt</t>
  </si>
  <si>
    <t>philthis1 (2/3)</t>
  </si>
  <si>
    <t>DST Packers  WR Michael Crabtree TE Kyle Rudolph FLEX Chris Hogan WR Mike Evans RB Ty Montgomery RB C.J. Anderson WR Davante Adams QB Jameis Winston</t>
  </si>
  <si>
    <t>tdett5 (1/2)</t>
  </si>
  <si>
    <t>DST Ravens  TE Jason Witten WR A.J. Green QB Trevor Siemian FLEX James White WR Keenan Allen RB Ty Montgomery RB Melvin Gordon WR Michael Thomas</t>
  </si>
  <si>
    <t>Gunzero28 (2/2)</t>
  </si>
  <si>
    <t>DST Rams  TE Rob Gronkowski WR Julio Jones FLEX Zach Ertz RB James White WR J.J. Nelson WR Chris Hogan RB Ty Montgomery QB Carson Wentz</t>
  </si>
  <si>
    <t>cottoje0908 (6/8)</t>
  </si>
  <si>
    <t>DST Ravens  WR Michael Crabtree QB Derek Carr TE Cameron Brate WR Keenan Allen FLEX J.J. Nelson WR Mike Evans RB Ty Montgomery RB Dalvin Cook</t>
  </si>
  <si>
    <t>titanup18</t>
  </si>
  <si>
    <t>DST Ravens  TE Jason Witten FLEX T.Y. Hilton WR Keenan Allen WR Chris Hogan RB Devonta Freeman WR Mike Evans RB Kareem Hunt QB Deshaun Watson</t>
  </si>
  <si>
    <t>hgrobby18 (1/2)</t>
  </si>
  <si>
    <t>DST Buccaneers  QB Tom Brady WR Emmanuel Sanders RB James White WR Chris Hogan RB Ty Montgomery WR Amari Cooper TE Jesse James FLEX Kareem Hunt</t>
  </si>
  <si>
    <t>devobrain (14/20)</t>
  </si>
  <si>
    <t>DST Buccaneers  QB Tom Brady FLEX Rob Gronkowski TE Coby Fleener WR Julio Jones RB James White WR Chris Hogan RB Ty Montgomery WR Cooper Kupp</t>
  </si>
  <si>
    <t>BDK53 (2/2)</t>
  </si>
  <si>
    <t>DST Buccaneers  QB Tom Brady FLEX Zach Miller TE Rob Gronkowski WR Doug Baldwin WR Julio Jones WR J.J. Nelson RB Ty Montgomery RB Alvin Kamara</t>
  </si>
  <si>
    <t>hpcart</t>
  </si>
  <si>
    <t>DST Cardinals  QB Tom Brady RB Marshawn Lynch TE Travis Kelce FLEX Chris Thompson WR Brandon Coleman WR Chris Hogan WR Mike Evans RB Leonard Fournette</t>
  </si>
  <si>
    <t>ricky0321 (1/2)</t>
  </si>
  <si>
    <t>DST Redskins  QB Tom Brady FLEX Rob Gronkowski WR Doug Baldwin TE Travis Kelce RB James White WR Chris Hogan WR Marqise Lee RB Kareem Hunt</t>
  </si>
  <si>
    <t>thebigpapis</t>
  </si>
  <si>
    <t>DST Buccaneers  QB Tom Brady TE Rob Gronkowski RB Mark Ingram WR Alshon Jeffery FLEX Javorius Allen RB C.J. Anderson WR Brandin Cooks WR Nelson Agholor</t>
  </si>
  <si>
    <t>block29164 (3/3)</t>
  </si>
  <si>
    <t>DST Raiders  QB Tom Brady FLEX Coby Fleener TE Travis Kelce WR Keenan Allen WR Chris Hogan RB Ty Montgomery RB Melvin Gordon WR Tyreek Hill</t>
  </si>
  <si>
    <t>jdm68a (2/20)</t>
  </si>
  <si>
    <t>DST Raiders  QB Tom Brady WR Jeremy Maclin TE Travis Kelce RB Ty Montgomery WR Marqise Lee RB Melvin Gordon WR Adam Thielen FLEX Kareem Hunt</t>
  </si>
  <si>
    <t>ending (4/20)</t>
  </si>
  <si>
    <t>DST Buccaneers  QB Philip Rivers TE Rob Gronkowski WR Keenan Allen WR Jarvis Landry WR Martavis Bryant FLEX Melvin Gordon RB Kareem Hunt RB Alvin Kamara</t>
  </si>
  <si>
    <t>blackburn716 (2/2)</t>
  </si>
  <si>
    <t>DST Buccaneers  QB Aaron Rodgers WR Eric Decker WR Michael Crabtree FLEX Rob Gronkowski TE Tyler Eifert RB Ty Montgomery WR Tyler Lockett RB Kareem Hunt</t>
  </si>
  <si>
    <t>voodoopulling (10/20)</t>
  </si>
  <si>
    <t>DST Chiefs  FLEX Emmanuel Sanders WR Michael Crabtree TE Rob Gronkowski RB Mark Ingram QB Derek Carr WR J.J. Nelson RB Melvin Gordon WR Adam Thielen</t>
  </si>
  <si>
    <t>daejones (1/2)</t>
  </si>
  <si>
    <t>DST Ravens  QB Tom Brady TE Jason Witten WR Terrelle Pryor Sr. FLEX Jacquizz Rodgers WR Keenan Allen RB Ty Montgomery RB Todd Gurley II WR Tyreek Hill</t>
  </si>
  <si>
    <t>KingSlap303 (2/2)</t>
  </si>
  <si>
    <t>DST Chargers  WR Michael Crabtree TE Rob Gronkowski WR Alshon Jeffery RB Lamar Miller WR DeAndre Hopkins FLEX Melvin Gordon RB C.J. Anderson QB Deshaun Watson</t>
  </si>
  <si>
    <t>webb5008</t>
  </si>
  <si>
    <t>DST Ravens  QB Aaron Rodgers WR Larry Fitzgerald TE Coby Fleener WR Keenan Allen WR J.J. Nelson FLEX Ty Montgomery RB Melvin Gordon RB Kareem Hunt</t>
  </si>
  <si>
    <t>Staib91 (7/10)</t>
  </si>
  <si>
    <t>DST Buccaneers  QB Tom Brady TE Coby Fleener WR Julio Jones RB James White WR DeAndre Hopkins FLEX Javorius Allen WR Martavis Bryant RB Kareem Hunt</t>
  </si>
  <si>
    <t>rawritspat</t>
  </si>
  <si>
    <t>DST Ravens  QB Tom Brady TE Coby Fleener FLEX Julio Jones WR Keenan Allen WR J.J. Nelson RB Ty Montgomery RB Tarik Cohen WR Tyreek Hill</t>
  </si>
  <si>
    <t>jdm68a (7/20)</t>
  </si>
  <si>
    <t>DST Seahawks  QB Tom Brady WR Emmanuel Sanders TE Travis Kelce RB Jacquizz Rodgers WR DeAndre Hopkins WR Marqise Lee RB Melvin Gordon FLEX Kareem Hunt</t>
  </si>
  <si>
    <t>dsklar34</t>
  </si>
  <si>
    <t>DST Ravens  QB Tom Brady WR Doug Baldwin TE Travis Kelce FLEX Ty Montgomery RB Javorius Allen WR Jamison Crowder WR Adam Thielen RB Kareem Hunt</t>
  </si>
  <si>
    <t>kingfi (13/20)</t>
  </si>
  <si>
    <t>DST Buccaneers  TE Jason Witten WR Emmanuel Sanders WR Demaryius Thomas QB Trevor Siemian WR Keenan Allen RB Melvin Gordon FLEX Ezekiel Elliott RB Kareem Hunt</t>
  </si>
  <si>
    <t>blackbirdisback (20/20)</t>
  </si>
  <si>
    <t>DST Buccaneers  QB Tom Brady WR Larry Fitzgerald TE Rob Gronkowski RB Lamar Miller WR Chris Hogan FLEX Ty Montgomery RB C.J. Anderson WR Taylor Gabriel</t>
  </si>
  <si>
    <t>WeekendPimp</t>
  </si>
  <si>
    <t>DST Bengals  QB Tom Brady WR DeSean Jackson FLEX Rob Gronkowski TE Coby Fleener WR Julio Jones WR J.J. Nelson RB Ty Montgomery RB Javorius Allen</t>
  </si>
  <si>
    <t>cutman1013 (3/5)</t>
  </si>
  <si>
    <t>DST Ravens  QB Tom Brady FLEX Rob Gronkowski RB Jacquizz Rodgers TE Zach Ertz WR J.J. Nelson WR DeAndre Hopkins WR Chris Hogan RB Jay Ajayi</t>
  </si>
  <si>
    <t>n8fresh6918 (1/4)</t>
  </si>
  <si>
    <t>DST Ravens  QB Tom Brady TE Martellus Bennett WR Emmanuel Sanders WR Doug Baldwin FLEX Jacquizz Rodgers WR Chris Hogan RB Ty Montgomery RB Kareem Hunt</t>
  </si>
  <si>
    <t>Baked_Fresh_Daily840</t>
  </si>
  <si>
    <t>DST Ravens  TE Jason Witten QB Matt Ryan WR Keenan Allen FLEX Devonta Freeman RB C.J. Anderson RB Kareem Hunt WR Tyreek Hill WR Marvin Jones Jr.</t>
  </si>
  <si>
    <t>woodpile82</t>
  </si>
  <si>
    <t>DST Ravens  QB Philip Rivers WR Emmanuel Sanders TE Kyle Rudolph WR Keenan Allen WR Chris Hogan RB Ty Montgomery FLEX Todd Gurley II RB Leonard Fournette</t>
  </si>
  <si>
    <t>Cornhusker55 (1/5)</t>
  </si>
  <si>
    <t>DST Chargers  QB Tom Brady TE Rob Gronkowski RB Jacquizz Rodgers WR Keenan Allen RB Ty Montgomery WR Marqise Lee WR Martavis Bryant FLEX Melvin Gordon</t>
  </si>
  <si>
    <t>billaphong (14/20)</t>
  </si>
  <si>
    <t>DST Steelers  QB Aaron Rodgers TE Martellus Bennett WR Julio Jones WR J.J. Nelson RB Ty Montgomery RB C.J. Anderson WR Davante Adams FLEX Tyreek Hill</t>
  </si>
  <si>
    <t>Professional (3/3)</t>
  </si>
  <si>
    <t>DST Raiders  QB Tom Brady TE Rob Gronkowski WR J.J. Nelson WR Chris Hogan FLEX Melvin Gordon WR Davante Adams RB Tarik Cohen RB Christian McCaffrey</t>
  </si>
  <si>
    <t>Germstewart (7/10)</t>
  </si>
  <si>
    <t>DST Chiefs  QB Tom Brady TE Coby Fleener WR Keenan Allen FLEX J.J. Nelson WR Chris Hogan RB Ty Montgomery RB Melvin Gordon WR Amari Cooper</t>
  </si>
  <si>
    <t>jsoell3 (1/14)</t>
  </si>
  <si>
    <t>DST Chiefs  QB Tom Brady RB Marshawn Lynch WR Demaryius Thomas TE Travis Kelce FLEX Jacquizz Rodgers RB C.J. Anderson WR Davante Adams WR Michael Thomas</t>
  </si>
  <si>
    <t>GreyPoupon (3/20)</t>
  </si>
  <si>
    <t>DST Buccaneers  QB Aaron Rodgers WR Emmanuel Sanders WR Mike Evans RB Ty Montgomery RB Todd Gurley II WR Cooper Kupp FLEX Leonard Fournette TE Evan Engram</t>
  </si>
  <si>
    <t>thefogducker (5/6)</t>
  </si>
  <si>
    <t>DST Chargers  TE Jared Cook WR Michael Crabtree WR Randall Cobb QB Derek Carr WR Keenan Allen RB Ty Montgomery RB Melvin Gordon FLEX C.J. Anderson</t>
  </si>
  <si>
    <t>BStud13</t>
  </si>
  <si>
    <t>DST Browns  RB Marshawn Lynch WR Michael Crabtree TE Rob Gronkowski QB Derek Carr FLEX James White WR J.J. Nelson WR Chris Hogan RB Melvin Gordon</t>
  </si>
  <si>
    <t>dirtson</t>
  </si>
  <si>
    <t>DST Ravens  TE Martellus Bennett QB Derek Carr WR Keenan Allen WR Chris Hogan RB Melvin Gordon FLEX C.J. Anderson WR Davante Adams RB Leonard Fournette</t>
  </si>
  <si>
    <t>blackbirdisback (9/20)</t>
  </si>
  <si>
    <t>DST Steelers  QB Tom Brady TE Rob Gronkowski WR Deonte Thompson RB Le'Veon Bell WR J.J. Nelson FLEX Paul Richardson WR Chris Hogan RB Ty Montgomery</t>
  </si>
  <si>
    <t>dustin6068</t>
  </si>
  <si>
    <t>DST Chiefs  QB Tom Brady FLEX Darren Sproles WR Antonio Brown TE Travis Kelce WR J.J. Nelson RB Ty Montgomery WR Nelson Agholor RB Kareem Hunt</t>
  </si>
  <si>
    <t>Dpoosh (12/20)</t>
  </si>
  <si>
    <t>DST Ravens  QB Aaron Rodgers WR Emmanuel Sanders TE Travis Kelce RB James White WR DeAndre Hopkins WR Mike Evans FLEX Melvin Gordon RB Tarik Cohen</t>
  </si>
  <si>
    <t>mhollow1</t>
  </si>
  <si>
    <t>DST Ravens  QB Tom Brady WR Dez Bryant FLEX Lamar Miller WR Allen Hurns WR Chris Hogan TE Jesse James RB Todd Gurley II RB Kareem Hunt</t>
  </si>
  <si>
    <t>Cornhusker55 (4/5)</t>
  </si>
  <si>
    <t>DST Chargers  QB Tom Brady TE Rob Gronkowski RB Jacquizz Rodgers WR Allen Hurns WR Keenan Allen RB Ty Montgomery WR DeVante Parker FLEX Melvin Gordon</t>
  </si>
  <si>
    <t>rhammons374 (1/4)</t>
  </si>
  <si>
    <t>DST Ravens  QB Drew Brees TE Travis Kelce RB Jacquizz Rodgers WR Keenan Allen WR J.J. Nelson FLEX Chris Hogan RB Jay Ajayi WR Michael Thomas</t>
  </si>
  <si>
    <t>jstet003 (2/2)</t>
  </si>
  <si>
    <t>DST Chargers  QB Tom Brady TE Rob Gronkowski WR Allen Hurns FLEX Keenan Allen WR Chris Hogan RB Ty Montgomery RB Melvin Gordon WR Cooper Kupp</t>
  </si>
  <si>
    <t>JetsFan84</t>
  </si>
  <si>
    <t>DST Buccaneers  QB Tom Brady FLEX Ted Ginn Jr. WR Michael Crabtree RB Andre Ellington WR Chris Hogan WR Mike Evans RB Ty Montgomery TE Evan Engram</t>
  </si>
  <si>
    <t>4wheeler (9/10)</t>
  </si>
  <si>
    <t>DST Broncos  QB Tom Brady WR Emmanuel Sanders WR Jeremy Maclin TE Rob Gronkowski RB Mike Gillislee FLEX C.J. Anderson WR Tyrell Williams RB Leonard Fournette</t>
  </si>
  <si>
    <t>newman349 (3/6)</t>
  </si>
  <si>
    <t>DST Ravens  QB Tom Brady WR Larry Fitzgerald WR Randall Cobb TE Zach Ertz WR J.J. Nelson RB Ty Montgomery FLEX Javorius Allen RB Melvin Gordon</t>
  </si>
  <si>
    <t>djmacha (3/4)</t>
  </si>
  <si>
    <t>DST Ravens  QB Tom Brady WR Ted Ginn Jr. TE Rob Gronkowski FLEX Mohamed Sanu WR Chris Hogan RB Terrance West RB Ty Montgomery WR Davante Adams</t>
  </si>
  <si>
    <t>cascarruthers (2/3)</t>
  </si>
  <si>
    <t>DST Rams  QB Tom Brady TE Rob Gronkowski FLEX Keenan Allen WR J.J. Nelson WR Chris Hogan RB Ty Montgomery WR Michael Thomas RB Alvin Kamara</t>
  </si>
  <si>
    <t>bringemvaught (17/20)</t>
  </si>
  <si>
    <t>DST Ravens  QB Tom Brady TE Coby Fleener WR Julio Jones RB Jacquizz Rodgers WR Keenan Allen FLEX J.J. Nelson RB Ty Montgomery WR Tyreek Hill</t>
  </si>
  <si>
    <t>NILKNARF (14/20)</t>
  </si>
  <si>
    <t>DST Raiders  QB Aaron Rodgers WR Emmanuel Sanders WR Jeremy Maclin TE Travis Kelce RB Jacquizz Rodgers FLEX Melvin Gordon WR Davante Adams RB Kareem Hunt</t>
  </si>
  <si>
    <t>Immaculate11 (3/4)</t>
  </si>
  <si>
    <t>DST Seahawks  QB Tom Brady TE Martellus Bennett RB Jacquizz Rodgers WR Allen Hurns WR Chris Hogan WR Mike Evans FLEX Ty Montgomery RB Kareem Hunt</t>
  </si>
  <si>
    <t>KLetch</t>
  </si>
  <si>
    <t>DST Ravens  QB Tom Brady WR Jeremy Maclin TE Charles Clay WR Alshon Jeffery RB Melvin Gordon FLEX C.J. Anderson RB Kareem Hunt WR Tyreek Hill</t>
  </si>
  <si>
    <t>micraybow (1/2)</t>
  </si>
  <si>
    <t>DST Ravens  QB Tom Brady WR Emmanuel Sanders WR Demaryius Thomas TE Charles Clay WR Keenan Allen RB Ty Montgomery RB Todd Gurley II FLEX Dalvin Cook</t>
  </si>
  <si>
    <t>keniff (4/6)</t>
  </si>
  <si>
    <t>DST Cardinals  QB Tom Brady RB Marshawn Lynch WR Eric Decker TE Martellus Bennett WR Michael Crabtree WR Allen Hurns FLEX Ty Montgomery RB Todd Gurley II</t>
  </si>
  <si>
    <t>cubfanbudman86 (3/3)</t>
  </si>
  <si>
    <t>DST Buccaneers  QB Tom Brady FLEX Adrian Peterson TE Rob Gronkowski WR Mike Evans RB Terrance West RB C.J. Anderson WR Davante Adams WR Cooper Kupp</t>
  </si>
  <si>
    <t>jwishere (3/5)</t>
  </si>
  <si>
    <t>DST Raiders  QB Tom Brady WR Emmanuel Sanders WR Michael Crabtree TE Rob Gronkowski FLEX Kerwynn Williams RB Mike Gillislee RB C.J. Anderson WR Cooper Kupp</t>
  </si>
  <si>
    <t>Ricoo6 (2/6)</t>
  </si>
  <si>
    <t>DST Falcons  QB Carson Palmer WR Michael Crabtree TE Travis Kelce FLEX Charles Sims WR Mike Evans WR Phillip Dorsett RB Todd Gurley II RB Kareem Hunt</t>
  </si>
  <si>
    <t>steverixe93</t>
  </si>
  <si>
    <t>DST Chargers  QB Aaron Rodgers TE Rob Gronkowski WR Julio Jones RB James White WR Keenan Allen WR J.J. Nelson FLEX Ty Montgomery RB Tarik Cohen</t>
  </si>
  <si>
    <t>yanilei1421 (2/3)</t>
  </si>
  <si>
    <t>DST Bears  WR Michael Crabtree TE Travis Kelce QB Derek Carr RB Lamar Miller FLEX Keenan Allen WR DeAndre Hopkins WR Chris Hogan RB Ty Montgomery</t>
  </si>
  <si>
    <t>tomk8cz</t>
  </si>
  <si>
    <t>DST Redskins  QB Tom Brady WR Larry Fitzgerald FLEX Rob Gronkowski TE Travis Kelce WR Keenan Allen RB Ty Montgomery RB Javorius Allen WR Adam Thielen</t>
  </si>
  <si>
    <t>Awesemo (15/20)</t>
  </si>
  <si>
    <t>DST Colts  QB Tom Brady WR Mike Wallace TE Rob Gronkowski FLEX Travis Kelce WR Allen Hurns WR Chris Hogan RB Devonta Freeman RB Melvin Gordon</t>
  </si>
  <si>
    <t>pap72</t>
  </si>
  <si>
    <t>DST Ravens  QB Alex Smith WR Michael Crabtree WR Jeremy Maclin FLEX Rob Gronkowski WR Chris Hogan RB Ty Montgomery RB Melvin Gordon TE Jesse James</t>
  </si>
  <si>
    <t>Justicechris</t>
  </si>
  <si>
    <t>DST Buccaneers  QB Tom Brady TE Delanie Walker RB Marshawn Lynch WR Michael Crabtree WR J.J. Nelson WR Cooper Kupp RB Kareem Hunt FLEX Tyreek Hill</t>
  </si>
  <si>
    <t>suavetov (3/3)</t>
  </si>
  <si>
    <t>DST Bengals  QB Tom Brady WR Ted Ginn Jr. RB Marshawn Lynch TE Rob Gronkowski FLEX Travis Kelce WR Allen Hurns WR Chris Hogan RB Ty Montgomery</t>
  </si>
  <si>
    <t>BigTim17</t>
  </si>
  <si>
    <t>DST Bengals  QB Drew Brees TE Coby Fleener FLEX Travis Kelce WR Julio Jones RB James White WR Chris Hogan RB Ty Montgomery WR Davante Adams</t>
  </si>
  <si>
    <t>ajw5158 (1/2)</t>
  </si>
  <si>
    <t>DST Buccaneers  WR Michael Crabtree WR Doug Baldwin TE Travis Kelce RB Ty Montgomery FLEX Nelson Agholor RB Todd Gurley II WR Tyreek Hill QB Deshaun Watson</t>
  </si>
  <si>
    <t>Chubbysumo04 (5/5)</t>
  </si>
  <si>
    <t>DST Buccaneers  QB Tom Brady TE Rob Gronkowski WR Doug Baldwin FLEX Jordan Reed WR J.J. Nelson RB Melvin Gordon WR Davante Adams RB Alvin Kamara</t>
  </si>
  <si>
    <t>mdurand23 (1/2)</t>
  </si>
  <si>
    <t>DST Ravens  QB Tom Brady RB Marshawn Lynch WR Jeremy Maclin TE Rob Gronkowski WR Chris Hogan RB Ty Montgomery FLEX Javorius Allen WR Adam Thielen</t>
  </si>
  <si>
    <t>tiabad (16/20)</t>
  </si>
  <si>
    <t>DST Chargers  QB Aaron Rodgers WR Jeremy Maclin TE Travis Kelce WR T.Y. Hilton WR Keenan Allen RB Melvin Gordon RB C.J. Anderson FLEX Todd Gurley II</t>
  </si>
  <si>
    <t>gvmarino99</t>
  </si>
  <si>
    <t>DST Steelers  TE Coby Fleener WR Julio Jones WR Keenan Allen WR DeAndre Hopkins RB Ty Montgomery FLEX C.J. Anderson RB Todd Gurley II QB Matthew Stafford</t>
  </si>
  <si>
    <t>jpligon75 (1/6)</t>
  </si>
  <si>
    <t>DST Ravens  QB Tom Brady TE Coby Fleener WR Julio Jones WR Keenan Allen WR Chris Hogan RB Ty Montgomery RB Javorius Allen FLEX Theo Riddick</t>
  </si>
  <si>
    <t>pj_1184 (12/20)</t>
  </si>
  <si>
    <t>DST Buccaneers  QB Tom Brady TE Martellus Bennett WR Julio Jones RB Dion Lewis WR J.J. Nelson WR Chris Hogan RB Ty Montgomery FLEX Melvin Gordon</t>
  </si>
  <si>
    <t>oopatrick87 (7/7)</t>
  </si>
  <si>
    <t>DST Ravens  QB Tom Brady TE Jared Cook WR Doug Baldwin WR Keenan Allen WR Chris Hogan RB Ty Montgomery RB Javorius Allen FLEX Melvin Gordon</t>
  </si>
  <si>
    <t>albertray</t>
  </si>
  <si>
    <t>DST Raiders  QB Alex Smith WR Emmanuel Sanders TE Rob Gronkowski RB James White WR Keenan Allen FLEX Ty Montgomery RB Kareem Hunt WR Tyreek Hill</t>
  </si>
  <si>
    <t>ArisAC (1/2)</t>
  </si>
  <si>
    <t>DST Ravens  QB Aaron Rodgers WR Michael Crabtree TE Coby Fleener WR Mike Evans RB Ty Montgomery RB Todd Gurley II FLEX Tarik Cohen WR Kenny Golladay</t>
  </si>
  <si>
    <t>veeterskweeze</t>
  </si>
  <si>
    <t>DST Vikings  TE Jason Witten RB Marshawn Lynch WR Michael Crabtree QB Derek Carr FLEX Zach Ertz WR Alshon Jeffery WR Keenan Allen RB Todd Gurley II</t>
  </si>
  <si>
    <t>titleist86 (6/20)</t>
  </si>
  <si>
    <t>DST Redskins  QB Tom Brady TE Rob Gronkowski FLEX Travis Kelce WR Jordan Matthews WR Chris Hogan RB Todd Gurley II WR Cooper Kupp RB Kareem Hunt</t>
  </si>
  <si>
    <t>ericm26 (1/5)</t>
  </si>
  <si>
    <t>DST Buccaneers  TE Coby Fleener WR Julio Jones QB Derek Carr FLEX J.J. Nelson WR Martavis Bryant RB Melvin Gordon RB C.J. Anderson WR Tyreek Hill</t>
  </si>
  <si>
    <t>DrftKings9456 (14/20)</t>
  </si>
  <si>
    <t>DST Chargers  QB Philip Rivers TE Rob Gronkowski WR Alshon Jeffery WR Keenan Allen FLEX J.J. Nelson RB Ty Montgomery WR Davante Adams RB Ezekiel Elliott</t>
  </si>
  <si>
    <t>hambone256 (1/4)</t>
  </si>
  <si>
    <t>DST Ravens  QB Tom Brady TE Jason Witten WR Dez Bryant WR Chris Hogan FLEX Jarvis Landry WR Stefon Diggs RB Kareem Hunt RB Tarik Cohen</t>
  </si>
  <si>
    <t>starway</t>
  </si>
  <si>
    <t>DST Ravens  FLEX Jason Witten QB Alex Smith WR Doug Baldwin TE Travis Kelce WR Jarvis Landry RB Todd Gurley II RB Kareem Hunt WR Tyreek Hill</t>
  </si>
  <si>
    <t>suidmach (2/20)</t>
  </si>
  <si>
    <t>DST Buccaneers  TE Jason Witten QB Aaron Rodgers FLEX Julio Jones RB James White WR Keenan Allen WR Jarvis Landry WR Davante Adams RB Dalvin Cook</t>
  </si>
  <si>
    <t>bbthoma</t>
  </si>
  <si>
    <t>DST Seahawks  QB Tom Brady WR Larry Fitzgerald TE Rob Gronkowski WR Cole Beasley WR Keenan Allen FLEX Ty Montgomery RB C.J. Anderson RB Tarik Cohen</t>
  </si>
  <si>
    <t>jdm68a (18/20)</t>
  </si>
  <si>
    <t>DST Seahawks  QB Aaron Rodgers WR Emmanuel Sanders WR Pierre Garcon TE Travis Kelce RB Ty Montgomery WR Marqise Lee RB Melvin Gordon FLEX Kareem Hunt</t>
  </si>
  <si>
    <t>hodg3720 (7/20)</t>
  </si>
  <si>
    <t>DST Buccaneers  QB Tom Brady TE Coby Fleener WR Julio Jones WR Randall Cobb RB James White FLEX Ty Montgomery WR Marqise Lee RB Melvin Gordon</t>
  </si>
  <si>
    <t>xjagerx (9/20)</t>
  </si>
  <si>
    <t>DST Cardinals  QB Tom Brady RB Marshawn Lynch TE Coby Fleener WR Alshon Jeffery WR Chris Hogan RB Devonta Freeman WR DeVante Parker FLEX C.J. Anderson</t>
  </si>
  <si>
    <t>Bo-Dawg_70</t>
  </si>
  <si>
    <t>DST Steelers  QB Tom Brady TE Coby Fleener WR J.J. Nelson WR Chris Hogan RB Ty Montgomery RB Melvin Gordon WR Brandin Cooks FLEX Davante Adams</t>
  </si>
  <si>
    <t>petteytheft89 (11/20)</t>
  </si>
  <si>
    <t>DST Bears  QB Tom Brady WR Ted Ginn Jr. FLEX Emmanuel Sanders TE Rob Gronkowski WR J.J. Nelson RB Ty Montgomery RB Melvin Gordon WR Tyreek Hill</t>
  </si>
  <si>
    <t>newman349 (5/6)</t>
  </si>
  <si>
    <t>DST Ravens  QB Tom Brady TE Coby Fleener WR Julio Jones FLEX Zach Ertz WR J.J. Nelson RB Ty Montgomery RB Melvin Gordon WR Cooper Kupp</t>
  </si>
  <si>
    <t>1hottboyy2</t>
  </si>
  <si>
    <t>DST Ravens  TE Jason Witten QB Aaron Rodgers WR Randall Cobb WR Mike Evans FLEX Ty Montgomery WR Adam Thielen RB Kareem Hunt RB Tarik Cohen</t>
  </si>
  <si>
    <t>devobrain (17/20)</t>
  </si>
  <si>
    <t>DST Buccaneers  QB Tom Brady WR Emmanuel Sanders TE Coby Fleener FLEX Julio Jones WR Terrelle Pryor Sr. RB James White WR Chris Hogan RB Ty Montgomery</t>
  </si>
  <si>
    <t>ratrock (16/20)</t>
  </si>
  <si>
    <t>DST Raiders  QB Tom Brady TE Rob Gronkowski WR Jordan Matthews FLEX Ty Montgomery RB Javorius Allen RB Melvin Gordon WR Davante Adams WR Adam Thielen</t>
  </si>
  <si>
    <t>Vranesh1020</t>
  </si>
  <si>
    <t>DST Packers  QB Tom Brady FLEX Martellus Bennett TE Rob Gronkowski RB Mike Gillislee WR Allen Hurns WR Keenan Allen WR Mike Evans RB Ty Montgomery</t>
  </si>
  <si>
    <t>briangulish</t>
  </si>
  <si>
    <t>DST Buccaneers  QB Tom Brady TE Travis Kelce RB Jacquizz Rodgers WR Mohamed Sanu WR Allen Hurns FLEX Mike Evans RB Melvin Gordon WR Tyreek Hill</t>
  </si>
  <si>
    <t>Marc171717 (1/2)</t>
  </si>
  <si>
    <t>DST Chiefs  QB Tom Brady WR Michael Crabtree WR Jeremy Maclin RB Jacquizz Rodgers WR Mike Evans FLEX Terrance West RB Kareem Hunt TE Eric Ebron</t>
  </si>
  <si>
    <t>dblk88 (1/6)</t>
  </si>
  <si>
    <t>DST Raiders  QB Drew Brees TE Travis Kelce WR Keenan Allen WR Chris Hogan RB Ty Montgomery WR DeVante Parker FLEX Melvin Gordon RB Tarik Cohen</t>
  </si>
  <si>
    <t>Westlund (1/2)</t>
  </si>
  <si>
    <t>DST Ravens  QB Matt Ryan TE Coby Fleener WR Julio Jones FLEX James White WR Keenan Allen WR J.J. Nelson RB Ty Montgomery RB Melvin Gordon</t>
  </si>
  <si>
    <t>Birdy2323 (2/2)</t>
  </si>
  <si>
    <t>DST Ravens  QB Tom Brady WR DeSean Jackson TE Rob Gronkowski FLEX J.J. Nelson WR Chris Hogan RB C.J. Anderson WR Tyrell Williams RB Ezekiel Elliott</t>
  </si>
  <si>
    <t>bigmarkystyle (2/6)</t>
  </si>
  <si>
    <t>DST Ravens  QB Tom Brady TE Rob Gronkowski FLEX Coby Fleener WR Chris Hogan RB Ty Montgomery WR Cooper Kupp WR Adam Thielen RB Kareem Hunt</t>
  </si>
  <si>
    <t>bigmarkystyle (4/6)</t>
  </si>
  <si>
    <t>bigmarkystyle (6/6)</t>
  </si>
  <si>
    <t>raffavicplayer (7/20)</t>
  </si>
  <si>
    <t>DST Ravens  QB Philip Rivers TE Charles Clay FLEX Julio Jones WR Keenan Allen WR J.J. Nelson RB Ty Montgomery RB C.J. Anderson WR Brandin Cooks</t>
  </si>
  <si>
    <t>hgrobby18 (2/2)</t>
  </si>
  <si>
    <t>DST Raiders  QB Tom Brady WR Michael Crabtree WR Mike Wallace RB James White WR Mike Evans RB Ty Montgomery TE Jesse James FLEX Kareem Hunt</t>
  </si>
  <si>
    <t>discolarry</t>
  </si>
  <si>
    <t>DST Raiders  TE Jason Witten WR Larry Fitzgerald WR Michael Crabtree QB Derek Carr WR Chris Hogan FLEX Sammy Watkins RB C.J. Anderson RB Todd Gurley II</t>
  </si>
  <si>
    <t>Fatalynn1</t>
  </si>
  <si>
    <t>DST Ravens  FLEX Rob Gronkowski TE Zach Ertz WR Alshon Jeffery WR Allen Hurns RB Ty Montgomery QB Carson Wentz WR Stefon Diggs RB Leonard Fournette</t>
  </si>
  <si>
    <t>jamesgames44 (13/20)</t>
  </si>
  <si>
    <t>DST Ravens  QB Aaron Rodgers TE Jimmy Graham WR DeAndre Hopkins FLEX Devonta Freeman WR Marqise Lee RB C.J. Anderson WR Davante Adams RB Kareem Hunt</t>
  </si>
  <si>
    <t>esryals22</t>
  </si>
  <si>
    <t>DST Ravens  QB Tom Brady WR Ted Ginn Jr. TE Rob Gronkowski WR Doug Baldwin FLEX Coby Fleener WR Jermaine Kearse RB Ty Montgomery RB Melvin Gordon</t>
  </si>
  <si>
    <t>rockdZ</t>
  </si>
  <si>
    <t>DST Cardinals  QB Tom Brady WR J.J. Nelson WR Chris Hogan RB Jay Ajayi FLEX Ty Montgomery RB C.J. Anderson WR Brandin Cooks TE Austin Hooper</t>
  </si>
  <si>
    <t>Dolphan_1983</t>
  </si>
  <si>
    <t>DST Ravens  WR Michael Crabtree TE Coby Fleener QB Derek Carr RB Lamar Miller FLEX Keenan Allen WR J.J. Nelson RB Ty Montgomery WR Brandin Cooks</t>
  </si>
  <si>
    <t>barbfrontline (14/20)</t>
  </si>
  <si>
    <t>DST Buccaneers  QB Tom Brady WR Ted Ginn Jr. TE Rob Gronkowski WR Doug Baldwin RB Jay Ajayi RB Ty Montgomery FLEX Javorius Allen WR Marqise Lee</t>
  </si>
  <si>
    <t>Pat19871 (6/20)</t>
  </si>
  <si>
    <t>DST Chargers  QB Tom Brady TE Martellus Bennett WR Julio Jones FLEX James White WR J.J. Nelson WR Chris Hogan RB Ty Montgomery RB Melvin Gordon</t>
  </si>
  <si>
    <t>bigwill11 (6/11)</t>
  </si>
  <si>
    <t>DST Browns  QB Tom Brady WR Michael Crabtree TE Rob Gronkowski RB Ty Montgomery FLEX Marqise Lee RB Melvin Gordon WR Cooper Kupp WR Adam Thielen</t>
  </si>
  <si>
    <t>cstrickland93</t>
  </si>
  <si>
    <t>DST Cardinals  TE Delanie Walker FLEX James White WR Keenan Allen WR DeAndre Hopkins WR Mike Evans RB C.J. Anderson QB Marcus Mariota RB Todd Gurley II</t>
  </si>
  <si>
    <t>dynamitedspence</t>
  </si>
  <si>
    <t>DST Rams  QB Tom Brady WR Emmanuel Sanders WR Michael Crabtree TE Travis Kelce WR Nelson Agholor RB Todd Gurley II FLEX Leonard Fournette RB Shane Vereen</t>
  </si>
  <si>
    <t>WatsonBankz (1/20)</t>
  </si>
  <si>
    <t>DST Buccaneers  QB Tom Brady WR DeSean Jackson FLEX Martellus Bennett TE Travis Kelce WR Keenan Allen RB Ty Montgomery RB Melvin Gordon WR Tyreek Hill</t>
  </si>
  <si>
    <t>tiabad (6/20)</t>
  </si>
  <si>
    <t>DST Patriots  QB Aaron Rodgers WR DeSean Jackson WR Jeremy Maclin TE Rob Gronkowski WR Keenan Allen FLEX Ty Montgomery RB Melvin Gordon RB C.J. Anderson</t>
  </si>
  <si>
    <t>Pacha56 (9/20)</t>
  </si>
  <si>
    <t>DST Raiders  QB Aaron Rodgers TE Jack Doyle WR DeAndre Hopkins RB Melvin Gordon RB C.J. Anderson WR Davante Adams FLEX Todd Gurley II WR Tyreek Hill</t>
  </si>
  <si>
    <t>oopatrick87 (5/7)</t>
  </si>
  <si>
    <t>DST Chargers  QB Tom Brady WR Jeremy Maclin WR Doug Baldwin TE Travis Kelce WR Chris Hogan RB Ty Montgomery RB Javorius Allen FLEX Melvin Gordon</t>
  </si>
  <si>
    <t>BroncoBurk (2/2)</t>
  </si>
  <si>
    <t>DST Broncos  QB Tom Brady RB Marshawn Lynch FLEX Jeremy Maclin TE Travis Kelce WR Keenan Allen WR Chris Hogan RB Ty Montgomery WR Adam Thielen</t>
  </si>
  <si>
    <t>moneyball_is_BS (19/20)</t>
  </si>
  <si>
    <t>DST Ravens  QB Tom Brady TE Rob Gronkowski FLEX Kerwynn Williams WR Chris Hogan RB Ty Montgomery WR Marqise Lee WR Tyrell Williams RB Kareem Hunt</t>
  </si>
  <si>
    <t>Williwompa</t>
  </si>
  <si>
    <t>DST Ravens  QB Aaron Rodgers TE Martellus Bennett FLEX Doug Baldwin WR Keenan Allen WR J.J. Nelson WR Chris Hogan RB Ty Montgomery RB Melvin Gordon</t>
  </si>
  <si>
    <t>Gregory7</t>
  </si>
  <si>
    <t>DST Ravens  QB Aaron Rodgers FLEX Jeremy Maclin TE Travis Kelce RB Ty Montgomery WR Sammy Watkins WR DeVante Parker WR Davante Adams RB Kareem Hunt</t>
  </si>
  <si>
    <t>giantsquid (4/20)</t>
  </si>
  <si>
    <t>DST Ravens  QB Tom Brady TE Coby Fleener WR J.J. Nelson WR Chris Hogan RB Melvin Gordon FLEX C.J. Anderson RB Ezekiel Elliott WR Tyreek Hill</t>
  </si>
  <si>
    <t>SupportSingleMothers (3/5)</t>
  </si>
  <si>
    <t>DST Ravens  QB Tom Brady WR Jermaine Kearse WR T.Y. Hilton WR DeVante Parker RB Todd Gurley II TE Hunter Henry RB Kareem Hunt FLEX Leonard Fournette</t>
  </si>
  <si>
    <t>jdm68a (16/20)</t>
  </si>
  <si>
    <t>DST Buccaneers  QB Tom Brady WR Larry Fitzgerald WR Mike Wallace TE Travis Kelce RB Ty Montgomery WR Marqise Lee RB Melvin Gordon FLEX Kareem Hunt</t>
  </si>
  <si>
    <t>Falcondyr</t>
  </si>
  <si>
    <t>DST Bears  QB Tom Brady TE Jason Witten WR Emmanuel Sanders FLEX Rob Gronkowski WR A.J. Green RB Mike Gillislee WR Tyler Lockett RB Kareem Hunt</t>
  </si>
  <si>
    <t>matteo26 (19/20)</t>
  </si>
  <si>
    <t>DST Ravens  QB Philip Rivers RB Marshawn Lynch TE Rob Gronkowski WR Randall Cobb WR Mohamed Sanu FLEX Keenan Allen RB Ty Montgomery WR Davante Adams</t>
  </si>
  <si>
    <t>jdm68a (10/20)</t>
  </si>
  <si>
    <t>DST Raiders  QB Tom Brady WR Ted Ginn Jr. WR Emmanuel Sanders WR Mike Wallace TE Travis Kelce RB Ty Montgomery RB Melvin Gordon FLEX Kareem Hunt</t>
  </si>
  <si>
    <t>abkessel1</t>
  </si>
  <si>
    <t>DST Buccaneers  QB Philip Rivers TE Coby Fleener FLEX Julio Jones WR Keenan Allen WR J.J. Nelson RB Ty Montgomery RB Melvin Gordon WR Tyreek Hill</t>
  </si>
  <si>
    <t>WheresMyKiss (3/4)</t>
  </si>
  <si>
    <t>DST Buccaneers  QB Philip Rivers TE Coby Fleener WR Julio Jones WR Keenan Allen WR J.J. Nelson RB Ty Montgomery RB Melvin Gordon FLEX Tyreek Hill</t>
  </si>
  <si>
    <t>WheresMyKiss (4/4)</t>
  </si>
  <si>
    <t>drewbixmusic (13/20)</t>
  </si>
  <si>
    <t>DST Buccaneers  QB Tom Brady WR Emmanuel Sanders RB LeSean McCoy TE Ryan Griffin WR Keenan Allen FLEX C.J. Anderson WR Adam Thielen RB Kareem Hunt</t>
  </si>
  <si>
    <t>Footballjunkie24 (2/2)</t>
  </si>
  <si>
    <t>DST Ravens  QB Tom Brady TE Rob Gronkowski FLEX Travis Kelce RB Javorius Allen RB Todd Gurley II WR Cooper Kupp WR Adam Thielen WR Tyreek Hill</t>
  </si>
  <si>
    <t>shocae</t>
  </si>
  <si>
    <t>DST Steelers  QB Tom Brady TE Coby Fleener WR Keenan Allen WR J.J. Nelson WR Chris Hogan FLEX Ty Montgomery RB Melvin Gordon RB Ezekiel Elliott</t>
  </si>
  <si>
    <t>swez1</t>
  </si>
  <si>
    <t>DST Buccaneers  RB Marshawn Lynch WR DeSean Jackson TE Travis Kelce WR DeAndre Hopkins WR Mike Evans FLEX C.J. Anderson RB Todd Gurley II QB Matthew Stafford</t>
  </si>
  <si>
    <t>bringemvaught (1/20)</t>
  </si>
  <si>
    <t>DST Ravens  QB Tom Brady TE Coby Fleener WR Julio Jones RB Jacquizz Rodgers FLEX Jermaine Kearse WR Keenan Allen RB Ty Montgomery WR Tyreek Hill</t>
  </si>
  <si>
    <t>Accuratejim (2/5)</t>
  </si>
  <si>
    <t>DST Buccaneers  QB Tom Brady RB Marshawn Lynch TE Rob Gronkowski RB Jacquizz Rodgers WR Allen Hurns WR Mike Evans FLEX Ty Montgomery WR Corey Davis</t>
  </si>
  <si>
    <t>ryanbrudner (1/2)</t>
  </si>
  <si>
    <t>DST Texans  QB Tom Brady TE Rob Gronkowski WR J.J. Nelson WR Mike Evans RB Terrance West FLEX Ty Montgomery WR Kelvin Benjamin RB D'Onta Foreman</t>
  </si>
  <si>
    <t>ryanbrudner (2/2)</t>
  </si>
  <si>
    <t>KHeezyJr (8/9)</t>
  </si>
  <si>
    <t>DST Panthers  TE Rob Gronkowski FLEX Julio Jones WR Allen Hurns QB Blake Bortles WR Chris Hogan RB Ty Montgomery WR Marqise Lee RB Kareem Hunt</t>
  </si>
  <si>
    <t>andrewjboyes5 (2/2)</t>
  </si>
  <si>
    <t>DST Ravens  QB Tom Brady FLEX Rob Gronkowski TE Coby Fleener RB Jacquizz Rodgers WR Randall Cobb WR J.J. Nelson RB Ty Montgomery WR Brandin Cooks</t>
  </si>
  <si>
    <t>jerome1933</t>
  </si>
  <si>
    <t>DST Seahawks  QB Tom Brady WR Emmanuel Sanders WR Jeremy Maclin TE Rob Gronkowski FLEX Chris Thompson WR Tyrell Williams RB Todd Gurley II RB Christian McCaffrey</t>
  </si>
  <si>
    <t>Reifsteck_74</t>
  </si>
  <si>
    <t>DST Cardinals  QB Carson Palmer TE Jared Cook WR Michael Crabtree RB Ty Montgomery WR Davante Adams FLEX Todd Gurley II RB Kareem Hunt WR Kenny Golladay</t>
  </si>
  <si>
    <t>petteytheft89 (8/20)</t>
  </si>
  <si>
    <t>DST Chiefs  QB Tom Brady WR Mike Wallace TE Rob Gronkowski WR J.J. Nelson FLEX Ty Montgomery RB Melvin Gordon WR Michael Thomas RB Tarik Cohen</t>
  </si>
  <si>
    <t>Rito777 (1/3)</t>
  </si>
  <si>
    <t>DST Ravens  QB Aaron Rodgers FLEX Travis Kelce WR J.J. Nelson WR Chris Hogan WR Mike Evans RB Melvin Gordon TE Jesse James RB Leonard Fournette</t>
  </si>
  <si>
    <t>alexott2017</t>
  </si>
  <si>
    <t>DST Buccaneers  QB Aaron Rodgers TE Rob Gronkowski WR J.J. Nelson RB Ty Montgomery WR Kelvin Benjamin WR Brandin Cooks FLEX Davante Adams RB Alvin Kamara</t>
  </si>
  <si>
    <t>petteytheft89 (12/20)</t>
  </si>
  <si>
    <t>DST Buccaneers  QB Tom Brady WR Ted Ginn Jr. WR Mike Wallace TE Rob Gronkowski WR J.J. Nelson FLEX Ty Montgomery RB Melvin Gordon RB Leonard Fournette</t>
  </si>
  <si>
    <t>WatsonBankz (3/20)</t>
  </si>
  <si>
    <t>DST Buccaneers  QB Tom Brady WR DeSean Jackson TE Charles Clay WR Keenan Allen FLEX Ty Montgomery WR Kelvin Benjamin RB Melvin Gordon RB Kareem Hunt</t>
  </si>
  <si>
    <t>getshaton</t>
  </si>
  <si>
    <t>DST Raiders  QB Tom Brady FLEX Travis Kelce RB Jacquizz Rodgers WR Mike Evans WR Martavis Bryant WR Davante Adams TE Austin Hooper RB Kareem Hunt</t>
  </si>
  <si>
    <t>bfoster (1/20)</t>
  </si>
  <si>
    <t>DST Chargers  QB Tom Brady FLEX Emmanuel Sanders TE Rob Gronkowski RB James White WR Keenan Allen RB Ty Montgomery WR Michael Thomas WR Cooper Kupp</t>
  </si>
  <si>
    <t>Kuhner57</t>
  </si>
  <si>
    <t>DST Raiders  TE Jason Witten WR Julio Jones WR Kendall Wright RB Jay Ajayi RB Ty Montgomery WR Davante Adams FLEX Kareem Hunt QB Eli Manning</t>
  </si>
  <si>
    <t>chrisbrett309</t>
  </si>
  <si>
    <t>DST Ravens  QB Drew Brees WR Ted Ginn Jr. FLEX Michael Crabtree WR Jeremy Maclin TE Travis Kelce RB Jay Ajayi RB Ty Montgomery WR Marvin Jones Jr.</t>
  </si>
  <si>
    <t>MacAttack80</t>
  </si>
  <si>
    <t>DST Ravens  TE Delanie Walker RB Marshawn Lynch WR Doug Baldwin FLEX Alshon Jeffery WR Keenan Allen WR Chris Hogan RB Ty Montgomery QB Carson Wentz</t>
  </si>
  <si>
    <t>snakevandelay (20/20)</t>
  </si>
  <si>
    <t>DST Ravens  QB Aaron Rodgers TE Jared Cook WR Julio Jones RB Jacquizz Rodgers WR Keenan Allen WR J.J. Nelson FLEX Davante Adams RB Kareem Hunt</t>
  </si>
  <si>
    <t>jamesgames44 (11/20)</t>
  </si>
  <si>
    <t>DST Colts  QB Tom Brady WR Mike Wallace TE Rob Gronkowski WR Allen Hurns RB Devonta Freeman WR Marqise Lee FLEX Melvin Gordon RB Todd Gurley II</t>
  </si>
  <si>
    <t>bwbw22</t>
  </si>
  <si>
    <t>DST Cardinals  WR Larry Fitzgerald WR Michael Crabtree WR Alshon Jeffery RB Ty Montgomery FLEX C.J. Anderson RB Todd Gurley II TE Austin Hooper QB Matthew Stafford</t>
  </si>
  <si>
    <t>Awesemo (13/20)</t>
  </si>
  <si>
    <t>DST Chargers  QB Tom Brady RB Frank Gore WR Jeremy Maclin TE Rob Gronkowski FLEX Travis Kelce WR Alshon Jeffery WR Chris Hogan RB Melvin Gordon</t>
  </si>
  <si>
    <t>moneyball_is_BS (2/20)</t>
  </si>
  <si>
    <t>DST Ravens  QB Tom Brady TE Rob Gronkowski WR Allen Hurns RB James White WR Keenan Allen RB Jay Ajayi FLEX Terrance West WR Tyreek Hill</t>
  </si>
  <si>
    <t>Darolive33</t>
  </si>
  <si>
    <t>DST Browns  QB Philip Rivers TE Rob Gronkowski RB Kerwynn Williams WR Allen Hurns WR Keenan Allen WR Mike Evans RB Ty Montgomery FLEX Todd Gurley II</t>
  </si>
  <si>
    <t>popsicle80</t>
  </si>
  <si>
    <t>DST Chargers  FLEX Jared Cook WR Michael Crabtree TE Travis Kelce QB Derek Carr WR DeAndre Hopkins WR Chris Hogan RB Devonta Freeman RB Ty Montgomery</t>
  </si>
  <si>
    <t>Fatjack7 (2/2)</t>
  </si>
  <si>
    <t>DST Redskins  QB Tom Brady TE Jason Witten WR Julio Jones WR Keenan Allen RB Ty Montgomery RB Javorius Allen FLEX Robby Anderson WR Michael Thomas</t>
  </si>
  <si>
    <t>Derdy13 (1/20)</t>
  </si>
  <si>
    <t>DST Bears  QB Tom Brady TE Rob Gronkowski WR J.J. Nelson WR Chris Hogan RB Ty Montgomery WR Jamison Crowder RB Melvin Gordon FLEX Christian McCaffrey</t>
  </si>
  <si>
    <t>GreyPoupon (5/20)</t>
  </si>
  <si>
    <t>DST Buccaneers  QB Aaron Rodgers WR Jordy Nelson WR Keenan Allen WR Jarvis Landry RB Ty Montgomery FLEX C.J. Anderson RB Leonard Fournette TE Evan Engram</t>
  </si>
  <si>
    <t>whatever10</t>
  </si>
  <si>
    <t>DST Ravens  FLEX Emmanuel Sanders TE Travis Kelce WR Cole Beasley QB Derek Carr WR Alshon Jeffery RB Melvin Gordon RB Todd Gurley II WR Adam Thielen</t>
  </si>
  <si>
    <t>johnnylaw500 (8/11)</t>
  </si>
  <si>
    <t>DST Bengals  QB Tom Brady RB Marshawn Lynch TE Rob Gronkowski WR Keenan Allen WR Rishard Matthews WR J.J. Nelson RB Todd Gurley II FLEX Tarik Cohen</t>
  </si>
  <si>
    <t>johnnylaw500 (9/11)</t>
  </si>
  <si>
    <t>nlowejr (1/3)</t>
  </si>
  <si>
    <t>DST Buccaneers  QB Tom Brady TE Coby Fleener FLEX Julio Jones RB James White WR J.J. Nelson WR Chris Hogan RB Melvin Gordon WR Tyreek Hill</t>
  </si>
  <si>
    <t>nlowejr (2/3)</t>
  </si>
  <si>
    <t>nlowejr (3/3)</t>
  </si>
  <si>
    <t>devobrain (4/20)</t>
  </si>
  <si>
    <t>devobrain (11/20)</t>
  </si>
  <si>
    <t>Pat19871 (10/20)</t>
  </si>
  <si>
    <t>DST Bears  QB Tom Brady TE Coby Fleener WR Julio Jones WR J.J. Nelson WR Chris Hogan RB Ty Montgomery RB Melvin Gordon FLEX Tevin Coleman</t>
  </si>
  <si>
    <t>Philtastic</t>
  </si>
  <si>
    <t>DST Raiders  QB Tom Brady WR Chris Hogan FLEX Devonta Freeman RB Ty Montgomery WR Davante Adams WR Michael Thomas RB Alvin Kamara TE Eric Ebron</t>
  </si>
  <si>
    <t>jamesgames44 (5/20)</t>
  </si>
  <si>
    <t>DST Colts  QB Tom Brady WR Mike Wallace TE Rob Gronkowski WR Doug Baldwin WR Marqise Lee RB Melvin Gordon RB C.J. Anderson FLEX Todd Gurley II</t>
  </si>
  <si>
    <t>sailor53</t>
  </si>
  <si>
    <t>DST Ravens  TE Martellus Bennett FLEX Travis Kelce WR Alshon Jeffery RB Ty Montgomery WR Brandin Cooks QB Carson Wentz WR Nelson Agholor RB Todd Gurley II</t>
  </si>
  <si>
    <t>tiabad (18/20)</t>
  </si>
  <si>
    <t>DST Chargers  QB Aaron Rodgers WR Jeremy Maclin TE Travis Kelce WR Keenan Allen WR Sammy Watkins RB Melvin Gordon RB C.J. Anderson FLEX Todd Gurley II</t>
  </si>
  <si>
    <t>MattL763 (1/2)</t>
  </si>
  <si>
    <t>DST Buccaneers  QB Tom Brady WR Larry Fitzgerald FLEX Marshawn Lynch TE Rob Gronkowski WR Chris Hogan RB Terrance West WR Marqise Lee RB C.J. Anderson</t>
  </si>
  <si>
    <t>ceeldred (12/20)</t>
  </si>
  <si>
    <t>DST Ravens  QB Tom Brady WR Doug Baldwin TE Coby Fleener FLEX Lamar Miller WR Keenan Allen WR DeAndre Hopkins RB Melvin Gordon RB C.J. Anderson</t>
  </si>
  <si>
    <t>ceeldred (13/20)</t>
  </si>
  <si>
    <t>ceeldred (14/20)</t>
  </si>
  <si>
    <t>ceeldred (15/20)</t>
  </si>
  <si>
    <t>ceeldred (16/20)</t>
  </si>
  <si>
    <t>ceeldred (17/20)</t>
  </si>
  <si>
    <t>ceeldred (18/20)</t>
  </si>
  <si>
    <t>ceeldred (19/20)</t>
  </si>
  <si>
    <t>ceeldred (20/20)</t>
  </si>
  <si>
    <t>underjones (18/20)</t>
  </si>
  <si>
    <t>DST Steelers  FLEX Jason Witten WR Emmanuel Sanders WR Demaryius Thomas TE Rob Gronkowski WR Julio Jones QB Trevor Siemian RB Melvin Gordon RB Tarik Cohen</t>
  </si>
  <si>
    <t>jdunnell (2/4)</t>
  </si>
  <si>
    <t>DST Cardinals  QB Aaron Rodgers WR Michael Crabtree WR Doug Baldwin TE Coby Fleener FLEX Mark Ingram WR J.J. Nelson RB Ty Montgomery RB Melvin Gordon</t>
  </si>
  <si>
    <t>Davidd0726 (2/3)</t>
  </si>
  <si>
    <t>DST Seahawks  QB Tom Brady TE Coby Fleener WR Julio Jones WR Randall Cobb RB James White WR Keenan Allen RB Ty Montgomery FLEX Javorius Allen</t>
  </si>
  <si>
    <t>jdurst717</t>
  </si>
  <si>
    <t>DST Ravens  QB Tom Brady TE Charles Clay WR Terrelle Pryor Sr. WR Alshon Jeffery WR Chris Hogan RB C.J. Anderson FLEX Kareem Hunt RB Leonard Fournette</t>
  </si>
  <si>
    <t>scottbobwvu</t>
  </si>
  <si>
    <t>DST Ravens  QB Aaron Rodgers TE Rob Gronkowski RB James White WR Keenan Allen RB Devonta Freeman FLEX Marqise Lee WR Davante Adams WR Cooper Kupp</t>
  </si>
  <si>
    <t>3blindmice (2/3)</t>
  </si>
  <si>
    <t>DST Ravens  QB Aaron Rodgers TE Coby Fleener WR Julio Jones WR J.J. Nelson WR DeAndre Hopkins FLEX Ty Montgomery RB Melvin Gordon RB Tarik Cohen</t>
  </si>
  <si>
    <t>kratom (17/20)</t>
  </si>
  <si>
    <t>DST Buccaneers  TE Zach Ertz WR Alshon Jeffery WR Keenan Allen RB Ty Montgomery FLEX Sammy Watkins QB Carson Wentz RB Kareem Hunt WR Tyreek Hill</t>
  </si>
  <si>
    <t>BigJay3213 (2/2)</t>
  </si>
  <si>
    <t>DST Ravens  QB Tom Brady WR Ted Ginn Jr. TE Rob Gronkowski WR Doug Baldwin FLEX Coby Fleener WR Allen Hurns RB Ty Montgomery RB Melvin Gordon</t>
  </si>
  <si>
    <t>CBlair1125</t>
  </si>
  <si>
    <t>The.Bear.Essentials</t>
  </si>
  <si>
    <t>albertson733</t>
  </si>
  <si>
    <t>dogpound0308</t>
  </si>
  <si>
    <t>rdog (20/20)</t>
  </si>
  <si>
    <t>DST Steelers  QB Tom Brady WR Julio Jones RB Jacquizz Rodgers TE Cameron Brate WR Keenan Allen WR J.J. Nelson FLEX Ty Montgomery RB Melvin Gordon</t>
  </si>
  <si>
    <t>Bobbyc3 (3/4)</t>
  </si>
  <si>
    <t>DST Buccaneers  TE Coby Fleener WR Keenan Allen FLEX Chris Hogan WR Mike Evans RB Ty Montgomery WR Martavis Bryant RB Melvin Gordon QB Jameis Winston</t>
  </si>
  <si>
    <t>rhammons374 (2/4)</t>
  </si>
  <si>
    <t>DST Ravens  QB Philip Rivers TE Travis Kelce WR Keenan Allen RB Jay Ajayi WR Mike Evans RB Ty Montgomery FLEX Kelvin Benjamin WR Cooper Kupp</t>
  </si>
  <si>
    <t>jayo2l3 (14/20)</t>
  </si>
  <si>
    <t>DST Ravens  QB Tom Brady FLEX Jeremy Maclin TE Charles Clay WR Julio Jones RB James White WR Keenan Allen WR Chris Hogan RB Ty Montgomery</t>
  </si>
  <si>
    <t>l800Eddie (12/20)</t>
  </si>
  <si>
    <t>DST Steelers  QB Aaron Rodgers TE Martellus Bennett WR Emmanuel Sanders FLEX Coby Fleener WR Julio Jones RB Ty Montgomery WR Davante Adams RB Kareem Hunt</t>
  </si>
  <si>
    <t>Hmanx54</t>
  </si>
  <si>
    <t>DST Panthers  QB Tom Brady TE Rob Gronkowski WR Doug Baldwin FLEX Travis Kelce RB Ty Montgomery RB Javorius Allen WR Jamison Crowder WR Adam Thielen</t>
  </si>
  <si>
    <t>ocdobv (20/20)</t>
  </si>
  <si>
    <t>DST Raiders  QB Tom Brady WR Emmanuel Sanders WR Jeremy Maclin TE Rob Gronkowski RB Mike Gillislee FLEX Carlos Hyde WR Marqise Lee RB Melvin Gordon</t>
  </si>
  <si>
    <t>joeland5</t>
  </si>
  <si>
    <t>anilprao88 (20/20)</t>
  </si>
  <si>
    <t>DST Steelers  QB Tom Brady FLEX Larry Fitzgerald WR Jeremy Maclin TE Rob Gronkowski WR A.J. Green RB James White WR J.J. Nelson RB C.J. Anderson</t>
  </si>
  <si>
    <t>KlairVoyant</t>
  </si>
  <si>
    <t>DST Bears  QB Aaron Rodgers TE Coby Fleener WR Julio Jones WR Keenan Allen FLEX J.J. Nelson WR Chris Hogan RB Ty Montgomery RB Melvin Gordon</t>
  </si>
  <si>
    <t>Zakath (5/7)</t>
  </si>
  <si>
    <t>DST Ravens  TE Jason Witten QB Aaron Rodgers WR Randall Cobb WR Keenan Allen FLEX Mike Evans RB Ty Montgomery RB Tarik Cohen WR Tyreek Hill</t>
  </si>
  <si>
    <t>snakevandelay (16/20)</t>
  </si>
  <si>
    <t>DST Raiders  QB Aaron Rodgers TE Coby Fleener WR Julio Jones WR Keenan Allen WR J.J. Nelson FLEX Ty Montgomery RB Melvin Gordon RB Tarik Cohen</t>
  </si>
  <si>
    <t>dschryer</t>
  </si>
  <si>
    <t>DST Bears  QB Aaron Rodgers TE Coby Fleener FLEX Julio Jones WR Keenan Allen WR J.J. Nelson WR Chris Hogan RB Ty Montgomery RB Melvin Gordon</t>
  </si>
  <si>
    <t>Vol_In_Ohio (1/2)</t>
  </si>
  <si>
    <t>DST Seahawks  QB Tom Brady TE Coby Fleener WR Keenan Allen WR J.J. Nelson RB Devonta Freeman FLEX Ty Montgomery WR Brandin Cooks RB Tarik Cohen</t>
  </si>
  <si>
    <t>giantsquid (13/20)</t>
  </si>
  <si>
    <t>DST Ravens  QB Tom Brady RB Marshawn Lynch TE Coby Fleener WR J.J. Nelson WR Kelvin Benjamin RB Melvin Gordon FLEX C.J. Anderson WR Brandin Cooks</t>
  </si>
  <si>
    <t>chefcurry68 (20/20)</t>
  </si>
  <si>
    <t>DST Chiefs  QB Tom Brady WR Larry Fitzgerald FLEX Rob Gronkowski TE Coby Fleener WR Keenan Allen RB Ty Montgomery WR Marqise Lee RB Melvin Gordon</t>
  </si>
  <si>
    <t>youdacao (11/20)</t>
  </si>
  <si>
    <t>DST Ravens  QB Tom Brady RB Marshawn Lynch WR DeSean Jackson TE Rob Gronkowski FLEX Randall Cobb WR Brandon Coleman WR Chris Hogan RB Ty Montgomery</t>
  </si>
  <si>
    <t>RexGrossman (7/20)</t>
  </si>
  <si>
    <t>DST Ravens  QB Tom Brady WR Larry Fitzgerald WR Michael Crabtree TE Coby Fleener WR J.J. Nelson FLEX Ty Montgomery RB Ezekiel Elliott RB Tarik Cohen</t>
  </si>
  <si>
    <t>jmann202020 (2/2)</t>
  </si>
  <si>
    <t>DST Cardinals  QB Alex Smith TE Travis Kelce WR Alshon Jeffery FLEX Devonta Freeman RB Ty Montgomery WR Martavis Bryant RB Kareem Hunt WR Kenny Golladay</t>
  </si>
  <si>
    <t>matthewgershen (4/5)</t>
  </si>
  <si>
    <t>DST Raiders  QB Aaron Rodgers WR Emmanuel Sanders TE Coby Fleener WR Keenan Allen RB Ty Montgomery FLEX Melvin Gordon WR Adam Thielen RB Kareem Hunt</t>
  </si>
  <si>
    <t>inittobinkit (2/4)</t>
  </si>
  <si>
    <t>DST Texans  QB Carson Palmer FLEX Marshawn Lynch TE Rob Gronkowski WR Alshon Jeffery RB Lamar Miller WR J.J. Nelson RB Ty Montgomery WR Martavis Bryant</t>
  </si>
  <si>
    <t>Curtis8787 (1/4)</t>
  </si>
  <si>
    <t>DST Cardinals  QB Tom Brady TE Rob Gronkowski WR J.J. Nelson RB Ty Montgomery WR Marqise Lee FLEX Jamison Crowder WR Michael Thomas RB Tevin Coleman</t>
  </si>
  <si>
    <t>Curtis8787 (3/4)</t>
  </si>
  <si>
    <t>scott806</t>
  </si>
  <si>
    <t>DST Seahawks  QB Tom Brady RB Lamar Miller WR J.J. Nelson WR Jarvis Landry RB Ty Montgomery TE Jesse James WR Michael Thomas FLEX Kareem Hunt</t>
  </si>
  <si>
    <t>jsoell3 (7/14)</t>
  </si>
  <si>
    <t>DST Cardinals  RB Marshawn Lynch WR Demaryius Thomas TE Travis Kelce FLEX Ty Montgomery RB C.J. Anderson WR Davante Adams WR Michael Thomas QB Eli Manning</t>
  </si>
  <si>
    <t>underjones (16/20)</t>
  </si>
  <si>
    <t>DST Steelers  TE Jason Witten WR Larry Fitzgerald WR Emmanuel Sanders WR Demaryius Thomas QB Trevor Siemian RB Melvin Gordon FLEX Todd Gurley II RB Kareem Hunt</t>
  </si>
  <si>
    <t>tiabad (8/20)</t>
  </si>
  <si>
    <t>DST Patriots  QB Aaron Rodgers WR Jeremy Maclin TE Rob Gronkowski WR Jordan Matthews WR Keenan Allen RB Melvin Gordon RB C.J. Anderson FLEX Todd Gurley II</t>
  </si>
  <si>
    <t>soupajaff (1/14)</t>
  </si>
  <si>
    <t>DST Seahawks  QB Aaron Rodgers TE Coby Fleener FLEX Julio Jones WR Keenan Allen WR J.J. Nelson RB Ty Montgomery WR Marqise Lee RB Melvin Gordon</t>
  </si>
  <si>
    <t>soupajaff (2/14)</t>
  </si>
  <si>
    <t>soupajaff (3/14)</t>
  </si>
  <si>
    <t>soupajaff (4/14)</t>
  </si>
  <si>
    <t>soupajaff (5/14)</t>
  </si>
  <si>
    <t>soupajaff (6/14)</t>
  </si>
  <si>
    <t>soupajaff (7/14)</t>
  </si>
  <si>
    <t>soupajaff (8/14)</t>
  </si>
  <si>
    <t>soupajaff (9/14)</t>
  </si>
  <si>
    <t>soupajaff (10/14)</t>
  </si>
  <si>
    <t>soupajaff (11/14)</t>
  </si>
  <si>
    <t>soupajaff (12/14)</t>
  </si>
  <si>
    <t>soupajaff (13/14)</t>
  </si>
  <si>
    <t>soupajaff (14/14)</t>
  </si>
  <si>
    <t>Betweenthelines (2/5)</t>
  </si>
  <si>
    <t>DST Ravens  QB Jay Cutler TE Travis Kelce WR Keenan Allen WR Mike Evans RB Ty Montgomery WR DeVante Parker RB Melvin Gordon FLEX Chris Carson</t>
  </si>
  <si>
    <t>blazeman8 (15/20)</t>
  </si>
  <si>
    <t>DST Ravens  QB Tom Brady WR Doug Baldwin TE Coby Fleener WR T.Y. Hilton RB James White WR Keenan Allen RB Devonta Freeman FLEX Ty Montgomery</t>
  </si>
  <si>
    <t>snilon</t>
  </si>
  <si>
    <t>DST Bears  QB Tom Brady FLEX DeSean Jackson TE Rob Gronkowski WR Alshon Jeffery RB Lamar Miller WR Keenan Allen RB Ty Montgomery WR Martavis Bryant</t>
  </si>
  <si>
    <t>zico10pele (1/3)</t>
  </si>
  <si>
    <t>DST Cardinals  QB Tom Brady WR Julio Jones TE Zach Ertz RB James White WR J.J. Nelson WR Chris Hogan RB Ty Montgomery FLEX Cooper Kupp</t>
  </si>
  <si>
    <t>waltgt85</t>
  </si>
  <si>
    <t>DST Ravens  QB Joe Flacco TE Rob Gronkowski FLEX Coby Fleener WR Keenan Allen RB Jay Ajayi WR Mike Evans RB Ty Montgomery WR DeVante Parker</t>
  </si>
  <si>
    <t>newman349 (4/6)</t>
  </si>
  <si>
    <t>DST Ravens  QB Tom Brady WR Larry Fitzgerald TE Coby Fleener WR Keenan Allen WR J.J. Nelson RB Ty Montgomery RB Melvin Gordon FLEX Tyreek Hill</t>
  </si>
  <si>
    <t>Crayth (1/3)</t>
  </si>
  <si>
    <t>DST Texans  QB Tom Brady TE Rob Gronkowski FLEX Travis Kelce WR Keenan Allen RB Ty Montgomery WR DeVante Parker WR Cooper Kupp RB Dalvin Cook</t>
  </si>
  <si>
    <t>gdaddy80 (2/5)</t>
  </si>
  <si>
    <t>DST Chargers  QB Philip Rivers TE Coby Fleener WR Julio Jones WR J.J. Nelson WR Chris Hogan RB Ty Montgomery RB Melvin Gordon FLEX Kareem Hunt</t>
  </si>
  <si>
    <t>shockeyville_80</t>
  </si>
  <si>
    <t>DST Raiders  QB Tom Brady TE Coby Fleener WR Julio Jones FLEX J.J. Nelson WR Chris Hogan RB Ty Montgomery RB Melvin Gordon WR Cooper Kupp</t>
  </si>
  <si>
    <t>WhitehorsePK (5/5)</t>
  </si>
  <si>
    <t>DST Ravens  QB Tom Brady WR Ted Ginn Jr. WR Mike Wallace TE Rob Gronkowski FLEX Travis Kelce WR Marqise Lee RB Melvin Gordon RB Todd Gurley II</t>
  </si>
  <si>
    <t>KingZeek74</t>
  </si>
  <si>
    <t>DST Seahawks  QB Philip Rivers FLEX Dez Bryant TE Travis Kelce WR Alshon Jeffery WR Keenan Allen RB Ty Montgomery RB Melvin Gordon WR Cooper Kupp</t>
  </si>
  <si>
    <t>swaim909 (16/20)</t>
  </si>
  <si>
    <t>DST Ravens  QB Tom Brady TE Rob Gronkowski RB Jacquizz Rodgers WR Jermaine Kearse FLEX Zach Ertz WR Allen Hurns RB Melvin Gordon WR Golden Tate</t>
  </si>
  <si>
    <t>dancolemaniii</t>
  </si>
  <si>
    <t>DST Ravens  QB Tom Brady TE Rob Gronkowski RB James White WR DeAndre Hopkins FLEX Ty Montgomery WR Kelvin Benjamin RB Tarik Cohen WR Tyreek Hill</t>
  </si>
  <si>
    <t>rgallegos72</t>
  </si>
  <si>
    <t>DST Ravens  QB Aaron Rodgers WR Jeremy Maclin TE Rob Gronkowski FLEX Jacquizz Rodgers WR Chris Hogan RB Ty Montgomery RB Todd Gurley II WR Cooper Kupp</t>
  </si>
  <si>
    <t>ironhead4ever (4/20)</t>
  </si>
  <si>
    <t>DST Chiefs  TE Jared Cook WR Michael Crabtree QB Derek Carr WR J.J. Nelson RB Ty Montgomery RB Kareem Hunt FLEX Leonard Fournette WR Tyreek Hill</t>
  </si>
  <si>
    <t>patsfanME</t>
  </si>
  <si>
    <t>DST Steelers  QB Tom Brady FLEX Rob Gronkowski TE Charles Clay WR Allen Hurns WR Keenan Allen RB Ty Montgomery RB Melvin Gordon WR Tyreek Hill</t>
  </si>
  <si>
    <t>MattL763 (2/2)</t>
  </si>
  <si>
    <t>DST Browns  WR Emmanuel Sanders TE Travis Kelce WR Julio Jones FLEX James White WR Mike Evans RB Terrance West RB C.J. Anderson QB Jameis Winston</t>
  </si>
  <si>
    <t>bwalsh0813</t>
  </si>
  <si>
    <t>DST Ravens  QB Philip Rivers WR Michael Crabtree TE Zach Ertz WR Keenan Allen RB Ty Montgomery FLEX DeVante Parker RB Melvin Gordon WR Cooper Kupp</t>
  </si>
  <si>
    <t>busaj (10/20)</t>
  </si>
  <si>
    <t>DST Chargers  QB Aaron Rodgers WR DeSean Jackson TE Rob Gronkowski FLEX Travis Kelce WR Mohamed Sanu RB Ty Montgomery RB Melvin Gordon WR Davante Adams</t>
  </si>
  <si>
    <t>teekay5 (3/3)</t>
  </si>
  <si>
    <t>DST Titans  QB Tom Brady TE Jared Cook WR Jeremy Maclin WR Mike Evans RB Ty Montgomery RB Javorius Allen FLEX C.J. Anderson WR Brandin Cooks</t>
  </si>
  <si>
    <t>Crayth (3/3)</t>
  </si>
  <si>
    <t>DST Texans  QB Tom Brady FLEX Rob Gronkowski TE Travis Kelce WR Chris Hogan RB Javorius Allen WR Jamison Crowder RB Melvin Gordon WR Adam Thielen</t>
  </si>
  <si>
    <t>nomoreiloveyous (7/20)</t>
  </si>
  <si>
    <t>DST Buccaneers  QB Aaron Rodgers WR Larry Fitzgerald TE Martellus Bennett WR J.J. Nelson RB Ty Montgomery WR Kelvin Benjamin FLEX Melvin Gordon RB Todd Gurley II</t>
  </si>
  <si>
    <t>hl1976 (6/20)</t>
  </si>
  <si>
    <t>DST Raiders  QB Tom Brady TE Martellus Bennett WR Michael Crabtree RB James White WR Chris Hogan FLEX C.J. Anderson WR Brandin Cooks RB Tarik Cohen</t>
  </si>
  <si>
    <t>neilj907</t>
  </si>
  <si>
    <t>DST Steelers  QB Tom Brady TE Coby Fleener WR Julio Jones RB Jacquizz Rodgers WR Allen Hurns WR Chris Hogan RB Ty Montgomery FLEX Melvin Gordon</t>
  </si>
  <si>
    <t>Angelfan114 (6/20)</t>
  </si>
  <si>
    <t>DST Buccaneers  QB Tom Brady TE Coby Fleener WR Julio Jones WR J.J. Nelson FLEX Ty Montgomery RB Melvin Gordon WR Cooper Kupp RB Dalvin Cook</t>
  </si>
  <si>
    <t>whyrush</t>
  </si>
  <si>
    <t>DST Chargers  QB Tom Brady TE Rob Gronkowski WR Chris Hogan RB Ty Montgomery WR Marqise Lee RB Kareem Hunt FLEX Tarik Cohen WR Tyreek Hill</t>
  </si>
  <si>
    <t>RandyMS</t>
  </si>
  <si>
    <t>DST Seahawks  TE Jason Witten QB Philip Rivers WR Keenan Allen WR DeAndre Hopkins RB Ty Montgomery RB Melvin Gordon WR Adam Thielen FLEX Kareem Hunt</t>
  </si>
  <si>
    <t>devobrain (20/20)</t>
  </si>
  <si>
    <t>DST Buccaneers  QB Tom Brady TE Rob Gronkowski WR Julio Jones FLEX Cameron Brate RB James White WR Chris Hogan RB Ty Montgomery WR Cooper Kupp</t>
  </si>
  <si>
    <t>CardioMachine</t>
  </si>
  <si>
    <t>DST Ravens  QB Matt Ryan WR Mohamed Sanu TE Zach Ertz RB Ty Montgomery WR Marqise Lee RB Melvin Gordon WR Davante Adams FLEX Kareem Hunt</t>
  </si>
  <si>
    <t>MiddleAgeTryHard</t>
  </si>
  <si>
    <t>DST Ravens  FLEX Rob Gronkowski TE Coby Fleener WR Julio Jones RB James White WR Brandon Coleman WR Mike Evans RB Ty Montgomery QB Jameis Winston</t>
  </si>
  <si>
    <t>arfusop (1/2)</t>
  </si>
  <si>
    <t>DST Ravens  QB Tom Brady TE Zach Ertz WR Allen Hurns FLEX Devonta Freeman RB Ty Montgomery RB Melvin Gordon WR Cooper Kupp WR Adam Thielen</t>
  </si>
  <si>
    <t>arfusop (2/2)</t>
  </si>
  <si>
    <t>Jstafflb44 (4/4)</t>
  </si>
  <si>
    <t>DST Seahawks  QB Tom Brady FLEX Ted Ginn Jr. TE Travis Kelce WR Mohamed Sanu WR Chris Hogan RB Ty Montgomery WR DeVante Parker RB Kareem Hunt</t>
  </si>
  <si>
    <t>sylbester (10/20)</t>
  </si>
  <si>
    <t>DST Ravens  WR Larry Fitzgerald QB Philip Rivers TE Coby Fleener WR Keenan Allen WR Jarvis Landry FLEX Ty Montgomery RB Melvin Gordon RB Todd Gurley II</t>
  </si>
  <si>
    <t>Kevjo42 (17/20)</t>
  </si>
  <si>
    <t>DST Ravens  QB Aaron Rodgers RB Marshawn Lynch TE Coby Fleener WR Keenan Allen WR Chris Hogan FLEX Ty Montgomery WR Kelvin Benjamin RB Kareem Hunt</t>
  </si>
  <si>
    <t>BLUESTAR78748 (2/4)</t>
  </si>
  <si>
    <t>DST Bears  TE Jason Witten WR Doug Baldwin QB Derek Carr WR J.J. Nelson RB Ty Montgomery FLEX Brandin Cooks WR Davante Adams RB Todd Gurley II</t>
  </si>
  <si>
    <t>WhitehorsePK (2/5)</t>
  </si>
  <si>
    <t>DST Ravens  QB Tom Brady WR Jeremy Maclin WR Pierre Garcon TE Travis Kelce FLEX DeAndre Hopkins WR Marqise Lee RB Melvin Gordon RB Todd Gurley II</t>
  </si>
  <si>
    <t>kirkdiese (1/10)</t>
  </si>
  <si>
    <t>DST Chargers  QB Tom Brady TE Rob Gronkowski WR Keenan Allen WR Chris Hogan FLEX Ty Montgomery RB Melvin Gordon WR Cooper Kupp RB Tarik Cohen</t>
  </si>
  <si>
    <t>kirkdiese (6/10)</t>
  </si>
  <si>
    <t>kirkdiese (7/10)</t>
  </si>
  <si>
    <t>kirkdiese (8/10)</t>
  </si>
  <si>
    <t>kirkdiese (9/10)</t>
  </si>
  <si>
    <t>kirkdiese (10/10)</t>
  </si>
  <si>
    <t>Coach1013 (4/5)</t>
  </si>
  <si>
    <t>DST Ravens  QB Tom Brady FLEX Darren Sproles RB Marshawn Lynch TE Rob Gronkowski WR J.J. Nelson RB Ty Montgomery WR Marqise Lee WR Brandin Cooks</t>
  </si>
  <si>
    <t>dennisdoherty8</t>
  </si>
  <si>
    <t>DST Seahawks  QB Tom Brady WR Emmanuel Sanders TE Rob Gronkowski RB Jacquizz Rodgers WR Chris Hogan FLEX Terrance West RB Ty Montgomery WR Adam Thielen</t>
  </si>
  <si>
    <t>DrftKings9456 (13/20)</t>
  </si>
  <si>
    <t>DST Chargers  QB Philip Rivers TE Rob Gronkowski WR Alshon Jeffery WR Chris Hogan RB Ty Montgomery RB Melvin Gordon WR Davante Adams FLEX Tyrell Williams</t>
  </si>
  <si>
    <t>Jstafflb44 (2/4)</t>
  </si>
  <si>
    <t>DST Buccaneers  QB Drew Brees FLEX Jonathan Stewart WR Emmanuel Sanders TE Rob Gronkowski RB Jacquizz Rodgers WR Jermaine Kearse WR Michael Thomas RB Kareem Hunt</t>
  </si>
  <si>
    <t>nomoreiloveyous (15/20)</t>
  </si>
  <si>
    <t>DST Ravens  QB Aaron Rodgers WR Larry Fitzgerald TE Coby Fleener RB Ty Montgomery FLEX Melvin Gordon RB C.J. Anderson WR Davante Adams WR Tyreek Hill</t>
  </si>
  <si>
    <t>Angelfan114 (10/20)</t>
  </si>
  <si>
    <t>DST Chargers  QB Tom Brady TE Rob Gronkowski FLEX Julio Jones WR Keenan Allen WR J.J. Nelson RB Ty Montgomery WR Cooper Kupp RB Alvin Kamara</t>
  </si>
  <si>
    <t>J2THEG (4/5)</t>
  </si>
  <si>
    <t>DST Ravens  TE Jason Witten WR Mike Evans FLEX Ty Montgomery RB Melvin Gordon WR Davante Adams QB Jameis Winston RB Tarik Cohen WR Tyreek Hill</t>
  </si>
  <si>
    <t>jdunnell (4/4)</t>
  </si>
  <si>
    <t>DST Chiefs  QB Aaron Rodgers FLEX Rob Gronkowski TE Coby Fleener WR J.J. Nelson WR Chris Hogan RB Melvin Gordon RB Kareem Hunt WR Tyreek Hill</t>
  </si>
  <si>
    <t>snakevandelay (1/20)</t>
  </si>
  <si>
    <t>DST Buccaneers  QB Tom Brady WR Ted Ginn Jr. WR DeSean Jackson TE Rob Gronkowski WR J.J. Nelson RB Melvin Gordon FLEX Tyrell Williams RB Kareem Hunt</t>
  </si>
  <si>
    <t>dantam95</t>
  </si>
  <si>
    <t>DST Raiders  TE Jason Witten WR Demaryius Thomas FLEX Julio Jones QB Trevor Siemian RB James White WR Keenan Allen RB Ty Montgomery WR Michael Thomas</t>
  </si>
  <si>
    <t>chess_is_ok (18/20)</t>
  </si>
  <si>
    <t>DST Ravens  TE Jason Witten QB Aaron Rodgers WR Jordy Nelson WR Julio Jones RB James White FLEX C.J. Anderson WR Davante Adams RB Tarik Cohen</t>
  </si>
  <si>
    <t>Dpoosh (8/20)</t>
  </si>
  <si>
    <t>DST Ravens  QB Aaron Rodgers TE Martellus Bennett WR Emmanuel Sanders RB James White FLEX Devonta Freeman WR Mike Evans WR Marqise Lee RB Melvin Gordon</t>
  </si>
  <si>
    <t>juicedog1</t>
  </si>
  <si>
    <t>DST Cardinals  TE Rob Gronkowski FLEX Charles Clay WR Julio Jones WR Keenan Allen RB Ty Montgomery WR Marqise Lee RB C.J. Anderson QB Marcus Mariota</t>
  </si>
  <si>
    <t>bowlr800</t>
  </si>
  <si>
    <t>DST Ravens  QB Aaron Rodgers WR Larry Fitzgerald WR Ted Ginn Jr. TE Rob Gronkowski WR Allen Hurns FLEX J.J. Nelson RB Ty Montgomery RB Melvin Gordon</t>
  </si>
  <si>
    <t>ronmexico112 (10/20)</t>
  </si>
  <si>
    <t>DST Chargers  WR Emmanuel Sanders WR Michael Crabtree FLEX Rob Gronkowski WR Mohamed Sanu QB Derek Carr TE Zach Ertz RB James White RB Melvin Gordon</t>
  </si>
  <si>
    <t>hotrod2123</t>
  </si>
  <si>
    <t>DST Buccaneers  RB Jonathan Stewart WR Michael Crabtree WR Mike Evans FLEX Ty Montgomery WR Martavis Bryant TE Jesse James RB Todd Gurley II QB Matthew Stafford</t>
  </si>
  <si>
    <t>dbreswick (12/20)</t>
  </si>
  <si>
    <t>DST Buccaneers  QB Tom Brady FLEX Demaryius Thomas TE Coby Fleener WR J.J. Nelson RB Melvin Gordon RB C.J. Anderson WR Brandin Cooks WR Tyreek Hill</t>
  </si>
  <si>
    <t>kswetnam1342</t>
  </si>
  <si>
    <t>DST Raiders  QB Tom Brady WR Michael Crabtree TE Rob Gronkowski WR Doug Baldwin FLEX James White WR Keenan Allen RB Alvin Kamara RB Tarik Cohen</t>
  </si>
  <si>
    <t>Headcutta73</t>
  </si>
  <si>
    <t>DST Seahawks  QB Tom Brady TE Delanie Walker WR Doug Baldwin FLEX Travis Kelce RB Ty Montgomery WR Marqise Lee WR Adam Thielen RB Kareem Hunt</t>
  </si>
  <si>
    <t>dfredwolf7</t>
  </si>
  <si>
    <t>DST Eagles  WR Michael Crabtree QB Derek Carr TE Zach Ertz WR Alshon Jeffery WR Chris Hogan FLEX Martavis Bryant RB C.J. Anderson RB Dalvin Cook</t>
  </si>
  <si>
    <t>wifebeaters420 (6/9)</t>
  </si>
  <si>
    <t>DST Chiefs  WR Michael Crabtree TE Travis Kelce WR Julio Jones WR Brandon Coleman RB Melvin Gordon RB Kareem Hunt QB Deshaun Watson FLEX Kenny Golladay</t>
  </si>
  <si>
    <t>pj_1184 (7/20)</t>
  </si>
  <si>
    <t>DST Rams  QB Tom Brady TE Martellus Bennett WR Julio Jones WR J.J. Nelson WR Chris Hogan RB Ty Montgomery FLEX Marqise Lee RB Melvin Gordon</t>
  </si>
  <si>
    <t>tinderella (1/20)</t>
  </si>
  <si>
    <t>DST Steelers  QB Tom Brady WR Larry Fitzgerald WR Jeremy Maclin TE Travis Kelce RB James White WR Chris Hogan FLEX Ty Montgomery RB Melvin Gordon</t>
  </si>
  <si>
    <t>adamjaxin</t>
  </si>
  <si>
    <t>DST Ravens  QB Tom Brady WR Larry Fitzgerald TE Coby Fleener WR Julio Jones RB James White WR Chris Hogan RB Ty Montgomery FLEX Javorius Allen</t>
  </si>
  <si>
    <t>Fever13</t>
  </si>
  <si>
    <t>DST Buccaneers  WR Keenan Allen WR Chris Hogan RB Jay Ajayi FLEX Mike Evans WR Martavis Bryant RB Kareem Hunt QB Matthew Stafford TE Evan Engram</t>
  </si>
  <si>
    <t>ntn024 (3/5)</t>
  </si>
  <si>
    <t>DST Redskins  TE Jason Witten QB Aaron Rodgers WR Michael Crabtree WR Dez Bryant FLEX Travis Kelce RB Le'Veon Bell RB Javorius Allen WR Robby Anderson</t>
  </si>
  <si>
    <t>sipock98</t>
  </si>
  <si>
    <t>DST Buccaneers  QB Philip Rivers WR DeSean Jackson FLEX Rob Gronkowski WR Keenan Allen RB Devonta Freeman WR Mike Evans RB Ty Montgomery TE George Kittle</t>
  </si>
  <si>
    <t>zman1988 (5/5)</t>
  </si>
  <si>
    <t>DST Ravens  TE Benjamin Watson FLEX Michael Crabtree WR Jeremy Maclin RB Mike Gillislee WR Chris Hogan WR Mike Evans RB Kareem Hunt QB Matthew Stafford</t>
  </si>
  <si>
    <t>A_BrU1n (3/20)</t>
  </si>
  <si>
    <t>DST Raiders  QB Tom Brady TE Jason Witten FLEX Julio Jones RB Jacquizz Rodgers RB James White WR Chris Hogan WR Mike Evans WR Marqise Lee</t>
  </si>
  <si>
    <t>MClark1984</t>
  </si>
  <si>
    <t>DST Ravens  QB Aaron Rodgers WR Jordy Nelson TE Rob Gronkowski WR Allen Hurns WR Keenan Allen RB Ty Montgomery RB Javorius Allen FLEX Tarik Cohen</t>
  </si>
  <si>
    <t>MightY_p3</t>
  </si>
  <si>
    <t>DST Raiders  QB Tom Brady TE Kyle Rudolph WR Keenan Allen WR DeAndre Hopkins WR Chris Hogan RB Devonta Freeman FLEX Ty Montgomery RB Tarik Cohen</t>
  </si>
  <si>
    <t>JJsBack</t>
  </si>
  <si>
    <t>DST Chargers  QB Tom Brady WR Doug Baldwin TE Travis Kelce WR DeAndre Hopkins FLEX Ty Montgomery RB Javorius Allen WR Adam Thielen RB Kareem Hunt</t>
  </si>
  <si>
    <t>JackNorris</t>
  </si>
  <si>
    <t>DST Ravens  QB Drew Brees WR Jeremy Maclin TE Rob Gronkowski WR J.J. Nelson RB Ty Montgomery WR Corey Davis RB Kareem Hunt FLEX Tyreek Hill</t>
  </si>
  <si>
    <t>eness79</t>
  </si>
  <si>
    <t>DST Ravens  QB Tom Brady TE Rob Gronkowski FLEX Coby Fleener RB Mike Gillislee WR DeAndre Hopkins WR Chris Hogan RB Ty Montgomery WR Adam Thielen</t>
  </si>
  <si>
    <t>jjswatteam (1/3)</t>
  </si>
  <si>
    <t>DST Ravens  QB Tom Brady TE Jason Witten RB Marshawn Lynch WR Doug Baldwin WR Julio Jones WR J.J. Nelson RB Javorius Allen FLEX Adam Thielen</t>
  </si>
  <si>
    <t>Dpinlp08</t>
  </si>
  <si>
    <t>DST Seahawks  QB Tom Brady TE Jason Witten WR Michael Crabtree RB Mike Gillislee WR Mike Evans FLEX Tyler Ervin WR Nelson Agholor RB Kareem Hunt</t>
  </si>
  <si>
    <t>kingjames1992 (1/2)</t>
  </si>
  <si>
    <t>DST Seahawks  TE Delanie Walker QB Philip Rivers WR Demaryius Thomas WR Keenan Allen RB Devonta Freeman WR Mike Evans RB C.J. Anderson FLEX Tarik Cohen</t>
  </si>
  <si>
    <t>curlbj (2/2)</t>
  </si>
  <si>
    <t>DST Ravens  TE Jason Witten QB Alex Smith WR Keenan Allen WR DeAndre Hopkins FLEX Ty Montgomery RB Kareem Hunt RB Leonard Fournette WR Tyreek Hill</t>
  </si>
  <si>
    <t>PAPABEAR74</t>
  </si>
  <si>
    <t>DST Buccaneers  QB Tom Brady TE Jason Witten WR Michael Crabtree RB Mike Gillislee RB Jay Ajayi WR Mike Evans FLEX Nelson Agholor WR Kenny Golladay</t>
  </si>
  <si>
    <t>giantsquid (10/20)</t>
  </si>
  <si>
    <t>DST Seahawks  QB Tom Brady TE Coby Fleener WR J.J. Nelson WR Chris Hogan WR Kelvin Benjamin RB Melvin Gordon FLEX C.J. Anderson RB Ezekiel Elliott</t>
  </si>
  <si>
    <t>barbfrontline (3/20)</t>
  </si>
  <si>
    <t>DST Bengals  QB Tom Brady WR Eric Decker TE Rob Gronkowski FLEX James White WR J.J. Nelson RB Javorius Allen RB Melvin Gordon WR Michael Thomas</t>
  </si>
  <si>
    <t>cvose23 (2/2)</t>
  </si>
  <si>
    <t>DST Ravens  QB Aaron Rodgers WR Michael Crabtree TE Cameron Brate RB James White WR Mike Evans RB Ty Montgomery FLEX Melvin Gordon WR Cooper Kupp</t>
  </si>
  <si>
    <t>underjones (15/20)</t>
  </si>
  <si>
    <t>DST Steelers  QB Philip Rivers WR Eric Decker FLEX Demaryius Thomas TE Rob Gronkowski WR Keenan Allen WR Jarvis Landry RB Ty Montgomery RB Todd Gurley II</t>
  </si>
  <si>
    <t>BigBone</t>
  </si>
  <si>
    <t>DST Ravens  QB Alex Smith TE Coby Fleener WR Julio Jones FLEX J.J. Nelson WR Chris Hogan RB Ty Montgomery RB Kareem Hunt WR Tyreek Hill</t>
  </si>
  <si>
    <t>tanguys1 (1/2)</t>
  </si>
  <si>
    <t>JasonClaytor (3/5)</t>
  </si>
  <si>
    <t>DST Ravens  TE Jared Cook WR Michael Crabtree QB Derek Carr FLEX Keenan Allen WR Chris Hogan RB Jay Ajayi RB Ty Montgomery WR Jamison Crowder</t>
  </si>
  <si>
    <t>wbodden55 (1/2)</t>
  </si>
  <si>
    <t>DST Raiders  QB Tom Brady TE Jason Witten WR Larry Fitzgerald RB Marshawn Lynch WR Keenan Allen WR DeAndre Hopkins FLEX Jay Ajayi RB C.J. Anderson</t>
  </si>
  <si>
    <t>danields (4/6)</t>
  </si>
  <si>
    <t>DST Chiefs  QB Tom Brady TE Rob Gronkowski FLEX Travis Kelce RB James White WR Keenan Allen WR Chris Hogan WR Amari Cooper RB Alvin Kamara</t>
  </si>
  <si>
    <t>shakenbake613</t>
  </si>
  <si>
    <t>DST Buccaneers  QB Joe Flacco WR Michael Crabtree FLEX Jeremy Maclin WR Julio Jones WR Jarvis Landry RB C.J. Anderson TE Jesse James RB Leonard Fournette</t>
  </si>
  <si>
    <t>infinitie</t>
  </si>
  <si>
    <t>DST Cowboys  TE Travis Kelce WR Keenan Allen WR Chris Hogan FLEX Jarvis Landry RB Ty Montgomery WR Michael Thomas RB Todd Gurley II QB Jared Goff</t>
  </si>
  <si>
    <t>albanoj</t>
  </si>
  <si>
    <t>DST Ravens  QB Philip Rivers TE Travis Kelce WR Julio Jones RB Jacquizz Rodgers WR Keenan Allen FLEX Marqise Lee WR DeVante Parker RB Todd Gurley II</t>
  </si>
  <si>
    <t>baggageclaim (2/4)</t>
  </si>
  <si>
    <t>DST Ravens  QB Aaron Rodgers WR Jordy Nelson TE Coby Fleener WR Julio Jones RB Jacquizz Rodgers WR J.J. Nelson FLEX Ty Montgomery RB C.J. Anderson</t>
  </si>
  <si>
    <t>bigtim25m</t>
  </si>
  <si>
    <t>DST Ravens  RB Marshawn Lynch TE Rob Gronkowski QB Russell Wilson WR Jermaine Kearse FLEX Mike Gillislee WR Chris Hogan RB Ty Montgomery WR Martavis Bryant</t>
  </si>
  <si>
    <t>Panafire1</t>
  </si>
  <si>
    <t>DST Seahawks  QB Tom Brady TE Rob Gronkowski WR Randall Cobb RB Kerwynn Williams WR Chris Hogan RB Ty Montgomery FLEX C.J. Anderson WR Nelson Agholor</t>
  </si>
  <si>
    <t>rsrunningrebels (2/2)</t>
  </si>
  <si>
    <t>DST Cardinals  QB Tom Brady TE Zach Ertz WR Chris Hogan RB Ty Montgomery RB Melvin Gordon WR Davante Adams WR Nelson Agholor FLEX Tarik Cohen</t>
  </si>
  <si>
    <t>salmonc (12/20)</t>
  </si>
  <si>
    <t>DST Ravens  QB Matt Ryan RB Marshawn Lynch WR Emmanuel Sanders TE Rob Gronkowski WR Doug Baldwin RB Jacquizz Rodgers WR J.J. Nelson FLEX Ty Montgomery</t>
  </si>
  <si>
    <t>kxp5031</t>
  </si>
  <si>
    <t>DST Buccaneers  QB Drew Brees WR Ted Ginn Jr. WR Jeremy Maclin TE Travis Kelce RB Ty Montgomery WR Michael Thomas FLEX Kareem Hunt RB Tarik Cohen</t>
  </si>
  <si>
    <t>drewbixmusic (17/20)</t>
  </si>
  <si>
    <t>DST Buccaneers  WR Demaryius Thomas TE Travis Kelce QB Derek Carr FLEX DeAndre Hopkins WR Jarvis Landry RB Javorius Allen RB Todd Gurley II WR Tyreek Hill</t>
  </si>
  <si>
    <t>bipolrbear</t>
  </si>
  <si>
    <t>DST Ravens  QB Tom Brady TE Coby Fleener WR Julio Jones WR Randall Cobb FLEX J.J. Nelson RB Ty Montgomery RB Tarik Cohen WR Tyreek Hill</t>
  </si>
  <si>
    <t>ocdobv (4/20)</t>
  </si>
  <si>
    <t>DST Buccaneers  QB Tom Brady WR Jeremy Maclin TE Rob Gronkowski RB Mike Gillislee WR Jordan Matthews WR J.J. Nelson FLEX Ty Montgomery RB Ezekiel Elliott</t>
  </si>
  <si>
    <t>andrewjboyes5 (1/2)</t>
  </si>
  <si>
    <t>DST Ravens  QB Tom Brady FLEX Larry Fitzgerald TE Coby Fleener WR Julio Jones WR Randall Cobb RB James White WR J.J. Nelson RB Ty Montgomery</t>
  </si>
  <si>
    <t>clarkgriswold (2/20)</t>
  </si>
  <si>
    <t>DST Ravens  QB Tom Brady WR Larry Fitzgerald TE Rob Gronkowski WR Randall Cobb RB James White WR Keenan Allen FLEX Ty Montgomery RB Alvin Kamara</t>
  </si>
  <si>
    <t>kingfi (11/20)</t>
  </si>
  <si>
    <t>DST Buccaneers  QB Aaron Rodgers WR Jordy Nelson TE Rob Gronkowski RB Mark Ingram WR J.J. Nelson FLEX C.J. Anderson WR Davante Adams RB Christian McCaffrey</t>
  </si>
  <si>
    <t>jeffd2076 (3/20)</t>
  </si>
  <si>
    <t>DST Chargers  QB Tom Brady WR Ted Ginn Jr. TE Rob Gronkowski WR Travis Benjamin RB Le'Veon Bell WR J.J. Nelson FLEX Ty Montgomery RB C.J. Anderson</t>
  </si>
  <si>
    <t>devobrain (18/20)</t>
  </si>
  <si>
    <t>DST Buccaneers  QB Tom Brady FLEX Jimmy Graham TE Coby Fleener WR Julio Jones RB James White WR Keenan Allen WR Chris Hogan RB Ty Montgomery</t>
  </si>
  <si>
    <t>Rwsnider (1/2)</t>
  </si>
  <si>
    <t>DST Ravens  QB Tom Brady TE Jason Witten FLEX Michael Crabtree RB Jacquizz Rodgers RB Kerwynn Williams WR Allen Hurns WR Mike Evans WR Golden Tate</t>
  </si>
  <si>
    <t>rikkidee (8/20)</t>
  </si>
  <si>
    <t>DST Raiders  QB Philip Rivers TE Travis Kelce FLEX Terrelle Pryor Sr. WR Keenan Allen WR Jarvis Landry RB Ty Montgomery WR Martavis Bryant RB Melvin Gordon</t>
  </si>
  <si>
    <t>bmccandless6</t>
  </si>
  <si>
    <t>DST Seahawks  WR Larry Fitzgerald WR Michael Crabtree TE Jordan Reed QB Trevor Siemian RB James White FLEX J.J. Nelson WR Mike Evans RB Kareem Hunt</t>
  </si>
  <si>
    <t>NYJETS96</t>
  </si>
  <si>
    <t>DST Ravens  QB Aaron Rodgers WR Michael Crabtree TE Rob Gronkowski FLEX Randall Cobb WR Mohamed Sanu RB Javorius Allen RB Melvin Gordon WR Robby Anderson</t>
  </si>
  <si>
    <t>EchoRomeoMike</t>
  </si>
  <si>
    <t>DST Cardinals  QB Tom Brady WR Michael Crabtree WR Jeremy Maclin FLEX Charles Clay TE Travis Kelce WR Rishard Matthews RB Jay Ajayi RB Kareem Hunt</t>
  </si>
  <si>
    <t>goldenjeep81 (1/2)</t>
  </si>
  <si>
    <t>DST Dolphins  FLEX Emmanuel Sanders TE Rob Gronkowski WR Keenan Allen WR Jarvis Landry RB Ty Montgomery QB Marcus Mariota WR Adam Thielen RB Kareem Hunt</t>
  </si>
  <si>
    <t>SwimChamp</t>
  </si>
  <si>
    <t>DST Ravens  QB Tom Brady WR Larry Fitzgerald TE Coby Fleener WR Keenan Allen RB Jay Ajayi FLEX Ty Montgomery WR Marqise Lee RB Melvin Gordon</t>
  </si>
  <si>
    <t>CuttysBuddy (2/3)</t>
  </si>
  <si>
    <t>DST Ravens  QB Tom Brady TE Jason Witten WR Larry Fitzgerald WR Keenan Allen WR Chris Hogan FLEX Todd Gurley II RB Tarik Cohen RB Dalvin Cook</t>
  </si>
  <si>
    <t>Scital86 (9/20)</t>
  </si>
  <si>
    <t>DST Ravens  QB Aaron Rodgers TE Zach Miller FLEX Martellus Bennett WR Julio Jones WR Keenan Allen RB Javorius Allen WR Davante Adams RB Kareem Hunt</t>
  </si>
  <si>
    <t>Michigan-Mush</t>
  </si>
  <si>
    <t>DST Raiders  QB Tom Brady TE Delanie Walker RB Marshawn Lynch FLEX Allen Hurns WR Keenan Allen WR DeAndre Hopkins WR Chris Hogan RB Kareem Hunt</t>
  </si>
  <si>
    <t>jlm9561 (2/3)</t>
  </si>
  <si>
    <t>DST Chargers  QB Tom Brady WR Larry Fitzgerald TE Rob Gronkowski RB Jacquizz Rodgers WR Keenan Allen WR Chris Hogan RB Ty Montgomery FLEX Javorius Allen</t>
  </si>
  <si>
    <t>Skadoosh (7/7)</t>
  </si>
  <si>
    <t>DST Ravens  QB Matt Ryan TE Coby Fleener WR Julio Jones FLEX James White RB Devonta Freeman RB Ty Montgomery WR Marqise Lee WR Davante Adams</t>
  </si>
  <si>
    <t>MGM2500 (5/5)</t>
  </si>
  <si>
    <t>DST Buccaneers  QB Tom Brady WR DeSean Jackson TE Rob Gronkowski FLEX James White RB Todd Gurley II WR Cooper Kupp WR Adam Thielen RB Kareem Hunt</t>
  </si>
  <si>
    <t>rroopinsurance (1/20)</t>
  </si>
  <si>
    <t xml:space="preserve">QB Drew Brees TE Rob Gronkowski FLEX Coby Fleener WR J.J. Nelson WR Marqise Lee RB Melvin Gordon WR Michael Thomas RB Todd Gurley II DST Giants </t>
  </si>
  <si>
    <t>5kingtutu (3/8)</t>
  </si>
  <si>
    <t>DST Rams  TE Coby Fleener QB Derek Carr WR J.J. Nelson WR Mike Evans RB Ty Montgomery WR DeVante Parker RB Melvin Gordon FLEX Kareem Hunt</t>
  </si>
  <si>
    <t>jojor500 (2/2)</t>
  </si>
  <si>
    <t>DST Cardinals  TE Jimmy Graham WR Michael Crabtree QB Derek Carr WR Keenan Allen FLEX J.J. Nelson WR Mike Evans RB Ty Montgomery RB Alvin Kamara</t>
  </si>
  <si>
    <t>Angelfan114 (9/20)</t>
  </si>
  <si>
    <t>DST Chargers  QB Tom Brady TE Coby Fleener FLEX Julio Jones WR Keenan Allen WR J.J. Nelson RB Ty Montgomery RB Melvin Gordon WR Cooper Kupp</t>
  </si>
  <si>
    <t>Angelfan114 (19/20)</t>
  </si>
  <si>
    <t>DST Chargers  QB Tom Brady TE Coby Fleener WR Julio Jones WR Keenan Allen FLEX J.J. Nelson RB Ty Montgomery RB Melvin Gordon WR Cooper Kupp</t>
  </si>
  <si>
    <t>DKMaestro</t>
  </si>
  <si>
    <t>DST Ravens  QB Philip Rivers TE Rob Gronkowski WR Mohamed Sanu WR Keenan Allen RB Ty Montgomery RB Melvin Gordon FLEX Tarik Cohen WR Tyreek Hill</t>
  </si>
  <si>
    <t>PurePerfectionXXXX (4/20)</t>
  </si>
  <si>
    <t>DST Buccaneers  QB Aaron Rodgers TE Coby Fleener WR Julio Jones FLEX James White RB Ty Montgomery WR Davante Adams WR Michael Thomas RB Tarik Cohen</t>
  </si>
  <si>
    <t>PurePerfectionXXXX (15/20)</t>
  </si>
  <si>
    <t>nomoreiloveyous (6/20)</t>
  </si>
  <si>
    <t>DST Ravens  QB Aaron Rodgers WR Larry Fitzgerald TE Martellus Bennett WR Jeremy Maclin WR J.J. Nelson RB Ty Montgomery FLEX Melvin Gordon RB Todd Gurley II</t>
  </si>
  <si>
    <t>hellzbelz</t>
  </si>
  <si>
    <t>DST Ravens  QB Jay Cutler TE Rob Gronkowski WR Doug Baldwin WR J.J. Nelson RB Ty Montgomery FLEX Kareem Hunt RB Leonard Fournette WR Marvin Jones Jr.</t>
  </si>
  <si>
    <t>bmcd49 (5/20)</t>
  </si>
  <si>
    <t>DST Seahawks  QB Matt Ryan TE Travis Kelce WR Mike Evans FLEX Ty Montgomery RB Javorius Allen WR Marqise Lee WR Jamison Crowder RB Kareem Hunt</t>
  </si>
  <si>
    <t>wesleyallen14</t>
  </si>
  <si>
    <t>DST Chargers  QB Tom Brady WR Jeremy Maclin FLEX Rob Gronkowski TE Travis Kelce WR J.J. Nelson RB Ty Montgomery WR Brandin Cooks RB Theo Riddick</t>
  </si>
  <si>
    <t>danields (3/6)</t>
  </si>
  <si>
    <t>DST Chiefs  QB Tom Brady TE Rob Gronkowski FLEX Travis Kelce RB James White WR Keenan Allen WR Chris Hogan WR Brandin Cooks RB Alvin Kamara</t>
  </si>
  <si>
    <t>A_BrU1n (17/20)</t>
  </si>
  <si>
    <t>DST Buccaneers  QB Tom Brady WR Larry Fitzgerald TE Rob Gronkowski FLEX Cameron Brate RB James White WR Keenan Allen WR DeAndre Hopkins RB Ty Montgomery</t>
  </si>
  <si>
    <t>coachjt7 (4/4)</t>
  </si>
  <si>
    <t>DST Cardinals  QB Philip Rivers WR Michael Crabtree WR Antonio Brown TE Travis Kelce RB Kerwynn Williams WR J.J. Nelson RB Ty Montgomery FLEX Tarik Cohen</t>
  </si>
  <si>
    <t>kduong1</t>
  </si>
  <si>
    <t>DST Ravens  QB Philip Rivers TE Jared Cook WR Michael Crabtree FLEX LeSean McCoy WR Jermaine Kearse RB Ty Montgomery WR Adam Thielen RB Kareem Hunt</t>
  </si>
  <si>
    <t>jkohler898 (16/20)</t>
  </si>
  <si>
    <t>DST Cardinals  QB Aaron Rodgers TE Travis Kelce WR DeAndre Hopkins FLEX Ty Montgomery WR Marqise Lee RB Melvin Gordon WR Cooper Kupp RB Kareem Hunt</t>
  </si>
  <si>
    <t>Traitor34</t>
  </si>
  <si>
    <t>DST Ravens  QB Tom Brady FLEX Rob Gronkowski TE Coby Fleener WR Antonio Brown RB Lamar Miller WR J.J. Nelson RB Ty Montgomery WR Taylor Gabriel</t>
  </si>
  <si>
    <t>theMush415 (14/20)</t>
  </si>
  <si>
    <t>DST Seahawks  QB Tom Brady TE Cameron Brate WR Keenan Allen WR Chris Hogan FLEX Ty Montgomery RB C.J. Anderson WR Michael Thomas RB Christian McCaffrey</t>
  </si>
  <si>
    <t>Staib91 (6/10)</t>
  </si>
  <si>
    <t>DST Ravens  QB Tom Brady TE Zach Miller WR Julio Jones RB Jacquizz Rodgers WR Keenan Allen WR Mike Evans RB Javorius Allen FLEX Tarik Cohen</t>
  </si>
  <si>
    <t>JMAhearn</t>
  </si>
  <si>
    <t>DST Raiders  QB Tom Brady TE Charles Clay FLEX Travis Kelce WR Terrelle Pryor Sr. WR DeAndre Hopkins RB Devonta Freeman RB Ty Montgomery WR Davante Adams</t>
  </si>
  <si>
    <t>rdog (9/20)</t>
  </si>
  <si>
    <t>DST Buccaneers  QB Ben Roethlisberger TE Rob Gronkowski WR Martavis Bryant RB C.J. Anderson FLEX Davante Adams WR Tyrell Williams RB Leonard Fournette WR Tyreek Hill</t>
  </si>
  <si>
    <t>dedlata (1/20)</t>
  </si>
  <si>
    <t>DST Chiefs  QB Tom Brady TE Coby Fleener WR Julio Jones FLEX James White WR Keenan Allen RB Ty Montgomery RB Melvin Gordon WR Cooper Kupp</t>
  </si>
  <si>
    <t>PARKEREMPIRE (16/20)</t>
  </si>
  <si>
    <t>DST Chargers  QB Tom Brady TE Rob Gronkowski WR Doug Baldwin FLEX Travis Kelce WR Allen Hurns RB Javorius Allen RB Melvin Gordon WR Adam Thielen</t>
  </si>
  <si>
    <t>Germstewart (8/10)</t>
  </si>
  <si>
    <t>DST Chargers  TE Rob Gronkowski QB Derek Carr RB James White WR Keenan Allen FLEX J.J. Nelson WR Chris Hogan RB Ty Montgomery WR Amari Cooper</t>
  </si>
  <si>
    <t>ndr0797 (1/2)</t>
  </si>
  <si>
    <t>DST Cardinals  QB Tom Brady TE Rob Gronkowski FLEX Charles Clay RB Chris Thompson WR J.J. Nelson RB Ty Montgomery WR Brandin Cooks WR Tyreek Hill</t>
  </si>
  <si>
    <t>Mike0685</t>
  </si>
  <si>
    <t>DST Chiefs  QB Alex Smith WR Demaryius Thomas TE Travis Kelce WR Julio Jones WR Allen Hurns FLEX Julius Thomas RB C.J. Anderson RB Kareem Hunt</t>
  </si>
  <si>
    <t>barbfrontline (7/20)</t>
  </si>
  <si>
    <t>DST Raiders  QB Aaron Rodgers WR J.J. Nelson RB Ty Montgomery FLEX Melvin Gordon WR Davante Adams RB Todd Gurley II TE Austin Hooper WR Tyreek Hill</t>
  </si>
  <si>
    <t>AdolphL (10/10)</t>
  </si>
  <si>
    <t>DST Redskins  QB Tom Brady WR Jeremy Maclin FLEX Antonio Brown TE Travis Kelce WR DeAndre Hopkins RB Ty Montgomery RB Javorius Allen WR Marqise Lee</t>
  </si>
  <si>
    <t>milanmpi1 (1/20)</t>
  </si>
  <si>
    <t>DST Seahawks  QB Aaron Rodgers WR Emmanuel Sanders TE Coby Fleener RB James White WR Keenan Allen FLEX Ty Montgomery RB Melvin Gordon WR Michael Thomas</t>
  </si>
  <si>
    <t>billaphong (11/20)</t>
  </si>
  <si>
    <t>DST Steelers  QB Tom Brady TE Coby Fleener WR Antonio Brown FLEX Julio Jones RB James White WR J.J. Nelson RB Ty Montgomery WR Marqise Lee</t>
  </si>
  <si>
    <t>TheWolf91 (2/2)</t>
  </si>
  <si>
    <t>DST Cardinals  QB Tom Brady RB Marshawn Lynch WR Mike Wallace TE Rob Gronkowski FLEX Travis Kelce WR Alshon Jeffery WR Allen Hurns RB Jay Ajayi</t>
  </si>
  <si>
    <t>jmg5220</t>
  </si>
  <si>
    <t>DST Steelers  QB Philip Rivers TE Coby Fleener WR Julio Jones WR Keenan Allen WR J.J. Nelson FLEX Ty Montgomery RB Melvin Gordon RB Leonard Fournette</t>
  </si>
  <si>
    <t>bosox15 (1/3)</t>
  </si>
  <si>
    <t>DST Buccaneers  QB Aaron Rodgers TE Rob Gronkowski RB Jacquizz Rodgers FLEX Devonta Freeman RB Ty Montgomery WR Davante Adams WR Adam Thielen WR Taylor Gabriel</t>
  </si>
  <si>
    <t>l800Eddie (11/20)</t>
  </si>
  <si>
    <t>DST Ravens  QB Tom Brady WR Larry Fitzgerald TE Rob Gronkowski FLEX Brandon Coleman WR Chris Hogan RB Ty Montgomery RB Tarik Cohen WR Tyreek Hill</t>
  </si>
  <si>
    <t>Rsfumblin</t>
  </si>
  <si>
    <t>DST Raiders  QB Philip Rivers FLEX Marshawn Lynch WR Michael Crabtree TE Travis Kelce WR Randall Cobb WR Keenan Allen RB Ty Montgomery RB Theo Riddick</t>
  </si>
  <si>
    <t>tigmus</t>
  </si>
  <si>
    <t>DST Steelers  QB Aaron Rodgers TE Rob Gronkowski FLEX Keenan Allen WR J.J. Nelson RB Ty Montgomery RB Melvin Gordon WR Cooper Kupp WR Tyreek Hill</t>
  </si>
  <si>
    <t>tylerbroste (4/5)</t>
  </si>
  <si>
    <t>DST Eagles  TE Jason Witten WR Michael Crabtree QB Tyrod Taylor WR Doug Baldwin WR J.J. Nelson FLEX Melvin Gordon RB Todd Gurley II RB Leonard Fournette</t>
  </si>
  <si>
    <t>og5731 (1/20)</t>
  </si>
  <si>
    <t>DST Raiders  QB Tom Brady TE Rob Gronkowski WR A.J. Green FLEX Jaron Brown RB James White WR J.J. Nelson WR DeAndre Hopkins RB Melvin Gordon</t>
  </si>
  <si>
    <t>og5731 (2/20)</t>
  </si>
  <si>
    <t>og5731 (3/20)</t>
  </si>
  <si>
    <t>og5731 (4/20)</t>
  </si>
  <si>
    <t>og5731 (5/20)</t>
  </si>
  <si>
    <t>og5731 (6/20)</t>
  </si>
  <si>
    <t>og5731 (7/20)</t>
  </si>
  <si>
    <t>og5731 (8/20)</t>
  </si>
  <si>
    <t>og5731 (9/20)</t>
  </si>
  <si>
    <t>og5731 (10/20)</t>
  </si>
  <si>
    <t>og5731 (11/20)</t>
  </si>
  <si>
    <t>og5731 (12/20)</t>
  </si>
  <si>
    <t>og5731 (13/20)</t>
  </si>
  <si>
    <t>og5731 (14/20)</t>
  </si>
  <si>
    <t>og5731 (15/20)</t>
  </si>
  <si>
    <t>og5731 (16/20)</t>
  </si>
  <si>
    <t>og5731 (17/20)</t>
  </si>
  <si>
    <t>og5731 (18/20)</t>
  </si>
  <si>
    <t>og5731 (19/20)</t>
  </si>
  <si>
    <t>og5731 (20/20)</t>
  </si>
  <si>
    <t>petteytheft89 (6/20)</t>
  </si>
  <si>
    <t>DST 49ers  QB Tom Brady WR Ted Ginn Jr. WR Emmanuel Sanders TE Rob Gronkowski WR J.J. Nelson RB Javorius Allen RB Melvin Gordon FLEX Ezekiel Elliott</t>
  </si>
  <si>
    <t>danields (2/6)</t>
  </si>
  <si>
    <t>DST Chiefs  QB Tom Brady TE Travis Kelce RB James White WR Keenan Allen WR Chris Hogan WR Brandin Cooks FLEX Kareem Hunt RB Alvin Kamara</t>
  </si>
  <si>
    <t>AdolphL (7/10)</t>
  </si>
  <si>
    <t>DST Redskins  QB Tom Brady WR Jeremy Maclin WR Antonio Brown TE Travis Kelce WR Allen Hurns FLEX Ty Montgomery RB Javorius Allen RB Dalvin Cook</t>
  </si>
  <si>
    <t>csfanatikdbz (9/20)</t>
  </si>
  <si>
    <t>DST Buccaneers  QB Drew Brees TE Coby Fleener WR Julio Jones FLEX James White WR Keenan Allen RB Ty Montgomery RB Melvin Gordon WR Cooper Kupp</t>
  </si>
  <si>
    <t>dbt1229</t>
  </si>
  <si>
    <t>DST Steelers  QB Philip Rivers TE Martellus Bennett WR Keenan Allen WR Mike Evans RB Ty Montgomery RB Todd Gurley II WR Cooper Kupp FLEX Kareem Hunt</t>
  </si>
  <si>
    <t>matteo26 (18/20)</t>
  </si>
  <si>
    <t>DST Ravens  QB Jay Cutler WR Jordy Nelson TE Coby Fleener FLEX Travis Kelce WR J.J. Nelson RB Devonta Freeman WR Mike Evans RB Ty Montgomery</t>
  </si>
  <si>
    <t>rob32951 (1/3)</t>
  </si>
  <si>
    <t>DST Rams  QB Tom Brady RB Marshawn Lynch TE Rob Gronkowski WR Brandon Coleman WR Paul Richardson WR Chris Hogan FLEX Ty Montgomery RB Melvin Gordon</t>
  </si>
  <si>
    <t>rob32951 (2/3)</t>
  </si>
  <si>
    <t>jdm68a (13/20)</t>
  </si>
  <si>
    <t>DST Raiders  QB Tom Brady WR Mike Wallace TE Travis Kelce RB Ty Montgomery WR Marqise Lee RB Melvin Gordon FLEX Kareem Hunt WR Tyreek Hill</t>
  </si>
  <si>
    <t>adamczyk40 (1/2)</t>
  </si>
  <si>
    <t>DST Ravens  FLEX Michael Crabtree WR Torrey Smith QB Derek Carr TE Zach Ertz RB Jay Ajayi WR Davante Adams RB Todd Gurley II WR Cooper Kupp</t>
  </si>
  <si>
    <t>gedden1989</t>
  </si>
  <si>
    <t>DST Ravens  QB Tom Brady TE Zach Miller WR Keenan Allen WR J.J. Nelson RB Ty Montgomery FLEX DeVante Parker WR Brandin Cooks RB Leonard Fournette</t>
  </si>
  <si>
    <t>MallPeople (16/20)</t>
  </si>
  <si>
    <t>DST Titans  QB Tom Brady TE Charles Clay FLEX Julio Jones WR J.J. Nelson WR Chris Hogan WR Sammy Watkins RB Melvin Gordon RB C.J. Anderson</t>
  </si>
  <si>
    <t>TheFFOracle (3/12)</t>
  </si>
  <si>
    <t>DST Raiders  QB Tom Brady TE Coby Fleener WR Julio Jones WR Chris Hogan FLEX Ty Montgomery WR Marqise Lee RB Melvin Gordon RB Tarik Cohen</t>
  </si>
  <si>
    <t>BrainlessSavage</t>
  </si>
  <si>
    <t>DST Patriots  QB Tom Brady TE Delanie Walker WR Michael Crabtree WR Jeremy Maclin RB Ty Montgomery WR Stefon Diggs RB Kareem Hunt FLEX Tarik Cohen</t>
  </si>
  <si>
    <t>Jbenedetto34</t>
  </si>
  <si>
    <t>DST Raiders  QB Carson Palmer WR Michael Crabtree TE Coby Fleener WR J.J. Nelson WR Chris Hogan RB Jay Ajayi RB Ty Montgomery FLEX Brandin Cooks</t>
  </si>
  <si>
    <t>kecksters (8/11)</t>
  </si>
  <si>
    <t>DST Raiders  QB Aaron Rodgers FLEX Rob Gronkowski WR Doug Baldwin TE Travis Kelce WR Keenan Allen RB Ty Montgomery RB Javorius Allen WR Corey Coleman</t>
  </si>
  <si>
    <t>Ronj</t>
  </si>
  <si>
    <t>DST Ravens  TE Martellus Bennett WR Julio Jones WR Keenan Allen WR Chris Hogan RB Devonta Freeman RB Ty Montgomery FLEX Tarik Cohen QB Deshaun Watson</t>
  </si>
  <si>
    <t>Hitecol09</t>
  </si>
  <si>
    <t>DST Ravens  QB Tom Brady RB Jacquizz Rodgers WR T.Y. Hilton WR DeAndre Hopkins FLEX Jay Ajayi WR Mike Evans RB Ty Montgomery TE Eric Ebron</t>
  </si>
  <si>
    <t>Zeechamp (8/20)</t>
  </si>
  <si>
    <t>DST Chargers  QB Tom Brady WR Ted Ginn Jr. FLEX Julio Jones WR J.J. Nelson WR Chris Hogan RB Ty Montgomery RB Melvin Gordon TE Eric Ebron</t>
  </si>
  <si>
    <t>neighbor45</t>
  </si>
  <si>
    <t>DST Chargers  QB Tom Brady WR Emmanuel Sanders FLEX Rob Gronkowski WR Cole Beasley WR Mike Evans RB Terrance West RB Kareem Hunt TE Eric Ebron</t>
  </si>
  <si>
    <t>msl4life (1/2)</t>
  </si>
  <si>
    <t>DST Chiefs  QB Tom Brady WR Jordy Nelson TE Rob Gronkowski RB Jacquizz Rodgers WR Keenan Allen RB Ty Montgomery FLEX Javorius Allen WR Marqise Lee</t>
  </si>
  <si>
    <t>Bischoen</t>
  </si>
  <si>
    <t>DST Raiders  QB Tom Brady TE Martellus Bennett WR Mohamed Sanu WR Alshon Jeffery FLEX Chris Hogan RB Ty Montgomery RB Kareem Hunt WR Tyreek Hill</t>
  </si>
  <si>
    <t>babykyttie (3/4)</t>
  </si>
  <si>
    <t>DST Ravens  TE Jared Cook WR Demaryius Thomas FLEX Rob Gronkowski WR Antonio Brown QB Trevor Siemian WR Tyler Lockett RB C.J. Anderson RB Kareem Hunt</t>
  </si>
  <si>
    <t>tiabad (7/20)</t>
  </si>
  <si>
    <t>DST Patriots  QB Aaron Rodgers WR Jeremy Maclin WR Mike Wallace TE Rob Gronkowski WR Keenan Allen RB Melvin Gordon RB C.J. Anderson FLEX Todd Gurley II</t>
  </si>
  <si>
    <t>ronmexico112 (18/20)</t>
  </si>
  <si>
    <t>DST Ravens  WR Larry Fitzgerald WR Michael Crabtree TE Travis Kelce QB Derek Carr RB Devonta Freeman RB Javorius Allen FLEX Marqise Lee WR Adam Thielen</t>
  </si>
  <si>
    <t>CONDIA (17/20)</t>
  </si>
  <si>
    <t>DST Bengals  QB Tom Brady WR Demaryius Thomas TE Coby Fleener WR Julio Jones WR Allen Hurns FLEX Carlos Hyde RB James White RB Todd Gurley II</t>
  </si>
  <si>
    <t>klicks23</t>
  </si>
  <si>
    <t>DST Raiders  QB Tom Brady TE Jason Witten RB Jacquizz Rodgers WR Keenan Allen FLEX Ty Montgomery WR Brandin Cooks WR Cooper Kupp RB Kareem Hunt</t>
  </si>
  <si>
    <t>wallyswahoos</t>
  </si>
  <si>
    <t>DST Bengals  QB Tom Brady FLEX Delanie Walker TE Rob Gronkowski RB Andre Ellington WR Randall Cobb WR J.J. Nelson WR Chris Hogan RB Devonta Freeman</t>
  </si>
  <si>
    <t>Bobbyc3 (2/4)</t>
  </si>
  <si>
    <t>DST Cardinals  QB Carson Palmer TE Jason Witten WR Larry Fitzgerald WR Keenan Allen WR DeAndre Hopkins FLEX Chris Hogan RB Ty Montgomery RB Kareem Hunt</t>
  </si>
  <si>
    <t>GeneralBlue (4/4)</t>
  </si>
  <si>
    <t>DST Ravens  QB Tom Brady TE Jimmy Graham WR Julio Jones RB James White RB Ty Montgomery WR Kelvin Benjamin FLEX C.J. Anderson WR Cooper Kupp</t>
  </si>
  <si>
    <t>LuckyPapa</t>
  </si>
  <si>
    <t>DST Buccaneers  QB Aaron Rodgers TE Antonio Gates WR Eric Decker RB Le'Veon Bell WR J.J. Nelson RB Ty Montgomery FLEX Melvin Gordon WR Davante Adams</t>
  </si>
  <si>
    <t>zelutez (15/20)</t>
  </si>
  <si>
    <t>DST Ravens  QB Aaron Rodgers TE Jared Cook WR Michael Crabtree RB James White WR Keenan Allen FLEX Ty Montgomery RB Leonard Fournette WR Tyreek Hill</t>
  </si>
  <si>
    <t>petteytheft89 (19/20)</t>
  </si>
  <si>
    <t>DST Buccaneers  QB Tom Brady WR Ted Ginn Jr. TE Rob Gronkowski WR Jordan Matthews FLEX Ty Montgomery RB Javorius Allen RB Melvin Gordon WR Tyreek Hill</t>
  </si>
  <si>
    <t>bf3434</t>
  </si>
  <si>
    <t>DST Raiders  QB Carson Palmer TE Rob Gronkowski WR Keenan Allen WR J.J. Nelson RB Ty Montgomery RB Melvin Gordon FLEX Adam Thielen WR Tyreek Hill</t>
  </si>
  <si>
    <t>jasonfutey</t>
  </si>
  <si>
    <t>DST Texans  QB Tom Brady WR Emmanuel Sanders TE Rob Gronkowski FLEX James White WR J.J. Nelson RB Melvin Gordon WR Cooper Kupp RB Ezekiel Elliott</t>
  </si>
  <si>
    <t>CL62 (6/7)</t>
  </si>
  <si>
    <t>DST Ravens  QB Alex Smith WR Doug Baldwin TE Travis Kelce WR Keenan Allen RB Ty Montgomery RB Kareem Hunt FLEX Tarik Cohen WR Tyreek Hill</t>
  </si>
  <si>
    <t>Oliphant</t>
  </si>
  <si>
    <t>DST Buccaneers  QB Tom Brady TE Jason Witten FLEX Julio Jones WR Travis Benjamin RB Lamar Miller WR Allen Hurns RB Le'Veon Bell WR J.J. Nelson</t>
  </si>
  <si>
    <t>giantsquid (5/20)</t>
  </si>
  <si>
    <t>DST Ravens  QB Tom Brady TE Coby Fleener WR J.J. Nelson WR Marqise Lee FLEX Melvin Gordon RB C.J. Anderson WR Brandin Cooks RB Ezekiel Elliott</t>
  </si>
  <si>
    <t>ratrock (5/20)</t>
  </si>
  <si>
    <t>DST Raiders  QB Tom Brady WR Ted Ginn Jr. TE Rob Gronkowski WR Keenan Allen FLEX Ty Montgomery RB Javorius Allen WR Tyrell Williams RB Leonard Fournette</t>
  </si>
  <si>
    <t>Derdy13 (8/20)</t>
  </si>
  <si>
    <t>DST Seahawks  QB Tom Brady TE Rob Gronkowski RB Jacquizz Rodgers WR Randall Cobb RB James White WR J.J. Nelson FLEX Chris Hogan WR Michael Thomas</t>
  </si>
  <si>
    <t>mrhustle247 (3/10)</t>
  </si>
  <si>
    <t>DST Ravens  QB Philip Rivers TE Coby Fleener FLEX Julio Jones WR Keenan Allen WR Chris Hogan RB Ty Montgomery WR Cooper Kupp RB Kareem Hunt</t>
  </si>
  <si>
    <t>rmmsoccer10 (2/2)</t>
  </si>
  <si>
    <t>DST Raiders  QB Aaron Rodgers TE Coby Fleener RB Le'Veon Bell WR Keenan Allen WR J.J. Nelson FLEX Ty Montgomery WR Marqise Lee RB Melvin Gordon</t>
  </si>
  <si>
    <t>tiabad (4/20)</t>
  </si>
  <si>
    <t>DST Texans  QB Aaron Rodgers WR Jeremy Maclin TE Rob Gronkowski WR Jordan Matthews FLEX Ty Montgomery RB Melvin Gordon RB C.J. Anderson WR Tyreek Hill</t>
  </si>
  <si>
    <t>THEROBBOB20 (2/4)</t>
  </si>
  <si>
    <t>boknowsjackson (2/2)</t>
  </si>
  <si>
    <t>DST Ravens  QB Tom Brady WR Mohamed Sanu RB James White WR Keenan Allen FLEX Ty Montgomery RB Melvin Gordon WR Michael Thomas TE Austin Hooper</t>
  </si>
  <si>
    <t>nemyar (1/2)</t>
  </si>
  <si>
    <t>DST Steelers  QB Philip Rivers RB Marshawn Lynch TE Rob Gronkowski WR Keenan Allen WR J.J. Nelson FLEX Jay Ajayi RB Ty Montgomery WR Tyreek Hill</t>
  </si>
  <si>
    <t>nemyar (2/2)</t>
  </si>
  <si>
    <t>tiabad (15/20)</t>
  </si>
  <si>
    <t>DST Chargers  QB Aaron Rodgers WR Jeremy Maclin TE Rob Gronkowski WR T.Y. Hilton FLEX Ty Montgomery WR Sammy Watkins RB C.J. Anderson RB Todd Gurley II</t>
  </si>
  <si>
    <t>joeyfalgren (10/20)</t>
  </si>
  <si>
    <t>DST Redskins  QB Aaron Rodgers TE Travis Kelce WR Keenan Allen WR DeAndre Hopkins RB Ty Montgomery RB Javorius Allen FLEX Melvin Gordon WR Stefon Diggs</t>
  </si>
  <si>
    <t>WildHaunt (7/17)</t>
  </si>
  <si>
    <t>DST Chargers  TE Travis Kelce WR Julio Jones RB Lamar Miller FLEX J.J. Nelson WR DeAndre Hopkins WR Mike Evans RB Ty Montgomery QB Deshaun Watson</t>
  </si>
  <si>
    <t>jcksn1971</t>
  </si>
  <si>
    <t>DST Ravens  QB Tom Brady WR Demaryius Thomas TE Travis Kelce WR Chris Hogan RB Ty Montgomery FLEX Tarik Cohen WR Tyreek Hill RB Christian McCaffrey</t>
  </si>
  <si>
    <t>SeanRogersom</t>
  </si>
  <si>
    <t>DST Ravens  QB Philip Rivers TE Rob Gronkowski WR Torrey Smith WR Julio Jones FLEX Allen Hurns WR Keenan Allen RB Melvin Gordon RB Tarik Cohen</t>
  </si>
  <si>
    <t>sowunreal (5/10)</t>
  </si>
  <si>
    <t>DST Cardinals  QB Joe Flacco TE Benjamin Watson WR Emmanuel Sanders WR Julio Jones RB Devonta Freeman RB Terrance West FLEX Ty Montgomery WR Martavis Bryant</t>
  </si>
  <si>
    <t>sowunreal (10/10)</t>
  </si>
  <si>
    <t>mbailey3412 (1/5)</t>
  </si>
  <si>
    <t>DST Chiefs  QB Aaron Rodgers WR Julio Jones RB James White FLEX Keenan Allen RB Ty Montgomery WR Davante Adams WR Tyreek Hill TE Eric Ebron</t>
  </si>
  <si>
    <t>fwells</t>
  </si>
  <si>
    <t>DST Buccaneers  TE Jason Witten RB LeSean McCoy RB Jacquizz Rodgers WR Jermaine Kearse QB Derek Carr FLEX Keenan Allen WR DeAndre Hopkins WR Mike Evans</t>
  </si>
  <si>
    <t>barbfrontline (5/20)</t>
  </si>
  <si>
    <t>DST Raiders  QB Tom Brady WR Ted Ginn Jr. WR Emmanuel Sanders TE Rob Gronkowski RB Ty Montgomery RB Javorius Allen WR Marqise Lee FLEX Ezekiel Elliott</t>
  </si>
  <si>
    <t>JWess33</t>
  </si>
  <si>
    <t>DST Ravens  WR Larry Fitzgerald QB Philip Rivers WR Michael Crabtree TE Kyle Rudolph RB Lamar Miller WR DeAndre Hopkins FLEX C.J. Anderson RB Todd Gurley II</t>
  </si>
  <si>
    <t>Fudge115</t>
  </si>
  <si>
    <t>DST Raiders  FLEX Delanie Walker TE Travis Kelce QB Derek Carr RB Ty Montgomery WR Davante Adams WR Adam Thielen RB Kareem Hunt WR Tyreek Hill</t>
  </si>
  <si>
    <t>TDsandBeer90 (15/20)</t>
  </si>
  <si>
    <t>DST Buccaneers  QB Tom Brady WR Emmanuel Sanders TE Rob Gronkowski WR Keenan Allen RB Javorius Allen FLEX Ezekiel Elliott WR Adam Thielen RB Shane Vereen</t>
  </si>
  <si>
    <t>jwclark311 (1/2)</t>
  </si>
  <si>
    <t>DST Ravens  WR DeSean Jackson TE Coby Fleener QB Russell Wilson WR Allen Hurns WR Mike Evans FLEX Ty Montgomery RB Melvin Gordon RB Kareem Hunt</t>
  </si>
  <si>
    <t>Professional (1/3)</t>
  </si>
  <si>
    <t>DST Raiders  QB Tom Brady TE Rob Gronkowski WR Chris Hogan WR Marqise Lee FLEX Melvin Gordon WR Davante Adams RB Tarik Cohen RB Christian McCaffrey</t>
  </si>
  <si>
    <t>l800Eddie (3/20)</t>
  </si>
  <si>
    <t>DST Raiders  QB Tom Brady WR Emmanuel Sanders TE Rob Gronkowski WR Doug Baldwin FLEX Coby Fleener WR Chris Hogan RB Melvin Gordon RB Tarik Cohen</t>
  </si>
  <si>
    <t>Dpoosh (1/20)</t>
  </si>
  <si>
    <t>DST Ravens  QB Tom Brady WR Doug Baldwin TE Travis Kelce WR DeAndre Hopkins RB Ty Montgomery FLEX Javorius Allen WR Adam Thielen RB Dalvin Cook</t>
  </si>
  <si>
    <t>dadiaz2080 (1/2)</t>
  </si>
  <si>
    <t>DST Ravens  QB Tom Brady WR Cole Beasley WR Mike Evans RB Ty Montgomery FLEX Javorius Allen RB Todd Gurley II TE Austin Hooper WR Tyreek Hill</t>
  </si>
  <si>
    <t>jcart33 (1/20)</t>
  </si>
  <si>
    <t>godschild2000 (3/4)</t>
  </si>
  <si>
    <t>DST Steelers  TE Jason Witten WR Antonio Brown WR Randall Cobb QB Trevor Siemian WR Keenan Allen FLEX Mike Evans RB Ty Montgomery RB Tarik Cohen</t>
  </si>
  <si>
    <t>LewzUrMind (2/2)</t>
  </si>
  <si>
    <t>DST Seahawks  QB Philip Rivers WR Doug Baldwin TE Coby Fleener WR Jermaine Kearse WR Keenan Allen RB Melvin Gordon FLEX Todd Gurley II RB Kareem Hunt</t>
  </si>
  <si>
    <t>puckembucky</t>
  </si>
  <si>
    <t>DST Buccaneers  QB Philip Rivers TE Jimmy Graham WR Julio Jones RB Jacquizz Rodgers WR Keenan Allen WR J.J. Nelson FLEX Ty Montgomery RB Melvin Gordon</t>
  </si>
  <si>
    <t>br1203 (2/2)</t>
  </si>
  <si>
    <t>DST Rams  QB Alex Smith WR Emmanuel Sanders FLEX Michael Crabtree TE Travis Kelce WR Jarvis Landry RB Jay Ajayi RB Todd Gurley II WR Brandon Marshall</t>
  </si>
  <si>
    <t>jamietrack10</t>
  </si>
  <si>
    <t>DST Bengals  QB Aaron Rodgers TE Coby Fleener WR Allen Hurns WR Keenan Allen RB Ty Montgomery FLEX Melvin Gordon RB Kareem Hunt WR Tyreek Hill</t>
  </si>
  <si>
    <t>matty80 (4/20)</t>
  </si>
  <si>
    <t>DST Ravens  QB Tom Brady WR Larry Fitzgerald FLEX Rob Gronkowski TE Coby Fleener RB Jacquizz Rodgers WR DeAndre Hopkins WR Chris Hogan RB Ty Montgomery</t>
  </si>
  <si>
    <t>matty80 (6/20)</t>
  </si>
  <si>
    <t>rob5260</t>
  </si>
  <si>
    <t>DST Seahawks  QB Tom Brady RB Marshawn Lynch FLEX Virgil Green WR Michael Crabtree TE Rob Gronkowski WR Bennie Fowler WR Chris Hogan RB Todd Gurley II</t>
  </si>
  <si>
    <t>jjswatteam (3/3)</t>
  </si>
  <si>
    <t>DST Ravens  TE Jason Witten QB Matt Ryan FLEX Coby Fleener WR Julio Jones WR Mohamed Sanu RB Ty Montgomery WR DeVante Parker RB Kareem Hunt</t>
  </si>
  <si>
    <t>teramg76 (1/4)</t>
  </si>
  <si>
    <t>DST Chiefs  QB Drew Brees FLEX Marshawn Lynch WR Michael Crabtree RB Mike Gillislee WR Keenan Allen WR Chris Hogan RB Ty Montgomery TE Jesse James</t>
  </si>
  <si>
    <t>joeyfalgren (20/20)</t>
  </si>
  <si>
    <t>DST Redskins  QB Aaron Rodgers WR Doug Baldwin TE Travis Kelce WR Keenan Allen FLEX Ty Montgomery RB Javorius Allen RB Melvin Gordon WR Adam Thielen</t>
  </si>
  <si>
    <t>swigerfantasy (1/8)</t>
  </si>
  <si>
    <t>DST Steelers  QB Tom Brady WR Demaryius Thomas TE Coby Fleener WR Pierre Garcon WR J.J. Nelson FLEX Devonta Freeman RB Melvin Gordon RB Kareem Hunt</t>
  </si>
  <si>
    <t>drewbixmusic (7/20)</t>
  </si>
  <si>
    <t>DST Ravens  QB Tom Brady WR DeSean Jackson TE Zach Ertz WR Jordan Matthews WR Jarvis Landry RB Devonta Freeman FLEX Javorius Allen RB Kareem Hunt</t>
  </si>
  <si>
    <t>grandpa53</t>
  </si>
  <si>
    <t>DST Seahawks  QB Carson Palmer TE Greg Olsen FLEX Jacquizz Rodgers WR Keenan Allen WR J.J. Nelson WR Mike Evans RB Ty Montgomery RB Todd Gurley II</t>
  </si>
  <si>
    <t>tturner158 (3/10)</t>
  </si>
  <si>
    <t>DST Ravens  FLEX Emmanuel Sanders TE Rob Gronkowski WR Keenan Allen WR DeAndre Hopkins RB Jay Ajayi RB Ty Montgomery QB Jameis Winston WR Cooper Kupp</t>
  </si>
  <si>
    <t>mowilliams09 (5/6)</t>
  </si>
  <si>
    <t>DST Ravens  QB Aaron Rodgers WR Jordy Nelson WR Jermaine Kearse TE Kyle Rudolph FLEX Devonta Freeman RB Ty Montgomery RB Javorius Allen WR Davante Adams</t>
  </si>
  <si>
    <t>fcurev (1/7)</t>
  </si>
  <si>
    <t>DST Ravens  QB Matt Ryan TE Coby Fleener WR Julio Jones WR Randall Cobb RB James White WR J.J. Nelson RB Ty Montgomery FLEX Melvin Gordon</t>
  </si>
  <si>
    <t>GNutz (2/3)</t>
  </si>
  <si>
    <t>DST Ravens  QB Aaron Rodgers TE Coby Fleener WR Antonio Brown WR Keenan Allen FLEX Ty Montgomery WR Marqise Lee RB Kareem Hunt RB Tarik Cohen</t>
  </si>
  <si>
    <t>evaldez (3/10)</t>
  </si>
  <si>
    <t>DST Steelers  RB Frank Gore FLEX Marshawn Lynch WR Michael Crabtree TE Coby Fleener QB Derek Carr WR Keenan Allen WR Mike Evans RB Ty Montgomery</t>
  </si>
  <si>
    <t>gqinxs (9/15)</t>
  </si>
  <si>
    <t>DST Jaguars  QB Tom Brady TE Rob Gronkowski WR Mohamed Sanu RB Rex Burkhead WR J.J. Nelson RB Ty Montgomery WR Michael Thomas FLEX Leonard Fournette</t>
  </si>
  <si>
    <t>Ximvoodoo (1/2)</t>
  </si>
  <si>
    <t>DST Ravens  FLEX Michael Crabtree WR Jeremy Maclin TE Travis Kelce WR Chris Hogan QB Jameis Winston RB Kareem Hunt RB Tarik Cohen WR Tyreek Hill</t>
  </si>
  <si>
    <t>J2THEG (3/5)</t>
  </si>
  <si>
    <t>DST Ravens  TE Jason Witten QB Philip Rivers RB Marshawn Lynch WR Keenan Allen WR Chris Hogan RB Melvin Gordon FLEX Davante Adams WR Tyreek Hill</t>
  </si>
  <si>
    <t>IJ10</t>
  </si>
  <si>
    <t>DST Bears  TE Rob Gronkowski FLEX Travis Kelce WR A.J. Green WR J.J. Nelson WR DeAndre Hopkins RB Jay Ajayi RB Devonta Freeman QB Deshaun Watson</t>
  </si>
  <si>
    <t>linemup</t>
  </si>
  <si>
    <t>DST Rams  QB Carson Palmer FLEX Michael Crabtree TE Travis Kelce WR Randall Cobb RB Mike Gillislee WR DeAndre Hopkins WR Chris Hogan RB Ty Montgomery</t>
  </si>
  <si>
    <t>speedyRNF (1/3)</t>
  </si>
  <si>
    <t>DST Ravens  QB Tom Brady TE Coby Fleener WR Pierre Garcon FLEX Zach Ertz WR Keenan Allen RB Ty Montgomery RB Kareem Hunt WR Tyreek Hill</t>
  </si>
  <si>
    <t>sdsuchris23 (3/5)</t>
  </si>
  <si>
    <t>DST Ravens  QB Philip Rivers TE Charles Clay WR Antonio Brown WR Keenan Allen WR J.J. Nelson RB Ty Montgomery FLEX DeVante Parker RB Kareem Hunt</t>
  </si>
  <si>
    <t>LegendReloaded (2/2)</t>
  </si>
  <si>
    <t>DST Chiefs  QB Alex Smith TE Travis Kelce WR Allen Hurns WR Mike Evans RB Ty Montgomery RB Kareem Hunt WR Tyreek Hill FLEX Dalvin Cook</t>
  </si>
  <si>
    <t>bringemvaught (7/20)</t>
  </si>
  <si>
    <t>DST Ravens  QB Tom Brady TE Coby Fleener WR Julio Jones RB Jacquizz Rodgers WR Keenan Allen RB Ty Montgomery FLEX Marqise Lee WR Tyreek Hill</t>
  </si>
  <si>
    <t>maspika00 (1/2)</t>
  </si>
  <si>
    <t>DST Raiders  QB Tom Brady TE Rob Gronkowski RB Mike Gillislee FLEX James White WR J.J. Nelson WR Adam Thielen RB Kareem Hunt WR Tyreek Hill</t>
  </si>
  <si>
    <t>Captaintb85</t>
  </si>
  <si>
    <t>DST Seahawks  TE Jason Witten WR Demaryius Thomas FLEX Travis Kelce WR Julio Jones RB C.J. Anderson RB Kareem Hunt QB Matthew Stafford WR Brandon Marshall</t>
  </si>
  <si>
    <t>thrtyftj (9/20)</t>
  </si>
  <si>
    <t>DST Chargers  QB Tom Brady TE Charles Clay WR Chris Hogan RB Ty Montgomery WR Martavis Bryant WR Kelvin Benjamin RB Melvin Gordon FLEX Kareem Hunt</t>
  </si>
  <si>
    <t>pj_1184 (8/20)</t>
  </si>
  <si>
    <t>DST Buccaneers  QB Tom Brady TE Martellus Bennett RB Le'Veon Bell FLEX J.J. Nelson WR Chris Hogan RB Ty Montgomery WR Marqise Lee WR Stefon Diggs</t>
  </si>
  <si>
    <t>joem7006 (1/2)</t>
  </si>
  <si>
    <t>DST Buccaneers  TE Delanie Walker RB LeSean McCoy WR Jermaine Kearse WR Allen Hurns FLEX Carlos Hyde WR Mike Evans QB Jameis Winston RB Kareem Hunt</t>
  </si>
  <si>
    <t>texass1980 (2/2)</t>
  </si>
  <si>
    <t>DST Ravens  WR Michael Crabtree QB Derek Carr FLEX Keenan Allen RB Ty Montgomery TE Jesse James WR Cooper Kupp RB Kareem Hunt WR Tyreek Hill</t>
  </si>
  <si>
    <t>GMAshtonWinz (4/5)</t>
  </si>
  <si>
    <t>DST Texans  WR Michael Crabtree TE Rob Gronkowski WR Doug Baldwin FLEX Lamar Miller WR Jarvis Landry RB Terrance West RB Ty Montgomery QB Deshaun Watson</t>
  </si>
  <si>
    <t>ninerfan34</t>
  </si>
  <si>
    <t>DST Raiders  QB Tom Brady TE Rob Gronkowski FLEX J.J. Nelson RB Ty Montgomery WR Corey Davis WR Adam Thielen RB Kareem Hunt WR Tyreek Hill</t>
  </si>
  <si>
    <t>tinyballs40</t>
  </si>
  <si>
    <t>DST Ravens  QB Tom Brady TE Rob Gronkowski WR Chris Hogan RB Ty Montgomery WR Marqise Lee FLEX Melvin Gordon WR Tyler Boyd RB Christian McCaffrey</t>
  </si>
  <si>
    <t>jdm68a (5/20)</t>
  </si>
  <si>
    <t>DST Raiders  QB Tom Brady WR Jeremy Maclin WR Mike Wallace TE Travis Kelce RB Ty Montgomery RB Melvin Gordon WR Adam Thielen FLEX Kareem Hunt</t>
  </si>
  <si>
    <t>zabull</t>
  </si>
  <si>
    <t>DST Ravens  QB Tom Brady TE Delanie Walker WR Jeremy Maclin WR Chris Hogan RB Ty Montgomery WR Cooper Kupp RB Kareem Hunt FLEX Tyreek Hill</t>
  </si>
  <si>
    <t>bluengold</t>
  </si>
  <si>
    <t>DST Cardinals  QB Philip Rivers TE Coby Fleener RB Lamar Miller WR Keenan Allen RB Ty Montgomery WR Davante Adams WR Michael Thomas FLEX Kareem Hunt</t>
  </si>
  <si>
    <t>ending (2/20)</t>
  </si>
  <si>
    <t>DST Buccaneers  QB Drew Brees TE Rob Gronkowski WR J.J. Nelson FLEX Ty Montgomery WR Marqise Lee WR Michael Thomas RB Ezekiel Elliott RB Alvin Kamara</t>
  </si>
  <si>
    <t>jofosho3</t>
  </si>
  <si>
    <t>DST Chargers  QB Aaron Rodgers TE Coby Fleener FLEX Mark Ingram WR Julio Jones WR J.J. Nelson RB Ty Montgomery RB Melvin Gordon WR Davante Adams</t>
  </si>
  <si>
    <t>Pat19871 (2/20)</t>
  </si>
  <si>
    <t>DST Chiefs  QB Aaron Rodgers TE Martellus Bennett WR J.J. Nelson WR Chris Hogan RB Ty Montgomery RB Melvin Gordon WR Davante Adams FLEX Ezekiel Elliott</t>
  </si>
  <si>
    <t>joeyfalgren (19/20)</t>
  </si>
  <si>
    <t>DST Titans  QB Aaron Rodgers WR Doug Baldwin TE Travis Kelce WR DeAndre Hopkins FLEX Ty Montgomery RB Javorius Allen WR Adam Thielen RB Kareem Hunt</t>
  </si>
  <si>
    <t>aalbader</t>
  </si>
  <si>
    <t>DST Buccaneers  TE Jason Witten QB Russell Wilson WR Randall Cobb FLEX Zach Ertz WR Chris Hogan RB Todd Gurley II RB Kareem Hunt WR Tyreek Hill</t>
  </si>
  <si>
    <t>samurai401</t>
  </si>
  <si>
    <t>DST Buccaneers  TE Delanie Walker QB Philip Rivers WR Doug Baldwin WR Allen Hurns WR Mike Evans FLEX Melvin Gordon RB Kareem Hunt RB Tarik Cohen</t>
  </si>
  <si>
    <t>Zeechamp (6/20)</t>
  </si>
  <si>
    <t>DST Bengals  QB Tom Brady TE Zach Miller RB Mark Ingram WR Julio Jones RB James White WR Keenan Allen WR Chris Hogan FLEX Ty Montgomery</t>
  </si>
  <si>
    <t>Zeechamp (7/20)</t>
  </si>
  <si>
    <t>bwalker83 (1/2)</t>
  </si>
  <si>
    <t>DST Ravens  QB Tom Brady WR Jeremy Maclin TE Coby Fleener WR Keenan Allen FLEX Ty Montgomery WR Marqise Lee RB Melvin Gordon RB Ezekiel Elliott</t>
  </si>
  <si>
    <t>alyssamarie12</t>
  </si>
  <si>
    <t>DST Ravens  QB Tom Brady TE Delanie Walker WR Jeremy Maclin RB Mike Gillislee FLEX Ty Montgomery WR DeVante Parker WR Adam Thielen RB Kareem Hunt</t>
  </si>
  <si>
    <t>LakeErieLockdown (3/3)</t>
  </si>
  <si>
    <t>DST Texans  QB Tom Brady TE Jason Witten WR Michael Crabtree RB Mike Gillislee WR Chris Hogan RB Kareem Hunt FLEX Tyreek Hill WR Kenny Golladay</t>
  </si>
  <si>
    <t>AdolphL (5/10)</t>
  </si>
  <si>
    <t>DST Redskins  QB Tom Brady WR Jeremy Maclin WR Doug Baldwin WR Antonio Brown FLEX Travis Kelce TE Jack Doyle RB Ty Montgomery RB Javorius Allen</t>
  </si>
  <si>
    <t>troypeterson</t>
  </si>
  <si>
    <t>DST Rams  QB Aaron Rodgers TE Rob Gronkowski WR Randall Cobb WR J.J. Nelson FLEX Ty Montgomery RB Kareem Hunt RB Tarik Cohen WR Tyreek Hill</t>
  </si>
  <si>
    <t>ronmexico112 (14/20)</t>
  </si>
  <si>
    <t>DST Steelers  WR Michael Crabtree TE Rob Gronkowski QB Derek Carr RB Chris Thompson RB Le'Veon Bell WR J.J. Nelson FLEX Paul Richardson WR Cooper Kupp</t>
  </si>
  <si>
    <t>nicholsmark400 (2/2)</t>
  </si>
  <si>
    <t>DST Jaguars  QB Tom Brady WR Ted Ginn Jr. FLEX Jared Cook TE Rob Gronkowski WR Keenan Allen WR Chris Hogan RB Ty Montgomery RB Todd Gurley II</t>
  </si>
  <si>
    <t>ending (18/20)</t>
  </si>
  <si>
    <t>DST Chargers  QB Drew Brees TE Travis Kelce WR Alshon Jeffery RB James White WR Keenan Allen FLEX Ty Montgomery WR Michael Thomas RB Christian McCaffrey</t>
  </si>
  <si>
    <t>wsh1972 (3/5)</t>
  </si>
  <si>
    <t>DST Chiefs  QB Ben Roethlisberger TE Coby Fleener WR Antonio Brown WR Keenan Allen FLEX J.J. Nelson RB Ty Montgomery WR Martavis Bryant RB Melvin Gordon</t>
  </si>
  <si>
    <t>blackbirdisback (2/20)</t>
  </si>
  <si>
    <t>DST Buccaneers  TE Rob Gronkowski WR A.J. Green RB Jacquizz Rodgers WR Allen Hurns WR DeAndre Hopkins QB Blake Bortles FLEX Mike Evans RB Ty Montgomery</t>
  </si>
  <si>
    <t>jordanh415 (6/6)</t>
  </si>
  <si>
    <t>DST Steelers  QB Tom Brady TE Coby Fleener WR Julio Jones RB James White WR Keenan Allen FLEX Ty Montgomery RB Melvin Gordon WR Cooper Kupp</t>
  </si>
  <si>
    <t>Pat19871 (8/20)</t>
  </si>
  <si>
    <t>DST Bears  QB Tom Brady TE Martellus Bennett WR Julio Jones FLEX James White WR J.J. Nelson RB Ty Montgomery RB Melvin Gordon WR Tyreek Hill</t>
  </si>
  <si>
    <t>KColonel1969 (4/20)</t>
  </si>
  <si>
    <t>DST Raiders  QB Philip Rivers TE Coby Fleener WR Julio Jones FLEX James White WR Keenan Allen WR Chris Hogan RB Ty Montgomery RB Melvin Gordon</t>
  </si>
  <si>
    <t>Pickster</t>
  </si>
  <si>
    <t>DST Chargers  QB Aaron Rodgers TE Rob Gronkowski WR Doug Baldwin WR Keenan Allen FLEX DeAndre Hopkins RB Ty Montgomery RB C.J. Anderson WR Cooper Kupp</t>
  </si>
  <si>
    <t>Jskidog04 (1/2)</t>
  </si>
  <si>
    <t>DST Ravens  WR Michael Crabtree WR Jeremy Maclin TE Kyle Rudolph QB Derek Carr WR Tyrell Williams RB Todd Gurley II RB Kareem Hunt FLEX Tarik Cohen</t>
  </si>
  <si>
    <t>GreyPoupon (18/20)</t>
  </si>
  <si>
    <t>DST Ravens  QB Jay Cutler WR Emmanuel Sanders WR Keenan Allen WR Jarvis Landry FLEX Mike Evans RB Melvin Gordon RB Leonard Fournette TE Evan Engram</t>
  </si>
  <si>
    <t>Eastendg</t>
  </si>
  <si>
    <t>DST Ravens  QB Tom Brady TE Jason Witten FLEX Rob Gronkowski RB James White WR Chris Hogan WR Brandin Cooks RB Tarik Cohen WR Tyreek Hill</t>
  </si>
  <si>
    <t>fcurev (2/7)</t>
  </si>
  <si>
    <t>DST Seahawks  QB Tom Brady TE Rob Gronkowski FLEX Coby Fleener RB James White WR J.J. Nelson RB Ty Montgomery WR Brandin Cooks WR Tyreek Hill</t>
  </si>
  <si>
    <t>Sabian3 (3/4)</t>
  </si>
  <si>
    <t>DST Raiders  QB Tom Brady TE Rob Gronkowski WR Keenan Allen WR Chris Hogan RB Ty Montgomery WR DeVante Parker FLEX Alvin Kamara RB Christian McCaffrey</t>
  </si>
  <si>
    <t>ezgz (1/6)</t>
  </si>
  <si>
    <t>DST Ravens  QB Tom Brady TE Rob Gronkowski RB Kerwynn Williams WR DeAndre Hopkins WR Chris Hogan FLEX Ty Montgomery WR Davante Adams RB Jeremy Hill</t>
  </si>
  <si>
    <t>Original_Crankster</t>
  </si>
  <si>
    <t>DST Rams  QB Tom Brady FLEX Delanie Walker TE Travis Kelce WR Chris Hogan WR Mike Evans WR Adam Thielen RB Kareem Hunt RB Tarik Cohen</t>
  </si>
  <si>
    <t>bmass20</t>
  </si>
  <si>
    <t>DST Ravens  WR Keenan Allen WR Mike Evans WR DeVante Parker QB Jameis Winston RB Todd Gurley II RB Kareem Hunt FLEX Tarik Cohen TE Evan Engram</t>
  </si>
  <si>
    <t>kiddesperado (2/3)</t>
  </si>
  <si>
    <t>DST Ravens  QB Alex Smith TE Travis Kelce WR Keenan Allen FLEX Ty Montgomery WR Adam Thielen RB Kareem Hunt RB Tarik Cohen WR Tyreek Hill</t>
  </si>
  <si>
    <t>dymonta4 (4/5)</t>
  </si>
  <si>
    <t>DST Ravens  TE Antonio Gates QB Philip Rivers WR Michael Crabtree WR Keenan Allen RB Devonta Freeman RB Kareem Hunt WR Taylor Gabriel FLEX Leonard Fournette</t>
  </si>
  <si>
    <t>ac78 (3/3)</t>
  </si>
  <si>
    <t>DST Ravens  QB Drew Brees TE Jason Witten RB Marshawn Lynch WR Emmanuel Sanders WR Jeremy Maclin RB Ty Montgomery WR Michael Thomas FLEX Christian McCaffrey</t>
  </si>
  <si>
    <t>DirtyBirdz77 (1/2)</t>
  </si>
  <si>
    <t>DST Steelers  QB Aaron Rodgers TE Coby Fleener WR Julio Jones WR Randall Cobb WR J.J. Nelson RB Devonta Freeman RB Ty Montgomery FLEX Tarik Cohen</t>
  </si>
  <si>
    <t>richdubecki (2/2)</t>
  </si>
  <si>
    <t>DST Ravens  QB Tom Brady WR Larry Fitzgerald WR Michael Crabtree TE Rob Gronkowski RB Jacquizz Rodgers FLEX Kyle Rudolph WR Allen Hurns RB Terrance West</t>
  </si>
  <si>
    <t>bc1231</t>
  </si>
  <si>
    <t xml:space="preserve">QB Carson Palmer FLEX DeSean Jackson TE Travis Kelce RB Mike Gillislee WR DeAndre Hopkins WR Chris Hogan WR Mike Evans RB Ty Montgomery DST Lions </t>
  </si>
  <si>
    <t>rockman1965</t>
  </si>
  <si>
    <t>DST Ravens  QB Tom Brady TE Delanie Walker FLEX Cole Beasley RB Mike Gillislee WR Keenan Allen WR Mike Evans RB Ty Montgomery WR Nelson Agholor</t>
  </si>
  <si>
    <t>79mustanger</t>
  </si>
  <si>
    <t>DST Buccaneers  FLEX Jason Witten QB Alex Smith TE Travis Kelce WR Chris Hogan RB Melvin Gordon WR Brandin Cooks WR Adam Thielen RB Kareem Hunt</t>
  </si>
  <si>
    <t>gordonsganjawarriors (2/4)</t>
  </si>
  <si>
    <t>DST Buccaneers  QB Philip Rivers TE Rob Gronkowski WR Julio Jones WR Travis Benjamin RB James White FLEX Ty Montgomery RB Javorius Allen WR Michael Thomas</t>
  </si>
  <si>
    <t>shantae28</t>
  </si>
  <si>
    <t>DST Ravens  TE Zach Ertz WR Mike Evans RB Ty Montgomery QB Carson Wentz WR Nelson Agholor FLEX Kareem Hunt RB Tarik Cohen WR Tyreek Hill</t>
  </si>
  <si>
    <t>slyder505</t>
  </si>
  <si>
    <t xml:space="preserve">TE Delanie Walker FLEX Travis Kelce WR Keenan Allen WR Jarvis Landry QB Carson Wentz RB Kareem Hunt RB Leonard Fournette WR Tyreek Hill DST Giants </t>
  </si>
  <si>
    <t>manmunchL7</t>
  </si>
  <si>
    <t>DST Buccaneers  QB Tom Brady FLEX Marshawn Lynch WR Michael Crabtree WR Kenny Stills TE Julius Thomas WR DeAndre Hopkins RB Kareem Hunt RB Leonard Fournette</t>
  </si>
  <si>
    <t>fcurev (7/7)</t>
  </si>
  <si>
    <t>DST Seahawks  QB Tom Brady TE Coby Fleener WR Julio Jones RB Jacquizz Rodgers WR J.J. Nelson FLEX Chris Hogan RB Ty Montgomery WR Tyreek Hill</t>
  </si>
  <si>
    <t>Muise31B (1/20)</t>
  </si>
  <si>
    <t>DST Ravens  QB Tom Brady WR Larry Fitzgerald TE Rob Gronkowski FLEX Keenan Allen WR J.J. Nelson RB Ty Montgomery RB Thomas Rawls WR Adam Thielen</t>
  </si>
  <si>
    <t>Albie11</t>
  </si>
  <si>
    <t>DST Ravens  QB Alex Smith RB Marshawn Lynch WR Keenan Allen WR Chris Hogan FLEX Jay Ajayi WR Davante Adams TE Hunter Henry RB Kareem Hunt</t>
  </si>
  <si>
    <t>Boltzsuperfan619</t>
  </si>
  <si>
    <t>DST Buccaneers  QB Aaron Rodgers WR Julio Jones WR Keenan Allen FLEX J.J. Nelson WR Chris Hogan RB Ty Montgomery TE Austin Hooper RB Christian McCaffrey</t>
  </si>
  <si>
    <t>robertatil</t>
  </si>
  <si>
    <t>DST Cardinals  TE Jason Witten RB Jonathan Stewart FLEX Rob Gronkowski QB Derek Carr WR Jarvis Landry WR Mike Evans WR Tyler Lockett RB Kareem Hunt</t>
  </si>
  <si>
    <t>bringemvaught (18/20)</t>
  </si>
  <si>
    <t>DST Bengals  QB Tom Brady TE Coby Fleener WR Julio Jones RB Jacquizz Rodgers WR Keenan Allen WR Chris Hogan RB Ty Montgomery FLEX Tarik Cohen</t>
  </si>
  <si>
    <t>grangg</t>
  </si>
  <si>
    <t>DST Seahawks  QB Tom Brady WR Ted Ginn Jr. FLEX Marshawn Lynch TE Rob Gronkowski WR Allen Hurns RB James White WR Chris Hogan RB Kareem Hunt</t>
  </si>
  <si>
    <t>bloduha (4/20)</t>
  </si>
  <si>
    <t>DST Buccaneers  QB Tom Brady TE Coby Fleener FLEX Julio Jones WR J.J. Nelson RB Ty Montgomery WR Cooper Kupp RB Leonard Fournette WR Tyreek Hill</t>
  </si>
  <si>
    <t>KnowUrMad</t>
  </si>
  <si>
    <t>DST Cardinals  QB Tom Brady WR Dez Bryant WR Alshon Jeffery WR Chris Hogan RB Ty Montgomery TE Tyler Higbee FLEX Nelson Agholor RB Todd Gurley II</t>
  </si>
  <si>
    <t>TJROG</t>
  </si>
  <si>
    <t>DST Bengals  QB Drew Brees WR DeSean Jackson TE Rob Gronkowski FLEX Giovani Bernard WR J.J. Nelson WR Chris Hogan RB Devonta Freeman RB Ty Montgomery</t>
  </si>
  <si>
    <t>ocdobv (3/20)</t>
  </si>
  <si>
    <t>DST Raiders  QB Aaron Rodgers TE Martellus Bennett WR Julio Jones RB James White WR J.J. Nelson RB C.J. Anderson WR Davante Adams FLEX Ezekiel Elliott</t>
  </si>
  <si>
    <t>Showtime1974</t>
  </si>
  <si>
    <t>DST Ravens  QB Jay Cutler FLEX Delanie Walker WR Doug Baldwin TE Travis Kelce WR Chris Hogan WR Jarvis Landry RB Jay Ajayi RB Todd Gurley II</t>
  </si>
  <si>
    <t>bonner77 (9/13)</t>
  </si>
  <si>
    <t>DST Ravens  QB Matt Ryan TE Coby Fleener WR Julio Jones WR Rishard Matthews WR J.J. Nelson FLEX Jay Ajayi RB Melvin Gordon RB C.J. Anderson</t>
  </si>
  <si>
    <t>hunam</t>
  </si>
  <si>
    <t>DST Seahawks  QB Tom Brady TE Rob Gronkowski WR Mohamed Sanu RB Kerwynn Williams WR J.J. Nelson FLEX Devonta Freeman RB Ty Montgomery WR Sterling Shepard</t>
  </si>
  <si>
    <t>kirkdiese (3/10)</t>
  </si>
  <si>
    <t>DST Chiefs  QB Tom Brady FLEX Rob Gronkowski TE Coby Fleener WR Chris Hogan RB Ty Montgomery WR Michael Thomas RB Tarik Cohen WR Tyreek Hill</t>
  </si>
  <si>
    <t>csfanatikdbz (14/20)</t>
  </si>
  <si>
    <t>DST Buccaneers  QB Philip Rivers TE Charles Clay WR Julio Jones FLEX Jacquizz Rodgers WR Keenan Allen RB Ty Montgomery RB C.J. Anderson WR Odell Beckham Jr.</t>
  </si>
  <si>
    <t>jdhf (7/20)</t>
  </si>
  <si>
    <t>DST Chargers  QB Philip Rivers WR Emmanuel Sanders FLEX Doug Baldwin TE Travis Kelce WR DeAndre Hopkins WR Chris Hogan RB Ty Montgomery RB Melvin Gordon</t>
  </si>
  <si>
    <t>grindlikeagirl (2/3)</t>
  </si>
  <si>
    <t>DST Ravens  QB Aaron Rodgers WR Randall Cobb WR Mohamed Sanu RB Devonta Freeman FLEX Ty Montgomery RB Melvin Gordon WR Davante Adams TE George Kittle</t>
  </si>
  <si>
    <t>BGame</t>
  </si>
  <si>
    <t xml:space="preserve">QB Aaron Rodgers FLEX Michael Crabtree WR Jeremy Maclin TE Rob Gronkowski RB Lamar Miller RB C.J. Anderson WR Tyreek Hill WR Kenny Golladay DST Lions </t>
  </si>
  <si>
    <t>JohnnyDeeezNutz</t>
  </si>
  <si>
    <t>DST Raiders  TE Travis Kelce QB Derek Carr WR Chris Hogan RB Ty Montgomery RB Javorius Allen WR Michael Thomas FLEX Kareem Hunt WR Kenny Golladay</t>
  </si>
  <si>
    <t>MEC20</t>
  </si>
  <si>
    <t>DST Bengals  QB Tom Brady WR Larry Fitzgerald TE Rob Gronkowski WR J.J. Nelson WR Chris Hogan RB Ty Montgomery FLEX Martavis Bryant RB Jeremy Hill</t>
  </si>
  <si>
    <t>hookfin (3/3)</t>
  </si>
  <si>
    <t>DST Ravens  QB Tom Brady RB Marshawn Lynch FLEX Jeremy Maclin TE Rob Gronkowski WR Chris Hogan WR Marqise Lee WR Cooper Kupp RB Kareem Hunt</t>
  </si>
  <si>
    <t>A_BrU1n (9/20)</t>
  </si>
  <si>
    <t>DST Raiders  QB Tom Brady TE Rob Gronkowski WR Jordan Matthews WR Chris Hogan RB Ty Montgomery WR Marqise Lee RB Melvin Gordon FLEX Tyrell Williams</t>
  </si>
  <si>
    <t>voodoopulling (9/20)</t>
  </si>
  <si>
    <t>DST Chiefs  WR Michael Crabtree TE Rob Gronkowski QB Derek Carr WR Keenan Allen RB Javorius Allen WR Michael Thomas FLEX Cooper Kupp RB Tarik Cohen</t>
  </si>
  <si>
    <t>travscrub10 (2/20)</t>
  </si>
  <si>
    <t>DST Colts  QB Tom Brady TE Coby Fleener WR Julio Jones WR Terrelle Pryor Sr. FLEX Keenan Allen WR Chris Hogan RB Ty Montgomery RB Javorius Allen</t>
  </si>
  <si>
    <t>9CharlesClark (2/2)</t>
  </si>
  <si>
    <t>DST Ravens  QB Tom Brady WR Larry Fitzgerald TE Rob Gronkowski WR Chris Hogan RB Ty Montgomery RB Tarik Cohen WR Tyreek Hill FLEX Evan Engram</t>
  </si>
  <si>
    <t>wreckoning (1/2)</t>
  </si>
  <si>
    <t>DST Bengals  QB Aaron Rodgers TE Martellus Bennett WR Alshon Jeffery WR Keenan Allen WR Mike Evans RB C.J. Anderson RB Kareem Hunt FLEX Marlon Mack</t>
  </si>
  <si>
    <t>dysondice</t>
  </si>
  <si>
    <t>DST Raiders  RB Marshawn Lynch TE Jared Cook WR Michael Crabtree WR Mohamed Sanu QB Derek Carr RB Ty Montgomery FLEX Melvin Gordon WR Davante Adams</t>
  </si>
  <si>
    <t>jpfletch68 (3/5)</t>
  </si>
  <si>
    <t>DST Cardinals  QB Drew Brees FLEX Rob Gronkowski TE Coby Fleener WR Julio Jones WR Allen Hurns WR J.J. Nelson RB Rob Kelley RB Melvin Gordon</t>
  </si>
  <si>
    <t>ebrown32 (17/20)</t>
  </si>
  <si>
    <t>DST Seahawks  FLEX Greg Olsen WR Michael Crabtree TE Travis Kelce WR Allen Hurns QB Blake Bortles WR Mike Evans RB Ty Montgomery RB Leonard Fournette</t>
  </si>
  <si>
    <t>lardog24</t>
  </si>
  <si>
    <t>DST Texans  QB Aaron Rodgers TE Travis Kelce RB Jacquizz Rodgers WR Keenan Allen WR Marqise Lee RB Melvin Gordon FLEX Davante Adams WR Michael Thomas</t>
  </si>
  <si>
    <t>bobbyjax</t>
  </si>
  <si>
    <t>DST Ravens  QB Tom Brady WR A.J. Green WR J.J. Nelson RB Ty Montgomery FLEX Melvin Gordon TE Jesse James RB Tarik Cohen WR Tyreek Hill</t>
  </si>
  <si>
    <t>ocdobv (1/20)</t>
  </si>
  <si>
    <t>DST Chiefs  QB Tom Brady WR Ted Ginn Jr. WR Jeremy Maclin TE Rob Gronkowski RB Jacquizz Rodgers WR Keenan Allen FLEX Ty Montgomery RB Leonard Fournette</t>
  </si>
  <si>
    <t>PARKEREMPIRE (20/20)</t>
  </si>
  <si>
    <t>DST Chargers  QB Tom Brady TE Rob Gronkowski WR Doug Baldwin FLEX Ty Montgomery RB Javorius Allen WR Marqise Lee RB Melvin Gordon WR Adam Thielen</t>
  </si>
  <si>
    <t>underjones (19/20)</t>
  </si>
  <si>
    <t>DST Seahawks  QB Philip Rivers FLEX Emmanuel Sanders TE Rob Gronkowski WR Jaron Brown WR Keenan Allen WR Jarvis Landry RB Ty Montgomery RB Ezekiel Elliott</t>
  </si>
  <si>
    <t>bringemvaught (13/20)</t>
  </si>
  <si>
    <t>DST Raiders  QB Tom Brady TE Coby Fleener WR Julio Jones RB Jacquizz Rodgers WR Keenan Allen FLEX Ty Montgomery RB Javorius Allen WR Tyreek Hill</t>
  </si>
  <si>
    <t>ryanmt89 (3/3)</t>
  </si>
  <si>
    <t>DST Cardinals  QB Tom Brady WR Larry Fitzgerald TE Rob Gronkowski WR Pierre Garcon RB James White WR Chris Hogan RB Ty Montgomery FLEX Javorius Allen</t>
  </si>
  <si>
    <t>mpayne1170 (13/20)</t>
  </si>
  <si>
    <t>DST Ravens  QB Alex Smith WR A.J. Green TE Zach Ertz WR J.J. Nelson FLEX Ty Montgomery RB Melvin Gordon WR Cooper Kupp RB Kareem Hunt</t>
  </si>
  <si>
    <t>ckashow1</t>
  </si>
  <si>
    <t>DST Ravens  QB Aaron Rodgers FLEX Jacquizz Rodgers TE Zach Ertz WR Keenan Allen WR DeAndre Hopkins RB Ty Montgomery WR Adam Thielen RB Kareem Hunt</t>
  </si>
  <si>
    <t>ocdobv (5/20)</t>
  </si>
  <si>
    <t>DST Ravens  TE Jason Witten WR Doug Baldwin QB Russell Wilson RB Carlos Hyde WR Jarvis Landry FLEX Ty Montgomery RB Melvin Gordon WR Tyreek Hill</t>
  </si>
  <si>
    <t>titansfan07</t>
  </si>
  <si>
    <t>DST Ravens  QB Aaron Rodgers WR Ted Ginn Jr. TE Rob Gronkowski WR Doug Baldwin WR Allen Hurns RB Ty Montgomery FLEX Marqise Lee RB Melvin Gordon</t>
  </si>
  <si>
    <t>ratrock (20/20)</t>
  </si>
  <si>
    <t>DST Raiders  QB Aaron Rodgers TE Kyle Rudolph WR Mike Evans FLEX Ty Montgomery RB Javorius Allen RB Melvin Gordon WR Davante Adams WR Tyrell Williams</t>
  </si>
  <si>
    <t>jgriz003 (1/3)</t>
  </si>
  <si>
    <t>DST Ravens  QB Aaron Rodgers RB Marshawn Lynch TE Coby Fleener WR Julio Jones WR Kendall Wright WR Allen Hurns FLEX Ty Montgomery RB Melvin Gordon</t>
  </si>
  <si>
    <t>jgriz003 (2/3)</t>
  </si>
  <si>
    <t>HeavyHands4</t>
  </si>
  <si>
    <t>DST Ravens  QB Aaron Rodgers RB Marshawn Lynch TE Coby Fleener WR Julio Jones WR Kendall Wright WR Allen Hurns RB Ty Montgomery FLEX Melvin Gordon</t>
  </si>
  <si>
    <t>dieseldxcle</t>
  </si>
  <si>
    <t>lbelton22</t>
  </si>
  <si>
    <t>koryshane</t>
  </si>
  <si>
    <t>DST Raiders  QB Tom Brady WR Emmanuel Sanders FLEX Jacquizz Rodgers TE Kyle Rudolph WR Keenan Allen WR Chris Hogan RB Jay Ajayi RB Melvin Gordon</t>
  </si>
  <si>
    <t>ending (13/20)</t>
  </si>
  <si>
    <t>DST Steelers  QB Tom Brady TE Rob Gronkowski WR Keenan Allen FLEX Ty Montgomery WR Marqise Lee WR Martavis Bryant RB Ezekiel Elliott RB Alvin Kamara</t>
  </si>
  <si>
    <t>jakeday92 (2/5)</t>
  </si>
  <si>
    <t>DST Chargers  QB Matt Ryan TE Rob Gronkowski WR Julio Jones RB Jacquizz Rodgers RB James White WR J.J. Nelson WR Chris Hogan FLEX Ty Montgomery</t>
  </si>
  <si>
    <t>nupe2006 (4/5)</t>
  </si>
  <si>
    <t>DST Buccaneers  QB Tom Brady TE Jason Witten WR Jeremy Maclin WR A.J. Green RB Kerwynn Williams WR Chris Hogan RB Ty Montgomery FLEX Leonard Fournette</t>
  </si>
  <si>
    <t>cenzo88 (4/5)</t>
  </si>
  <si>
    <t>DST Titans  QB Alex Smith TE Travis Kelce WR Julio Jones FLEX J.J. Nelson RB Ty Montgomery WR Cooper Kupp RB Kareem Hunt WR Tyreek Hill</t>
  </si>
  <si>
    <t>jayo2l3 (16/20)</t>
  </si>
  <si>
    <t>DST Ravens  QB Josh McCown WR Jermaine Kearse TE Zach Ertz RB Ty Montgomery RB Melvin Gordon WR Davante Adams WR Michael Thomas FLEX Tyreek Hill</t>
  </si>
  <si>
    <t>manBEAST</t>
  </si>
  <si>
    <t>DST Steelers  QB Aaron Rodgers TE Martellus Bennett WR Keenan Allen WR Chris Hogan RB Devonta Freeman FLEX Ty Montgomery WR Davante Adams RB Christian McCaffrey</t>
  </si>
  <si>
    <t>tiabad (1/20)</t>
  </si>
  <si>
    <t>DST Texans  QB Aaron Rodgers WR DeSean Jackson WR Jeremy Maclin TE Rob Gronkowski FLEX Ty Montgomery WR Sammy Watkins RB Melvin Gordon RB C.J. Anderson</t>
  </si>
  <si>
    <t>nathanp7</t>
  </si>
  <si>
    <t>DST Chargers  TE Rob Gronkowski QB Derek Carr WR J.J. Nelson WR DeAndre Hopkins RB Ty Montgomery RB Javorius Allen FLEX Martavis Bryant WR Amari Cooper</t>
  </si>
  <si>
    <t>A_Knepp (4/4)</t>
  </si>
  <si>
    <t>DST Buccaneers  QB Tom Brady TE Coby Fleener RB Jacquizz Rodgers WR Keenan Allen WR J.J. Nelson RB Ty Montgomery WR Brandin Cooks FLEX Ezekiel Elliott</t>
  </si>
  <si>
    <t>dawkins_faithful</t>
  </si>
  <si>
    <t>DST Ravens  QB Tom Brady FLEX Antonio Brown WR Chris Hogan WR Jarvis Landry RB Ty Montgomery WR Adam Thielen RB Tarik Cohen TE Eric Ebron</t>
  </si>
  <si>
    <t>Anthony401 (1/2)</t>
  </si>
  <si>
    <t xml:space="preserve">QB Matt Ryan WR Michael Crabtree TE Travis Kelce RB Lamar Miller FLEX Keenan Allen WR Mike Evans WR Cooper Kupp RB Tarik Cohen DST Lions </t>
  </si>
  <si>
    <t>denplo1</t>
  </si>
  <si>
    <t>DST Seahawks  QB Philip Rivers TE Martellus Bennett RB James White WR Keenan Allen RB Jay Ajayi WR Mike Evans WR Davante Adams FLEX Kareem Hunt</t>
  </si>
  <si>
    <t>guggs</t>
  </si>
  <si>
    <t>DST Raiders  RB Marshawn Lynch TE Coby Fleener QB Derek Carr WR Chris Hogan FLEX Mike Evans RB Ty Montgomery WR Martavis Bryant WR Davante Adams</t>
  </si>
  <si>
    <t>jdm68a (3/20)</t>
  </si>
  <si>
    <t>DST Raiders  QB Tom Brady WR Mike Wallace TE Travis Kelce RB Ty Montgomery WR Marqise Lee RB Melvin Gordon WR Stefon Diggs FLEX Kareem Hunt</t>
  </si>
  <si>
    <t>jdm68a (12/20)</t>
  </si>
  <si>
    <t>DST Raiders  QB Tom Brady WR Mike Wallace TE Travis Kelce WR Terrelle Pryor Sr. RB Ty Montgomery WR Marqise Lee RB Melvin Gordon FLEX Kareem Hunt</t>
  </si>
  <si>
    <t>ravens1224</t>
  </si>
  <si>
    <t>DST Ravens  QB Tom Brady TE Coby Fleener WR A.J. Green WR Alshon Jeffery FLEX Lamar Miller WR Chris Hogan RB Kareem Hunt RB Tarik Cohen</t>
  </si>
  <si>
    <t>TeeAllen (11/14)</t>
  </si>
  <si>
    <t>DST Chargers  QB Tom Brady WR Julio Jones TE Julius Thomas WR Chris Hogan RB Ty Montgomery WR Davante Adams RB Kareem Hunt FLEX Alvin Kamara</t>
  </si>
  <si>
    <t>salukis1 (2/6)</t>
  </si>
  <si>
    <t>DST Seahawks  QB Aaron Rodgers TE Martellus Bennett RB Mark Ingram WR Allen Hurns WR Keenan Allen WR Mike Evans FLEX Davante Adams RB Kareem Hunt</t>
  </si>
  <si>
    <t>nomoreiloveyous (14/20)</t>
  </si>
  <si>
    <t>DST Ravens  QB Aaron Rodgers WR Jordy Nelson WR Larry Fitzgerald TE Coby Fleener WR J.J. Nelson RB Ty Montgomery FLEX Melvin Gordon RB C.J. Anderson</t>
  </si>
  <si>
    <t>BUFFALOBILLS29 (3/11)</t>
  </si>
  <si>
    <t>DST Ravens  QB Tom Brady TE Rob Gronkowski FLEX Coby Fleener WR Keenan Allen RB Ty Montgomery WR Brandin Cooks WR Cooper Kupp RB Tarik Cohen</t>
  </si>
  <si>
    <t>tradefantasy (2/3)</t>
  </si>
  <si>
    <t>DST Bengals  QB Tom Brady TE Martellus Bennett WR Julio Jones WR Terrelle Pryor Sr. RB James White FLEX J.J. Nelson WR Jarvis Landry RB Ty Montgomery</t>
  </si>
  <si>
    <t>cruisincutie33</t>
  </si>
  <si>
    <t>DST Ravens  QB Alex Smith TE Coby Fleener WR Chris Hogan WR Marqise Lee FLEX Melvin Gordon WR Michael Thomas RB Todd Gurley II RB Kareem Hunt</t>
  </si>
  <si>
    <t>ArisAC (2/2)</t>
  </si>
  <si>
    <t>DST Ravens  QB Aaron Rodgers WR Michael Crabtree TE Coby Fleener RB Mike Gillislee FLEX Chris Thompson RB Ty Montgomery WR Brandin Cooks WR Adam Thielen</t>
  </si>
  <si>
    <t>SleepyW (4/4)</t>
  </si>
  <si>
    <t>DST Ravens  QB Matt Ryan WR Larry Fitzgerald TE Coby Fleener WR J.J. Nelson WR DeAndre Hopkins RB Ty Montgomery RB Melvin Gordon FLEX Todd Gurley II</t>
  </si>
  <si>
    <t>WheresMyKiss (1/4)</t>
  </si>
  <si>
    <t>DST Buccaneers  QB Carson Palmer TE Rob Gronkowski WR Julio Jones WR J.J. Nelson RB Ty Montgomery WR Cooper Kupp RB Ezekiel Elliott FLEX Eric Ebron</t>
  </si>
  <si>
    <t>WheresMyKiss (2/4)</t>
  </si>
  <si>
    <t>thrtyftj (12/20)</t>
  </si>
  <si>
    <t>DST Chargers  QB Tom Brady TE Zach Miller WR Doug Baldwin FLEX Alshon Jeffery WR Chris Hogan RB Ty Montgomery WR Martavis Bryant RB Melvin Gordon</t>
  </si>
  <si>
    <t>dhop1026 (1/2)</t>
  </si>
  <si>
    <t>DST Seahawks  QB Tom Brady RB Marshawn Lynch WR Michael Crabtree TE Travis Kelce FLEX T.Y. Hilton RB Lamar Miller WR Marqise Lee WR Martavis Bryant</t>
  </si>
  <si>
    <t>dhop1026 (2/2)</t>
  </si>
  <si>
    <t>NILKNARF (6/20)</t>
  </si>
  <si>
    <t>DST Ravens  QB Matt Ryan TE Coby Fleener WR Julio Jones RB James White WR Keenan Allen FLEX Ty Montgomery WR Marqise Lee RB Melvin Gordon</t>
  </si>
  <si>
    <t>siddom (4/11)</t>
  </si>
  <si>
    <t>DST Seahawks  QB Tom Brady WR Emmanuel Sanders WR Doug Baldwin TE Charles Clay WR Mohamed Sanu FLEX Keenan Allen RB Ty Montgomery RB Melvin Gordon</t>
  </si>
  <si>
    <t>Benjamin09 (4/7)</t>
  </si>
  <si>
    <t>DST Seahawks  QB Tom Brady WR Larry Fitzgerald RB Marshawn Lynch TE Rob Gronkowski FLEX Albert Wilson WR Keenan Allen WR J.J. Nelson RB Ty Montgomery</t>
  </si>
  <si>
    <t>golferdude31 (9/20)</t>
  </si>
  <si>
    <t>DST Chargers  QB Tom Brady WR Emmanuel Sanders TE Rob Gronkowski FLEX Coby Fleener RB Ty Montgomery RB Melvin Gordon WR Adam Thielen WR Tyreek Hill</t>
  </si>
  <si>
    <t>hooft</t>
  </si>
  <si>
    <t>DST Buccaneers  WR Emmanuel Sanders WR Demaryius Thomas WR Dez Bryant TE Coby Fleener RB Jacquizz Rodgers RB Le'Veon Bell QB Trevor Siemian FLEX Ty Montgomery</t>
  </si>
  <si>
    <t>mrmadison (9/15)</t>
  </si>
  <si>
    <t>DST Steelers  WR Larry Fitzgerald QB Philip Rivers TE Rob Gronkowski FLEX James White WR Keenan Allen RB Ty Montgomery WR DeVante Parker RB Kareem Hunt</t>
  </si>
  <si>
    <t>mrmadison (15/15)</t>
  </si>
  <si>
    <t>DST Steelers  WR Larry Fitzgerald QB Philip Rivers TE Rob Gronkowski RB James White WR Keenan Allen RB Ty Montgomery WR DeVante Parker FLEX Kareem Hunt</t>
  </si>
  <si>
    <t>Cbur75 (6/13)</t>
  </si>
  <si>
    <t>DST Buccaneers  QB Philip Rivers TE Rob Gronkowski FLEX Mohamed Sanu RB Le'Veon Bell RB James White WR Keenan Allen WR J.J. Nelson WR Tyreek Hill</t>
  </si>
  <si>
    <t>chefcurry68 (8/20)</t>
  </si>
  <si>
    <t>DST Steelers  QB Aaron Rodgers TE Travis Kelce WR Keenan Allen WR J.J. Nelson FLEX Ty Montgomery RB Melvin Gordon RB Ezekiel Elliott WR Taylor Gabriel</t>
  </si>
  <si>
    <t>joeyfalgren (2/20)</t>
  </si>
  <si>
    <t>DST Redskins  QB Aaron Rodgers WR Doug Baldwin TE Travis Kelce WR DeAndre Hopkins FLEX Ty Montgomery RB Javorius Allen WR Adam Thielen RB Kareem Hunt</t>
  </si>
  <si>
    <t>FantasyPro618</t>
  </si>
  <si>
    <t>DST Ravens  QB Aaron Rodgers WR Larry Fitzgerald FLEX Jacquizz Rodgers TE Jordan Reed WR Keenan Allen WR J.J. Nelson RB Ty Montgomery RB Melvin Gordon</t>
  </si>
  <si>
    <t>MallPeople (15/20)</t>
  </si>
  <si>
    <t>DST Raiders  QB Tom Brady WR Jeremy Maclin TE Charles Clay FLEX Julio Jones WR Kendall Wright WR Chris Hogan RB Melvin Gordon RB C.J. Anderson</t>
  </si>
  <si>
    <t>KHeezyJr (2/9)</t>
  </si>
  <si>
    <t>DST Rams  TE Rob Gronkowski WR Julio Jones RB Jacquizz Rodgers WR Allen Hurns QB Blake Bortles WR Chris Hogan FLEX Ty Montgomery RB Kareem Hunt</t>
  </si>
  <si>
    <t>rhammons374 (3/4)</t>
  </si>
  <si>
    <t>DST Ravens  QB Aaron Rodgers TE Travis Kelce WR Randall Cobb RB Mike Gillislee WR Keenan Allen RB Ty Montgomery FLEX Kelvin Benjamin WR Adam Thielen</t>
  </si>
  <si>
    <t>baggageclaim (3/4)</t>
  </si>
  <si>
    <t>DST Ravens  QB Tom Brady RB Jacquizz Rodgers FLEX Mike Gillislee WR J.J. Nelson RB Ty Montgomery WR Brandin Cooks WR Michael Thomas TE Eric Ebron</t>
  </si>
  <si>
    <t>MURPH111 (1/2)</t>
  </si>
  <si>
    <t>DST Chargers  QB Tom Brady WR Jeremy Maclin TE Rob Gronkowski RB Chris Thompson RB James White FLEX Keenan Allen WR Chris Hogan WR Brandin Cooks</t>
  </si>
  <si>
    <t>BowenJay (12/20)</t>
  </si>
  <si>
    <t>DST Chargers  QB Tom Brady WR Alshon Jeffery WR Martavis Bryant WR Davante Adams RB Todd Gurley II TE Hunter Henry RB Leonard Fournette FLEX Christian McCaffrey</t>
  </si>
  <si>
    <t>FlowJacko</t>
  </si>
  <si>
    <t>DST Cardinals  TE Zach Miller WR Michael Crabtree WR J.J. Nelson WR Chris Hogan RB Melvin Gordon QB Jameis Winston RB Todd Gurley II FLEX Tyreek Hill</t>
  </si>
  <si>
    <t>zelutez (16/20)</t>
  </si>
  <si>
    <t>DST Ravens  QB Aaron Rodgers TE Jared Cook WR Julio Jones WR Keenan Allen RB Ty Montgomery RB Javorius Allen WR Michael Thomas FLEX Evan Engram</t>
  </si>
  <si>
    <t>voodoopulling (18/20)</t>
  </si>
  <si>
    <t>DST Buccaneers  FLEX Marshawn Lynch TE Rob Gronkowski RB Mark Ingram QB Derek Carr WR Keenan Allen WR J.J. Nelson RB Javorius Allen WR Amari Cooper</t>
  </si>
  <si>
    <t>Canadeath (5/5)</t>
  </si>
  <si>
    <t>DST Raiders  QB Carson Palmer WR Michael Crabtree WR Dez Bryant WR Chris Hogan RB Jay Ajayi RB Ty Montgomery FLEX Martavis Bryant TE Austin Hooper</t>
  </si>
  <si>
    <t>SDH55TX</t>
  </si>
  <si>
    <t>DST Seahawks  QB Tom Brady WR Michael Crabtree TE Rob Gronkowski FLEX Lamar Miller WR Tyler Lockett RB Thomas Rawls RB C.J. Anderson WR Adam Thielen</t>
  </si>
  <si>
    <t>anilprao88 (15/20)</t>
  </si>
  <si>
    <t>DST Panthers  QB Tom Brady TE Zach Miller WR Jeremy Maclin FLEX Carlos Hyde WR Chris Hogan RB Melvin Gordon RB C.J. Anderson WR Brandin Cooks</t>
  </si>
  <si>
    <t>monte2115</t>
  </si>
  <si>
    <t>DST Buccaneers  RB Marshawn Lynch FLEX Michael Crabtree WR Mike Evans RB Ty Montgomery WR Davante Adams WR Tyrell Williams TE Jesse James QB Jameis Winston</t>
  </si>
  <si>
    <t>raffavicplayer (8/20)</t>
  </si>
  <si>
    <t>DST Ravens  QB Philip Rivers TE Charles Clay FLEX Julio Jones WR Keenan Allen RB Ty Montgomery WR Marqise Lee RB C.J. Anderson WR Brandin Cooks</t>
  </si>
  <si>
    <t>travscrub10 (11/20)</t>
  </si>
  <si>
    <t>DST Ravens  QB Aaron Rodgers WR Ted Ginn Jr. WR Emmanuel Sanders TE Coby Fleener FLEX Julio Jones RB Terrance West RB Ty Montgomery WR Davante Adams</t>
  </si>
  <si>
    <t>rikkidee (6/20)</t>
  </si>
  <si>
    <t>DST Raiders  QB Aaron Rodgers WR Emmanuel Sanders TE Travis Kelce WR Julio Jones FLEX Jay Ajayi WR Davante Adams RB Alvin Kamara RB Tarik Cohen</t>
  </si>
  <si>
    <t>Bwix (1/3)</t>
  </si>
  <si>
    <t>DST Raiders  QB Aaron Rodgers TE Jared Cook WR Michael Crabtree WR Randall Cobb RB Ty Montgomery FLEX Todd Gurley II WR Seth Roberts RB Kareem Hunt</t>
  </si>
  <si>
    <t>TanoFett</t>
  </si>
  <si>
    <t>DST Bengals  QB Ben Roethlisberger WR Michael Crabtree FLEX Mike Gillislee WR Keenan Allen RB Ty Montgomery WR Sammy Watkins RB Kareem Hunt TE Eric Ebron</t>
  </si>
  <si>
    <t>mowilliams09 (4/6)</t>
  </si>
  <si>
    <t>DST Buccaneers  QB Aaron Rodgers WR Larry Fitzgerald TE Coby Fleener WR Julio Jones WR Jermaine Kearse RB Ty Montgomery FLEX Davante Adams RB Tevin Coleman</t>
  </si>
  <si>
    <t>A_Knepp (2/4)</t>
  </si>
  <si>
    <t>DST Ravens  QB Tom Brady TE Rob Gronkowski RB Jacquizz Rodgers WR Kendall Wright RB Ty Montgomery WR Martavis Bryant WR Brandin Cooks FLEX Alvin Kamara</t>
  </si>
  <si>
    <t>durbinjag (2/3)</t>
  </si>
  <si>
    <t>DST Raiders  QB Matt Ryan TE Coby Fleener FLEX Travis Kelce WR Julio Jones WR J.J. Nelson RB Ty Montgomery RB Melvin Gordon WR Adam Thielen</t>
  </si>
  <si>
    <t>durbinjag (3/3)</t>
  </si>
  <si>
    <t>chefcurry68 (19/20)</t>
  </si>
  <si>
    <t>DST Colts  QB Tom Brady TE Travis Kelce RB James White WR Keenan Allen RB Ty Montgomery WR Tyrell Williams WR Michael Thomas FLEX Golden Tate</t>
  </si>
  <si>
    <t>Boose20 (1/4)</t>
  </si>
  <si>
    <t>DST Raiders  QB Matt Ryan FLEX Coby Fleener TE Travis Kelce WR Julio Jones WR J.J. Nelson RB Ty Montgomery RB Melvin Gordon WR Adam Thielen</t>
  </si>
  <si>
    <t>dovewhisperer</t>
  </si>
  <si>
    <t>DST Cardinals  FLEX Virgil Green WR Michael Crabtree TE Travis Kelce WR A.J. Green WR Cole Beasley RB Ty Montgomery QB Jameis Winston RB Todd Gurley II</t>
  </si>
  <si>
    <t>mrmadison (12/15)</t>
  </si>
  <si>
    <t>DST Steelers  TE Antonio Gates QB Philip Rivers WR Demaryius Thomas RB Le'Veon Bell WR Keenan Allen WR J.J. Nelson FLEX Ty Montgomery RB Kareem Hunt</t>
  </si>
  <si>
    <t>jdashmauro (1/3)</t>
  </si>
  <si>
    <t>DST Ravens  TE Jimmy Graham WR Michael Crabtree RB Lamar Miller RB Ty Montgomery WR DeVante Parker QB Carson Wentz WR Adam Thielen FLEX Kareem Hunt</t>
  </si>
  <si>
    <t>nomoreiloveyous (1/20)</t>
  </si>
  <si>
    <t>DST Buccaneers  QB Aaron Rodgers WR Larry Fitzgerald TE Martellus Bennett WR J.J. Nelson RB Jay Ajayi FLEX Ty Montgomery RB Todd Gurley II WR Tyreek Hill</t>
  </si>
  <si>
    <t>brandonmichael (2/2)</t>
  </si>
  <si>
    <t>DST Ravens  QB Carson Palmer TE Rob Gronkowski WR Julio Jones RB Jacquizz Rodgers RB James White WR Keenan Allen WR Davante Adams FLEX Nelson Agholor</t>
  </si>
  <si>
    <t>pinggolf3006 (14/20)</t>
  </si>
  <si>
    <t>DST Chargers  QB Tom Brady WR Julio Jones RB Jacquizz Rodgers TE Cameron Brate WR Keenan Allen RB Ty Montgomery FLEX Martavis Bryant WR Davante Adams</t>
  </si>
  <si>
    <t>GreyPoupon (13/20)</t>
  </si>
  <si>
    <t>DST Ravens  WR Emmanuel Sanders FLEX Julio Jones QB Trevor Siemian WR Keenan Allen WR Mike Evans RB Alvin Kamara RB Leonard Fournette TE Evan Engram</t>
  </si>
  <si>
    <t>somebodylied (1/3)</t>
  </si>
  <si>
    <t>DST Cardinals  WR Emmanuel Sanders WR Michael Crabtree TE Rob Gronkowski QB Trevor Siemian RB Terrance West FLEX Thomas Rawls RB Todd Gurley II WR Adam Thielen</t>
  </si>
  <si>
    <t>cjkalt (9/20)</t>
  </si>
  <si>
    <t>DST Steelers  QB Tom Brady WR Ted Ginn Jr. TE Rob Gronkowski WR Doug Baldwin WR J.J. Nelson RB Ty Montgomery RB Melvin Gordon FLEX Cooper Kupp</t>
  </si>
  <si>
    <t>bbartosik</t>
  </si>
  <si>
    <t>DST Raiders  QB Tom Brady WR Doug Baldwin TE Travis Kelce RB Ty Montgomery WR Jamison Crowder WR Adam Thielen RB Kareem Hunt FLEX Tarik Cohen</t>
  </si>
  <si>
    <t>thetonyrhodes (1/3)</t>
  </si>
  <si>
    <t>DST Ravens  QB Tom Brady WR Jeremy Maclin TE Travis Kelce WR Chris Hogan WR Nelson Agholor FLEX Adam Thielen RB Kareem Hunt RB Leonard Fournette</t>
  </si>
  <si>
    <t>fallfromgrace (12/20)</t>
  </si>
  <si>
    <t>DST Buccaneers  QB Tom Brady WR Larry Fitzgerald TE Coby Fleener WR Randall Cobb RB James White WR Chris Hogan FLEX Melvin Gordon RB Kareem Hunt</t>
  </si>
  <si>
    <t>SmashJunkies</t>
  </si>
  <si>
    <t>DST Steelers  QB Tom Brady WR Ted Ginn Jr. RB Marshawn Lynch FLEX Travis Kelce TE Zach Ertz WR Chris Hogan WR Martavis Bryant RB Todd Gurley II</t>
  </si>
  <si>
    <t>Moyboy329 (2/5)</t>
  </si>
  <si>
    <t>DST Chiefs  RB Marshawn Lynch WR Michael Crabtree TE Coby Fleener QB Derek Carr FLEX James White WR Mike Evans RB Ty Montgomery WR Tyreek Hill</t>
  </si>
  <si>
    <t>drdei3 (5/5)</t>
  </si>
  <si>
    <t>DST Seahawks  WR Michael Crabtree TE Coby Fleener WR Chris Hogan RB Ty Montgomery WR Martavis Bryant FLEX DeVante Parker RB Melvin Gordon QB Marcus Mariota</t>
  </si>
  <si>
    <t>jayo2l3 (12/20)</t>
  </si>
  <si>
    <t>DST Chargers  TE Rob Gronkowski WR Keenan Allen WR DeAndre Hopkins RB Ty Montgomery FLEX Martavis Bryant RB Kareem Hunt WR Tyreek Hill QB Deshaun Watson</t>
  </si>
  <si>
    <t>jdm68a (17/20)</t>
  </si>
  <si>
    <t>DST Raiders  QB Tom Brady WR Jeremy Maclin WR Mike Wallace WR Pierre Garcon TE Travis Kelce RB Ty Montgomery RB Melvin Gordon FLEX Kareem Hunt</t>
  </si>
  <si>
    <t>cprice25</t>
  </si>
  <si>
    <t>DST Ravens  QB Tom Brady TE Delanie Walker WR Michael Crabtree RB Kerwynn Williams RB Lamar Miller WR Keenan Allen WR Chris Hogan FLEX Terrance West</t>
  </si>
  <si>
    <t>travismc97</t>
  </si>
  <si>
    <t>DST Ravens  WR Michael Crabtree WR Antonio Brown TE Travis Kelce RB Lamar Miller FLEX Allen Hurns WR Chris Hogan RB Tarik Cohen QB Matthew Stafford</t>
  </si>
  <si>
    <t>tubulence (13/20)</t>
  </si>
  <si>
    <t>DST Steelers  QB Tom Brady WR Ted Ginn Jr. TE Rob Gronkowski RB James White WR Keenan Allen FLEX Paul Richardson RB Ty Montgomery WR Michael Thomas</t>
  </si>
  <si>
    <t>CruelHandLuke</t>
  </si>
  <si>
    <t>DST Ravens  WR DeSean Jackson WR Demaryius Thomas TE Rob Gronkowski RB Ty Montgomery RB C.J. Anderson WR Michael Thomas QB Jameis Winston FLEX Tarik Cohen</t>
  </si>
  <si>
    <t>rebel0823</t>
  </si>
  <si>
    <t>DST Ravens  QB Philip Rivers TE Rob Gronkowski FLEX Travis Kelce WR Keenan Allen WR Kelvin Benjamin RB Kareem Hunt RB Christian McCaffrey WR Sterling Shepard</t>
  </si>
  <si>
    <t>Ezelimanning</t>
  </si>
  <si>
    <t>DST Seahawks  TE Travis Kelce WR DeAndre Hopkins WR Chris Hogan FLEX Mike Evans RB Ty Montgomery RB Melvin Gordon WR Nelson Agholor QB Deshaun Watson</t>
  </si>
  <si>
    <t>kecksters (9/11)</t>
  </si>
  <si>
    <t>DST Chargers  QB Tom Brady WR DeSean Jackson TE Rob Gronkowski RB Ty Montgomery WR Kelvin Benjamin RB Melvin Gordon WR Davante Adams FLEX Alvin Kamara</t>
  </si>
  <si>
    <t>huskerpower15 (2/3)</t>
  </si>
  <si>
    <t>DST Seahawks  WR Michael Crabtree TE Kyle Rudolph RB James White RB Devonta Freeman FLEX Ty Montgomery WR Davante Adams WR Tyreek Hill QB Matthew Stafford</t>
  </si>
  <si>
    <t>hughes24 (3/3)</t>
  </si>
  <si>
    <t>DST Cardinals  QB Tom Brady TE Coby Fleener WR Randall Cobb RB Mike Gillislee WR Keenan Allen FLEX DeAndre Hopkins WR Chris Hogan RB Ty Montgomery</t>
  </si>
  <si>
    <t>Ben7TD</t>
  </si>
  <si>
    <t>DST Ravens  QB Tom Brady RB James White WR Brandon Coleman WR Keenan Allen RB Ty Montgomery WR Brandin Cooks FLEX Amari Cooper TE Evan Engram</t>
  </si>
  <si>
    <t>goods26 (1/3)</t>
  </si>
  <si>
    <t>DST Buccaneers  TE Zach Ertz WR J.J. Nelson WR Jarvis Landry WR Mike Evans FLEX Ty Montgomery QB Jameis Winston RB Leonard Fournette RB Dalvin Cook</t>
  </si>
  <si>
    <t>gregcurtice (6/18)</t>
  </si>
  <si>
    <t>DST Jaguars  QB Philip Rivers TE Travis Kelce WR Terrelle Pryor Sr. FLEX Chris Thompson WR Keenan Allen WR Jarvis Landry RB Melvin Gordon RB Kareem Hunt</t>
  </si>
  <si>
    <t>jmlorzy</t>
  </si>
  <si>
    <t>DST Buccaneers  QB Philip Rivers TE Coby Fleener FLEX Julio Jones WR Keenan Allen WR J.J. Nelson RB Ty Montgomery WR DeVante Parker RB Ezekiel Elliott</t>
  </si>
  <si>
    <t>Marski48</t>
  </si>
  <si>
    <t>DST Raiders  QB Russell Wilson TE Travis Kelce WR Chris Hogan RB Ty Montgomery WR Davante Adams WR Adam Thielen FLEX Kareem Hunt RB Christian McCaffrey</t>
  </si>
  <si>
    <t>tiabad (2/20)</t>
  </si>
  <si>
    <t>DST Texans  QB Aaron Rodgers WR Jeremy Maclin WR Mike Wallace TE Rob Gronkowski FLEX Ty Montgomery RB Melvin Gordon RB C.J. Anderson WR Tyreek Hill</t>
  </si>
  <si>
    <t>onthesquare</t>
  </si>
  <si>
    <t>DST Dolphins  TE Rob Gronkowski FLEX Travis Kelce WR Mike Evans RB Ty Montgomery WR Cooper Kupp RB Kareem Hunt WR Tyreek Hill QB Deshaun Watson</t>
  </si>
  <si>
    <t>krulle2727</t>
  </si>
  <si>
    <t>DST Chiefs  QB Tom Brady FLEX DeSean Jackson TE Martellus Bennett WR Keenan Allen RB Ty Montgomery WR Martavis Bryant RB Kareem Hunt WR Tyreek Hill</t>
  </si>
  <si>
    <t>Diesel_Train</t>
  </si>
  <si>
    <t>DST Panthers  QB Tom Brady TE Travis Kelce RB Le'Veon Bell FLEX Ty Montgomery RB Javorius Allen WR Marqise Lee WR Jamison Crowder WR Adam Thielen</t>
  </si>
  <si>
    <t>jodyqueen</t>
  </si>
  <si>
    <t>DST Chargers  QB Tom Brady FLEX Marshawn Lynch TE Jared Cook WR Jeremy Maclin WR Dez Bryant WR Alshon Jeffery RB Ty Montgomery RB Todd Gurley II</t>
  </si>
  <si>
    <t>PARKEREMPIRE (19/20)</t>
  </si>
  <si>
    <t>DST Chargers  QB Tom Brady TE Rob Gronkowski WR Doug Baldwin FLEX Travis Kelce RB Javorius Allen WR Marqise Lee RB Melvin Gordon WR Adam Thielen</t>
  </si>
  <si>
    <t>Underdogs2015 (2/3)</t>
  </si>
  <si>
    <t>DST Broncos  WR Michael Crabtree QB Cam Newton FLEX Alshon Jeffery WR Jarvis Landry WR Mike Evans RB C.J. Anderson TE O.J. Howard RB Christian McCaffrey</t>
  </si>
  <si>
    <t>Jbull82</t>
  </si>
  <si>
    <t>DST Bengals  QB Tom Brady TE Delanie Walker RB Kerwynn Williams WR Keenan Allen WR Chris Hogan WR Mike Evans RB Ty Montgomery FLEX Marqise Lee</t>
  </si>
  <si>
    <t>fourhim</t>
  </si>
  <si>
    <t>DST Ravens  QB Tom Brady TE Jared Cook WR Jeremy Maclin RB Ty Montgomery WR Nelson Agholor WR Stefon Diggs RB Todd Gurley II FLEX Kareem Hunt</t>
  </si>
  <si>
    <t>pkpab</t>
  </si>
  <si>
    <t>DST Chiefs  WR Larry Fitzgerald RB Marshawn Lynch TE Rob Gronkowski FLEX Allen Hurns WR Keenan Allen WR Mike Evans RB Ty Montgomery QB Deshaun Watson</t>
  </si>
  <si>
    <t>drewbixmusic (18/20)</t>
  </si>
  <si>
    <t>DST Bills  QB Tom Brady WR Larry Fitzgerald TE Travis Kelce FLEX Lamar Miller RB Carlos Hyde WR Mike Evans RB C.J. Anderson WR Corey Coleman</t>
  </si>
  <si>
    <t>CrazyGiraffe</t>
  </si>
  <si>
    <t>DST Packers  FLEX Jason Witten WR Emmanuel Sanders WR Michael Crabtree RB LeSean McCoy TE Charles Clay WR Julio Jones RB C.J. Anderson QB Marcus Mariota</t>
  </si>
  <si>
    <t>raiderrice</t>
  </si>
  <si>
    <t>DST Ravens  QB Tom Brady TE Jared Cook RB James White WR Chris Hogan FLEX Melvin Gordon WR Michael Thomas RB Todd Gurley II WR Marvin Jones Jr.</t>
  </si>
  <si>
    <t>FBdoc93</t>
  </si>
  <si>
    <t>DST Ravens  QB Tom Brady WR Antonio Brown WR Allen Hurns RB Ty Montgomery WR Martavis Bryant TE Nick Boyle FLEX Nelson Agholor RB Kareem Hunt</t>
  </si>
  <si>
    <t>comets1234 (2/11)</t>
  </si>
  <si>
    <t>DST Chargers  QB Tom Brady TE Rob Gronkowski RB Lamar Miller FLEX James White WR Keenan Allen WR J.J. Nelson WR Chris Hogan RB Ezekiel Elliott</t>
  </si>
  <si>
    <t>newman349 (2/6)</t>
  </si>
  <si>
    <t>DST Ravens  QB Tom Brady WR Larry Fitzgerald WR Randall Cobb TE Zach Ertz WR J.J. Nelson RB Ty Montgomery RB Melvin Gordon FLEX Cooper Kupp</t>
  </si>
  <si>
    <t>rmooneyusn (2/3)</t>
  </si>
  <si>
    <t>DST Ravens  QB Joe Flacco FLEX Jonathan Stewart WR Michael Crabtree TE Rob Gronkowski WR Bennie Fowler WR Chris Hogan RB Devonta Freeman RB Kareem Hunt</t>
  </si>
  <si>
    <t>daddytoast</t>
  </si>
  <si>
    <t>DST Jaguars  QB Tom Brady FLEX Marshawn Lynch TE Rob Gronkowski WR Cole Beasley RB Mike Gillislee WR Keenan Allen WR Chris Hogan RB C.J. Anderson</t>
  </si>
  <si>
    <t>gmann1o1 (1/2)</t>
  </si>
  <si>
    <t>DST Ravens  QB Tom Brady FLEX Rob Gronkowski TE Kyle Rudolph WR Mike Evans RB Ty Montgomery WR Cooper Kupp WR Adam Thielen RB Tarik Cohen</t>
  </si>
  <si>
    <t>tubulence (12/20)</t>
  </si>
  <si>
    <t>DST Cardinals  QB Tom Brady FLEX Delanie Walker WR Ted Ginn Jr. TE Rob Gronkowski WR Terrelle Pryor Sr. RB James White WR Keenan Allen RB Ty Montgomery</t>
  </si>
  <si>
    <t>ryanah (1/4)</t>
  </si>
  <si>
    <t>DST Seahawks  QB Tom Brady TE Rob Gronkowski FLEX Coby Fleener WR Julio Jones WR Allen Hurns WR Cooper Kupp RB Kareem Hunt RB Tarik Cohen</t>
  </si>
  <si>
    <t>lds7573</t>
  </si>
  <si>
    <t>DST Rams  QB Tom Brady WR Brandon LaFell TE Rob Gronkowski RB Ty Montgomery WR Martavis Bryant WR DeVante Parker RB Todd Gurley II FLEX Adam Thielen</t>
  </si>
  <si>
    <t>NOLA_MOLA (1/4)</t>
  </si>
  <si>
    <t>DST Ravens  QB Philip Rivers TE Jared Cook WR Julio Jones RB James White WR Keenan Allen FLEX Martavis Bryant RB Melvin Gordon WR Davante Adams</t>
  </si>
  <si>
    <t>ShadyMayne8 (4/20)</t>
  </si>
  <si>
    <t>DST Steelers  QB Tom Brady TE Charles Clay WR Antonio Brown FLEX Jacquizz Rodgers WR J.J. Nelson WR Chris Hogan RB Ty Montgomery RB Melvin Gordon</t>
  </si>
  <si>
    <t>DiegoKokomo</t>
  </si>
  <si>
    <t>DST Ravens  QB Tom Brady WR Julio Jones FLEX Jacquizz Rodgers TE Cameron Brate RB James White WR J.J. Nelson RB Ty Montgomery WR Brandin Cooks</t>
  </si>
  <si>
    <t>mbaron</t>
  </si>
  <si>
    <t>DST Packers  QB Tom Brady WR Larry Fitzgerald TE Travis Kelce WR Kenny Stills WR Mike Evans FLEX Ty Montgomery RB Kareem Hunt RB Shane Vereen</t>
  </si>
  <si>
    <t>jaylegend87</t>
  </si>
  <si>
    <t>DST Cardinals  QB Tom Brady WR Demaryius Thomas TE Jordan Reed WR Mike Evans RB C.J. Anderson FLEX Jesse James WR Nelson Agholor RB Todd Gurley II</t>
  </si>
  <si>
    <t>A_BrU1n (18/20)</t>
  </si>
  <si>
    <t>DST Buccaneers  QB Tom Brady WR Eric Decker WR Mike Wallace TE Rob Gronkowski RB James White WR Mike Evans RB Ty Montgomery FLEX Tyrell Williams</t>
  </si>
  <si>
    <t>Ummtheguy</t>
  </si>
  <si>
    <t xml:space="preserve">WR Brandon LaFell QB Andy Dalton TE Rob Gronkowski WR Dez Bryant FLEX Mike Gillislee WR Chris Hogan RB Ty Montgomery RB Kareem Hunt DST Lions </t>
  </si>
  <si>
    <t>Donnydee31 (1/4)</t>
  </si>
  <si>
    <t>DST Cardinals  QB Tom Brady TE Zach Miller WR Julio Jones FLEX James White WR J.J. Nelson RB Ty Montgomery WR Brandin Cooks RB Tarik Cohen</t>
  </si>
  <si>
    <t>The1AndONLYGonzo</t>
  </si>
  <si>
    <t>DST Ravens  QB Tom Brady TE Delanie Walker WR Julio Jones FLEX Rex Burkhead RB Ty Montgomery WR Marqise Lee RB Tarik Cohen WR Tyreek Hill</t>
  </si>
  <si>
    <t>psufans2 (1/10)</t>
  </si>
  <si>
    <t>DST Steelers  QB Tom Brady TE Coby Fleener WR Keenan Allen WR Chris Hogan FLEX Ty Montgomery WR Marqise Lee RB Melvin Gordon RB Ezekiel Elliott</t>
  </si>
  <si>
    <t>psufans2 (2/10)</t>
  </si>
  <si>
    <t>psufans2 (3/10)</t>
  </si>
  <si>
    <t>psufans2 (4/10)</t>
  </si>
  <si>
    <t>psufans2 (5/10)</t>
  </si>
  <si>
    <t>psufans2 (6/10)</t>
  </si>
  <si>
    <t>psufans2 (7/10)</t>
  </si>
  <si>
    <t>psufans2 (8/10)</t>
  </si>
  <si>
    <t>psufans2 (9/10)</t>
  </si>
  <si>
    <t>psufans2 (10/10)</t>
  </si>
  <si>
    <t>kroo28 (4/6)</t>
  </si>
  <si>
    <t>DST Chiefs  QB Tom Brady WR Jeremy Maclin TE Travis Kelce FLEX Jacquizz Rodgers WR Chris Hogan RB Terrance West RB Ty Montgomery WR Amari Cooper</t>
  </si>
  <si>
    <t>rickstickz (4/8)</t>
  </si>
  <si>
    <t>DST Buccaneers  QB Tom Brady TE Rob Gronkowski RB James White WR Keenan Allen FLEX Melvin Gordon WR Adam Thielen RB Alvin Kamara WR Tyreek Hill</t>
  </si>
  <si>
    <t>goyo23</t>
  </si>
  <si>
    <t>DST Steelers  QB Tom Brady RB Marshawn Lynch WR Michael Crabtree WR Jeremy Maclin RB Lamar Miller TE Tyler Eifert WR Chris Hogan FLEX Ty Montgomery</t>
  </si>
  <si>
    <t>AdolphL (1/10)</t>
  </si>
  <si>
    <t>DST Redskins  QB Tom Brady WR Jeremy Maclin WR Antonio Brown TE Travis Kelce FLEX Ty Montgomery RB Javorius Allen WR Marqise Lee RB Dalvin Cook</t>
  </si>
  <si>
    <t>AdolphL (9/10)</t>
  </si>
  <si>
    <t>seanmc44 (5/5)</t>
  </si>
  <si>
    <t>DST Bengals  QB Tom Brady WR Ted Ginn Jr. TE Rob Gronkowski WR Doug Baldwin FLEX Coby Fleener WR Allen Hurns RB Ty Montgomery RB Melvin Gordon</t>
  </si>
  <si>
    <t>fortheoffice (20/20)</t>
  </si>
  <si>
    <t>DST Jaguars  QB Philip Rivers WR Emmanuel Sanders TE Coby Fleener FLEX Julio Jones RB James White WR Keenan Allen WR Mike Evans RB Ty Montgomery</t>
  </si>
  <si>
    <t>tzak48</t>
  </si>
  <si>
    <t>DST Bengals  QB Alex Smith TE Rob Gronkowski RB Jacquizz Rodgers WR Mike Evans RB Ty Montgomery FLEX C.J. Anderson WR Tyrell Williams WR Tyreek Hill</t>
  </si>
  <si>
    <t>mvpTRx401 (8/10)</t>
  </si>
  <si>
    <t>DST Ravens  TE Jason Witten WR Emmanuel Sanders QB Trevor Siemian WR Martavis Bryant RB Ezekiel Elliott RB Kareem Hunt FLEX Leonard Fournette WR Tyreek Hill</t>
  </si>
  <si>
    <t>Like_A_Boss3293 (1/2)</t>
  </si>
  <si>
    <t>DST Rams  WR Emmanuel Sanders TE Rob Gronkowski RB Mike Gillislee QB Trevor Siemian FLEX DeAndre Hopkins WR Mike Evans RB C.J. Anderson WR Stefon Diggs</t>
  </si>
  <si>
    <t>Jcapone17</t>
  </si>
  <si>
    <t>DST Ravens  QB Alex Smith TE Kyle Rudolph WR DeAndre Hopkins WR Kelvin Benjamin RB C.J. Anderson FLEX Todd Gurley II RB Kareem Hunt WR Tyreek Hill</t>
  </si>
  <si>
    <t>MikeKeefer</t>
  </si>
  <si>
    <t>DST Ravens  QB Philip Rivers TE Rob Gronkowski WR Keenan Allen RB Devonta Freeman FLEX Terrance West WR Phillip Dorsett RB Todd Gurley II WR Sterling Shepard</t>
  </si>
  <si>
    <t>dedlata (4/20)</t>
  </si>
  <si>
    <t>DST Buccaneers  QB Aaron Rodgers FLEX Rob Gronkowski WR Doug Baldwin TE Coby Fleener WR Keenan Allen RB Ty Montgomery RB Melvin Gordon WR Kenny Golladay</t>
  </si>
  <si>
    <t>JRod32</t>
  </si>
  <si>
    <t>DST Ravens  TE Martellus Bennett WR Michael Crabtree WR Jeremy Maclin WR Doug Baldwin QB Derek Carr RB Ty Montgomery RB Jalen Richard FLEX Leonard Fournette</t>
  </si>
  <si>
    <t>DJBuster08</t>
  </si>
  <si>
    <t>DST Seahawks  TE Travis Kelce WR A.J. Green FLEX Jacquizz Rodgers WR DeAndre Hopkins RB Ty Montgomery RB Melvin Gordon WR Davante Adams QB Deshaun Watson</t>
  </si>
  <si>
    <t>gb4life</t>
  </si>
  <si>
    <t>DST Buccaneers  QB Tom Brady TE Jason Witten WR Mohamed Sanu FLEX James White RB C.J. Anderson WR Amari Cooper RB Ezekiel Elliott WR Tyreek Hill</t>
  </si>
  <si>
    <t>MIZZOURAH</t>
  </si>
  <si>
    <t>DST Ravens  QB Tom Brady TE Rob Gronkowski FLEX Coby Fleener RB Mike Gillislee WR Jordan Matthews WR Keenan Allen RB Kareem Hunt WR Tyreek Hill</t>
  </si>
  <si>
    <t>hellifino (5/5)</t>
  </si>
  <si>
    <t>DST Cardinals  QB Tom Brady RB Marshawn Lynch TE Rob Gronkowski RB James White WR Keenan Allen WR DeAndre Hopkins FLEX Ty Montgomery WR John Ross</t>
  </si>
  <si>
    <t>Waters2110</t>
  </si>
  <si>
    <t>DST Seahawks  QB Alex Smith WR Jeremy Maclin TE Travis Kelce FLEX Keenan Allen WR Chris Hogan RB Ty Montgomery WR Stefon Diggs RB Kareem Hunt</t>
  </si>
  <si>
    <t>carbonevinny (9/9)</t>
  </si>
  <si>
    <t>DST Chiefs  QB Philip Rivers TE Coby Fleener WR Keenan Allen WR Mike Evans RB Ty Montgomery FLEX Martavis Bryant RB Melvin Gordon WR Tyreek Hill</t>
  </si>
  <si>
    <t>jmoffat24</t>
  </si>
  <si>
    <t>DST Ravens  FLEX Jason Witten WR Randall Cobb TE Zach Ertz WR DeAndre Hopkins RB Melvin Gordon QB Carson Wentz WR Stefon Diggs RB Kareem Hunt</t>
  </si>
  <si>
    <t>NapoleanB72 (3/3)</t>
  </si>
  <si>
    <t>DST Seahawks  QB Aaron Rodgers TE Martellus Bennett FLEX James White WR Chris Hogan RB Ty Montgomery WR Davante Adams RB Kareem Hunt WR Tyreek Hill</t>
  </si>
  <si>
    <t>sportsart (9/20)</t>
  </si>
  <si>
    <t>DST Ravens  QB Carson Palmer WR Larry Fitzgerald TE Rob Gronkowski RB Mark Ingram WR Julio Jones WR Jaron Brown FLEX J.J. Nelson RB Ty Montgomery</t>
  </si>
  <si>
    <t>jeffball5</t>
  </si>
  <si>
    <t>DST Cardinals  QB Tom Brady TE Delanie Walker FLEX Jacquizz Rodgers WR J.J. Nelson WR Chris Hogan RB Terrance West RB Ty Montgomery WR Brandin Cooks</t>
  </si>
  <si>
    <t>moklovin (8/20)</t>
  </si>
  <si>
    <t>DST Buccaneers  QB Tom Brady WR Mike Wallace TE Coby Fleener FLEX Julio Jones RB Ty Montgomery RB C.J. Anderson WR Adam Thielen WR Tyreek Hill</t>
  </si>
  <si>
    <t>Mo3Ski</t>
  </si>
  <si>
    <t>DST Ravens  TE Jason Witten QB Matt Ryan WR Demaryius Thomas FLEX Coby Fleener WR Mike Evans RB Ty Montgomery WR Stefon Diggs RB Kareem Hunt</t>
  </si>
  <si>
    <t>karlknapp1 (1/6)</t>
  </si>
  <si>
    <t>DST Bengals  QB Tom Brady WR Ted Ginn Jr. TE Rob Gronkowski WR Allen Hurns WR Chris Hogan FLEX Devonta Freeman RB Javorius Allen RB Christian McCaffrey</t>
  </si>
  <si>
    <t>tux021</t>
  </si>
  <si>
    <t>DST Vikings  TE Cameron Brate WR Keenan Allen FLEX Devonta Freeman WR Mike Evans WR Martavis Bryant RB C.J. Anderson QB Jameis Winston RB Kareem Hunt</t>
  </si>
  <si>
    <t>fisheads21</t>
  </si>
  <si>
    <t>DST Rams  QB Drew Brees RB Marshawn Lynch TE Rob Gronkowski WR J.J. Nelson WR Mike Evans RB Ty Montgomery WR Adam Thielen FLEX Tarik Cohen</t>
  </si>
  <si>
    <t>theMush415 (4/20)</t>
  </si>
  <si>
    <t>DST Seahawks  QB Drew Brees TE Jared Cook WR Keenan Allen WR Chris Hogan FLEX Ty Montgomery RB C.J. Anderson WR Michael Thomas RB Christian McCaffrey</t>
  </si>
  <si>
    <t>rroopinsurance (19/20)</t>
  </si>
  <si>
    <t>DST Ravens  WR Larry Fitzgerald QB Philip Rivers TE Travis Kelce FLEX James White WR Keenan Allen WR DeAndre Hopkins RB Todd Gurley II RB Leonard Fournette</t>
  </si>
  <si>
    <t>ipguide (1/2)</t>
  </si>
  <si>
    <t>DST Rams  FLEX Michael Crabtree WR Jeremy Maclin QB Russell Wilson TE Travis Kelce RB Jay Ajayi RB Ty Montgomery WR Sammy Watkins WR Davante Adams</t>
  </si>
  <si>
    <t>pyrocory</t>
  </si>
  <si>
    <t>DST Ravens  QB Aaron Rodgers RB Marshawn Lynch WR Jeremy Maclin TE Coby Fleener WR Julio Jones FLEX James White WR Keenan Allen RB Ty Montgomery</t>
  </si>
  <si>
    <t>beaker913 (2/2)</t>
  </si>
  <si>
    <t>DST Colts  QB Tom Brady WR Jeremy Maclin TE Rob Gronkowski FLEX Coby Fleener RB Ty Montgomery WR Kelvin Benjamin RB Melvin Gordon WR Tyreek Hill</t>
  </si>
  <si>
    <t>FamousGilleyZ</t>
  </si>
  <si>
    <t>DST Seahawks  QB Matt Ryan TE Rob Gronkowski WR J.J. Nelson RB Rob Kelley WR Kelvin Benjamin RB C.J. Anderson FLEX Kareem Hunt WR Tyreek Hill</t>
  </si>
  <si>
    <t>pbglins (4/4)</t>
  </si>
  <si>
    <t>DST Seahawks  QB Tom Brady TE Jimmy Graham FLEX Michael Crabtree WR Jordan Matthews RB James White WR Keenan Allen WR Chris Hogan RB Kareem Hunt</t>
  </si>
  <si>
    <t>AdolphL (4/10)</t>
  </si>
  <si>
    <t>DST Redskins  QB Tom Brady WR Jeremy Maclin WR Doug Baldwin TE Coby Fleener WR Antonio Brown FLEX Travis Kelce RB Ty Montgomery RB Javorius Allen</t>
  </si>
  <si>
    <t>dean78904 (7/17)</t>
  </si>
  <si>
    <t>DST Seahawks  QB Tom Brady FLEX Martellus Bennett TE Rob Gronkowski WR Doug Baldwin WR Randall Cobb WR Allen Hurns RB James White RB Kareem Hunt</t>
  </si>
  <si>
    <t>sophmores</t>
  </si>
  <si>
    <t>DST Raiders  QB Philip Rivers RB Marshawn Lynch TE Coby Fleener WR Keenan Allen WR Mike Evans FLEX Ty Montgomery WR DeVante Parker RB Kareem Hunt</t>
  </si>
  <si>
    <t>rextacy82 (2/20)</t>
  </si>
  <si>
    <t>DST Raiders  QB Philip Rivers TE Rob Gronkowski WR Keenan Allen WR DeAndre Hopkins RB Ty Montgomery WR Adam Thielen RB Kareem Hunt FLEX Marvin Jones Jr.</t>
  </si>
  <si>
    <t>dhenry1960</t>
  </si>
  <si>
    <t>DST Raiders  QB Jay Cutler TE Delanie Walker WR Randall Cobb WR Chris Hogan RB Ty Montgomery WR DeVante Parker RB Todd Gurley II FLEX Kareem Hunt</t>
  </si>
  <si>
    <t>realmenwearblack4</t>
  </si>
  <si>
    <t>DST Ravens  RB Marshawn Lynch WR Emmanuel Sanders RB DeMarco Murray TE Travis Kelce QB Derek Carr WR Keenan Allen FLEX Ty Montgomery WR Jamison Crowder</t>
  </si>
  <si>
    <t>devobrain (7/20)</t>
  </si>
  <si>
    <t>DST Buccaneers  QB Tom Brady WR DeSean Jackson TE Coby Fleener FLEX Julio Jones RB James White WR Chris Hogan RB Ty Montgomery WR Tyreek Hill</t>
  </si>
  <si>
    <t>AGOLF1</t>
  </si>
  <si>
    <t>DST Titans  QB Tom Brady WR DeSean Jackson TE Travis Kelce WR Rishard Matthews WR Chris Hogan FLEX Mike Evans RB Kareem Hunt RB Tarik Cohen</t>
  </si>
  <si>
    <t>mitsulancer298</t>
  </si>
  <si>
    <t>DST Chiefs  QB Tom Brady WR Jeremy Maclin FLEX Rob Gronkowski TE Coby Fleener RB James White WR DeAndre Hopkins WR Mike Evans RB Leonard Fournette</t>
  </si>
  <si>
    <t>anilprao88 (8/20)</t>
  </si>
  <si>
    <t>DST Ravens  QB Tom Brady FLEX Jimmy Graham TE Rob Gronkowski WR Kenny Stills RB Le'Veon Bell WR Brandon Coleman RB Ty Montgomery WR Marqise Lee</t>
  </si>
  <si>
    <t>tiabad (5/20)</t>
  </si>
  <si>
    <t>DST Texans  QB Aaron Rodgers WR Jeremy Maclin TE Rob Gronkowski WR Jordan Matthews WR Sammy Watkins RB Melvin Gordon RB C.J. Anderson FLEX Todd Gurley II</t>
  </si>
  <si>
    <t>bmcd49 (19/20)</t>
  </si>
  <si>
    <t>DST Ravens  QB Matt Ryan WR Doug Baldwin TE Travis Kelce WR Mike Evans FLEX Ty Montgomery RB Javorius Allen WR Marqise Lee RB Christian McCaffrey</t>
  </si>
  <si>
    <t>Ahzel</t>
  </si>
  <si>
    <t xml:space="preserve">QB Tom Brady WR Michael Crabtree TE Zach Ertz RB Mike Gillislee WR Chris Hogan WR Nelson Agholor FLEX Tarik Cohen RB Leonard Fournette DST Lions </t>
  </si>
  <si>
    <t>BDholla89 (9/20)</t>
  </si>
  <si>
    <t>DST Colts  QB Tom Brady FLEX Antonio Gates TE Rob Gronkowski WR Jordan Matthews WR Chris Hogan RB Ty Montgomery RB Melvin Gordon WR Michael Thomas</t>
  </si>
  <si>
    <t>Sheadogshea</t>
  </si>
  <si>
    <t>DST Seahawks  QB Tom Brady WR Eric Decker WR Doug Baldwin TE Travis Kelce RB Ty Montgomery RB Javorius Allen FLEX Melvin Gordon WR Adam Thielen</t>
  </si>
  <si>
    <t>Jazz12man (1/5)</t>
  </si>
  <si>
    <t>DST Ravens  QB Tom Brady WR Doug Baldwin TE Travis Kelce FLEX Jordan Reed WR DeAndre Hopkins RB Jay Ajayi RB Ty Montgomery WR Robby Anderson</t>
  </si>
  <si>
    <t>giantsquid (3/20)</t>
  </si>
  <si>
    <t>DST Seahawks  QB Tom Brady TE Antonio Gates WR J.J. Nelson WR Chris Hogan RB Melvin Gordon FLEX C.J. Anderson RB Ezekiel Elliott WR Tyreek Hill</t>
  </si>
  <si>
    <t>tyguy1015</t>
  </si>
  <si>
    <t>DST Cardinals  QB Tom Brady WR Michael Crabtree WR Martavis Bryant WR DeVante Parker RB Melvin Gordon RB Tarik Cohen FLEX Christian McCaffrey TE Evan Engram</t>
  </si>
  <si>
    <t>a.wilson328 (2/3)</t>
  </si>
  <si>
    <t xml:space="preserve">QB Alex Smith WR Michael Crabtree WR Jeremy Maclin TE Rob Gronkowski FLEX Lamar Miller WR DeAndre Hopkins RB Ty Montgomery RB Joe Mixon DST Lions </t>
  </si>
  <si>
    <t>BIGfish36 (2/2)</t>
  </si>
  <si>
    <t>DST Raiders  QB Aaron Rodgers TE Zach Ertz RB Lamar Miller WR Allen Hurns WR Keenan Allen RB Ty Montgomery FLEX Kareem Hunt WR Tyreek Hill</t>
  </si>
  <si>
    <t>APKiller</t>
  </si>
  <si>
    <t>DST Ravens  QB Aaron Rodgers WR Larry Fitzgerald WR Mike Wallace TE Travis Kelce RB Ty Montgomery WR Marqise Lee FLEX Melvin Gordon RB Kareem Hunt</t>
  </si>
  <si>
    <t>KHeezyJr (9/9)</t>
  </si>
  <si>
    <t>DST Ravens  WR DeSean Jackson TE Rob Gronkowski FLEX Antonio Brown WR J.J. Nelson QB Blake Bortles RB Ty Montgomery WR Marqise Lee RB Melvin Gordon</t>
  </si>
  <si>
    <t>xomar80x</t>
  </si>
  <si>
    <t>DST Ravens  QB Aaron Rodgers WR Larry Fitzgerald WR Mike Wallace TE Travis Kelce RB Ty Montgomery WR Marqise Lee RB Melvin Gordon FLEX Kareem Hunt</t>
  </si>
  <si>
    <t>BigHairyPunt425 (11/20)</t>
  </si>
  <si>
    <t>DST Buccaneers  QB Aaron Rodgers RB Jacquizz Rodgers TE Kyle Rudolph WR Keenan Allen RB Jay Ajayi FLEX Ty Montgomery WR Jamison Crowder WR Davante Adams</t>
  </si>
  <si>
    <t>salmonc (5/20)</t>
  </si>
  <si>
    <t>DST Ravens  QB Aaron Rodgers WR Emmanuel Sanders WR Mike Wallace TE Travis Kelce WR Julio Jones RB Jacquizz Rodgers FLEX Kareem Hunt RB Tarik Cohen</t>
  </si>
  <si>
    <t>rockstar1524</t>
  </si>
  <si>
    <t>DST Texans  FLEX Delanie Walker WR Michael Crabtree TE Zach Ertz QB Carson Wentz RB Todd Gurley II RB Kareem Hunt WR Tyreek Hill WR Kenny Golladay</t>
  </si>
  <si>
    <t>Jstafflb44 (3/4)</t>
  </si>
  <si>
    <t>DST Buccaneers  QB Carson Palmer TE Jason Witten WR Larry Fitzgerald RB Marshawn Lynch WR Demaryius Thomas WR Julio Jones FLEX Jermaine Kearse RB Ty Montgomery</t>
  </si>
  <si>
    <t>Downhome314</t>
  </si>
  <si>
    <t>DST Raiders  FLEX Jeremy Maclin TE Coby Fleener WR Keenan Allen WR Chris Hogan WR Mike Evans RB Ty Montgomery QB Jameis Winston RB Kareem Hunt</t>
  </si>
  <si>
    <t>hen-dog (20/20)</t>
  </si>
  <si>
    <t>DST Ravens  TE Travis Kelce WR Mike Evans FLEX Ty Montgomery WR Sammy Watkins RB Melvin Gordon RB Todd Gurley II QB Jared Goff WR Zay Jones</t>
  </si>
  <si>
    <t>faceplantjae (2/2)</t>
  </si>
  <si>
    <t>DST Buccaneers  WR Larry Fitzgerald TE Rob Gronkowski RB Jacquizz Rodgers RB Lamar Miller WR J.J. Nelson WR Mike Evans FLEX Ty Montgomery QB Jameis Winston</t>
  </si>
  <si>
    <t>TomPapaGeorgio (15/20)</t>
  </si>
  <si>
    <t>DST Chargers  QB Drew Brees WR Larry Fitzgerald FLEX Michael Crabtree TE Coby Fleener WR Mohamed Sanu WR Chris Hogan RB Ty Montgomery RB Kareem Hunt</t>
  </si>
  <si>
    <t>johnps (15/16)</t>
  </si>
  <si>
    <t>DST Buccaneers  TE Charles Clay FLEX Jacquizz Rodgers QB Derek Carr WR Keenan Allen RB Jay Ajayi WR Mike Evans WR Martavis Bryant RB Kareem Hunt</t>
  </si>
  <si>
    <t>johncolligan</t>
  </si>
  <si>
    <t>DST Seahawks  QB Tom Brady WR Jeremy Maclin TE Rob Gronkowski WR Doug Baldwin FLEX Lamar Miller RB James White WR J.J. Nelson RB Jay Ajayi</t>
  </si>
  <si>
    <t>daddy47 (1/2)</t>
  </si>
  <si>
    <t>DST Ravens  QB Tom Brady RB Marshawn Lynch WR DeSean Jackson TE Rob Gronkowski FLEX James White WR Chris Hogan WR Cooper Kupp RB Kareem Hunt</t>
  </si>
  <si>
    <t>DaRealDakotahM</t>
  </si>
  <si>
    <t>DST Steelers  QB Joe Flacco TE Rob Gronkowski WR Doug Baldwin WR Julio Jones WR Keenan Allen FLEX J.J. Nelson RB Ty Montgomery RB Alvin Kamara</t>
  </si>
  <si>
    <t>MaxPhillyFan7</t>
  </si>
  <si>
    <t>DST Steelers  QB Philip Rivers TE Coby Fleener WR Julio Jones FLEX Alshon Jeffery WR Keenan Allen WR J.J. Nelson RB Ty Montgomery RB Ezekiel Elliott</t>
  </si>
  <si>
    <t>mpayne1170 (16/20)</t>
  </si>
  <si>
    <t>DST Ravens  QB Aaron Rodgers TE Charles Clay WR Julio Jones FLEX Jacquizz Rodgers WR Keenan Allen RB Terrance West RB Ty Montgomery WR Davante Adams</t>
  </si>
  <si>
    <t>jamesgames44 (12/20)</t>
  </si>
  <si>
    <t>DST Chiefs  QB Aaron Rodgers FLEX Marshawn Lynch TE Rob Gronkowski WR Marqise Lee RB Melvin Gordon WR Robby Anderson WR Davante Adams RB Todd Gurley II</t>
  </si>
  <si>
    <t>sixers1212 (17/20)</t>
  </si>
  <si>
    <t>DST Buccaneers  QB Tom Brady TE Coby Fleener WR Terrelle Pryor Sr. WR Keenan Allen WR Mike Evans FLEX C.J. Anderson RB Dalvin Cook RB Christian McCaffrey</t>
  </si>
  <si>
    <t>nellywat (1/2)</t>
  </si>
  <si>
    <t>DST Ravens  QB Tom Brady TE Jared Cook WR Michael Crabtree WR Jeremy Maclin WR Mike Evans RB Terrance West RB Melvin Gordon FLEX Jesse James</t>
  </si>
  <si>
    <t>ending (20/20)</t>
  </si>
  <si>
    <t>DST Raiders  QB Tom Brady TE Rob Gronkowski WR Terrelle Pryor Sr. WR Keenan Allen WR Jarvis Landry RB Kareem Hunt FLEX Alvin Kamara RB Tarik Cohen</t>
  </si>
  <si>
    <t>scootchie</t>
  </si>
  <si>
    <t>DST Ravens  QB Philip Rivers TE Martellus Bennett WR Randall Cobb WR Keenan Allen WR Chris Hogan RB Ty Montgomery RB Melvin Gordon FLEX Leonard Fournette</t>
  </si>
  <si>
    <t>ending (6/20)</t>
  </si>
  <si>
    <t>DST Ravens  QB Alex Smith WR Doug Baldwin TE Travis Kelce WR Alshon Jeffery RB James White FLEX Ty Montgomery WR Martavis Bryant RB Ezekiel Elliott</t>
  </si>
  <si>
    <t>siddom (8/11)</t>
  </si>
  <si>
    <t>DST Jaguars  QB Philip Rivers WR Demaryius Thomas TE Travis Kelce FLEX James White WR Keenan Allen WR Mike Evans RB Ty Montgomery RB Leonard Fournette</t>
  </si>
  <si>
    <t>diggy23</t>
  </si>
  <si>
    <t>DST Rams  QB Aaron Rodgers TE Delanie Walker WR J.J. Nelson RB Devonta Freeman FLEX Ty Montgomery RB Javorius Allen WR Michael Thomas WR Tyreek Hill</t>
  </si>
  <si>
    <t>pecam85</t>
  </si>
  <si>
    <t xml:space="preserve">WR Jeremy Maclin TE Zach Ertz RB Mike Gillislee WR DeAndre Hopkins FLEX Ty Montgomery QB Carson Wentz RB Kareem Hunt WR Tyreek Hill DST Lions </t>
  </si>
  <si>
    <t>KColonel1969 (13/20)</t>
  </si>
  <si>
    <t>DST Chargers  QB Tom Brady FLEX Marshawn Lynch TE Coby Fleener WR Randall Cobb WR Keenan Allen WR Chris Hogan RB Ty Montgomery RB Melvin Gordon</t>
  </si>
  <si>
    <t>Zeekdog (1/2)</t>
  </si>
  <si>
    <t>DST Ravens  QB Tom Brady FLEX Jared Cook WR Michael Crabtree WR Jeremy Maclin TE Rob Gronkowski RB Mike Gillislee RB Tarik Cohen WR Tyreek Hill</t>
  </si>
  <si>
    <t>Scottmoni</t>
  </si>
  <si>
    <t>DST Chargers  QB Tom Brady WR Ted Ginn Jr. TE Coby Fleener WR Julio Jones FLEX James White WR Chris Hogan RB Ty Montgomery RB Kareem Hunt</t>
  </si>
  <si>
    <t>eklad (2/3)</t>
  </si>
  <si>
    <t>DST Cardinals  QB Aaron Rodgers TE Rob Gronkowski RB James White WR Keenan Allen FLEX Ty Montgomery WR Jamison Crowder RB Melvin Gordon WR Cooper Kupp</t>
  </si>
  <si>
    <t>uptowndirt</t>
  </si>
  <si>
    <t>DST Chiefs  QB Aaron Rodgers TE Coby Fleener WR Randall Cobb WR Keenan Allen WR Chris Hogan RB Ty Montgomery RB Melvin Gordon FLEX Leonard Fournette</t>
  </si>
  <si>
    <t>silverback1970</t>
  </si>
  <si>
    <t>DST Steelers  TE Jason Witten QB Russell Wilson WR Chris Hogan FLEX Ty Montgomery RB Melvin Gordon WR Davante Adams RB Leonard Fournette WR Tyreek Hill</t>
  </si>
  <si>
    <t>tiabad (13/20)</t>
  </si>
  <si>
    <t>DST Chargers  QB Aaron Rodgers WR DeSean Jackson WR Jeremy Maclin TE Travis Kelce RB Melvin Gordon RB C.J. Anderson FLEX Todd Gurley II WR Tyreek Hill</t>
  </si>
  <si>
    <t>Bigbtb (20/20)</t>
  </si>
  <si>
    <t>DST Buccaneers  QB Tyrod Taylor TE Coby Fleener WR Julio Jones WR Alshon Jeffery WR Jordan Matthews FLEX Ty Montgomery RB Melvin Gordon RB Kareem Hunt</t>
  </si>
  <si>
    <t>Flashover31 (3/5)</t>
  </si>
  <si>
    <t>DST Chargers  QB Tom Brady TE Rob Gronkowski FLEX Charles Clay WR Chris Hogan WR Marqise Lee RB Todd Gurley II RB Kareem Hunt WR Tyreek Hill</t>
  </si>
  <si>
    <t>suadbl (2/2)</t>
  </si>
  <si>
    <t xml:space="preserve">QB Tom Brady TE Rob Gronkowski RB Mark Ingram FLEX Julio Jones WR Rishard Matthews RB C.J. Anderson WR Cooper Kupp WR Marvin Jones Jr. DST Lions </t>
  </si>
  <si>
    <t>KingKac (1/2)</t>
  </si>
  <si>
    <t>DST Texans  QB Tom Brady TE Jason Witten FLEX Marshawn Lynch WR Terrelle Pryor Sr. WR Alshon Jeffery RB Ty Montgomery WR Kelvin Benjamin RB Leonard Fournette</t>
  </si>
  <si>
    <t>dionspaights</t>
  </si>
  <si>
    <t>DST Texans  TE Jason Witten WR Larry Fitzgerald FLEX Michael Crabtree WR Martavis Bryant WR Nelson Agholor QB Jameis Winston RB Todd Gurley II RB Kareem Hunt</t>
  </si>
  <si>
    <t>lucster (3/8)</t>
  </si>
  <si>
    <t>DST Buccaneers  WR Michael Crabtree RB Jacquizz Rodgers TE Zach Ertz WR Mike Evans FLEX Javorius Allen RB Melvin Gordon WR Tyrell Williams QB Jameis Winston</t>
  </si>
  <si>
    <t>benjammin82 (1/2)</t>
  </si>
  <si>
    <t>DST Ravens  RB Marshawn Lynch TE Rob Gronkowski WR Keenan Allen WR Chris Hogan FLEX Ty Montgomery RB Melvin Gordon WR Cooper Kupp QB Jared Goff</t>
  </si>
  <si>
    <t>mattkirkeeng1</t>
  </si>
  <si>
    <t>DST Rams  QB Philip Rivers TE Jared Cook WR Michael Crabtree WR Randall Cobb FLEX Jarvis Landry RB Melvin Gordon WR Davante Adams RB Kareem Hunt</t>
  </si>
  <si>
    <t>Prbishop (7/20)</t>
  </si>
  <si>
    <t>DST Buccaneers  QB Aaron Rodgers TE Delanie Walker WR Allen Hurns FLEX Devonta Freeman RB Melvin Gordon WR Davante Adams WR Adam Thielen RB Christian McCaffrey</t>
  </si>
  <si>
    <t>rich9113</t>
  </si>
  <si>
    <t>DST Ravens  QB Aaron Rodgers TE Delanie Walker FLEX Keenan Allen RB Ty Montgomery WR Davante Adams WR Stefon Diggs RB Kareem Hunt WR Kenny Golladay</t>
  </si>
  <si>
    <t>nomoreiloveyous (18/20)</t>
  </si>
  <si>
    <t>DST Seahawks  QB Aaron Rodgers WR Larry Fitzgerald TE Martellus Bennett WR J.J. Nelson RB Ty Montgomery FLEX Melvin Gordon RB C.J. Anderson WR Tyreek Hill</t>
  </si>
  <si>
    <t>gdaddy80 (1/5)</t>
  </si>
  <si>
    <t>DST Chargers  QB Tom Brady TE Coby Fleener WR Julio Jones FLEX J.J. Nelson WR Chris Hogan RB Ty Montgomery RB Melvin Gordon WR Corey Coleman</t>
  </si>
  <si>
    <t>Phishermenus (1/5)</t>
  </si>
  <si>
    <t>DST Ravens  QB Tom Brady FLEX Rob Gronkowski TE Charles Clay WR Antonio Brown WR Jermaine Kearse RB Kerwynn Williams WR DeVante Parker RB C.J. Anderson</t>
  </si>
  <si>
    <t>Gibberellins85 (2/5)</t>
  </si>
  <si>
    <t>DST Jaguars  QB Tom Brady WR Jeremy Maclin TE Rob Gronkowski FLEX Travis Kelce RB Ty Montgomery WR Michael Thomas WR Nelson Agholor RB Tarik Cohen</t>
  </si>
  <si>
    <t>lonesurvivor</t>
  </si>
  <si>
    <t>DST Cardinals  QB Tom Brady TE Rob Gronkowski WR Allen Hurns WR J.J. Nelson WR Brandin Cooks RB Kareem Hunt RB Tarik Cohen FLEX Kenny Golladay</t>
  </si>
  <si>
    <t>AceWellerstein13 (1/4)</t>
  </si>
  <si>
    <t>DST Seahawks  QB Tom Brady RB Marshawn Lynch TE Coby Fleener FLEX Keenan Allen WR Chris Hogan WR Mike Evans RB Ty Montgomery WR Cooper Kupp</t>
  </si>
  <si>
    <t>AceWellerstein13 (2/4)</t>
  </si>
  <si>
    <t>AceWellerstein13 (3/4)</t>
  </si>
  <si>
    <t>AceWellerstein13 (4/4)</t>
  </si>
  <si>
    <t>Muise31B (8/20)</t>
  </si>
  <si>
    <t>DST Ravens  QB Tom Brady TE Rob Gronkowski WR Randall Cobb WR Chris Hogan RB Ty Montgomery WR Tyrell Williams FLEX Alvin Kamara RB Dalvin Cook</t>
  </si>
  <si>
    <t>blakesaunders23 (1/4)</t>
  </si>
  <si>
    <t>DST Cardinals  QB Tom Brady TE Coby Fleener FLEX Antonio Brown RB Jacquizz Rodgers WR Keenan Allen WR Chris Hogan RB Ty Montgomery WR Marqise Lee</t>
  </si>
  <si>
    <t>blakesaunders23 (2/4)</t>
  </si>
  <si>
    <t>jayo2l3 (15/20)</t>
  </si>
  <si>
    <t>DST Ravens  QB Tom Brady RB James White WR DeAndre Hopkins WR Chris Hogan RB Ty Montgomery WR Davante Adams FLEX Amari Cooper TE Austin Hooper</t>
  </si>
  <si>
    <t>gascrogin</t>
  </si>
  <si>
    <t>DST Ravens  QB Drew Brees FLEX Greg Olsen TE Coby Fleener WR Allen Hurns WR Chris Hogan RB Ty Montgomery WR Michael Thomas RB Kareem Hunt</t>
  </si>
  <si>
    <t>Voodoo_Daddy23 (1/3)</t>
  </si>
  <si>
    <t>DST Steelers  QB Alex Smith WR Michael Crabtree TE Zach Ertz FLEX J.J. Nelson RB Ty Montgomery WR Brandin Cooks WR Cooper Kupp RB Kareem Hunt</t>
  </si>
  <si>
    <t>mallon (3/3)</t>
  </si>
  <si>
    <t>DST Ravens  QB Philip Rivers TE Coby Fleener WR Terrelle Pryor Sr. FLEX Keenan Allen WR Chris Hogan RB Jay Ajayi WR Mike Evans RB Ty Montgomery</t>
  </si>
  <si>
    <t>blindVISION (2/3)</t>
  </si>
  <si>
    <t>DST Chiefs  TE Zach Ertz WR Keenan Allen WR DeAndre Hopkins FLEX Ty Montgomery RB Melvin Gordon RB Kareem Hunt WR Tyreek Hill QB Deshaun Watson</t>
  </si>
  <si>
    <t>demagnus007</t>
  </si>
  <si>
    <t>DST Seahawks  TE Travis Kelce WR Keenan Allen WR DeAndre Hopkins RB Devonta Freeman FLEX Melvin Gordon WR Tommylee Lewis RB Todd Gurley II QB Deshaun Watson</t>
  </si>
  <si>
    <t>pantherfan7210</t>
  </si>
  <si>
    <t>DST Cardinals  TE Travis Kelce QB Derek Carr RB Lamar Miller WR Chris Hogan RB Ty Montgomery WR DeVante Parker WR Nelson Agholor FLEX Kareem Hunt</t>
  </si>
  <si>
    <t>djpop10</t>
  </si>
  <si>
    <t>DST Ravens  WR Emmanuel Sanders TE Rob Gronkowski WR Keenan Allen FLEX Rishard Matthews WR DeAndre Hopkins RB Ty Montgomery RB Ezekiel Elliott QB Deshaun Watson</t>
  </si>
  <si>
    <t>gaetano4444 (1/2)</t>
  </si>
  <si>
    <t>DST Raiders  QB Tom Brady TE Rob Gronkowski RB Jacquizz Rodgers RB James White FLEX Keenan Allen WR Paul Richardson WR Chris Hogan WR Michael Thomas</t>
  </si>
  <si>
    <t>gaetano4444 (2/2)</t>
  </si>
  <si>
    <t>johnps (6/16)</t>
  </si>
  <si>
    <t>DST Bengals  QB Aaron Rodgers WR Allen Hurns WR Kenny Stills RB Jay Ajayi WR Mike Evans FLEX Melvin Gordon RB Kareem Hunt TE Eric Ebron</t>
  </si>
  <si>
    <t>nomoreiloveyous (11/20)</t>
  </si>
  <si>
    <t>DST Buccaneers  QB Aaron Rodgers WR Larry Fitzgerald TE Martellus Bennett FLEX Coby Fleener WR Julio Jones WR J.J. Nelson RB Ty Montgomery RB Melvin Gordon</t>
  </si>
  <si>
    <t>Menhart20 (1/20)</t>
  </si>
  <si>
    <t>DST Ravens  WR Michael Crabtree QB Derek Carr TE Cameron Brate FLEX Ty Montgomery RB Javorius Allen WR Amari Cooper WR Cooper Kupp RB Kareem Hunt</t>
  </si>
  <si>
    <t>weatherman82</t>
  </si>
  <si>
    <t>DST Ravens  QB Jay Cutler TE Rob Gronkowski WR Doug Baldwin FLEX John Brown WR Allen Hurns WR Keenan Allen RB Ty Montgomery RB Kareem Hunt</t>
  </si>
  <si>
    <t>maley644</t>
  </si>
  <si>
    <t>DST Rams  FLEX Jason Witten TE Travis Kelce QB Derek Carr WR DeAndre Hopkins WR Mike Evans RB Todd Gurley II RB Leonard Fournette WR Marvin Jones Jr.</t>
  </si>
  <si>
    <t>Ncjets5</t>
  </si>
  <si>
    <t>DST Raiders  QB Tom Brady TE Jason Witten WR Kendall Wright WR Chris Hogan RB Ty Montgomery FLEX Brandin Cooks WR Michael Thomas RB Tarik Cohen</t>
  </si>
  <si>
    <t>denonw</t>
  </si>
  <si>
    <t>DST Chargers  QB Tom Brady FLEX Pierre Garcon TE Travis Kelce WR DeAndre Hopkins WR Marqise Lee RB C.J. Anderson WR Brandin Cooks RB Kareem Hunt</t>
  </si>
  <si>
    <t>josedrama</t>
  </si>
  <si>
    <t>DST Texans  QB Tom Brady TE Jason Witten RB Marshawn Lynch WR Jeremy Maclin FLEX Antonio Brown WR Cole Beasley WR Chris Hogan RB C.J. Anderson</t>
  </si>
  <si>
    <t>xjagerx (16/20)</t>
  </si>
  <si>
    <t>DST Buccaneers  QB Tom Brady RB Marshawn Lynch TE Cameron Brate WR Chris Hogan RB Ty Montgomery WR DeVante Parker FLEX Kareem Hunt WR Tyreek Hill</t>
  </si>
  <si>
    <t>DenverMadness15 (7/7)</t>
  </si>
  <si>
    <t>DST Ravens  WR Larry Fitzgerald QB Philip Rivers TE Travis Kelce WR Keenan Allen FLEX Mike Evans RB C.J. Anderson WR Adam Thielen RB Christian McCaffrey</t>
  </si>
  <si>
    <t>suidmach (20/20)</t>
  </si>
  <si>
    <t>DST Buccaneers  QB Aaron Rodgers TE Martellus Bennett FLEX Julio Jones RB Chris Thompson WR Jarvis Landry RB C.J. Anderson WR Stefon Diggs WR Tyreek Hill</t>
  </si>
  <si>
    <t>bringemvaught (5/20)</t>
  </si>
  <si>
    <t>DST Raiders  QB Tom Brady TE Coby Fleener WR Julio Jones RB Jacquizz Rodgers RB James White WR Keenan Allen FLEX Ty Montgomery WR Tyreek Hill</t>
  </si>
  <si>
    <t>MagicPablo (4/9)</t>
  </si>
  <si>
    <t>DST Ravens  QB Tom Brady WR Larry Fitzgerald WR Jeremy Maclin FLEX Rob Gronkowski TE Coby Fleener RB Ty Montgomery WR Martavis Bryant RB Christian McCaffrey</t>
  </si>
  <si>
    <t>dbell1326</t>
  </si>
  <si>
    <t>DST Chiefs  QB Tom Brady TE Jared Cook WR Keenan Allen FLEX Jamison Crowder RB C.J. Anderson WR Michael Thomas RB Kareem Hunt WR Tyreek Hill</t>
  </si>
  <si>
    <t>Howie_Pheltersnatch</t>
  </si>
  <si>
    <t>DST Ravens  QB Tom Brady TE Coby Fleener WR Keenan Allen FLEX Ty Montgomery WR Marqise Lee RB Melvin Gordon RB Ezekiel Elliott WR Adam Thielen</t>
  </si>
  <si>
    <t>Pickfordpunks (3/3)</t>
  </si>
  <si>
    <t>DST Chiefs  QB Tom Brady TE Rob Gronkowski RB Jacquizz Rodgers WR Keenan Allen WR Paul Richardson RB C.J. Anderson WR Brandin Cooks FLEX Adam Thielen</t>
  </si>
  <si>
    <t>SoledOutATC (1/2)</t>
  </si>
  <si>
    <t>SoledOutATC (2/2)</t>
  </si>
  <si>
    <t>rextacy82 (15/20)</t>
  </si>
  <si>
    <t>DST Raiders  QB Philip Rivers TE Rob Gronkowski WR Keenan Allen WR DeAndre Hopkins RB Ty Montgomery WR Adam Thielen RB Kareem Hunt FLEX Ameer Abdullah</t>
  </si>
  <si>
    <t>Deagan</t>
  </si>
  <si>
    <t>DST Buccaneers  QB Aaron Rodgers TE Coby Fleener WR Julio Jones WR Allen Hurns RB Ty Montgomery FLEX Davante Adams WR Tyreek Hill RB Christian McCaffrey</t>
  </si>
  <si>
    <t>mfallo1 (5/5)</t>
  </si>
  <si>
    <t>DST Ravens  QB Aaron Rodgers RB Marshawn Lynch TE Martellus Bennett WR Doug Baldwin WR Keenan Allen FLEX Ty Montgomery WR Marqise Lee RB Kareem Hunt</t>
  </si>
  <si>
    <t>Tarskin16</t>
  </si>
  <si>
    <t>DST Ravens  WR Michael Crabtree QB Derek Carr TE Cameron Brate FLEX J.J. Nelson RB Ty Montgomery RB Melvin Gordon WR Amari Cooper WR Cooper Kupp</t>
  </si>
  <si>
    <t>Germstewart (3/10)</t>
  </si>
  <si>
    <t>DST Seahawks  QB Tom Brady FLEX Rob Gronkowski TE Coby Fleener RB Kerwynn Williams WR J.J. Nelson WR Chris Hogan RB Ty Montgomery WR Amari Cooper</t>
  </si>
  <si>
    <t>downsy13</t>
  </si>
  <si>
    <t>DST Chiefs  QB Tom Brady WR Ted Ginn Jr. WR Jeremy Maclin WR Doug Baldwin TE Travis Kelce FLEX Marqise Lee RB Melvin Gordon RB Todd Gurley II</t>
  </si>
  <si>
    <t>8MileAllstars (12/20)</t>
  </si>
  <si>
    <t>DST Ravens  QB Matt Ryan TE Martellus Bennett WR Antonio Brown WR Jaron Brown WR Mohamed Sanu RB Devonta Freeman RB Ty Montgomery FLEX C.J. Anderson</t>
  </si>
  <si>
    <t>DirtNasty5 (2/2)</t>
  </si>
  <si>
    <t>DST Ravens  QB Tom Brady WR Larry Fitzgerald WR Jeremy Maclin TE Rob Gronkowski FLEX Travis Kelce WR Allen Hurns RB Terrance West RB Dalvin Cook</t>
  </si>
  <si>
    <t>rddalton21 (16/20)</t>
  </si>
  <si>
    <t>DST Cowboys  QB Tom Brady TE Rob Gronkowski RB Le'Veon Bell WR J.J. Nelson WR Chris Hogan RB Ty Montgomery WR Cooper Kupp FLEX Alvin Kamara</t>
  </si>
  <si>
    <t>Smallie90 (2/5)</t>
  </si>
  <si>
    <t>DST Ravens  QB Philip Rivers TE Travis Kelce RB Mike Gillislee WR Keenan Allen WR DeAndre Hopkins FLEX Devonta Freeman RB Terrance West WR Kelvin Benjamin</t>
  </si>
  <si>
    <t>theone42 (1/2)</t>
  </si>
  <si>
    <t>DST Texans  QB Alex Smith FLEX Rob Gronkowski TE Travis Kelce WR Keenan Allen WR DeAndre Hopkins RB Kareem Hunt RB Tarik Cohen WR Tyreek Hill</t>
  </si>
  <si>
    <t>theone42 (2/2)</t>
  </si>
  <si>
    <t>sleombro</t>
  </si>
  <si>
    <t>DST Ravens  TE Jason Witten WR Dez Bryant FLEX Kyle Rudolph RB Jay Ajayi QB Dak Prescott WR Mike Evans RB Todd Gurley II WR Adam Thielen</t>
  </si>
  <si>
    <t>jminch32</t>
  </si>
  <si>
    <t xml:space="preserve">TE Rob Gronkowski FLEX Travis Kelce WR Randall Cobb WR J.J. Nelson RB Terrance West RB Melvin Gordon QB Matthew Stafford WR Golden Tate DST Lions </t>
  </si>
  <si>
    <t>coletrain74</t>
  </si>
  <si>
    <t>DST Buccaneers  QB Tom Brady WR Ted Ginn Jr. FLEX Virgil Green TE Rob Gronkowski WR Antonio Brown RB Jacquizz Rodgers WR Allen Hurns RB Kareem Hunt</t>
  </si>
  <si>
    <t>moklovin (11/20)</t>
  </si>
  <si>
    <t>DST Buccaneers  QB Tom Brady WR Mike Wallace TE Coby Fleener FLEX Julio Jones RB C.J. Anderson RB Todd Gurley II WR Adam Thielen WR Tyreek Hill</t>
  </si>
  <si>
    <t>siddom (10/11)</t>
  </si>
  <si>
    <t>DST Ravens  QB Tom Brady TE Jared Cook RB Mike Gillislee FLEX James White WR Keenan Allen WR Chris Hogan RB Ty Montgomery WR Brandin Cooks</t>
  </si>
  <si>
    <t>chefcurry68 (2/20)</t>
  </si>
  <si>
    <t>DST Cowboys  QB Tom Brady WR Larry Fitzgerald TE Travis Kelce RB James White FLEX Keenan Allen WR Marqise Lee WR Michael Thomas RB Todd Gurley II</t>
  </si>
  <si>
    <t>leif555</t>
  </si>
  <si>
    <t>DST Ravens  QB Tom Brady WR Larry Fitzgerald RB Marshawn Lynch FLEX Travis Kelce TE Zach Ertz WR Chris Hogan RB Ty Montgomery WR Cooper Kupp</t>
  </si>
  <si>
    <t>chancerick (3/3)</t>
  </si>
  <si>
    <t>DST Ravens  QB Tom Brady TE Coby Fleener RB Lamar Miller WR Keenan Allen FLEX Ty Montgomery RB Melvin Gordon WR Adam Thielen WR Tyreek Hill</t>
  </si>
  <si>
    <t>KColonel1969 (14/20)</t>
  </si>
  <si>
    <t>DST Raiders  QB Philip Rivers TE Coby Fleener WR Julio Jones WR J.J. Nelson WR Chris Hogan RB Ty Montgomery RB Melvin Gordon FLEX Tyreek Hill</t>
  </si>
  <si>
    <t>chefcurry68 (10/20)</t>
  </si>
  <si>
    <t>DST Raiders  QB Drew Brees WR Larry Fitzgerald FLEX Rob Gronkowski TE Coby Fleener WR Keenan Allen RB Melvin Gordon RB C.J. Anderson WR Tyrell Williams</t>
  </si>
  <si>
    <t>Mackavell1</t>
  </si>
  <si>
    <t>DST Seahawks  TE Zach Miller QB Philip Rivers WR Keenan Allen WR Chris Hogan RB Ty Montgomery FLEX Melvin Gordon RB Kareem Hunt WR Tyreek Hill</t>
  </si>
  <si>
    <t>apontebaby09</t>
  </si>
  <si>
    <t>DST Chiefs  TE Jason Witten QB Aaron Rodgers WR DeSean Jackson RB Jay Ajayi WR Mike Evans FLEX Ty Montgomery WR Corey Coleman RB Kareem Hunt</t>
  </si>
  <si>
    <t>Germstewart (5/10)</t>
  </si>
  <si>
    <t>DST Seahawks  TE Rob Gronkowski WR Doug Baldwin QB Russell Wilson RB James White WR Keenan Allen FLEX J.J. Nelson RB Ty Montgomery WR Tyreek Hill</t>
  </si>
  <si>
    <t>dambrosh</t>
  </si>
  <si>
    <t>DST Ravens  RB Marshawn Lynch TE Rob Gronkowski QB Russell Wilson WR A.J. Green FLEX Marqise Lee RB C.J. Anderson WR Davante Adams WR Tyrell Williams</t>
  </si>
  <si>
    <t>Dmfc2109 (2/3)</t>
  </si>
  <si>
    <t>DST Ravens  QB Aaron Rodgers WR Ted Ginn Jr. TE Coby Fleener WR A.J. Green WR Brandon Coleman FLEX Ty Montgomery RB Melvin Gordon RB Kareem Hunt</t>
  </si>
  <si>
    <t>sonman1987</t>
  </si>
  <si>
    <t>DST Ravens  QB Aaron Rodgers WR Jordy Nelson TE Coby Fleener WR Jermaine Kearse FLEX Lamar Miller RB Devonta Freeman RB Ty Montgomery WR Davante Adams</t>
  </si>
  <si>
    <t>Angelfan114 (12/20)</t>
  </si>
  <si>
    <t>DST Buccaneers  QB Aaron Rodgers FLEX Antonio Brown TE Cameron Brate WR Keenan Allen WR J.J. Nelson RB Ty Montgomery RB Melvin Gordon WR Nelson Agholor</t>
  </si>
  <si>
    <t>AN0310 (4/5)</t>
  </si>
  <si>
    <t>DST Ravens  QB Tom Brady FLEX Kyle Rudolph RB Lamar Miller TE Tyler Eifert WR Keenan Allen RB C.J. Anderson WR Brandin Cooks WR Davante Adams</t>
  </si>
  <si>
    <t>sugs5</t>
  </si>
  <si>
    <t>DST Cardinals  QB Tom Brady TE Coby Fleener WR Julio Jones FLEX Kerwynn Williams RB Mike Gillislee WR J.J. Nelson WR Chris Hogan RB Ty Montgomery</t>
  </si>
  <si>
    <t>redskinsmad</t>
  </si>
  <si>
    <t>DST Ravens  QB Tom Brady WR Michael Crabtree TE Coby Fleener FLEX Travis Benjamin WR Chris Hogan RB Terrance West RB Ty Montgomery WR Brandin Cooks</t>
  </si>
  <si>
    <t>4everaniner</t>
  </si>
  <si>
    <t>DST Texans  QB Tom Brady TE Coby Fleener FLEX Lamar Miller WR DeAndre Hopkins WR Chris Hogan WR Davante Adams RB Kareem Hunt RB Leonard Fournette</t>
  </si>
  <si>
    <t>Andy1992</t>
  </si>
  <si>
    <t>DST Texans  QB Tom Brady TE Antonio Gates WR Randall Cobb RB Lamar Miller WR J.J. Nelson RB Ty Montgomery WR Brandin Cooks FLEX Kareem Hunt</t>
  </si>
  <si>
    <t>rferg20</t>
  </si>
  <si>
    <t>DST Raiders  QB Tom Brady RB Marshawn Lynch TE Rob Gronkowski RB Jacquizz Rodgers WR Keenan Allen FLEX Ty Montgomery WR DeVante Parker WR Cooper Kupp</t>
  </si>
  <si>
    <t>Rjwheeler971</t>
  </si>
  <si>
    <t>DST Colts  QB Tom Brady TE Rob Gronkowski WR Jermaine Kearse WR Michael Thomas WR Cooper Kupp RB Kareem Hunt FLEX Tarik Cohen RB Leonard Fournette</t>
  </si>
  <si>
    <t>pj_1184 (2/20)</t>
  </si>
  <si>
    <t>DST Buccaneers  TE Martellus Bennett WR Doug Baldwin WR Julio Jones FLEX James White WR J.J. Nelson RB Ty Montgomery RB Melvin Gordon QB Jameis Winston</t>
  </si>
  <si>
    <t>busaj (8/20)</t>
  </si>
  <si>
    <t>DST Chargers  QB Drew Brees WR DeSean Jackson FLEX Rob Gronkowski TE Coby Fleener WR J.J. Nelson RB Ty Montgomery RB Melvin Gordon WR Michael Thomas</t>
  </si>
  <si>
    <t>Derdy13 (14/20)</t>
  </si>
  <si>
    <t>DST Chargers  QB Drew Brees TE Rob Gronkowski RB Mike Gillislee FLEX Allen Hurns WR Keenan Allen WR Chris Hogan RB Javorius Allen WR Michael Thomas</t>
  </si>
  <si>
    <t>curlbj (1/2)</t>
  </si>
  <si>
    <t>DST Ravens  QB Philip Rivers TE Coby Fleener WR Keenan Allen WR DeAndre Hopkins FLEX Ty Montgomery RB Kareem Hunt RB Leonard Fournette WR Tyreek Hill</t>
  </si>
  <si>
    <t>fjd5855</t>
  </si>
  <si>
    <t>DST Raiders  TE Martellus Bennett WR Michael Crabtree FLEX Travis Kelce QB Derek Carr WR Jarvis Landry RB Todd Gurley II WR Adam Thielen RB Dalvin Cook</t>
  </si>
  <si>
    <t>fly_eye39 (4/5)</t>
  </si>
  <si>
    <t>DST Ravens  QB Tom Brady RB Marshawn Lynch TE Coby Fleener WR Julio Jones WR Allen Hurns FLEX Chris Hogan RB Ty Montgomery WR Corey Coleman</t>
  </si>
  <si>
    <t>nupe2006 (3/5)</t>
  </si>
  <si>
    <t>DST Chiefs  FLEX Jason Witten TE Travis Kelce WR A.J. Green WR Mike Evans RB Ty Montgomery WR Adam Thielen RB Leonard Fournette QB Matthew Stafford</t>
  </si>
  <si>
    <t>mdurant36</t>
  </si>
  <si>
    <t>DST Buccaneers  TE Rob Gronkowski WR J.J. Nelson WR Mike Evans WR Marqise Lee QB Jameis Winston RB Kareem Hunt RB Dalvin Cook FLEX Christian McCaffrey</t>
  </si>
  <si>
    <t>Betweenthelines (1/5)</t>
  </si>
  <si>
    <t>DST Ravens  WR DeSean Jackson TE Travis Kelce WR Chris Hogan WR Mike Evans RB Ty Montgomery QB Jameis Winston RB Kareem Hunt FLEX D'Onta Foreman</t>
  </si>
  <si>
    <t>godschild2000 (1/4)</t>
  </si>
  <si>
    <t>DST Rams  TE Jason Witten WR Antonio Brown FLEX Randall Cobb QB Trevor Siemian WR Keenan Allen WR Mike Evans RB Ty Montgomery RB Tarik Cohen</t>
  </si>
  <si>
    <t>gatorbuilder86</t>
  </si>
  <si>
    <t>DST Ravens  WR Doug Baldwin QB Russell Wilson TE Travis Kelce WR DeAndre Hopkins RB Ty Montgomery FLEX Javorius Allen RB Melvin Gordon WR Adam Thielen</t>
  </si>
  <si>
    <t>Twf2325</t>
  </si>
  <si>
    <t>DST Rams  QB Aaron Rodgers FLEX Martellus Bennett TE Travis Kelce WR A.J. Green WR Allen Hurns WR DeAndre Hopkins RB Ty Montgomery RB Kareem Hunt</t>
  </si>
  <si>
    <t>joeyfalgren (18/20)</t>
  </si>
  <si>
    <t>DST Ravens  WR Doug Baldwin QB Russell Wilson TE Travis Kelce WR DeAndre Hopkins FLEX Ty Montgomery RB Javorius Allen RB Melvin Gordon WR Adam Thielen</t>
  </si>
  <si>
    <t>B1A1D</t>
  </si>
  <si>
    <t>DST Ravens  WR Jeremy Maclin WR Demaryius Thomas FLEX Rob Gronkowski WR Doug Baldwin RB Melvin Gordon RB C.J. Anderson QB Marcus Mariota TE Eric Ebron</t>
  </si>
  <si>
    <t>truknowit4 (1/5)</t>
  </si>
  <si>
    <t>DST Cardinals  QB Tom Brady WR Jermaine Kearse TE Dwayne Allen WR Chris Hogan RB Devonta Freeman FLEX Melvin Gordon WR Nelson Agholor RB Kareem Hunt</t>
  </si>
  <si>
    <t>oohpeppa (2/9)</t>
  </si>
  <si>
    <t>DST Buccaneers  QB Tom Brady WR Larry Fitzgerald TE Coby Fleener RB Jacquizz Rodgers WR Keenan Allen FLEX Ty Montgomery RB Melvin Gordon WR Tyreek Hill</t>
  </si>
  <si>
    <t>nhidde21</t>
  </si>
  <si>
    <t>DST Raiders  WR DeSean Jackson WR Michael Crabtree TE Coby Fleener WR Julio Jones FLEX Keenan Allen RB Ty Montgomery RB Javorius Allen QB Jameis Winston</t>
  </si>
  <si>
    <t>edarney</t>
  </si>
  <si>
    <t>DST Rams  QB Drew Brees WR Ted Ginn Jr. TE Rob Gronkowski WR Keenan Allen WR J.J. Nelson RB Ty Montgomery FLEX Javorius Allen RB Ezekiel Elliott</t>
  </si>
  <si>
    <t>riochicokid</t>
  </si>
  <si>
    <t>DST Buccaneers  TE Jason Witten QB Alex Smith WR Doug Baldwin RB Jay Ajayi RB C.J. Anderson FLEX Kareem Hunt WR Tyreek Hill WR Golden Tate</t>
  </si>
  <si>
    <t>rroopinsurance (13/20)</t>
  </si>
  <si>
    <t>DST Chiefs  QB Aaron Rodgers WR Larry Fitzgerald TE Rob Gronkowski RB James White WR DeAndre Hopkins RB Terrance West FLEX Ty Montgomery WR Davante Adams</t>
  </si>
  <si>
    <t>cottoje0908 (3/8)</t>
  </si>
  <si>
    <t>DST Ravens  RB Marshawn Lynch TE Jared Cook WR Michael Crabtree QB Derek Carr WR Keenan Allen RB Jay Ajayi FLEX Ty Montgomery WR Cooper Kupp</t>
  </si>
  <si>
    <t>cliffk28314 (1/2)</t>
  </si>
  <si>
    <t>DST Chiefs  TE Jason Witten WR Demaryius Thomas RB LeGarrette Blount QB Derek Carr WR DeAndre Hopkins WR Mike Evans FLEX Ty Montgomery RB Kareem Hunt</t>
  </si>
  <si>
    <t>Peanut143</t>
  </si>
  <si>
    <t>DST Seahawks  TE Antonio Gates RB Marshawn Lynch WR Michael Crabtree WR Jeremy Maclin QB Derek Carr FLEX C.J. Anderson RB Kareem Hunt WR Tyreek Hill</t>
  </si>
  <si>
    <t>jlm9561 (1/3)</t>
  </si>
  <si>
    <t>DST Ravens  QB Tom Brady WR Larry Fitzgerald TE Coby Fleener RB Jacquizz Rodgers WR Chris Hogan FLEX Ty Montgomery RB Kareem Hunt WR Tyreek Hill</t>
  </si>
  <si>
    <t>matty80 (7/20)</t>
  </si>
  <si>
    <t>DST Raiders  QB Tom Brady WR Larry Fitzgerald TE Coby Fleener RB Jacquizz Rodgers WR Keenan Allen WR Chris Hogan FLEX Ty Montgomery RB Melvin Gordon</t>
  </si>
  <si>
    <t>matty80 (16/20)</t>
  </si>
  <si>
    <t>bigwill11 (4/11)</t>
  </si>
  <si>
    <t>DST Chiefs  FLEX Jason Witten QB Matt Ryan TE Rob Gronkowski WR Julio Jones WR Travis Benjamin RB Ty Montgomery WR Marqise Lee RB Melvin Gordon</t>
  </si>
  <si>
    <t>sk4rr</t>
  </si>
  <si>
    <t>DST Raiders  QB Tom Brady FLEX Marshawn Lynch WR Michael Crabtree WR Chris Hogan RB Ty Montgomery RB Melvin Gordon TE Nick Boyle WR Cooper Kupp</t>
  </si>
  <si>
    <t>dean78904 (4/17)</t>
  </si>
  <si>
    <t>DST Cardinals  QB Tom Brady WR Eric Decker TE Travis Kelce WR Jordan Matthews WR Keenan Allen FLEX Ty Montgomery RB Melvin Gordon RB Christian McCaffrey</t>
  </si>
  <si>
    <t>fortheoffice (18/20)</t>
  </si>
  <si>
    <t>DST Chiefs  QB Philip Rivers WR Jeremy Maclin FLEX Julio Jones WR Keenan Allen RB Ty Montgomery WR Adam Thielen TE Hunter Henry RB Kareem Hunt</t>
  </si>
  <si>
    <t>snakevandelay (15/20)</t>
  </si>
  <si>
    <t>DST Chargers  QB Philip Rivers TE Rob Gronkowski WR Julio Jones RB Jacquizz Rodgers WR J.J. Nelson FLEX Ty Montgomery RB Melvin Gordon WR Cooper Kupp</t>
  </si>
  <si>
    <t>harleyd1964 (1/10)</t>
  </si>
  <si>
    <t>DST Seahawks  QB Aaron Rodgers TE Martellus Bennett RB James White WR Keenan Allen RB Ty Montgomery FLEX Melvin Gordon WR Davante Adams WR Tyreek Hill</t>
  </si>
  <si>
    <t>sney</t>
  </si>
  <si>
    <t>DST Buccaneers  QB Aaron Rodgers FLEX Coby Fleener TE Travis Kelce WR Julio Jones WR Alshon Jeffery RB James White WR Mike Evans RB Thomas Rawls</t>
  </si>
  <si>
    <t>thrtyftj (10/20)</t>
  </si>
  <si>
    <t>DST Chargers  QB Tom Brady TE Kyle Rudolph WR Paul Richardson WR Chris Hogan RB Ty Montgomery WR Kelvin Benjamin RB Melvin Gordon FLEX Kareem Hunt</t>
  </si>
  <si>
    <t>bohlandrew</t>
  </si>
  <si>
    <t>DST Ravens  QB Tom Brady TE Coby Fleener WR Antonio Brown WR Allen Hurns WR DeAndre Hopkins RB Ty Montgomery RB Melvin Gordon FLEX Robby Anderson</t>
  </si>
  <si>
    <t>Justin1510</t>
  </si>
  <si>
    <t>DST Ravens  QB Tom Brady RB Marshawn Lynch TE Rob Gronkowski FLEX Mark Ingram WR Chris Hogan RB Ty Montgomery WR Cooper Kupp WR Adam Thielen</t>
  </si>
  <si>
    <t>gfather100</t>
  </si>
  <si>
    <t>DST Raiders  QB Philip Rivers WR Michael Crabtree WR Keenan Allen RB Melvin Gordon FLEX C.J. Anderson TE Jesse James WR Stefon Diggs RB Leonard Fournette</t>
  </si>
  <si>
    <t>gtluscik07 (2/5)</t>
  </si>
  <si>
    <t>DST Steelers  QB Aaron Rodgers RB Marshawn Lynch TE Charles Clay FLEX Julio Jones WR Keenan Allen WR J.J. Nelson WR Chris Hogan RB Ty Montgomery</t>
  </si>
  <si>
    <t>gtluscik07 (4/5)</t>
  </si>
  <si>
    <t>johnnylaw500 (5/11)</t>
  </si>
  <si>
    <t>DST Ravens  TE Jared Cook WR Michael Crabtree WR A.J. Green QB Derek Carr FLEX J.J. Nelson WR DeAndre Hopkins RB Melvin Gordon RB Tarik Cohen</t>
  </si>
  <si>
    <t>johnnylaw500 (11/11)</t>
  </si>
  <si>
    <t>85ers</t>
  </si>
  <si>
    <t>DST Raiders  QB Carson Palmer WR Michael Crabtree FLEX Kerwynn Williams WR J.J. Nelson RB Jay Ajayi WR Mike Evans TE Jesse James RB Todd Gurley II</t>
  </si>
  <si>
    <t>DetroitTBoomers (2/2)</t>
  </si>
  <si>
    <t>DST Chiefs  QB Tom Brady TE Delanie Walker WR J.J. Nelson RB Ty Montgomery WR Cooper Kupp FLEX Ezekiel Elliott RB Kareem Hunt WR Tyreek Hill</t>
  </si>
  <si>
    <t>AARGH13 (1/4)</t>
  </si>
  <si>
    <t>DST Ravens  QB Tom Brady FLEX Mohamed Sanu WR Chris Hogan RB Jay Ajayi WR Michael Thomas WR Nelson Agholor RB Kareem Hunt TE Evan Engram</t>
  </si>
  <si>
    <t>scout326 (6/20)</t>
  </si>
  <si>
    <t>DST Ravens  QB Tom Brady TE Rob Gronkowski FLEX Terrelle Pryor Sr. RB Jacquizz Rodgers RB James White WR Keenan Allen WR Marqise Lee WR Michael Thomas</t>
  </si>
  <si>
    <t>barbfrontline (12/20)</t>
  </si>
  <si>
    <t>DST Buccaneers  QB Tom Brady WR Ted Ginn Jr. TE Rob Gronkowski RB Jacquizz Rodgers WR Jordan Matthews WR J.J. Nelson RB Todd Gurley II FLEX Ezekiel Elliott</t>
  </si>
  <si>
    <t>IUhoosier15 (17/20)</t>
  </si>
  <si>
    <t>DST Buccaneers  QB Tom Brady TE Rob Gronkowski WR Julio Jones RB James White RB Ty Montgomery WR Cooper Kupp FLEX George Kittle WR Tyreek Hill</t>
  </si>
  <si>
    <t>Ldub304</t>
  </si>
  <si>
    <t>DST Ravens  QB Matt Ryan WR A.J. Green TE Kyle Rudolph RB Carlos Hyde WR J.J. Nelson WR Mike Evans RB Todd Gurley II FLEX Hunter Henry</t>
  </si>
  <si>
    <t>dcook1971</t>
  </si>
  <si>
    <t>DST Seahawks  QB Tom Brady WR Larry Fitzgerald TE Rob Gronkowski FLEX Coby Fleener WR J.J. Nelson RB Jay Ajayi RB Todd Gurley II WR Cooper Kupp</t>
  </si>
  <si>
    <t>Primeequine (3/6)</t>
  </si>
  <si>
    <t>DST Ravens  QB Carson Palmer WR Larry Fitzgerald FLEX Doug Baldwin WR Keenan Allen WR Chris Hogan RB Ty Montgomery RB Kareem Hunt TE Eric Ebron</t>
  </si>
  <si>
    <t>tk6695</t>
  </si>
  <si>
    <t>DST Chargers  QB Alex Smith TE Delanie Walker FLEX Michael Crabtree WR Keenan Allen RB Ty Montgomery RB Todd Gurley II WR Adam Thielen WR Tyreek Hill</t>
  </si>
  <si>
    <t>ruddeller</t>
  </si>
  <si>
    <t>DST Chiefs  WR Emmanuel Sanders WR Jeremy Maclin TE Travis Kelce RB Mark Ingram WR Julio Jones FLEX Lamar Miller QB Dak Prescott RB Todd Gurley II</t>
  </si>
  <si>
    <t>Gorbet_20</t>
  </si>
  <si>
    <t>DST Buccaneers  QB Tom Brady WR Emmanuel Sanders WR Jeremy Maclin TE Kyle Rudolph RB Todd Gurley II RB Kareem Hunt FLEX Dalvin Cook WR Brandon Marshall</t>
  </si>
  <si>
    <t>richie99 (1/2)</t>
  </si>
  <si>
    <t>DST Raiders  QB Tom Brady TE Rob Gronkowski FLEX Antonio Brown WR Allen Hurns RB Ty Montgomery WR Marqise Lee RB Tarik Cohen WR Sterling Shepard</t>
  </si>
  <si>
    <t>javadon (2/3)</t>
  </si>
  <si>
    <t>DST Ravens  QB Tom Brady WR Michael Crabtree TE Tyler Eifert FLEX Chris Hogan WR Jarvis Landry RB Kareem Hunt RB Christian McCaffrey WR Jaelen Strong</t>
  </si>
  <si>
    <t>tommy12hill (2/20)</t>
  </si>
  <si>
    <t>DST Ravens  QB Joe Flacco WR Jordy Nelson WR Jeremy Maclin TE Rob Gronkowski FLEX Keenan Allen WR Chris Hogan RB Ty Montgomery RB Javorius Allen</t>
  </si>
  <si>
    <t>speed.kills (16/20)</t>
  </si>
  <si>
    <t>DST Ravens  QB Carson Palmer WR Larry Fitzgerald WR DeSean Jackson WR Emmanuel Sanders TE Rob Gronkowski FLEX Keenan Allen RB Terrance West RB Ty Montgomery</t>
  </si>
  <si>
    <t>muckbearpig (3/3)</t>
  </si>
  <si>
    <t>DST Ravens  QB Tom Brady TE Antonio Gates RB Jacquizz Rodgers WR Jermaine Kearse WR Brandin Cooks FLEX Todd Gurley II WR Adam Thielen RB Kareem Hunt</t>
  </si>
  <si>
    <t>ace1mollica (3/3)</t>
  </si>
  <si>
    <t>DST Ravens  QB Tom Brady TE Zach Miller WR Chris Hogan RB Ty Montgomery WR Brandin Cooks WR Adam Thielen RB Kareem Hunt FLEX Tarik Cohen</t>
  </si>
  <si>
    <t>Spaventoso_Lacrimosa (1/4)</t>
  </si>
  <si>
    <t>DST Cardinals  QB Tom Brady TE Rob Gronkowski FLEX Coby Fleener WR J.J. Nelson WR Chris Hogan RB Ty Montgomery RB Thomas Rawls WR Brandin Cooks</t>
  </si>
  <si>
    <t>nevarez9897 (1/2)</t>
  </si>
  <si>
    <t>DST Raiders  TE Jason Witten WR Emmanuel Sanders FLEX Travis Kelce WR Terrelle Pryor Sr. QB Derek Carr RB Todd Gurley II RB Leonard Fournette WR Tyreek Hill</t>
  </si>
  <si>
    <t>Beelio24</t>
  </si>
  <si>
    <t>DST Bears  QB Tom Brady TE Rob Gronkowski FLEX J.J. Nelson WR Jarvis Landry RB Ty Montgomery WR Brandin Cooks RB Alvin Kamara WR Tyreek Hill</t>
  </si>
  <si>
    <t>bamatide81 (2/5)</t>
  </si>
  <si>
    <t>DST Seahawks  WR Michael Crabtree QB Case Keenum TE Kyle Rudolph WR J.J. Nelson WR DeAndre Hopkins RB Todd Gurley II FLEX Kareem Hunt RB Leonard Fournette</t>
  </si>
  <si>
    <t>Player_10000 (3/3)</t>
  </si>
  <si>
    <t>DST Ravens  TE Jason Witten FLEX Coby Fleener WR Chris Hogan RB Ty Montgomery WR Brandin Cooks WR Michael Thomas RB Kareem Hunt QB Matthew Stafford</t>
  </si>
  <si>
    <t>jwil21</t>
  </si>
  <si>
    <t>DST Buccaneers  QB Carson Palmer FLEX Rob Gronkowski RB Jacquizz Rodgers WR Keenan Allen WR Mike Evans RB Ty Montgomery TE Austin Hooper WR Tyreek Hill</t>
  </si>
  <si>
    <t>jrock328 (15/20)</t>
  </si>
  <si>
    <t>DST Ravens  QB Tom Brady WR Mike Wallace WR Julio Jones TE Julius Thomas RB James White WR Chris Hogan FLEX Ty Montgomery RB Melvin Gordon</t>
  </si>
  <si>
    <t>ShadyMayne8 (10/20)</t>
  </si>
  <si>
    <t>DST Buccaneers  TE Jason Witten QB Philip Rivers WR Keenan Allen RB Melvin Gordon WR Davante Adams RB Leonard Fournette WR Tyreek Hill FLEX Dalvin Cook</t>
  </si>
  <si>
    <t>Tanakid7777</t>
  </si>
  <si>
    <t>DST Ravens  QB Alex Smith FLEX Rob Gronkowski TE Travis Kelce RB Mike Gillislee WR Keenan Allen WR Cooper Kupp RB Kareem Hunt WR Tyreek Hill</t>
  </si>
  <si>
    <t>jpfletch68 (5/5)</t>
  </si>
  <si>
    <t>DST Steelers  QB Drew Brees FLEX Rob Gronkowski TE Coby Fleener WR Allen Hurns WR J.J. Nelson RB Jay Ajayi RB Melvin Gordon WR Brandin Cooks</t>
  </si>
  <si>
    <t>ntb1010</t>
  </si>
  <si>
    <t>DST Steelers  QB Drew Brees WR Emmanuel Sanders WR Doug Baldwin TE Coby Fleener WR DeAndre Hopkins FLEX Chris Hogan RB Ty Montgomery RB Melvin Gordon</t>
  </si>
  <si>
    <t>psumav (14/20)</t>
  </si>
  <si>
    <t>DST Ravens  WR Emmanuel Sanders WR Julio Jones RB Jacquizz Rodgers TE Zach Ertz QB Trevor Siemian FLEX J.J. Nelson WR Chris Hogan RB Ezekiel Elliott</t>
  </si>
  <si>
    <t>Germstewart (4/10)</t>
  </si>
  <si>
    <t>DST Bengals  QB Tom Brady FLEX Rob Gronkowski TE Coby Fleener RB Kerwynn Williams WR J.J. Nelson WR Chris Hogan RB Ty Montgomery WR Amari Cooper</t>
  </si>
  <si>
    <t>Jazz12man (3/5)</t>
  </si>
  <si>
    <t>DST Ravens  QB Tom Brady FLEX Jimmy Graham TE Travis Kelce WR Terrelle Pryor Sr. WR DeAndre Hopkins RB Ty Montgomery WR Marqise Lee RB Melvin Gordon</t>
  </si>
  <si>
    <t>chefcurry68 (3/20)</t>
  </si>
  <si>
    <t>DST Bears  QB Tom Brady WR Larry Fitzgerald FLEX Rob Gronkowski TE Coby Fleener WR Keenan Allen RB Ty Montgomery RB Melvin Gordon WR Tyrell Williams</t>
  </si>
  <si>
    <t>cassock (2/5)</t>
  </si>
  <si>
    <t>DST Ravens  FLEX Jason Witten QB Andy Dalton TE Rob Gronkowski WR A.J. Green RB Carlos Hyde WR DeAndre Hopkins RB Ty Montgomery WR Tyreek Hill</t>
  </si>
  <si>
    <t>cassock (5/5)</t>
  </si>
  <si>
    <t>KColonel1969 (2/20)</t>
  </si>
  <si>
    <t>DST Bengals  QB Philip Rivers WR Emmanuel Sanders TE Coby Fleener WR Julio Jones WR Randall Cobb RB James White RB Ty Montgomery FLEX Melvin Gordon</t>
  </si>
  <si>
    <t>KColonel1969 (3/20)</t>
  </si>
  <si>
    <t>truckingup37 (4/6)</t>
  </si>
  <si>
    <t>DST Rams  WR Alshon Jeffery TE Jordan Reed WR Jarvis Landry RB Jay Ajayi FLEX Devonta Freeman RB Ty Montgomery QB Carson Wentz WR Adam Thielen</t>
  </si>
  <si>
    <t>joeyfalgren (9/20)</t>
  </si>
  <si>
    <t>DST Seahawks  QB Aaron Rodgers TE Travis Kelce WR DeAndre Hopkins RB Ty Montgomery RB Javorius Allen WR Jamison Crowder WR Stefon Diggs FLEX Kareem Hunt</t>
  </si>
  <si>
    <t>sbetten01 (1/2)</t>
  </si>
  <si>
    <t>DST Buccaneers  QB Tom Brady WR DeSean Jackson TE Rob Gronkowski FLEX T.Y. Hilton RB Lamar Miller WR Kelvin Benjamin RB C.J. Anderson WR Tyreek Hill</t>
  </si>
  <si>
    <t>sbetten01 (2/2)</t>
  </si>
  <si>
    <t>beastcoder (1/4)</t>
  </si>
  <si>
    <t>DST Seahawks  QB Tom Brady TE Rob Gronkowski WR Kendall Wright FLEX Mohamed Sanu WR Keenan Allen WR Chris Hogan RB Thomas Rawls RB Kareem Hunt</t>
  </si>
  <si>
    <t>CapoUomo</t>
  </si>
  <si>
    <t>DST Ravens  QB Carson Palmer TE Coby Fleener WR Antonio Brown WR John Brown RB Ty Montgomery WR DeVante Parker FLEX C.J. Anderson RB Todd Gurley II</t>
  </si>
  <si>
    <t>EnlightenedOne</t>
  </si>
  <si>
    <t>DST Ravens  QB Tom Brady WR Jeremy Maclin TE Rob Gronkowski RB Ty Montgomery RB Melvin Gordon FLEX Nelson Agholor WR Cooper Kupp WR Adam Thielen</t>
  </si>
  <si>
    <t>giantsquid (15/20)</t>
  </si>
  <si>
    <t>DST Cardinals  QB Tom Brady RB Marshawn Lynch TE Coby Fleener WR J.J. Nelson FLEX Melvin Gordon RB C.J. Anderson WR Brandin Cooks WR Adam Thielen</t>
  </si>
  <si>
    <t>nycroshan (2/2)</t>
  </si>
  <si>
    <t>DST Chargers  QB Tom Brady WR Larry Fitzgerald TE Jared Cook WR Keenan Allen WR Chris Hogan RB Ty Montgomery FLEX Martavis Bryant RB Kareem Hunt</t>
  </si>
  <si>
    <t>Disidoro21 (3/4)</t>
  </si>
  <si>
    <t>DST Bears  QB Tom Brady TE Rob Gronkowski WR Julio Jones RB Jacquizz Rodgers WR Chris Hogan RB Jay Ajayi WR Chris Conley FLEX Javorius Allen</t>
  </si>
  <si>
    <t>myron311</t>
  </si>
  <si>
    <t>DST Titans  TE Rob Gronkowski FLEX Mike Gillislee WR Allen Hurns RB Jay Ajayi WR Mike Evans RB C.J. Anderson QB Jameis Winston WR Adam Thielen</t>
  </si>
  <si>
    <t>Fordmaj12 (1/2)</t>
  </si>
  <si>
    <t>DST Raiders  QB Philip Rivers TE Rob Gronkowski WR Keenan Allen WR Mike Evans RB Ty Montgomery RB Tarik Cohen WR Tyreek Hill FLEX Chris Carson</t>
  </si>
  <si>
    <t>dustnthewind1</t>
  </si>
  <si>
    <t>DST Ravens  QB Philip Rivers RB Marshawn Lynch TE Rob Gronkowski WR Keenan Allen FLEX Ty Montgomery WR Adam Thielen RB Kareem Hunt WR Kenny Golladay</t>
  </si>
  <si>
    <t>Bernie51 (3/3)</t>
  </si>
  <si>
    <t>DST Texans  QB Philip Rivers WR Doug Baldwin WR Julio Jones TE Zach Ertz FLEX James White WR Keenan Allen RB Ty Montgomery RB Javorius Allen</t>
  </si>
  <si>
    <t>eklad (3/3)</t>
  </si>
  <si>
    <t>DST Cardinals  TE Rob Gronkowski WR Keenan Allen QB Blake Bortles FLEX Ty Montgomery RB Melvin Gordon WR Tyrell Williams WR Cooper Kupp RB Kareem Hunt</t>
  </si>
  <si>
    <t>gsd4 (14/20)</t>
  </si>
  <si>
    <t>DST Chargers  QB Tom Brady WR Mike Wallace TE Rob Gronkowski RB Lamar Miller WR Keenan Allen FLEX Ty Montgomery RB Javorius Allen WR Michael Thomas</t>
  </si>
  <si>
    <t>RaiseTheTrophy</t>
  </si>
  <si>
    <t>DST Chargers  QB Philip Rivers WR Demaryius Thomas TE Coby Fleener WR Keenan Allen FLEX Devonta Freeman RB Melvin Gordon RB C.J. Anderson WR Michael Thomas</t>
  </si>
  <si>
    <t>blake66sports (8/10)</t>
  </si>
  <si>
    <t>DST Packers  RB Marshawn Lynch TE Rob Gronkowski FLEX Zach Ertz WR Keenan Allen WR Chris Hogan RB Ty Montgomery QB Carson Wentz WR Tyreek Hill</t>
  </si>
  <si>
    <t>jclements4048 (2/3)</t>
  </si>
  <si>
    <t>DST Raiders  QB Aaron Rodgers TE Coby Fleener WR Julio Jones RB Jacquizz Rodgers FLEX Zach Ertz WR Chris Hogan RB Ty Montgomery WR Davante Adams</t>
  </si>
  <si>
    <t>lemoyne (2/7)</t>
  </si>
  <si>
    <t>DST Steelers  QB Tom Brady TE Rob Gronkowski RB Mike Gillislee WR J.J. Nelson FLEX Chris Hogan RB Kareem Hunt WR Tyreek Hill WR Kenny Golladay</t>
  </si>
  <si>
    <t>Lambright10</t>
  </si>
  <si>
    <t>DST Buccaneers  QB Matt Ryan RB Marshawn Lynch WR Michael Crabtree FLEX Travis Kelce TE Kyle Rudolph WR Keenan Allen RB Melvin Gordon WR Cooper Kupp</t>
  </si>
  <si>
    <t>jarbush</t>
  </si>
  <si>
    <t>DST Ravens  QB Tom Brady RB Marshawn Lynch TE Jared Cook FLEX Coby Fleener WR Mike Evans WR Martavis Bryant WR DeVante Parker RB Todd Gurley II</t>
  </si>
  <si>
    <t>bmcd49 (9/20)</t>
  </si>
  <si>
    <t>DST Redskins  QB Matt Ryan WR Doug Baldwin TE Travis Kelce WR Mike Evans FLEX Ty Montgomery RB Javorius Allen WR Robby Anderson RB Kareem Hunt</t>
  </si>
  <si>
    <t>warrendiddy (1/2)</t>
  </si>
  <si>
    <t>DST Ravens  QB Tom Brady WR Antonio Brown RB Jacquizz Rodgers TE Cameron Brate WR Keenan Allen WR Chris Hogan RB Ty Montgomery FLEX Tarik Cohen</t>
  </si>
  <si>
    <t>vicphanthakeo</t>
  </si>
  <si>
    <t>DST Redskins  QB Tom Brady TE Jason Witten FLEX Travis Kelce WR A.J. Green RB Le'Veon Bell RB Javorius Allen WR Marqise Lee WR Adam Thielen</t>
  </si>
  <si>
    <t>dodge2382</t>
  </si>
  <si>
    <t>DST Texans  QB Tom Brady TE Rob Gronkowski FLEX Allen Hurns WR Keenan Allen WR DeAndre Hopkins WR Chris Hogan RB Jay Ajayi RB Thomas Rawls</t>
  </si>
  <si>
    <t>jcart33 (2/20)</t>
  </si>
  <si>
    <t>DST Panthers  QB Tom Brady WR Doug Baldwin TE Travis Kelce WR DeAndre Hopkins RB Ty Montgomery RB Javorius Allen WR Adam Thielen FLEX Dalvin Cook</t>
  </si>
  <si>
    <t>portocuba83 (3/5)</t>
  </si>
  <si>
    <t>DST Ravens  TE Coby Fleener RB Jacquizz Rodgers WR Keenan Allen WR Mike Evans WR Davante Adams QB Jameis Winston FLEX Kareem Hunt RB Leonard Fournette</t>
  </si>
  <si>
    <t>SplifSmoker (1/2)</t>
  </si>
  <si>
    <t>DST Panthers  QB Aaron Rodgers WR Emmanuel Sanders TE Kyle Rudolph WR John Brown RB Jay Ajayi FLEX Ty Montgomery WR Davante Adams RB Kareem Hunt</t>
  </si>
  <si>
    <t>tcrop11</t>
  </si>
  <si>
    <t>DST Ravens  QB Tom Brady WR Mohamed Sanu TE Zach Ertz RB Lamar Miller FLEX Jay Ajayi WR Marqise Lee RB C.J. Anderson WR Brandin Cooks</t>
  </si>
  <si>
    <t>Anthonyjr15 (4/4)</t>
  </si>
  <si>
    <t>DST Ravens  QB Tom Brady FLEX Marshawn Lynch TE Charles Clay WR J.J. Nelson RB Jay Ajayi WR Mike Evans RB Melvin Gordon WR Nelson Agholor</t>
  </si>
  <si>
    <t>Ragin_Bulls</t>
  </si>
  <si>
    <t>DST Texans  QB Tom Brady WR Michael Crabtree WR Doug Baldwin TE Coby Fleener FLEX Mark Ingram RB Todd Gurley II RB Kareem Hunt WR Jaelen Strong</t>
  </si>
  <si>
    <t>jlauta1</t>
  </si>
  <si>
    <t>DST Cardinals  QB Tom Brady TE Zach Ertz WR Allen Hurns WR Keenan Allen RB C.J. Anderson WR Brandin Cooks FLEX Tarik Cohen RB Dalvin Cook</t>
  </si>
  <si>
    <t>biggb03 (4/4)</t>
  </si>
  <si>
    <t>DST Seahawks  QB Matt Ryan FLEX Emmanuel Sanders WR Michael Crabtree RB Mike Gillislee TE Cameron Brate WR J.J. Nelson WR DeAndre Hopkins RB Kareem Hunt</t>
  </si>
  <si>
    <t>Donnie252</t>
  </si>
  <si>
    <t>DST Bears  QB Tom Brady TE Martellus Bennett WR Emmanuel Sanders FLEX Chris Ivory WR Dez Bryant RB Ty Montgomery RB Todd Gurley II WR Odell Beckham Jr.</t>
  </si>
  <si>
    <t>bfoster (4/20)</t>
  </si>
  <si>
    <t>DST Chargers  QB Philip Rivers FLEX Doug Baldwin TE Coby Fleener WR Julio Jones WR Keenan Allen WR J.J. Nelson RB Ty Montgomery RB Melvin Gordon</t>
  </si>
  <si>
    <t>lukiej07 (8/20)</t>
  </si>
  <si>
    <t>DST Buccaneers  QB Aaron Rodgers WR Jeremy Maclin WR Demaryius Thomas TE Coby Fleener RB Jay Ajayi WR Davante Adams FLEX Kareem Hunt RB Leonard Fournette</t>
  </si>
  <si>
    <t>Gregger98 (1/3)</t>
  </si>
  <si>
    <t>DST Seahawks  WR Michael Crabtree TE Travis Kelce QB Derek Carr RB Giovani Bernard FLEX Keenan Allen WR Davante Adams WR Tyrell Williams RB Leonard Fournette</t>
  </si>
  <si>
    <t>jwillzbmf (4/6)</t>
  </si>
  <si>
    <t>DST Cardinals  TE Jared Cook FLEX Michael Crabtree WR Jeremy Maclin QB Derek Carr WR J.J. Nelson WR Chris Hogan RB Melvin Gordon RB Leonard Fournette</t>
  </si>
  <si>
    <t>STR8_CASH_HOMIES (15/20)</t>
  </si>
  <si>
    <t>DST Raiders  QB Tom Brady WR Larry Fitzgerald WR Emmanuel Sanders WR Mike Wallace FLEX Rob Gronkowski TE Coby Fleener RB Ty Montgomery RB Melvin Gordon</t>
  </si>
  <si>
    <t>Galvan21</t>
  </si>
  <si>
    <t>DST Ravens  QB Tom Brady RB Marshawn Lynch TE Rob Gronkowski WR A.J. Green WR Allen Hurns WR Phillip Dorsett RB Ty Montgomery FLEX Kenny Golladay</t>
  </si>
  <si>
    <t>dedlata (3/20)</t>
  </si>
  <si>
    <t>DST Buccaneers  QB Tom Brady WR Emmanuel Sanders FLEX Rob Gronkowski TE Coby Fleener WR Terrelle Pryor Sr. RB Ty Montgomery WR Cooper Kupp RB Ezekiel Elliott</t>
  </si>
  <si>
    <t>72tyler72 (1/2)</t>
  </si>
  <si>
    <t>DST Ravens  QB Tom Brady TE Coby Fleener RB Mike Gillislee WR DeAndre Hopkins RB Ty Montgomery WR Adam Thielen FLEX Kareem Hunt WR Tyreek Hill</t>
  </si>
  <si>
    <t>L_Faction</t>
  </si>
  <si>
    <t>DST Chargers  QB Tom Brady TE Coby Fleener WR Mike Evans RB Ty Montgomery FLEX Javorius Allen RB Melvin Gordon WR Michael Thomas WR Cooper Kupp</t>
  </si>
  <si>
    <t>omnipotentone (2/3)</t>
  </si>
  <si>
    <t>DST Seahawks  QB Tom Brady TE Travis Kelce FLEX James White WR DeAndre Hopkins RB Melvin Gordon WR Davante Adams WR Adam Thielen RB Christian McCaffrey</t>
  </si>
  <si>
    <t>kecksters (10/11)</t>
  </si>
  <si>
    <t>DST Chiefs  TE Rob Gronkowski WR Kendall Wright FLEX Cameron Brate WR Chris Hogan RB Devonta Freeman WR Mike Evans RB Ty Montgomery QB Jameis Winston</t>
  </si>
  <si>
    <t>Plantman (3/6)</t>
  </si>
  <si>
    <t>DST Jets  QB Philip Rivers TE Travis Kelce WR Keenan Allen WR Jarvis Landry RB Jay Ajayi WR DeVante Parker RB Melvin Gordon FLEX Kareem Hunt</t>
  </si>
  <si>
    <t>biggb03 (2/4)</t>
  </si>
  <si>
    <t>DST Buccaneers  RB Marshawn Lynch WR Emmanuel Sanders TE Rob Gronkowski QB Trevor Siemian WR DeAndre Hopkins FLEX Kareem Hunt RB Leonard Fournette WR Kenny Golladay</t>
  </si>
  <si>
    <t>Kemetians (7/20)</t>
  </si>
  <si>
    <t xml:space="preserve">QB Drew Brees TE Zach Ertz WR Keenan Allen RB Ty Montgomery WR Michael Thomas WR Cooper Kupp RB Kareem Hunt FLEX Alvin Kamara DST Lions </t>
  </si>
  <si>
    <t>DrftKings9456 (17/20)</t>
  </si>
  <si>
    <t>DST Chargers  TE Jared Cook WR Julio Jones WR Alshon Jeffery RB Ty Montgomery RB Melvin Gordon WR Davante Adams QB Carson Wentz FLEX Tyrell Williams</t>
  </si>
  <si>
    <t>jkm2347 (1/4)</t>
  </si>
  <si>
    <t>DST Chiefs  QB Aaron Rodgers FLEX Emmanuel Sanders TE Coby Fleener WR Julio Jones RB Jacquizz Rodgers WR Keenan Allen RB Ty Montgomery WR Tyreek Hill</t>
  </si>
  <si>
    <t>milanmpi1 (6/20)</t>
  </si>
  <si>
    <t>DST Seahawks  QB Aaron Rodgers WR Emmanuel Sanders WR Demaryius Thomas TE Coby Fleener RB James White FLEX Ty Montgomery RB Melvin Gordon WR Michael Thomas</t>
  </si>
  <si>
    <t>OKIESLAYER</t>
  </si>
  <si>
    <t>DST Panthers  WR Michael Crabtree WR Pierre Garcon TE Zach Ertz RB Carlos Hyde QB Dak Prescott RB Todd Gurley II WR Adam Thielen FLEX Kareem Hunt</t>
  </si>
  <si>
    <t>theNEBpack</t>
  </si>
  <si>
    <t>DST Ravens  WR Larry Fitzgerald WR Michael Crabtree TE Travis Kelce QB Derek Carr RB Mike Gillislee FLEX C.J. Anderson WR Adam Thielen RB Joe Mixon</t>
  </si>
  <si>
    <t>comets1234 (6/11)</t>
  </si>
  <si>
    <t>DST Raiders  TE Jared Cook WR Michael Crabtree QB Derek Carr RB James White WR Keenan Allen FLEX J.J. Nelson RB Melvin Gordon WR Amari Cooper</t>
  </si>
  <si>
    <t>Mr.Goldie</t>
  </si>
  <si>
    <t>DST Cowboys  TE Delanie Walker FLEX Rob Gronkowski WR DeAndre Hopkins WR Mike Evans RB Ty Montgomery WR Adam Thielen RB Kareem Hunt QB Deshaun Watson</t>
  </si>
  <si>
    <t>sfhc1922 (10/20)</t>
  </si>
  <si>
    <t>DST Seahawks  QB Tom Brady TE Delanie Walker WR DeSean Jackson WR Keenan Allen WR DeAndre Hopkins RB Ty Montgomery FLEX Cooper Kupp RB Kareem Hunt</t>
  </si>
  <si>
    <t>docwyatt12</t>
  </si>
  <si>
    <t>DST Broncos  QB Tom Brady WR Larry Fitzgerald TE Zach Ertz FLEX James White WR Keenan Allen WR Chris Hogan RB Ty Montgomery RB Christian McCaffrey</t>
  </si>
  <si>
    <t>Temp49</t>
  </si>
  <si>
    <t>DST Ravens  QB Tom Brady TE Rob Gronkowski WR Doug Baldwin FLEX Coby Fleener RB Mike Gillislee WR Allen Hurns RB Melvin Gordon WR Adam Thielen</t>
  </si>
  <si>
    <t>Wjb777</t>
  </si>
  <si>
    <t xml:space="preserve">QB Tom Brady WR Jeremy Maclin TE Rob Gronkowski FLEX Travis Kelce WR Chris Hogan WR Sammy Watkins RB Leonard Fournette RB Theo Riddick DST Lions </t>
  </si>
  <si>
    <t>pj_1184 (11/20)</t>
  </si>
  <si>
    <t>DST Rams  QB Tom Brady TE Martellus Bennett WR Julio Jones RB Dion Lewis WR J.J. Nelson WR Chris Hogan RB Ty Montgomery FLEX Melvin Gordon</t>
  </si>
  <si>
    <t>mcarl486</t>
  </si>
  <si>
    <t>DST Eagles  QB Tom Brady WR Doug Baldwin TE Travis Kelce WR DeAndre Hopkins FLEX Ty Montgomery RB Javorius Allen WR Adam Thielen RB Leonard Fournette</t>
  </si>
  <si>
    <t>alexanderthegreat81</t>
  </si>
  <si>
    <t>DST Ravens  TE Jimmy Graham WR Jeremy Maclin WR Demaryius Thomas QB Trevor Siemian RB James White WR Mike Evans FLEX Todd Gurley II RB Kareem Hunt</t>
  </si>
  <si>
    <t>taconuts1 (3/20)</t>
  </si>
  <si>
    <t>DST Bengals  QB Aaron Rodgers WR Larry Fitzgerald TE Rob Gronkowski WR Keenan Allen RB Ty Montgomery RB Javorius Allen FLEX Davante Adams WR Taylor Gabriel</t>
  </si>
  <si>
    <t>ARVelayo</t>
  </si>
  <si>
    <t>DST Chiefs  QB Aaron Rodgers FLEX Travis Kelce WR Randall Cobb TE Zach Ertz WR Rishard Matthews RB Ty Montgomery RB Todd Gurley II WR Tyreek Hill</t>
  </si>
  <si>
    <t>Dartfrog247 (2/2)</t>
  </si>
  <si>
    <t xml:space="preserve">TE Jason Witten WR Jordy Nelson WR Michael Crabtree WR Deonte Thompson FLEX Antonio Brown QB Dak Prescott RB Ty Montgomery RB Tarik Cohen DST Lions </t>
  </si>
  <si>
    <t>Bwix (3/3)</t>
  </si>
  <si>
    <t>DST Cardinals  QB Tom Brady WR Danny Amendola TE Jared Cook WR Michael Crabtree FLEX Chris Hogan RB Ty Montgomery WR Cooper Kupp RB Kareem Hunt</t>
  </si>
  <si>
    <t>ipt007 (5/10)</t>
  </si>
  <si>
    <t>DST Steelers  QB Tom Brady WR Ted Ginn Jr. TE Martellus Bennett RB Mike Gillislee FLEX Ty Montgomery WR Martavis Bryant RB Melvin Gordon WR Davante Adams</t>
  </si>
  <si>
    <t>bigmac84 (2/3)</t>
  </si>
  <si>
    <t>DST Ravens  QB Tom Brady WR DeSean Jackson TE Rob Gronkowski FLEX Coby Fleener WR Keenan Allen RB Ty Montgomery WR Brandin Cooks RB Alvin Kamara</t>
  </si>
  <si>
    <t>mattfields3 (1/3)</t>
  </si>
  <si>
    <t>DST Steelers  WR Larry Fitzgerald QB Philip Rivers TE Coby Fleener FLEX Julio Jones WR Keenan Allen WR J.J. Nelson RB Ty Montgomery RB Melvin Gordon</t>
  </si>
  <si>
    <t>Al_Fernandez</t>
  </si>
  <si>
    <t>DST Ravens  QB Drew Brees RB Mike Tolbert TE Rob Gronkowski WR Julio Jones WR Jaron Brown WR Chris Hogan FLEX Ty Montgomery RB Tarik Cohen</t>
  </si>
  <si>
    <t>gflohs</t>
  </si>
  <si>
    <t>wb_masta</t>
  </si>
  <si>
    <t>DST Ravens  WR Larry Fitzgerald QB Philip Rivers WR Dez Bryant TE Travis Kelce WR Keenan Allen RB Ty Montgomery RB Tarik Cohen FLEX Tyreek Hill</t>
  </si>
  <si>
    <t>zoom_zoom</t>
  </si>
  <si>
    <t>charder30 (1/4)</t>
  </si>
  <si>
    <t>DST Steelers  WR Larry Fitzgerald QB Philip Rivers TE Coby Fleener WR Julio Jones WR Keenan Allen FLEX J.J. Nelson RB Ty Montgomery RB Melvin Gordon</t>
  </si>
  <si>
    <t>jamesgames44 (17/20)</t>
  </si>
  <si>
    <t>DST Ravens  QB Aaron Rodgers TE Charles Clay WR Keenan Allen WR Sammy Watkins FLEX C.J. Anderson WR Davante Adams RB Ezekiel Elliott RB Kareem Hunt</t>
  </si>
  <si>
    <t>Jonesy2544</t>
  </si>
  <si>
    <t>DST Steelers  QB Aaron Rodgers TE Coby Fleener WR Terrelle Pryor Sr. WR Keenan Allen WR Chris Hogan RB Jay Ajayi RB Ty Montgomery FLEX Kareem Hunt</t>
  </si>
  <si>
    <t>nomoreiloveyous (13/20)</t>
  </si>
  <si>
    <t>DST Ravens  QB Aaron Rodgers FLEX Larry Fitzgerald TE Martellus Bennett WR Alshon Jeffery WR J.J. Nelson RB Ty Montgomery RB Melvin Gordon WR Tyreek Hill</t>
  </si>
  <si>
    <t>tinderella (13/20)</t>
  </si>
  <si>
    <t>DST Ravens  WR Larry Fitzgerald WR Michael Crabtree QB Derek Carr TE Zach Ertz RB James White FLEX Ty Montgomery RB Melvin Gordon WR Robby Anderson</t>
  </si>
  <si>
    <t>Cooter14 (2/3)</t>
  </si>
  <si>
    <t>DST Bills  QB Carson Palmer TE Rob Gronkowski WR Doug Baldwin WR Randall Cobb WR Chris Hogan RB Jay Ajayi FLEX Terrance West RB C.J. Anderson</t>
  </si>
  <si>
    <t>cbulger34</t>
  </si>
  <si>
    <t>DST Seahawks  QB Tom Brady TE Jared Cook WR Emmanuel Sanders WR Doug Baldwin RB James White WR Chris Hogan RB Ty Montgomery FLEX Michael Thomas</t>
  </si>
  <si>
    <t>WeReadyATL</t>
  </si>
  <si>
    <t>DST Chiefs  QB Matt Ryan TE Coby Fleener FLEX Julio Jones WR Keenan Allen WR J.J. Nelson RB Terrance West RB Melvin Gordon WR Davante Adams</t>
  </si>
  <si>
    <t>castle333 (1/3)</t>
  </si>
  <si>
    <t>DST Ravens  QB Joe Flacco WR Larry Fitzgerald WR Emmanuel Sanders FLEX Michael Crabtree WR Jeremy Maclin TE Charles Clay RB Devonta Freeman RB Kareem Hunt</t>
  </si>
  <si>
    <t>kyle4240</t>
  </si>
  <si>
    <t xml:space="preserve">QB Tom Brady FLEX Ted Ginn Jr. TE Martellus Bennett WR Chris Hogan RB Ty Montgomery WR Martavis Bryant RB Melvin Gordon WR Tyreek Hill DST Lions </t>
  </si>
  <si>
    <t>Grant3548</t>
  </si>
  <si>
    <t>DST Chargers  QB Tom Brady WR Demaryius Thomas TE Cameron Brate WR Keenan Allen WR Mike Evans RB Ty Montgomery RB Melvin Gordon FLEX Tarik Cohen</t>
  </si>
  <si>
    <t>Jal516 (6/8)</t>
  </si>
  <si>
    <t>DST Buccaneers  QB Tom Brady TE Rob Gronkowski FLEX Jacquizz Rodgers RB Lamar Miller WR Allen Hurns RB James White WR DeAndre Hopkins WR Brandin Cooks</t>
  </si>
  <si>
    <t>IUhoosier15 (9/20)</t>
  </si>
  <si>
    <t>DST Buccaneers  QB Tom Brady TE Cameron Brate WR Chris Hogan RB Ty Montgomery RB Melvin Gordon WR Davante Adams WR Cooper Kupp FLEX Ezekiel Elliott</t>
  </si>
  <si>
    <t>bigmac70</t>
  </si>
  <si>
    <t>DST Cardinals  QB Matt Ryan FLEX Ted Ginn Jr. WR Michael Crabtree WR J.J. Nelson WR Chris Hogan RB Melvin Gordon TE Jesse James RB Todd Gurley II</t>
  </si>
  <si>
    <t>nhutch1ns</t>
  </si>
  <si>
    <t>DST Raiders  QB Tom Brady WR Doug Baldwin TE Coby Fleener WR Mike Evans RB C.J. Anderson WR Adam Thielen FLEX Kareem Hunt RB Theo Riddick</t>
  </si>
  <si>
    <t>godschild2000 (4/4)</t>
  </si>
  <si>
    <t>DST Ravens  TE Jason Witten WR Antonio Brown WR Randall Cobb QB Trevor Siemian FLEX Keenan Allen WR Mike Evans RB Terrance West RB Tarik Cohen</t>
  </si>
  <si>
    <t>rextacy82 (13/20)</t>
  </si>
  <si>
    <t>DST Raiders  QB Philip Rivers TE Rob Gronkowski WR Keenan Allen WR DeAndre Hopkins RB Ty Montgomery WR Adam Thielen RB Kareem Hunt FLEX Theo Riddick</t>
  </si>
  <si>
    <t>rextacy82 (14/20)</t>
  </si>
  <si>
    <t>Dante44Bx</t>
  </si>
  <si>
    <t>DST Broncos  TE Jason Witten QB Aaron Rodgers WR Ted Ginn Jr. WR Randall Cobb WR DeAndre Hopkins RB C.J. Anderson FLEX Todd Gurley II RB Ezekiel Elliott</t>
  </si>
  <si>
    <t>tews2</t>
  </si>
  <si>
    <t>DST Raiders  TE Martellus Bennett WR Michael Crabtree FLEX Dez Bryant QB Russell Wilson WR Cole Beasley RB C.J. Anderson RB Todd Gurley II WR Tyreek Hill</t>
  </si>
  <si>
    <t>DrftKings9456 (20/20)</t>
  </si>
  <si>
    <t>DST Chargers  WR Larry Fitzgerald WR Emmanuel Sanders TE Zach Ertz WR Alshon Jeffery FLEX DeAndre Hopkins RB Ty Montgomery RB Melvin Gordon QB Carson Wentz</t>
  </si>
  <si>
    <t>nicoh22 (18/20)</t>
  </si>
  <si>
    <t>DST Buccaneers  QB Tom Brady WR Jeremy Maclin TE Coby Fleener FLEX Keenan Allen WR J.J. Nelson RB Melvin Gordon RB Ezekiel Elliott WR Tyreek Hill</t>
  </si>
  <si>
    <t>ligner11 (1/2)</t>
  </si>
  <si>
    <t>DST Cardinals  QB Tom Brady TE Delanie Walker FLEX Rob Gronkowski WR Chris Hogan RB Ty Montgomery RB Tarik Cohen WR Tyreek Hill WR Sterling Shepard</t>
  </si>
  <si>
    <t>neiltho (4/16)</t>
  </si>
  <si>
    <t>DST Ravens  QB Carson Palmer WR Larry Fitzgerald TE Martellus Bennett FLEX Rob Gronkowski WR Antonio Brown RB James White WR J.J. Nelson RB Ty Montgomery</t>
  </si>
  <si>
    <t>txcardplayer</t>
  </si>
  <si>
    <t>DST Patriots  QB Tom Brady TE Jason Witten WR Michael Crabtree WR Brice Butler RB Devonta Freeman RB Ezekiel Elliott FLEX Kareem Hunt WR Marvin Jones Jr.</t>
  </si>
  <si>
    <t>zelutez (9/20)</t>
  </si>
  <si>
    <t>DST Chargers  QB Matt Ryan TE Travis Kelce WR Julio Jones RB Jacquizz Rodgers WR Keenan Allen WR J.J. Nelson FLEX Ty Montgomery RB Christian McCaffrey</t>
  </si>
  <si>
    <t>IUhoosier15 (1/20)</t>
  </si>
  <si>
    <t>DST Seahawks  QB Tom Brady FLEX DeSean Jackson TE Charles Clay WR Julio Jones RB James White WR Chris Hogan RB Ty Montgomery WR Davante Adams</t>
  </si>
  <si>
    <t>PARKEREMPIRE (18/20)</t>
  </si>
  <si>
    <t>DST Chargers  QB Tom Brady TE Rob Gronkowski WR Doug Baldwin FLEX Travis Kelce WR DeAndre Hopkins RB Javorius Allen RB Melvin Gordon WR Robby Anderson</t>
  </si>
  <si>
    <t>Professional (2/3)</t>
  </si>
  <si>
    <t>DST Steelers  QB Tom Brady TE Coby Fleener WR Keenan Allen WR Chris Hogan RB Ty Montgomery FLEX Melvin Gordon WR Tyreek Hill RB Christian McCaffrey</t>
  </si>
  <si>
    <t>Hardcore_Dorn (1/2)</t>
  </si>
  <si>
    <t>DST Raiders  QB Tom Brady WR Larry Fitzgerald TE Coby Fleener WR Keenan Allen FLEX Ty Montgomery RB Javorius Allen RB Melvin Gordon WR Tyreek Hill</t>
  </si>
  <si>
    <t>cjkalt (6/20)</t>
  </si>
  <si>
    <t>DST Chargers  QB Tom Brady FLEX Rob Gronkowski WR Doug Baldwin TE Coby Fleener WR Keenan Allen RB Ty Montgomery RB Melvin Gordon WR Taylor Gabriel</t>
  </si>
  <si>
    <t>blitz1016 (8/20)</t>
  </si>
  <si>
    <t>DST Chargers  QB Carson Palmer WR Larry Fitzgerald TE Rob Gronkowski RB Jacquizz Rodgers WR Keenan Allen WR J.J. Nelson FLEX Melvin Gordon RB Kareem Hunt</t>
  </si>
  <si>
    <t>kirkdiese (2/10)</t>
  </si>
  <si>
    <t>DST Chiefs  QB Tom Brady TE Rob Gronkowski RB Mark Ingram RB Jacquizz Rodgers WR J.J. Nelson FLEX Ty Montgomery WR Sammy Watkins WR Brandin Cooks</t>
  </si>
  <si>
    <t>jlove48 (1/2)</t>
  </si>
  <si>
    <t>DST Buccaneers  QB Tom Brady TE Rob Gronkowski WR Allen Hurns RB James White WR J.J. Nelson FLEX Brandin Cooks WR Cooper Kupp RB Ezekiel Elliott</t>
  </si>
  <si>
    <t>slawecki71 (1/2)</t>
  </si>
  <si>
    <t>DST Vikings  QB Tom Brady TE Rob Gronkowski FLEX Mohamed Sanu WR Chris Hogan RB Terrance West WR Martavis Bryant RB Todd Gurley II WR Adam Thielen</t>
  </si>
  <si>
    <t>jlove48 (2/2)</t>
  </si>
  <si>
    <t>slawecki71 (2/2)</t>
  </si>
  <si>
    <t>snifterful (2/3)</t>
  </si>
  <si>
    <t>DST Raiders  QB Aaron Rodgers TE Coby Fleener WR Julio Jones FLEX Jaron Brown RB Carlos Hyde WR Keenan Allen RB Melvin Gordon WR Davante Adams</t>
  </si>
  <si>
    <t>rlandhauser</t>
  </si>
  <si>
    <t>DST Ravens  QB Aaron Rodgers WR Mike Wallace TE Travis Kelce RB Jay Ajayi WR Mike Evans RB Ty Montgomery FLEX Marqise Lee WR Tyreek Hill</t>
  </si>
  <si>
    <t>fortheoffice (2/20)</t>
  </si>
  <si>
    <t>DST Seahawks  FLEX Martellus Bennett TE Rob Gronkowski WR Mohamed Sanu WR DeAndre Hopkins WR Mike Evans RB Ty Montgomery RB Melvin Gordon QB Deshaun Watson</t>
  </si>
  <si>
    <t>Mattcurrypie</t>
  </si>
  <si>
    <t>DST Ravens  QB Sam Bradford TE Rob Gronkowski FLEX J.J. Nelson WR Jarvis Landry RB Ty Montgomery WR Adam Thielen RB Kareem Hunt WR Tyreek Hill</t>
  </si>
  <si>
    <t>underjones (7/20)</t>
  </si>
  <si>
    <t>DST Panthers  QB Tom Brady WR Ted Ginn Jr. TE Rob Gronkowski WR Jaron Brown RB James White WR Keenan Allen FLEX Ty Montgomery RB Ezekiel Elliott</t>
  </si>
  <si>
    <t>msb99919 (1/4)</t>
  </si>
  <si>
    <t>DST Seahawks  QB Tom Brady TE Martellus Bennett WR Julio Jones RB Jacquizz Rodgers RB James White FLEX Ty Montgomery WR Davante Adams WR Adam Thielen</t>
  </si>
  <si>
    <t>BRORANNOSAURUS_FLEX (11/20)</t>
  </si>
  <si>
    <t>DST Buccaneers  QB Tom Brady FLEX Ted Ginn Jr. WR T.Y. Hilton RB James White WR Mike Evans RB C.J. Anderson WR Brandin Cooks TE Eric Ebron</t>
  </si>
  <si>
    <t>jakeday92 (4/5)</t>
  </si>
  <si>
    <t>DST Ravens  QB Tom Brady TE Jimmy Graham WR Julio Jones RB Kerwynn Williams WR J.J. Nelson WR Chris Hogan RB Ty Montgomery FLEX Eric Ebron</t>
  </si>
  <si>
    <t>johnnytrigg</t>
  </si>
  <si>
    <t>DST Browns  TE Jason Witten WR Larry Fitzgerald RB Lamar Miller WR Keenan Allen WR Mike Evans FLEX Ty Montgomery QB Jameis Winston RB Todd Gurley II</t>
  </si>
  <si>
    <t>Zeechamp (17/20)</t>
  </si>
  <si>
    <t>DST Buccaneers  QB Drew Brees RB Marshawn Lynch TE Coby Fleener FLEX Julio Jones WR Keenan Allen WR Chris Hogan RB Ty Montgomery WR Robby Anderson</t>
  </si>
  <si>
    <t>waterboy85</t>
  </si>
  <si>
    <t>DST Chiefs  QB Alex Smith WR Michael Crabtree WR Antonio Brown TE Travis Kelce RB Rex Burkhead FLEX Terrance West WR Tyler Lockett RB Kareem Hunt</t>
  </si>
  <si>
    <t>Kemetians (15/20)</t>
  </si>
  <si>
    <t>DST Ravens  TE Jason Witten QB Philip Rivers WR Demaryius Thomas WR Keenan Allen WR Mike Evans RB Ty Montgomery FLEX Cooper Kupp RB Ezekiel Elliott</t>
  </si>
  <si>
    <t>csfanatikdbz (12/20)</t>
  </si>
  <si>
    <t>DST Ravens  QB Philip Rivers RB Marshawn Lynch TE Charles Clay WR Julio Jones WR Kenny Stills WR Keenan Allen RB Ty Montgomery FLEX Kareem Hunt</t>
  </si>
  <si>
    <t>lebs16</t>
  </si>
  <si>
    <t>DST Ravens  QB Drew Brees WR Pierre Garcon TE Travis Kelce WR A.J. Green RB Ty Montgomery WR Cooper Kupp RB Kareem Hunt FLEX Tarik Cohen</t>
  </si>
  <si>
    <t>cgcowboy3 (1/2)</t>
  </si>
  <si>
    <t>DST Patriots  QB Aaron Rodgers TE Travis Kelce FLEX LeGarrette Blount WR Alshon Jeffery RB Devonta Freeman RB Ty Montgomery WR Davante Adams WR Tyreek Hill</t>
  </si>
  <si>
    <t>dzzznuts</t>
  </si>
  <si>
    <t>DST Redskins  QB Aaron Rodgers WR Doug Baldwin TE Travis Kelce WR DeAndre Hopkins FLEX Ty Montgomery RB Javorius Allen RB Melvin Gordon WR Adam Thielen</t>
  </si>
  <si>
    <t>gmorp123nice (1/2)</t>
  </si>
  <si>
    <t>DST Chiefs  QB Aaron Rodgers TE Coby Fleener WR Keenan Allen FLEX Ty Montgomery RB Melvin Gordon WR Adam Thielen RB Kareem Hunt WR Tyreek Hill</t>
  </si>
  <si>
    <t>joeyfalgren (1/20)</t>
  </si>
  <si>
    <t>DST Redskins  QB Aaron Rodgers WR Doug Baldwin TE Travis Kelce WR DeAndre Hopkins RB Ty Montgomery RB Javorius Allen FLEX Melvin Gordon WR Adam Thielen</t>
  </si>
  <si>
    <t>devobrain (3/20)</t>
  </si>
  <si>
    <t>DST Buccaneers  QB Tom Brady WR Emmanuel Sanders TE Coby Fleener FLEX Julio Jones RB James White WR Chris Hogan WR Tyreek Hill RB Christian McCaffrey</t>
  </si>
  <si>
    <t>devobrain (8/20)</t>
  </si>
  <si>
    <t>cjkalt (11/20)</t>
  </si>
  <si>
    <t>DST Seahawks  QB Tom Brady WR DeSean Jackson TE Coby Fleener WR J.J. Nelson WR Chris Hogan FLEX Ty Montgomery RB Melvin Gordon RB Ezekiel Elliott</t>
  </si>
  <si>
    <t>stonyromo (12/20)</t>
  </si>
  <si>
    <t>DST Chiefs  QB Carson Palmer WR Larry Fitzgerald TE Coby Fleener WR DeAndre Hopkins FLEX Jay Ajayi WR Mike Evans RB C.J. Anderson RB Kareem Hunt</t>
  </si>
  <si>
    <t>Dunny617 (1/2)</t>
  </si>
  <si>
    <t>DST Ravens  WR Jeremy Maclin TE Travis Kelce WR Mike Evans RB Ty Montgomery RB Melvin Gordon FLEX Christian McCaffrey QB Matthew Stafford WR Marvin Jones Jr.</t>
  </si>
  <si>
    <t>Dunny617 (2/2)</t>
  </si>
  <si>
    <t>ADerr15 (2/2)</t>
  </si>
  <si>
    <t>DST Ravens  QB Tom Brady TE Jared Cook WR Julio Jones FLEX Randall Cobb WR J.J. Nelson WR Chris Hogan RB Tarik Cohen RB Leonard Fournette</t>
  </si>
  <si>
    <t>Beandude (2/2)</t>
  </si>
  <si>
    <t>DST Chargers  QB Tom Brady WR Jordy Nelson TE Travis Kelce WR Keenan Allen RB Ty Montgomery RB Javorius Allen FLEX Melvin Gordon WR Robby Anderson</t>
  </si>
  <si>
    <t>rroopinsurance (12/20)</t>
  </si>
  <si>
    <t>DST Seahawks  QB Tom Brady WR Larry Fitzgerald TE Rob Gronkowski FLEX James White RB Ty Montgomery WR Marqise Lee RB Melvin Gordon WR Cooper Kupp</t>
  </si>
  <si>
    <t>xjagerx (14/20)</t>
  </si>
  <si>
    <t>DST Seahawks  QB Matt Ryan TE Zach Ertz WR Alshon Jeffery RB Ty Montgomery WR Marqise Lee FLEX Martavis Bryant WR Kelvin Benjamin RB Kareem Hunt</t>
  </si>
  <si>
    <t>mawhyyouare (2/2)</t>
  </si>
  <si>
    <t>DST Packers  QB Tom Brady WR Michael Crabtree TE Coby Fleener RB Jacquizz Rodgers RB Lamar Miller WR Keenan Allen FLEX Ty Montgomery WR Brandin Cooks</t>
  </si>
  <si>
    <t>Fakefriend (1/3)</t>
  </si>
  <si>
    <t>DST Buccaneers  QB Tom Brady TE Rob Gronkowski FLEX Coby Fleener WR Keenan Allen WR Chris Hogan WR DeVante Parker RB Dalvin Cook RB Christian McCaffrey</t>
  </si>
  <si>
    <t>smswitkes (2/3)</t>
  </si>
  <si>
    <t>DST Ravens  QB Tom Brady TE Rob Gronkowski RB Andre Ellington FLEX J.J. Nelson WR Sammy Watkins WR Eli Rogers WR Michael Thomas RB Kareem Hunt</t>
  </si>
  <si>
    <t>smswitkes (3/3)</t>
  </si>
  <si>
    <t>Awesemo (6/20)</t>
  </si>
  <si>
    <t>DST Ravens  FLEX Jason Witten TE Travis Kelce WR Alshon Jeffery RB Melvin Gordon RB Kareem Hunt QB Eli Manning WR Brandon Marshall WR Odell Beckham Jr.</t>
  </si>
  <si>
    <t>CONDIA (1/20)</t>
  </si>
  <si>
    <t>DST Bengals  QB Drew Brees WR Larry Fitzgerald TE Rob Gronkowski FLEX Coby Fleener WR Jermaine Kearse RB Melvin Gordon RB C.J. Anderson WR Tyreek Hill</t>
  </si>
  <si>
    <t>drewbixmusic (9/20)</t>
  </si>
  <si>
    <t>DST Buccaneers  QB Drew Brees RB Marshawn Lynch WR Demaryius Thomas TE Coby Fleener WR Keenan Allen RB Ty Montgomery FLEX Melvin Gordon WR Adam Thielen</t>
  </si>
  <si>
    <t>dustinlema</t>
  </si>
  <si>
    <t>DST Buccaneers  QB Drew Brees TE Coby Fleener FLEX Jacquizz Rodgers RB Jay Ajayi WR Mike Evans RB Ty Montgomery WR Michael Thomas WR Marvin Jones Jr.</t>
  </si>
  <si>
    <t>csfanatikdbz (13/20)</t>
  </si>
  <si>
    <t>DST Steelers  QB Aaron Rodgers FLEX Zach Miller WR Michael Crabtree TE Charles Clay WR Julio Jones RB Mike Gillislee WR Keenan Allen RB Ty Montgomery</t>
  </si>
  <si>
    <t>OldeEnglish215</t>
  </si>
  <si>
    <t xml:space="preserve">WR Emmanuel Sanders WR Terrelle Pryor Sr. WR A.J. Green QB Derek Carr RB Mike Gillislee TE Tyler Eifert RB Ty Montgomery FLEX C.J. Anderson DST Lions </t>
  </si>
  <si>
    <t>cruzin21</t>
  </si>
  <si>
    <t>DST Cardinals  QB Tom Brady TE Jason Witten RB Marshawn Lynch WR Michael Crabtree WR Jeremy Maclin FLEX Lamar Miller WR Tyrell Williams RB Leonard Fournette</t>
  </si>
  <si>
    <t>Big_Primpin</t>
  </si>
  <si>
    <t>DST Titans  QB Tom Brady FLEX Delanie Walker RB Marshawn Lynch TE Rob Gronkowski WR Dez Bryant RB Mark Ingram WR Kenny Stills WR Keenan Allen</t>
  </si>
  <si>
    <t>drejoadmi1</t>
  </si>
  <si>
    <t>DST Cardinals  QB Tom Brady TE Rob Gronkowski RB Kerwynn Williams WR Allen Hurns FLEX James White RB Ty Montgomery WR Michael Thomas WR Adam Thielen</t>
  </si>
  <si>
    <t>Cgib34 (3/9)</t>
  </si>
  <si>
    <t>DST Ravens  QB Tom Brady WR Ted Ginn Jr. TE Rob Gronkowski WR Julio Jones WR Randall Cobb RB James White FLEX Javorius Allen RB Alvin Kamara</t>
  </si>
  <si>
    <t>Cgib34 (6/9)</t>
  </si>
  <si>
    <t>Cgib34 (9/9)</t>
  </si>
  <si>
    <t>ratrock (12/20)</t>
  </si>
  <si>
    <t>DST Raiders  QB Tom Brady WR Mike Wallace TE Rob Gronkowski FLEX Kyle Rudolph RB Ty Montgomery RB Melvin Gordon WR Davante Adams WR Adam Thielen</t>
  </si>
  <si>
    <t>jonnyh05 (3/3)</t>
  </si>
  <si>
    <t>DST Buccaneers  QB Philip Rivers TE Charles Clay WR Julio Jones RB James White WR Keenan Allen FLEX Ty Montgomery RB Melvin Gordon WR Tyreek Hill</t>
  </si>
  <si>
    <t>italianorose</t>
  </si>
  <si>
    <t>DST Seahawks  TE Jason Witten QB Ben Roethlisberger WR Dez Bryant WR Alshon Jeffery WR DeAndre Hopkins RB Jay Ajayi RB Ty Montgomery FLEX Adam Thielen</t>
  </si>
  <si>
    <t>RuckyRiver (12/20)</t>
  </si>
  <si>
    <t>DST Raiders  QB Tom Brady WR Ted Ginn Jr. TE Rob Gronkowski WR Keenan Allen RB Melvin Gordon FLEX Davante Adams WR Cooper Kupp RB Tarik Cohen</t>
  </si>
  <si>
    <t>Sun1sammy (1/2)</t>
  </si>
  <si>
    <t>DST Titans  QB Tom Brady TE Rob Gronkowski FLEX LeSean McCoy WR Cole Beasley RB Kerwynn Williams WR Allen Hurns WR Chris Hogan RB C.J. Anderson</t>
  </si>
  <si>
    <t>ToBoggan34 (2/4)</t>
  </si>
  <si>
    <t>DST Chiefs  QB Matt Ryan FLEX Demaryius Thomas TE Rob Gronkowski RB Jacquizz Rodgers WR Jermaine Kearse WR Randall Cobb WR Keenan Allen RB Kareem Hunt</t>
  </si>
  <si>
    <t>Germany18 (4/5)</t>
  </si>
  <si>
    <t>DST Chiefs  QB Tom Brady TE Rob Gronkowski FLEX Coby Fleener WR A.J. Green RB Mike Gillislee RB Chris Thompson WR Chris Hogan WR Tyreek Hill</t>
  </si>
  <si>
    <t>ntn024 (5/5)</t>
  </si>
  <si>
    <t xml:space="preserve">QB Matt Ryan TE Travis Kelce RB Devonta Freeman FLEX C.J. Anderson WR Adam Thielen RB Kareem Hunt WR Tyreek Hill WR Kenny Golladay DST Lions </t>
  </si>
  <si>
    <t>pots88 (7/7)</t>
  </si>
  <si>
    <t>DST Ravens  TE Jared Cook WR Kendall Wright WR Keenan Allen RB Jay Ajayi WR Mike Evans RB Ty Montgomery FLEX Melvin Gordon QB Jameis Winston</t>
  </si>
  <si>
    <t>Lewkang07</t>
  </si>
  <si>
    <t>DST Panthers  TE Jason Witten QB Alex Smith FLEX Michael Crabtree WR Jeremy Maclin WR DeAndre Hopkins RB Jay Ajayi WR Stefon Diggs RB Todd Gurley II</t>
  </si>
  <si>
    <t>randlan (10/20)</t>
  </si>
  <si>
    <t>DST Chiefs  TE Coby Fleener FLEX Julio Jones WR Allen Hurns WR DeAndre Hopkins QB Blake Bortles WR Mike Evans RB Ty Montgomery RB Melvin Gordon</t>
  </si>
  <si>
    <t>dresticks11 (13/17)</t>
  </si>
  <si>
    <t>DST Ravens  QB Aaron Rodgers WR Emmanuel Sanders WR Doug Baldwin TE Kyle Rudolph WR DeAndre Hopkins FLEX Ty Montgomery RB Melvin Gordon RB Tarik Cohen</t>
  </si>
  <si>
    <t>cpetyo1</t>
  </si>
  <si>
    <t>DST Cardinals  TE Jason Witten WR Michael Crabtree QB Derek Carr RB Mike Gillislee WR Keenan Allen FLEX Jarvis Landry RB Terrance West WR Stefon Diggs</t>
  </si>
  <si>
    <t>DuckDodger3000</t>
  </si>
  <si>
    <t>DST Raiders  QB Tom Brady RB Marshawn Lynch TE Rob Gronkowski RB James White WR J.J. Nelson WR Michael Thomas FLEX Tarik Cohen WR Tyreek Hill</t>
  </si>
  <si>
    <t>jdm68a (15/20)</t>
  </si>
  <si>
    <t>DST Raiders  QB Tom Brady WR Mike Wallace WR Pierre Garcon TE Travis Kelce RB Ty Montgomery RB Melvin Gordon WR Adam Thielen FLEX Kareem Hunt</t>
  </si>
  <si>
    <t>tedkgb (1/3)</t>
  </si>
  <si>
    <t>DST Bears  QB Tom Brady RB Marshawn Lynch TE Coby Fleener WR Keenan Allen WR Chris Hogan FLEX Ty Montgomery RB Melvin Gordon WR Tyreek Hill</t>
  </si>
  <si>
    <t>jcart33 (7/20)</t>
  </si>
  <si>
    <t>DST Buccaneers  QB Tom Brady RB Marshawn Lynch FLEX Rob Gronkowski TE Coby Fleener WR Julio Jones WR Jordan Matthews RB Ty Montgomery WR Taylor Gabriel</t>
  </si>
  <si>
    <t>jojor500 (1/2)</t>
  </si>
  <si>
    <t>DST Rams  TE Martellus Bennett WR Doug Baldwin WR Keenan Allen FLEX J.J. Nelson WR Mike Evans RB Ty Montgomery QB Jameis Winston RB Todd Gurley II</t>
  </si>
  <si>
    <t>innercube7 (1/5)</t>
  </si>
  <si>
    <t>DST Buccaneers  QB Andy Dalton WR A.J. Green WR Alshon Jeffery WR Mike Evans FLEX Ty Montgomery RB Kareem Hunt RB Theo Riddick TE Eric Ebron</t>
  </si>
  <si>
    <t>HaZeBeTs (3/4)</t>
  </si>
  <si>
    <t>DST Raiders  QB Aaron Rodgers TE Coby Fleener WR Julio Jones RB Jacquizz Rodgers FLEX Ty Montgomery WR Davante Adams WR Cooper Kupp RB Kareem Hunt</t>
  </si>
  <si>
    <t>cpdblue</t>
  </si>
  <si>
    <t>DST Buccaneers  QB Tom Brady TE Jared Cook WR Chris Hogan RB Terrance West RB Todd Gurley II WR Adam Thielen FLEX Kareem Hunt WR Tyreek Hill</t>
  </si>
  <si>
    <t>Jrock56 (4/4)</t>
  </si>
  <si>
    <t>DST Ravens  QB Matt Ryan RB Marshawn Lynch TE Martellus Bennett WR Julio Jones WR Allen Hurns WR Chris Hogan FLEX Ty Montgomery RB Javorius Allen</t>
  </si>
  <si>
    <t>theMush415 (12/20)</t>
  </si>
  <si>
    <t>DST Raiders  QB Tom Brady WR Larry Fitzgerald TE Coby Fleener WR Julio Jones RB James White WR Keenan Allen FLEX Ty Montgomery RB Tarik Cohen</t>
  </si>
  <si>
    <t>VisionmeGreat</t>
  </si>
  <si>
    <t>DST Ravens  QB Tom Brady TE Rob Gronkowski FLEX Julius Thomas WR DeAndre Hopkins WR Chris Hogan RB Jay Ajayi RB Kareem Hunt WR Kenny Golladay</t>
  </si>
  <si>
    <t>youdacao (18/20)</t>
  </si>
  <si>
    <t>DST Ravens  QB Tom Brady TE Jared Cook FLEX Doug Baldwin RB Le'Veon Bell WR Brandon Coleman WR Chris Hogan RB Ty Montgomery WR Marqise Lee</t>
  </si>
  <si>
    <t>Muise31B (10/20)</t>
  </si>
  <si>
    <t>DST Raiders  QB Tom Brady WR Larry Fitzgerald TE Coby Fleener WR Julio Jones RB James White WR Keenan Allen RB Ty Montgomery FLEX Tarik Cohen</t>
  </si>
  <si>
    <t>OllyOllyO (9/20)</t>
  </si>
  <si>
    <t>DST Seahawks  QB Matt Ryan RB Marshawn Lynch TE Coby Fleener WR Julio Jones WR J.J. Nelson FLEX Ty Montgomery WR Marqise Lee RB Kareem Hunt</t>
  </si>
  <si>
    <t>woogie_boogie (2/2)</t>
  </si>
  <si>
    <t>DST Cardinals  QB Tom Brady TE Rob Gronkowski FLEX Kerwynn Williams WR Chris Hogan RB Ty Montgomery WR Martavis Bryant WR Adam Thielen RB Tarik Cohen</t>
  </si>
  <si>
    <t>swaim909 (18/20)</t>
  </si>
  <si>
    <t>DST Ravens  QB Drew Brees FLEX Marshawn Lynch TE Jared Cook WR Jermaine Kearse WR Keenan Allen RB Ty Montgomery RB Melvin Gordon WR Golden Tate</t>
  </si>
  <si>
    <t>jesseheyer</t>
  </si>
  <si>
    <t>DST Ravens  QB Drew Brees FLEX Marshawn Lynch WR Jeremy Maclin TE Coby Fleener RB Lamar Miller WR Chris Hogan WR Mike Evans RB Ty Montgomery</t>
  </si>
  <si>
    <t>Phishermenus (5/5)</t>
  </si>
  <si>
    <t>DST Ravens  QB Philip Rivers TE Charles Clay WR Julio Jones WR J.J. Nelson RB Ty Montgomery FLEX Kareem Hunt RB Leonard Fournette WR Sterling Shepard</t>
  </si>
  <si>
    <t>BmoDollaz</t>
  </si>
  <si>
    <t>DST Ravens  QB Aaron Rodgers FLEX Rob Gronkowski TE Travis Kelce RB LeGarrette Blount WR Alshon Jeffery WR Keenan Allen RB Jay Ajayi WR Taylor Gabriel</t>
  </si>
  <si>
    <t>GreyPoupon (1/20)</t>
  </si>
  <si>
    <t>DST Raiders  QB Aaron Rodgers WR Emmanuel Sanders TE Charles Clay WR Mike Evans RB Ty Montgomery RB Todd Gurley II WR Cooper Kupp FLEX Leonard Fournette</t>
  </si>
  <si>
    <t>Lem_Girl17 (3/10)</t>
  </si>
  <si>
    <t>DST Seahawks  TE Rob Gronkowski FLEX Julio Jones WR A.J. Green WR J.J. Nelson QB Blake Bortles RB Ty Montgomery WR Marqise Lee RB Tarik Cohen</t>
  </si>
  <si>
    <t>Lem_Girl17 (4/10)</t>
  </si>
  <si>
    <t>Lem_Girl17 (5/10)</t>
  </si>
  <si>
    <t>WatsonBankz (10/20)</t>
  </si>
  <si>
    <t>DST Buccaneers  QB Aaron Rodgers FLEX Martellus Bennett TE Travis Kelce WR Randall Cobb WR Keenan Allen RB Jay Ajayi RB Melvin Gordon WR Adam Thielen</t>
  </si>
  <si>
    <t>AggieDKE56</t>
  </si>
  <si>
    <t>DST Bills  QB Aaron Rodgers TE Jared Cook WR Emmanuel Sanders WR Dez Bryant FLEX LeGarrette Blount WR Mike Evans RB Ty Montgomery RB Kareem Hunt</t>
  </si>
  <si>
    <t>garbagetime4me</t>
  </si>
  <si>
    <t>DST Buccaneers  QB Tom Brady WR Michael Crabtree TE Coby Fleener RB Ty Montgomery WR Cooper Kupp FLEX Ezekiel Elliott RB Tarik Cohen WR Tyreek Hill</t>
  </si>
  <si>
    <t>drewbixmusic (10/20)</t>
  </si>
  <si>
    <t>DST Seahawks  QB Tom Brady FLEX Rob Gronkowski TE Coby Fleener WR Mike Evans WR Marqise Lee RB C.J. Anderson WR Corey Coleman RB Dalvin Cook</t>
  </si>
  <si>
    <t>jabraun42 (1/4)</t>
  </si>
  <si>
    <t>DST Ravens  QB Tom Brady WR Julio Jones TE Cameron Brate WR Chris Hogan RB Ty Montgomery WR Marqise Lee RB Melvin Gordon FLEX Taylor Gabriel</t>
  </si>
  <si>
    <t>PARKEREMPIRE (12/20)</t>
  </si>
  <si>
    <t>DST Ravens  FLEX Doug Baldwin TE Travis Kelce WR Keenan Allen WR DeAndre Hopkins RB Ty Montgomery RB Melvin Gordon QB Jared Goff WR Adam Thielen</t>
  </si>
  <si>
    <t>pinggolf3006 (5/20)</t>
  </si>
  <si>
    <t>DST Texans  QB Drew Brees TE Coby Fleener WR Julio Jones RB Jacquizz Rodgers WR Keenan Allen RB Ty Montgomery WR Cooper Kupp FLEX Kareem Hunt</t>
  </si>
  <si>
    <t>carbonevinny (5/9)</t>
  </si>
  <si>
    <t>DST Chiefs  QB Drew Brees TE Coby Fleener FLEX Jacquizz Rodgers WR Keenan Allen WR DeAndre Hopkins RB Ty Montgomery RB Melvin Gordon WR Michael Thomas</t>
  </si>
  <si>
    <t>jrl2002</t>
  </si>
  <si>
    <t>DST Texans  QB Aaron Rodgers WR Demaryius Thomas TE Charles Clay FLEX Travis Kelce WR Keenan Allen WR DeAndre Hopkins RB Melvin Gordon RB Kareem Hunt</t>
  </si>
  <si>
    <t>SystemQB (1/2)</t>
  </si>
  <si>
    <t>DST Chargers  QB Aaron Rodgers WR Michael Crabtree WR Randall Cobb TE Zach Ertz RB Ty Montgomery WR Cooper Kupp FLEX Kareem Hunt RB Tarik Cohen</t>
  </si>
  <si>
    <t>milanmpi1 (3/20)</t>
  </si>
  <si>
    <t>DST Raiders  QB Aaron Rodgers WR Demaryius Thomas TE Coby Fleener RB James White WR Keenan Allen FLEX Ty Montgomery RB Melvin Gordon WR Michael Thomas</t>
  </si>
  <si>
    <t>HawkBill (2/2)</t>
  </si>
  <si>
    <t>DST Seahawks  QB Jay Cutler WR DeSean Jackson WR Emmanuel Sanders TE Travis Kelce RB Lamar Miller WR Jarvis Landry RB Devonta Freeman FLEX Kareem Hunt</t>
  </si>
  <si>
    <t>Jdyer1963</t>
  </si>
  <si>
    <t>DST Raiders  QB Tom Brady WR Ted Ginn Jr. WR Jeremy Maclin TE Rob Gronkowski FLEX Mohamed Sanu WR Keenan Allen RB Devonta Freeman RB Tarik Cohen</t>
  </si>
  <si>
    <t>ipt007 (6/10)</t>
  </si>
  <si>
    <t>DST Chiefs  QB Tom Brady TE Rob Gronkowski RB Jay Ajayi RB Ty Montgomery WR Davante Adams WR Cooper Kupp FLEX Taylor Gabriel WR Tyreek Hill</t>
  </si>
  <si>
    <t>Mega_Super</t>
  </si>
  <si>
    <t>DST Rams  QB Tom Brady WR Jeremy Maclin TE Coby Fleener WR Keenan Allen WR Chris Hogan RB Melvin Gordon FLEX Tevin Coleman RB Kareem Hunt</t>
  </si>
  <si>
    <t>karatkev</t>
  </si>
  <si>
    <t>DST Ravens  WR Emmanuel Sanders WR Doug Baldwin TE Cameron Brate WR Mike Evans FLEX Ty Montgomery QB Jameis Winston RB Todd Gurley II RB Tarik Cohen</t>
  </si>
  <si>
    <t>jeffwilliams11</t>
  </si>
  <si>
    <t>DST Buccaneers  QB Drew Brees WR Jordy Nelson WR Emmanuel Sanders FLEX Travis Kelce RB Melvin Gordon RB Todd Gurley II WR Kenny Golladay TE Eric Ebron</t>
  </si>
  <si>
    <t>S_Hansen27</t>
  </si>
  <si>
    <t>DST Panthers  WR Michael Crabtree WR Terrelle Pryor Sr. RB Terrance West WR DeVante Parker QB Carson Wentz TE Jesse James RB Todd Gurley II FLEX Kareem Hunt</t>
  </si>
  <si>
    <t>adamsp22</t>
  </si>
  <si>
    <t>DST Buccaneers  TE Jared Cook FLEX Rob Gronkowski QB Blake Bortles RB Jay Ajayi RB Devonta Freeman WR Mike Evans WR Davante Adams WR Adam Thielen</t>
  </si>
  <si>
    <t>cjkalt (4/20)</t>
  </si>
  <si>
    <t>DST Chargers  QB Aaron Rodgers TE Rob Gronkowski FLEX Cameron Brate WR J.J. Nelson RB Devonta Freeman RB Melvin Gordon WR Davante Adams WR Tyreek Hill</t>
  </si>
  <si>
    <t>john24r</t>
  </si>
  <si>
    <t>DST Ravens  QB Aaron Rodgers RB Marshawn Lynch WR Jeremy Maclin TE Rob Gronkowski RB Lamar Miller WR Keenan Allen FLEX Ty Montgomery WR Cooper Kupp</t>
  </si>
  <si>
    <t>ehafner (14/20)</t>
  </si>
  <si>
    <t>DST Buccaneers  QB Aaron Rodgers TE Travis Kelce RB Jacquizz Rodgers FLEX Randall Cobb WR Mohamed Sanu WR Keenan Allen WR Davante Adams RB Ezekiel Elliott</t>
  </si>
  <si>
    <t>Jskidog04 (2/2)</t>
  </si>
  <si>
    <t>DST Ravens  WR Michael Crabtree QB Derek Carr TE Zach Ertz RB Melvin Gordon WR Tyrell Williams WR Cooper Kupp RB Kareem Hunt FLEX Tarik Cohen</t>
  </si>
  <si>
    <t>shives11</t>
  </si>
  <si>
    <t>DST Cardinals  QB Tom Brady WR DeSean Jackson WR Chris Hogan FLEX Ty Montgomery RB Todd Gurley II WR Cooper Kupp RB Tarik Cohen TE Evan Engram</t>
  </si>
  <si>
    <t>pj_1184 (6/20)</t>
  </si>
  <si>
    <t>DST Chiefs  QB Tom Brady TE Martellus Bennett RB Le'Veon Bell FLEX J.J. Nelson WR Chris Hogan RB Ty Montgomery WR Marqise Lee WR Stefon Diggs</t>
  </si>
  <si>
    <t>SlotDawg54</t>
  </si>
  <si>
    <t>DST Raiders  QB Tom Brady TE Rob Gronkowski FLEX Jacquizz Rodgers WR Chris Hogan RB Terrance West RB Ty Montgomery WR Sammy Watkins WR Kelvin Benjamin</t>
  </si>
  <si>
    <t>rames33 (2/2)</t>
  </si>
  <si>
    <t>DST Buccaneers  QB Tom Brady TE Jason Witten WR Larry Fitzgerald RB Marshawn Lynch WR Michael Crabtree FLEX Jacquizz Rodgers WR DeVante Parker RB Dalvin Cook</t>
  </si>
  <si>
    <t>molr53 (2/3)</t>
  </si>
  <si>
    <t>DST Bears  QB Tom Brady WR Larry Fitzgerald TE Rob Gronkowski RB C.J. Anderson WR Nelson Agholor FLEX Todd Gurley II RB Tarik Cohen WR Tyreek Hill</t>
  </si>
  <si>
    <t>Jegar (10/15)</t>
  </si>
  <si>
    <t>DST Ravens  QB Drew Brees WR Ted Ginn Jr. TE Coby Fleener WR A.J. Green RB James White WR Chris Hogan FLEX Devonta Freeman RB Ty Montgomery</t>
  </si>
  <si>
    <t>doll57</t>
  </si>
  <si>
    <t>DST Seahawks  TE Jason Witten QB Aaron Rodgers RB Marshawn Lynch WR Randall Cobb WR Alshon Jeffery WR Chris Hogan RB Ty Montgomery FLEX Tyreek Hill</t>
  </si>
  <si>
    <t>chess_is_ok (5/20)</t>
  </si>
  <si>
    <t>DST Raiders  TE Jason Witten QB Aaron Rodgers WR Jordy Nelson FLEX Julio Jones RB Carlos Hyde WR J.J. Nelson WR Davante Adams RB Tarik Cohen</t>
  </si>
  <si>
    <t>nam3le55 (3/6)</t>
  </si>
  <si>
    <t>DST Ravens  QB Ben Roethlisberger TE Coby Fleener WR Julio Jones RB Jacquizz Rodgers RB Mike Gillislee WR Keenan Allen FLEX Ty Montgomery WR Martavis Bryant</t>
  </si>
  <si>
    <t>shomesumluv (4/10)</t>
  </si>
  <si>
    <t>DST Cardinals  TE Jared Cook WR Michael Crabtree QB Derek Carr WR Chris Hogan FLEX Davante Adams RB Kareem Hunt RB Tarik Cohen WR Tyreek Hill</t>
  </si>
  <si>
    <t>kyles0921</t>
  </si>
  <si>
    <t>DST Ravens  FLEX Jason Witten TE Rob Gronkowski WR A.J. Green WR DeAndre Hopkins WR Kelvin Benjamin RB Kareem Hunt QB Deshaun Watson RB Christian McCaffrey</t>
  </si>
  <si>
    <t>djm180 (1/3)</t>
  </si>
  <si>
    <t xml:space="preserve">WR A.J. Green RB Lamar Miller WR DeAndre Hopkins FLEX Devonta Freeman RB Ty Montgomery WR Davante Adams QB Matthew Stafford TE Eric Ebron DST Lions </t>
  </si>
  <si>
    <t>Canadeath (4/5)</t>
  </si>
  <si>
    <t>DST Ravens  QB Joe Flacco FLEX Julio Jones WR Allen Hurns WR Chris Hogan RB Jay Ajayi WR Davante Adams TE Hunter Henry RB Leonard Fournette</t>
  </si>
  <si>
    <t>Lunacy3 (4/20)</t>
  </si>
  <si>
    <t>DST Ravens  QB Joe Flacco WR Jeremy Maclin WR Pierre Garcon TE Travis Kelce WR Julio Jones FLEX Ty Montgomery RB Melvin Gordon RB Tarik Cohen</t>
  </si>
  <si>
    <t>Jchagol (2/3)</t>
  </si>
  <si>
    <t>DST Raiders  QB Tom Brady WR Antonio Brown TE Travis Kelce RB Kerwynn Williams WR Jarvis Landry RB Ty Montgomery WR Marqise Lee FLEX Tarik Cohen</t>
  </si>
  <si>
    <t>Jchagol (3/3)</t>
  </si>
  <si>
    <t>ryunalarcon</t>
  </si>
  <si>
    <t>DST Raiders  QB Tom Brady TE Rob Gronkowski RB Kerwynn Williams WR Allen Hurns WR Chris Hogan RB Ty Montgomery FLEX DeVante Parker WR Tyreek Hill</t>
  </si>
  <si>
    <t>82Goldtop (1/3)</t>
  </si>
  <si>
    <t>DST Chargers  QB Tom Brady TE Coby Fleener WR Julio Jones WR Keenan Allen FLEX Ty Montgomery WR Marqise Lee RB Melvin Gordon RB Theo Riddick</t>
  </si>
  <si>
    <t>graybros (1/5)</t>
  </si>
  <si>
    <t>DST Steelers  QB Tom Brady TE Charles Clay WR Julio Jones WR Randall Cobb WR J.J. Nelson RB Ty Montgomery RB Melvin Gordon FLEX Cooper Kupp</t>
  </si>
  <si>
    <t>graybros (3/5)</t>
  </si>
  <si>
    <t>graybros (4/5)</t>
  </si>
  <si>
    <t>rumsey182 (16/20)</t>
  </si>
  <si>
    <t>DST Ravens  QB Drew Brees TE Coby Fleener WR Allen Hurns FLEX Ty Montgomery WR Kelvin Benjamin RB Melvin Gordon RB Tarik Cohen WR Tyreek Hill</t>
  </si>
  <si>
    <t>kteeo11 (16/20)</t>
  </si>
  <si>
    <t>DST Seahawks  FLEX Antonio Gates QB Philip Rivers WR Doug Baldwin TE Travis Kelce WR Mike Evans RB Ty Montgomery WR Jamison Crowder RB Kareem Hunt</t>
  </si>
  <si>
    <t>1DraftMaster1 (7/10)</t>
  </si>
  <si>
    <t>DST Rams  QB Drew Brees WR Michael Crabtree FLEX Jacquizz Rodgers RB Ty Montgomery WR Michael Thomas RB Kareem Hunt TE Eric Ebron WR Sterling Shepard</t>
  </si>
  <si>
    <t>j0eyb</t>
  </si>
  <si>
    <t>DST Raiders  QB Drew Brees TE Antonio Gates WR Allen Hurns FLEX Mike Evans RB Ty Montgomery WR Michael Thomas WR Cooper Kupp RB Kareem Hunt</t>
  </si>
  <si>
    <t>clarkgriswold (4/20)</t>
  </si>
  <si>
    <t>DST Buccaneers  QB Aaron Rodgers WR Larry Fitzgerald WR Chris Hogan RB Ty Montgomery FLEX Davante Adams WR Michael Thomas RB Tevin Coleman TE Eric Ebron</t>
  </si>
  <si>
    <t>taylorboldinggg</t>
  </si>
  <si>
    <t>DST Chargers  QB Aaron Rodgers WR Larry Fitzgerald TE Rob Gronkowski FLEX Coby Fleener WR Mohamed Sanu RB Devonta Freeman RB Ty Montgomery WR Davante Adams</t>
  </si>
  <si>
    <t>JDHolt (5/5)</t>
  </si>
  <si>
    <t>DST Buccaneers  QB Aaron Rodgers TE Delanie Walker RB Marshawn Lynch WR Jarvis Landry RB Ty Montgomery WR Davante Adams WR Tyreek Hill FLEX Christian McCaffrey</t>
  </si>
  <si>
    <t>ballerzzz</t>
  </si>
  <si>
    <t>DST Chargers  QB Aaron Rodgers WR Larry Fitzgerald TE Martellus Bennett WR Allen Hurns WR Keenan Allen RB Ty Montgomery RB Melvin Gordon FLEX Todd Gurley II</t>
  </si>
  <si>
    <t>GreyPoupon (19/20)</t>
  </si>
  <si>
    <t>DST Ravens  QB Jay Cutler WR Emmanuel Sanders WR Keenan Allen FLEX Mike Evans WR DeVante Parker RB Melvin Gordon RB Leonard Fournette TE Evan Engram</t>
  </si>
  <si>
    <t>BDholla89 (5/20)</t>
  </si>
  <si>
    <t>DST Bears  QB Tom Brady WR Mike Wallace FLEX Rob Gronkowski TE Coby Fleener WR Chris Hogan RB Ty Montgomery RB Melvin Gordon WR Michael Thomas</t>
  </si>
  <si>
    <t>RSMdk01 (4/10)</t>
  </si>
  <si>
    <t>DST Ravens  QB Tom Brady RB Marshawn Lynch TE Rob Gronkowski WR J.J. Nelson FLEX Ty Montgomery WR Cooper Kupp RB Ezekiel Elliott WR Taylor Gabriel</t>
  </si>
  <si>
    <t>10doughes (2/3)</t>
  </si>
  <si>
    <t>DST Cardinals  QB Joe Flacco WR Emmanuel Sanders TE Rob Gronkowski WR Julio Jones FLEX Jacquizz Rodgers RB James White WR Marqise Lee RB Melvin Gordon</t>
  </si>
  <si>
    <t>Lambeau02</t>
  </si>
  <si>
    <t>DST Ravens  TE Martellus Bennett WR Keenan Allen FLEX Ty Montgomery WR Davante Adams WR Stefon Diggs RB Kareem Hunt RB Leonard Fournette QB Matthew Stafford</t>
  </si>
  <si>
    <t>kbb9810</t>
  </si>
  <si>
    <t>DST Patriots  QB Tom Brady TE Delanie Walker FLEX Michael Crabtree WR Chris Hogan RB Ty Montgomery RB Derrick Henry WR Tyreek Hill WR Sterling Shepard</t>
  </si>
  <si>
    <t>shutch23 (8/20)</t>
  </si>
  <si>
    <t>DST Ravens  WR Larry Fitzgerald QB Philip Rivers WR Keenan Allen WR Mike Evans FLEX Sammy Watkins RB Melvin Gordon RB C.J. Anderson TE Hunter Henry</t>
  </si>
  <si>
    <t>Nro79</t>
  </si>
  <si>
    <t>DST Seahawks  QB Aaron Rodgers WR Larry Fitzgerald TE Coby Fleener WR Keenan Allen WR J.J. Nelson FLEX Ty Montgomery RB Melvin Gordon RB Leonard Fournette</t>
  </si>
  <si>
    <t>suidmach (19/20)</t>
  </si>
  <si>
    <t>DST Seahawks  QB Aaron Rodgers TE Charles Clay FLEX Julio Jones RB Chris Thompson WR J.J. Nelson RB Melvin Gordon WR Davante Adams WR Tyreek Hill</t>
  </si>
  <si>
    <t>Schaefer420</t>
  </si>
  <si>
    <t>DST Rams  TE Rob Gronkowski WR Doug Baldwin WR Jermaine Kearse WR DeAndre Hopkins FLEX Jay Ajayi RB Ty Montgomery RB Melvin Gordon QB Deshaun Watson</t>
  </si>
  <si>
    <t>johnps (12/16)</t>
  </si>
  <si>
    <t>DST Steelers  TE Coby Fleener FLEX Jacquizz Rodgers QB Derek Carr WR Keenan Allen RB Jay Ajayi WR Mike Evans WR Martavis Bryant RB Kareem Hunt</t>
  </si>
  <si>
    <t>ucantbeatme</t>
  </si>
  <si>
    <t>DST Buccaneers  TE Rob Gronkowski RB Mark Ingram WR Julio Jones FLEX Jacquizz Rodgers RB Lamar Miller WR Chris Hogan WR Davante Adams QB Deshaun Watson</t>
  </si>
  <si>
    <t>miamiman9954 (1/2)</t>
  </si>
  <si>
    <t>DST Seahawks  QB Tom Brady WR Brandon LaFell WR A.J. Green TE Jordan Reed WR Chris Hogan RB C.J. Anderson RB Todd Gurley II FLEX Marvin Jones Jr.</t>
  </si>
  <si>
    <t>teamnixon</t>
  </si>
  <si>
    <t>DST Chiefs  QB Tom Brady TE Rob Gronkowski WR Rishard Matthews WR Chris Hogan RB Ty Montgomery WR Seth Roberts RB Kareem Hunt FLEX Christian McCaffrey</t>
  </si>
  <si>
    <t>scout326 (2/20)</t>
  </si>
  <si>
    <t>DST Buccaneers  QB Tom Brady FLEX Emmanuel Sanders TE Charles Clay RB James White WR Keenan Allen WR Chris Hogan WR Michael Thomas RB Ezekiel Elliott</t>
  </si>
  <si>
    <t>Benji68 (19/20)</t>
  </si>
  <si>
    <t>DST Ravens  QB Tom Brady TE Jason Witten RB Marshawn Lynch FLEX Jonathan Stewart WR Jarvis Landry RB Jay Ajayi WR Mike Evans WR Adam Thielen</t>
  </si>
  <si>
    <t>Scotty205 (1/2)</t>
  </si>
  <si>
    <t>DST Buccaneers  QB Matt Ryan TE Jared Cook WR Dez Bryant WR Randall Cobb WR Mohamed Sanu FLEX Keenan Allen RB Devonta Freeman RB Ty Montgomery</t>
  </si>
  <si>
    <t>hosskat (2/3)</t>
  </si>
  <si>
    <t>DST Ravens  QB Tom Brady TE Travis Kelce WR A.J. Green FLEX Mohamed Sanu WR DeAndre Hopkins WR Cooper Kupp RB Kareem Hunt RB Chris Carson</t>
  </si>
  <si>
    <t>ironhead4ever (9/20)</t>
  </si>
  <si>
    <t>DST Chiefs  QB Philip Rivers TE Jared Cook WR Antonio Brown WR Keenan Allen FLEX J.J. Nelson RB Ty Montgomery RB Kareem Hunt WR Tyreek Hill</t>
  </si>
  <si>
    <t>danielw3252 (2/3)</t>
  </si>
  <si>
    <t>DST Raiders  QB Aaron Rodgers TE Zach Miller WR Julio Jones FLEX Keenan Allen WR DeAndre Hopkins WR Jarvis Landry RB Ty Montgomery RB Tarik Cohen</t>
  </si>
  <si>
    <t>tiabad (3/20)</t>
  </si>
  <si>
    <t>DST Texans  QB Aaron Rodgers WR Jeremy Maclin WR Mike Wallace TE Rob Gronkowski WR Sammy Watkins RB Melvin Gordon RB C.J. Anderson FLEX Todd Gurley II</t>
  </si>
  <si>
    <t>wiredawge2</t>
  </si>
  <si>
    <t>DST Raiders  TE Travis Kelce WR Alshon Jeffery FLEX Carlos Hyde WR Martavis Bryant RB Kareem Hunt RB Leonard Fournette WR Tyreek Hill QB Matthew Stafford</t>
  </si>
  <si>
    <t>cubs1141</t>
  </si>
  <si>
    <t>DST Ravens  QB Tom Brady TE Delanie Walker WR Randall Cobb RB Kerwynn Williams WR Allen Hurns FLEX Devonta Freeman WR Adam Thielen RB Kareem Hunt</t>
  </si>
  <si>
    <t>tbonedavis</t>
  </si>
  <si>
    <t>DST Ravens  TE Jason Witten FLEX Allen Hurns WR Keenan Allen WR DeAndre Hopkins WR Amari Cooper RB Kareem Hunt RB Leonard Fournette QB Matthew Stafford</t>
  </si>
  <si>
    <t>joeybags38</t>
  </si>
  <si>
    <t>DST Buccaneers  QB Tom Brady TE Coby Fleener WR Julio Jones WR Kelvin Benjamin RB Melvin Gordon RB C.J. Anderson FLEX Breshad Perriman WR Tyreek Hill</t>
  </si>
  <si>
    <t>youngton</t>
  </si>
  <si>
    <t>DST Cardinals  QB Philip Rivers WR Mohamed Sanu TE Zach Ertz FLEX DeAndre Hopkins WR Chris Hogan RB Jay Ajayi WR Davante Adams RB Todd Gurley II</t>
  </si>
  <si>
    <t>mnyoung (3/4)</t>
  </si>
  <si>
    <t>DST Cardinals  QB Philip Rivers WR Antonio Brown WR Mohamed Sanu WR Keenan Allen RB Ty Montgomery TE Hunter Henry FLEX Kareem Hunt RB Tarik Cohen</t>
  </si>
  <si>
    <t>Chelseatucky</t>
  </si>
  <si>
    <t>DST Ravens  QB Philip Rivers WR Michael Crabtree TE Travis Kelce RB Mark Ingram FLEX Robert Woods WR DeAndre Hopkins WR Mike Evans RB Leonard Fournette</t>
  </si>
  <si>
    <t>Cheese06 (2/2)</t>
  </si>
  <si>
    <t>DST 49ers  QB Aaron Rodgers TE Charles Clay WR Julio Jones WR Allen Hurns RB Jay Ajayi RB C.J. Anderson FLEX Kareem Hunt WR Tyreek Hill</t>
  </si>
  <si>
    <t>Zuhrich</t>
  </si>
  <si>
    <t>DST Texans  WR Larry Fitzgerald FLEX Emmanuel Sanders TE Rob Gronkowski WR Keenan Allen WR DeAndre Hopkins QB Blake Bortles RB Jay Ajayi RB Ty Montgomery</t>
  </si>
  <si>
    <t>BeardExpress (2/2)</t>
  </si>
  <si>
    <t>DST Ravens  TE Jason Witten QB Aaron Rodgers RB Marshawn Lynch WR Michael Crabtree RB Ty Montgomery WR Brandin Cooks WR Corey Davis FLEX Tarik Cohen</t>
  </si>
  <si>
    <t>milanmpi1 (10/20)</t>
  </si>
  <si>
    <t>DST Raiders  QB Aaron Rodgers WR Ted Ginn Jr. WR Emmanuel Sanders TE Coby Fleener WR Julio Jones RB James White FLEX Ty Montgomery RB Melvin Gordon</t>
  </si>
  <si>
    <t>MorningWoodsons</t>
  </si>
  <si>
    <t>DST Buccaneers  QB Aaron Rodgers TE Martellus Bennett WR Julio Jones RB Giovani Bernard RB Ty Montgomery WR Kelvin Benjamin FLEX C.J. Anderson WR Tyreek Hill</t>
  </si>
  <si>
    <t>Kemetians (4/20)</t>
  </si>
  <si>
    <t>DST Titans  WR Michael Crabtree WR Jermaine Kearse QB Derek Carr TE Cameron Brate RB Ty Montgomery FLEX Tyrell Williams WR Amari Cooper RB Kareem Hunt</t>
  </si>
  <si>
    <t>glennbillups (2/2)</t>
  </si>
  <si>
    <t>DST Seahawks  QB Tom Brady TE Travis Kelce FLEX Jacquizz Rodgers WR Martavis Bryant WR Kelvin Benjamin WR Cooper Kupp RB Kareem Hunt RB Leonard Fournette</t>
  </si>
  <si>
    <t>bfoster (14/20)</t>
  </si>
  <si>
    <t>DST Buccaneers  QB Matt Ryan WR Julio Jones RB Jacquizz Rodgers FLEX Ty Montgomery RB Melvin Gordon WR Davante Adams WR Cooper Kupp TE Eric Ebron</t>
  </si>
  <si>
    <t>benny850 (1/2)</t>
  </si>
  <si>
    <t>DST 49ers  QB Tom Brady TE Rob Gronkowski RB Kerwynn Williams WR Chris Hogan WR Jarvis Landry FLEX Javorius Allen WR Stefon Diggs RB Kareem Hunt</t>
  </si>
  <si>
    <t>hollyhood13</t>
  </si>
  <si>
    <t>DST Ravens  WR Jeremy Maclin TE Travis Kelce RB Mike Gillislee WR DeAndre Hopkins WR Jarvis Landry RB Todd Gurley II FLEX Leonard Fournette QB Matthew Stafford</t>
  </si>
  <si>
    <t>Kemetians (18/20)</t>
  </si>
  <si>
    <t xml:space="preserve">QB Philip Rivers TE Rob Gronkowski FLEX Mike Gillislee WR Keenan Allen RB Jay Ajayi RB Ty Montgomery WR Cooper Kupp WR Tyreek Hill DST Lions </t>
  </si>
  <si>
    <t>jpligon75 (4/6)</t>
  </si>
  <si>
    <t>DST Ravens  QB Josh McCown TE Coby Fleener WR Keenan Allen WR Mike Evans RB Ty Montgomery FLEX Javorius Allen WR Michael Thomas RB Ezekiel Elliott</t>
  </si>
  <si>
    <t>seebrown09 (1/3)</t>
  </si>
  <si>
    <t>DST Buccaneers  QB Aaron Rodgers TE Delanie Walker FLEX Julio Jones RB James White WR J.J. Nelson RB Melvin Gordon WR Tyreek Hill WR Marvin Jones Jr.</t>
  </si>
  <si>
    <t>bigmac84 (1/3)</t>
  </si>
  <si>
    <t>DST Ravens  QB Aaron Rodgers RB Marshawn Lynch TE Coby Fleener WR Julio Jones RB James White WR Keenan Allen FLEX Ty Montgomery WR Adam Thielen</t>
  </si>
  <si>
    <t>milanmpi1 (9/20)</t>
  </si>
  <si>
    <t>DST Seahawks  QB Aaron Rodgers WR Emmanuel Sanders TE Coby Fleener WR Julio Jones RB James White FLEX Ty Montgomery RB Melvin Gordon WR Cooper Kupp</t>
  </si>
  <si>
    <t>tiabad (10/20)</t>
  </si>
  <si>
    <t>DST Chargers  QB Aaron Rodgers WR Larry Fitzgerald WR Jeremy Maclin TE Rob Gronkowski WR Jordan Matthews FLEX Ty Montgomery RB Melvin Gordon RB C.J. Anderson</t>
  </si>
  <si>
    <t>GreyPoupon (17/20)</t>
  </si>
  <si>
    <t>DST Raiders  QB Jay Cutler WR Emmanuel Sanders WR Keenan Allen WR Jarvis Landry FLEX Mike Evans RB Melvin Gordon RB Leonard Fournette TE Evan Engram</t>
  </si>
  <si>
    <t>paulie1213 (1/2)</t>
  </si>
  <si>
    <t>DST Seahawks  QB Matt Ryan FLEX Rob Gronkowski WR Julio Jones TE Will Tye WR Keenan Allen WR J.J. Nelson RB Ty Montgomery RB Tarik Cohen</t>
  </si>
  <si>
    <t>rikkidee (17/20)</t>
  </si>
  <si>
    <t>DST Chargers  QB Matt Ryan WR Demaryius Thomas TE Travis Kelce FLEX Julio Jones WR Alshon Jeffery RB James White RB Ty Montgomery WR Marqise Lee</t>
  </si>
  <si>
    <t>msunken</t>
  </si>
  <si>
    <t>DST Steelers  QB Tom Brady FLEX Demaryius Thomas TE Coby Fleener WR Keenan Allen WR Chris Hogan WR DeVante Parker RB Kareem Hunt RB Leonard Fournette</t>
  </si>
  <si>
    <t>hikemanley</t>
  </si>
  <si>
    <t>DST Patriots  QB Tom Brady WR Emmanuel Sanders TE Rob Gronkowski FLEX Jack Doyle RB Mike Gillislee WR Chris Hogan WR Jarvis Landry RB Ezekiel Elliott</t>
  </si>
  <si>
    <t>BlackjackBill21 (5/20)</t>
  </si>
  <si>
    <t>DST Ravens  WR Larry Fitzgerald TE Rob Gronkowski WR Kenny Stills WR Jarvis Landry RB Ty Montgomery RB C.J. Anderson QB Jameis Winston FLEX Stefon Diggs</t>
  </si>
  <si>
    <t>ryanah (3/4)</t>
  </si>
  <si>
    <t>DST Seahawks  WR Larry Fitzgerald TE Coby Fleener WR Allen Hurns WR Mike Evans FLEX Melvin Gordon RB C.J. Anderson QB Jameis Winston RB Kareem Hunt</t>
  </si>
  <si>
    <t>dukie2</t>
  </si>
  <si>
    <t>DST Chiefs  WR Michael Crabtree TE Coby Fleener FLEX Mark Ingram WR A.J. Green RB Jacquizz Rodgers QB Derek Carr WR Keenan Allen RB Kareem Hunt</t>
  </si>
  <si>
    <t>Kwillso</t>
  </si>
  <si>
    <t>DST Ravens  QB Tom Brady FLEX Marshawn Lynch WR DeSean Jackson WR Chris Hogan WR Jarvis Landry RB Jay Ajayi TE Jesse James RB Todd Gurley II</t>
  </si>
  <si>
    <t>coldcut1984</t>
  </si>
  <si>
    <t>DST Chargers  QB Tom Brady FLEX Rob Gronkowski TE Coby Fleener WR Julio Jones WR Randall Cobb RB James White RB Ty Montgomery WR Cooper Kupp</t>
  </si>
  <si>
    <t>gmivham</t>
  </si>
  <si>
    <t>DST Chiefs  QB Tom Brady FLEX A.J. Green WR Allen Hurns RB Todd Gurley II WR Cooper Kupp TE Hunter Henry RB Kareem Hunt WR Tyreek Hill</t>
  </si>
  <si>
    <t>HappyNomad</t>
  </si>
  <si>
    <t>DST Ravens  QB Tom Brady TE Rob Gronkowski WR DeAndre Hopkins WR Chris Hogan WR Adam Thielen RB Kareem Hunt RB Tarik Cohen FLEX Kenny Golladay</t>
  </si>
  <si>
    <t>13mdenny (4/7)</t>
  </si>
  <si>
    <t>DST Bengals  QB Tom Brady TE Coby Fleener WR Mohamed Sanu WR Chris Hogan RB Ty Montgomery WR Brandin Cooks FLEX Kareem Hunt RB Tarik Cohen</t>
  </si>
  <si>
    <t>CoachJB55 (2/3)</t>
  </si>
  <si>
    <t>DST Ravens  QB Tom Brady RB Marshawn Lynch TE Jared Cook WR Keenan Allen WR Chris Hogan FLEX Terrance West RB Ty Montgomery WR Tyreek Hill</t>
  </si>
  <si>
    <t>neiltho (14/16)</t>
  </si>
  <si>
    <t>DST Buccaneers  QB Philip Rivers RB Marshawn Lynch TE Coby Fleener WR Julio Jones WR Keenan Allen FLEX Ty Montgomery RB Melvin Gordon WR Cooper Kupp</t>
  </si>
  <si>
    <t>Tredog25</t>
  </si>
  <si>
    <t>DST Seahawks  QB Philip Rivers WR Jeremy Maclin TE Rob Gronkowski FLEX Travis Kelce WR Randall Cobb WR Keenan Allen RB Jay Ajayi RB Terrance West</t>
  </si>
  <si>
    <t>MaxBroncoFan</t>
  </si>
  <si>
    <t>DST Chiefs  FLEX Jason Witten QB Philip Rivers WR Antonio Brown TE Travis Kelce RB Kerwynn Williams WR Keenan Allen RB C.J. Anderson WR Amari Cooper</t>
  </si>
  <si>
    <t>neiltho (16/16)</t>
  </si>
  <si>
    <t>Doster05 (2/2)</t>
  </si>
  <si>
    <t xml:space="preserve">WR Larry Fitzgerald FLEX Michael Crabtree WR Jeremy Maclin TE Coby Fleener RB Ty Montgomery QB Carson Wentz RB Leonard Fournette WR Tyreek Hill DST Lions </t>
  </si>
  <si>
    <t>Msteinberg09 (1/20)</t>
  </si>
  <si>
    <t>DST Buccaneers  QB Aaron Rodgers WR Larry Fitzgerald TE Martellus Bennett WR Emmanuel Sanders WR J.J. Nelson RB Jay Ajayi RB Ty Montgomery FLEX Ezekiel Elliott</t>
  </si>
  <si>
    <t>nomoreiloveyous (17/20)</t>
  </si>
  <si>
    <t>ehafner (12/20)</t>
  </si>
  <si>
    <t>DST Dolphins  QB Aaron Rodgers WR Demaryius Thomas WR Doug Baldwin TE Travis Kelce FLEX Mohamed Sanu RB Jay Ajayi RB Ty Montgomery WR Davante Adams</t>
  </si>
  <si>
    <t>saffybn25 (2/2)</t>
  </si>
  <si>
    <t>DST Panthers  TE Delanie Walker WR Michael Crabtree WR Doug Baldwin WR Jermaine Kearse QB Derek Carr RB Kareem Hunt FLEX Tarik Cohen RB Christian McCaffrey</t>
  </si>
  <si>
    <t>jmsuarez616</t>
  </si>
  <si>
    <t>DST Ravens  TE Rob Gronkowski RB James White FLEX DeAndre Hopkins WR Chris Hogan RB Jay Ajayi WR Mike Evans WR Adam Thielen QB Deshaun Watson</t>
  </si>
  <si>
    <t>JDH285</t>
  </si>
  <si>
    <t>DST Buccaneers  QB Tom Brady WR Larry Fitzgerald TE Charles Clay WR Julio Jones FLEX Mohamed Sanu WR Keenan Allen RB Ty Montgomery RB Tarik Cohen</t>
  </si>
  <si>
    <t>bigcountrygiant</t>
  </si>
  <si>
    <t>DST Seahawks  QB Tom Brady TE Delanie Walker FLEX Rob Gronkowski WR Doug Baldwin WR Travis Benjamin RB Rex Burkhead WR Davante Adams RB Kareem Hunt</t>
  </si>
  <si>
    <t>bringemvaught (3/20)</t>
  </si>
  <si>
    <t>DST Raiders  QB Tom Brady TE Coby Fleener WR Julio Jones RB Jacquizz Rodgers WR Keenan Allen FLEX Ty Montgomery RB Tarik Cohen WR Tyreek Hill</t>
  </si>
  <si>
    <t>Mwbeck52</t>
  </si>
  <si>
    <t>DST Ravens  QB Tom Brady WR Michael Crabtree TE Zach Ertz FLEX DeAndre Hopkins WR Chris Hogan RB Tarik Cohen RB Leonard Fournette WR Kenny Golladay</t>
  </si>
  <si>
    <t>Legendary_Steel</t>
  </si>
  <si>
    <t>DST Raiders  QB Tom Brady TE Rob Gronkowski RB Jacquizz Rodgers WR J.J. Nelson RB Devonta Freeman FLEX Mike Evans WR Taylor Gabriel WR Kenny Golladay</t>
  </si>
  <si>
    <t>gtellez (1/2)</t>
  </si>
  <si>
    <t>DST Ravens  QB Tom Brady WR Demaryius Thomas TE Coby Fleener WR Keenan Allen WR Chris Hogan RB Ty Montgomery RB Thomas Rawls FLEX Michael Thomas</t>
  </si>
  <si>
    <t>bloduha (9/20)</t>
  </si>
  <si>
    <t>DST Ravens  QB Tom Brady TE Coby Fleener WR J.J. Nelson RB Ty Montgomery RB Melvin Gordon WR Cooper Kupp FLEX Ezekiel Elliott WR Tyreek Hill</t>
  </si>
  <si>
    <t>bloduha (10/20)</t>
  </si>
  <si>
    <t>bloduha (11/20)</t>
  </si>
  <si>
    <t>bloduha (12/20)</t>
  </si>
  <si>
    <t>bloduha (13/20)</t>
  </si>
  <si>
    <t>bloduha (14/20)</t>
  </si>
  <si>
    <t>bloduha (15/20)</t>
  </si>
  <si>
    <t>bloduha (16/20)</t>
  </si>
  <si>
    <t>bloduha (17/20)</t>
  </si>
  <si>
    <t>bloduha (18/20)</t>
  </si>
  <si>
    <t>bloduha (19/20)</t>
  </si>
  <si>
    <t>bloduha (20/20)</t>
  </si>
  <si>
    <t>golferdude31 (10/20)</t>
  </si>
  <si>
    <t>DST Chargers  QB Tom Brady WR Doug Baldwin TE Coby Fleener WR Chris Hogan FLEX Ty Montgomery RB Melvin Gordon WR Cooper Kupp RB Kareem Hunt</t>
  </si>
  <si>
    <t>Hoopydoo</t>
  </si>
  <si>
    <t>DST Ravens  WR Larry Fitzgerald QB Philip Rivers RB Marshawn Lynch FLEX Travis Kelce WR Randall Cobb TE Zach Ertz WR Keenan Allen RB Ty Montgomery</t>
  </si>
  <si>
    <t>CarlosRaiders</t>
  </si>
  <si>
    <t>DST Seahawks  WR Jordy Nelson WR Michael Crabtree TE Travis Kelce WR Cole Beasley QB Dak Prescott FLEX C.J. Anderson RB Todd Gurley II RB Theo Riddick</t>
  </si>
  <si>
    <t>ezgz (3/6)</t>
  </si>
  <si>
    <t>DST Steelers  QB Aaron Rodgers FLEX Rob Gronkowski TE Coby Fleener WR Randall Cobb RB James White RB Ty Montgomery WR Brandin Cooks WR Davante Adams</t>
  </si>
  <si>
    <t>milanmpi1 (4/20)</t>
  </si>
  <si>
    <t>DST Seahawks  QB Aaron Rodgers WR Jeremy Maclin TE Coby Fleener RB James White WR Keenan Allen FLEX Ty Montgomery RB Melvin Gordon WR Michael Thomas</t>
  </si>
  <si>
    <t>Duke757va</t>
  </si>
  <si>
    <t>DST Cardinals  TE Jason Witten WR J.J. Nelson RB Melvin Gordon QB Carson Wentz WR Nelson Agholor RB Ezekiel Elliott FLEX Kareem Hunt WR Tyreek Hill</t>
  </si>
  <si>
    <t>dvaia (2/2)</t>
  </si>
  <si>
    <t>DST Ravens  QB Jay Cutler WR Michael Crabtree FLEX Rob Gronkowski TE Cameron Brate WR DeVante Parker RB Melvin Gordon WR Nelson Agholor RB Kareem Hunt</t>
  </si>
  <si>
    <t>joseesquivel (1/2)</t>
  </si>
  <si>
    <t>DST Cardinals  QB Tom Brady WR DeSean Jackson RB Mike Gillislee FLEX Chris Thompson WR Jarvis Landry WR Mike Evans TE Austin Hooper RB Kareem Hunt</t>
  </si>
  <si>
    <t>joseesquivel (2/2)</t>
  </si>
  <si>
    <t>theMush415 (20/20)</t>
  </si>
  <si>
    <t>DST Raiders  QB Tom Brady WR Ted Ginn Jr. WR Jeremy Maclin TE Rob Gronkowski FLEX Ty Montgomery WR Jamison Crowder RB Melvin Gordon RB Tarik Cohen</t>
  </si>
  <si>
    <t>kratom (16/20)</t>
  </si>
  <si>
    <t>DST Buccaneers  QB Tom Brady TE Rob Gronkowski FLEX Coby Fleener WR Chris Hogan RB Javorius Allen WR Brandin Cooks WR Michael Thomas RB Alvin Kamara</t>
  </si>
  <si>
    <t>evalentin0510</t>
  </si>
  <si>
    <t>DST Cardinals  QB Tom Brady TE Travis Kelce WR Julio Jones FLEX Andre Ellington RB Lamar Miller RB Ty Montgomery WR Marqise Lee WR Marvin Jones Jr.</t>
  </si>
  <si>
    <t>Bigred60 (2/2)</t>
  </si>
  <si>
    <t>DST Seahawks  QB Philip Rivers TE Rob Gronkowski WR Keenan Allen FLEX Chris Hogan RB Ty Montgomery RB Melvin Gordon WR Cooper Kupp WR Adam Thielen</t>
  </si>
  <si>
    <t>BChap71 (2/5)</t>
  </si>
  <si>
    <t>DST Ravens  WR Larry Fitzgerald QB Philip Rivers TE Rob Gronkowski WR Keenan Allen FLEX Ty Montgomery RB Javorius Allen RB Leonard Fournette WR Sterling Shepard</t>
  </si>
  <si>
    <t>Derdy13 (12/20)</t>
  </si>
  <si>
    <t>DST Raiders  QB Drew Brees WR Emmanuel Sanders TE Rob Gronkowski WR Kendall Wright RB Mike Gillislee FLEX J.J. Nelson WR Michael Thomas RB Christian McCaffrey</t>
  </si>
  <si>
    <t>Kevjo42 (18/20)</t>
  </si>
  <si>
    <t>DST Ravens  QB Aaron Rodgers RB Marshawn Lynch WR Terrelle Pryor Sr. WR Chris Hogan FLEX Ty Montgomery WR Kelvin Benjamin RB Kareem Hunt TE Eric Ebron</t>
  </si>
  <si>
    <t>maygi557 (4/5)</t>
  </si>
  <si>
    <t>DST Ravens  QB Aaron Rodgers WR Larry Fitzgerald RB Marshawn Lynch TE Coby Fleener WR Randall Cobb WR J.J. Nelson FLEX Mike Evans RB Ty Montgomery</t>
  </si>
  <si>
    <t>nickrenfro400</t>
  </si>
  <si>
    <t>DST Ravens  TE Jason Witten WR DeSean Jackson WR Antonio Brown WR Randall Cobb FLEX Mohamed Sanu QB Dak Prescott RB Ty Montgomery RB Kareem Hunt</t>
  </si>
  <si>
    <t>hunter5x5</t>
  </si>
  <si>
    <t>DST Texans  WR Larry Fitzgerald RB Marshawn Lynch WR Michael Crabtree TE Rob Gronkowski RB Lamar Miller WR Allen Hurns FLEX Kareem Hunt QB Deshaun Watson</t>
  </si>
  <si>
    <t>NextMyth (2/3)</t>
  </si>
  <si>
    <t>DST Panthers  TE Travis Kelce QB Derek Carr FLEX Carlos Hyde WR Keenan Allen RB Ty Montgomery WR Marqise Lee WR Amari Cooper RB Christian McCaffrey</t>
  </si>
  <si>
    <t>rroopinsurance (9/20)</t>
  </si>
  <si>
    <t>DST Chiefs  WR Michael Crabtree TE Rob Gronkowski QB Derek Carr RB Ty Montgomery RB Melvin Gordon WR Robby Anderson WR Cooper Kupp FLEX Christian McCaffrey</t>
  </si>
  <si>
    <t>CONDIA (6/20)</t>
  </si>
  <si>
    <t>DST Raiders  QB Tom Brady TE Jordan Reed RB James White WR Brandon Coleman RB Melvin Gordon FLEX C.J. Anderson WR Tyreek Hill WR Odell Beckham Jr.</t>
  </si>
  <si>
    <t>nicoh22 (17/20)</t>
  </si>
  <si>
    <t>DST Buccaneers  QB Tom Brady TE Coby Fleener WR J.J. Nelson FLEX Ty Montgomery RB Melvin Gordon RB Ezekiel Elliott WR Taylor Gabriel WR Tyreek Hill</t>
  </si>
  <si>
    <t>tturner158 (6/10)</t>
  </si>
  <si>
    <t>DST Ravens  QB Tom Brady TE Rob Gronkowski FLEX Coby Fleener WR Randall Cobb RB Mike Gillislee WR Mike Evans WR Adam Thielen RB Tarik Cohen</t>
  </si>
  <si>
    <t>underjones (17/20)</t>
  </si>
  <si>
    <t>DST Rams  QB Tom Brady FLEX Jason Witten WR Larry Fitzgerald TE Rob Gronkowski RB James White WR Marqise Lee RB Melvin Gordon WR Michael Thomas</t>
  </si>
  <si>
    <t>wrkoss (10/11)</t>
  </si>
  <si>
    <t>DST Broncos  QB Tom Brady TE Rob Gronkowski RB Dion Lewis RB James White WR Chris Hogan WR Marqise Lee WR Brandin Cooks FLEX Kareem Hunt</t>
  </si>
  <si>
    <t>ctballbuster</t>
  </si>
  <si>
    <t>DST Buccaneers  QB Carson Palmer TE Jason Witten WR Larry Fitzgerald WR Mohamed Sanu FLEX Keenan Allen RB Melvin Gordon RB Todd Gurley II WR Golden Tate</t>
  </si>
  <si>
    <t>Bamabandit2015 (2/2)</t>
  </si>
  <si>
    <t>DST Rams  QB Tom Brady TE Rob Gronkowski FLEX James White RB Ty Montgomery WR Nelson Agholor WR Adam Thielen RB Kareem Hunt WR Tyreek Hill</t>
  </si>
  <si>
    <t>rgallinaro</t>
  </si>
  <si>
    <t>DST Ravens  QB Tom Brady TE Rob Gronkowski RB Kerwynn Williams FLEX Giovani Bernard WR Rishard Matthews WR Chris Hogan WR Davante Adams RB Kareem Hunt</t>
  </si>
  <si>
    <t>OmegaWill</t>
  </si>
  <si>
    <t>DST Titans  QB Philip Rivers TE Charles Clay WR Julio Jones FLEX Jacquizz Rodgers WR Alshon Jeffery WR Keenan Allen RB Ty Montgomery RB Melvin Gordon</t>
  </si>
  <si>
    <t>devobrain (6/20)</t>
  </si>
  <si>
    <t>DST Buccaneers  QB Tom Brady TE Coby Fleener WR Julio Jones FLEX Cameron Brate RB James White WR Chris Hogan RB Ty Montgomery WR Brandin Cooks</t>
  </si>
  <si>
    <t>devobrain (12/20)</t>
  </si>
  <si>
    <t>MallPeople (12/20)</t>
  </si>
  <si>
    <t>DST Raiders  QB Tom Brady WR Brandon LaFell WR Jeremy Maclin TE Charles Clay FLEX Julio Jones WR Chris Hogan RB Melvin Gordon RB C.J. Anderson</t>
  </si>
  <si>
    <t>brandons99 (1/3)</t>
  </si>
  <si>
    <t>DST Chargers  QB Tom Brady TE Rob Gronkowski RB Jacquizz Rodgers WR Chris Hogan FLEX Ty Montgomery WR Michael Thomas WR Adam Thielen RB Tarik Cohen</t>
  </si>
  <si>
    <t>letitride_11</t>
  </si>
  <si>
    <t>DST Chargers  QB Philip Rivers TE Rob Gronkowski WR Julio Jones RB James White WR Keenan Allen WR DeAndre Hopkins RB Ty Montgomery FLEX Alvin Kamara</t>
  </si>
  <si>
    <t>sportsart (18/20)</t>
  </si>
  <si>
    <t>DST Buccaneers  TE Jared Cook WR Michael Crabtree FLEX Jacquizz Rodgers QB Derek Carr RB Ty Montgomery WR Amari Cooper WR Cooper Kupp RB Kareem Hunt</t>
  </si>
  <si>
    <t>STR8_CASH_HOMIES (11/20)</t>
  </si>
  <si>
    <t>DST Seahawks  QB Matt Ryan TE Coby Fleener WR Julio Jones RB James White FLEX Ty Montgomery WR Marqise Lee RB Melvin Gordon WR Davante Adams</t>
  </si>
  <si>
    <t>fuknshytup (1/7)</t>
  </si>
  <si>
    <t>DST Chiefs  QB Matt Ryan FLEX Allen Hurns RB Jay Ajayi WR Mike Evans WR Davante Adams RB Kareem Hunt WR Tyreek Hill TE Eric Ebron</t>
  </si>
  <si>
    <t>cjkalt (2/20)</t>
  </si>
  <si>
    <t>DST Chargers  QB Tom Brady FLEX Rob Gronkowski TE Coby Fleener WR Terrelle Pryor Sr. WR Keenan Allen RB Devonta Freeman RB Ty Montgomery WR Taylor Gabriel</t>
  </si>
  <si>
    <t>slinger785</t>
  </si>
  <si>
    <t>DST Ravens  QB Matt Ryan TE Kyle Rudolph WR Mohamed Sanu WR Chris Hogan RB Ty Montgomery WR Davante Adams FLEX Kareem Hunt RB Christian McCaffrey</t>
  </si>
  <si>
    <t>petteytheft89 (17/20)</t>
  </si>
  <si>
    <t>DST Chiefs  QB Tom Brady WR Larry Fitzgerald WR Mike Wallace TE Rob Gronkowski FLEX Brandon Coleman RB Ty Montgomery WR Kelvin Benjamin RB Melvin Gordon</t>
  </si>
  <si>
    <t>bestofdabest33</t>
  </si>
  <si>
    <t>DST Chargers  QB Tom Brady TE Rob Gronkowski WR A.J. Green WR Jermaine Kearse RB Lamar Miller RB James White FLEX DeAndre Hopkins WR Chris Hogan</t>
  </si>
  <si>
    <t>Benjamin09 (2/7)</t>
  </si>
  <si>
    <t>DST Seahawks  QB Carson Palmer TE Rob Gronkowski FLEX Allen Hurns WR Keenan Allen WR Jarvis Landry RB Ty Montgomery RB Rob Kelley WR Brandin Cooks</t>
  </si>
  <si>
    <t>Bailey01 (4/4)</t>
  </si>
  <si>
    <t>DST Seahawks  QB Tom Brady TE Coby Fleener FLEX Keenan Allen WR J.J. Nelson RB Ty Montgomery WR Kelvin Benjamin RB Ezekiel Elliott WR Tyreek Hill</t>
  </si>
  <si>
    <t>jimreed (19/20)</t>
  </si>
  <si>
    <t xml:space="preserve">QB Tom Brady WR Ted Ginn Jr. TE Coby Fleener WR Jermaine Kearse RB Mike Gillislee RB Ty Montgomery FLEX Melvin Gordon WR Brandin Cooks DST Lions </t>
  </si>
  <si>
    <t>NYsLife</t>
  </si>
  <si>
    <t>DST Raiders  WR Michael Crabtree FLEX Rob Gronkowski RB James White WR Chris Hogan RB Ty Montgomery WR Brandin Cooks TE Seth DeValve QB Jameis Winston</t>
  </si>
  <si>
    <t>cjgohard (6/8)</t>
  </si>
  <si>
    <t>DST Cardinals  QB Alex Smith TE Charles Clay FLEX Carlos Hyde WR Keenan Allen WR Mike Evans RB Ty Montgomery RB Kareem Hunt WR Tyreek Hill</t>
  </si>
  <si>
    <t>Underdogs2015 (1/3)</t>
  </si>
  <si>
    <t>DST Buccaneers  QB Alex Smith TE Delanie Walker WR Larry Fitzgerald RB Marshawn Lynch WR Michael Crabtree FLEX Mohamed Sanu WR Jarvis Landry RB Kareem Hunt</t>
  </si>
  <si>
    <t>Underdogs2015 (3/3)</t>
  </si>
  <si>
    <t>SSW-dk (3/3)</t>
  </si>
  <si>
    <t>DST Buccaneers  QB Aaron Rodgers TE Martellus Bennett FLEX Julio Jones RB Ty Montgomery WR Kelvin Benjamin WR Donte Moncrief RB C.J. Anderson WR Tyreek Hill</t>
  </si>
  <si>
    <t>darklineman</t>
  </si>
  <si>
    <t>DST Ravens  TE Travis Kelce WR Brandin Cooks FLEX Davante Adams QB Carson Wentz WR Nelson Agholor RB Kareem Hunt RB Tarik Cohen WR Tyreek Hill</t>
  </si>
  <si>
    <t>8MileAllstars (4/20)</t>
  </si>
  <si>
    <t>DST Buccaneers  QB Aaron Rodgers WR Jordy Nelson TE Coby Fleener RB James White WR DeAndre Hopkins WR Jarvis Landry FLEX Devonta Freeman RB Ty Montgomery</t>
  </si>
  <si>
    <t>tmccord</t>
  </si>
  <si>
    <t>DST Rams  WR Michael Crabtree TE Coby Fleener WR DeAndre Hopkins WR Mike Evans FLEX Terrance West RB Melvin Gordon RB Kareem Hunt QB Deshaun Watson</t>
  </si>
  <si>
    <t>jp7356 (3/3)</t>
  </si>
  <si>
    <t>DST Seahawks  TE Delanie Walker FLEX Lamar Miller WR Keenan Allen WR Chris Hogan WR Mike Evans RB Ty Montgomery RB Leonard Fournette QB Deshaun Watson</t>
  </si>
  <si>
    <t>arrowheadsupinya (3/4)</t>
  </si>
  <si>
    <t>DST Bills  QB Carson Palmer WR Larry Fitzgerald TE Travis Kelce WR A.J. Green WR Randall Cobb FLEX Mohamed Sanu RB C.J. Anderson RB Kareem Hunt</t>
  </si>
  <si>
    <t>CGUDDY</t>
  </si>
  <si>
    <t>DST Ravens  QB Tom Brady TE Rob Gronkowski RB Jay Ajayi RB C.J. Anderson WR Tyrell Williams WR Amari Cooper WR Cooper Kupp FLEX Alvin Kamara</t>
  </si>
  <si>
    <t>D_Rock80 (2/3)</t>
  </si>
  <si>
    <t>DST Rams  QB Tom Brady WR Doug Baldwin TE Travis Kelce FLEX Ty Montgomery WR Marqise Lee WR Adam Thielen RB Kareem Hunt RB Dalvin Cook</t>
  </si>
  <si>
    <t>bombers78</t>
  </si>
  <si>
    <t>DST Raiders  QB Tom Brady TE Rob Gronkowski FLEX J.J. Nelson RB Ty Montgomery RB Melvin Gordon WR Cooper Kupp WR Golden Tate WR Kenny Golladay</t>
  </si>
  <si>
    <t>investorcrypto</t>
  </si>
  <si>
    <t>DST Ravens  QB Tom Brady FLEX Ted Ginn Jr. TE Rob Gronkowski WR Doug Baldwin RB Jacquizz Rodgers RB James White WR Keenan Allen WR DeAndre Hopkins</t>
  </si>
  <si>
    <t>jason1208411</t>
  </si>
  <si>
    <t>DST Ravens  QB Tom Brady WR Doug Baldwin TE Coby Fleener WR Chris Hogan WR Kelvin Benjamin FLEX Kareem Hunt RB Tarik Cohen RB Leonard Fournette</t>
  </si>
  <si>
    <t>quakers (5/5)</t>
  </si>
  <si>
    <t>DST Redskins  QB Tom Brady WR Larry Fitzgerald TE Rob Gronkowski WR Doug Baldwin FLEX Keenan Allen RB Ty Montgomery RB Javorius Allen WR Robby Anderson</t>
  </si>
  <si>
    <t>wesleyad3</t>
  </si>
  <si>
    <t>DST Seahawks  QB Tom Brady TE Jason Witten WR Doug Baldwin WR Keenan Allen RB Melvin Gordon WR Robby Anderson FLEX Adam Thielen RB Kareem Hunt</t>
  </si>
  <si>
    <t>OllyOllyO (1/20)</t>
  </si>
  <si>
    <t>DST Chargers  QB Tom Brady TE Coby Fleener WR Julio Jones WR Keenan Allen FLEX Ty Montgomery RB Melvin Gordon WR Cooper Kupp RB Tarik Cohen</t>
  </si>
  <si>
    <t>mudmanmills</t>
  </si>
  <si>
    <t>DST Chargers  QB Tom Brady WR Larry Fitzgerald TE Rob Gronkowski FLEX Jermaine Kearse WR DeAndre Hopkins RB Ty Montgomery RB Melvin Gordon WR Robby Anderson</t>
  </si>
  <si>
    <t>ElSlappo (2/3)</t>
  </si>
  <si>
    <t>DST Steelers  QB Aaron Rodgers TE Antonio Gates WR Julio Jones RB Le'Veon Bell FLEX James White WR J.J. Nelson RB Ty Montgomery WR Marqise Lee</t>
  </si>
  <si>
    <t>JoeMedwick</t>
  </si>
  <si>
    <t>DST Raiders  QB Aaron Rodgers WR Larry Fitzgerald WR Demaryius Thomas TE Travis Kelce WR DeAndre Hopkins RB Ty Montgomery FLEX Sammy Watkins RB C.J. Anderson</t>
  </si>
  <si>
    <t>taconuts1 (2/20)</t>
  </si>
  <si>
    <t>DST Bengals  QB Matt Ryan FLEX Rob Gronkowski TE Coby Fleener RB Mark Ingram WR Julio Jones WR Mohamed Sanu WR J.J. Nelson RB Ty Montgomery</t>
  </si>
  <si>
    <t>caraballo316</t>
  </si>
  <si>
    <t>DST Chiefs  QB Tom Brady TE Rob Gronkowski RB Jacquizz Rodgers FLEX Ty Montgomery WR Martavis Bryant WR Stefon Diggs RB Tarik Cohen WR Tyreek Hill</t>
  </si>
  <si>
    <t>leegt167</t>
  </si>
  <si>
    <t>DST Cardinals  QB Carson Palmer RB Marshawn Lynch TE Kyle Rudolph WR Keenan Allen WR Chris Hogan RB Ty Montgomery WR Martavis Bryant FLEX Melvin Gordon</t>
  </si>
  <si>
    <t>windchimesRrude (3/20)</t>
  </si>
  <si>
    <t>DST Chargers  QB Matt Ryan TE Travis Kelce WR Julio Jones RB Carlos Hyde WR Jordan Matthews RB C.J. Anderson FLEX Todd Gurley II WR Adam Thielen</t>
  </si>
  <si>
    <t>davearbiter</t>
  </si>
  <si>
    <t>DST Ravens  QB Tom Brady TE Greg Olsen WR DeAndre Hopkins WR Chris Hogan RB Terrance West RB Ty Montgomery FLEX Davante Adams WR Adam Thielen</t>
  </si>
  <si>
    <t>tcrotser</t>
  </si>
  <si>
    <t>DST Colts  QB Tom Brady TE Jason Witten WR Jeremy Maclin WR Alshon Jeffery FLEX Robert Woods WR Mike Evans RB Todd Gurley II RB Ezekiel Elliott</t>
  </si>
  <si>
    <t>byebyeblackmamba (8/10)</t>
  </si>
  <si>
    <t>DST Chargers  WR Michael Crabtree TE Coby Fleener WR Mike Evans RB Ty Montgomery QB Jameis Winston FLEX Kareem Hunt RB Tarik Cohen WR Tyreek Hill</t>
  </si>
  <si>
    <t>moneyball_is_BS (8/20)</t>
  </si>
  <si>
    <t>DST Texans  TE Antonio Gates QB Philip Rivers WR Demaryius Thomas WR Julio Jones RB James White WR Keenan Allen FLEX Ty Montgomery RB Melvin Gordon</t>
  </si>
  <si>
    <t>rextacy82 (1/20)</t>
  </si>
  <si>
    <t>DST Raiders  QB Philip Rivers TE Rob Gronkowski WR Keenan Allen WR DeAndre Hopkins RB Ty Montgomery WR Adam Thielen RB Kareem Hunt FLEX Paul Perkins</t>
  </si>
  <si>
    <t>nich054</t>
  </si>
  <si>
    <t>DST Buccaneers  QB Alex Smith TE Rob Gronkowski FLEX Jacquizz Rodgers WR Randall Cobb RB Ty Montgomery WR Adam Thielen RB Kareem Hunt WR Tyreek Hill</t>
  </si>
  <si>
    <t>Redfish23</t>
  </si>
  <si>
    <t>DST Buccaneers  QB Philip Rivers RB Marshawn Lynch WR Michael Crabtree FLEX Rob Gronkowski RB Lamar Miller WR DeAndre Hopkins TE Hunter Henry WR Tyreek Hill</t>
  </si>
  <si>
    <t>NoAngleJustDangle23</t>
  </si>
  <si>
    <t>DST Bears  QB Aaron Rodgers WR Emmanuel Sanders TE Charles Clay WR Antonio Brown FLEX Julio Jones RB James White WR J.J. Nelson RB Ty Montgomery</t>
  </si>
  <si>
    <t>BuckeyeRaid</t>
  </si>
  <si>
    <t>DST Buccaneers  QB Aaron Rodgers WR Ted Ginn Jr. WR DeSean Jackson TE Rob Gronkowski FLEX Keenan Allen WR Chris Hogan RB Ty Montgomery RB Christian McCaffrey</t>
  </si>
  <si>
    <t>eallen</t>
  </si>
  <si>
    <t>DST Chiefs  TE Jason Witten RB Marshawn Lynch FLEX Michael Crabtree QB Derek Carr WR Jarvis Landry WR Stefon Diggs RB Todd Gurley II WR Sterling Shepard</t>
  </si>
  <si>
    <t>Stayinthebuggy (6/20)</t>
  </si>
  <si>
    <t>DST Ravens  QB Tom Brady TE Coby Fleener WR A.J. Green FLEX DeAndre Hopkins WR Chris Hogan RB Ty Montgomery RB Tarik Cohen WR Tyreek Hill</t>
  </si>
  <si>
    <t>devobrain (10/20)</t>
  </si>
  <si>
    <t>DST Buccaneers  QB Tom Brady TE Jimmy Graham WR Demaryius Thomas WR Julio Jones RB James White WR Chris Hogan FLEX Ty Montgomery RB Alvin Kamara</t>
  </si>
  <si>
    <t>jam4you2</t>
  </si>
  <si>
    <t>DST Texans  TE Delanie Walker WR Mike Evans RB Ty Montgomery WR DeVante Parker FLEX C.J. Anderson RB Leonard Fournette WR Tyreek Hill QB Matthew Stafford</t>
  </si>
  <si>
    <t>Gobluedp (7/9)</t>
  </si>
  <si>
    <t>DST Raiders  QB Tom Brady FLEX DeSean Jackson WR Chris Hogan WR Mike Evans RB Ty Montgomery WR Davante Adams RB Jordan Howard TE Eric Ebron</t>
  </si>
  <si>
    <t>nmd1683</t>
  </si>
  <si>
    <t>DST Ravens  QB Tom Brady FLEX Ted Ginn Jr. WR Michael Crabtree WR Jeremy Maclin TE Rob Gronkowski RB Mike Gillislee RB Tarik Cohen WR Sterling Shepard</t>
  </si>
  <si>
    <t>tinderella (4/20)</t>
  </si>
  <si>
    <t>DST Ravens  WR Larry Fitzgerald QB Philip Rivers WR Jeremy Maclin TE Travis Kelce RB Jay Ajayi FLEX Ty Montgomery RB Melvin Gordon WR Tyrell Williams</t>
  </si>
  <si>
    <t>Powderworkers</t>
  </si>
  <si>
    <t xml:space="preserve">QB Philip Rivers WR Jeremy Maclin TE Rob Gronkowski WR Pierre Garcon FLEX Alshon Jeffery RB Ty Montgomery WR Sammy Watkins RB Melvin Gordon DST Lions </t>
  </si>
  <si>
    <t>crebstar (5/7)</t>
  </si>
  <si>
    <t>DST Raiders  QB Philip Rivers WR Michael Crabtree TE Coby Fleener WR Keenan Allen RB Melvin Gordon RB Todd Gurley II WR Tyreek Hill FLEX Theo Riddick</t>
  </si>
  <si>
    <t>Primeequine (6/6)</t>
  </si>
  <si>
    <t>DST Ravens  QB Philip Rivers TE Martellus Bennett WR Michael Crabtree FLEX Doug Baldwin RB Rex Burkhead WR Keenan Allen RB Kareem Hunt WR Tyreek Hill</t>
  </si>
  <si>
    <t>safetyblitz1 (1/2)</t>
  </si>
  <si>
    <t>DST Steelers  QB Aaron Rodgers WR Larry Fitzgerald TE Rob Gronkowski WR Randall Cobb WR Mohamed Sanu RB Ty Montgomery RB Kareem Hunt FLEX Evan Engram</t>
  </si>
  <si>
    <t>lablaeutd (4/10)</t>
  </si>
  <si>
    <t>DST Seahawks  TE Jason Witten QB Aaron Rodgers WR Jordy Nelson WR Emmanuel Sanders RB Jacquizz Rodgers FLEX Jay Ajayi RB Ty Montgomery WR Martavis Bryant</t>
  </si>
  <si>
    <t>jshmaisel10</t>
  </si>
  <si>
    <t>DST Texans  WR Jeremy Maclin TE Kyle Rudolph WR Jarvis Landry FLEX Mike Evans RB Ty Montgomery WR Michael Thomas RB Kareem Hunt QB Deshaun Watson</t>
  </si>
  <si>
    <t>amezzles (1/2)</t>
  </si>
  <si>
    <t>DST Seahawks  QB Tom Brady TE Jason Witten WR Jordy Nelson WR Keenan Allen RB Ty Montgomery FLEX Jesse James WR Adam Thielen RB Kareem Hunt</t>
  </si>
  <si>
    <t>DeathValleyManiac (4/5)</t>
  </si>
  <si>
    <t>DST Redskins  QB Tom Brady TE Jason Witten WR Doug Baldwin FLEX Travis Kelce RB Le'Veon Bell RB Ty Montgomery WR Robby Anderson WR Adam Thielen</t>
  </si>
  <si>
    <t>giantsquid (20/20)</t>
  </si>
  <si>
    <t>DST Buccaneers  QB Tom Brady WR Mike Wallace TE Coby Fleener WR J.J. Nelson RB Melvin Gordon FLEX C.J. Anderson WR Brandin Cooks RB Ezekiel Elliott</t>
  </si>
  <si>
    <t>Unky_Warthog</t>
  </si>
  <si>
    <t>DST Rams  QB Carson Palmer WR Larry Fitzgerald TE Coby Fleener FLEX Julio Jones WR J.J. Nelson WR Chris Hogan RB Ty Montgomery RB Todd Gurley II</t>
  </si>
  <si>
    <t>rraymundo</t>
  </si>
  <si>
    <t>DST Seahawks  QB Tom Brady TE Jason Witten WR Michael Crabtree WR Mike Evans FLEX Robby Anderson WR Corey Coleman RB Kareem Hunt RB Joe Mixon</t>
  </si>
  <si>
    <t>U4Ea2015 (1/3)</t>
  </si>
  <si>
    <t xml:space="preserve">QB Drew Brees TE Jared Cook FLEX LeSean McCoy RB Jacquizz Rodgers WR J.J. Nelson WR Chris Hogan RB Ty Montgomery WR Michael Thomas DST Lions </t>
  </si>
  <si>
    <t>manzaldo (8/20)</t>
  </si>
  <si>
    <t>DST Buccaneers  QB Philip Rivers TE Coby Fleener WR Julio Jones FLEX Randall Cobb RB James White WR Keenan Allen RB Todd Gurley II WR Tyreek Hill</t>
  </si>
  <si>
    <t>mo2629 (1/2)</t>
  </si>
  <si>
    <t>DST Ravens  QB Philip Rivers FLEX Jacquizz Rodgers TE Zach Ertz WR Keenan Allen WR Chris Hogan RB Ty Montgomery WR Martavis Bryant RB Ezekiel Elliott</t>
  </si>
  <si>
    <t>LockettNLoaded</t>
  </si>
  <si>
    <t>DST Cardinals  QB Philip Rivers RB Marshawn Lynch TE Jimmy Graham FLEX Michael Crabtree WR Jeremy Maclin WR Keenan Allen WR Jarvis Landry RB Ty Montgomery</t>
  </si>
  <si>
    <t>ipt007 (2/10)</t>
  </si>
  <si>
    <t>DST Chiefs  QB Philip Rivers TE Coby Fleener WR Julio Jones WR Keenan Allen WR Chris Hogan RB Devonta Freeman FLEX Davante Adams RB Alvin Kamara</t>
  </si>
  <si>
    <t>Jayap07 (1/2)</t>
  </si>
  <si>
    <t>DST Chiefs  QB Trevor Siemian WR Keenan Allen WR Mike Evans FLEX Ty Montgomery RB Melvin Gordon TE Jesse James RB Leonard Fournette WR Tyreek Hill</t>
  </si>
  <si>
    <t>baer5075</t>
  </si>
  <si>
    <t>DST Steelers  QB Aaron Rodgers TE Delanie Walker FLEX Jacquizz Rodgers WR Randall Cobb WR Alshon Jeffery RB Ty Montgomery RB Kareem Hunt WR Tyreek Hill</t>
  </si>
  <si>
    <t>jgb77 (4/10)</t>
  </si>
  <si>
    <t>DST Buccaneers  WR Michael Crabtree TE Kyle Rudolph WR Alshon Jeffery WR Jarvis Landry QB Carson Wentz RB Ezekiel Elliott RB Leonard Fournette FLEX Shane Vereen</t>
  </si>
  <si>
    <t>buelljr</t>
  </si>
  <si>
    <t>DST Buccaneers  QB Aaron Rodgers TE Rob Gronkowski RB Jacquizz Rodgers WR Randall Cobb WR Alshon Jeffery RB Lamar Miller WR Mike Evans FLEX Alvin Kamara</t>
  </si>
  <si>
    <t>sylbester (9/20)</t>
  </si>
  <si>
    <t>DST Ravens  FLEX Jason Witten QB Aaron Rodgers WR Jordy Nelson WR Julio Jones TE Julius Thomas WR Marqise Lee RB Melvin Gordon RB C.J. Anderson</t>
  </si>
  <si>
    <t>joeyfalgren (11/20)</t>
  </si>
  <si>
    <t>DST Redskins  QB Aaron Rodgers TE Rob Gronkowski WR DeAndre Hopkins RB Ty Montgomery FLEX Javorius Allen WR Jamison Crowder RB Melvin Gordon WR Adam Thielen</t>
  </si>
  <si>
    <t>Herculeswithbeard (3/3)</t>
  </si>
  <si>
    <t>DST Ravens  WR A.J. Green TE Kyle Rudolph FLEX Keenan Allen WR DeAndre Hopkins RB C.J. Anderson RB Kareem Hunt WR Tyreek Hill QB Deshaun Watson</t>
  </si>
  <si>
    <t>thudecu821</t>
  </si>
  <si>
    <t>DST Buccaneers  WR Antonio Brown TE Travis Kelce WR DeAndre Hopkins WR Kelvin Benjamin RB Todd Gurley II FLEX O.J. Howard RB Kareem Hunt QB Deshaun Watson</t>
  </si>
  <si>
    <t>Ol_Smoke_Crotch</t>
  </si>
  <si>
    <t>DST Steelers  TE Jason Witten FLEX Jordy Nelson QB Derek Carr WR J.J. Nelson WR Chris Conley WR Mike Evans RB Melvin Gordon RB Kareem Hunt</t>
  </si>
  <si>
    <t>ronc45 (4/9)</t>
  </si>
  <si>
    <t>DST Raiders  QB Tom Brady TE Martellus Bennett FLEX Alshon Jeffery WR Chris Hogan RB Jay Ajayi WR Martavis Bryant RB Todd Gurley II WR Corey Coleman</t>
  </si>
  <si>
    <t>gold52781</t>
  </si>
  <si>
    <t>DST Raiders  QB Tom Brady TE Delanie Walker WR Keenan Allen FLEX Paul Richardson WR Jarvis Landry WR Adam Thielen RB Kareem Hunt RB Leonard Fournette</t>
  </si>
  <si>
    <t>matty80 (9/20)</t>
  </si>
  <si>
    <t>DST Raiders  QB Matt Ryan TE Coby Fleener WR Julio Jones RB James White WR Keenan Allen WR Paul Richardson FLEX Ty Montgomery RB Kareem Hunt</t>
  </si>
  <si>
    <t>matty80 (13/20)</t>
  </si>
  <si>
    <t>matty80 (19/20)</t>
  </si>
  <si>
    <t>PRiordan</t>
  </si>
  <si>
    <t>DST Cardinals  QB Tom Brady FLEX Marshawn Lynch TE Rob Gronkowski RB James White WR J.J. Nelson WR Chris Hogan WR Brandin Cooks RB Alvin Kamara</t>
  </si>
  <si>
    <t>tubulence (18/20)</t>
  </si>
  <si>
    <t>DST Cardinals  QB Tom Brady WR Larry Fitzgerald WR Ted Ginn Jr. TE Rob Gronkowski RB James White WR Keenan Allen FLEX Paul Richardson RB Ty Montgomery</t>
  </si>
  <si>
    <t>anilprao88 (5/20)</t>
  </si>
  <si>
    <t>DST Panthers  QB Tom Brady TE Rob Gronkowski FLEX Terrelle Pryor Sr. WR A.J. Green WR Allen Hurns RB James White WR J.J. Nelson RB Dalvin Cook</t>
  </si>
  <si>
    <t>camille2195</t>
  </si>
  <si>
    <t>DST Seahawks  TE Jason Witten WR Jeremy Maclin FLEX Mike Gillislee QB Carson Wentz RB Todd Gurley II WR Adam Thielen RB Kareem Hunt WR Tyreek Hill</t>
  </si>
  <si>
    <t>speed.kills (8/20)</t>
  </si>
  <si>
    <t>DST Steelers  QB Aaron Rodgers WR Michael Crabtree TE Rob Gronkowski FLEX Coby Fleener WR Antonio Brown RB Rex Burkhead WR Davante Adams RB Alvin Kamara</t>
  </si>
  <si>
    <t>otranto</t>
  </si>
  <si>
    <t>DST Ravens  QB Aaron Rodgers TE Martellus Bennett FLEX Jeremy Maclin WR Julio Jones WR Jaron Brown WR Tyler Lockett RB Todd Gurley II RB Kareem Hunt</t>
  </si>
  <si>
    <t>Pmayo</t>
  </si>
  <si>
    <t>DST Dolphins  TE Jason Witten QB Ben Roethlisberger WR Julio Jones WR Randall Cobb WR Keenan Allen RB Terrance West RB Ty Montgomery FLEX Martavis Bryant</t>
  </si>
  <si>
    <t>barbfrontline (19/20)</t>
  </si>
  <si>
    <t>DST Panthers  QB Aaron Rodgers RB Mark Ingram WR Julio Jones TE Jordan Reed FLEX James White WR Keenan Allen RB Javorius Allen WR Davante Adams</t>
  </si>
  <si>
    <t>milanmpi1 (5/20)</t>
  </si>
  <si>
    <t>DST Raiders  QB Aaron Rodgers TE Coby Fleener WR Julio Jones RB James White WR Keenan Allen FLEX Ty Montgomery RB Melvin Gordon WR Cooper Kupp</t>
  </si>
  <si>
    <t>dresticks11 (15/17)</t>
  </si>
  <si>
    <t>DST Chargers  QB Aaron Rodgers WR Emmanuel Sanders WR Doug Baldwin TE Coby Fleener WR Mike Evans FLEX Ty Montgomery RB Melvin Gordon RB Tarik Cohen</t>
  </si>
  <si>
    <t>whitevenom0 (4/4)</t>
  </si>
  <si>
    <t>DST Ravens  WR Michael Crabtree TE Coby Fleener QB Derek Carr RB Mike Gillislee FLEX Lamar Miller WR DeAndre Hopkins RB Ty Montgomery WR Tyreek Hill</t>
  </si>
  <si>
    <t>Staib91 (2/10)</t>
  </si>
  <si>
    <t>DST Ravens  QB Tom Brady TE Zach Miller WR Julio Jones RB Jacquizz Rodgers WR Keenan Allen WR Mike Evans RB Javorius Allen FLEX Corey Davis</t>
  </si>
  <si>
    <t>a420comet</t>
  </si>
  <si>
    <t>DST Cardinals  TE Delanie Walker WR Michael Crabtree WR Jeremy Maclin RB Ty Montgomery WR Stefon Diggs RB Kareem Hunt FLEX Tarik Cohen QB Matthew Stafford</t>
  </si>
  <si>
    <t>devobrain (2/20)</t>
  </si>
  <si>
    <t>DST Buccaneers  QB Tom Brady FLEX Jimmy Graham TE Coby Fleener WR Julio Jones RB James White WR Chris Hogan RB Ty Montgomery WR Tyreek Hill</t>
  </si>
  <si>
    <t>devobrain (9/20)</t>
  </si>
  <si>
    <t>flusham</t>
  </si>
  <si>
    <t>DST Rams  QB Tom Brady TE Jared Cook WR A.J. Green FLEX Chris Hogan WR Mike Evans RB Ty Montgomery RB C.J. Anderson WR Kenny Golladay</t>
  </si>
  <si>
    <t>Stylesmeister (2/12)</t>
  </si>
  <si>
    <t>DST Vikings  QB Tom Brady RB Marshawn Lynch TE Martellus Bennett WR Randall Cobb WR Alshon Jeffery FLEX James White WR Jarvis Landry RB Ty Montgomery</t>
  </si>
  <si>
    <t>skelly7</t>
  </si>
  <si>
    <t xml:space="preserve">QB Tom Brady TE Rob Gronkowski WR Randall Cobb FLEX James White WR Keenan Allen RB Terrance West WR Adam Thielen RB Dalvin Cook DST Lions </t>
  </si>
  <si>
    <t>4fingersplit (4/4)</t>
  </si>
  <si>
    <t>DST Ravens  QB Tom Brady RB Marshawn Lynch TE Coby Fleener WR Chris Hogan RB Ty Montgomery WR Brandin Cooks FLEX Davante Adams WR Cooper Kupp</t>
  </si>
  <si>
    <t>swigerfantasy (3/8)</t>
  </si>
  <si>
    <t>DST Bengals  QB Tom Brady TE Coby Fleener RB Lamar Miller WR DeAndre Hopkins WR Chris Hogan FLEX Devonta Freeman RB Ty Montgomery WR Adam Thielen</t>
  </si>
  <si>
    <t>tubulence (16/20)</t>
  </si>
  <si>
    <t>DST Steelers  QB Drew Brees WR Ted Ginn Jr. RB Marshawn Lynch TE Rob Gronkowski WR Terrelle Pryor Sr. WR Keenan Allen FLEX J.J. Nelson RB Ty Montgomery</t>
  </si>
  <si>
    <t>dpenilton14 (1/4)</t>
  </si>
  <si>
    <t>DST Ravens  QB Aaron Rodgers FLEX Rob Gronkowski TE Charles Clay RB Lamar Miller WR Allen Hurns WR Keenan Allen RB Devonta Freeman WR Tyreek Hill</t>
  </si>
  <si>
    <t>milanmpi1 (11/20)</t>
  </si>
  <si>
    <t>DST Raiders  QB Aaron Rodgers WR Emmanuel Sanders TE Coby Fleener RB James White FLEX Ty Montgomery RB Melvin Gordon WR Michael Thomas WR Tyreek Hill</t>
  </si>
  <si>
    <t>xsamb10x (1/2)</t>
  </si>
  <si>
    <t>DST Cardinals  RB Marshawn Lynch WR Michael Crabtree TE Rob Gronkowski FLEX Coby Fleener QB Blake Bortles WR Chris Hogan WR Mike Evans RB Terrance West</t>
  </si>
  <si>
    <t>tiabad (17/20)</t>
  </si>
  <si>
    <t>DST Chargers  QB Aaron Rodgers WR Jeremy Maclin TE Travis Kelce WR Jordan Matthews FLEX Ty Montgomery RB Melvin Gordon RB Todd Gurley II WR Tyreek Hill</t>
  </si>
  <si>
    <t>Hedzup01</t>
  </si>
  <si>
    <t>DST Raiders  TE Jason Witten RB Jacquizz Rodgers QB Derek Carr WR Keenan Allen RB Ty Montgomery WR Davante Adams WR Amari Cooper FLEX Dalvin Cook</t>
  </si>
  <si>
    <t>foot51lw</t>
  </si>
  <si>
    <t>DST Texans  QB Tom Brady TE Rob Gronkowski RB Mike Gillislee WR Chris Hogan RB C.J. Anderson WR Nelson Agholor WR Adam Thielen FLEX Dalvin Cook</t>
  </si>
  <si>
    <t>tgs4</t>
  </si>
  <si>
    <t>DST Raiders  QB Tom Brady TE Travis Kelce RB Lamar Miller WR Keenan Allen FLEX Ty Montgomery WR Brandin Cooks WR Cooper Kupp RB Tarik Cohen</t>
  </si>
  <si>
    <t>topwater92 (1/2)</t>
  </si>
  <si>
    <t>DST Raiders  QB Tom Brady TE Jason Witten RB Marshawn Lynch WR Michael Crabtree FLEX Cole Beasley WR Alshon Jeffery WR Tyreek Hill RB Dalvin Cook</t>
  </si>
  <si>
    <t>Plantman (2/6)</t>
  </si>
  <si>
    <t>DST Broncos  QB Tom Brady WR Demaryius Thomas TE Rob Gronkowski WR Terrance Williams FLEX Cole Beasley WR Jarvis Landry RB C.J. Anderson RB Ezekiel Elliott</t>
  </si>
  <si>
    <t>gaudetc17</t>
  </si>
  <si>
    <t xml:space="preserve">QB Tom Brady TE Rob Gronkowski WR Alshon Jeffery RB James White RB Ty Montgomery FLEX Tyler Lockett WR Brandin Cooks WR Cooper Kupp DST Giants </t>
  </si>
  <si>
    <t>jeffwoolfolk</t>
  </si>
  <si>
    <t>DST Ravens  QB Tom Brady TE Jason Witten WR Julio Jones RB Kerwynn Williams WR Chris Hogan RB Ty Montgomery FLEX Tevin Coleman WR Corey Davis</t>
  </si>
  <si>
    <t>Ryan528736</t>
  </si>
  <si>
    <t>DST Seahawks  QB Tom Brady TE Jared Cook WR Michael Crabtree WR Jeremy Maclin FLEX Ty Montgomery RB Tarik Cohen RB Leonard Fournette WR Tyreek Hill</t>
  </si>
  <si>
    <t>IUhoosier15 (16/20)</t>
  </si>
  <si>
    <t>DST Buccaneers  QB Tom Brady TE Jimmy Graham WR Julio Jones RB Jacquizz Rodgers FLEX James White WR Chris Hogan RB Ty Montgomery WR Adam Thielen</t>
  </si>
  <si>
    <t>lewcrew5 (3/6)</t>
  </si>
  <si>
    <t>DST Ravens  QB Tom Brady TE Coby Fleener FLEX Zach Ertz WR Keenan Allen WR Chris Hogan WR Brandin Cooks RB Kareem Hunt RB Alvin Kamara</t>
  </si>
  <si>
    <t>AdolphL (3/10)</t>
  </si>
  <si>
    <t>DST Seahawks  QB Tom Brady FLEX Jimmy Graham WR Jeremy Maclin WR Antonio Brown TE Travis Kelce RB Ty Montgomery RB Javorius Allen WR Marqise Lee</t>
  </si>
  <si>
    <t>dtslice (3/5)</t>
  </si>
  <si>
    <t>DST Browns  QB Alex Smith TE Travis Kelce RB Lamar Miller WR Chris Hogan RB Ty Montgomery WR Kelvin Benjamin FLEX Todd Gurley II WR Tyreek Hill</t>
  </si>
  <si>
    <t>mstevens8151979 (1/2)</t>
  </si>
  <si>
    <t>DST Rams  QB Alex Smith WR Michael Crabtree TE Coby Fleener WR Chris Hogan RB Ty Montgomery RB Kareem Hunt FLEX Leonard Fournette WR Tyreek Hill</t>
  </si>
  <si>
    <t>Leno9</t>
  </si>
  <si>
    <t>DST Ravens  QB Aaron Rodgers TE Delanie Walker RB Marshawn Lynch WR Michael Crabtree WR Randall Cobb RB Ty Montgomery FLEX Tarik Cohen WR Brandon Marshall</t>
  </si>
  <si>
    <t>Bradgreg0990 (1/2)</t>
  </si>
  <si>
    <t xml:space="preserve">QB Ben Roethlisberger RB Marshawn Lynch TE Martellus Bennett WR Julio Jones RB James White WR Chris Hogan FLEX Ty Montgomery WR Martavis Bryant DST Lions </t>
  </si>
  <si>
    <t>brise</t>
  </si>
  <si>
    <t>DST Cardinals  TE Delanie Walker RB Marshawn Lynch WR Michael Crabtree FLEX Kendall Wright QB Derek Carr WR Alshon Jeffery RB Mike Gillislee WR Chris Hogan</t>
  </si>
  <si>
    <t>Raycaff77</t>
  </si>
  <si>
    <t>DST Ravens  WR Julio Jones WR Keenan Allen FLEX Ty Montgomery TE Jesse James WR Nelson Agholor RB Kareem Hunt RB Leonard Fournette QB Deshaun Watson</t>
  </si>
  <si>
    <t>dondennis22</t>
  </si>
  <si>
    <t xml:space="preserve">QB Carson Palmer TE Jason Witten RB Mike Gillislee WR Keenan Allen FLEX Melvin Gordon WR Adam Thielen RB Kareem Hunt WR Golden Tate DST Lions </t>
  </si>
  <si>
    <t>jsoell3 (2/14)</t>
  </si>
  <si>
    <t>DST Ravens  QB Tom Brady FLEX Frank Gore RB Marshawn Lynch WR Demaryius Thomas TE Travis Kelce RB Jacquizz Rodgers WR Martavis Bryant WR Michael Thomas</t>
  </si>
  <si>
    <t>ryanmuchnick</t>
  </si>
  <si>
    <t>DST Ravens  QB Tom Brady TE Charles Clay RB Ty Montgomery WR Marqise Lee RB Melvin Gordon WR Brandin Cooks WR Davante Adams FLEX Adam Thielen</t>
  </si>
  <si>
    <t>ntamminga42</t>
  </si>
  <si>
    <t>DST Chiefs  QB Tom Brady TE Jared Cook WR A.J. Green FLEX T.Y. Hilton WR Mohamed Sanu WR Chris Hogan RB Ty Montgomery RB Kareem Hunt</t>
  </si>
  <si>
    <t>jkelner731 (3/5)</t>
  </si>
  <si>
    <t>DST Steelers  RB Marshawn Lynch WR Julio Jones WR Allen Hurns QB Blake Bortles WR Mike Evans RB Ty Montgomery FLEX Melvin Gordon TE Eric Ebron</t>
  </si>
  <si>
    <t>AlllAmerican10 (2/2)</t>
  </si>
  <si>
    <t>DST Seahawks  TE Jason Witten FLEX Emmanuel Sanders WR Cole Beasley QB Derek Carr WR DeAndre Hopkins WR Mike Evans RB Todd Gurley II RB Christian McCaffrey</t>
  </si>
  <si>
    <t>jscottnewton</t>
  </si>
  <si>
    <t>DST Raiders  QB Tom Brady WR Michael Crabtree TE Rob Gronkowski FLEX Charles Clay RB Jacquizz Rodgers WR Chris Hogan WR Marqise Lee RB Ezekiel Elliott</t>
  </si>
  <si>
    <t>phillbennetzen</t>
  </si>
  <si>
    <t>DST Buccaneers  QB Tom Brady WR Larry Fitzgerald TE Coby Fleener WR Julio Jones RB Jacquizz Rodgers WR Keenan Allen RB Ty Montgomery FLEX Cooper Kupp</t>
  </si>
  <si>
    <t>jlaw77 (2/2)</t>
  </si>
  <si>
    <t>DST Ravens  QB Tom Brady WR Ted Ginn Jr. TE Rob Gronkowski WR Kendall Wright RB James White RB Ty Montgomery WR Brandin Cooks FLEX Tyrell Williams</t>
  </si>
  <si>
    <t>brentjordanbarger (2/2)</t>
  </si>
  <si>
    <t>DST Raiders  QB Tom Brady TE Coby Fleener WR Randall Cobb WR Chris Hogan FLEX Mike Evans RB Todd Gurley II WR Adam Thielen RB Tarik Cohen</t>
  </si>
  <si>
    <t>Mo5293</t>
  </si>
  <si>
    <t>DST Cardinals  QB Tom Brady RB Marshawn Lynch FLEX Jared Cook TE Coby Fleener WR Antonio Brown WR J.J. Nelson RB C.J. Anderson WR Michael Thomas</t>
  </si>
  <si>
    <t>drloaded (1/5)</t>
  </si>
  <si>
    <t>DST Cardinals  QB Tom Brady RB Lamar Miller WR J.J. Nelson RB Ty Montgomery WR Martavis Bryant WR Brandin Cooks TE Hunter Henry FLEX Christian McCaffrey</t>
  </si>
  <si>
    <t>FatManPritcheTT (3/3)</t>
  </si>
  <si>
    <t>DST Ravens  QB Tom Brady WR Jeremy Maclin FLEX Rob Gronkowski WR Pierre Garcon TE Zach Ertz RB Mike Gillislee RB Ty Montgomery WR Cooper Kupp</t>
  </si>
  <si>
    <t>bigpapa6411 (2/4)</t>
  </si>
  <si>
    <t>DST Jaguars  WR Michael Crabtree TE Rob Gronkowski WR J.J. Nelson RB Ty Montgomery FLEX Michael Thomas WR Cooper Kupp QB Jared Goff RB Leonard Fournette</t>
  </si>
  <si>
    <t>mrfeuerborn (1/2)</t>
  </si>
  <si>
    <t>DST Ravens  QB Alex Smith TE Rob Gronkowski WR Chris Hogan RB Ty Montgomery FLEX Tevin Coleman RB Kareem Hunt WR Taylor Gabriel WR Tyreek Hill</t>
  </si>
  <si>
    <t>lanzi324</t>
  </si>
  <si>
    <t>DST Ravens  TE Antonio Gates QB Philip Rivers FLEX Julio Jones WR Keenan Allen WR Paul Richardson WR Chris Hogan RB Ty Montgomery RB Leonard Fournette</t>
  </si>
  <si>
    <t>walkerrp2</t>
  </si>
  <si>
    <t>DST Ravens  WR Larry Fitzgerald QB Philip Rivers TE Travis Kelce RB Mike Gillislee WR Chris Hogan WR Mike Evans RB Ty Montgomery FLEX Cooper Kupp</t>
  </si>
  <si>
    <t>yanilei1421 (1/3)</t>
  </si>
  <si>
    <t>DST Falcons  QB Philip Rivers WR Emmanuel Sanders TE Tyler Eifert WR DeAndre Hopkins FLEX Jay Ajayi RB Todd Gurley II RB Kareem Hunt WR Tyreek Hill</t>
  </si>
  <si>
    <t>fortheoffice (4/20)</t>
  </si>
  <si>
    <t>DST Seahawks  QB Aaron Rodgers TE Martellus Bennett WR Michael Crabtree FLEX Coby Fleener WR Julio Jones WR Kendall Wright RB Lamar Miller RB Ty Montgomery</t>
  </si>
  <si>
    <t>joelorr (2/2)</t>
  </si>
  <si>
    <t>DST Ravens  QB Aaron Rodgers WR Larry Fitzgerald TE Martellus Bennett WR Jeremy Maclin RB Lamar Miller RB Ty Montgomery WR Davante Adams FLEX Kareem Hunt</t>
  </si>
  <si>
    <t>GreyPoupon (6/20)</t>
  </si>
  <si>
    <t>DST Seahawks  QB Aaron Rodgers WR Keenan Allen WR J.J. Nelson WR Mike Evans RB Todd Gurley II FLEX Ezekiel Elliott RB Alvin Kamara TE Evan Engram</t>
  </si>
  <si>
    <t>kbgas7</t>
  </si>
  <si>
    <t>DST Seahawks  TE Jared Cook WR Michael Crabtree WR Randall Cobb QB Derek Carr FLEX Devonta Freeman RB Melvin Gordon RB C.J. Anderson WR Seth Roberts</t>
  </si>
  <si>
    <t>jjl9206</t>
  </si>
  <si>
    <t>DST Ravens  FLEX Brandon LaFell WR Emmanuel Sanders TE Travis Kelce QB Derek Carr RB Le'Veon Bell RB Carlos Hyde WR Jarvis Landry WR Jamison Crowder</t>
  </si>
  <si>
    <t>nwhitford89</t>
  </si>
  <si>
    <t>DST Texans  QB Tom Brady TE Jason Witten FLEX James White WR Chris Hogan WR Stefon Diggs RB Kareem Hunt RB Leonard Fournette WR Tyreek Hill</t>
  </si>
  <si>
    <t>OllyOllyO (16/20)</t>
  </si>
  <si>
    <t>DST Seahawks  QB Tom Brady WR Emmanuel Sanders TE Coby Fleener WR Julio Jones WR Chris Hogan RB Melvin Gordon RB Alvin Kamara FLEX Tarik Cohen</t>
  </si>
  <si>
    <t>jdhf (11/20)</t>
  </si>
  <si>
    <t>DST Chargers  QB Tom Brady FLEX Rob Gronkowski TE Coby Fleener WR Terrelle Pryor Sr. WR Keenan Allen RB Ty Montgomery RB Melvin Gordon WR Cooper Kupp</t>
  </si>
  <si>
    <t>schultzpmp (1/4)</t>
  </si>
  <si>
    <t xml:space="preserve">QB Philip Rivers TE Coby Fleener WR Keenan Allen WR Mike Evans FLEX Ty Montgomery WR Martavis Bryant RB Melvin Gordon RB Dalvin Cook DST Giants </t>
  </si>
  <si>
    <t>ezgz (2/6)</t>
  </si>
  <si>
    <t>DST Raiders  RB Marshawn Lynch TE Jared Cook WR Demaryius Thomas FLEX Julio Jones QB Trevor Siemian WR Keenan Allen RB Ty Montgomery WR Davante Adams</t>
  </si>
  <si>
    <t>chefcurry68 (13/20)</t>
  </si>
  <si>
    <t>DST Chiefs  WR Larry Fitzgerald QB Philip Rivers TE Travis Kelce WR Keenan Allen WR DeVante Parker RB Melvin Gordon RB C.J. Anderson FLEX Golden Tate</t>
  </si>
  <si>
    <t>Timboslice47</t>
  </si>
  <si>
    <t>DST Rams  QB Aaron Rodgers WR Demaryius Thomas FLEX Charles Clay TE Travis Kelce WR Keenan Allen RB C.J. Anderson WR Brandin Cooks RB Kareem Hunt</t>
  </si>
  <si>
    <t>sportsart (13/20)</t>
  </si>
  <si>
    <t>DST Steelers  QB Aaron Rodgers RB Le'Veon Bell WR J.J. Nelson RB Ty Montgomery WR Marqise Lee FLEX Melvin Gordon WR Tyreek Hill TE Evan Engram</t>
  </si>
  <si>
    <t>The_Black_Hole</t>
  </si>
  <si>
    <t>DST Redskins  TE Jason Witten RB Marshawn Lynch WR Doug Baldwin QB Blake Bortles WR Mike Evans RB Ty Montgomery FLEX C.J. Anderson WR Brandin Cooks</t>
  </si>
  <si>
    <t>ARaven52 (3/20)</t>
  </si>
  <si>
    <t>DST Chiefs  QB Aaron Rodgers WR Larry Fitzgerald WR Keenan Allen WR J.J. Nelson FLEX Ty Montgomery RB Melvin Gordon RB Ezekiel Elliott TE Eric Ebron</t>
  </si>
  <si>
    <t>nomoreiloveyous (4/20)</t>
  </si>
  <si>
    <t>DST Ravens  QB Aaron Rodgers WR Larry Fitzgerald TE Martellus Bennett WR J.J. Nelson RB Ty Montgomery RB C.J. Anderson FLEX Ezekiel Elliott WR Tyreek Hill</t>
  </si>
  <si>
    <t>bigkey87 (1/2)</t>
  </si>
  <si>
    <t>DST Cardinals  WR Michael Crabtree WR Jeremy Maclin QB Derek Carr WR Keenan Allen TE Jesse James RB Kareem Hunt FLEX Tarik Cohen RB Leonard Fournette</t>
  </si>
  <si>
    <t>tomjk321 (9/20)</t>
  </si>
  <si>
    <t>DST Buccaneers  QB Carson Palmer WR Emmanuel Sanders WR Doug Baldwin TE Travis Kelce WR J.J. Nelson FLEX Sammy Watkins RB Melvin Gordon RB Ezekiel Elliott</t>
  </si>
  <si>
    <t>DeathValleyManiac (2/5)</t>
  </si>
  <si>
    <t>DST Redskins  QB Tom Brady TE Travis Kelce RB Le'Veon Bell WR DeAndre Hopkins RB Ty Montgomery FLEX Javorius Allen WR Robby Anderson WR Adam Thielen</t>
  </si>
  <si>
    <t>biggb03 (3/4)</t>
  </si>
  <si>
    <t>DST Ravens  QB Tom Brady WR Emmanuel Sanders WR Jeremy Maclin FLEX Randall Cobb RB Kerwynn Williams TE Jordan Reed WR Martavis Bryant RB Kareem Hunt</t>
  </si>
  <si>
    <t>Bernie51 (1/3)</t>
  </si>
  <si>
    <t>DST Rams  QB Tom Brady WR Michael Crabtree WR Julio Jones FLEX Jacquizz Rodgers TE Zach Ertz RB James White WR Chris Hogan RB Alvin Kamara</t>
  </si>
  <si>
    <t>Bailey01 (3/4)</t>
  </si>
  <si>
    <t>DST Chargers  QB Tom Brady TE Coby Fleener WR J.J. Nelson WR Chris Hogan RB Ty Montgomery FLEX Melvin Gordon RB Ezekiel Elliott WR Tyreek Hill</t>
  </si>
  <si>
    <t>rdog (14/20)</t>
  </si>
  <si>
    <t>DST Buccaneers  QB Aaron Rodgers TE Delanie Walker RB Marshawn Lynch WR DeSean Jackson WR Julio Jones WR Chris Conley RB Ty Montgomery FLEX Davante Adams</t>
  </si>
  <si>
    <t>xnodak</t>
  </si>
  <si>
    <t>DST Chargers  QB Aaron Rodgers WR Julio Jones FLEX James White WR Chris Hogan RB Ty Montgomery RB Melvin Gordon WR Davante Adams TE George Kittle</t>
  </si>
  <si>
    <t>siddom (5/11)</t>
  </si>
  <si>
    <t>DST Seahawks  TE Jared Cook WR Michael Crabtree QB Derek Carr FLEX Mike Gillislee WR Keenan Allen RB Ty Montgomery RB Melvin Gordon WR Cooper Kupp</t>
  </si>
  <si>
    <t>hereforbacon17 (1/2)</t>
  </si>
  <si>
    <t>DST Cardinals  QB Tom Brady TE Rob Gronkowski RB Mike Gillislee WR Allen Hurns WR Chris Hogan FLEX Kelvin Benjamin RB Tarik Cohen WR Tyreek Hill</t>
  </si>
  <si>
    <t>Xman2424 (1/2)</t>
  </si>
  <si>
    <t>DST 49ers  QB Tom Brady RB Marshawn Lynch FLEX Rob Gronkowski TE Charles Clay WR Kendall Wright WR Mike Evans RB Ty Montgomery WR Tyreek Hill</t>
  </si>
  <si>
    <t>tegan67</t>
  </si>
  <si>
    <t>DST Ravens  QB Tom Brady TE Coby Fleener FLEX Julio Jones WR Chris Hogan RB Ty Montgomery WR Cooper Kupp RB Tarik Cohen WR Tyreek Hill</t>
  </si>
  <si>
    <t>Cubiesfanjb (11/20)</t>
  </si>
  <si>
    <t>DST Steelers  QB Tom Brady WR Ted Ginn Jr. TE Rob Gronkowski WR Chris Hogan RB Ty Montgomery WR Marqise Lee FLEX Leonard Fournette RB Christian McCaffrey</t>
  </si>
  <si>
    <t>eperson911 (1/2)</t>
  </si>
  <si>
    <t xml:space="preserve">QB Andy Dalton TE Rob Gronkowski WR A.J. Green WR Alshon Jeffery FLEX Jordan Reed RB James White WR DeAndre Hopkins RB Ty Montgomery DST Lions </t>
  </si>
  <si>
    <t>paparich1957</t>
  </si>
  <si>
    <t>DST Ravens  WR Larry Fitzgerald QB Philip Rivers RB Marshawn Lynch TE Coby Fleener WR Keenan Allen WR Chris Hogan FLEX Mike Evans RB Ty Montgomery</t>
  </si>
  <si>
    <t>mallon (1/3)</t>
  </si>
  <si>
    <t>DST Ravens  WR Larry Fitzgerald QB Philip Rivers RB Marshawn Lynch TE Coby Fleener FLEX Keenan Allen WR Chris Hogan WR Mike Evans RB Ty Montgomery</t>
  </si>
  <si>
    <t>UncleBubba</t>
  </si>
  <si>
    <t>DST Chiefs  QB Aaron Rodgers WR DeSean Jackson WR Julio Jones FLEX Keenan Allen RB Ty Montgomery WR Cooper Kupp RB Kareem Hunt TE Eric Ebron</t>
  </si>
  <si>
    <t>milanmpi1 (15/20)</t>
  </si>
  <si>
    <t>DST Raiders  QB Aaron Rodgers WR Jeremy Maclin TE Zach Ertz RB James White WR Keenan Allen FLEX Ty Montgomery RB Melvin Gordon WR Tyreek Hill</t>
  </si>
  <si>
    <t>mrmadison (14/15)</t>
  </si>
  <si>
    <t>DST Buccaneers  QB Ben Roethlisberger FLEX Demaryius Thomas WR Keenan Allen WR Chris Hogan WR Martavis Bryant RB Melvin Gordon TE Austin Hooper RB Kareem Hunt</t>
  </si>
  <si>
    <t>dtw88888 (2/2)</t>
  </si>
  <si>
    <t>DST Ravens  TE Delanie Walker RB Marshawn Lynch WR Emmanuel Sanders WR Michael Crabtree RB DeMarco Murray FLEX Travis Kelce QB Derek Carr WR Sterling Shepard</t>
  </si>
  <si>
    <t>giantsquid (8/20)</t>
  </si>
  <si>
    <t>DST Ravens  QB Tom Brady TE Antonio Gates WR Jordan Matthews WR J.J. Nelson RB Melvin Gordon FLEX C.J. Anderson WR Brandin Cooks RB Ezekiel Elliott</t>
  </si>
  <si>
    <t>chefcurry68 (16/20)</t>
  </si>
  <si>
    <t>DST Steelers  QB Tom Brady TE Coby Fleener FLEX Travis Kelce WR Keenan Allen WR Chris Hogan RB Melvin Gordon WR Tyrell Williams RB Ezekiel Elliott</t>
  </si>
  <si>
    <t>WhitehorsePK (4/5)</t>
  </si>
  <si>
    <t>DST Buccaneers  QB Tom Brady WR Ted Ginn Jr. RB Marshawn Lynch TE Travis Kelce WR Terrelle Pryor Sr. RB Ty Montgomery FLEX Melvin Gordon WR Cooper Kupp</t>
  </si>
  <si>
    <t>joeyvoodoo</t>
  </si>
  <si>
    <t>DST Chiefs  TE Jason Witten WR Larry Fitzgerald QB Philip Rivers WR Michael Crabtree FLEX Tyler Eifert RB Melvin Gordon RB Todd Gurley II WR Tyreek Hill</t>
  </si>
  <si>
    <t>busaj (3/20)</t>
  </si>
  <si>
    <t>DST Eagles  QB Philip Rivers TE Rob Gronkowski WR Doug Baldwin WR Keenan Allen FLEX J.J. Nelson WR Jarvis Landry RB Melvin Gordon RB Christian McCaffrey</t>
  </si>
  <si>
    <t>Blazefan55</t>
  </si>
  <si>
    <t>DST Buccaneers  QB Alex Smith TE Travis Kelce WR DeAndre Hopkins RB Jay Ajayi FLEX Todd Gurley II RB Kareem Hunt WR Tyreek Hill WR Kenny Golladay</t>
  </si>
  <si>
    <t>gdaddy80 (3/5)</t>
  </si>
  <si>
    <t>DST Chargers  QB Aaron Rodgers TE Coby Fleener WR Julio Jones WR Chris Hogan RB Ty Montgomery RB Melvin Gordon WR Davante Adams FLEX Alvin Kamara</t>
  </si>
  <si>
    <t>Jazz12man (5/5)</t>
  </si>
  <si>
    <t>DST Ravens  FLEX Jimmy Graham QB Russell Wilson TE Travis Kelce WR DeAndre Hopkins RB Jay Ajayi WR Mike Evans RB Ty Montgomery WR Marqise Lee</t>
  </si>
  <si>
    <t>pj_1184 (16/20)</t>
  </si>
  <si>
    <t>DST Chiefs  QB Aaron Rodgers WR Ted Ginn Jr. TE Martellus Bennett RB Le'Veon Bell WR Keenan Allen WR J.J. Nelson FLEX Chris Hogan RB Ty Montgomery</t>
  </si>
  <si>
    <t>calamazoo22 (1/3)</t>
  </si>
  <si>
    <t>DST Seahawks  QB Aaron Rodgers RB Marshawn Lynch WR Michael Crabtree TE Charles Clay WR Keenan Allen WR DeAndre Hopkins FLEX Terrance West RB Ty Montgomery</t>
  </si>
  <si>
    <t>calamazoo22 (2/3)</t>
  </si>
  <si>
    <t>calamazoo22 (3/3)</t>
  </si>
  <si>
    <t>TheBattleCat</t>
  </si>
  <si>
    <t>DST Cowboys  TE Jason Witten WR Michael Crabtree QB Derek Carr FLEX Carlos Hyde WR Adam Thielen RB Kareem Hunt RB Leonard Fournette WR Tyreek Hill</t>
  </si>
  <si>
    <t>jonfish490 (5/5)</t>
  </si>
  <si>
    <t>DST Bengals  RB Marshawn Lynch WR Emmanuel Sanders WR Jeremy Maclin TE Rob Gronkowski WR Keenan Allen RB Todd Gurley II FLEX Dalvin Cook QB Deshaun Watson</t>
  </si>
  <si>
    <t>Stayinthebuggy (4/20)</t>
  </si>
  <si>
    <t>DST Ravens  QB Tom Brady WR Demaryius Thomas TE Rob Gronkowski RB Lamar Miller WR DeAndre Hopkins FLEX Chris Hogan WR Tyrell Williams RB Tarik Cohen</t>
  </si>
  <si>
    <t>Sp4rty</t>
  </si>
  <si>
    <t>DST Ravens  QB Tom Brady TE Delanie Walker WR Chris Hogan RB Javorius Allen WR Adam Thielen RB Kareem Hunt WR Tyreek Hill FLEX Dalvin Cook</t>
  </si>
  <si>
    <t>lilangelbaby22 (2/2)</t>
  </si>
  <si>
    <t>DST Ravens  QB Carson Palmer TE Delanie Walker RB Marshawn Lynch WR Terrelle Pryor Sr. WR J.J. Nelson FLEX Todd Gurley II RB Kareem Hunt WR Tyreek Hill</t>
  </si>
  <si>
    <t>whdvorak</t>
  </si>
  <si>
    <t>DST Browns  QB Tom Brady TE Rob Gronkowski RB Mike Gillislee RB James White WR Chris Hogan FLEX Devonta Freeman WR DeVante Parker WR Cooper Kupp</t>
  </si>
  <si>
    <t>xxZOSO1975xx (9/15)</t>
  </si>
  <si>
    <t>DST Cardinals  QB Tom Brady FLEX Delanie Walker WR Ted Ginn Jr. RB Marshawn Lynch TE Rob Gronkowski WR Keenan Allen WR Chris Hogan RB Tarik Cohen</t>
  </si>
  <si>
    <t>Zooloo</t>
  </si>
  <si>
    <t>DST Texans  QB Tom Brady TE Rob Gronkowski WR DeAndre Hopkins WR Chris Hogan FLEX Nelson Agholor WR Adam Thielen RB Kareem Hunt RB Tarik Cohen</t>
  </si>
  <si>
    <t>TKNation</t>
  </si>
  <si>
    <t>DST Raiders  QB Tom Brady WR DeSean Jackson TE Rob Gronkowski WR Keenan Allen RB Ty Montgomery RB Melvin Gordon WR Cooper Kupp FLEX Taylor Gabriel</t>
  </si>
  <si>
    <t>mrmarvelous (1/3)</t>
  </si>
  <si>
    <t>DST Ravens  QB Tom Brady RB Marshawn Lynch WR Jeremy Maclin TE Coby Fleener WR Keenan Allen WR Adam Thielen FLEX Kareem Hunt RB Leonard Fournette</t>
  </si>
  <si>
    <t>Brandon.chrisman</t>
  </si>
  <si>
    <t>DST Cardinals  QB Tom Brady TE Martellus Bennett WR Doug Baldwin RB Jacquizz Rodgers FLEX Allen Hurns WR Chris Hogan RB Ty Montgomery WR Michael Thomas</t>
  </si>
  <si>
    <t>graybros (2/5)</t>
  </si>
  <si>
    <t>DST Chargers  QB Tom Brady TE Charles Clay WR Julio Jones FLEX James White WR J.J. Nelson WR Chris Hogan RB Ty Montgomery RB Ezekiel Elliott</t>
  </si>
  <si>
    <t>golferdude31 (7/20)</t>
  </si>
  <si>
    <t>DST Chargers  QB Tom Brady WR Ted Ginn Jr. TE Rob Gronkowski RB Mark Ingram WR Keenan Allen FLEX Ty Montgomery RB Melvin Gordon WR Cooper Kupp</t>
  </si>
  <si>
    <t>shenno (2/2)</t>
  </si>
  <si>
    <t>DST Seahawks  WR Doug Baldwin FLEX Chris Hogan WR Mike Evans RB Ty Montgomery RB C.J. Anderson QB Jameis Winston WR Tyreek Hill TE Eric Ebron</t>
  </si>
  <si>
    <t>bobdeadno</t>
  </si>
  <si>
    <t>DST Ravens  QB Alex Smith TE Jared Cook WR Dez Bryant WR Mike Evans RB Ty Montgomery FLEX Kareem Hunt RB Tarik Cohen WR Tyreek Hill</t>
  </si>
  <si>
    <t>edval</t>
  </si>
  <si>
    <t>DST Rams  QB Drew Brees WR Emmanuel Sanders FLEX Doug Baldwin TE Coby Fleener RB Ty Montgomery WR Martavis Bryant RB Todd Gurley II WR Tyreek Hill</t>
  </si>
  <si>
    <t>9768e (2/2)</t>
  </si>
  <si>
    <t>DST Cardinals  QB Aaron Rodgers WR Emmanuel Sanders TE Rob Gronkowski FLEX LeSean McCoy RB James White WR Chris Hogan RB Javorius Allen WR Cooper Kupp</t>
  </si>
  <si>
    <t>TeeAllen (7/14)</t>
  </si>
  <si>
    <t>DST Chiefs  QB Aaron Rodgers FLEX Michael Crabtree WR Julio Jones TE Cameron Brate WR Chris Hogan RB Ty Montgomery WR DeVante Parker RB Alvin Kamara</t>
  </si>
  <si>
    <t>joeyfalgren (14/20)</t>
  </si>
  <si>
    <t>DST Redskins  QB Aaron Rodgers TE Rob Gronkowski WR Doug Baldwin FLEX Travis Kelce RB Ty Montgomery RB Javorius Allen WR Stefon Diggs WR Adam Thielen</t>
  </si>
  <si>
    <t>Nino69</t>
  </si>
  <si>
    <t>DST Ravens  WR Kendall Wright TE Tyler Eifert WR DeAndre Hopkins FLEX Jay Ajayi WR Mike Evans RB Melvin Gordon RB Todd Gurley II QB Deshaun Watson</t>
  </si>
  <si>
    <t>JBowersIV</t>
  </si>
  <si>
    <t>DST Buccaneers  QB Carson Palmer WR Larry Fitzgerald WR Michael Crabtree TE Travis Kelce RB Lamar Miller FLEX Devonta Freeman WR Adam Thielen RB Chris Carson</t>
  </si>
  <si>
    <t>TheTeamRick</t>
  </si>
  <si>
    <t>DST Steelers  TE Jason Witten WR Jordy Nelson WR Michael Crabtree WR Keenan Allen FLEX Braxton Miller RB Todd Gurley II RB Kareem Hunt QB Matthew Stafford</t>
  </si>
  <si>
    <t>csfanatikdbz (3/20)</t>
  </si>
  <si>
    <t>DST Buccaneers  QB Matt Ryan TE Jared Cook WR Julio Jones WR Keenan Allen RB Ty Montgomery FLEX Javorius Allen RB Melvin Gordon WR Cooper Kupp</t>
  </si>
  <si>
    <t>hitch1022 (1/7)</t>
  </si>
  <si>
    <t>DST Saints  QB Aaron Rodgers TE Zach Miller WR Julio Jones RB Jacquizz Rodgers WR Chris Hogan FLEX Ty Montgomery RB C.J. Anderson WR Michael Thomas</t>
  </si>
  <si>
    <t>proveauxddp</t>
  </si>
  <si>
    <t>DST Cardinals  TE Jason Witten WR Jordy Nelson FLEX Emmanuel Sanders WR Jeremy Maclin WR Alshon Jeffery QB Carson Wentz RB Kareem Hunt RB Dalvin Cook</t>
  </si>
  <si>
    <t>dtslice (1/5)</t>
  </si>
  <si>
    <t>DST Browns  RB Marshawn Lynch TE Travis Kelce RB Ty Montgomery WR Martavis Bryant WR Kelvin Benjamin WR Brandin Cooks FLEX Todd Gurley II QB Deshaun Watson</t>
  </si>
  <si>
    <t>Katalana1984 (1/2)</t>
  </si>
  <si>
    <t>DST Seahawks  WR Larry Fitzgerald TE Travis Kelce FLEX Terrance West RB Ty Montgomery WR Davante Adams RB Kareem Hunt WR Tyreek Hill QB Deshaun Watson</t>
  </si>
  <si>
    <t>jobinski1388 (1/5)</t>
  </si>
  <si>
    <t>DST Broncos  QB Tom Brady WR Chris Hogan RB C.J. Anderson WR Michael Thomas WR Nelson Agholor TE Austin Hooper RB Kareem Hunt FLEX Tyreek Hill</t>
  </si>
  <si>
    <t>bmcd49 (1/20)</t>
  </si>
  <si>
    <t>DST Cardinals  QB Matt Ryan FLEX Doug Baldwin TE Travis Kelce WR Mike Evans RB Ty Montgomery RB Javorius Allen WR Marqise Lee WR Jamison Crowder</t>
  </si>
  <si>
    <t>Jdel0124</t>
  </si>
  <si>
    <t>DST Jaguars  QB Tom Brady FLEX Jason Witten TE Delanie Walker RB Mike Gillislee WR Allen Hurns WR Keenan Allen WR Mike Evans RB Ezekiel Elliott</t>
  </si>
  <si>
    <t>thrtyftj (1/20)</t>
  </si>
  <si>
    <t>DST Chargers  QB Tom Brady TE Zach Miller WR Julio Jones WR Chris Hogan RB Ty Montgomery RB Melvin Gordon WR Davante Adams FLEX Breshad Perriman</t>
  </si>
  <si>
    <t>Todd_Johnson123</t>
  </si>
  <si>
    <t>DST Ravens  QB Tom Brady WR Ted Ginn Jr. RB Marshawn Lynch TE Rob Gronkowski WR Allen Hurns WR Keenan Allen RB Ezekiel Elliott FLEX Eric Ebron</t>
  </si>
  <si>
    <t>FireSander (5/6)</t>
  </si>
  <si>
    <t>DST Patriots  QB Tom Brady TE Rob Gronkowski RB Mike Gillislee RB James White WR DeAndre Hopkins WR Chris Hogan WR Davante Adams FLEX Dalvin Cook</t>
  </si>
  <si>
    <t>WatsonBankz (8/20)</t>
  </si>
  <si>
    <t>DST Seahawks  QB Tom Brady WR DeSean Jackson TE Travis Kelce WR Randall Cobb WR Jordan Matthews FLEX Ty Montgomery RB Kareem Hunt RB Christian McCaffrey</t>
  </si>
  <si>
    <t>Moyboy329 (5/5)</t>
  </si>
  <si>
    <t>DST Buccaneers  QB Carson Palmer TE Delanie Walker WR Larry Fitzgerald RB Marshawn Lynch FLEX J.J. Nelson WR Mike Evans RB Ty Montgomery WR Tyreek Hill</t>
  </si>
  <si>
    <t>jcart33 (10/20)</t>
  </si>
  <si>
    <t>DST Seahawks  QB Tom Brady RB Marshawn Lynch TE Rob Gronkowski WR Jordan Matthews WR Kelvin Benjamin RB Melvin Gordon FLEX C.J. Anderson WR Taylor Gabriel</t>
  </si>
  <si>
    <t>jw121 (1/3)</t>
  </si>
  <si>
    <t>DST Seahawks  QB Drew Brees TE Martellus Bennett WR Alshon Jeffery WR Allen Hurns RB Jay Ajayi WR Michael Thomas RB Todd Gurley II FLEX Tarik Cohen</t>
  </si>
  <si>
    <t>hodg3720 (17/20)</t>
  </si>
  <si>
    <t>DST Seahawks  QB Aaron Rodgers TE Martellus Bennett WR Mohamed Sanu RB Le'Veon Bell WR J.J. Nelson RB Ty Montgomery WR Marqise Lee FLEX Melvin Gordon</t>
  </si>
  <si>
    <t>Pickfordpunks (2/3)</t>
  </si>
  <si>
    <t>DST Chiefs  QB Aaron Rodgers RB Marshawn Lynch TE Coby Fleener WR Julio Jones RB Ty Montgomery FLEX C.J. Anderson WR Tyrell Williams WR Tyreek Hill</t>
  </si>
  <si>
    <t>achibnim</t>
  </si>
  <si>
    <t>DST Ravens  TE Jason Witten RB Marshawn Lynch WR Michael Crabtree WR Alshon Jeffery RB Lamar Miller QB Carson Wentz FLEX Ezekiel Elliott WR Brandon Marshall</t>
  </si>
  <si>
    <t>Gribes13 (1/3)</t>
  </si>
  <si>
    <t>DST Ravens  QB Aaron Rodgers WR Michael Crabtree TE Coby Fleener RB Ty Montgomery RB Melvin Gordon WR Cooper Kupp WR Tyreek Hill FLEX Christian McCaffrey</t>
  </si>
  <si>
    <t>PJRball77 (2/2)</t>
  </si>
  <si>
    <t>DST Texans  FLEX Rob Gronkowski TE Coby Fleener WR Julio Jones RB Lamar Miller WR DeAndre Hopkins WR Chris Hogan RB Ty Montgomery QB Deshaun Watson</t>
  </si>
  <si>
    <t>rbarry (9/11)</t>
  </si>
  <si>
    <t>DST Raiders  WR Larry Fitzgerald WR Michael Crabtree TE Charles Clay QB Derek Carr RB Devonta Freeman RB Ty Montgomery WR Martavis Bryant FLEX Tarik Cohen</t>
  </si>
  <si>
    <t>thurmanator22 (1/2)</t>
  </si>
  <si>
    <t>DST Chiefs  QB Tom Brady TE Coby Fleener RB Ty Montgomery FLEX C.J. Anderson WR Brandin Cooks WR Tyrell Williams RB Leonard Fournette WR Tyreek Hill</t>
  </si>
  <si>
    <t>pharaohSSS2k (1/2)</t>
  </si>
  <si>
    <t>DST Ravens  QB Tom Brady WR Ted Ginn Jr. TE Rob Gronkowski FLEX Allen Hurns RB James White RB Terrance West WR Martavis Bryant WR Brandin Cooks</t>
  </si>
  <si>
    <t>tman_willi (2/2)</t>
  </si>
  <si>
    <t>DST Raiders  TE Zach Ertz WR J.J. Nelson WR Chris Hogan RB Ty Montgomery RB Kareem Hunt FLEX Leonard Fournette QB Matthew Stafford WR Golden Tate</t>
  </si>
  <si>
    <t>GuruDave11</t>
  </si>
  <si>
    <t>DST Seahawks  QB Tom Brady WR Doug Baldwin TE Travis Kelce RB Jacquizz Rodgers WR Randall Cobb FLEX Mike Gillislee WR J.J. Nelson RB Leonard Fournette</t>
  </si>
  <si>
    <t>DraftStarBert (10/16)</t>
  </si>
  <si>
    <t>DST Cardinals  QB Tom Brady FLEX Jacquizz Rodgers TE Julius Thomas WR Keenan Allen WR Chris Hogan WR Jarvis Landry RB Ty Montgomery RB Ezekiel Elliott</t>
  </si>
  <si>
    <t>tbarnette7</t>
  </si>
  <si>
    <t>DST Ravens  QB Tom Brady WR Jermaine Kearse WR Mohamed Sanu FLEX Mike Gillislee TE Jordan Reed RB Terrance West RB Ty Montgomery WR Brandin Cooks</t>
  </si>
  <si>
    <t>shandon6464 (3/5)</t>
  </si>
  <si>
    <t>DST Chargers  QB Philip Rivers WR Antonio Brown FLEX Julio Jones RB Jacquizz Rodgers WR Keenan Allen WR J.J. Nelson RB Ty Montgomery TE Eric Ebron</t>
  </si>
  <si>
    <t>ReDBone37 (5/9)</t>
  </si>
  <si>
    <t>DST Seahawks  QB Alex Smith TE Travis Kelce WR Chris Hogan FLEX Melvin Gordon WR Davante Adams RB Kareem Hunt RB Alvin Kamara WR Tyreek Hill</t>
  </si>
  <si>
    <t>tinderella (3/20)</t>
  </si>
  <si>
    <t>DST Bears  QB Drew Brees WR Larry Fitzgerald WR Jeremy Maclin FLEX Rob Gronkowski TE Coby Fleener WR Keenan Allen RB Ty Montgomery RB Melvin Gordon</t>
  </si>
  <si>
    <t>travscrub10 (15/20)</t>
  </si>
  <si>
    <t>DST Ravens  QB Aaron Rodgers TE Martellus Bennett WR Emmanuel Sanders RB James White WR Keenan Allen FLEX Ty Montgomery RB Ezekiel Elliott WR Tyreek Hill</t>
  </si>
  <si>
    <t>Angelfan114 (14/20)</t>
  </si>
  <si>
    <t>DST Buccaneers  QB Aaron Rodgers TE Rob Gronkowski WR Doug Baldwin WR J.J. Nelson RB Ty Montgomery FLEX Cooper Kupp WR Tyreek Hill RB Dalvin Cook</t>
  </si>
  <si>
    <t>eric_bell (3/9)</t>
  </si>
  <si>
    <t>DST Buccaneers  RB Marshawn Lynch WR Michael Crabtree TE Coby Fleener QB Derek Carr FLEX Chris Hogan WR Kelvin Benjamin RB Melvin Gordon WR Adam Thielen</t>
  </si>
  <si>
    <t>madsp33d64</t>
  </si>
  <si>
    <t>DST Ravens  WR Jeremy Maclin TE Zach Ertz WR DeAndre Hopkins WR Martavis Bryant FLEX Melvin Gordon RB Todd Gurley II RB Leonard Fournette QB Deshaun Watson</t>
  </si>
  <si>
    <t>bmcd49 (15/20)</t>
  </si>
  <si>
    <t>DST Redskins  QB Matt Ryan TE Travis Kelce WR Mike Evans RB Ty Montgomery FLEX Marqise Lee WR Jamison Crowder WR Adam Thielen RB Kareem Hunt</t>
  </si>
  <si>
    <t>ceeldred (1/20)</t>
  </si>
  <si>
    <t>DST Ravens  QB Tom Brady WR Doug Baldwin TE Coby Fleener WR DeAndre Hopkins RB C.J. Anderson WR Robby Anderson RB Ezekiel Elliott FLEX Kareem Hunt</t>
  </si>
  <si>
    <t>ceeldred (2/20)</t>
  </si>
  <si>
    <t>cornshowtime</t>
  </si>
  <si>
    <t>DST 49ers  QB Tom Brady TE Coby Fleener WR Julio Jones WR Chris Hogan RB Ty Montgomery RB Javorius Allen WR Tyreek Hill FLEX Christian McCaffrey</t>
  </si>
  <si>
    <t>IUhoosier15 (2/20)</t>
  </si>
  <si>
    <t>DST Buccaneers  QB Tom Brady FLEX Charles Clay WR Julio Jones TE Cameron Brate RB James White RB Ty Montgomery WR Brandin Cooks WR Davante Adams</t>
  </si>
  <si>
    <t>legendtruthone</t>
  </si>
  <si>
    <t>DST Steelers  QB Tom Brady TE Rob Gronkowski WR Chris Hogan RB Ty Montgomery WR DeVante Parker RB Tarik Cohen WR Tyreek Hill FLEX Theo Riddick</t>
  </si>
  <si>
    <t>6AKINGNYC</t>
  </si>
  <si>
    <t>DST Chargers  QB Tom Brady WR Ted Ginn Jr. TE Martellus Bennett WR Julio Jones RB James White FLEX Keenan Allen WR Chris Hogan RB Ty Montgomery</t>
  </si>
  <si>
    <t>walsean1 (5/20)</t>
  </si>
  <si>
    <t>DST Raiders  QB Philip Rivers WR Emmanuel Sanders WR Keenan Allen WR Chris Hogan RB Ty Montgomery RB Ezekiel Elliott TE Austin Hooper FLEX Kareem Hunt</t>
  </si>
  <si>
    <t>jpligon75 (5/6)</t>
  </si>
  <si>
    <t>DST Ravens  QB Aaron Rodgers FLEX Jared Cook TE Kyle Rudolph WR Keenan Allen WR Mike Evans RB Ty Montgomery RB Melvin Gordon WR Adam Thielen</t>
  </si>
  <si>
    <t>rikkidee (18/20)</t>
  </si>
  <si>
    <t>DST Ravens  QB Tom Brady TE Rob Gronkowski WR Doug Baldwin WR Keenan Allen FLEX Jay Ajayi WR Adam Thielen RB Alvin Kamara RB Tarik Cohen</t>
  </si>
  <si>
    <t>Souzabets (4/5)</t>
  </si>
  <si>
    <t>DST Bears  QB Tom Brady WR Jordy Nelson TE Coby Fleener WR Julio Jones FLEX Allen Hurns WR Chris Hogan RB Ty Montgomery RB Javorius Allen</t>
  </si>
  <si>
    <t>Dreckontx (1/4)</t>
  </si>
  <si>
    <t>DST Bengals  QB Tom Brady TE Coby Fleener FLEX James White WR J.J. Nelson WR Chris Hogan RB Ty Montgomery WR Amari Cooper RB Ezekiel Elliott</t>
  </si>
  <si>
    <t>Dreckontx (4/4)</t>
  </si>
  <si>
    <t>Drooperman</t>
  </si>
  <si>
    <t>DST Ravens  QB Tom Brady WR Emmanuel Sanders TE Charles Clay WR Mike Evans RB Ty Montgomery WR Brandin Cooks FLEX Cooper Kupp RB Tarik Cohen</t>
  </si>
  <si>
    <t>chuckstatic</t>
  </si>
  <si>
    <t xml:space="preserve">QB Tom Brady WR Ted Ginn Jr. TE Rob Gronkowski FLEX Charles Clay RB Lamar Miller WR J.J. Nelson WR Brandin Cooks RB Kareem Hunt DST Lions </t>
  </si>
  <si>
    <t>Chadramsey42 (3/3)</t>
  </si>
  <si>
    <t>DST Raiders  QB Tom Brady WR Jeremy Maclin TE Rob Gronkowski FLEX Rishard Matthews WR DeAndre Hopkins WR DeVante Parker RB Todd Gurley II RB Tarik Cohen</t>
  </si>
  <si>
    <t>rw2247</t>
  </si>
  <si>
    <t>DST Bengals  QB Drew Brees WR Emmanuel Sanders TE Travis Kelce FLEX Zach Ertz WR Marqise Lee RB Todd Gurley II WR Tyreek Hill RB Dalvin Cook</t>
  </si>
  <si>
    <t>mkelly779</t>
  </si>
  <si>
    <t>DST Buccaneers  QB Alex Smith FLEX Demaryius Thomas TE Rob Gronkowski WR Marquise Goodwin WR Chris Hogan RB Ty Montgomery RB Melvin Gordon WR Tyreek Hill</t>
  </si>
  <si>
    <t>SuPremoCasH (5/5)</t>
  </si>
  <si>
    <t>DST Ravens  QB Alex Smith TE Travis Kelce WR A.J. Green RB Lamar Miller WR DeAndre Hopkins WR Jarvis Landry FLEX Kareem Hunt RB Tarik Cohen</t>
  </si>
  <si>
    <t>cascarruthers (1/3)</t>
  </si>
  <si>
    <t>DST Seahawks  QB Aaron Rodgers WR Larry Fitzgerald RB Jacquizz Rodgers TE Jordan Reed WR Keenan Allen WR J.J. Nelson RB Ty Montgomery FLEX Melvin Gordon</t>
  </si>
  <si>
    <t>REDCOAT85 (3/20)</t>
  </si>
  <si>
    <t>DST Dolphins  QB Aaron Rodgers WR Jordy Nelson TE Travis Kelce WR Keenan Allen WR DeAndre Hopkins FLEX Rob Kelley RB C.J. Anderson RB Todd Gurley II</t>
  </si>
  <si>
    <t>ocdobv (18/20)</t>
  </si>
  <si>
    <t>DST Buccaneers  QB Aaron Rodgers RB Marshawn Lynch TE Coby Fleener WR Julio Jones WR Randall Cobb WR Keenan Allen FLEX Ty Montgomery RB Alvin Kamara</t>
  </si>
  <si>
    <t>WatsonBankz (19/20)</t>
  </si>
  <si>
    <t>DST Ravens  QB Aaron Rodgers TE Charles Clay WR Keenan Allen WR DeAndre Hopkins RB Jay Ajayi FLEX Ty Montgomery RB Melvin Gordon WR Adam Thielen</t>
  </si>
  <si>
    <t>jeffd2076 (5/20)</t>
  </si>
  <si>
    <t>DST Raiders  QB Jay Cutler WR Keenan Allen RB Jay Ajayi FLEX Devonta Freeman WR DeVante Parker RB Melvin Gordon WR Davante Adams TE Hunter Henry</t>
  </si>
  <si>
    <t>blazeman8 (1/20)</t>
  </si>
  <si>
    <t>DST Ravens  QB Tom Brady RB Marshawn Lynch WR Doug Baldwin TE Coby Fleener WR T.Y. Hilton RB James White WR Keenan Allen FLEX Devonta Freeman</t>
  </si>
  <si>
    <t>Stayinthebuggy (17/20)</t>
  </si>
  <si>
    <t>DST Ravens  QB Tom Brady TE Zach Miller FLEX Rob Gronkowski WR A.J. Green RB Lamar Miller WR DeAndre Hopkins WR Chris Hogan RB Tarik Cohen</t>
  </si>
  <si>
    <t>bostonfan12347</t>
  </si>
  <si>
    <t xml:space="preserve">FLEX Jason Witten TE Travis Kelce WR A.J. Green RB Mike Gillislee WR DeAndre Hopkins RB Kareem Hunt WR Tyreek Hill QB Matthew Stafford DST Lions </t>
  </si>
  <si>
    <t>ksmoove13 (1/2)</t>
  </si>
  <si>
    <t>DST Chargers  QB Tom Brady FLEX Julio Jones TE Cameron Brate WR Keenan Allen WR DeAndre Hopkins WR Chris Hogan RB Ty Montgomery RB Tarik Cohen</t>
  </si>
  <si>
    <t>mdg9999</t>
  </si>
  <si>
    <t>DST Ravens  TE Jimmy Graham FLEX Lamar Miller WR Mike Evans RB C.J. Anderson WR Davante Adams QB Jameis Winston RB Todd Gurley II WR Adam Thielen</t>
  </si>
  <si>
    <t>KingGoCash</t>
  </si>
  <si>
    <t>DST Raiders  QB Philip Rivers TE Charles Clay FLEX Travis Kelce WR Keenan Allen WR Mike Evans WR Sammy Watkins RB Melvin Gordon RB Kareem Hunt</t>
  </si>
  <si>
    <t>Tone1523 (1/2)</t>
  </si>
  <si>
    <t>DST Packers  QB Aaron Rodgers FLEX Zach Miller RB Marshawn Lynch WR Michael Crabtree WR A.J. Green WR Mike Evans RB Ty Montgomery TE Eric Ebron</t>
  </si>
  <si>
    <t>BarOfSoap (2/20)</t>
  </si>
  <si>
    <t>DST Ravens  FLEX Jimmy Graham WR Emmanuel Sanders WR Jeremy Maclin TE Rob Gronkowski WR Pierre Garcon QB Russell Wilson RB Ty Montgomery RB Kareem Hunt</t>
  </si>
  <si>
    <t>gatormeat20</t>
  </si>
  <si>
    <t>DST Buccaneers  TE Jason Witten QB Aaron Rodgers WR Randall Cobb RB Mike Gillislee RB Jay Ajayi FLEX Devonta Freeman WR Kelvin Benjamin WR Adam Thielen</t>
  </si>
  <si>
    <t>Sparrowism (1/2)</t>
  </si>
  <si>
    <t>DST Chiefs  QB Aaron Rodgers RB Marshawn Lynch TE Travis Kelce FLEX Kyle Rudolph WR Keenan Allen WR Chris Hogan RB Kareem Hunt WR Tyreek Hill</t>
  </si>
  <si>
    <t>Sparrowism (2/2)</t>
  </si>
  <si>
    <t>buckstratford (13/20)</t>
  </si>
  <si>
    <t>DST Ravens  WR Dez Bryant TE Zach Ertz WR DeAndre Hopkins QB Blake Bortles FLEX Jarvis Landry RB Ty Montgomery WR Stefon Diggs RB Kareem Hunt</t>
  </si>
  <si>
    <t>gmorp123nice (2/2)</t>
  </si>
  <si>
    <t>DST Redskins  QB Aaron Rodgers TE Coby Fleener WR Keenan Allen FLEX Ty Montgomery RB Melvin Gordon WR Adam Thielen RB Kareem Hunt WR Tyreek Hill</t>
  </si>
  <si>
    <t>Golfer071</t>
  </si>
  <si>
    <t>DST Ravens  WR Emmanuel Sanders TE Travis Kelce QB Derek Carr FLEX Zach Ertz WR Sammy Watkins WR Adam Thielen RB Kareem Hunt RB Leonard Fournette</t>
  </si>
  <si>
    <t>linesider65 (2/2)</t>
  </si>
  <si>
    <t>DST Jaguars  TE Jason Witten QB Matt Ryan WR Michael Crabtree FLEX Jay Ajayi WR Mike Evans RB Ty Montgomery WR Jamison Crowder RB Ameer Abdullah</t>
  </si>
  <si>
    <t>RaiderBabe</t>
  </si>
  <si>
    <t>DST Patriots  QB Tom Brady RB DeMarco Murray TE Rob Gronkowski WR J.J. Nelson WR Chris Hogan FLEX Terrance West WR Adam Thielen RB Kareem Hunt</t>
  </si>
  <si>
    <t>ending (7/20)</t>
  </si>
  <si>
    <t>DST Buccaneers  QB Tom Brady TE Rob Gronkowski WR Terrelle Pryor Sr. WR Keenan Allen RB Ty Montgomery RB Alvin Kamara WR Tyreek Hill FLEX Sterling Shepard</t>
  </si>
  <si>
    <t>eharrison7_1973</t>
  </si>
  <si>
    <t>DST Buccaneers  QB Tom Brady FLEX Jonathan Stewart TE Coby Fleener WR Antonio Brown WR Randall Cobb WR Mohamed Sanu RB Jay Ajayi RB C.J. Anderson</t>
  </si>
  <si>
    <t>WatsonBankz (12/20)</t>
  </si>
  <si>
    <t>DST Seahawks  QB Tom Brady WR DeSean Jackson TE Travis Kelce WR Jordan Matthews RB Jay Ajayi FLEX Ty Montgomery RB Melvin Gordon WR Adam Thielen</t>
  </si>
  <si>
    <t>DanManTX (1/2)</t>
  </si>
  <si>
    <t>DST Rams  QB Tom Brady TE Coby Fleener WR Julio Jones FLEX James White RB Ty Montgomery WR Marqise Lee RB Melvin Gordon WR Tyreek Hill</t>
  </si>
  <si>
    <t>eric_bell (9/9)</t>
  </si>
  <si>
    <t>DST Buccaneers  QB Tom Brady RB Marshawn Lynch WR Doug Baldwin TE Coby Fleener RB Ty Montgomery FLEX Martavis Bryant WR Kelvin Benjamin WR Tyreek Hill</t>
  </si>
  <si>
    <t>hodg3720 (10/20)</t>
  </si>
  <si>
    <t>DST Buccaneers  TE Rob Gronkowski WR Julio Jones RB James White RB Ty Montgomery FLEX Marqise Lee QB Jacoby Brissett WR Michael Thomas WR Adam Thielen</t>
  </si>
  <si>
    <t>bfoster (3/20)</t>
  </si>
  <si>
    <t>DST Chargers  QB Drew Brees TE Coby Fleener RB Jacquizz Rodgers WR Keenan Allen WR Chris Hogan RB Ty Montgomery FLEX Melvin Gordon WR Michael Thomas</t>
  </si>
  <si>
    <t>bjcrozier7</t>
  </si>
  <si>
    <t>DST Ravens  QB Alex Smith RB Marshawn Lynch TE Travis Kelce RB Lamar Miller WR Chris Hogan WR Jarvis Landry FLEX Kareem Hunt WR Tyreek Hill</t>
  </si>
  <si>
    <t>redets</t>
  </si>
  <si>
    <t>DST Texans  QB Alex Smith TE Travis Kelce WR DeAndre Hopkins WR Mike Evans WR Davante Adams FLEX Stefon Diggs RB Kareem Hunt RB Tarik Cohen</t>
  </si>
  <si>
    <t>TheFlowMaster</t>
  </si>
  <si>
    <t>DST Ravens  QB Philip Rivers WR Ted Ginn Jr. WR Jeremy Maclin TE Rob Gronkowski FLEX Mark Ingram RB Ty Montgomery RB Kareem Hunt WR Tyreek Hill</t>
  </si>
  <si>
    <t>jjlopez1984</t>
  </si>
  <si>
    <t>DST Ravens  WR Larry Fitzgerald TE Rob Gronkowski WR Julio Jones RB Jacquizz Rodgers QB Trevor Siemian FLEX James White RB Ty Montgomery WR Cooper Kupp</t>
  </si>
  <si>
    <t>nflfreak_28</t>
  </si>
  <si>
    <t>DST Raiders  QB Aaron Rodgers RB Marshawn Lynch TE Coby Fleener WR Julio Jones WR J.J. Nelson WR Chris Hogan RB Ty Montgomery FLEX Christian McCaffrey</t>
  </si>
  <si>
    <t>crcounts (15/20)</t>
  </si>
  <si>
    <t>DST Texans  QB Aaron Rodgers TE Jared Cook WR Torrey Smith WR Julio Jones RB Jay Ajayi RB Ty Montgomery WR Martavis Bryant FLEX Davante Adams</t>
  </si>
  <si>
    <t>joeyfalgren (15/20)</t>
  </si>
  <si>
    <t>DST Redskins  QB Aaron Rodgers WR Doug Baldwin TE Travis Kelce RB Ty Montgomery RB Javorius Allen WR Stefon Diggs WR Adam Thielen FLEX Kareem Hunt</t>
  </si>
  <si>
    <t>fozzyxt</t>
  </si>
  <si>
    <t>DST Texans  TE Jason Witten WR Mike Evans FLEX Ty Montgomery WR Stefon Diggs RB Kareem Hunt RB Leonard Fournette WR Tyreek Hill QB Deshaun Watson</t>
  </si>
  <si>
    <t>harleyd1964 (8/10)</t>
  </si>
  <si>
    <t>DST Seahawks  TE Jared Cook WR Michael Crabtree QB Derek Carr RB Kerwynn Williams RB Mike Gillislee WR Keenan Allen FLEX Ty Montgomery WR Davante Adams</t>
  </si>
  <si>
    <t>tonye1267 (1/4)</t>
  </si>
  <si>
    <t>DST 49ers  QB Tom Brady WR Larry Fitzgerald WR Michael Crabtree RB LeSean McCoy TE Charles Clay RB Ty Montgomery FLEX C.J. Anderson WR Kenny Golladay</t>
  </si>
  <si>
    <t>cjkalt (10/20)</t>
  </si>
  <si>
    <t>DST Buccaneers  QB Tom Brady TE Coby Fleener WR Chris Hogan FLEX Ty Montgomery WR Kelvin Benjamin RB Melvin Gordon RB Ezekiel Elliott WR Taylor Gabriel</t>
  </si>
  <si>
    <t>naw79 (1/2)</t>
  </si>
  <si>
    <t>DST Chargers  QB Tom Brady TE Rob Gronkowski RB Mark Ingram WR Chris Hogan RB Javorius Allen WR Davante Adams WR Michael Thomas FLEX Sterling Shepard</t>
  </si>
  <si>
    <t>82Goldtop (3/3)</t>
  </si>
  <si>
    <t>DST Steelers  QB Tom Brady FLEX Jeremy Maclin TE Rob Gronkowski RB Jacquizz Rodgers WR Chris Hogan WR Marqise Lee WR Davante Adams RB Ezekiel Elliott</t>
  </si>
  <si>
    <t>nealabostic (3/3)</t>
  </si>
  <si>
    <t>DST Bengals  QB Tom Brady WR A.J. Green FLEX Jack Doyle TE Tyler Eifert WR Chris Hogan RB Ty Montgomery WR Adam Thielen RB Kareem Hunt</t>
  </si>
  <si>
    <t>verbiage</t>
  </si>
  <si>
    <t>DST Cardinals  TE Jared Cook QB Andy Dalton WR Emmanuel Sanders WR Jeremy Maclin WR Keenan Allen FLEX Devonta Freeman RB Melvin Gordon RB Todd Gurley II</t>
  </si>
  <si>
    <t>TeeJayOrTj</t>
  </si>
  <si>
    <t>DST Steelers  QB Philip Rivers TE Coby Fleener WR Julio Jones RB James White WR Keenan Allen FLEX Ty Montgomery RB Melvin Gordon WR Tyreek Hill</t>
  </si>
  <si>
    <t>rumsey182 (20/20)</t>
  </si>
  <si>
    <t>DST Steelers  QB Drew Brees TE Coby Fleener WR Allen Hurns FLEX Ty Montgomery WR Marqise Lee WR Kelvin Benjamin RB Melvin Gordon RB Tarik Cohen</t>
  </si>
  <si>
    <t>erocksya2</t>
  </si>
  <si>
    <t>xfrankboothx (2/4)</t>
  </si>
  <si>
    <t>DST Steelers  QB Drew Brees TE Coby Fleener WR Julio Jones FLEX Keenan Allen RB Ty Montgomery WR Marqise Lee WR Michael Thomas RB Tarik Cohen</t>
  </si>
  <si>
    <t>tedkgb (2/3)</t>
  </si>
  <si>
    <t>tedkgb (3/3)</t>
  </si>
  <si>
    <t>rjh420 (3/5)</t>
  </si>
  <si>
    <t>DST Seahawks  TE Jason Witten QB Aaron Rodgers RB Jonathan Stewart WR Michael Crabtree FLEX Jay Ajayi WR DeVante Parker WR Adam Thielen RB Kareem Hunt</t>
  </si>
  <si>
    <t>thampton45 (2/4)</t>
  </si>
  <si>
    <t>DST Seahawks  QB Aaron Rodgers FLEX Marshawn Lynch WR Randall Cobb WR Mohamed Sanu TE Zach Ertz WR Keenan Allen RB Jay Ajayi RB C.J. Anderson</t>
  </si>
  <si>
    <t>innercube7 (2/5)</t>
  </si>
  <si>
    <t>DST Buccaneers  WR Doug Baldwin QB Russell Wilson WR Alshon Jeffery FLEX Ty Montgomery WR Michael Thomas RB Kareem Hunt RB Theo Riddick TE Eric Ebron</t>
  </si>
  <si>
    <t>zachpreuss</t>
  </si>
  <si>
    <t>DST Cardinals  TE Delanie Walker RB Marshawn Lynch WR Terrelle Pryor Sr. WR Allen Hurns WR Chris Hogan RB Jay Ajayi FLEX Ty Montgomery QB Carson Wentz</t>
  </si>
  <si>
    <t>RichiePG11 (4/5)</t>
  </si>
  <si>
    <t>DST Ravens  QB Joe Flacco TE Zach Miller RB Marshawn Lynch WR Julio Jones FLEX Keenan Allen WR DeAndre Hopkins WR Chris Hogan RB Ty Montgomery</t>
  </si>
  <si>
    <t>jlhardesty</t>
  </si>
  <si>
    <t>DST Raiders  QB Joe Flacco WR Jeremy Maclin WR Doug Baldwin TE Zach Ertz RB James White WR Mike Evans FLEX Ty Montgomery RB Kareem Hunt</t>
  </si>
  <si>
    <t>Houghtby</t>
  </si>
  <si>
    <t>DST Redskins  QB Tom Brady TE Rob Gronkowski WR Jordan Matthews WR Paul Richardson RB Melvin Gordon RB C.J. Anderson WR Brandin Cooks FLEX Tarik Cohen</t>
  </si>
  <si>
    <t>jdm68a (19/20)</t>
  </si>
  <si>
    <t>DST Raiders  QB Tom Brady WR Larry Fitzgerald TE Travis Kelce RB Jacquizz Rodgers WR Marqise Lee RB Melvin Gordon WR Adam Thielen FLEX Kareem Hunt</t>
  </si>
  <si>
    <t>richardlee01</t>
  </si>
  <si>
    <t>DST Ravens  QB Tom Brady TE Jason Witten WR Larry Fitzgerald RB Marshawn Lynch FLEX Travis Kelce WR DeAndre Hopkins WR Adam Thielen RB Leonard Fournette</t>
  </si>
  <si>
    <t>youdacao (4/20)</t>
  </si>
  <si>
    <t>DST Buccaneers  QB Carson Palmer WR Larry Fitzgerald TE Rob Gronkowski FLEX Keenan Allen WR J.J. Nelson RB Ty Montgomery WR Donte Moncrief RB Ezekiel Elliott</t>
  </si>
  <si>
    <t>PARKEREMPIRE (14/20)</t>
  </si>
  <si>
    <t>DST Chargers  QB Tom Brady WR Eric Decker TE Rob Gronkowski WR Doug Baldwin FLEX Travis Kelce RB Javorius Allen RB Melvin Gordon WR Adam Thielen</t>
  </si>
  <si>
    <t>RattlerBlack</t>
  </si>
  <si>
    <t>DST Buccaneers  QB Tom Brady TE Martellus Bennett WR J.J. Nelson RB Ty Montgomery RB Melvin Gordon WR Brandin Cooks FLEX Taylor Gabriel WR Tyreek Hill</t>
  </si>
  <si>
    <t>IUhoosier15 (5/20)</t>
  </si>
  <si>
    <t>DST Buccaneers  WR Julio Jones FLEX Jordan Reed TE Cameron Brate WR Chris Hogan RB Ty Montgomery RB Melvin Gordon WR Davante Adams QB Jared Goff</t>
  </si>
  <si>
    <t>ystbarn14 (2/7)</t>
  </si>
  <si>
    <t>DST Bengals  TE Jason Witten QB Aaron Rodgers WR Doug Baldwin WR Randall Cobb WR DeAndre Hopkins RB Ty Montgomery RB Melvin Gordon FLEX Tarik Cohen</t>
  </si>
  <si>
    <t>her_raw_dough (1/2)</t>
  </si>
  <si>
    <t>DST Steelers  FLEX Jeremy Maclin WR Dez Bryant WR Randall Cobb TE Zach Ertz WR Alshon Jeffery RB Mike Gillislee QB Carson Wentz RB Kareem Hunt</t>
  </si>
  <si>
    <t>her_raw_dough (2/2)</t>
  </si>
  <si>
    <t>kecksters (5/11)</t>
  </si>
  <si>
    <t>DST Seahawks  QB Matt Ryan FLEX Rob Gronkowski WR Doug Baldwin TE Travis Kelce RB Javorius Allen WR Marqise Lee WR Jamison Crowder RB Kareem Hunt</t>
  </si>
  <si>
    <t>mello610</t>
  </si>
  <si>
    <t>DST Chargers  QB Tom Brady FLEX Larry Fitzgerald WR Jeremy Maclin WR Doug Baldwin TE Travis Kelce WR Keenan Allen RB Ty Montgomery RB Tarik Cohen</t>
  </si>
  <si>
    <t>ohhhchiiit</t>
  </si>
  <si>
    <t>DST Chiefs  QB Carson Palmer TE Delanie Walker WR Keenan Allen WR DeAndre Hopkins WR Chris Hogan FLEX Jarvis Landry RB Ty Montgomery RB Ezekiel Elliott</t>
  </si>
  <si>
    <t>MaverickUSC</t>
  </si>
  <si>
    <t>DST Steelers  QB Tom Brady FLEX Ted Ginn Jr. TE Rob Gronkowski WR Kendall Wright WR J.J. Nelson RB Melvin Gordon RB Leonard Fournette WR Tyreek Hill</t>
  </si>
  <si>
    <t>psumav (1/20)</t>
  </si>
  <si>
    <t>DST Raiders  QB Tom Brady WR Larry Fitzgerald TE Coby Fleener WR Chris Hogan RB Ty Montgomery WR Marqise Lee RB Melvin Gordon FLEX Leonard Fournette</t>
  </si>
  <si>
    <t>gustavo0413 (2/2)</t>
  </si>
  <si>
    <t>DST Rams  QB Drew Brees TE Coby Fleener FLEX Ty Montgomery RB Melvin Gordon WR Davante Adams WR Tyrell Williams RB Kareem Hunt WR Tyreek Hill</t>
  </si>
  <si>
    <t>Hicksville1 (1/2)</t>
  </si>
  <si>
    <t>DST Chargers  QB Aaron Rodgers WR Demaryius Thomas WR Randall Cobb WR Keenan Allen RB Melvin Gordon FLEX C.J. Anderson TE Austin Hooper RB Kareem Hunt</t>
  </si>
  <si>
    <t>Dpoosh (2/20)</t>
  </si>
  <si>
    <t>DST Ravens  WR Larry Fitzgerald RB Marshawn Lynch WR Emmanuel Sanders WR Mike Wallace QB Russell Wilson TE Travis Kelce FLEX Ty Montgomery RB Kareem Hunt</t>
  </si>
  <si>
    <t>381ILCowboyfan</t>
  </si>
  <si>
    <t>DST Raiders  QB Aaron Rodgers WR Emmanuel Sanders RB Lamar Miller TE Tyler Eifert WR Mike Evans WR Davante Adams RB Kareem Hunt FLEX Marvin Jones Jr.</t>
  </si>
  <si>
    <t>dresticks11 (9/17)</t>
  </si>
  <si>
    <t>NoiTalls (2/2)</t>
  </si>
  <si>
    <t>DST Seahawks  WR A.J. Green TE Cameron Brate WR DeAndre Hopkins WR Chris Hogan RB Ty Montgomery FLEX Todd Gurley II RB Kareem Hunt QB Deshaun Watson</t>
  </si>
  <si>
    <t>kratochvil88 (1/2)</t>
  </si>
  <si>
    <t>DST Ravens  QB Matt Ryan TE Charles Clay WR Julio Jones FLEX Keenan Allen WR J.J. Nelson WR Chris Hogan RB Melvin Gordon RB Tarik Cohen</t>
  </si>
  <si>
    <t>biglee817 (2/3)</t>
  </si>
  <si>
    <t>DST Patriots  QB Tom Brady TE Travis Kelce FLEX Giovani Bernard WR Chris Hogan WR Mike Evans RB Kareem Hunt RB Tarik Cohen WR Tyreek Hill</t>
  </si>
  <si>
    <t>fsdriscoll</t>
  </si>
  <si>
    <t>DST Cardinals  QB Tom Brady TE Charles Clay WR Antonio Brown RB Jacquizz Rodgers WR Chris Hogan RB C.J. Anderson WR Cooper Kupp FLEX Kareem Hunt</t>
  </si>
  <si>
    <t>teddyp928</t>
  </si>
  <si>
    <t>DST Ravens  QB Tom Brady RB Marshawn Lynch FLEX A.J. Green WR Chris Hogan RB Ty Montgomery WR Martavis Bryant WR Corey Davis TE Hunter Henry</t>
  </si>
  <si>
    <t>blacksunfire (12/20)</t>
  </si>
  <si>
    <t>DST Ravens  QB Tom Brady TE Charles Clay WR Julio Jones WR Keenan Allen FLEX Jarvis Landry RB Ty Montgomery WR Cooper Kupp RB Joe Mixon</t>
  </si>
  <si>
    <t>orctin</t>
  </si>
  <si>
    <t>DST Texans  WR Antonio Brown FLEX J.J. Nelson WR Mike Evans RB Ty Montgomery QB Jameis Winston WR Cooper Kupp RB Kareem Hunt TE Eric Ebron</t>
  </si>
  <si>
    <t>ihags (1/4)</t>
  </si>
  <si>
    <t>DST Seahawks  QB Alex Smith WR Emmanuel Sanders FLEX Travis Kelce TE Zach Ertz WR J.J. Nelson RB Ezekiel Elliott RB Kareem Hunt WR Tyreek Hill</t>
  </si>
  <si>
    <t>qlofberg (2/3)</t>
  </si>
  <si>
    <t>DST Rams  QB Alex Smith TE Coby Fleener WR Keenan Allen WR Mike Evans RB Ty Montgomery FLEX Martavis Bryant RB Kareem Hunt WR Tyreek Hill</t>
  </si>
  <si>
    <t>GreyPoupon (14/20)</t>
  </si>
  <si>
    <t>DST Seahawks  WR Emmanuel Sanders FLEX Julio Jones QB Trevor Siemian WR Keenan Allen WR Mike Evans RB Alvin Kamara RB Leonard Fournette TE Evan Engram</t>
  </si>
  <si>
    <t>kelsowebb</t>
  </si>
  <si>
    <t>DST Ravens  QB Drew Brees TE Delanie Walker WR Larry Fitzgerald WR Keenan Allen FLEX Jarvis Landry RB Ty Montgomery RB Tarik Cohen WR Tyreek Hill</t>
  </si>
  <si>
    <t>tmarkiewicz</t>
  </si>
  <si>
    <t>DST Ravens  QB Philip Rivers WR Julio Jones TE Cameron Brate FLEX Keenan Allen WR Chris Hogan RB Ty Montgomery RB Melvin Gordon WR Cooper Kupp</t>
  </si>
  <si>
    <t>chrgoi (1/2)</t>
  </si>
  <si>
    <t>DST Broncos  QB Aaron Rodgers WR Jordy Nelson WR Randall Cobb FLEX Ty Montgomery WR Davante Adams RB Kareem Hunt RB Tarik Cohen TE Eric Ebron</t>
  </si>
  <si>
    <t>SigEp8TxBeta (2/2)</t>
  </si>
  <si>
    <t>DST Ravens  TE Jason Witten FLEX Emmanuel Sanders WR Demaryius Thomas WR Dez Bryant QB Dak Prescott RB Ezekiel Elliott WR Adam Thielen RB Kareem Hunt</t>
  </si>
  <si>
    <t>Talapia69 (17/20)</t>
  </si>
  <si>
    <t>DST Chiefs  QB Aaron Rodgers RB Mark Ingram WR Mohamed Sanu WR Mike Evans RB Ty Montgomery FLEX Davante Adams WR Amari Cooper TE Eric Ebron</t>
  </si>
  <si>
    <t>Ozenak (2/2)</t>
  </si>
  <si>
    <t>DST Seahawks  QB Aaron Rodgers RB Marshawn Lynch TE Martellus Bennett WR Michael Crabtree RB Kerwynn Williams WR Allen Hurns WR Davante Adams FLEX Kareem Hunt</t>
  </si>
  <si>
    <t>moneymike17</t>
  </si>
  <si>
    <t>DST Buccaneers  QB Tom Brady TE Jared Cook WR Keenan Allen RB Javorius Allen WR Brandin Cooks RB Kareem Hunt FLEX Tarik Cohen WR Tyreek Hill</t>
  </si>
  <si>
    <t>polk326</t>
  </si>
  <si>
    <t>DST Raiders  QB Tom Brady TE Coby Fleener WR Chris Hogan RB Ty Montgomery WR Brandin Cooks WR Adam Thielen RB Kareem Hunt FLEX Tarik Cohen</t>
  </si>
  <si>
    <t>flip626</t>
  </si>
  <si>
    <t>DST Ravens  QB Tom Brady WR Jordy Nelson TE Benjamin Watson RB Marshawn Lynch FLEX James White WR Keenan Allen RB Ty Montgomery WR Tyreek Hill</t>
  </si>
  <si>
    <t>stonyromo (11/20)</t>
  </si>
  <si>
    <t>DST Steelers  TE Jason Witten QB Philip Rivers RB LeSean McCoy WR Keenan Allen WR DeAndre Hopkins FLEX Ty Montgomery WR Michael Thomas RB Tarik Cohen</t>
  </si>
  <si>
    <t>kevinbz415 (1/2)</t>
  </si>
  <si>
    <t>DST Texans  QB Philip Rivers RB Marshawn Lynch TE Rob Gronkowski WR Torrey Smith WR Keenan Allen WR Mike Evans RB Melvin Gordon FLEX Tarik Cohen</t>
  </si>
  <si>
    <t>dzombo41</t>
  </si>
  <si>
    <t>DST Raiders  QB Alex Smith WR Pierre Garcon TE Kyle Rudolph FLEX Keenan Allen WR Chris Hogan WR Mike Evans RB Ty Montgomery RB Kareem Hunt</t>
  </si>
  <si>
    <t>Zeechamp (10/20)</t>
  </si>
  <si>
    <t>DST Steelers  QB Aaron Rodgers WR Jordy Nelson TE Coby Fleener FLEX Julio Jones RB James White WR Keenan Allen WR J.J. Nelson RB Ty Montgomery</t>
  </si>
  <si>
    <t>dtw88888 (1/2)</t>
  </si>
  <si>
    <t>DST Chargers  QB Aaron Rodgers TE Travis Kelce RB Lamar Miller WR Martavis Bryant WR Davante Adams RB Todd Gurley II FLEX Tevin Coleman WR Tyreek Hill</t>
  </si>
  <si>
    <t>Smokeyy-Da-Plug</t>
  </si>
  <si>
    <t>DST Ravens  WR Chris Hogan QB Dak Prescott WR Mike Evans RB Melvin Gordon TE Jesse James FLEX Todd Gurley II RB Kareem Hunt WR John Ross</t>
  </si>
  <si>
    <t>sdsuchris23 (5/5)</t>
  </si>
  <si>
    <t>DST Ravens  QB Aaron Rodgers TE Charles Clay WR Antonio Brown WR Keenan Allen WR J.J. Nelson FLEX DeVante Parker RB Kareem Hunt RB Tarik Cohen</t>
  </si>
  <si>
    <t>wsh1972 (5/5)</t>
  </si>
  <si>
    <t>DST Steelers  QB Aaron Rodgers TE Jared Cook WR Julio Jones WR Randall Cobb RB James White FLEX Keenan Allen WR Chris Hogan RB Ty Montgomery</t>
  </si>
  <si>
    <t>jamesgames44 (16/20)</t>
  </si>
  <si>
    <t>DST Ravens  QB Aaron Rodgers TE Travis Kelce RB Ty Montgomery WR Marqise Lee WR Robby Anderson RB Ezekiel Elliott FLEX Kareem Hunt WR Tyreek Hill</t>
  </si>
  <si>
    <t>Kevjo42 (16/20)</t>
  </si>
  <si>
    <t>DST Ravens  QB Aaron Rodgers RB Marshawn Lynch TE Coby Fleener WR Terrelle Pryor Sr. WR Chris Hogan FLEX Ty Montgomery WR Kelvin Benjamin RB Kareem Hunt</t>
  </si>
  <si>
    <t>joeyfalgren (3/20)</t>
  </si>
  <si>
    <t>DST Seahawks  QB Aaron Rodgers WR Doug Baldwin TE Travis Kelce FLEX Ty Montgomery RB Javorius Allen WR Jamison Crowder RB Melvin Gordon WR Adam Thielen</t>
  </si>
  <si>
    <t>Godofwar145</t>
  </si>
  <si>
    <t>DST Raiders  TE Jason Witten WR Michael Crabtree WR Mohamed Sanu QB Derek Carr RB Le'Veon Bell WR Rishard Matthews FLEX DeAndre Hopkins RB Javorius Allen</t>
  </si>
  <si>
    <t>BlackjackBill21 (10/20)</t>
  </si>
  <si>
    <t>DST Ravens  WR DeSean Jackson FLEX Demaryius Thomas TE Coby Fleener QB Derek Carr WR Jarvis Landry RB C.J. Anderson WR Amari Cooper RB Kareem Hunt</t>
  </si>
  <si>
    <t>benrod14</t>
  </si>
  <si>
    <t>DST Browns  QB Tom Brady RB Marshawn Lynch TE Rob Gronkowski RB Jacquizz Rodgers WR Mohamed Sanu WR Mike Evans FLEX Ty Montgomery WR Corey Davis</t>
  </si>
  <si>
    <t>lfpinny</t>
  </si>
  <si>
    <t>DST Ravens  QB Tom Brady TE Coby Fleener WR Pierre Garcon FLEX Antonio Brown WR Cole Beasley WR Allen Hurns RB Ty Montgomery RB Melvin Gordon</t>
  </si>
  <si>
    <t>MallPeople (18/20)</t>
  </si>
  <si>
    <t>DST Raiders  QB Tom Brady WR Jeremy Maclin TE Charles Clay RB Mark Ingram FLEX Julio Jones WR J.J. Nelson WR Chris Hogan RB Melvin Gordon</t>
  </si>
  <si>
    <t>marques5450 (2/20)</t>
  </si>
  <si>
    <t>DST Colts  QB Tom Brady TE Rob Gronkowski FLEX Coby Fleener WR Julio Jones RB James White WR Chris Hogan WR Michael Thomas RB Alvin Kamara</t>
  </si>
  <si>
    <t>marques5450 (8/20)</t>
  </si>
  <si>
    <t>marques5450 (9/20)</t>
  </si>
  <si>
    <t>Tinkle33</t>
  </si>
  <si>
    <t>DST Raiders  FLEX Marshawn Lynch TE Jimmy Graham WR Keenan Allen WR DeAndre Hopkins WR Mike Evans RB Ty Montgomery RB C.J. Anderson QB Matthew Stafford</t>
  </si>
  <si>
    <t>rvargas8 (7/8)</t>
  </si>
  <si>
    <t>DST Ravens  QB Tom Brady FLEX Delanie Walker TE Coby Fleener WR Paul Richardson RB Devonta Freeman RB Ty Montgomery WR Jamison Crowder WR Brandin Cooks</t>
  </si>
  <si>
    <t>GESTEP10</t>
  </si>
  <si>
    <t>DST Ravens  WR Doug Baldwin TE Tyler Eifert WR Chris Hogan RB Terrance West RB Ty Montgomery WR Davante Adams QB Jameis Winston FLEX Kareem Hunt</t>
  </si>
  <si>
    <t>jesse615 (6/19)</t>
  </si>
  <si>
    <t>DST Ravens  TE Jason Witten WR Emmanuel Sanders WR Jeremy Maclin QB Kirk Cousins FLEX Le'Veon Bell RB Carlos Hyde RB Devonta Freeman WR Nelson Agholor</t>
  </si>
  <si>
    <t>kteeo11 (8/20)</t>
  </si>
  <si>
    <t>DST Seahawks  TE Antonio Gates QB Philip Rivers WR Antonio Brown FLEX Ty Montgomery RB Javorius Allen WR Jamison Crowder WR Davante Adams RB Kareem Hunt</t>
  </si>
  <si>
    <t>nmjking5915 (3/3)</t>
  </si>
  <si>
    <t>DST Chiefs  QB Alex Smith TE Coby Fleener FLEX Jacquizz Rodgers RB Devonta Freeman WR Mike Evans WR Davante Adams RB Kareem Hunt WR Tyreek Hill</t>
  </si>
  <si>
    <t>masondesilets (3/20)</t>
  </si>
  <si>
    <t>DST Ravens  QB Alex Smith WR Michael Crabtree TE Travis Kelce WR DeAndre Hopkins WR Stefon Diggs RB Kareem Hunt FLEX Christian McCaffrey RB Chris Carson</t>
  </si>
  <si>
    <t>youknowdatsright</t>
  </si>
  <si>
    <t>DST Raiders  QB Drew Brees RB Marshawn Lynch TE Coby Fleener FLEX Jacquizz Rodgers WR DeAndre Hopkins WR Chris Hogan RB Ty Montgomery WR Davante Adams</t>
  </si>
  <si>
    <t>Kcirtapneb</t>
  </si>
  <si>
    <t>DST Ravens  QB Aaron Rodgers RB Adrian Peterson WR Emmanuel Sanders FLEX Michael Crabtree WR Jarvis Landry TE Jesse James WR Stefon Diggs RB Kareem Hunt</t>
  </si>
  <si>
    <t>fukupayme420</t>
  </si>
  <si>
    <t>DST Ravens  TE Delanie Walker WR Dez Bryant QB Dak Prescott RB Melvin Gordon FLEX C.J. Anderson WR Stefon Diggs WR Corey Coleman RB Kareem Hunt</t>
  </si>
  <si>
    <t>WatsonBankz (16/20)</t>
  </si>
  <si>
    <t>DST Buccaneers  QB Aaron Rodgers WR Eric Decker TE Rob Gronkowski WR Jordan Matthews RB Jay Ajayi FLEX Ty Montgomery RB Melvin Gordon WR Adam Thielen</t>
  </si>
  <si>
    <t>rikkidee (14/20)</t>
  </si>
  <si>
    <t>DST Cardinals  QB Matt Ryan TE Charles Clay FLEX Julio Jones WR Alshon Jeffery RB Ty Montgomery WR Marqise Lee RB C.J. Anderson WR Tyreek Hill</t>
  </si>
  <si>
    <t>xjagerx (4/20)</t>
  </si>
  <si>
    <t>DST Raiders  QB Tom Brady RB Marshawn Lynch TE Cameron Brate RB Devonta Freeman FLEX Ty Montgomery WR Martavis Bryant WR DeVante Parker WR Kelvin Benjamin</t>
  </si>
  <si>
    <t>drewpapi938 (2/2)</t>
  </si>
  <si>
    <t>DST Ravens  QB Tom Brady WR Jeremy Maclin WR Doug Baldwin TE Coby Fleener RB Mike Gillislee FLEX Mike Evans RB Ty Montgomery WR Cooper Kupp</t>
  </si>
  <si>
    <t>KHeezyJr (1/9)</t>
  </si>
  <si>
    <t>DST Raiders  QB Tom Brady WR Larry Fitzgerald TE Coby Fleener WR Julio Jones RB Jacquizz Rodgers RB James White WR Chris Hogan FLEX Ty Montgomery</t>
  </si>
  <si>
    <t>Cruiser2016</t>
  </si>
  <si>
    <t>DST Ravens  TE Rob Gronkowski WR Allen Hurns WR Paul Richardson FLEX Mike Evans QB Jameis Winston RB Kareem Hunt RB Tarik Cohen WR Tyreek Hill</t>
  </si>
  <si>
    <t>veritas911 (2/2)</t>
  </si>
  <si>
    <t>DST Seahawks  RB Marshawn Lynch FLEX Doug Baldwin TE Travis Kelce WR J.J. Nelson WR Mike Evans RB Ty Montgomery QB Jameis Winston WR Marvin Jones Jr.</t>
  </si>
  <si>
    <t>Geminired300 (3/5)</t>
  </si>
  <si>
    <t>DST Ravens  QB Drew Brees WR Larry Fitzgerald WR Ted Ginn Jr. FLEX Jared Cook WR Michael Crabtree TE Coby Fleener RB Todd Gurley II RB Kareem Hunt</t>
  </si>
  <si>
    <t>xray26</t>
  </si>
  <si>
    <t>DST Cardinals  TE Delanie Walker QB Philip Rivers WR Keenan Allen WR J.J. Nelson WR Kelvin Benjamin RB Kareem Hunt RB Leonard Fournette FLEX Tyreek Hill</t>
  </si>
  <si>
    <t>zelutez (13/20)</t>
  </si>
  <si>
    <t>DST Ravens  QB Drew Brees RB Mark Ingram WR Julio Jones WR A.J. Green FLEX James White WR Chris Hogan RB Javorius Allen TE Eric Ebron</t>
  </si>
  <si>
    <t>beotexas</t>
  </si>
  <si>
    <t>DST Seahawks  QB Alex Smith FLEX Delanie Walker TE Rob Gronkowski RB James White WR J.J. Nelson WR DeAndre Hopkins WR Brandin Cooks RB Kareem Hunt</t>
  </si>
  <si>
    <t>gittins74</t>
  </si>
  <si>
    <t>DST Packers  RB Marshawn Lynch WR Michael Crabtree QB Russell Wilson WR Chris Hogan WR Mike Evans TE Hunter Henry RB Kareem Hunt FLEX Tarik Cohen</t>
  </si>
  <si>
    <t>TexasPocketRocket (1/3)</t>
  </si>
  <si>
    <t>DST Ravens  FLEX Michael Crabtree TE Charles Clay QB Derek Carr WR Mike Evans RB Ty Montgomery WR Michael Thomas WR Nelson Agholor RB Alvin Kamara</t>
  </si>
  <si>
    <t>mackr29 (2/5)</t>
  </si>
  <si>
    <t>DST Rams  QB Tom Brady RB DeMarco Murray WR Dez Bryant TE Travis Kelce WR Paul Richardson WR DeAndre Hopkins FLEX Javorius Allen RB Kareem Hunt</t>
  </si>
  <si>
    <t>nicoh22 (9/20)</t>
  </si>
  <si>
    <t>DST Buccaneers  QB Tom Brady TE Coby Fleener WR J.J. Nelson RB Melvin Gordon FLEX Ezekiel Elliott RB Kareem Hunt WR Taylor Gabriel WR Tyreek Hill</t>
  </si>
  <si>
    <t>pylip219</t>
  </si>
  <si>
    <t xml:space="preserve">TE Jared Cook WR Jeremy Maclin WR A.J. Green WR Keenan Allen FLEX Jay Ajayi RB Ty Montgomery RB Kareem Hunt QB Matthew Stafford DST Lions </t>
  </si>
  <si>
    <t>bfoster (10/20)</t>
  </si>
  <si>
    <t>DST Chargers  QB Tom Brady TE Rob Gronkowski WR Chris Hogan RB Ty Montgomery FLEX Marqise Lee WR Michael Thomas RB Alvin Kamara WR Tyreek Hill</t>
  </si>
  <si>
    <t>PressAndSeal</t>
  </si>
  <si>
    <t>DST Ravens  QB Tom Brady TE Coby Fleener RB Lamar Miller WR DeAndre Hopkins WR Chris Hogan RB Ty Montgomery WR Brandin Cooks FLEX Tarik Cohen</t>
  </si>
  <si>
    <t>moneyball_is_BS (20/20)</t>
  </si>
  <si>
    <t>DST Raiders  QB Drew Brees WR Ted Ginn Jr. WR Emmanuel Sanders TE Coby Fleener FLEX Ty Montgomery RB Melvin Gordon WR Stefon Diggs RB Kareem Hunt</t>
  </si>
  <si>
    <t>bfoster (2/20)</t>
  </si>
  <si>
    <t>DST Bengals  QB Philip Rivers FLEX Doug Baldwin WR Keenan Allen WR J.J. Nelson RB Ty Montgomery RB Melvin Gordon WR Brandin Cooks TE Eric Ebron</t>
  </si>
  <si>
    <t>benderloins77</t>
  </si>
  <si>
    <t>DST Titans  QB Philip Rivers RB Marshawn Lynch TE Martellus Bennett WR Doug Baldwin WR Keenan Allen FLEX Ty Montgomery RB Melvin Gordon WR Davante Adams</t>
  </si>
  <si>
    <t>REDCOAT85 (13/20)</t>
  </si>
  <si>
    <t>DST Raiders  QB Aaron Rodgers WR Larry Fitzgerald WR Terrelle Pryor Sr. FLEX C.J. Anderson WR Davante Adams RB Todd Gurley II RB Leonard Fournette TE Eric Ebron</t>
  </si>
  <si>
    <t>jamesgames44 (8/20)</t>
  </si>
  <si>
    <t>DST Ravens  QB Aaron Rodgers TE Cameron Brate WR Keenan Allen WR DeAndre Hopkins FLEX Ty Montgomery WR Marqise Lee RB Ezekiel Elliott RB Kareem Hunt</t>
  </si>
  <si>
    <t>barbfrontline (13/20)</t>
  </si>
  <si>
    <t>DST Raiders  QB Aaron Rodgers TE Antonio Gates WR Mike Wallace WR Julio Jones RB Ty Montgomery FLEX Javorius Allen RB Melvin Gordon WR Davante Adams</t>
  </si>
  <si>
    <t>SCPanther (1/2)</t>
  </si>
  <si>
    <t>DST Ravens  QB Aaron Rodgers RB Marshawn Lynch WR Randall Cobb TE Zach Ertz FLEX Alshon Jeffery WR Keenan Allen WR Chris Hogan RB Tarik Cohen</t>
  </si>
  <si>
    <t>ephraze (5/5)</t>
  </si>
  <si>
    <t xml:space="preserve">QB Aaron Rodgers RB Marshawn Lynch TE Jared Cook WR Keenan Allen WR DeAndre Hopkins WR Chris Hogan FLEX Ty Montgomery RB Kareem Hunt DST Giants </t>
  </si>
  <si>
    <t>ngvaughn</t>
  </si>
  <si>
    <t>DST Broncos  QB Tom Brady TE Delanie Walker WR Brandon LaFell FLEX Rob Gronkowski RB Melvin Gordon WR Davante Adams WR Tyreek Hill RB Theo Riddick</t>
  </si>
  <si>
    <t>bthompson5252</t>
  </si>
  <si>
    <t>DST Browns  QB Tom Brady TE Rob Gronkowski FLEX A.J. Green RB Jacquizz Rodgers WR Allen Hurns WR Chris Hogan RB Melvin Gordon WR Cooper Kupp</t>
  </si>
  <si>
    <t>dutty86</t>
  </si>
  <si>
    <t>DST Steelers  QB Tom Brady FLEX Zach Miller WR Michael Crabtree WR Doug Baldwin TE Zach Ertz RB Mike Gillislee WR Rishard Matthews RB Todd Gurley II</t>
  </si>
  <si>
    <t>MallPeople (3/20)</t>
  </si>
  <si>
    <t>DST Raiders  QB Tom Brady FLEX Jason Witten WR Jeremy Maclin TE Charles Clay RB Mark Ingram WR Julio Jones WR Chris Hogan RB Melvin Gordon</t>
  </si>
  <si>
    <t>MallPeople (7/20)</t>
  </si>
  <si>
    <t>DST Raiders  QB Tom Brady TE Benjamin Watson WR Jeremy Maclin RB Mark Ingram FLEX Julio Jones WR Kendall Wright WR Chris Hogan RB Melvin Gordon</t>
  </si>
  <si>
    <t>xjake42 (6/20)</t>
  </si>
  <si>
    <t>DST Chargers  QB Carson Palmer WR Larry Fitzgerald TE Coby Fleener WR Julio Jones WR Keenan Allen FLEX J.J. Nelson RB Ty Montgomery RB Melvin Gordon</t>
  </si>
  <si>
    <t>eyzofblu63</t>
  </si>
  <si>
    <t>DST Cardinals  QB Tom Brady RB Marshawn Lynch WR Doug Baldwin TE Kyle Rudolph RB James White WR Keenan Allen WR Chris Hogan FLEX Davante Adams</t>
  </si>
  <si>
    <t>Rolltidefan4real (1/2)</t>
  </si>
  <si>
    <t>DST Ravens  RB Marshawn Lynch WR Brandon LaFell TE Rob Gronkowski FLEX Mohamed Sanu WR Keenan Allen WR Chris Hogan RB Kareem Hunt QB Matthew Stafford</t>
  </si>
  <si>
    <t>Badin10tions</t>
  </si>
  <si>
    <t>DST Bengals  QB Tom Brady RB Marshawn Lynch TE Coby Fleener WR Julio Jones WR Keenan Allen WR Chris Hogan RB Ty Montgomery FLEX George Kittle</t>
  </si>
  <si>
    <t>robert3576 (3/3)</t>
  </si>
  <si>
    <t>DST Seahawks  QB Tom Brady WR Larry Fitzgerald RB Marshawn Lynch WR Michael Crabtree FLEX Kendall Wright TE Cameron Brate WR Chris Hogan RB Ty Montgomery</t>
  </si>
  <si>
    <t>AdolphL (8/10)</t>
  </si>
  <si>
    <t>DST Redskins  QB Tom Brady WR Jeremy Maclin WR Antonio Brown TE Travis Kelce WR Jordan Matthews FLEX Ty Montgomery RB Javorius Allen RB Dalvin Cook</t>
  </si>
  <si>
    <t>DFUZER</t>
  </si>
  <si>
    <t>DST Raiders  FLEX Jeremy Maclin TE Travis Kelce WR Mike Evans RB Ty Montgomery WR Tyrell Williams QB Jameis Winston WR Adam Thielen RB Kareem Hunt</t>
  </si>
  <si>
    <t>FH1129</t>
  </si>
  <si>
    <t>DST Chiefs  QB Philip Rivers TE Coby Fleener WR Julio Jones WR Keenan Allen RB Ty Montgomery RB Melvin Gordon FLEX Tarik Cohen WR Tyreek Hill</t>
  </si>
  <si>
    <t>titleist86 (13/20)</t>
  </si>
  <si>
    <t>DST Cardinals  QB Philip Rivers WR Michael Crabtree TE Coby Fleener RB Le'Veon Bell FLEX Ty Montgomery WR Marqise Lee RB Melvin Gordon WR Robby Anderson</t>
  </si>
  <si>
    <t>cbuck22 (1/2)</t>
  </si>
  <si>
    <t>DST Raiders  QB Philip Rivers WR Emmanuel Sanders WR Demaryius Thomas TE Coby Fleener WR Keenan Allen RB Ty Montgomery FLEX Melvin Gordon RB Ezekiel Elliott</t>
  </si>
  <si>
    <t>cbuck22 (2/2)</t>
  </si>
  <si>
    <t>lukiej07 (12/20)</t>
  </si>
  <si>
    <t>DST Buccaneers  TE Delanie Walker QB Philip Rivers WR Julio Jones RB Ty Montgomery WR Marqise Lee RB Melvin Gordon WR Taylor Gabriel FLEX Leonard Fournette</t>
  </si>
  <si>
    <t>DCL1972</t>
  </si>
  <si>
    <t>DST Ravens  TE Jason Witten QB Aaron Rodgers WR Larry Fitzgerald WR Randall Cobb FLEX Ty Montgomery RB Melvin Gordon RB Tarik Cohen WR Tyreek Hill</t>
  </si>
  <si>
    <t>mukhya (2/4)</t>
  </si>
  <si>
    <t>DST Browns  TE Rob Gronkowski FLEX Antonio Brown WR Allen Hurns WR J.J. Nelson QB Blake Bortles WR Chris Hogan RB Ty Montgomery RB Ezekiel Elliott</t>
  </si>
  <si>
    <t>sylbester (12/20)</t>
  </si>
  <si>
    <t>DST Chiefs  WR Doug Baldwin TE Coby Fleener QB Russell Wilson WR Keenan Allen FLEX Ty Montgomery RB Melvin Gordon RB Todd Gurley II WR Adam Thielen</t>
  </si>
  <si>
    <t>kingtutt93</t>
  </si>
  <si>
    <t>DST Raiders  RB Marshawn Lynch WR Michael Crabtree QB Derek Carr WR Keenan Allen RB Jay Ajayi WR Phillip Dorsett TE Jesse James FLEX Kareem Hunt</t>
  </si>
  <si>
    <t>squiddd3 (8/12)</t>
  </si>
  <si>
    <t>DST Raiders  QB Tom Brady TE Delanie Walker WR J.J. Nelson FLEX Javorius Allen WR Brandin Cooks RB Todd Gurley II WR Adam Thielen RB Dalvin Cook</t>
  </si>
  <si>
    <t>Zakath (3/7)</t>
  </si>
  <si>
    <t>DST Jaguars  QB Tom Brady FLEX Randall Cobb TE Zach Ertz RB James White WR Keenan Allen WR Chris Hogan RB Ty Montgomery WR Tyreek Hill</t>
  </si>
  <si>
    <t>WatsonBankz (14/20)</t>
  </si>
  <si>
    <t>DST Buccaneers  QB Tom Brady TE Martellus Bennett WR Keenan Allen RB Jay Ajayi FLEX Ty Montgomery WR Adam Thielen WR Tyreek Hill RB Christian McCaffrey</t>
  </si>
  <si>
    <t>Zeechamp (18/20)</t>
  </si>
  <si>
    <t>DST Chiefs  QB Philip Rivers WR Antonio Brown FLEX Julio Jones WR Kenny Stills RB James White WR Keenan Allen RB Ty Montgomery TE Eric Ebron</t>
  </si>
  <si>
    <t>dblk88 (2/6)</t>
  </si>
  <si>
    <t>DST Raiders  QB Drew Brees TE Delanie Walker WR Terrelle Pryor Sr. WR Chris Hogan RB Ty Montgomery WR Martavis Bryant FLEX Melvin Gordon RB Tarik Cohen</t>
  </si>
  <si>
    <t>younghold</t>
  </si>
  <si>
    <t>DST Chiefs  QB Drew Brees TE Rob Gronkowski WR Julio Jones FLEX James White RB Ty Montgomery WR Cooper Kupp WR Adam Thielen RB Tarik Cohen</t>
  </si>
  <si>
    <t>Skadoosh (3/7)</t>
  </si>
  <si>
    <t>DST Buccaneers  WR Larry Fitzgerald TE Rob Gronkowski WR Julio Jones RB Jacquizz Rodgers RB Terrance West WR Martavis Bryant QB Jacoby Brissett FLEX C.J. Anderson</t>
  </si>
  <si>
    <t>ElSlappo (3/3)</t>
  </si>
  <si>
    <t>DST Ravens  QB Philip Rivers TE Jared Cook WR Demaryius Thomas WR Keenan Allen RB Ty Montgomery RB Kareem Hunt FLEX Leonard Fournette WR Tyreek Hill</t>
  </si>
  <si>
    <t>BirdWings (2/3)</t>
  </si>
  <si>
    <t>DST Steelers  QB Aaron Rodgers TE Coby Fleener WR Keenan Allen WR J.J. Nelson FLEX Ty Montgomery RB Melvin Gordon RB Ezekiel Elliott WR Tyreek Hill</t>
  </si>
  <si>
    <t>blazeman8 (17/20)</t>
  </si>
  <si>
    <t>DST Ravens  WR Doug Baldwin QB Russell Wilson WR Julio Jones TE Jack Doyle RB James White WR Keenan Allen FLEX Kareem Hunt RB Tarik Cohen</t>
  </si>
  <si>
    <t>prormk163</t>
  </si>
  <si>
    <t>DST Cardinals  QB Aaron Rodgers RB Marshawn Lynch TE Coby Fleener WR Keenan Allen WR Chris Hogan RB Ty Montgomery FLEX Melvin Gordon WR Adam Thielen</t>
  </si>
  <si>
    <t>jamesgames44 (3/20)</t>
  </si>
  <si>
    <t>DST Ravens  QB Aaron Rodgers WR Doug Baldwin TE Travis Kelce RB Jacquizz Rodgers WR Keenan Allen WR Marqise Lee RB Melvin Gordon FLEX Dalvin Cook</t>
  </si>
  <si>
    <t>Nickp_2</t>
  </si>
  <si>
    <t xml:space="preserve">WR Antonio Brown TE Zach Ertz RB Ty Montgomery QB Carson Wentz WR Nelson Agholor WR Adam Thielen FLEX Kareem Hunt RB Tarik Cohen DST Lions </t>
  </si>
  <si>
    <t>talk29 (3/3)</t>
  </si>
  <si>
    <t>DST 49ers  TE Jason Witten FLEX Jeremy Maclin WR Julio Jones QB Derek Carr WR Keenan Allen WR Chris Hogan RB Jay Ajayi RB Terrance West</t>
  </si>
  <si>
    <t>dorgan71 (2/3)</t>
  </si>
  <si>
    <t>DST Ravens  QB Carson Palmer FLEX Larry Fitzgerald TE Coby Fleener WR Julio Jones WR Keenan Allen WR Chris Hogan RB Ty Montgomery RB Tarik Cohen</t>
  </si>
  <si>
    <t>vfl0611</t>
  </si>
  <si>
    <t>DST Ravens  QB Tom Brady RB DeMarco Murray FLEX Rob Gronkowski TE Coby Fleener WR Allen Hurns RB Ty Montgomery WR Stefon Diggs WR Tyreek Hill</t>
  </si>
  <si>
    <t>guyerk</t>
  </si>
  <si>
    <t>DST Buccaneers  QB Tom Brady TE Zach Miller WR DeSean Jackson FLEX Travis Kelce RB Lamar Miller RB Jay Ajayi WR Brandin Cooks WR Davante Adams</t>
  </si>
  <si>
    <t>BoogyMonster91</t>
  </si>
  <si>
    <t>DST Cardinals  QB Carson Palmer RB LeSean McCoy TE Travis Kelce RB James White WR DeAndre Hopkins WR Chris Hogan FLEX C.J. Anderson WR Stefon Diggs</t>
  </si>
  <si>
    <t>knvetter (3/4)</t>
  </si>
  <si>
    <t>DST Seahawks  QB Tom Brady FLEX Delanie Walker TE Rob Gronkowski WR Mohamed Sanu WR J.J. Nelson RB Terrance West WR Brandin Cooks RB Tarik Cohen</t>
  </si>
  <si>
    <t>snakevandelay (8/20)</t>
  </si>
  <si>
    <t>DST Raiders  QB Matt Ryan TE Travis Kelce FLEX Mohamed Sanu RB Ty Montgomery RB Melvin Gordon WR Davante Adams WR Tyrell Williams WR Tyreek Hill</t>
  </si>
  <si>
    <t>johnnylaw500 (7/11)</t>
  </si>
  <si>
    <t>DST Ravens  QB Tom Brady WR Jeremy Maclin WR Doug Baldwin WR Kendall Wright TE Zach Ertz FLEX Kareem Hunt RB Tarik Cohen RB Leonard Fournette</t>
  </si>
  <si>
    <t>mighty-mike (6/7)</t>
  </si>
  <si>
    <t>DST Titans  QB Alex Smith TE Delanie Walker WR Eric Decker FLEX Jarvis Landry WR Mike Evans WR Davante Adams RB Todd Gurley II RB Derrick Henry</t>
  </si>
  <si>
    <t>8MileAllstars (9/20)</t>
  </si>
  <si>
    <t>DST Ravens  QB Philip Rivers FLEX Marshawn Lynch TE Martellus Bennett WR Antonio Brown WR Julio Jones WR J.J. Nelson RB C.J. Anderson RB Alvin Kamara</t>
  </si>
  <si>
    <t>acedr (4/9)</t>
  </si>
  <si>
    <t>DST Bills  WR Michael Crabtree WR Julio Jones RB Jacquizz Rodgers TE Zach Ertz RB Devonta Freeman QB Carson Wentz FLEX Tarik Cohen WR Kenny Golladay</t>
  </si>
  <si>
    <t>acedr (8/9)</t>
  </si>
  <si>
    <t>manuelmon25</t>
  </si>
  <si>
    <t>DST Falcons  TE Jason Witten QB Ben Roethlisberger RB Mike Gillislee WR Keenan Allen WR Mike Evans WR Adam Thielen RB Kareem Hunt FLEX Tyreek Hill</t>
  </si>
  <si>
    <t>kacktrey7 (1/3)</t>
  </si>
  <si>
    <t>DST Chargers  QB Aaron Rodgers WR Jordy Nelson TE Rob Gronkowski WR Kendall Wright WR J.J. Nelson RB Ty Montgomery FLEX Melvin Gordon RB Tarik Cohen</t>
  </si>
  <si>
    <t>johnnyred555</t>
  </si>
  <si>
    <t>DST Cardinals  WR Jordy Nelson RB Marshawn Lynch FLEX Emmanuel Sanders TE Travis Kelce WR Alshon Jeffery WR DeAndre Hopkins RB Ty Montgomery QB Deshaun Watson</t>
  </si>
  <si>
    <t>WhiskeyBandit</t>
  </si>
  <si>
    <t>DST Rams  TE Rob Gronkowski WR A.J. Green WR DeAndre Hopkins RB Jay Ajayi FLEX Ty Montgomery WR Davante Adams RB Tarik Cohen QB Deshaun Watson</t>
  </si>
  <si>
    <t>gqinxs (12/15)</t>
  </si>
  <si>
    <t xml:space="preserve">QB Carson Palmer WR Larry Fitzgerald TE Rob Gronkowski WR T.Y. Hilton FLEX Keenan Allen WR J.J. Nelson RB Ty Montgomery RB Leonard Fournette DST Giants </t>
  </si>
  <si>
    <t>Gibberellins85 (5/5)</t>
  </si>
  <si>
    <t>DST Chargers  QB Tom Brady WR Larry Fitzgerald WR Jeremy Maclin TE Rob Gronkowski RB Ty Montgomery WR Cooper Kupp FLEX Kareem Hunt RB Tarik Cohen</t>
  </si>
  <si>
    <t>Sky125</t>
  </si>
  <si>
    <t>DST Jaguars  QB Tom Brady TE Jason Witten WR Randall Cobb RB Carlos Hyde WR Chris Hogan WR Brandin Cooks FLEX Kareem Hunt RB Tarik Cohen</t>
  </si>
  <si>
    <t>Pat19871 (20/20)</t>
  </si>
  <si>
    <t>DST Steelers  QB Tom Brady WR Emmanuel Sanders WR Julio Jones TE Cameron Brate RB James White RB Ty Montgomery WR Marqise Lee FLEX Ezekiel Elliott</t>
  </si>
  <si>
    <t>ratrock (15/20)</t>
  </si>
  <si>
    <t>DST Raiders  QB Tom Brady TE Rob Gronkowski RB Mark Ingram WR Jordan Matthews WR Chris Hogan RB Javorius Allen FLEX Melvin Gordon WR Tyreek Hill</t>
  </si>
  <si>
    <t>Rambo62</t>
  </si>
  <si>
    <t>DST Cardinals  QB Tom Brady TE Travis Kelce FLEX Jermaine Kearse RB Mike Gillislee WR Chris Hogan WR Adam Thielen RB Leonard Fournette WR Tyreek Hill</t>
  </si>
  <si>
    <t>cdeez45</t>
  </si>
  <si>
    <t>DST Cardinals  FLEX Delanie Walker RB Marshawn Lynch TE Rob Gronkowski WR Allen Hurns WR Keenan Allen RB Ty Montgomery QB Matthew Stafford WR Golden Tate</t>
  </si>
  <si>
    <t>sheaster24</t>
  </si>
  <si>
    <t>DST Raiders  QB Kirk Cousins TE Travis Kelce RB Mark Ingram WR T.Y. Hilton WR DeAndre Hopkins WR Jarvis Landry RB Todd Gurley II FLEX Kareem Hunt</t>
  </si>
  <si>
    <t>haroldarant (2/3)</t>
  </si>
  <si>
    <t>DST Ravens  QB Alex Smith TE Delanie Walker WR A.J. Green RB Lamar Miller WR DeAndre Hopkins WR Mike Evans RB C.J. Anderson FLEX Tarik Cohen</t>
  </si>
  <si>
    <t>giantsquid (19/20)</t>
  </si>
  <si>
    <t>DST Cardinals  QB Drew Brees TE Coby Fleener WR J.J. Nelson WR Kelvin Benjamin RB Melvin Gordon FLEX C.J. Anderson RB Ezekiel Elliott WR Tyreek Hill</t>
  </si>
  <si>
    <t>BudgetBaller1210</t>
  </si>
  <si>
    <t>DST Raiders  QB Drew Brees RB Marshawn Lynch WR Alshon Jeffery RB Lamar Miller WR Keenan Allen WR Martavis Bryant FLEX Melvin Gordon TE Evan Engram</t>
  </si>
  <si>
    <t>ARaven52 (7/20)</t>
  </si>
  <si>
    <t>DST Steelers  QB Aaron Rodgers WR Larry Fitzgerald TE Jack Doyle WR Keenan Allen WR J.J. Nelson FLEX Ty Montgomery RB Melvin Gordon RB Ezekiel Elliott</t>
  </si>
  <si>
    <t>ARaven52 (15/20)</t>
  </si>
  <si>
    <t>SirJohnnyKickles</t>
  </si>
  <si>
    <t>DST Texans  TE Delanie Walker FLEX Jeremy Maclin WR DeAndre Hopkins WR Chris Hogan WR Michael Thomas RB Todd Gurley II RB Kareem Hunt QB Deshaun Watson</t>
  </si>
  <si>
    <t>Skadoosh (1/7)</t>
  </si>
  <si>
    <t>DST Buccaneers  WR Julio Jones WR J.J. Nelson WR DeAndre Hopkins FLEX Chris Hogan RB Melvin Gordon RB Ezekiel Elliott QB Deshaun Watson TE Evan Engram</t>
  </si>
  <si>
    <t>bigvalbowski21</t>
  </si>
  <si>
    <t>DST Ravens  QB Tom Brady TE Rob Gronkowski FLEX Jacquizz Rodgers WR Allen Hurns RB James White WR Brandin Cooks WR Michael Thomas RB Alvin Kamara</t>
  </si>
  <si>
    <t>RavenGang20</t>
  </si>
  <si>
    <t>DST Ravens  QB Tom Brady RB Marshawn Lynch WR Dez Bryant RB Jacquizz Rodgers WR Allen Hurns FLEX Ty Montgomery WR Brandin Cooks TE Jesse James</t>
  </si>
  <si>
    <t>GMU846253 (5/5)</t>
  </si>
  <si>
    <t>DST Ravens  TE Delanie Walker WR Chris Hogan WR Mike Evans RB Javorius Allen QB Jameis Winston RB Kareem Hunt FLEX Tarik Cohen WR Tyreek Hill</t>
  </si>
  <si>
    <t>sysniper</t>
  </si>
  <si>
    <t>DST Ravens  WR Larry Fitzgerald QB Philip Rivers TE Kyle Rudolph WR Keenan Allen RB Ty Montgomery RB Melvin Gordon WR Nelson Agholor FLEX Kareem Hunt</t>
  </si>
  <si>
    <t>travscrub10 (1/20)</t>
  </si>
  <si>
    <t>DST Steelers  QB Aaron Rodgers TE Martellus Bennett WR Emmanuel Sanders RB Mark Ingram FLEX Julio Jones WR Alshon Jeffery RB Ty Montgomery WR Tyrell Williams</t>
  </si>
  <si>
    <t>ehafner (9/20)</t>
  </si>
  <si>
    <t>DST Bears  QB Aaron Rodgers TE Martellus Bennett WR Jeremy Maclin FLEX Julio Jones WR Keenan Allen WR Davante Adams RB Todd Gurley II RB Tarik Cohen</t>
  </si>
  <si>
    <t>Moreno2423</t>
  </si>
  <si>
    <t>DST Patriots  QB Aaron Rodgers TE Rob Gronkowski WR Keenan Allen RB Terrance West FLEX C.J. Anderson WR Davante Adams WR Cooper Kupp RB Ezekiel Elliott</t>
  </si>
  <si>
    <t>tarsonic20 (7/20)</t>
  </si>
  <si>
    <t>DST Seahawks  FLEX Michael Crabtree TE Coby Fleener RB Jacquizz Rodgers QB Derek Carr WR Brandon Coleman WR Mike Evans RB Melvin Gordon WR Tyreek Hill</t>
  </si>
  <si>
    <t>bringemvaught (14/20)</t>
  </si>
  <si>
    <t>DST Bengals  QB Tom Brady TE Coby Fleener RB Jacquizz Rodgers WR Keenan Allen FLEX Mike Evans RB Ty Montgomery WR Adam Thielen WR Tyreek Hill</t>
  </si>
  <si>
    <t>Frida7474</t>
  </si>
  <si>
    <t>DST Ravens  QB Tom Brady WR Michael Crabtree FLEX Rob Gronkowski RB Jacquizz Rodgers RB Kerwynn Williams TE Cameron Brate WR Chris Hogan WR Tyreek Hill</t>
  </si>
  <si>
    <t>Jrock56 (1/4)</t>
  </si>
  <si>
    <t>DST Texans  QB Tom Brady RB Marshawn Lynch WR Jeremy Maclin TE Coby Fleener WR Allen Hurns FLEX Ty Montgomery RB Melvin Gordon WR Brandin Cooks</t>
  </si>
  <si>
    <t>Jrock56 (2/4)</t>
  </si>
  <si>
    <t>kratom (7/20)</t>
  </si>
  <si>
    <t>DST Raiders  QB Tom Brady TE Rob Gronkowski WR Chris Hogan WR Marqise Lee WR Sammy Watkins RB Kareem Hunt RB Tarik Cohen FLEX Tyreek Hill</t>
  </si>
  <si>
    <t>hlborger (9/13)</t>
  </si>
  <si>
    <t>DST Raiders  QB Tom Brady WR Ted Ginn Jr. TE Rob Gronkowski FLEX Jacquizz Rodgers RB James White RB Ty Montgomery WR Michael Thomas WR Adam Thielen</t>
  </si>
  <si>
    <t>irishsteel1092 (2/5)</t>
  </si>
  <si>
    <t>DST Ravens  QB Matt Ryan TE Benjamin Watson WR Mike Wallace WR Julio Jones WR Allen Hurns RB Devonta Freeman RB Ty Montgomery FLEX Kelvin Benjamin</t>
  </si>
  <si>
    <t>beaker913 (1/2)</t>
  </si>
  <si>
    <t>DST Chargers  QB Tom Brady WR Ted Ginn Jr. FLEX Rob Gronkowski RB Ty Montgomery WR Kelvin Benjamin RB Melvin Gordon WR Tyreek Hill TE Eric Ebron</t>
  </si>
  <si>
    <t>IUhoosier15 (18/20)</t>
  </si>
  <si>
    <t>DST Seahawks  QB Tom Brady TE Jimmy Graham WR Julio Jones FLEX Jacquizz Rodgers WR Jermaine Kearse WR Randall Cobb RB James White RB Ty Montgomery</t>
  </si>
  <si>
    <t>thehazyone (3/20)</t>
  </si>
  <si>
    <t>DST Ravens  QB Drew Brees WR DeSean Jackson TE Rob Gronkowski FLEX Jacquizz Rodgers RB James White RB Terrance West WR Davante Adams WR Michael Thomas</t>
  </si>
  <si>
    <t>PaulHenderson (4/9)</t>
  </si>
  <si>
    <t>DST Ravens  QB Aaron Rodgers TE Julius Thomas WR Keenan Allen WR DeAndre Hopkins FLEX Todd Gurley II WR Cooper Kupp RB Kareem Hunt RB Leonard Fournette</t>
  </si>
  <si>
    <t>Itsskillzz (4/5)</t>
  </si>
  <si>
    <t>DST Ravens  RB Marshawn Lynch TE Jared Cook WR Michael Crabtree WR Keenan Allen RB Melvin Gordon QB Carson Wentz WR Adam Thielen FLEX Tyreek Hill</t>
  </si>
  <si>
    <t>mwilliams2808</t>
  </si>
  <si>
    <t>DST Steelers  WR Michael Crabtree QB Derek Carr TE Zach Ertz RB Lamar Miller WR DeAndre Hopkins WR Davante Adams FLEX Jeremy Hill RB Todd Gurley II</t>
  </si>
  <si>
    <t>voodoopulling (12/20)</t>
  </si>
  <si>
    <t>DST Buccaneers  WR Ted Ginn Jr. RB Marshawn Lynch TE Rob Gronkowski QB Derek Carr WR J.J. Nelson FLEX Paul Richardson RB Ty Montgomery WR Amari Cooper</t>
  </si>
  <si>
    <t>billaphong (5/20)</t>
  </si>
  <si>
    <t>DST Chargers  QB Matt Ryan WR Emmanuel Sanders TE Charles Clay WR Julio Jones FLEX Chris Hogan RB Ty Montgomery RB C.J. Anderson WR Tyreek Hill</t>
  </si>
  <si>
    <t>briancgoodyear (9/11)</t>
  </si>
  <si>
    <t>DST Chiefs  QB Tom Brady WR Emmanuel Sanders TE Rob Gronkowski RB Kerwynn Williams WR Sammy Watkins FLEX C.J. Anderson WR Brandin Cooks RB Tarik Cohen</t>
  </si>
  <si>
    <t>goduke9</t>
  </si>
  <si>
    <t>DST Ravens  QB Aaron Rodgers WR Larry Fitzgerald TE Coby Fleener WR Randall Cobb WR Keenan Allen RB Ty Montgomery FLEX Adam Thielen RB Kareem Hunt</t>
  </si>
  <si>
    <t>IIIIIIIIMike (1/2)</t>
  </si>
  <si>
    <t>DST Jaguars  TE Jason Witten QB Aaron Rodgers RB Marshawn Lynch WR Allen Hurns WR Mike Evans WR Michael Thomas FLEX Kareem Hunt RB Tarik Cohen</t>
  </si>
  <si>
    <t>tiabad (9/20)</t>
  </si>
  <si>
    <t>DST Chargers  QB Aaron Rodgers WR Larry Fitzgerald WR Jeremy Maclin WR Mike Wallace TE Rob Gronkowski FLEX Ty Montgomery RB Melvin Gordon RB C.J. Anderson</t>
  </si>
  <si>
    <t>tiabad (12/20)</t>
  </si>
  <si>
    <t>DST Chargers  QB Aaron Rodgers WR DeSean Jackson WR Jeremy Maclin TE Travis Kelce FLEX Ty Montgomery WR Sammy Watkins RB Melvin Gordon RB Todd Gurley II</t>
  </si>
  <si>
    <t>Joyman7 (3/3)</t>
  </si>
  <si>
    <t>DST Steelers  QB Aaron Rodgers TE Coby Fleener WR Julio Jones WR Terrelle Pryor Sr. FLEX Jacquizz Rodgers WR J.J. Nelson RB Ty Montgomery RB Melvin Gordon</t>
  </si>
  <si>
    <t>dray1017</t>
  </si>
  <si>
    <t>DST Ravens  WR DeSean Jackson WR Emmanuel Sanders TE Travis Kelce WR Alshon Jeffery FLEX Mike Gillislee RB Jay Ajayi QB Marcus Mariota RB Leonard Fournette</t>
  </si>
  <si>
    <t>Dchief23</t>
  </si>
  <si>
    <t>DST Seahawks  WR DeSean Jackson FLEX Doug Baldwin TE Travis Kelce QB Derek Carr WR Chris Hogan WR Davante Adams RB Kareem Hunt RB Tarik Cohen</t>
  </si>
  <si>
    <t>mbono2280 (1/2)</t>
  </si>
  <si>
    <t>DST Steelers  FLEX Michael Crabtree WR Julio Jones QB Derek Carr TE Cameron Brate WR J.J. Nelson RB Ty Montgomery WR Adam Thielen RB Dalvin Cook</t>
  </si>
  <si>
    <t>tinderella (9/20)</t>
  </si>
  <si>
    <t>DST Bears  QB Tom Brady WR Ted Ginn Jr. TE Rob Gronkowski FLEX Zach Ertz RB Ty Montgomery WR DeVante Parker RB Melvin Gordon WR Tyrell Williams</t>
  </si>
  <si>
    <t>phantom82.aj (1/3)</t>
  </si>
  <si>
    <t>DST Texans  QB Matt Ryan FLEX Jimmy Graham TE Travis Kelce WR Keenan Allen WR Kelvin Benjamin RB C.J. Anderson RB Kareem Hunt WR Tyreek Hill</t>
  </si>
  <si>
    <t>dresticks11 (14/17)</t>
  </si>
  <si>
    <t>DST Chargers  QB Tom Brady WR Doug Baldwin TE Kyle Rudolph WR Mike Evans FLEX Ty Montgomery WR Marqise Lee RB Melvin Gordon RB Tarik Cohen</t>
  </si>
  <si>
    <t>mbono2280 (2/2)</t>
  </si>
  <si>
    <t>DST Buccaneers  QB Tom Brady TE Jared Cook WR Allen Hurns RB Le'Veon Bell WR J.J. Nelson RB Melvin Gordon WR Adam Thielen FLEX Dalvin Cook</t>
  </si>
  <si>
    <t>ronith10</t>
  </si>
  <si>
    <t>DST Chargers  TE Jason Witten QB Alex Smith WR Jarvis Landry WR Mike Evans RB Ty Montgomery FLEX Stefon Diggs RB Kareem Hunt WR Tyreek Hill</t>
  </si>
  <si>
    <t>Scooter58 (4/5)</t>
  </si>
  <si>
    <t>DST Chiefs  WR Jordy Nelson QB Philip Rivers TE Rob Gronkowski WR J.J. Nelson FLEX Chris Hogan RB C.J. Anderson WR Brandin Cooks RB Tarik Cohen</t>
  </si>
  <si>
    <t>taz34 (4/5)</t>
  </si>
  <si>
    <t>DST Ravens  TE Jason Witten QB Aaron Rodgers WR Jordy Nelson WR A.J. Green WR DeAndre Hopkins RB Ty Montgomery FLEX Javorius Allen RB Tarik Cohen</t>
  </si>
  <si>
    <t>ARaven52 (13/20)</t>
  </si>
  <si>
    <t>DST Chiefs  QB Aaron Rodgers WR Larry Fitzgerald TE Coby Fleener WR Alshon Jeffery WR J.J. Nelson FLEX Ty Montgomery RB Melvin Gordon RB Ezekiel Elliott</t>
  </si>
  <si>
    <t>Eliplease</t>
  </si>
  <si>
    <t>DST Ravens  FLEX Matt Forte TE Martellus Bennett WR Emmanuel Sanders QB Russell Wilson WR A.J. Green WR Keenan Allen RB Ty Montgomery RB Leonard Fournette</t>
  </si>
  <si>
    <t>quickdallas22</t>
  </si>
  <si>
    <t>DST Patriots  FLEX Jason Witten TE Antonio Gates RB Marshawn Lynch WR Michael Crabtree QB Derek Carr WR Keenan Allen WR Brandin Cooks RB Kareem Hunt</t>
  </si>
  <si>
    <t>strongarm06340</t>
  </si>
  <si>
    <t>DST Bears  TE Martellus Bennett WR Emmanuel Sanders WR Michael Crabtree FLEX Keenan Allen RB Jay Ajayi RB Kareem Hunt QB Matthew Stafford WR Golden Tate</t>
  </si>
  <si>
    <t>Pat19871 (11/20)</t>
  </si>
  <si>
    <t>DST Bears  QB Tom Brady RB Marshawn Lynch TE Jimmy Graham WR Julio Jones FLEX Jacquizz Rodgers WR J.J. Nelson WR Chris Hogan RB Ty Montgomery</t>
  </si>
  <si>
    <t>Betweenthelines (4/5)</t>
  </si>
  <si>
    <t>DST Ravens  FLEX Delanie Walker QB Philip Rivers TE Rob Gronkowski RB Bilal Powell WR Keenan Allen WR DeAndre Hopkins WR DeVante Parker RB Kareem Hunt</t>
  </si>
  <si>
    <t>LoomerEsiason</t>
  </si>
  <si>
    <t>DST Texans  QB Drew Brees WR Larry Fitzgerald WR Jeremy Maclin TE Coby Fleener WR Chris Hogan FLEX Jay Ajayi RB Ty Montgomery RB Kareem Hunt</t>
  </si>
  <si>
    <t>hwall</t>
  </si>
  <si>
    <t>DST Buccaneers  QB Philip Rivers FLEX Emmanuel Sanders WR Antonio Brown TE Tyler Eifert WR Keenan Allen WR DeVante Parker RB Kareem Hunt RB Tarik Cohen</t>
  </si>
  <si>
    <t>ScoutsOut16</t>
  </si>
  <si>
    <t>DST Rams  QB Philip Rivers TE Travis Kelce WR Julio Jones FLEX James White RB Ty Montgomery WR Cooper Kupp RB Kareem Hunt WR Tyreek Hill</t>
  </si>
  <si>
    <t>matteo26 (1/20)</t>
  </si>
  <si>
    <t>DST Ravens  QB Russell Wilson WR Julio Jones RB Mike Gillislee FLEX James White WR Chris Hogan RB Ty Montgomery WR Davante Adams TE Austin Hooper</t>
  </si>
  <si>
    <t>rocki131</t>
  </si>
  <si>
    <t>DST Bears  QB Aaron Rodgers WR Antonio Brown FLEX Kendall Wright TE Zach Ertz WR Keenan Allen RB Ty Montgomery WR Davante Adams RB Tarik Cohen</t>
  </si>
  <si>
    <t>stadler66</t>
  </si>
  <si>
    <t>DST Cardinals  TE Delanie Walker QB Russell Wilson WR Paul Richardson WR Chris Hogan RB Ty Montgomery FLEX Melvin Gordon RB Todd Gurley II WR Adam Thielen</t>
  </si>
  <si>
    <t>avverie6</t>
  </si>
  <si>
    <t>DST Seahawks  WR Jeremy Maclin TE Coby Fleener FLEX Cole Beasley QB Derek Carr WR Chris Hogan RB Devonta Freeman WR Mike Evans RB Ty Montgomery</t>
  </si>
  <si>
    <t>patriiciia89</t>
  </si>
  <si>
    <t>DST Raiders  TE Jason Witten RB Marshawn Lynch WR Pierre Garcon WR Julio Jones FLEX Jack Doyle QB Derek Carr RB Devonta Freeman WR Davante Adams</t>
  </si>
  <si>
    <t>mmoton1122 (2/2)</t>
  </si>
  <si>
    <t>DST Patriots  WR Ted Ginn Jr. WR Michael Crabtree QB Derek Carr TE Zach Ertz WR Kenny Stills RB Ty Montgomery FLEX Kareem Hunt RB Leonard Fournette</t>
  </si>
  <si>
    <t>bmaxie17</t>
  </si>
  <si>
    <t>DST Buccaneers  RB Marshawn Lynch WR Michael Crabtree QB Derek Carr WR DeAndre Hopkins WR Adam Thielen RB Kareem Hunt FLEX Christian McCaffrey TE Evan Engram</t>
  </si>
  <si>
    <t>jim_miller913</t>
  </si>
  <si>
    <t>DST Texans  QB Jay Cutler RB Marshawn Lynch TE Martellus Bennett WR Michael Crabtree FLEX Rob Gronkowski RB Mike Gillislee WR Keenan Allen WR Chris Hogan</t>
  </si>
  <si>
    <t>STR8_CASH_HOMIES (12/20)</t>
  </si>
  <si>
    <t>DST Ravens  QB Matt Ryan WR Mike Wallace TE Coby Fleener WR Julio Jones RB James White FLEX Ty Montgomery RB Melvin Gordon WR Davante Adams</t>
  </si>
  <si>
    <t>bmcd49 (4/20)</t>
  </si>
  <si>
    <t>DST Seahawks  QB Matt Ryan WR Doug Baldwin TE Travis Kelce WR Mike Evans RB Ty Montgomery RB Javorius Allen FLEX Marqise Lee WR Adam Thielen</t>
  </si>
  <si>
    <t>neglafes</t>
  </si>
  <si>
    <t>DST Cardinals  QB Tom Brady RB Marshawn Lynch WR Jeremy Maclin TE Coby Fleener WR Randall Cobb WR Chris Hogan RB Ty Montgomery FLEX Leonard Fournette</t>
  </si>
  <si>
    <t>boomer5294</t>
  </si>
  <si>
    <t>DST Cardinals  QB Tom Brady TE Delanie Walker WR Jeremy Maclin RB Chris Thompson WR Adam Thielen RB Kareem Hunt FLEX Leonard Fournette WR Tyreek Hill</t>
  </si>
  <si>
    <t>Gumps8</t>
  </si>
  <si>
    <t>DST Buccaneers  QB Tom Brady TE Martellus Bennett WR Julio Jones FLEX Rob Kelley RB Melvin Gordon WR Donte Moncrief RB C.J. Anderson WR Tyreek Hill</t>
  </si>
  <si>
    <t>sparknateher</t>
  </si>
  <si>
    <t xml:space="preserve">QB Tom Brady WR Ted Ginn Jr. WR Jeremy Maclin FLEX Chris Ivory TE Rob Gronkowski WR Doug Baldwin RB Mike Gillislee RB Ty Montgomery DST Lions </t>
  </si>
  <si>
    <t>thinredline89</t>
  </si>
  <si>
    <t>DST Seahawks  TE Jason Witten WR Jeremy Maclin WR Demaryius Thomas FLEX Zach Ertz RB Jay Ajayi WR Mike Evans RB Ty Montgomery QB Jameis Winston</t>
  </si>
  <si>
    <t>highlandsjc</t>
  </si>
  <si>
    <t>DST Ravens  WR Larry Fitzgerald QB Philip Rivers TE Coby Fleener FLEX Julio Jones RB Jacquizz Rodgers WR Keenan Allen WR Chris Hogan RB Ty Montgomery</t>
  </si>
  <si>
    <t>underjones (13/20)</t>
  </si>
  <si>
    <t>DST Steelers  TE Jason Witten WR Larry Fitzgerald WR Demaryius Thomas FLEX Julio Jones WR Alshon Jeffery QB Trevor Siemian RB James White RB Melvin Gordon</t>
  </si>
  <si>
    <t>gbushey1</t>
  </si>
  <si>
    <t>DST Raiders  QB Drew Brees TE Travis Kelce FLEX Lamar Miller WR J.J. Nelson RB Terrance West WR Michael Thomas RB Todd Gurley II WR Brandon Marshall</t>
  </si>
  <si>
    <t>duckdavenport (8/8)</t>
  </si>
  <si>
    <t>DST Ravens  QB Alex Smith TE Zach Miller WR Larry Fitzgerald WR Randall Cobb WR Chris Hogan RB Ty Montgomery FLEX Melvin Gordon RB Kareem Hunt</t>
  </si>
  <si>
    <t>clarkgriswold (20/20)</t>
  </si>
  <si>
    <t>DST Jaguars  QB Aaron Rodgers TE Martellus Bennett FLEX Emmanuel Sanders WR Keenan Allen WR Chris Hogan RB Ty Montgomery RB Melvin Gordon WR Tyreek Hill</t>
  </si>
  <si>
    <t>mhickey11</t>
  </si>
  <si>
    <t>DST Seahawks  TE Jason Witten WR Ted Ginn Jr. FLEX Michael Crabtree WR Dez Bryant RB Mike Gillislee WR DeAndre Hopkins QB Dak Prescott RB Melvin Gordon</t>
  </si>
  <si>
    <t>5kingtutu (7/8)</t>
  </si>
  <si>
    <t>DST Ravens  TE Delanie Walker WR Alshon Jeffery RB Mike Gillislee WR DeAndre Hopkins RB Melvin Gordon FLEX Kareem Hunt WR Tyreek Hill QB Deshaun Watson</t>
  </si>
  <si>
    <t>tbizzness</t>
  </si>
  <si>
    <t>DST Buccaneers  QB Tom Brady TE Jason Witten WR DeAndre Hopkins RB Ty Montgomery WR Brandin Cooks WR Amari Cooper FLEX Jesse James RB Tarik Cohen</t>
  </si>
  <si>
    <t>junebug24</t>
  </si>
  <si>
    <t>DST Ravens  TE Jason Witten RB Marshawn Lynch WR Randall Cobb WR Mike Evans FLEX Ty Montgomery WR Jamison Crowder RB Leonard Fournette QB Matthew Stafford</t>
  </si>
  <si>
    <t>mongar71 (3/20)</t>
  </si>
  <si>
    <t>DST Buccaneers  QB Tom Brady TE Zach Miller WR A.J. Green WR Chris Hogan RB Melvin Gordon WR Corey Coleman RB Kareem Hunt FLEX Tarik Cohen</t>
  </si>
  <si>
    <t>Msteinberg09 (7/20)</t>
  </si>
  <si>
    <t>DST Buccaneers  WR Larry Fitzgerald WR Emmanuel Sanders WR Alshon Jeffery RB Ty Montgomery RB Melvin Gordon FLEX Ezekiel Elliott QB Matthew Stafford TE Eric Ebron</t>
  </si>
  <si>
    <t>jle214 (1/2)</t>
  </si>
  <si>
    <t>DST Steelers  QB Tom Brady TE Coby Fleener WR Julio Jones RB Jacquizz Rodgers FLEX Randall Cobb WR Keenan Allen RB Ty Montgomery WR Cooper Kupp</t>
  </si>
  <si>
    <t>PurePerfectionXXXX (7/20)</t>
  </si>
  <si>
    <t>DST Chiefs  QB Philip Rivers RB Marshawn Lynch FLEX Rob Gronkowski TE Coby Fleener WR Keenan Allen RB Ty Montgomery WR Michael Thomas WR Tyreek Hill</t>
  </si>
  <si>
    <t>PurePerfectionXXXX (19/20)</t>
  </si>
  <si>
    <t>ffdragon3333</t>
  </si>
  <si>
    <t>DST Raiders  QB Drew Brees WR Larry Fitzgerald FLEX Michael Crabtree WR Jeremy Maclin TE Rob Gronkowski RB James White WR Chris Hogan RB Alvin Kamara</t>
  </si>
  <si>
    <t>spzay68 (1/2)</t>
  </si>
  <si>
    <t>DST Raiders  QB Drew Brees RB Marshawn Lynch TE Charles Clay WR A.J. Green WR Keenan Allen FLEX J.J. Nelson WR Chris Hogan RB Kareem Hunt</t>
  </si>
  <si>
    <t>jdan77077</t>
  </si>
  <si>
    <t>DST Seahawks  QB Philip Rivers WR Michael Crabtree WR Jeremy Maclin TE Travis Kelce RB James White FLEX Chris Hogan RB Terrance West WR Brandin Cooks</t>
  </si>
  <si>
    <t>primecmr (1/2)</t>
  </si>
  <si>
    <t>DST Raiders  QB Aaron Rodgers TE Coby Fleener WR Julio Jones FLEX Ty Montgomery WR Marqise Lee RB Kareem Hunt RB Tarik Cohen WR Tyreek Hill</t>
  </si>
  <si>
    <t>Jerserydirty (3/3)</t>
  </si>
  <si>
    <t>DST Buccaneers  WR A.J. Green QB Derek Carr RB Mike Gillislee WR Allen Hurns WR DeAndre Hopkins RB Ty Montgomery FLEX Melvin Gordon TE Jesse James</t>
  </si>
  <si>
    <t>jcanada711 (1/5)</t>
  </si>
  <si>
    <t>DST Seahawks  QB Tom Brady TE Rob Gronkowski WR Mohamed Sanu RB Kerwynn Williams WR Chris Hogan FLEX Jay Ajayi RB Ty Montgomery WR Cooper Kupp</t>
  </si>
  <si>
    <t>mikejoconnor (10/20)</t>
  </si>
  <si>
    <t>DST Buccaneers  QB Tom Brady RB Jonathan Stewart TE Rob Gronkowski WR Julio Jones WR T.Y. Hilton FLEX James White RB Terrance West WR Marqise Lee</t>
  </si>
  <si>
    <t>thgorntongeary</t>
  </si>
  <si>
    <t>DST Texans  QB Tom Brady TE Rob Gronkowski WR Doug Baldwin RB Javorius Allen WR Cooper Kupp FLEX Kareem Hunt RB Tarik Cohen WR Tyreek Hill</t>
  </si>
  <si>
    <t>raffavicplayer (13/20)</t>
  </si>
  <si>
    <t>DST Ravens  QB Carson Palmer TE Coby Fleener FLEX Julio Jones RB James White WR J.J. Nelson RB Ty Montgomery WR Brandin Cooks WR Tyreek Hill</t>
  </si>
  <si>
    <t>paulshaw26</t>
  </si>
  <si>
    <t>DST Cardinals  QB Tom Brady TE Rob Gronkowski RB Mark Ingram RB Ty Montgomery WR Davante Adams WR Nelson Agholor FLEX Taylor Gabriel WR Tyreek Hill</t>
  </si>
  <si>
    <t>bearscubsfan (1/3)</t>
  </si>
  <si>
    <t>DST Ravens  QB Drew Brees TE Travis Kelce WR Keenan Allen RB Devonta Freeman FLEX DeVante Parker RB Tarik Cohen WR Tyreek Hill WR Sterling Shepard</t>
  </si>
  <si>
    <t>ASabonis21</t>
  </si>
  <si>
    <t>DST Chargers  QB Drew Brees WR Larry Fitzgerald TE Coby Fleener FLEX James White WR Keenan Allen RB Ty Montgomery WR Michael Thomas RB Todd Gurley II</t>
  </si>
  <si>
    <t>sylbester (7/20)</t>
  </si>
  <si>
    <t>DST Seahawks  QB Philip Rivers WR Ted Ginn Jr. WR Doug Baldwin TE Coby Fleener WR Keenan Allen FLEX Ty Montgomery RB Melvin Gordon RB Todd Gurley II</t>
  </si>
  <si>
    <t>wimwamwo</t>
  </si>
  <si>
    <t>DST Rams  QB Aaron Rodgers TE Coby Fleener RB Jacquizz Rodgers WR DeAndre Hopkins WR Chris Hogan WR Mike Evans RB Ty Montgomery FLEX Melvin Gordon</t>
  </si>
  <si>
    <t>bkenneally</t>
  </si>
  <si>
    <t>DST Buccaneers  QB Aaron Rodgers TE Delanie Walker WR Jordy Nelson WR Keenan Allen RB Ty Montgomery WR Cooper Kupp RB Kareem Hunt FLEX Tarik Cohen</t>
  </si>
  <si>
    <t>BearsN14 (2/2)</t>
  </si>
  <si>
    <t>DST Ravens  WR Larry Fitzgerald WR Michael Crabtree WR Jeremy Maclin FLEX Demaryius Thomas TE Coby Fleener QB Derek Carr RB Mike Gillislee RB Ty Montgomery</t>
  </si>
  <si>
    <t>8MileAllstars (1/20)</t>
  </si>
  <si>
    <t>DST Buccaneers  QB Tom Brady FLEX Julio Jones WR A.J. Green TE Cameron Brate RB James White WR Brandon Coleman WR J.J. Nelson RB Ezekiel Elliott</t>
  </si>
  <si>
    <t>Voltaire44 (2/5)</t>
  </si>
  <si>
    <t>DST Buccaneers  QB Joe Flacco WR Jeremy Maclin WR Demaryius Thomas TE Rob Gronkowski WR Keenan Allen RB Ty Montgomery FLEX Tyreek Hill RB Dalvin Cook</t>
  </si>
  <si>
    <t>chrismikhael</t>
  </si>
  <si>
    <t>DST Texans  QB Tom Brady TE Delanie Walker RB Kerwynn Williams WR DeAndre Hopkins WR Chris Hogan WR Nelson Agholor RB Todd Gurley II FLEX Kareem Hunt</t>
  </si>
  <si>
    <t>cenzo88 (5/5)</t>
  </si>
  <si>
    <t>DST Patriots  QB Tom Brady TE Coby Fleener WR Julio Jones RB Mike Gillislee FLEX J.J. Nelson RB Ty Montgomery WR Marqise Lee WR Brandin Cooks</t>
  </si>
  <si>
    <t>arsenalaranya</t>
  </si>
  <si>
    <t>DST Raiders  WR Ted Ginn Jr. TE Rob Gronkowski WR Dez Bryant RB Mark Ingram WR Chris Hogan RB Ty Montgomery FLEX Davante Adams QB Jameis Winston</t>
  </si>
  <si>
    <t>MagicPablo (3/9)</t>
  </si>
  <si>
    <t>DST Ravens  QB Philip Rivers WR Ted Ginn Jr. WR Demaryius Thomas FLEX Rob Gronkowski TE Coby Fleener WR DeAndre Hopkins RB Melvin Gordon RB Kareem Hunt</t>
  </si>
  <si>
    <t>IDAHOCP3 (2/3)</t>
  </si>
  <si>
    <t>DST Chargers  QB Drew Brees TE Coby Fleener WR Julio Jones FLEX James White WR Keenan Allen RB Ty Montgomery WR Michael Thomas RB Tarik Cohen</t>
  </si>
  <si>
    <t>Pnubbyx</t>
  </si>
  <si>
    <t>DST Raiders  QB Alex Smith RB Marshawn Lynch FLEX Coby Fleener TE Travis Kelce WR Alshon Jeffery WR Keenan Allen RB Kareem Hunt WR Tyreek Hill</t>
  </si>
  <si>
    <t>ngonzalez13</t>
  </si>
  <si>
    <t>DST Raiders  RB Marshawn Lynch WR Eric Decker WR Michael Crabtree QB Derek Carr FLEX Mike Gillislee WR Mike Evans RB C.J. Anderson TE Jesse James</t>
  </si>
  <si>
    <t>KEYMO48</t>
  </si>
  <si>
    <t>DST Raiders  QB Tom Brady RB Marshawn Lynch WR Doug Baldwin TE Coby Fleener WR Keenan Allen WR Chris Hogan FLEX Ty Montgomery RB Christian McCaffrey</t>
  </si>
  <si>
    <t>moneyball_is_BS (7/20)</t>
  </si>
  <si>
    <t>DST Chargers  QB Matt Ryan RB Marshawn Lynch TE Travis Kelce WR Julio Jones FLEX Chris Thompson WR Chris Hogan RB Ty Montgomery WR Cooper Kupp</t>
  </si>
  <si>
    <t>ajvaldez56</t>
  </si>
  <si>
    <t>DST Texans  QB Joe Flacco WR Julio Jones FLEX Zach Ertz WR Chris Hogan RB Ty Montgomery WR Kelvin Benjamin RB Melvin Gordon TE Eric Ebron</t>
  </si>
  <si>
    <t>raffavicplayer (10/20)</t>
  </si>
  <si>
    <t>DST Steelers  QB Carson Palmer TE Charles Clay FLEX Julio Jones WR J.J. Nelson RB Ty Montgomery RB C.J. Anderson WR Brandin Cooks WR Tyreek Hill</t>
  </si>
  <si>
    <t>jbeezy3333 (3/3)</t>
  </si>
  <si>
    <t>DST Steelers  QB Tom Brady WR Jordy Nelson WR Antonio Brown FLEX Jermaine Kearse RB Chris Thompson WR J.J. Nelson TE Austin Hooper RB Kareem Hunt</t>
  </si>
  <si>
    <t>kingfi (5/20)</t>
  </si>
  <si>
    <t>DST Seahawks  TE Jason Witten WR Emmanuel Sanders WR Demaryius Thomas QB Trevor Siemian WR Keenan Allen RB Jay Ajayi FLEX Ezekiel Elliott RB Leonard Fournette</t>
  </si>
  <si>
    <t>InstantWinner1978 (17/20)</t>
  </si>
  <si>
    <t>DST Chargers  QB Philip Rivers TE Rob Gronkowski WR Keenan Allen RB Melvin Gordon WR Tyrell Williams FLEX Todd Gurley II WR Seth Roberts RB Kareem Hunt</t>
  </si>
  <si>
    <t>david51585</t>
  </si>
  <si>
    <t>DST Ravens  WR DeSean Jackson WR Jeremy Maclin TE Travis Kelce QB Trevor Siemian WR Jarvis Landry RB Kareem Hunt RB Leonard Fournette FLEX Golden Tate</t>
  </si>
  <si>
    <t>furyman5</t>
  </si>
  <si>
    <t>DST Ravens  TE Jason Witten QB Alex Smith WR Antonio Brown RB Ty Montgomery WR Nelson Agholor RB Kareem Hunt FLEX Tarik Cohen WR Tyreek Hill</t>
  </si>
  <si>
    <t>timmyk85</t>
  </si>
  <si>
    <t>DST Steelers  QB Alex Smith WR Michael Crabtree TE Coby Fleener WR Antonio Brown WR DeAndre Hopkins FLEX Chris Hogan RB Ty Montgomery RB Tarik Cohen</t>
  </si>
  <si>
    <t>sparky26 (1/2)</t>
  </si>
  <si>
    <t>DST Ravens  QB Philip Rivers RB Marshawn Lynch TE Rob Gronkowski WR Alshon Jeffery WR Keenan Allen WR Martavis Bryant FLEX Adam Thielen RB Christian McCaffrey</t>
  </si>
  <si>
    <t>ending (19/20)</t>
  </si>
  <si>
    <t>DST Ravens  QB Aaron Rodgers TE Charles Clay WR Julio Jones WR Alshon Jeffery RB Jay Ajayi WR Martavis Bryant FLEX Davante Adams RB Alvin Kamara</t>
  </si>
  <si>
    <t>BigKahunaTuna (1/2)</t>
  </si>
  <si>
    <t>DST Chargers  RB Marshawn Lynch WR Emmanuel Sanders TE Rob Gronkowski WR DeAndre Hopkins WR Mike Evans FLEX Nelson Agholor RB Todd Gurley II QB Deshaun Watson</t>
  </si>
  <si>
    <t>Brianr49ers</t>
  </si>
  <si>
    <t>DST Ravens  FLEX Travis Kelce QB Derek Carr TE Tyler Eifert WR DeAndre Hopkins WR Chris Hogan WR Kelvin Benjamin RB Todd Gurley II RB Dalvin Cook</t>
  </si>
  <si>
    <t>ferguscat</t>
  </si>
  <si>
    <t>DST Raiders  TE Rob Gronkowski QB Derek Carr FLEX Zach Ertz WR Phillip Dorsett RB Ty Montgomery RB Kareem Hunt WR Tyreek Hill WR Marvin Jones Jr.</t>
  </si>
  <si>
    <t>Joeyw123456</t>
  </si>
  <si>
    <t>DST Cardinals  TE Jason Witten WR Larry Fitzgerald WR DeAndre Hopkins FLEX Melvin Gordon RB Todd Gurley II WR Adam Thielen RB Kareem Hunt QB Deshaun Watson</t>
  </si>
  <si>
    <t>xplicit_syko</t>
  </si>
  <si>
    <t>DST Buccaneers  QB Tom Brady RB Marshawn Lynch WR Julio Jones TE Cameron Brate RB Ty Montgomery WR Davante Adams FLEX Cooper Kupp WR Adam Thielen</t>
  </si>
  <si>
    <t>REDCOAT85 (2/20)</t>
  </si>
  <si>
    <t>DST Buccaneers  QB Matt Ryan RB Marshawn Lynch TE Travis Kelce WR Julio Jones WR Terrelle Pryor Sr. FLEX Carlos Hyde RB C.J. Anderson WR Robby Anderson</t>
  </si>
  <si>
    <t>dannyboy000094</t>
  </si>
  <si>
    <t>DST Broncos  QB Matt Ryan WR DeSean Jackson WR Emmanuel Sanders FLEX Jeremy Maclin TE Rob Gronkowski RB Devonta Freeman RB Ty Montgomery WR Donte Moncrief</t>
  </si>
  <si>
    <t>Germstewart (9/10)</t>
  </si>
  <si>
    <t>DST Seahawks  QB Carson Palmer WR Larry Fitzgerald TE Coby Fleener WR Keenan Allen FLEX J.J. Nelson RB Ty Montgomery WR Amari Cooper RB Kareem Hunt</t>
  </si>
  <si>
    <t>Jeremyray89 (2/2)</t>
  </si>
  <si>
    <t>DST Ravens  QB Tom Brady RB Marshawn Lynch WR Jeremy Maclin TE Rob Gronkowski RB Mike Gillislee WR Kenny Stills WR Jarvis Landry FLEX Adam Thielen</t>
  </si>
  <si>
    <t>shamalamahamma (2/2)</t>
  </si>
  <si>
    <t>DST Ravens  QB Carson Palmer WR Larry Fitzgerald WR Michael Crabtree TE Zach Ertz FLEX Lamar Miller RB Ty Montgomery RB Kareem Hunt WR John Ross</t>
  </si>
  <si>
    <t>3WheelMotion (14/20)</t>
  </si>
  <si>
    <t>DST Packers  WR Michael Crabtree TE Rob Gronkowski WR Mike Evans FLEX Ty Montgomery QB Jameis Winston RB Alvin Kamara RB Tarik Cohen WR Tyreek Hill</t>
  </si>
  <si>
    <t>fortheoffice (19/20)</t>
  </si>
  <si>
    <t>DST Chiefs  QB Philip Rivers TE Martellus Bennett WR Keenan Allen WR Jarvis Landry WR Mike Evans RB Ty Montgomery FLEX Amari Cooper RB Tarik Cohen</t>
  </si>
  <si>
    <t>Motf12</t>
  </si>
  <si>
    <t>DST Seahawks  RB Marshawn Lynch TE Jared Cook WR Randall Cobb QB Trevor Siemian WR Mike Evans FLEX Ty Montgomery WR DeVante Parker RB Todd Gurley II</t>
  </si>
  <si>
    <t>jwillis19</t>
  </si>
  <si>
    <t>DST Ravens  QB Philip Rivers TE Charles Clay WR Antonio Brown WR Keenan Allen RB Ty Montgomery RB C.J. Anderson WR Tyreek Hill FLEX Christian McCaffrey</t>
  </si>
  <si>
    <t>s2eclipse</t>
  </si>
  <si>
    <t>DST Cardinals  QB Drew Brees FLEX Pierre Garcon TE Travis Kelce WR Allen Hurns RB Ty Montgomery RB Melvin Gordon WR Adam Thielen WR Tyreek Hill</t>
  </si>
  <si>
    <t>supervol41</t>
  </si>
  <si>
    <t>DST Ravens  TE Jason Witten QB Alex Smith WR A.J. Green RB Jay Ajayi FLEX Terrance West WR Sammy Watkins WR Davante Adams RB Kareem Hunt</t>
  </si>
  <si>
    <t>masondesilets (5/20)</t>
  </si>
  <si>
    <t>DST Ravens  QB Alex Smith TE Martellus Bennett WR Michael Crabtree WR Randall Cobb FLEX Mike Evans WR Adam Thielen RB Kareem Hunt RB Chris Carson</t>
  </si>
  <si>
    <t>Chudder (3/5)</t>
  </si>
  <si>
    <t>DST Texans  QB Aaron Rodgers WR Larry Fitzgerald TE Coby Fleener WR Randall Cobb FLEX Chris Hogan RB Ty Montgomery RB Melvin Gordon WR Davante Adams</t>
  </si>
  <si>
    <t>Tomax76</t>
  </si>
  <si>
    <t>DST Ravens  TE Tyler Eifert WR Keenan Allen WR Chris Hogan WR Stefon Diggs FLEX Todd Gurley II RB Kareem Hunt RB Leonard Fournette QB Deshaun Watson</t>
  </si>
  <si>
    <t>datguy2014 (2/2)</t>
  </si>
  <si>
    <t>DST Ravens  QB Tom Brady FLEX Jeremy Maclin WR Keenan Allen WR Paul Richardson RB Terrance West WR Brandin Cooks RB Kareem Hunt TE Evan Engram</t>
  </si>
  <si>
    <t>eaglesgirl131</t>
  </si>
  <si>
    <t>DST Ravens  QB Carson Palmer WR Larry Fitzgerald TE Martellus Bennett WR Emmanuel Sanders WR Michael Crabtree FLEX Rob Gronkowski RB Terrance West RB Christian McCaffrey</t>
  </si>
  <si>
    <t>NickMoose</t>
  </si>
  <si>
    <t>DST Ravens  QB Tom Brady WR Emmanuel Sanders WR Julio Jones TE Kyle Rudolph RB Kerwynn Williams RB Terrance West WR Sammy Watkins FLEX C.J. Anderson</t>
  </si>
  <si>
    <t>cch2014 (5/20)</t>
  </si>
  <si>
    <t>DST Cardinals  QB Tom Brady TE Charles Clay WR Jermaine Kearse RB Lamar Miller RB Ty Montgomery WR Adam Thielen FLEX Kareem Hunt WR Tyreek Hill</t>
  </si>
  <si>
    <t>mattfields3 (3/3)</t>
  </si>
  <si>
    <t>DST Seahawks  QB Tom Brady FLEX Jonathan Stewart TE Rob Gronkowski WR Jaron Brown RB James White WR Chris Hogan RB Ty Montgomery WR Brandin Cooks</t>
  </si>
  <si>
    <t>bub1414wj (2/2)</t>
  </si>
  <si>
    <t>DST Chargers  QB Tom Brady RB Marshawn Lynch FLEX Jared Cook WR DeSean Jackson TE Rob Gronkowski WR Keenan Allen WR Chris Hogan RB Kareem Hunt</t>
  </si>
  <si>
    <t>MallPeople (8/20)</t>
  </si>
  <si>
    <t>DST Raiders  QB Tom Brady TE Benjamin Watson WR Jeremy Maclin RB Mark Ingram FLEX Julio Jones WR Chris Hogan WR Tyler Lockett RB Melvin Gordon</t>
  </si>
  <si>
    <t>Sixer18</t>
  </si>
  <si>
    <t>DST Seahawks  QB Tom Brady FLEX Mike Gillislee RB Jay Ajayi WR Mike Evans RB Ty Montgomery WR Jamison Crowder WR Nelson Agholor TE Eric Ebron</t>
  </si>
  <si>
    <t>herbabydaddy</t>
  </si>
  <si>
    <t>DST Ravens  QB Tom Brady TE Martellus Bennett RB Andre Ellington WR Keenan Allen WR Mike Evans RB Terrance West WR Davante Adams FLEX Tyreek Hill</t>
  </si>
  <si>
    <t>naviles77</t>
  </si>
  <si>
    <t>DST Bears  QB Tom Brady WR Larry Fitzgerald WR Emmanuel Sanders TE Coby Fleener FLEX Randall Cobb WR Marqise Lee RB Melvin Gordon RB Todd Gurley II</t>
  </si>
  <si>
    <t>hambone256 (3/4)</t>
  </si>
  <si>
    <t>DST Seahawks  QB Tom Brady TE Jason Witten WR Larry Fitzgerald WR DeSean Jackson RB Kerwynn Williams WR Chris Hogan RB Ty Montgomery FLEX Kareem Hunt</t>
  </si>
  <si>
    <t>Scital86 (16/20)</t>
  </si>
  <si>
    <t>DST Buccaneers  TE Martellus Bennett WR Dez Bryant QB Kirk Cousins WR Mohamed Sanu WR Keenan Allen RB Melvin Gordon RB C.J. Anderson FLEX Ezekiel Elliott</t>
  </si>
  <si>
    <t>Scital86 (17/20)</t>
  </si>
  <si>
    <t>Scital86 (18/20)</t>
  </si>
  <si>
    <t>Scital86 (19/20)</t>
  </si>
  <si>
    <t>Scital86 (20/20)</t>
  </si>
  <si>
    <t>torr677 (1/2)</t>
  </si>
  <si>
    <t>DST Raiders  WR Larry Fitzgerald TE Coby Fleener WR Allen Hurns WR Keenan Allen RB Melvin Gordon QB Jameis Winston FLEX Todd Gurley II RB Kareem Hunt</t>
  </si>
  <si>
    <t>torr677 (2/2)</t>
  </si>
  <si>
    <t>jkelner731 (4/5)</t>
  </si>
  <si>
    <t>DST Ravens  QB Andy Dalton WR A.J. Green TE Tyler Eifert WR DeAndre Hopkins RB Ty Montgomery WR DeVante Parker RB Melvin Gordon FLEX C.J. Anderson</t>
  </si>
  <si>
    <t>nawfstar4 (1/5)</t>
  </si>
  <si>
    <t>DST Ravens  TE Jason Witten QB Alex Smith RB C.J. Anderson WR Brandin Cooks WR Nelson Agholor RB Kareem Hunt FLEX Leonard Fournette WR Tyreek Hill</t>
  </si>
  <si>
    <t>kingkelddd</t>
  </si>
  <si>
    <t>DST Ravens  QB Alex Smith TE Travis Kelce WR DeAndre Hopkins RB Ty Montgomery WR Adam Thielen RB Kareem Hunt WR Tyreek Hill FLEX Dalvin Cook</t>
  </si>
  <si>
    <t>melissaseers</t>
  </si>
  <si>
    <t>DST Cardinals  FLEX Darren Sproles TE Antonio Gates QB Philip Rivers WR Emmanuel Sanders WR Antonio Brown WR Keenan Allen RB Ty Montgomery RB Melvin Gordon</t>
  </si>
  <si>
    <t>Cubiesfanjb (6/20)</t>
  </si>
  <si>
    <t>DST Seahawks  WR Demaryius Thomas TE Rob Gronkowski QB Trevor Siemian FLEX Marqise Lee RB C.J. Anderson WR Amari Cooper WR Michael Thomas RB Tarik Cohen</t>
  </si>
  <si>
    <t>hodg3720 (15/20)</t>
  </si>
  <si>
    <t>DST Raiders  QB Aaron Rodgers WR Julio Jones WR Randall Cobb RB James White FLEX J.J. Nelson RB Melvin Gordon WR Davante Adams TE Austin Hooper</t>
  </si>
  <si>
    <t>TareqM</t>
  </si>
  <si>
    <t>DST Ravens  TE Jason Witten QB Carson Wentz FLEX Nelson Agholor WR Stefon Diggs RB Todd Gurley II WR Adam Thielen RB Kareem Hunt WR Tyreek Hill</t>
  </si>
  <si>
    <t>myamiboy (1/3)</t>
  </si>
  <si>
    <t>DST Ravens  TE Rob Gronkowski RB Jacquizz Rodgers WR Allen Hurns RB Le'Veon Bell WR DeAndre Hopkins QB Blake Bortles FLEX Devonta Freeman WR Marqise Lee</t>
  </si>
  <si>
    <t>milanmpi1 (13/20)</t>
  </si>
  <si>
    <t>DST Seahawks  QB Aaron Rodgers WR Jeremy Maclin TE Coby Fleener RB Jacquizz Rodgers WR Keenan Allen FLEX Ty Montgomery RB Melvin Gordon WR Michael Thomas</t>
  </si>
  <si>
    <t>ICONICEMPEROR30</t>
  </si>
  <si>
    <t>DST Raiders  QB Ben Roethlisberger RB Marshawn Lynch WR Antonio Brown TE Travis Kelce RB Mike Gillislee WR J.J. Nelson WR Phillip Dorsett FLEX Ty Montgomery</t>
  </si>
  <si>
    <t>STR8_CASH_HOMIES (16/20)</t>
  </si>
  <si>
    <t>DST Steelers  QB Tom Brady WR Larry Fitzgerald FLEX Rob Gronkowski TE Coby Fleener WR Terrelle Pryor Sr. RB Ty Montgomery WR Marqise Lee RB Melvin Gordon</t>
  </si>
  <si>
    <t>donpics35</t>
  </si>
  <si>
    <t>DST Cardinals  QB Tom Brady TE Jason Witten WR Julio Jones WR Cole Beasley FLEX Kerwynn Williams WR Chris Hogan RB Jay Ajayi RB Javorius Allen</t>
  </si>
  <si>
    <t>Adderall30mg (1/2)</t>
  </si>
  <si>
    <t>DST Buccaneers  QB Tom Brady FLEX Jimmy Graham TE Coby Fleener WR Chris Conley WR Mike Evans RB Melvin Gordon RB Todd Gurley II WR Tyreek Hill</t>
  </si>
  <si>
    <t>harleyd1964 (4/10)</t>
  </si>
  <si>
    <t>DST Seahawks  QB Carson Palmer FLEX Marshawn Lynch TE Cameron Brate WR J.J. Nelson RB Ty Montgomery WR Brandin Cooks WR Davante Adams RB Kareem Hunt</t>
  </si>
  <si>
    <t>HeyArn0ld (2/2)</t>
  </si>
  <si>
    <t>DST Chargers  QB Tom Brady TE Rob Gronkowski WR Terrelle Pryor Sr. RB James White WR Mike Evans FLEX Ty Montgomery WR Taylor Gabriel RB Tarik Cohen</t>
  </si>
  <si>
    <t>jcart33 (6/20)</t>
  </si>
  <si>
    <t>DST Raiders  QB Tom Brady RB Marshawn Lynch WR Mike Wallace TE Rob Gronkowski FLEX C.J. Anderson RB Kareem Hunt WR Taylor Gabriel WR Tyreek Hill</t>
  </si>
  <si>
    <t>jpduffy</t>
  </si>
  <si>
    <t>DST Buccaneers  FLEX Emmanuel Sanders WR Doug Baldwin TE Travis Kelce RB Kerwynn Williams WR Mike Evans RB Ty Montgomery QB Jameis Winston WR Adam Thielen</t>
  </si>
  <si>
    <t>shrek09</t>
  </si>
  <si>
    <t>DST Raiders  TE Travis Kelce RB Jay Ajayi WR Mike Evans RB Ty Montgomery WR Martavis Bryant WR Sammy Watkins QB Jameis Winston FLEX Tarik Cohen</t>
  </si>
  <si>
    <t>karingus1</t>
  </si>
  <si>
    <t>DST Chiefs  TE Jason Witten RB Marshawn Lynch WR A.J. Green WR J.J. Nelson FLEX Jarvis Landry WR Mike Evans QB Jameis Winston RB Leonard Fournette</t>
  </si>
  <si>
    <t>beakerglass</t>
  </si>
  <si>
    <t>DST Seahawks  TE Rob Gronkowski FLEX Jacquizz Rodgers WR Keenan Allen WR Mike Evans RB Ty Montgomery QB Jameis Winston WR Adam Thielen RB Tarik Cohen</t>
  </si>
  <si>
    <t>kingfi (17/20)</t>
  </si>
  <si>
    <t>DST Raiders  RB Marshawn Lynch WR Emmanuel Sanders WR Demaryius Thomas TE Rob Gronkowski QB Trevor Siemian RB James White WR Keenan Allen FLEX Ezekiel Elliott</t>
  </si>
  <si>
    <t>kteeo11 (7/20)</t>
  </si>
  <si>
    <t>DST Seahawks  TE Antonio Gates QB Philip Rivers WR Antonio Brown WR Keenan Allen FLEX Ty Montgomery RB Javorius Allen WR Jamison Crowder RB Kareem Hunt</t>
  </si>
  <si>
    <t>BriGuy_19</t>
  </si>
  <si>
    <t>DST Seahawks  TE Delanie Walker WR Larry Fitzgerald FLEX Emmanuel Sanders WR Demaryius Thomas QB Trevor Siemian WR Chris Hogan RB Jay Ajayi RB Todd Gurley II</t>
  </si>
  <si>
    <t>0_for_5</t>
  </si>
  <si>
    <t>DST Steelers  WR Larry Fitzgerald QB Philip Rivers TE Charles Clay FLEX Julio Jones WR Keenan Allen WR J.J. Nelson RB Ty Montgomery RB Melvin Gordon</t>
  </si>
  <si>
    <t>magicmatt25</t>
  </si>
  <si>
    <t>DST Colts  QB Drew Brees RB Marshawn Lynch TE Travis Kelce FLEX Giovani Bernard WR Keenan Allen WR DeAndre Hopkins RB Ty Montgomery WR Michael Thomas</t>
  </si>
  <si>
    <t>IUhoosier15 (11/20)</t>
  </si>
  <si>
    <t>DST Buccaneers  QB Aaron Rodgers TE Jimmy Graham WR Julio Jones RB Jacquizz Rodgers WR Chris Hogan FLEX Ty Montgomery WR Davante Adams RB Alvin Kamara</t>
  </si>
  <si>
    <t>bartmeister</t>
  </si>
  <si>
    <t>DST Raiders  TE Travis Kelce FLEX Julio Jones RB Mike Gillislee WR DeAndre Hopkins WR Chris Hogan RB Terrance West WR Davante Adams QB Deshaun Watson</t>
  </si>
  <si>
    <t>victoryintheswamp (2/2)</t>
  </si>
  <si>
    <t>DST Buccaneers  QB Carson Palmer WR Larry Fitzgerald WR DeAndre Hopkins FLEX Devonta Freeman WR Mike Evans RB Ty Montgomery RB Theo Riddick TE Evan Engram</t>
  </si>
  <si>
    <t>joem7006 (2/2)</t>
  </si>
  <si>
    <t>DST Ravens  TE Rob Gronkowski FLEX Travis Kelce WR Terrelle Pryor Sr. RB Lamar Miller WR Allen Hurns WR Mike Evans RB Terrance West QB Jameis Winston</t>
  </si>
  <si>
    <t>Awesemo (11/20)</t>
  </si>
  <si>
    <t>DST Redskins  QB Philip Rivers RB DeMarco Murray WR Alshon Jeffery WR Keenan Allen WR Jarvis Landry FLEX Devonta Freeman RB Melvin Gordon TE Hunter Henry</t>
  </si>
  <si>
    <t>hughes41 (20/20)</t>
  </si>
  <si>
    <t>DST Broncos  WR Demaryius Thomas TE Zach Ertz WR Bennie Fowler QB Trevor Siemian FLEX Mike Evans RB C.J. Anderson WR Brandin Cooks RB Kareem Hunt</t>
  </si>
  <si>
    <t>tboehne (6/6)</t>
  </si>
  <si>
    <t>DST Ravens  QB Philip Rivers WR Terrelle Pryor Sr. WR Chris Hogan WR Mike Evans RB Ty Montgomery FLEX Michael Thomas TE Hunter Henry RB Tarik Cohen</t>
  </si>
  <si>
    <t>matteo26 (3/20)</t>
  </si>
  <si>
    <t>DST Cardinals  WR Eric Decker TE Rob Gronkowski QB Russell Wilson WR Keenan Allen WR Rishard Matthews FLEX C.J. Anderson RB Kareem Hunt RB Dalvin Cook</t>
  </si>
  <si>
    <t>sscalzo (2/2)</t>
  </si>
  <si>
    <t>DST Raiders  WR Michael Crabtree WR Jeremy Maclin QB Russell Wilson TE Travis Kelce RB LeGarrette Blount WR DeAndre Hopkins RB Ty Montgomery FLEX Leonard Fournette</t>
  </si>
  <si>
    <t>ccbennet (13/14)</t>
  </si>
  <si>
    <t>DST Buccaneers  WR Julio Jones WR Allen Hurns QB Blake Bortles RB Melvin Gordon FLEX C.J. Anderson RB Ezekiel Elliott TE Hunter Henry WR Tyreek Hill</t>
  </si>
  <si>
    <t>lilreessee (1/5)</t>
  </si>
  <si>
    <t>DST Ravens  QB Aaron Rodgers TE Jared Cook WR A.J. Green WR Allen Hurns RB Todd Gurley II RB Kareem Hunt FLEX Tarik Cohen WR Tyreek Hill</t>
  </si>
  <si>
    <t>lilreessee (2/5)</t>
  </si>
  <si>
    <t>lilreessee (3/5)</t>
  </si>
  <si>
    <t>lilreessee (4/5)</t>
  </si>
  <si>
    <t>lilreessee (5/5)</t>
  </si>
  <si>
    <t>ChorizoRex (2/3)</t>
  </si>
  <si>
    <t>DST Chiefs  QB Aaron Rodgers RB Marshawn Lynch TE Martellus Bennett WR Keenan Allen FLEX Ty Montgomery WR Martavis Bryant RB Melvin Gordon WR Adam Thielen</t>
  </si>
  <si>
    <t>squiddd3 (1/12)</t>
  </si>
  <si>
    <t>DST Raiders  TE Delanie Walker WR Michael Crabtree QB Derek Carr WR J.J. Nelson WR Brandin Cooks RB Todd Gurley II FLEX Adam Thielen RB Alvin Kamara</t>
  </si>
  <si>
    <t>haroldarant (1/3)</t>
  </si>
  <si>
    <t>DST Bengals  TE Travis Kelce WR A.J. Green RB Lamar Miller WR DeAndre Hopkins FLEX Jay Ajayi RB Ty Montgomery WR Martavis Bryant QB Deshaun Watson</t>
  </si>
  <si>
    <t>rj30 (6/9)</t>
  </si>
  <si>
    <t>DST Bengals  TE Kyle Rudolph WR Keenan Allen WR J.J. Nelson RB Devonta Freeman QB Marcus Mariota WR Michael Thomas RB Kareem Hunt FLEX Tarik Cohen</t>
  </si>
  <si>
    <t>Damianj</t>
  </si>
  <si>
    <t>DST Titans  QB Tom Brady FLEX Jason Witten TE Jimmy Graham WR Michael Crabtree RB DeMarco Murray WR Chris Hogan RB Kareem Hunt WR Sterling Shepard</t>
  </si>
  <si>
    <t>dedlata (2/20)</t>
  </si>
  <si>
    <t>DST Ravens  QB Tom Brady TE Delanie Walker FLEX Jimmy Graham WR Doug Baldwin WR Keenan Allen RB Ty Montgomery RB Melvin Gordon WR Robby Anderson</t>
  </si>
  <si>
    <t>flyingryanthelion</t>
  </si>
  <si>
    <t>DST Rams  WR Jeremy Maclin TE Travis Kelce RB Mike Gillislee WR Mike Evans RB Ty Montgomery WR Adam Thielen FLEX Kareem Hunt QB Matthew Stafford</t>
  </si>
  <si>
    <t>chefcurry68 (5/20)</t>
  </si>
  <si>
    <t>DST Steelers  QB Tom Brady WR Larry Fitzgerald TE Coby Fleener RB James White WR Keenan Allen FLEX Ty Montgomery RB Melvin Gordon WR Golden Tate</t>
  </si>
  <si>
    <t>Bamabandit2015 (1/2)</t>
  </si>
  <si>
    <t>DST Cardinals  QB Tom Brady TE Zach Ertz WR Chris Hogan RB Melvin Gordon RB C.J. Anderson WR Cooper Kupp WR Adam Thielen FLEX Tyreek Hill</t>
  </si>
  <si>
    <t>cashba109</t>
  </si>
  <si>
    <t>DST Ravens  QB Tom Brady TE Rob Gronkowski RB James White WR Mike Evans WR Adam Thielen FLEX Tarik Cohen WR Tyreek Hill RB Theo Riddick</t>
  </si>
  <si>
    <t>Moniemann (6/10)</t>
  </si>
  <si>
    <t>DST Broncos  QB Philip Rivers WR Mohamed Sanu WR Keenan Allen FLEX Devonta Freeman RB Melvin Gordon TE Jesse James RB Kareem Hunt WR Tyreek Hill</t>
  </si>
  <si>
    <t>Moniemann (7/10)</t>
  </si>
  <si>
    <t>FireSander (4/6)</t>
  </si>
  <si>
    <t>DST Chiefs  QB Alex Smith FLEX Marshawn Lynch TE Travis Kelce WR Alshon Jeffery RB Mike Gillislee WR Chris Hogan RB Kareem Hunt WR Tyreek Hill</t>
  </si>
  <si>
    <t>cmoney74 (3/4)</t>
  </si>
  <si>
    <t>DST Ravens  WR Larry Fitzgerald RB Marshawn Lynch QB Russell Wilson TE Travis Kelce WR Allen Hurns FLEX Ty Montgomery RB Melvin Gordon WR Adam Thielen</t>
  </si>
  <si>
    <t>Rikraf12</t>
  </si>
  <si>
    <t>DST Rams  QB Aaron Rodgers WR Randall Cobb TE Jack Doyle FLEX Allen Hurns RB Devonta Freeman WR Mike Evans RB Ty Montgomery WR Stefon Diggs</t>
  </si>
  <si>
    <t>speedy9092 (1/2)</t>
  </si>
  <si>
    <t>DST Ravens  WR Larry Fitzgerald WR Michael Crabtree WR Doug Baldwin TE Charles Clay QB Derek Carr FLEX Chris Thompson RB Terrance West RB Kareem Hunt</t>
  </si>
  <si>
    <t>japporter (1/3)</t>
  </si>
  <si>
    <t>DST Ravens  RB Marshawn Lynch WR Michael Crabtree FLEX Rob Gronkowski RB Jacquizz Rodgers TE Kyle Rudolph QB Derek Carr WR Chris Hogan WR Cooper Kupp</t>
  </si>
  <si>
    <t>ghoyt555</t>
  </si>
  <si>
    <t>DST Seahawks  WR Doug Baldwin TE Travis Kelce RB Jacquizz Rodgers QB Derek Carr WR Keenan Allen WR Chris Hogan RB Melvin Gordon FLEX Tarik Cohen</t>
  </si>
  <si>
    <t>pjy3</t>
  </si>
  <si>
    <t>DST Packers  TE Delanie Walker FLEX Travis Kelce WR Mike Evans QB Marcus Mariota RB Todd Gurley II WR Devin Funchess RB Kareem Hunt WR Tyreek Hill</t>
  </si>
  <si>
    <t>matteo26 (6/20)</t>
  </si>
  <si>
    <t>DST Cardinals  QB Tom Brady WR Larry Fitzgerald RB Marshawn Lynch TE Jared Cook WR Keenan Allen FLEX C.J. Anderson WR Davante Adams RB Dalvin Cook</t>
  </si>
  <si>
    <t>gRiZz75</t>
  </si>
  <si>
    <t xml:space="preserve">QB Tom Brady FLEX Marshawn Lynch RB Kerwynn Williams WR Chris Hogan WR Mike Evans RB C.J. Anderson TE Jesse James WR Tyreek Hill DST Lions </t>
  </si>
  <si>
    <t>bmcd49 (8/20)</t>
  </si>
  <si>
    <t>DST Redskins  QB Matt Ryan WR Doug Baldwin TE Travis Kelce WR Mike Evans FLEX Ty Montgomery RB Javorius Allen WR Marqise Lee RB Dalvin Cook</t>
  </si>
  <si>
    <t>woodjr1975 (1/2)</t>
  </si>
  <si>
    <t>DST Seahawks  QB Tom Brady WR Ted Ginn Jr. TE Coby Fleener RB Mike Gillislee WR Chris Hogan RB Ty Montgomery FLEX Kareem Hunt WR Tyreek Hill</t>
  </si>
  <si>
    <t>thrtyftj (17/20)</t>
  </si>
  <si>
    <t>DST Chargers  QB Tom Brady TE Zach Miller WR Terrelle Pryor Sr. WR Chris Hogan RB Ty Montgomery RB Melvin Gordon WR Adam Thielen FLEX Kareem Hunt</t>
  </si>
  <si>
    <t>ElSongero</t>
  </si>
  <si>
    <t>DST Chiefs  QB Carson Palmer FLEX Rob Gronkowski TE Travis Kelce WR Keenan Allen RB Kareem Hunt WR Tyreek Hill RB Christian McCaffrey WR Sterling Shepard</t>
  </si>
  <si>
    <t>boknowsjackson (1/2)</t>
  </si>
  <si>
    <t>DST Ravens  QB Matt Ryan WR Jeremy Maclin WR Julio Jones RB Jacquizz Rodgers WR J.J. Nelson FLEX Ty Montgomery RB Melvin Gordon TE Austin Hooper</t>
  </si>
  <si>
    <t>giantsquid (7/20)</t>
  </si>
  <si>
    <t>DST Cardinals  QB Tom Brady TE Coby Fleener WR Jordan Matthews WR Chris Hogan WR Kelvin Benjamin FLEX Melvin Gordon RB C.J. Anderson RB Ezekiel Elliott</t>
  </si>
  <si>
    <t>petteytheft89 (1/20)</t>
  </si>
  <si>
    <t>DST 49ers  QB Tom Brady WR Larry Fitzgerald WR Ted Ginn Jr. WR Eric Decker TE Rob Gronkowski FLEX Ty Montgomery RB Javorius Allen RB Melvin Gordon</t>
  </si>
  <si>
    <t>nomoreiloveyous (16/20)</t>
  </si>
  <si>
    <t>DST Seahawks  QB Carson Palmer WR Larry Fitzgerald TE Martellus Bennett WR J.J. Nelson FLEX Ty Montgomery RB Melvin Gordon RB Todd Gurley II WR Tyreek Hill</t>
  </si>
  <si>
    <t>gameonlock80</t>
  </si>
  <si>
    <t>DST Seahawks  TE Travis Kelce FLEX Jacquizz Rodgers WR Mike Evans RB Ty Montgomery RB C.J. Anderson WR Brandin Cooks QB Matthew Stafford WR Kenny Golladay</t>
  </si>
  <si>
    <t>Talapia69 (9/20)</t>
  </si>
  <si>
    <t>DST Chiefs  QB Tom Brady RB James White WR Chris Hogan RB Ty Montgomery FLEX Amari Cooper WR Michael Thomas WR Adam Thielen TE Eric Ebron</t>
  </si>
  <si>
    <t>chefcurry68 (9/20)</t>
  </si>
  <si>
    <t>DST Ravens  QB Tom Brady WR Mike Wallace FLEX Rob Gronkowski TE Coby Fleener WR Keenan Allen WR Marqise Lee RB Melvin Gordon RB Ezekiel Elliott</t>
  </si>
  <si>
    <t>woodjr1975 (2/2)</t>
  </si>
  <si>
    <t>andrewbuswell</t>
  </si>
  <si>
    <t>DST Raiders  FLEX Jeremy Maclin WR Alshon Jeffery WR DeAndre Hopkins WR Mike Evans RB Ty Montgomery TE Jesse James QB Jameis Winston RB Kareem Hunt</t>
  </si>
  <si>
    <t>redsox2642 (1/2)</t>
  </si>
  <si>
    <t>DST Rams  QB Philip Rivers TE Coby Fleener WR Julio Jones WR A.J. Green RB Mike Gillislee WR Keenan Allen FLEX J.J. Nelson RB Ty Montgomery</t>
  </si>
  <si>
    <t>thegibson77 (9/20)</t>
  </si>
  <si>
    <t xml:space="preserve">QB Philip Rivers TE Coby Fleener WR Julio Jones RB Lamar Miller WR Keenan Allen FLEX Chris Hogan RB Ty Montgomery WR Stefon Diggs DST Lions </t>
  </si>
  <si>
    <t>tjmedina</t>
  </si>
  <si>
    <t>DST Ravens  QB Philip Rivers WR Doug Baldwin TE Coby Fleener WR Keenan Allen WR DeAndre Hopkins RB Ty Montgomery RB Melvin Gordon FLEX Tyreek Hill</t>
  </si>
  <si>
    <t>ending (10/20)</t>
  </si>
  <si>
    <t>DST Ravens  QB Philip Rivers TE Jimmy Graham WR Alshon Jeffery RB James White WR Keenan Allen FLEX Jarvis Landry RB Melvin Gordon WR Michael Thomas</t>
  </si>
  <si>
    <t>Malvarious (4/5)</t>
  </si>
  <si>
    <t>DST Ravens  TE Delanie Walker QB Philip Rivers WR Ted Ginn Jr. WR Keenan Allen FLEX Ty Montgomery WR Stefon Diggs RB Kareem Hunt RB Leonard Fournette</t>
  </si>
  <si>
    <t>General78 (1/2)</t>
  </si>
  <si>
    <t>DST Falcons  QB Philip Rivers RB Marshawn Lynch TE Coby Fleener WR Julio Jones WR Keenan Allen WR Chris Hogan RB Ty Montgomery FLEX Tyreek Hill</t>
  </si>
  <si>
    <t>correy31 (1/12)</t>
  </si>
  <si>
    <t>DST Buccaneers  QB Aaron Rodgers WR Jordy Nelson FLEX Marshawn Lynch WR Michael Crabtree WR Jeremy Maclin TE Charles Clay RB Ty Montgomery RB Javorius Allen</t>
  </si>
  <si>
    <t>hen-dog (7/20)</t>
  </si>
  <si>
    <t>DST Raiders  QB Aaron Rodgers WR Kenny Britt RB LeSean McCoy TE Travis Kelce WR J.J. Nelson FLEX Ty Montgomery RB Kareem Hunt WR Brandon Marshall</t>
  </si>
  <si>
    <t>mcameron68164</t>
  </si>
  <si>
    <t>DST Texans  QB Aaron Rodgers WR Emmanuel Sanders WR Mike Wallace TE Travis Kelce FLEX Melvin Gordon WR Adam Thielen RB Kareem Hunt RB Leonard Fournette</t>
  </si>
  <si>
    <t>tiabad (14/20)</t>
  </si>
  <si>
    <t>DST Chargers  QB Aaron Rodgers WR Jeremy Maclin WR Mike Wallace TE Travis Kelce FLEX Ty Montgomery RB Melvin Gordon RB Todd Gurley II WR Tyreek Hill</t>
  </si>
  <si>
    <t>dpicha121 (1/4)</t>
  </si>
  <si>
    <t>DST Cardinals  FLEX Delanie Walker WR Michael Crabtree TE Travis Kelce QB Derek Carr WR Chris Hogan RB Melvin Gordon WR Corey Coleman RB Theo Riddick</t>
  </si>
  <si>
    <t>ccbennet (12/14)</t>
  </si>
  <si>
    <t>DST Buccaneers  TE Coby Fleener WR DeAndre Hopkins WR Mike Evans RB Melvin Gordon FLEX C.J. Anderson RB Ezekiel Elliott WR Tyreek Hill QB Deshaun Watson</t>
  </si>
  <si>
    <t>voodoopulling (8/20)</t>
  </si>
  <si>
    <t>DST Jaguars  WR Michael Crabtree TE Coby Fleener QB Derek Carr WR J.J. Nelson FLEX Ty Montgomery RB Melvin Gordon RB Ezekiel Elliott WR Adam Thielen</t>
  </si>
  <si>
    <t>manzaldo (18/20)</t>
  </si>
  <si>
    <t>DST Buccaneers  QB Matt Ryan TE Coby Fleener WR Julio Jones RB James White WR Brandon Coleman RB Ty Montgomery FLEX Martavis Bryant WR Brandin Cooks</t>
  </si>
  <si>
    <t>manzaldo (19/20)</t>
  </si>
  <si>
    <t>DST Buccaneers  QB Matt Ryan TE Coby Fleener WR Julio Jones RB James White WR Brandon Coleman FLEX Chris Hogan RB Ty Montgomery WR Brandin Cooks</t>
  </si>
  <si>
    <t>bigday88</t>
  </si>
  <si>
    <t>DST Cardinals  QB Tom Brady FLEX Allen Hurns WR Mike Evans WR Stefon Diggs RB Kareem Hunt RB Tarik Cohen WR Tyreek Hill TE Evan Engram</t>
  </si>
  <si>
    <t>abalmer</t>
  </si>
  <si>
    <t>DST Cowboys  QB Tom Brady FLEX Jason Witten TE Rob Gronkowski WR Brandon Coleman RB C.J. Anderson WR Brandin Cooks RB Ezekiel Elliott WR Brandon Marshall</t>
  </si>
  <si>
    <t>KimJongAl (1/5)</t>
  </si>
  <si>
    <t>DST Seahawks  QB Tom Brady TE Rob Gronkowski RB Jacquizz Rodgers RB Mike Gillislee FLEX James White WR Brandon Coleman WR Chris Hogan WR Brandin Cooks</t>
  </si>
  <si>
    <t>tommy12hill (5/20)</t>
  </si>
  <si>
    <t>DST Raiders  QB Tom Brady WR Ted Ginn Jr. FLEX Jonathan Stewart TE Rob Gronkowski RB James White WR Chris Hogan RB C.J. Anderson WR Brandin Cooks</t>
  </si>
  <si>
    <t>slacker1215 (2/2)</t>
  </si>
  <si>
    <t>DST Raiders  QB Tom Brady TE Coby Fleener FLEX Keenan Allen RB Ty Montgomery RB Javorius Allen WR DeVante Parker WR Brandin Cooks WR Tyreek Hill</t>
  </si>
  <si>
    <t>RexGrossman (11/20)</t>
  </si>
  <si>
    <t>DST Ravens  QB Tom Brady WR Larry Fitzgerald TE Coby Fleener WR J.J. Nelson FLEX C.J. Anderson WR Amari Cooper RB Ezekiel Elliott RB Tarik Cohen</t>
  </si>
  <si>
    <t>RexGrossman (12/20)</t>
  </si>
  <si>
    <t>Stevetabor</t>
  </si>
  <si>
    <t>DST Raiders  QB Tom Brady TE Rob Gronkowski FLEX Andre Ellington WR Randall Cobb WR Chris Hogan RB Jay Ajayi RB Ty Montgomery WR Kenny Golladay</t>
  </si>
  <si>
    <t>PaulHenderson (3/9)</t>
  </si>
  <si>
    <t>DST Ravens  QB Tom Brady WR Larry Fitzgerald TE Jared Cook WR Keenan Allen FLEX DeAndre Hopkins WR Chris Hogan RB Ty Montgomery RB Christian McCaffrey</t>
  </si>
  <si>
    <t>mattitude23 (1/3)</t>
  </si>
  <si>
    <t>DST Seahawks  QB Tom Brady WR Larry Fitzgerald FLEX Jeremy Maclin TE Travis Kelce WR Mohamed Sanu RB James White RB Todd Gurley II WR Tyreek Hill</t>
  </si>
  <si>
    <t>darbycrash27 (3/4)</t>
  </si>
  <si>
    <t>DST Raiders  RB Jonathan Stewart WR Michael Crabtree WR Jarvis Landry WR Mike Evans RB Terrance West QB Jameis Winston FLEX Todd Gurley II TE Evan Engram</t>
  </si>
  <si>
    <t>lorenl (7/15)</t>
  </si>
  <si>
    <t>DST Raiders  WR Jordy Nelson WR Emmanuel Sanders WR Demaryius Thomas QB Trevor Siemian FLEX Keenan Allen RB Melvin Gordon RB Kareem Hunt TE Eric Ebron</t>
  </si>
  <si>
    <t>pinggolf3006 (19/20)</t>
  </si>
  <si>
    <t>DST Buccaneers  WR Larry Fitzgerald QB Philip Rivers WR Keenan Allen WR DeVante Parker FLEX Melvin Gordon RB Kareem Hunt RB Leonard Fournette TE Eric Ebron</t>
  </si>
  <si>
    <t>Flamablanca66</t>
  </si>
  <si>
    <t>DST Chargers  QB Ben Roethlisberger WR Emmanuel Sanders TE Kyle Rudolph FLEX DeAndre Hopkins WR Mike Evans RB Ty Montgomery RB Todd Gurley II WR Adam Thielen</t>
  </si>
  <si>
    <t>ARaven52 (4/20)</t>
  </si>
  <si>
    <t>DST Steelers  QB Aaron Rodgers WR Larry Fitzgerald TE Coby Fleener WR J.J. Nelson FLEX Ty Montgomery RB Melvin Gordon WR Davante Adams RB Ezekiel Elliott</t>
  </si>
  <si>
    <t>titleist86 (7/20)</t>
  </si>
  <si>
    <t>DST Ravens  QB Aaron Rodgers RB DeMarco Murray WR Doug Baldwin TE Travis Kelce WR DeAndre Hopkins FLEX Ty Montgomery RB Javorius Allen WR Adam Thielen</t>
  </si>
  <si>
    <t>redhook999</t>
  </si>
  <si>
    <t>DST Texans  WR Michael Crabtree WR A.J. Green RB Lamar Miller WR DeAndre Hopkins RB Jay Ajayi FLEX Kareem Hunt QB Deshaun Watson TE Evan Engram</t>
  </si>
  <si>
    <t>dbreezy319 (2/2)</t>
  </si>
  <si>
    <t>DST Saints  QB Tom Brady TE Jason Witten WR DeSean Jackson WR Jarvis Landry WR Mike Evans FLEX C.J. Anderson RB Ezekiel Elliott RB Dalvin Cook</t>
  </si>
  <si>
    <t>Smiles1226 (1/2)</t>
  </si>
  <si>
    <t>DST Buccaneers  QB Tom Brady TE Rob Gronkowski RB Kerwynn Williams RB James White WR Keenan Allen FLEX Marqise Lee WR Michael Thomas WR Stefon Diggs</t>
  </si>
  <si>
    <t>carbonevinny (4/9)</t>
  </si>
  <si>
    <t>DST Chiefs  QB Tom Brady WR DeSean Jackson TE Coby Fleener FLEX Jacquizz Rodgers WR Keenan Allen RB Ty Montgomery RB Melvin Gordon WR Brandin Cooks</t>
  </si>
  <si>
    <t>danielw3252 (3/3)</t>
  </si>
  <si>
    <t>DST Ravens  QB Joe Flacco TE Zach Miller WR Antonio Brown WR Julio Jones RB Jacquizz Rodgers WR Allen Hurns FLEX Jarvis Landry RB Ty Montgomery</t>
  </si>
  <si>
    <t>blacksunfire (10/20)</t>
  </si>
  <si>
    <t>DST Ravens  QB Tom Brady TE Charles Clay WR Julio Jones WR Keenan Allen RB Ty Montgomery FLEX Javorius Allen RB Joe Mixon WR Brandon Marshall</t>
  </si>
  <si>
    <t>CallmeMOTP (6/8)</t>
  </si>
  <si>
    <t>DST Cardinals  QB Tom Brady WR Brandon LaFell TE Rob Gronkowski FLEX Mike Gillislee WR Keenan Allen RB Ty Montgomery WR Adam Thielen RB Joe Mixon</t>
  </si>
  <si>
    <t>bronkonagurski13 (2/3)</t>
  </si>
  <si>
    <t>DST Jaguars  WR Larry Fitzgerald QB Philip Rivers TE Travis Kelce WR Keenan Allen WR Chris Hogan RB Ty Montgomery RB Melvin Gordon FLEX Tevin Coleman</t>
  </si>
  <si>
    <t>thecrippleguy</t>
  </si>
  <si>
    <t>DST Seahawks  WR Larry Fitzgerald QB Philip Rivers WR Demaryius Thomas FLEX Coby Fleener TE Travis Kelce WR Keenan Allen RB Melvin Gordon RB Kareem Hunt</t>
  </si>
  <si>
    <t>Sweetleaf22</t>
  </si>
  <si>
    <t>DST Cowboys  QB Philip Rivers WR Emmanuel Sanders TE Rob Gronkowski RB Jacquizz Rodgers FLEX Lamar Miller WR Keenan Allen RB Ty Montgomery WR Brandin Cooks</t>
  </si>
  <si>
    <t>cmm10304</t>
  </si>
  <si>
    <t>DST Patriots  QB Philip Rivers TE Jared Cook WR Michael Crabtree RB James White WR Mike Evans RB Ty Montgomery FLEX Martavis Bryant WR Brandin Cooks</t>
  </si>
  <si>
    <t>g0mab1914 (7/8)</t>
  </si>
  <si>
    <t>DST Ravens  QB Philip Rivers TE Cameron Brate WR Keenan Allen WR DeAndre Hopkins RB Jay Ajayi WR DeVante Parker RB Melvin Gordon FLEX Kareem Hunt</t>
  </si>
  <si>
    <t>ekim8 (2/2)</t>
  </si>
  <si>
    <t>DST Buccaneers  QB Philip Rivers WR Doug Baldwin TE Coby Fleener WR Julio Jones FLEX Jacquizz Rodgers WR Marqise Lee RB Melvin Gordon RB Kareem Hunt</t>
  </si>
  <si>
    <t>fredmatricardi</t>
  </si>
  <si>
    <t>DST Ravens  QB Aaron Rodgers RB Marshawn Lynch WR Randall Cobb WR Mike Evans RB Ty Montgomery FLEX Kelvin Benjamin WR Tyrell Williams TE Evan Engram</t>
  </si>
  <si>
    <t>jmparmy999 (2/2)</t>
  </si>
  <si>
    <t>DST Buccaneers  TE Delanie Walker QB Ben Roethlisberger WR Julio Jones FLEX Dwayne Allen RB Mike Gillislee WR Martavis Bryant WR Davante Adams RB Todd Gurley II</t>
  </si>
  <si>
    <t>hen-dog (5/20)</t>
  </si>
  <si>
    <t>DST Ravens  QB Ben Roethlisberger TE Charles Clay WR Keenan Allen FLEX Ty Montgomery WR Martavis Bryant WR Stefon Diggs RB Kareem Hunt RB Leonard Fournette</t>
  </si>
  <si>
    <t>chefcurry68 (7/20)</t>
  </si>
  <si>
    <t>DST Steelers  QB Aaron Rodgers RB Bilal Powell TE Travis Kelce WR Mohamed Sanu WR Keenan Allen FLEX Ty Montgomery WR Davante Adams RB Ezekiel Elliott</t>
  </si>
  <si>
    <t>g0mab1914 (8/8)</t>
  </si>
  <si>
    <t>DST Ravens  QB Aaron Rodgers WR Larry Fitzgerald WR Doug Baldwin TE Coby Fleener FLEX Jacquizz Rodgers WR Chris Hogan RB Ty Montgomery RB Kareem Hunt</t>
  </si>
  <si>
    <t>hensons123 (1/2)</t>
  </si>
  <si>
    <t>DST Seahawks  WR Emmanuel Sanders WR Jeremy Maclin TE Travis Kelce QB Derek Carr FLEX Terrance West WR Adam Thielen RB Kareem Hunt RB Leonard Fournette</t>
  </si>
  <si>
    <t>bsouza29 (1/2)</t>
  </si>
  <si>
    <t>DST Ravens  TE Greg Olsen WR Jeremy Maclin QB Derek Carr RB Rex Burkhead WR DeAndre Hopkins WR Chris Hogan FLEX Ty Montgomery RB Kareem Hunt</t>
  </si>
  <si>
    <t>StraightCashHomiez (8/10)</t>
  </si>
  <si>
    <t>DST Raiders  QB Tom Brady WR Larry Fitzgerald TE Coby Fleener WR Keenan Allen RB Ty Montgomery RB Melvin Gordon FLEX Tarik Cohen WR Tyreek Hill</t>
  </si>
  <si>
    <t>cjkalt (16/20)</t>
  </si>
  <si>
    <t>DST Chargers  QB Tom Brady TE Coby Fleener WR Chris Hogan RB Devonta Freeman FLEX Ty Montgomery RB Melvin Gordon WR Taylor Gabriel WR Tyreek Hill</t>
  </si>
  <si>
    <t>Drumcat70 (2/2)</t>
  </si>
  <si>
    <t>DST Seahawks  QB Matt Ryan FLEX Doug Baldwin TE Travis Kelce WR Mohamed Sanu RB Ty Montgomery WR Davante Adams RB Kareem Hunt WR Kenny Golladay</t>
  </si>
  <si>
    <t>Raider-G</t>
  </si>
  <si>
    <t>DST Ravens  QB Tom Brady FLEX Jason Witten TE Jordan Reed WR Keenan Allen WR Chris Hogan WR Cooper Kupp RB Ezekiel Elliott RB Leonard Fournette</t>
  </si>
  <si>
    <t>drewbert61 (2/2)</t>
  </si>
  <si>
    <t xml:space="preserve">QB Tom Brady TE Rob Gronkowski FLEX Coby Fleener RB James White WR Chris Hogan WR Brandin Cooks WR Michael Thomas RB Alvin Kamara DST Lions </t>
  </si>
  <si>
    <t>chefcurry68 (1/20)</t>
  </si>
  <si>
    <t>DST Bears  QB Matt Ryan TE Travis Kelce WR Randall Cobb WR Mohamed Sanu WR J.J. Nelson FLEX Ty Montgomery RB Melvin Gordon RB Ezekiel Elliott</t>
  </si>
  <si>
    <t>zzzzzztop (2/2)</t>
  </si>
  <si>
    <t>DST Seahawks  FLEX Larry Fitzgerald WR Ted Ginn Jr. TE Travis Kelce WR Keenan Allen WR J.J. Nelson RB Melvin Gordon RB Kareem Hunt QB Matthew Stafford</t>
  </si>
  <si>
    <t>walshgrad54</t>
  </si>
  <si>
    <t>DST Chargers  QB Tom Brady WR Antonio Brown TE Cameron Brate FLEX James White WR J.J. Nelson RB Ty Montgomery RB Melvin Gordon WR Tyreek Hill</t>
  </si>
  <si>
    <t>cravenjames33</t>
  </si>
  <si>
    <t>DST Buccaneers  QB Carson Palmer WR Larry Fitzgerald FLEX Marshawn Lynch WR Emmanuel Sanders TE Tyler Eifert RB Jay Ajayi WR Davante Adams RB Kareem Hunt</t>
  </si>
  <si>
    <t>WhatDoIGet (2/4)</t>
  </si>
  <si>
    <t>DST Texans  QB Philip Rivers TE Coby Fleener WR Alshon Jeffery RB Lamar Miller WR Keenan Allen WR Mike Evans RB Melvin Gordon FLEX Leonard Fournette</t>
  </si>
  <si>
    <t>WhatDoIGet (3/4)</t>
  </si>
  <si>
    <t>WhatDoIGet (4/4)</t>
  </si>
  <si>
    <t>nealabostic (1/3)</t>
  </si>
  <si>
    <t>DST Raiders  QB Drew Brees FLEX Rob Gronkowski TE Coby Fleener WR Keenan Allen WR Jamison Crowder RB Melvin Gordon RB Kareem Hunt WR Taylor Gabriel</t>
  </si>
  <si>
    <t>zelutez (20/20)</t>
  </si>
  <si>
    <t>DST Ravens  QB Ben Roethlisberger TE Charles Clay FLEX Julio Jones WR Keenan Allen RB Ty Montgomery RB Javorius Allen WR Martavis Bryant WR Stefon Diggs</t>
  </si>
  <si>
    <t>roviers</t>
  </si>
  <si>
    <t>DST Ravens  QB Aaron Rodgers WR DeSean Jackson TE Rob Gronkowski FLEX Jay Ajayi RB Ty Montgomery WR Cooper Kupp RB Kareem Hunt WR Kenny Golladay</t>
  </si>
  <si>
    <t>BlueDevil3331 (3/4)</t>
  </si>
  <si>
    <t>DST Chargers  QB Aaron Rodgers TE Coby Fleener WR Julio Jones WR Keenan Allen WR J.J. Nelson FLEX Ty Montgomery RB Ezekiel Elliott RB Tarik Cohen</t>
  </si>
  <si>
    <t>jwm1306</t>
  </si>
  <si>
    <t>DST Raiders  RB Jonathan Stewart TE Jared Cook WR Michael Crabtree QB Derek Carr WR Alshon Jeffery FLEX Mike Evans RB Ty Montgomery WR Adam Thielen</t>
  </si>
  <si>
    <t>dsdan1 (2/3)</t>
  </si>
  <si>
    <t>DST Ravens  TE Coby Fleener QB Derek Carr FLEX J.J. Nelson WR Chris Hogan RB Ty Montgomery WR Amari Cooper RB Leonard Fournette WR Tyreek Hill</t>
  </si>
  <si>
    <t>hydeawaycafe</t>
  </si>
  <si>
    <t>DST Texans  WR Michael Crabtree RB LeGarrette Blount TE Kyle Rudolph QB Derek Carr FLEX Alshon Jeffery WR DeAndre Hopkins WR Chris Hogan RB Todd Gurley II</t>
  </si>
  <si>
    <t>Haasman</t>
  </si>
  <si>
    <t>DST Buccaneers  QB Tom Brady RB Mike Gillislee WR Allen Hurns RB Jay Ajayi WR Mike Evans WR Amari Cooper FLEX Cooper Kupp TE Eric Ebron</t>
  </si>
  <si>
    <t>Ashlynnwins336</t>
  </si>
  <si>
    <t>DST Ravens  QB Tom Brady RB Marshawn Lynch TE Rob Gronkowski FLEX Jacquizz Rodgers RB Ty Montgomery WR Cooper Kupp WR Adam Thielen WR Tyreek Hill</t>
  </si>
  <si>
    <t>akesse03</t>
  </si>
  <si>
    <t>DST Raiders  QB Philip Rivers TE Rob Gronkowski WR Antonio Brown WR Randall Cobb RB James White WR Keenan Allen FLEX Javorius Allen RB Tarik Cohen</t>
  </si>
  <si>
    <t>vellithdoran</t>
  </si>
  <si>
    <t xml:space="preserve">QB Alex Smith WR Michael Crabtree FLEX Mike Gillislee WR Keenan Allen RB Ty Montgomery TE Austin Hooper RB Kareem Hunt WR Tyreek Hill DST Giants </t>
  </si>
  <si>
    <t>travscrub10 (20/20)</t>
  </si>
  <si>
    <t>DST Buccaneers  QB Aaron Rodgers TE Martellus Bennett WR Julio Jones WR Terrelle Pryor Sr. WR Allen Hurns FLEX Ty Montgomery RB Melvin Gordon RB Alvin Kamara</t>
  </si>
  <si>
    <t>ACJohnsico (10/20)</t>
  </si>
  <si>
    <t>DST Buccaneers  QB Aaron Rodgers WR Larry Fitzgerald TE Rob Gronkowski FLEX Jordan Reed RB Ty Montgomery WR Davante Adams RB Tevin Coleman WR Taylor Gabriel</t>
  </si>
  <si>
    <t>juiceysteel</t>
  </si>
  <si>
    <t>DST Steelers  QB Ben Roethlisberger WR Antonio Brown FLEX Chris Thompson WR Allen Hurns RB Le'Veon Bell WR Martavis Bryant RB C.J. Anderson TE Jesse James</t>
  </si>
  <si>
    <t>zelutez (14/20)</t>
  </si>
  <si>
    <t>DST Ravens  QB Aaron Rodgers WR Larry Fitzgerald TE Charles Clay WR Julio Jones RB Jacquizz Rodgers WR Keenan Allen FLEX Ty Montgomery RB Javorius Allen</t>
  </si>
  <si>
    <t>blpaige (14/19)</t>
  </si>
  <si>
    <t>DST Ravens  QB Aaron Rodgers TE Coby Fleener WR Keenan Allen FLEX Ty Montgomery RB Kareem Hunt RB Leonard Fournette WR Tyreek Hill WR Kenny Golladay</t>
  </si>
  <si>
    <t>knightwing1</t>
  </si>
  <si>
    <t>DST Ravens  RB Marshawn Lynch TE Jimmy Graham QB Derek Carr WR Keenan Allen WR Jarvis Landry FLEX Ty Montgomery WR Cooper Kupp RB Kareem Hunt</t>
  </si>
  <si>
    <t>dugwould</t>
  </si>
  <si>
    <t>DST Texans  QB Carson Palmer WR Larry Fitzgerald FLEX Michael Crabtree TE Travis Kelce WR Chris Hogan RB Ty Montgomery WR Sammy Watkins RB Christian McCaffrey</t>
  </si>
  <si>
    <t>J2THEG (1/5)</t>
  </si>
  <si>
    <t>DST Ravens  QB Tom Brady RB Marshawn Lynch TE Rob Gronkowski WR Chris Hogan RB Jay Ajayi WR Jamison Crowder WR Cooper Kupp FLEX Tarik Cohen</t>
  </si>
  <si>
    <t>herdnation1 (1/9)</t>
  </si>
  <si>
    <t>DST Chargers  QB Tom Brady WR Ted Ginn Jr. TE Rob Gronkowski RB James White WR Chris Hogan WR Jarvis Landry RB Melvin Gordon FLEX Adam Thielen</t>
  </si>
  <si>
    <t>LucaBrasi93</t>
  </si>
  <si>
    <t>DST Ravens  QB Tom Brady WR Larry Fitzgerald FLEX Kerwynn Williams WR DeAndre Hopkins RB Ty Montgomery WR Martavis Bryant TE Jesse James RB Todd Gurley II</t>
  </si>
  <si>
    <t>Angelfan114 (8/20)</t>
  </si>
  <si>
    <t>DST Chargers  QB Tom Brady TE Coby Fleener WR Julio Jones WR Keenan Allen WR Chris Hogan FLEX Ty Montgomery RB Alvin Kamara RB Dalvin Cook</t>
  </si>
  <si>
    <t>brennerm2 (3/3)</t>
  </si>
  <si>
    <t>DST Rams  WR Ted Ginn Jr. TE Jared Cook WR Dez Bryant WR Mike Evans FLEX C.J. Anderson QB Jameis Winston RB Todd Gurley II RB Kareem Hunt</t>
  </si>
  <si>
    <t>Cholmes89</t>
  </si>
  <si>
    <t>DST Rams  WR Julio Jones TE Kyle Rudolph QB Trevor Siemian RB Ty Montgomery RB Melvin Gordon FLEX C.J. Anderson WR Adam Thielen WR Tyreek Hill</t>
  </si>
  <si>
    <t>thecarcus</t>
  </si>
  <si>
    <t>DST Raiders  RB Marshawn Lynch WR Emmanuel Sanders FLEX Chris Ivory WR Antonio Brown TE Travis Kelce QB Trevor Siemian WR DeVante Parker RB Kareem Hunt</t>
  </si>
  <si>
    <t>oopatrick87 (4/7)</t>
  </si>
  <si>
    <t>DST Steelers  QB Philip Rivers TE Cameron Brate FLEX Keenan Allen WR Chris Hogan WR Mike Evans RB Ty Montgomery RB Melvin Gordon WR Tyreek Hill</t>
  </si>
  <si>
    <t>gusthebus4</t>
  </si>
  <si>
    <t>DST Patriots  TE Rob Gronkowski WR Alshon Jeffery WR Kelvin Benjamin RB C.J. Anderson QB Carson Wentz WR Amari Cooper FLEX Cooper Kupp RB Leonard Fournette</t>
  </si>
  <si>
    <t>papastrick</t>
  </si>
  <si>
    <t>DST Chiefs  QB Aaron Rodgers WR Brandon LaFell TE Travis Kelce WR A.J. Green RB Melvin Gordon RB C.J. Anderson FLEX Devin Funchess WR Tyreek Hill</t>
  </si>
  <si>
    <t>rvargas8 (8/8)</t>
  </si>
  <si>
    <t>DST Colts  WR Doug Baldwin QB Russell Wilson TE Travis Kelce RB Le'Veon Bell RB James White FLEX Ty Montgomery WR Davante Adams WR Devin Funchess</t>
  </si>
  <si>
    <t>kecksters (3/11)</t>
  </si>
  <si>
    <t>DST Buccaneers  QB Tom Brady TE Greg Olsen FLEX Rob Gronkowski WR Doug Baldwin WR Marqise Lee WR Kelvin Benjamin RB Kareem Hunt RB Alvin Kamara</t>
  </si>
  <si>
    <t>Stayinthebuggy (12/20)</t>
  </si>
  <si>
    <t>DST Ravens  QB Tom Brady TE Rob Gronkowski RB Lamar Miller WR Keenan Allen WR DeAndre Hopkins WR Cooper Kupp RB Tarik Cohen FLEX Tyreek Hill</t>
  </si>
  <si>
    <t>James453 (2/3)</t>
  </si>
  <si>
    <t>DST Ravens  QB Tom Brady WR Larry Fitzgerald TE Cameron Brate WR Chris Hogan FLEX Ty Montgomery WR Cooper Kupp RB Kareem Hunt RB Leonard Fournette</t>
  </si>
  <si>
    <t>kurve (1/2)</t>
  </si>
  <si>
    <t>DST Chiefs  QB Matt Ryan WR Julio Jones TE Julius Thomas WR Keenan Allen WR Chris Hogan RB Ty Montgomery RB Kareem Hunt FLEX Alvin Kamara</t>
  </si>
  <si>
    <t>kurve (2/2)</t>
  </si>
  <si>
    <t>kamijo_15</t>
  </si>
  <si>
    <t>DST Ravens  RB Marshawn Lynch WR Michael Crabtree TE Rob Gronkowski QB Jameis Winston WR Cooper Kupp WR Adam Thielen RB Kareem Hunt FLEX Tarik Cohen</t>
  </si>
  <si>
    <t>BaysideTigers</t>
  </si>
  <si>
    <t>DST Ravens  TE Charles Clay WR Keenan Allen WR Mike Evans RB Ty Montgomery QB Jameis Winston WR Cooper Kupp FLEX Kareem Hunt RB Leonard Fournette</t>
  </si>
  <si>
    <t>bearscountry78 (3/3)</t>
  </si>
  <si>
    <t>DST Ravens  QB Alex Smith TE Zach Ertz WR Alshon Jeffery RB Terrance West WR Tyrell Williams FLEX Todd Gurley II RB Kareem Hunt WR Tyreek Hill</t>
  </si>
  <si>
    <t>shomesumluv (8/10)</t>
  </si>
  <si>
    <t>DST Seahawks  QB Drew Brees WR Michael Crabtree WR Doug Baldwin TE Cameron Brate RB James White FLEX Ty Montgomery WR Michael Thomas RB Tarik Cohen</t>
  </si>
  <si>
    <t>ephraze (1/5)</t>
  </si>
  <si>
    <t>DST Buccaneers  WR Jordy Nelson QB Philip Rivers TE Coby Fleener WR Keenan Allen WR Chris Hogan FLEX Mike Evans RB Kareem Hunt RB Tarik Cohen</t>
  </si>
  <si>
    <t>criggs</t>
  </si>
  <si>
    <t>DST Ravens  QB Drew Brees WR Ted Ginn Jr. WR Jeremy Maclin TE Rob Gronkowski RB Kerwynn Williams RB Mike Gillislee WR J.J. Nelson FLEX Kareem Hunt</t>
  </si>
  <si>
    <t>lucster (1/8)</t>
  </si>
  <si>
    <t>DST Ravens  QB Philip Rivers TE Coby Fleener FLEX Jacquizz Rodgers WR Keenan Allen RB Ty Montgomery WR Brandin Cooks RB Kareem Hunt WR Tyreek Hill</t>
  </si>
  <si>
    <t>Cubiesfanjb (19/20)</t>
  </si>
  <si>
    <t>DST Rams  QB Drew Brees WR Ted Ginn Jr. WR Demaryius Thomas TE Coby Fleener RB Ty Montgomery FLEX C.J. Anderson WR Brandin Cooks RB Todd Gurley II</t>
  </si>
  <si>
    <t>doctorstark</t>
  </si>
  <si>
    <t>DST Cardinals  QB Aaron Rodgers WR Jeremy Maclin TE Rob Gronkowski RB Lamar Miller WR Allen Hurns RB Ty Montgomery FLEX Michael Thomas WR Cooper Kupp</t>
  </si>
  <si>
    <t>portocuba83 (1/5)</t>
  </si>
  <si>
    <t>DST Ravens  TE Coby Fleener QB Blake Bortles WR Mike Evans RB Ty Montgomery WR Marqise Lee WR Brandin Cooks FLEX Kareem Hunt RB Leonard Fournette</t>
  </si>
  <si>
    <t>cmazzone9</t>
  </si>
  <si>
    <t>DST Seahawks  QB Aaron Rodgers WR Larry Fitzgerald FLEX Jacquizz Rodgers WR Jermaine Kearse TE Jordan Reed WR Keenan Allen RB Ty Montgomery RB Melvin Gordon</t>
  </si>
  <si>
    <t>Melchor35</t>
  </si>
  <si>
    <t>DST Texans  TE Jason Witten RB Marshawn Lynch FLEX Michael Crabtree WR Julio Jones WR Cole Beasley WR DeAndre Hopkins RB Jay Ajayi QB Deshaun Watson</t>
  </si>
  <si>
    <t>phatrat</t>
  </si>
  <si>
    <t>DST Raiders  QB Derek Carr TE Zach Ertz WR Keenan Allen WR Chris Hogan RB Ty Montgomery FLEX DeVante Parker RB Melvin Gordon WR Cooper Kupp</t>
  </si>
  <si>
    <t>nickyjoe (1/3)</t>
  </si>
  <si>
    <t>DST Browns  QB Tom Brady TE Rob Gronkowski RB Jacquizz Rodgers RB Lamar Miller WR Keenan Allen WR DeAndre Hopkins WR Chris Hogan FLEX Dalvin Cook</t>
  </si>
  <si>
    <t>nickyjoe (2/3)</t>
  </si>
  <si>
    <t>Grbactacular</t>
  </si>
  <si>
    <t>DST Bengals  QB Matt Ryan FLEX Julio Jones TE Cameron Brate WR Keenan Allen WR J.J. Nelson RB Ty Montgomery WR Cooper Kupp RB Kareem Hunt</t>
  </si>
  <si>
    <t>dakotalamey</t>
  </si>
  <si>
    <t>DST Ravens  TE Greg Olsen FLEX Marshawn Lynch WR Alshon Jeffery WR Chris Hogan RB C.J. Anderson RB Kareem Hunt WR Tyreek Hill QB Matthew Stafford</t>
  </si>
  <si>
    <t>seanmc44 (2/5)</t>
  </si>
  <si>
    <t xml:space="preserve">QB Tom Brady RB Marshawn Lynch FLEX Cole Beasley TE Kyle Rudolph WR Alshon Jeffery WR Chris Hogan RB Kareem Hunt WR Tyreek Hill DST Lions </t>
  </si>
  <si>
    <t>seanmc44 (4/5)</t>
  </si>
  <si>
    <t>j.watson.colorado</t>
  </si>
  <si>
    <t>DST Chiefs  TE Travis Kelce WR Chris Hogan RB Ty Montgomery WR DeVante Parker QB Jameis Winston RB Kareem Hunt WR Tyreek Hill FLEX Dalvin Cook</t>
  </si>
  <si>
    <t>devindabler (2/2)</t>
  </si>
  <si>
    <t>DST Cardinals  TE Travis Kelce WR Jarvis Landry RB Ty Montgomery QB Jameis Winston WR Stefon Diggs RB Todd Gurley II FLEX Tarik Cohen WR Tyreek Hill</t>
  </si>
  <si>
    <t>LegendReloaded (1/2)</t>
  </si>
  <si>
    <t>DST Chiefs  TE Coby Fleener WR Chris Hogan WR Mike Evans RB Ty Montgomery QB Jameis Winston WR Adam Thielen RB Kareem Hunt FLEX Leonard Fournette</t>
  </si>
  <si>
    <t>superchunky1</t>
  </si>
  <si>
    <t>DST Cardinals  QB Philip Rivers WR Michael Crabtree WR Antonio Brown WR Travis Benjamin TE Tyler Eifert RB Ty Montgomery RB Todd Gurley II FLEX Evan Engram</t>
  </si>
  <si>
    <t>Cheezit667</t>
  </si>
  <si>
    <t>DST Steelers  QB Aaron Rodgers TE Coby Fleener FLEX Julio Jones WR Mohamed Sanu WR Keenan Allen RB Ty Montgomery RB Melvin Gordon WR Cooper Kupp</t>
  </si>
  <si>
    <t>onaknee</t>
  </si>
  <si>
    <t>DST Rams  QB Aaron Rodgers RB Marshawn Lynch TE Rob Gronkowski FLEX Travis Kelce WR Keenan Allen WR Jamison Crowder WR Cooper Kupp RB Kareem Hunt</t>
  </si>
  <si>
    <t>xjake42 (11/20)</t>
  </si>
  <si>
    <t>DST Chargers  QB Aaron Rodgers TE Martellus Bennett WR Terrelle Pryor Sr. WR Mohamed Sanu WR Keenan Allen FLEX Ty Montgomery RB Melvin Gordon RB Todd Gurley II</t>
  </si>
  <si>
    <t>BoomerSooner06</t>
  </si>
  <si>
    <t>DST Steelers  WR Alshon Jeffery WR Chris Hogan FLEX Melvin Gordon QB Carson Wentz TE Jesse James RB Kareem Hunt RB Leonard Fournette WR Tyreek Hill</t>
  </si>
  <si>
    <t>matthewgershen (3/5)</t>
  </si>
  <si>
    <t>DST Raiders  QB Aaron Rodgers WR Emmanuel Sanders TE Coby Fleener FLEX Jacquizz Rodgers RB Le'Veon Bell WR Keenan Allen RB Ty Montgomery WR Adam Thielen</t>
  </si>
  <si>
    <t>DeathValleyManiac (5/5)</t>
  </si>
  <si>
    <t>DST Seahawks  QB Tom Brady TE Travis Kelce RB Le'Veon Bell FLEX Ty Montgomery RB Javorius Allen WR Jamison Crowder WR Robby Anderson WR Adam Thielen</t>
  </si>
  <si>
    <t>DelDuoNCJP</t>
  </si>
  <si>
    <t>DST Cardinals  QB Tom Brady WR Larry Fitzgerald TE Rob Gronkowski FLEX Coby Fleener WR Mike Evans RB Javorius Allen WR Marqise Lee RB Dalvin Cook</t>
  </si>
  <si>
    <t>imnoone (18/18)</t>
  </si>
  <si>
    <t>DST Bengals  QB Tom Brady RB Marshawn Lynch TE Rob Gronkowski WR J.J. Nelson WR Chris Hogan RB Javorius Allen WR Brandin Cooks FLEX Austin Hooper</t>
  </si>
  <si>
    <t>puffinsour617 (2/2)</t>
  </si>
  <si>
    <t>DST Raiders  QB Tom Brady TE Jason Witten FLEX Rex Burkhead RB Mike Gillislee WR Chris Hogan WR Brandin Cooks WR Adam Thielen RB Kareem Hunt</t>
  </si>
  <si>
    <t>busaj (19/20)</t>
  </si>
  <si>
    <t>DST Buccaneers  QB Matt Ryan TE Coby Fleener WR Julio Jones RB Jacquizz Rodgers WR Randall Cobb WR Keenan Allen FLEX Terrance West RB Ty Montgomery</t>
  </si>
  <si>
    <t>BowenJay (13/20)</t>
  </si>
  <si>
    <t>DST Ravens  QB Tom Brady WR Larry Fitzgerald WR Keenan Allen RB Melvin Gordon FLEX Cooper Kupp WR Adam Thielen RB Kareem Hunt TE Evan Engram</t>
  </si>
  <si>
    <t>SEAFOODMAVEN (1/2)</t>
  </si>
  <si>
    <t>DST Texans  WR DeSean Jackson TE Coby Fleener WR Alshon Jeffery WR Mike Evans RB Ty Montgomery QB Jameis Winston FLEX Kareem Hunt RB Leonard Fournette</t>
  </si>
  <si>
    <t>kteeo11 (5/20)</t>
  </si>
  <si>
    <t>DST Seahawks  TE Antonio Gates QB Philip Rivers WR Doug Baldwin WR Keenan Allen FLEX Ty Montgomery WR Jamison Crowder RB Melvin Gordon RB Kareem Hunt</t>
  </si>
  <si>
    <t>xjake42 (20/20)</t>
  </si>
  <si>
    <t>DST Chargers  QB Drew Brees WR Larry Fitzgerald TE Coby Fleener WR J.J. Nelson WR Chris Hogan RB Ty Montgomery RB Melvin Gordon FLEX Michael Thomas</t>
  </si>
  <si>
    <t>busaj (2/20)</t>
  </si>
  <si>
    <t>DST Steelers  QB Philip Rivers TE Rob Gronkowski FLEX Doug Baldwin WR Keenan Allen WR Jarvis Landry RB Ty Montgomery WR Tyrell Williams RB Christian McCaffrey</t>
  </si>
  <si>
    <t>TheDre (2/2)</t>
  </si>
  <si>
    <t>DST Bengals  QB Drew Brees TE Coby Fleener FLEX Lamar Miller RB Le'Veon Bell WR Brandon Coleman WR Chris Hogan RB Ty Montgomery WR Martavis Bryant</t>
  </si>
  <si>
    <t>floyd.gerry</t>
  </si>
  <si>
    <t>DST Ravens  TE Delanie Walker QB Philip Rivers WR Mike Evans FLEX C.J. Anderson WR Michael Thomas RB Tarik Cohen WR Tyreek Hill RB Christian McCaffrey</t>
  </si>
  <si>
    <t>novaschoice (1/6)</t>
  </si>
  <si>
    <t>DST Texans  TE Jimmy Graham WR Doug Baldwin QB Russell Wilson WR Alshon Jeffery RB Mike Gillislee FLEX C.J. Anderson WR Davante Adams RB Kareem Hunt</t>
  </si>
  <si>
    <t>speed.kills (19/20)</t>
  </si>
  <si>
    <t>DST Steelers  QB Aaron Rodgers FLEX Demaryius Thomas TE Coby Fleener WR Julio Jones WR Randall Cobb RB James White WR Chris Hogan RB Ty Montgomery</t>
  </si>
  <si>
    <t>Lunacy3 (11/20)</t>
  </si>
  <si>
    <t>DST Ravens  WR Jeremy Maclin WR Doug Baldwin QB Russell Wilson TE Zach Ertz RB Carlos Hyde FLEX Ty Montgomery WR Adam Thielen RB Kareem Hunt</t>
  </si>
  <si>
    <t>fitzonabike (8/20)</t>
  </si>
  <si>
    <t>DST Cardinals  QB Aaron Rodgers WR Demaryius Thomas TE Travis Kelce WR Rishard Matthews RB C.J. Anderson FLEX Davante Adams WR Tyrell Williams RB Ezekiel Elliott</t>
  </si>
  <si>
    <t>woogie_boogie (1/2)</t>
  </si>
  <si>
    <t>DST Raiders  QB Ben Roethlisberger TE Travis Kelce WR A.J. Green RB James White WR J.J. Nelson WR DeAndre Hopkins FLEX Mike Evans RB Christian McCaffrey</t>
  </si>
  <si>
    <t>b-ryan34</t>
  </si>
  <si>
    <t>DST Redskins  QB Tom Brady WR Doug Baldwin TE Travis Kelce RB Jay Ajayi RB Javorius Allen WR Marqise Lee WR Michael Thomas FLEX Christian McCaffrey</t>
  </si>
  <si>
    <t>Pat19871 (12/20)</t>
  </si>
  <si>
    <t>DST Bears  QB Tom Brady TE Jared Cook WR J.J. Nelson WR Chris Hogan RB Ty Montgomery RB Melvin Gordon WR Brandin Cooks FLEX Tyreek Hill</t>
  </si>
  <si>
    <t>Pat19871 (18/20)</t>
  </si>
  <si>
    <t>DST Bears  QB Tom Brady TE Martellus Bennett WR Emmanuel Sanders WR Julio Jones RB Ty Montgomery WR Marqise Lee RB Ezekiel Elliott FLEX Tarik Cohen</t>
  </si>
  <si>
    <t>snakevandelay (9/20)</t>
  </si>
  <si>
    <t>DST Buccaneers  QB Matt Ryan WR Julio Jones RB Jacquizz Rodgers TE Cameron Brate RB James White WR Keenan Allen FLEX Melvin Gordon WR Davante Adams</t>
  </si>
  <si>
    <t>josephnaz</t>
  </si>
  <si>
    <t>DST Chargers  QB Tom Brady WR Larry Fitzgerald TE Travis Kelce FLEX Kerwynn Williams RB Mike Gillislee WR Keenan Allen WR Chris Hogan RB Ty Montgomery</t>
  </si>
  <si>
    <t>luc63</t>
  </si>
  <si>
    <t>DST Rams  TE Martellus Bennett RB Le'Veon Bell WR Keenan Allen WR J.J. Nelson WR DeAndre Hopkins FLEX Ty Montgomery QB Jared Goff RB Kareem Hunt</t>
  </si>
  <si>
    <t>pattyboy321</t>
  </si>
  <si>
    <t>DST Ravens  RB Marshawn Lynch TE Jared Cook FLEX Michael Crabtree WR Keenan Allen WR DeAndre Hopkins RB Ty Montgomery QB Jameis Winston WR Tyreek Hill</t>
  </si>
  <si>
    <t>Jagey (2/10)</t>
  </si>
  <si>
    <t>DST Ravens  QB Drew Brees TE Jason Witten WR Randall Cobb FLEX Allen Hurns RB Terrance West RB Ty Montgomery WR Brandin Cooks WR Stefon Diggs</t>
  </si>
  <si>
    <t>chess_is_ok (6/20)</t>
  </si>
  <si>
    <t>DST Raiders  TE Jason Witten QB Aaron Rodgers FLEX Jordy Nelson WR Emmanuel Sanders WR Demaryius Thomas RB Melvin Gordon WR Davante Adams RB Tarik Cohen</t>
  </si>
  <si>
    <t>pj_1184 (15/20)</t>
  </si>
  <si>
    <t>DST Chiefs  QB Aaron Rodgers TE Martellus Bennett RB Le'Veon Bell WR Keenan Allen FLEX J.J. Nelson RB Ty Montgomery WR Marqise Lee WR Stefon Diggs</t>
  </si>
  <si>
    <t>blacksunfire (13/20)</t>
  </si>
  <si>
    <t>DST Texans  QB Aaron Rodgers WR Julio Jones RB Lamar Miller WR Keenan Allen FLEX Chris Hogan RB Ty Montgomery WR Cooper Kupp TE Evan Engram</t>
  </si>
  <si>
    <t>bawitdaba (1/2)</t>
  </si>
  <si>
    <t>DST Raiders  RB Marshawn Lynch TE Martellus Bennett WR Michael Crabtree FLEX Mohamed Sanu QB Derek Carr WR Chris Hogan RB Ty Montgomery WR Tyreek Hill</t>
  </si>
  <si>
    <t>brian8793</t>
  </si>
  <si>
    <t>DST Cardinals  RB Marshawn Lynch TE Jared Cook WR Michael Crabtree WR Mohamed Sanu QB Derek Carr WR Phillip Dorsett FLEX Melvin Gordon RB Todd Gurley II</t>
  </si>
  <si>
    <t>KBRunner</t>
  </si>
  <si>
    <t>DST Bears  TE Zach Miller RB Marshawn Lynch WR Michael Crabtree WR Randall Cobb QB Derek Carr RB Ty Montgomery WR Stefon Diggs FLEX Todd Gurley II</t>
  </si>
  <si>
    <t>cardo0201</t>
  </si>
  <si>
    <t>DST Browns  TE Rob Gronkowski QB Derek Carr WR Keenan Allen WR DeAndre Hopkins RB Jay Ajayi RB Ty Montgomery FLEX Alvin Kamara WR Tyreek Hill</t>
  </si>
  <si>
    <t>trumdiesal (1/3)</t>
  </si>
  <si>
    <t>DST Seahawks  WR Jeremy Maclin TE Rob Gronkowski WR J.J. Nelson RB Ty Montgomery FLEX Javorius Allen WR Brandin Cooks RB Ezekiel Elliott QB Deshaun Watson</t>
  </si>
  <si>
    <t>chevelle454</t>
  </si>
  <si>
    <t>DST Chiefs  QB Tom Brady RB Marshawn Lynch TE Martellus Bennett WR Dez Bryant FLEX Allen Hurns WR Chris Hogan RB Melvin Gordon WR Tyreek Hill</t>
  </si>
  <si>
    <t>rfusmc</t>
  </si>
  <si>
    <t>DST Cowboys  TE Jason Witten FLEX Lamar Miller WR DeAndre Hopkins WR Mike Evans RB Ty Montgomery RB Kareem Hunt WR Tyreek Hill QB Matthew Stafford</t>
  </si>
  <si>
    <t>ipt007 (1/10)</t>
  </si>
  <si>
    <t>DST Buccaneers  QB Matt Ryan WR Julio Jones RB Jacquizz Rodgers TE Cameron Brate FLEX Ty Montgomery WR Martavis Bryant WR Davante Adams RB Tevin Coleman</t>
  </si>
  <si>
    <t>Juggernautaxe (4/5)</t>
  </si>
  <si>
    <t>DST Jaguars  QB Tom Brady WR Jeremy Maclin RB Ty Montgomery WR Martavis Bryant WR Stefon Diggs FLEX Kareem Hunt RB Leonard Fournette TE Eric Ebron</t>
  </si>
  <si>
    <t>Juggernautaxe (5/5)</t>
  </si>
  <si>
    <t>dshelby15</t>
  </si>
  <si>
    <t xml:space="preserve">QB Tom Brady TE Coby Fleener RB James White WR Chris Hogan WR Brandin Cooks WR Michael Thomas FLEX Kareem Hunt RB Alvin Kamara DST Lions </t>
  </si>
  <si>
    <t>Jhorne81 (2/2)</t>
  </si>
  <si>
    <t>DST Texans  QB Tom Brady WR Larry Fitzgerald TE Rob Gronkowski RB Lamar Miller RB James White WR Keenan Allen WR Chris Hogan FLEX Tyrell Williams</t>
  </si>
  <si>
    <t>Derdy13 (3/20)</t>
  </si>
  <si>
    <t>DST Chargers  QB Tom Brady RB Marshawn Lynch WR Jeremy Maclin TE Rob Gronkowski RB Jacquizz Rodgers FLEX Allen Hurns WR Chris Hogan WR Michael Thomas</t>
  </si>
  <si>
    <t>novaschoice (5/6)</t>
  </si>
  <si>
    <t>DST Bengals  QB Tom Brady RB Darren Sproles TE Rob Gronkowski RB Mike Gillislee WR J.J. Nelson WR Chris Hogan WR Brandin Cooks FLEX Tarik Cohen</t>
  </si>
  <si>
    <t>bdflrogues</t>
  </si>
  <si>
    <t>DST Raiders  QB Carson Palmer WR Larry Fitzgerald FLEX Jeremy Maclin TE Coby Fleener WR Julio Jones WR J.J. Nelson RB Ty Montgomery RB Melvin Gordon</t>
  </si>
  <si>
    <t>Platano809 (3/3)</t>
  </si>
  <si>
    <t>DST Raiders  QB Andy Dalton TE Coby Fleener WR A.J. Green WR Chris Hogan WR Mike Evans RB Ty Montgomery RB Todd Gurley II FLEX Tarik Cohen</t>
  </si>
  <si>
    <t>lukiej07 (20/20)</t>
  </si>
  <si>
    <t>DST Ravens  TE Zach Miller QB Kirk Cousins WR Julio Jones FLEX Ty Montgomery WR Martavis Bryant WR Kelvin Benjamin RB Melvin Gordon RB Tarik Cohen</t>
  </si>
  <si>
    <t>EricBerrysNcream (1/2)</t>
  </si>
  <si>
    <t>DST Ravens  QB Alex Smith TE Travis Kelce WR T.Y. Hilton WR Keenan Allen FLEX Melvin Gordon RB Kareem Hunt RB Leonard Fournette WR Kenny Golladay</t>
  </si>
  <si>
    <t>finsphan</t>
  </si>
  <si>
    <t>DST Cardinals  QB Alex Smith WR Jeremy Maclin WR Doug Baldwin WR Keenan Allen RB Jay Ajayi FLEX Ty Montgomery RB Melvin Gordon TE Evan Engram</t>
  </si>
  <si>
    <t>GBRnKS</t>
  </si>
  <si>
    <t>DST Ravens  QB Philip Rivers TE Coby Fleener WR Julio Jones FLEX Travis Benjamin WR Mike Evans RB Ty Montgomery WR Cooper Kupp RB Kareem Hunt</t>
  </si>
  <si>
    <t>snakevandelay (4/20)</t>
  </si>
  <si>
    <t>DST Ravens  QB Drew Brees WR Larry Fitzgerald TE Charles Clay RB James White FLEX Keenan Allen WR Chris Hogan RB Ty Montgomery WR Michael Thomas</t>
  </si>
  <si>
    <t>ksnyder815</t>
  </si>
  <si>
    <t>DST Raiders  QB Alex Smith WR Antonio Brown TE Travis Kelce WR Allen Hurns WR Keenan Allen RB Kareem Hunt RB Tarik Cohen FLEX Christian McCaffrey</t>
  </si>
  <si>
    <t>milkyvii (3/3)</t>
  </si>
  <si>
    <t>DST Rams  QB Drew Brees WR Larry Fitzgerald WR Michael Crabtree FLEX Travis Kelce TE Zach Ertz WR Nelson Agholor RB Kareem Hunt RB Tarik Cohen</t>
  </si>
  <si>
    <t>bigpapa6411 (4/4)</t>
  </si>
  <si>
    <t>DST Ravens  QB Aaron Rodgers WR Jordy Nelson WR Jeremy Maclin TE Charles Clay WR J.J. Nelson RB Ty Montgomery RB Kareem Hunt FLEX Leonard Fournette</t>
  </si>
  <si>
    <t>nomoreiloveyous (5/20)</t>
  </si>
  <si>
    <t>DST Buccaneers  QB Aaron Rodgers WR Larry Fitzgerald RB Marshawn Lynch TE Martellus Bennett WR J.J. Nelson RB Ty Montgomery FLEX Melvin Gordon WR Tyreek Hill</t>
  </si>
  <si>
    <t>bloduha (8/20)</t>
  </si>
  <si>
    <t>DST Ravens  QB Aaron Rodgers TE Coby Fleener WR Keenan Allen RB Ty Montgomery RB Melvin Gordon WR Cooper Kupp FLEX Leonard Fournette WR Tyreek Hill</t>
  </si>
  <si>
    <t>Furioustylez75 (1/5)</t>
  </si>
  <si>
    <t>DST Ravens  TE Rob Gronkowski WR A.J. Green RB Lamar Miller WR DeAndre Hopkins RB Ty Montgomery FLEX Kareem Hunt QB Deshaun Watson WR Jaelen Strong</t>
  </si>
  <si>
    <t>teambona (2/2)</t>
  </si>
  <si>
    <t>DST Ravens  QB Matt Ryan TE Coby Fleener WR Chris Hogan RB Ty Montgomery FLEX Melvin Gordon WR Cooper Kupp RB Kareem Hunt WR Tyreek Hill</t>
  </si>
  <si>
    <t>blazeman8 (7/20)</t>
  </si>
  <si>
    <t>DST Colts  QB Tom Brady RB Marshawn Lynch WR Jeremy Maclin WR Doug Baldwin TE Coby Fleener WR Julio Jones RB James White FLEX Ty Montgomery</t>
  </si>
  <si>
    <t>raffavicplayer (14/20)</t>
  </si>
  <si>
    <t>DST Ravens  QB Carson Palmer WR Larry Fitzgerald TE Coby Fleener FLEX Keenan Allen RB Ty Montgomery RB C.J. Anderson WR Brandin Cooks WR Tyreek Hill</t>
  </si>
  <si>
    <t>madrevenge</t>
  </si>
  <si>
    <t>DST Buccaneers  WR A.J. Green TE Jordan Reed RB Carlos Hyde WR DeAndre Hopkins WR Davante Adams RB Kareem Hunt FLEX Tarik Cohen QB Matthew Stafford</t>
  </si>
  <si>
    <t>ARaven52 (17/20)</t>
  </si>
  <si>
    <t>DST Chiefs  QB Tom Brady WR Larry Fitzgerald TE Dwayne Allen WR Keenan Allen WR J.J. Nelson FLEX Ty Montgomery RB Melvin Gordon RB Ezekiel Elliott</t>
  </si>
  <si>
    <t>ratrock (13/20)</t>
  </si>
  <si>
    <t>DST Raiders  QB Tom Brady TE Rob Gronkowski FLEX Charles Clay WR Keenan Allen WR Kelvin Benjamin RB Melvin Gordon RB Tarik Cohen WR Tyreek Hill</t>
  </si>
  <si>
    <t>ratrock (18/20)</t>
  </si>
  <si>
    <t>DST Raiders  QB Tom Brady WR Mike Evans FLEX Ty Montgomery RB Javorius Allen RB Melvin Gordon WR Cooper Kupp TE Austin Hooper WR Tyreek Hill</t>
  </si>
  <si>
    <t>taconuts1 (13/20)</t>
  </si>
  <si>
    <t>DST Bengals  WR Larry Fitzgerald QB Philip Rivers TE Rob Gronkowski RB Mark Ingram FLEX Mohamed Sanu WR Keenan Allen RB Ty Montgomery WR Martavis Bryant</t>
  </si>
  <si>
    <t>neiltho (5/16)</t>
  </si>
  <si>
    <t>DST Ravens  QB Philip Rivers RB Marshawn Lynch TE Martellus Bennett WR Antonio Brown WR Allen Hurns FLEX James White WR Keenan Allen RB Devonta Freeman</t>
  </si>
  <si>
    <t>neiltho (6/16)</t>
  </si>
  <si>
    <t>neiltho (10/16)</t>
  </si>
  <si>
    <t>neiltho (11/16)</t>
  </si>
  <si>
    <t>neiltho (12/16)</t>
  </si>
  <si>
    <t>jimrhinehart</t>
  </si>
  <si>
    <t>DST Eagles  TE Jason Witten QB Alex Smith RB Marshawn Lynch WR Michael Crabtree WR Dez Bryant WR Mohamed Sanu RB Jay Ajayi FLEX Leonard Fournette</t>
  </si>
  <si>
    <t>superzonjic (3/4)</t>
  </si>
  <si>
    <t xml:space="preserve">TE Jason Witten QB Aaron Rodgers WR Julio Jones FLEX Randall Cobb WR DeAndre Hopkins RB Kareem Hunt RB Tarik Cohen WR Kenny Golladay DST Lions </t>
  </si>
  <si>
    <t>DrMcgillicuty (1/2)</t>
  </si>
  <si>
    <t>DST Ravens  QB Aaron Rodgers TE Coby Fleener FLEX Robert Woods WR Keenan Allen WR DeAndre Hopkins RB Ty Montgomery WR Brandin Cooks RB Todd Gurley II</t>
  </si>
  <si>
    <t>StraightCashHomiez (6/10)</t>
  </si>
  <si>
    <t>DST Ravens  QB Aaron Rodgers RB Marshawn Lynch TE Coby Fleener WR Keenan Allen FLEX Ty Montgomery RB Melvin Gordon WR Adam Thielen WR Tyreek Hill</t>
  </si>
  <si>
    <t>JasonClaytor (1/5)</t>
  </si>
  <si>
    <t>DST Cardinals  TE Jared Cook QB Derek Carr WR Keenan Allen WR Chris Hogan RB Jay Ajayi RB Ty Montgomery FLEX Melvin Gordon WR Nelson Agholor</t>
  </si>
  <si>
    <t>TheBigBlind</t>
  </si>
  <si>
    <t>DST Ravens  RB Marshawn Lynch TE Jared Cook WR Michael Crabtree WR Doug Baldwin QB Derek Carr RB Terrance West FLEX C.J. Anderson WR Tyreek Hill</t>
  </si>
  <si>
    <t>50percent (2/3)</t>
  </si>
  <si>
    <t>DST Cowboys  RB Marshawn Lynch WR Michael Crabtree WR Doug Baldwin QB Derek Carr TE Tyler Eifert WR J.J. Nelson FLEX Ty Montgomery RB Leonard Fournette</t>
  </si>
  <si>
    <t>steeleboyz</t>
  </si>
  <si>
    <t>DST Raiders  WR Michael Crabtree WR Jeremy Maclin WR A.J. Green TE Kyle Rudolph QB Derek Carr RB Lamar Miller FLEX James White RB Ty Montgomery</t>
  </si>
  <si>
    <t>blake45wilson</t>
  </si>
  <si>
    <t>DST Seahawks  QB Tom Brady WR Larry Fitzgerald WR DeSean Jackson TE Rob Gronkowski RB Jacquizz Rodgers RB Jay Ajayi FLEX C.J. Anderson WR Marvin Jones Jr.</t>
  </si>
  <si>
    <t>usathrows</t>
  </si>
  <si>
    <t>DST Raiders  QB Tom Brady WR Larry Fitzgerald TE Coby Fleener RB James White WR Keenan Allen WR Chris Hogan FLEX Ty Montgomery RB Ezekiel Elliott</t>
  </si>
  <si>
    <t>blackbears95 (2/2)</t>
  </si>
  <si>
    <t xml:space="preserve">QB Tom Brady TE Jason Witten FLEX Travis Kelce WR Mohamed Sanu RB Mike Gillislee WR Brandin Cooks WR Tyreek Hill RB Christian McCaffrey DST Lions </t>
  </si>
  <si>
    <t>giantsquid (1/20)</t>
  </si>
  <si>
    <t>DST Raiders  QB Tom Brady TE Coby Fleener WR Jordan Matthews WR J.J. Nelson RB Melvin Gordon FLEX C.J. Anderson WR Brandin Cooks RB Ezekiel Elliott</t>
  </si>
  <si>
    <t>xldora (2/3)</t>
  </si>
  <si>
    <t>DST Raiders  QB Tom Brady WR Jeremy Maclin TE Jordan Reed WR Chris Hogan FLEX Mike Evans WR Cooper Kupp RB Kareem Hunt RB Tarik Cohen</t>
  </si>
  <si>
    <t>IUhoosier15 (13/20)</t>
  </si>
  <si>
    <t>DST Chargers  QB Tom Brady WR Larry Fitzgerald TE Rob Gronkowski FLEX Mohamed Sanu WR Chris Hogan RB Devonta Freeman RB Javorius Allen WR Nelson Agholor</t>
  </si>
  <si>
    <t>ocdobv (17/20)</t>
  </si>
  <si>
    <t>DST Chargers  TE Jason Witten WR Emmanuel Sanders RB Le'Veon Bell RB James White WR Mike Evans WR Marqise Lee FLEX Melvin Gordon QB Jameis Winston</t>
  </si>
  <si>
    <t>steveb9119 (1/4)</t>
  </si>
  <si>
    <t>DST Ravens  TE Jared Cook WR Jeremy Maclin WR Keenan Allen RB Melvin Gordon QB Jameis Winston RB Todd Gurley II WR Adam Thielen FLEX Kareem Hunt</t>
  </si>
  <si>
    <t>upsoldier (2/6)</t>
  </si>
  <si>
    <t>DST Panthers  QB Philip Rivers WR Dez Bryant TE Travis Kelce WR Keenan Allen FLEX Rishard Matthews WR Chris Hogan RB Melvin Gordon RB Dalvin Cook</t>
  </si>
  <si>
    <t>mark1975 (4/10)</t>
  </si>
  <si>
    <t>DST Chiefs  TE Jimmy Graham WR Emmanuel Sanders WR Demaryius Thomas QB Trevor Siemian FLEX Devonta Freeman RB C.J. Anderson WR Michael Thomas RB Dalvin Cook</t>
  </si>
  <si>
    <t>ending (3/20)</t>
  </si>
  <si>
    <t>DST Ravens  QB Drew Brees WR Emmanuel Sanders FLEX Julio Jones TE Cameron Brate RB James White WR Martavis Bryant WR Michael Thomas RB Tarik Cohen</t>
  </si>
  <si>
    <t>JasonClaytor (2/5)</t>
  </si>
  <si>
    <t>DST Ravens  QB Philip Rivers TE Jared Cook RB Le'Veon Bell WR Keenan Allen FLEX Jay Ajayi RB Ty Montgomery WR Marqise Lee WR Kelvin Benjamin</t>
  </si>
  <si>
    <t>dalo2720 (20/20)</t>
  </si>
  <si>
    <t>DST Buccaneers  QB Alex Smith WR Emmanuel Sanders TE Rob Gronkowski RB Javorius Allen RB Melvin Gordon WR Devin Funchess FLEX Ezekiel Elliott WR Tyreek Hill</t>
  </si>
  <si>
    <t>coachjt7 (1/4)</t>
  </si>
  <si>
    <t>DST Ravens  WR Jordy Nelson QB Philip Rivers WR Michael Crabtree TE Travis Kelce WR Mohamed Sanu FLEX Kerwynn Williams RB Ty Montgomery RB Tevin Coleman</t>
  </si>
  <si>
    <t>wilkes34</t>
  </si>
  <si>
    <t>DST Ravens  WR Larry Fitzgerald QB Philip Rivers TE Coby Fleener WR Julio Jones RB Ty Montgomery FLEX Javorius Allen RB Melvin Gordon WR Tyrell Williams</t>
  </si>
  <si>
    <t>GO_IRISH13</t>
  </si>
  <si>
    <t>DST Ravens  QB Philip Rivers TE Coby Fleener FLEX Julio Jones WR Keenan Allen WR Chris Hogan RB Ty Montgomery WR Tyreek Hill RB Theo Riddick</t>
  </si>
  <si>
    <t>mrichter (2/2)</t>
  </si>
  <si>
    <t>DST Vikings  TE Jason Witten FLEX Marshawn Lynch WR Chris Hogan QB Dak Prescott WR Mike Evans RB Melvin Gordon WR Adam Thielen RB Kareem Hunt</t>
  </si>
  <si>
    <t>HaZeBeTs (1/4)</t>
  </si>
  <si>
    <t>DST Raiders  QB Aaron Rodgers WR Julio Jones RB Ty Montgomery WR Marqise Lee FLEX Davante Adams WR Cooper Kupp TE Austin Hooper RB Kareem Hunt</t>
  </si>
  <si>
    <t>stenzy0314</t>
  </si>
  <si>
    <t>DST Cardinals  WR Jeremy Maclin TE Coby Fleener WR Julio Jones RB Lamar Miller WR Keenan Allen QB Blake Bortles RB Devonta Freeman FLEX Ty Montgomery</t>
  </si>
  <si>
    <t>taj_wellington (14/20)</t>
  </si>
  <si>
    <t>DST Raiders  WR Jeremy Maclin WR Dez Bryant WR Chris Hogan QB Dak Prescott RB Ty Montgomery RB Ezekiel Elliott FLEX Kareem Hunt TE Evan Engram</t>
  </si>
  <si>
    <t>eagles_29</t>
  </si>
  <si>
    <t>DST Ravens  TE Zach Miller WR Michael Crabtree WR A.J. Green FLEX Jacquizz Rodgers WR DeAndre Hopkins RB Devonta Freeman RB Leonard Fournette QB Deshaun Watson</t>
  </si>
  <si>
    <t>rwsmith9845</t>
  </si>
  <si>
    <t>DST Raiders  TE Jason Witten RB Marshawn Lynch WR Emmanuel Sanders QB Derek Carr WR Jarvis Landry WR Stefon Diggs RB Todd Gurley II FLEX Tyreek Hill</t>
  </si>
  <si>
    <t>50percent (3/3)</t>
  </si>
  <si>
    <t>DST Chiefs  TE Jared Cook WR Michael Crabtree WR Randall Cobb QB Derek Carr FLEX Javorius Allen RB Kareem Hunt RB Leonard Fournette WR Tyreek Hill</t>
  </si>
  <si>
    <t>ironhead4ever (1/20)</t>
  </si>
  <si>
    <t>DST Chiefs  QB Matt Ryan TE Jared Cook WR Julio Jones RB Jacquizz Rodgers WR J.J. Nelson FLEX Ty Montgomery RB Kareem Hunt WR Tyreek Hill</t>
  </si>
  <si>
    <t>drewbos11 (2/3)</t>
  </si>
  <si>
    <t>DST Chargers  QB Carson Palmer TE Charles Clay FLEX Julio Jones WR Keenan Allen WR J.J. Nelson RB Ty Montgomery RB Melvin Gordon WR Tyreek Hill</t>
  </si>
  <si>
    <t>Adderall30mg (2/2)</t>
  </si>
  <si>
    <t>DST Chargers  QB Tom Brady FLEX Larry Fitzgerald TE Coby Fleener WR Allen Hurns WR Keenan Allen RB Melvin Gordon RB Todd Gurley II WR Tyreek Hill</t>
  </si>
  <si>
    <t>bamanationohio</t>
  </si>
  <si>
    <t>hough9 (1/2)</t>
  </si>
  <si>
    <t>Rains (2/2)</t>
  </si>
  <si>
    <t>Droppin_Dimes44</t>
  </si>
  <si>
    <t>jva9903</t>
  </si>
  <si>
    <t>pipolechap (1/3)</t>
  </si>
  <si>
    <t>bing11</t>
  </si>
  <si>
    <t>Redsfan9 (5/5)</t>
  </si>
  <si>
    <t>DST Jaguars  QB Tom Brady TE Rob Gronkowski FLEX Coby Fleener WR Keenan Allen WR Chris Hogan RB Melvin Gordon WR Cooper Kupp RB Leonard Fournette</t>
  </si>
  <si>
    <t>agirlscout</t>
  </si>
  <si>
    <t>DST Bengals  QB Tom Brady WR Ted Ginn Jr. WR Demaryius Thomas TE Rob Gronkowski RB Ty Montgomery WR DeVante Parker RB Tevin Coleman FLEX Tarik Cohen</t>
  </si>
  <si>
    <t>Skyjump74</t>
  </si>
  <si>
    <t>DST 49ers  QB Tom Brady WR Ted Ginn Jr. TE Rob Gronkowski WR Brandon Coleman WR Keenan Allen FLEX Brandin Cooks RB Kareem Hunt RB Shane Vereen</t>
  </si>
  <si>
    <t>WestCoastJoe21 (3/3)</t>
  </si>
  <si>
    <t>DST Buccaneers  QB Matt Ryan TE Martellus Bennett WR Jeremy Maclin FLEX Chris Hogan WR Mike Evans RB Javorius Allen RB Kareem Hunt WR Tyreek Hill</t>
  </si>
  <si>
    <t>austinhere024</t>
  </si>
  <si>
    <t>Miztos (2/2)</t>
  </si>
  <si>
    <t>kteeo11 (9/20)</t>
  </si>
  <si>
    <t>DST Seahawks  TE Antonio Gates QB Philip Rivers WR Keenan Allen WR Mike Evans FLEX Ty Montgomery WR Jamison Crowder RB Kareem Hunt RB Christian McCaffrey</t>
  </si>
  <si>
    <t>LewzUrMind (1/2)</t>
  </si>
  <si>
    <t>DST Seahawks  WR Jordy Nelson QB Philip Rivers TE Charles Clay WR Jermaine Kearse WR Keenan Allen RB Ty Montgomery FLEX Melvin Gordon RB Kareem Hunt</t>
  </si>
  <si>
    <t>1dwforbes (2/7)</t>
  </si>
  <si>
    <t>DST Jaguars  QB Drew Brees WR DeSean Jackson FLEX Jeremy Maclin TE Travis Kelce WR Allen Hurns WR Mike Evans RB C.J. Anderson RB Ezekiel Elliott</t>
  </si>
  <si>
    <t>TomPapaGeorgio (14/20)</t>
  </si>
  <si>
    <t>DST Chargers  QB Drew Brees WR Larry Fitzgerald TE Coby Fleener WR Mohamed Sanu WR Chris Hogan FLEX Ty Montgomery RB Melvin Gordon RB Kareem Hunt</t>
  </si>
  <si>
    <t>karlknapp1 (6/6)</t>
  </si>
  <si>
    <t>DST Ravens  QB Drew Brees TE Coby Fleener RB Mike Gillislee RB Ty Montgomery WR DeVante Parker WR Kelvin Benjamin WR Stefon Diggs FLEX Kareem Hunt</t>
  </si>
  <si>
    <t>Zeechamp (16/20)</t>
  </si>
  <si>
    <t>DST Cardinals  QB Ben Roethlisberger WR Antonio Brown RB James White WR J.J. Nelson RB Ty Montgomery WR Martavis Bryant FLEX Melvin Gordon TE Austin Hooper</t>
  </si>
  <si>
    <t>Herrlich03 (2/2)</t>
  </si>
  <si>
    <t xml:space="preserve">WR Michael Crabtree WR Jeremy Maclin WR Randall Cobb QB Derek Carr RB Lamar Miller TE Tyler Eifert FLEX Terrance West RB Kareem Hunt DST Lions </t>
  </si>
  <si>
    <t>Psoneill</t>
  </si>
  <si>
    <t>DST Cardinals  QB Tom Brady WR Larry Fitzgerald RB Marshawn Lynch TE Coby Fleener WR Keenan Allen WR Chris Hogan FLEX Kareem Hunt RB Tarik Cohen</t>
  </si>
  <si>
    <t>jmann202020 (1/2)</t>
  </si>
  <si>
    <t>DST Cardinals  QB Matt Ryan TE Rob Gronkowski FLEX Travis Benjamin WR Alshon Jeffery RB Ty Montgomery WR Martavis Bryant RB Kareem Hunt WR Taylor Gabriel</t>
  </si>
  <si>
    <t>Angie1226</t>
  </si>
  <si>
    <t>DST Ravens  QB Tom Brady WR Demaryius Thomas TE Rob Gronkowski FLEX Alshon Jeffery RB Javorius Allen WR Stefon Diggs WR Cooper Kupp RB Christian McCaffrey</t>
  </si>
  <si>
    <t>pmhanrahan (1/2)</t>
  </si>
  <si>
    <t>DST Buccaneers  QB Tom Brady TE Coby Fleener WR Julio Jones RB Rob Kelley WR Kelvin Benjamin RB C.J. Anderson WR Brandin Cooks FLEX Shane Vereen</t>
  </si>
  <si>
    <t>fly_eye39 (5/5)</t>
  </si>
  <si>
    <t>DST Raiders  QB Tom Brady FLEX Rob Gronkowski TE Julius Thomas RB Devonta Freeman WR Davante Adams WR Michael Thomas WR Adam Thielen RB Alvin Kamara</t>
  </si>
  <si>
    <t>revoDneB</t>
  </si>
  <si>
    <t>DST Cardinals  QB Tom Brady WR Ted Ginn Jr. TE Coby Fleener WR Julio Jones FLEX Lamar Miller WR Chris Hogan RB Ty Montgomery RB Tarik Cohen</t>
  </si>
  <si>
    <t>adaguilar</t>
  </si>
  <si>
    <t>DST Raiders  QB Carson Palmer TE Tyler Eifert WR Chris Hogan WR Mike Evans RB Ty Montgomery RB C.J. Anderson FLEX Stefon Diggs WR Tyreek Hill</t>
  </si>
  <si>
    <t>CDReed (1/6)</t>
  </si>
  <si>
    <t>DST Cardinals  FLEX Marshawn Lynch TE Coby Fleener RB Mike Gillislee WR Chris Hogan WR Mike Evans RB Ty Montgomery WR Davante Adams QB Jameis Winston</t>
  </si>
  <si>
    <t>hl1976 (3/20)</t>
  </si>
  <si>
    <t>DST Raiders  WR Julio Jones RB James White FLEX Jay Ajayi RB C.J. Anderson WR Brandin Cooks WR Davante Adams QB Jared Goff TE Evan Engram</t>
  </si>
  <si>
    <t>nfransaw (1/2)</t>
  </si>
  <si>
    <t>DST Chiefs  QB Alex Smith FLEX Marshawn Lynch TE Travis Kelce WR A.J. Green WR DeAndre Hopkins RB Ty Montgomery WR Cooper Kupp RB Kareem Hunt</t>
  </si>
  <si>
    <t>ivanmadrid</t>
  </si>
  <si>
    <t>DST Cardinals  TE Jason Witten QB Alex Smith WR Ted Ginn Jr. RB Marshawn Lynch WR Michael Crabtree WR Allen Hurns FLEX Brandin Cooks RB Kareem Hunt</t>
  </si>
  <si>
    <t>Raygan7515 (2/11)</t>
  </si>
  <si>
    <t>DST Ravens  QB Ben Roethlisberger WR Ted Ginn Jr. WR Antonio Brown WR Brandon Coleman FLEX Ty Montgomery RB Kareem Hunt RB Leonard Fournette TE Eric Ebron</t>
  </si>
  <si>
    <t>mukhya (4/4)</t>
  </si>
  <si>
    <t>DST Rams  QB Aaron Rodgers WR Ted Ginn Jr. TE Rob Gronkowski WR Julio Jones FLEX J.J. Nelson RB Ty Montgomery WR Adam Thielen RB Tarik Cohen</t>
  </si>
  <si>
    <t>joejazz54</t>
  </si>
  <si>
    <t>DST Rams  TE Jason Witten FLEX Cole Beasley QB Derek Carr WR Jarvis Landry WR Mike Evans RB Ty Montgomery RB Melvin Gordon WR Stefon Diggs</t>
  </si>
  <si>
    <t>chase021</t>
  </si>
  <si>
    <t>DST Ravens  WR Michael Crabtree WR Mike Wallace FLEX Rob Gronkowski QB Derek Carr TE Zach Ertz WR Mike Evans RB Tarik Cohen RB Paul Perkins</t>
  </si>
  <si>
    <t>jwitz85</t>
  </si>
  <si>
    <t>DST Bengals  TE Martellus Bennett WR Michael Crabtree QB Derek Carr FLEX Zach Ertz RB Mike Gillislee WR Keenan Allen RB Ty Montgomery WR Sammy Watkins</t>
  </si>
  <si>
    <t>estaffa (1/2)</t>
  </si>
  <si>
    <t>DST Steelers  QB Carson Palmer TE Delanie Walker WR Jordy Nelson RB Marshawn Lynch WR Demaryius Thomas WR Keenan Allen RB Ty Montgomery FLEX C.J. Anderson</t>
  </si>
  <si>
    <t>elisettoon45 (10/20)</t>
  </si>
  <si>
    <t>DST Steelers  QB Matt Ryan RB Marshawn Lynch WR Emmanuel Sanders WR Julio Jones RB Jacquizz Rodgers WR Chris Hogan FLEX Ty Montgomery TE Eric Ebron</t>
  </si>
  <si>
    <t>cjlind (2/2)</t>
  </si>
  <si>
    <t>DST Ravens  TE Coby Fleener WR Allen Hurns WR Mike Evans FLEX Melvin Gordon QB Jameis Winston WR Adam Thielen RB Kareem Hunt RB Leonard Fournette</t>
  </si>
  <si>
    <t>slugger4ny</t>
  </si>
  <si>
    <t>DST Chargers  FLEX Rob Gronkowski WR Julio Jones WR Keenan Allen RB Ty Montgomery RB Melvin Gordon WR Cooper Kupp QB Jared Goff TE Evan Engram</t>
  </si>
  <si>
    <t>All_natural02</t>
  </si>
  <si>
    <t>DST Cardinals  QB Philip Rivers WR Keenan Allen RB Jay Ajayi WR DeVante Parker FLEX Melvin Gordon WR Tyrell Williams TE Hunter Henry RB Kareem Hunt</t>
  </si>
  <si>
    <t>keeppoundingpanthers</t>
  </si>
  <si>
    <t>DST Ravens  WR Larry Fitzgerald QB Philip Rivers TE Rob Gronkowski WR Keenan Allen FLEX Chris Hogan RB Ty Montgomery WR Cooper Kupp RB Christian McCaffrey</t>
  </si>
  <si>
    <t>MCKENNASPARTY</t>
  </si>
  <si>
    <t>DST Ravens  QB Drew Brees WR Ted Ginn Jr. TE Jared Cook FLEX Mark Ingram RB Ty Montgomery WR Davante Adams RB Kareem Hunt WR Tyreek Hill</t>
  </si>
  <si>
    <t>Dillion3</t>
  </si>
  <si>
    <t>DST Chargers  TE Delanie Walker QB Philip Rivers WR Julio Jones RB Jacquizz Rodgers RB James White WR Keenan Allen FLEX Ty Montgomery WR Michael Thomas</t>
  </si>
  <si>
    <t>busaj (13/20)</t>
  </si>
  <si>
    <t>DST Chargers  TE Zach Miller WR Emmanuel Sanders WR Demaryius Thomas QB Trevor Siemian WR Mike Evans FLEX Ty Montgomery RB Melvin Gordon RB Ezekiel Elliott</t>
  </si>
  <si>
    <t>dsdan1 (3/3)</t>
  </si>
  <si>
    <t>DST Rams  QB Alex Smith WR Michael Crabtree TE Coby Fleener FLEX J.J. Nelson RB Ty Montgomery RB Melvin Gordon WR Brandin Cooks WR Tyreek Hill</t>
  </si>
  <si>
    <t>bet-it-all</t>
  </si>
  <si>
    <t>DST Ravens  WR Demaryius Thomas FLEX Lamar Miller QB Trevor Siemian WR Keenan Allen RB Jay Ajayi WR Brandin Cooks RB Kareem Hunt TE Eric Ebron</t>
  </si>
  <si>
    <t>blazeman8 (4/20)</t>
  </si>
  <si>
    <t>DST Ravens  WR Doug Baldwin TE Coby Fleener QB Russell Wilson WR T.Y. Hilton RB James White WR Keenan Allen FLEX Devonta Freeman RB Kareem Hunt</t>
  </si>
  <si>
    <t>youdacao (10/20)</t>
  </si>
  <si>
    <t>DST Rams  QB Aaron Rodgers TE Martellus Bennett WR Julio Jones FLEX Randall Cobb RB James White WR Keenan Allen WR J.J. Nelson RB Melvin Gordon</t>
  </si>
  <si>
    <t>fallfromgrace (1/20)</t>
  </si>
  <si>
    <t>DST Steelers  QB Aaron Rodgers FLEX Martellus Bennett TE Coby Fleener WR Julio Jones WR Randall Cobb WR Marqise Lee RB Todd Gurley II RB Kareem Hunt</t>
  </si>
  <si>
    <t>robdog779</t>
  </si>
  <si>
    <t>DST Texans  FLEX Jason Witten RB Marshawn Lynch WR Emmanuel Sanders TE Rob Gronkowski WR Randall Cobb QB Derek Carr RB Mike Gillislee WR Tyreek Hill</t>
  </si>
  <si>
    <t>swaim909 (7/20)</t>
  </si>
  <si>
    <t>DST Seahawks  TE Jared Cook WR Jeremy Maclin WR Jermaine Kearse QB Derek Carr RB Ty Montgomery FLEX Melvin Gordon RB Kareem Hunt WR Golden Tate</t>
  </si>
  <si>
    <t>missye</t>
  </si>
  <si>
    <t>DST Ravens  TE Jason Witten WR Cole Beasley WR Randall Cobb QB Derek Carr FLEX Melvin Gordon WR Adam Thielen RB Kareem Hunt RB Leonard Fournette</t>
  </si>
  <si>
    <t>scottino1969</t>
  </si>
  <si>
    <t>DST Cardinals  RB Marshawn Lynch TE Jared Cook QB Derek Carr WR Allen Hurns FLEX J.J. Nelson WR Mike Evans RB Ty Montgomery WR Brandin Cooks</t>
  </si>
  <si>
    <t>cmbb0419</t>
  </si>
  <si>
    <t>DST Ravens  TE Rob Gronkowski WR Cole Beasley QB Derek Carr FLEX Tavon Austin RB James White WR Mike Evans WR Kelvin Benjamin RB Kareem Hunt</t>
  </si>
  <si>
    <t>choward453</t>
  </si>
  <si>
    <t>DST Texans  TE Rob Gronkowski WR Julio Jones RB Lamar Miller WR DeAndre Hopkins RB Ty Montgomery WR DeVante Parker FLEX Tarik Cohen QB Deshaun Watson</t>
  </si>
  <si>
    <t>eddievargo9</t>
  </si>
  <si>
    <t>DST Cardinals  TE Jared Cook WR A.J. Green WR DeAndre Hopkins WR Mike Evans FLEX Ty Montgomery RB Javorius Allen RB Melvin Gordon QB Deshaun Watson</t>
  </si>
  <si>
    <t>kjwhite79 (3/5)</t>
  </si>
  <si>
    <t>DST Patriots  QB Tom Brady TE Jason Witten RB Marshawn Lynch WR Randall Cobb WR Mohamed Sanu RB Todd Gurley II FLEX Kareem Hunt WR Jaelen Strong</t>
  </si>
  <si>
    <t>NHaverkamp (5/5)</t>
  </si>
  <si>
    <t>DST Seahawks  QB Tom Brady WR Doug Baldwin TE Travis Kelce WR DeAndre Hopkins FLEX Ty Montgomery WR Adam Thielen RB Tarik Cohen RB Christian McCaffrey</t>
  </si>
  <si>
    <t>sgraham31</t>
  </si>
  <si>
    <t>DST Ravens  QB Tom Brady FLEX Marshawn Lynch WR Chris Hogan WR Mike Evans WR Michael Thomas RB Tarik Cohen RB Theo Riddick TE Eric Ebron</t>
  </si>
  <si>
    <t>mshandz198 (2/3)</t>
  </si>
  <si>
    <t>DST Ravens  QB Tom Brady WR Ted Ginn Jr. TE Coby Fleener WR Chris Hogan RB Jay Ajayi FLEX Melvin Gordon RB Kareem Hunt WR Kenny Golladay</t>
  </si>
  <si>
    <t>lesterx2708 (1/6)</t>
  </si>
  <si>
    <t>DST Ravens  QB Tom Brady RB Marshawn Lynch WR Jermaine Kearse WR Chris Hogan RB Melvin Gordon TE Jesse James WR Nelson Agholor FLEX Leonard Fournette</t>
  </si>
  <si>
    <t>lesterx2708 (2/6)</t>
  </si>
  <si>
    <t>lesterx2708 (3/6)</t>
  </si>
  <si>
    <t>Doylerules17 (1/2)</t>
  </si>
  <si>
    <t>DST Texans  QB Tom Brady FLEX Mike Wallace TE Rob Gronkowski WR Alshon Jeffery WR DeAndre Hopkins RB Ty Montgomery WR Adam Thielen RB Dalvin Cook</t>
  </si>
  <si>
    <t>PDFOUR (5/6)</t>
  </si>
  <si>
    <t>DST Raiders  QB Matt Ryan TE Coby Fleener FLEX Julio Jones WR Keenan Allen WR J.J. Nelson RB Terrance West RB Ty Montgomery WR Tyreek Hill</t>
  </si>
  <si>
    <t>jcart33 (16/20)</t>
  </si>
  <si>
    <t>DST Chargers  QB Tom Brady TE Delanie Walker WR Demaryius Thomas FLEX Rob Gronkowski RB Mark Ingram WR Keenan Allen RB Melvin Gordon WR Cooper Kupp</t>
  </si>
  <si>
    <t>nganga</t>
  </si>
  <si>
    <t>DST Eagles  QB Tom Brady TE Zach Miller WR Michael Crabtree FLEX Rob Gronkowski RB Kerwynn Williams WR Chris Hogan RB Melvin Gordon WR Sterling Shepard</t>
  </si>
  <si>
    <t>hlborger (3/13)</t>
  </si>
  <si>
    <t>DST Raiders  WR DeSean Jackson WR Jeremy Maclin TE Rob Gronkowski FLEX Keenan Allen RB Ty Montgomery QB Jameis Winston WR Adam Thielen RB Kareem Hunt</t>
  </si>
  <si>
    <t>corymhs60</t>
  </si>
  <si>
    <t>DST Buccaneers  WR Michael Crabtree TE Coby Fleener WR Randall Cobb RB Kerwynn Williams WR Mike Evans RB Terrance West QB Jameis Winston FLEX Todd Gurley II</t>
  </si>
  <si>
    <t>neekthagreek (2/2)</t>
  </si>
  <si>
    <t>DST Ravens  QB Andy Dalton TE Coby Fleener WR A.J. Green RB Mike Gillislee WR Mike Evans FLEX C.J. Anderson WR Adam Thielen RB Kareem Hunt</t>
  </si>
  <si>
    <t>bdschu1977</t>
  </si>
  <si>
    <t>DST Ravens  TE Delanie Walker RB Marshawn Lynch FLEX Jacquizz Rodgers WR J.J. Nelson WR Mike Evans QB Jameis Winston RB Kareem Hunt WR Tyreek Hill</t>
  </si>
  <si>
    <t>RichiePG11 (3/5)</t>
  </si>
  <si>
    <t>DST Cardinals  QB Philip Rivers RB Marshawn Lynch TE Jared Cook WR Julio Jones FLEX Keenan Allen WR J.J. Nelson RB Ty Montgomery WR Tyreek Hill</t>
  </si>
  <si>
    <t>Sugmad999 (2/2)</t>
  </si>
  <si>
    <t>DST Cowboys  QB Drew Brees RB Marshawn Lynch WR Michael Crabtree TE Coby Fleener FLEX Jacquizz Rodgers WR DeAndre Hopkins RB Ty Montgomery WR Michael Thomas</t>
  </si>
  <si>
    <t>gogo63 (1/2)</t>
  </si>
  <si>
    <t>DST Ravens  QB Alex Smith TE Charles Clay WR A.J. Green WR J.J. Nelson FLEX Ty Montgomery WR Michael Thomas RB Kareem Hunt RB Dalvin Cook</t>
  </si>
  <si>
    <t>pig2391</t>
  </si>
  <si>
    <t>DST Texans  QB Drew Brees TE Coby Fleener FLEX James White WR Keenan Allen WR Mike Evans RB Todd Gurley II WR Tyreek Hill RB Christian McCaffrey</t>
  </si>
  <si>
    <t>ykhan24 (2/2)</t>
  </si>
  <si>
    <t>DST Cardinals  TE Delanie Walker QB Philip Rivers FLEX Marshawn Lynch WR Alshon Jeffery RB Mike Gillislee WR Keenan Allen RB Ty Montgomery WR Tyreek Hill</t>
  </si>
  <si>
    <t>chess_is_ok (16/20)</t>
  </si>
  <si>
    <t>DST Bears  TE Jason Witten QB Aaron Rodgers WR Jordy Nelson FLEX Julio Jones WR J.J. Nelson RB Jay Ajayi WR Davante Adams RB Tarik Cohen</t>
  </si>
  <si>
    <t>TomTank77 (3/3)</t>
  </si>
  <si>
    <t>DST Chiefs  QB Ben Roethlisberger RB Marshawn Lynch WR Michael Crabtree WR Mohamed Sanu WR Mike Evans FLEX Terrance West TE Jesse James RB Kareem Hunt</t>
  </si>
  <si>
    <t>peewee_213</t>
  </si>
  <si>
    <t>DST Eagles  TE Jared Cook WR Michael Crabtree QB Derek Carr RB Mike Gillislee WR Chris Hogan FLEX Devonta Freeman RB Todd Gurley II WR Cooper Kupp</t>
  </si>
  <si>
    <t>spedersen</t>
  </si>
  <si>
    <t>DST Raiders  QB Jay Cutler TE Delanie Walker WR Eric Decker WR Keenan Allen WR DeVante Parker RB Melvin Gordon FLEX Todd Gurley II RB Kareem Hunt</t>
  </si>
  <si>
    <t>jimbo555</t>
  </si>
  <si>
    <t>DST Ravens  QB Tom Brady WR Jeremy Maclin FLEX Chris Ivory TE Zach Ertz RB Mike Gillislee WR DeAndre Hopkins RB C.J. Anderson WR Brandin Cooks</t>
  </si>
  <si>
    <t>Dbroncos1234g45 (1/7)</t>
  </si>
  <si>
    <t>DST Seahawks  QB Carson Palmer TE Coby Fleener WR Julio Jones RB Jacquizz Rodgers RB Lamar Miller WR Jarvis Landry WR Davante Adams FLEX Kareem Hunt</t>
  </si>
  <si>
    <t>funnyguykyle (1/3)</t>
  </si>
  <si>
    <t>DST Cardinals  QB Tom Brady FLEX Greg Olsen WR Ted Ginn Jr. TE Rob Gronkowski RB Lamar Miller WR Keenan Allen RB C.J. Anderson WR Adam Thielen</t>
  </si>
  <si>
    <t>shomesumluv (9/10)</t>
  </si>
  <si>
    <t>DST Seahawks  QB Matt Ryan TE Jared Cook WR Julio Jones WR Keenan Allen WR J.J. Nelson FLEX DeAndre Hopkins RB Ty Montgomery RB Tarik Cohen</t>
  </si>
  <si>
    <t>HTTR33 (1/7)</t>
  </si>
  <si>
    <t>DST Chargers  QB Tom Brady TE Martellus Bennett WR Julio Jones FLEX Javorius Allen RB Melvin Gordon WR Donte Moncrief RB C.J. Anderson WR Tyreek Hill</t>
  </si>
  <si>
    <t>JackieElephantBattle</t>
  </si>
  <si>
    <t>DST Steelers  QB Matt Ryan FLEX Marshawn Lynch TE Coby Fleener WR Julio Jones RB James White WR Keenan Allen WR Chris Hogan RB Ty Montgomery</t>
  </si>
  <si>
    <t>cirithcebleg</t>
  </si>
  <si>
    <t>DST Browns  QB Tom Brady TE Rob Gronkowski WR Mohamed Sanu RB Ty Montgomery RB Melvin Gordon FLEX Cooper Kupp WR Adam Thielen WR Tyreek Hill</t>
  </si>
  <si>
    <t>Dbroncos1234g45 (5/7)</t>
  </si>
  <si>
    <t>llegar101</t>
  </si>
  <si>
    <t>DST Chiefs  QB Tom Brady FLEX Marshawn Lynch TE Rob Gronkowski RB Lamar Miller RB James White WR J.J. Nelson WR Brandin Cooks WR Adam Thielen</t>
  </si>
  <si>
    <t>dean78904 (11/17)</t>
  </si>
  <si>
    <t>DST Buccaneers  QB Tom Brady FLEX Marshawn Lynch TE Martellus Bennett WR Terrelle Pryor Sr. WR Keenan Allen RB Ty Montgomery WR Jamison Crowder RB Leonard Fournette</t>
  </si>
  <si>
    <t>Dbroncos1234g45 (7/7)</t>
  </si>
  <si>
    <t>brockbrighton</t>
  </si>
  <si>
    <t>DST Jaguars  WR Emmanuel Sanders WR Demaryius Thomas TE Rob Gronkowski FLEX C.J. Anderson RB Todd Gurley II QB Jared Goff WR Tyreek Hill RB Dalvin Cook</t>
  </si>
  <si>
    <t>damone82</t>
  </si>
  <si>
    <t>DST Rams  QB Alex Smith RB Marshawn Lynch WR Michael Crabtree TE Travis Kelce RB Devonta Freeman FLEX Javorius Allen WR Kelvin Benjamin WR Stefon Diggs</t>
  </si>
  <si>
    <t>10doughes (1/3)</t>
  </si>
  <si>
    <t>DST Ravens  QB Cam Newton WR Chris Hogan FLEX Kelvin Benjamin RB Melvin Gordon RB C.J. Anderson WR Michael Thomas WR Tyreek Hill TE Evan Engram</t>
  </si>
  <si>
    <t>jackbazzi (1/5)</t>
  </si>
  <si>
    <t>DST Jaguars  QB Tom Brady WR Michael Crabtree FLEX Allen Hurns RB Melvin Gordon WR Tyrell Williams TE Hunter Henry RB Leonard Fournette WR Tyreek Hill</t>
  </si>
  <si>
    <t>colossus141 (1/2)</t>
  </si>
  <si>
    <t>DST Seahawks  QB Carson Palmer TE Jason Witten FLEX Larry Fitzgerald WR Allen Hurns WR Mike Evans RB Ty Montgomery RB Leonard Fournette WR Tyreek Hill</t>
  </si>
  <si>
    <t>bowman0126 (1/2)</t>
  </si>
  <si>
    <t>DST Buccaneers  QB Carson Palmer TE Jason Witten WR Larry Fitzgerald RB Marshawn Lynch WR Keenan Allen RB Ty Montgomery FLEX Leonard Fournette WR Golden Tate</t>
  </si>
  <si>
    <t>Gonzothegr8</t>
  </si>
  <si>
    <t>DST Raiders  QB Tom Brady TE Rob Gronkowski RB Mike Gillislee WR Tavon Austin FLEX James White WR Chris Hogan WR Stefon Diggs RB Todd Gurley II</t>
  </si>
  <si>
    <t>pj_1184 (3/20)</t>
  </si>
  <si>
    <t>DST Chiefs  QB Tom Brady TE Martellus Bennett FLEX Doug Baldwin WR Chris Hogan RB Ty Montgomery WR Marqise Lee RB Melvin Gordon WR Stefon Diggs</t>
  </si>
  <si>
    <t>Daville1980</t>
  </si>
  <si>
    <t xml:space="preserve">QB Tom Brady RB Jacquizz Rodgers WR Chris Hogan WR Stefon Diggs FLEX Todd Gurley II RB Leonard Fournette WR Tyreek Hill TE Eric Ebron DST Lions </t>
  </si>
  <si>
    <t>grindlikeagirl (1/3)</t>
  </si>
  <si>
    <t>DST Ravens  QB Tom Brady TE Cameron Brate RB James White WR Keenan Allen WR DeAndre Hopkins FLEX Ty Montgomery RB Ezekiel Elliott WR Tyreek Hill</t>
  </si>
  <si>
    <t>petteytheft89 (2/20)</t>
  </si>
  <si>
    <t>DST Raiders  QB Tom Brady WR Ted Ginn Jr. WR Demaryius Thomas WR Mike Wallace TE Rob Gronkowski FLEX Ty Montgomery RB Melvin Gordon RB Tarik Cohen</t>
  </si>
  <si>
    <t>tthom01</t>
  </si>
  <si>
    <t>DST Ravens  QB Tom Brady WR Jeremy Maclin TE Kyle Rudolph FLEX Lamar Miller WR DeAndre Hopkins RB Ty Montgomery WR Sammy Watkins RB Melvin Gordon</t>
  </si>
  <si>
    <t>Rschlag121</t>
  </si>
  <si>
    <t>DST Seahawks  QB Matt Ryan TE Coby Fleener WR Julio Jones RB Jacquizz Rodgers FLEX Mohamed Sanu WR Jarvis Landry RB Ty Montgomery WR Davante Adams</t>
  </si>
  <si>
    <t>windchimesRrude (15/20)</t>
  </si>
  <si>
    <t xml:space="preserve">QB Carson Palmer TE Rob Gronkowski WR Jaron Brown RB Carlos Hyde WR Jarvis Landry FLEX Devonta Freeman WR Mike Evans RB Isaiah Crowell DST Giants </t>
  </si>
  <si>
    <t>gsd4 (2/20)</t>
  </si>
  <si>
    <t>DST Chiefs  QB Tom Brady TE Rob Gronkowski FLEX Randall Cobb RB Lamar Miller RB Ty Montgomery WR Marqise Lee WR Stefon Diggs WR Adam Thielen</t>
  </si>
  <si>
    <t>jcart33 (3/20)</t>
  </si>
  <si>
    <t>DST Redskins  QB Matt Ryan WR Doug Baldwin TE Travis Kelce WR DeAndre Hopkins RB Ty Montgomery FLEX Javorius Allen RB Melvin Gordon WR Adam Thielen</t>
  </si>
  <si>
    <t>golferdude31 (6/20)</t>
  </si>
  <si>
    <t>DST Chargers  QB Tom Brady WR Ted Ginn Jr. RB Marshawn Lynch TE Kyle Rudolph WR Chris Hogan RB Devonta Freeman FLEX Ty Montgomery WR Martavis Bryant</t>
  </si>
  <si>
    <t>WhitehorsePK (3/5)</t>
  </si>
  <si>
    <t>DST Chiefs  QB Tom Brady RB Marshawn Lynch WR Demaryius Thomas TE Travis Kelce FLEX Zach Ertz WR DeAndre Hopkins RB Melvin Gordon WR Cooper Kupp</t>
  </si>
  <si>
    <t>dunit1260</t>
  </si>
  <si>
    <t>DST Raiders  TE Delanie Walker FLEX Coby Fleener WR Julio Jones RB Mike Gillislee WR Allen Hurns WR Mike Evans RB Ty Montgomery QB Jameis Winston</t>
  </si>
  <si>
    <t>herdnation1 (7/9)</t>
  </si>
  <si>
    <t>DST Chargers  QB Philip Rivers TE Jared Cook WR Julio Jones FLEX Jacquizz Rodgers WR Keenan Allen WR Jarvis Landry RB Ty Montgomery RB Melvin Gordon</t>
  </si>
  <si>
    <t>rextacy82 (16/20)</t>
  </si>
  <si>
    <t>DST Texans  QB Philip Rivers WR Ted Ginn Jr. TE Rob Gronkowski RB Lamar Miller WR Keenan Allen WR Davante Adams RB Kareem Hunt FLEX Dalvin Cook</t>
  </si>
  <si>
    <t>rextacy82 (17/20)</t>
  </si>
  <si>
    <t>rextacy82 (18/20)</t>
  </si>
  <si>
    <t>rextacy82 (19/20)</t>
  </si>
  <si>
    <t>rextacy82 (20/20)</t>
  </si>
  <si>
    <t>kscotthotboy</t>
  </si>
  <si>
    <t>DST Ravens  QB Alex Smith TE Travis Kelce WR Randall Cobb FLEX Ty Montgomery RB Kareem Hunt RB Leonard Fournette WR Tyreek Hill WR Kenny Golladay</t>
  </si>
  <si>
    <t>rikkidee (12/20)</t>
  </si>
  <si>
    <t>DST Chargers  QB Aaron Rodgers TE Martellus Bennett WR Emmanuel Sanders FLEX Julio Jones WR Terrelle Pryor Sr. WR Alshon Jeffery RB James White RB Ty Montgomery</t>
  </si>
  <si>
    <t>Skip4747</t>
  </si>
  <si>
    <t>DST Ravens  QB Aaron Rodgers TE Kyle Rudolph RB Mike Gillislee FLEX Lamar Miller WR Chris Hogan WR Mike Evans WR Sammy Watkins RB C.J. Anderson</t>
  </si>
  <si>
    <t>schultzpmp (2/4)</t>
  </si>
  <si>
    <t>DST Ravens  WR Larry Fitzgerald WR Ted Ginn Jr. TE Rob Gronkowski WR Doug Baldwin FLEX J.J. Nelson QB Blake Bortles RB Ty Montgomery RB Melvin Gordon</t>
  </si>
  <si>
    <t>bouch (1/2)</t>
  </si>
  <si>
    <t>DST Chargers  RB Marshawn Lynch FLEX Rob Gronkowski WR Keenan Allen WR Mike Evans QB Carson Wentz WR Tyrell Williams TE Hunter Henry RB Leonard Fournette</t>
  </si>
  <si>
    <t>noahperez9</t>
  </si>
  <si>
    <t>Hansolo1985</t>
  </si>
  <si>
    <t>DST Ravens  WR Dez Bryant TE Travis Kelce WR A.J. Green FLEX Mohamed Sanu WR DeAndre Hopkins RB Todd Gurley II RB Joe Mixon QB Deshaun Watson</t>
  </si>
  <si>
    <t>nicoh22 (11/20)</t>
  </si>
  <si>
    <t>DST Chargers  QB Tom Brady WR Jeremy Maclin TE Coby Fleener WR J.J. Nelson FLEX Ty Montgomery RB Melvin Gordon RB Ezekiel Elliott WR Tyreek Hill</t>
  </si>
  <si>
    <t>joden112 (2/2)</t>
  </si>
  <si>
    <t>DST Buccaneers  QB Matt Ryan WR Julio Jones TE Cameron Brate WR Chris Hogan RB Ty Montgomery FLEX Javorius Allen RB Melvin Gordon WR Cooper Kupp</t>
  </si>
  <si>
    <t>hodg3720 (4/20)</t>
  </si>
  <si>
    <t>DST Browns  QB Tom Brady TE Rob Gronkowski FLEX Coby Fleener RB Jacquizz Rodgers RB James White WR Brandin Cooks WR Davante Adams WR Michael Thomas</t>
  </si>
  <si>
    <t>BearKat90 (3/3)</t>
  </si>
  <si>
    <t>DST Chiefs  QB Tom Brady RB James White RB Jay Ajayi FLEX Ty Montgomery WR Kelvin Benjamin WR Brandin Cooks WR Tyreek Hill TE Eric Ebron</t>
  </si>
  <si>
    <t>TRowe007</t>
  </si>
  <si>
    <t>DST Seahawks  QB Tom Brady TE Jared Cook RB Mike Gillislee RB Lamar Miller FLEX Chris Thompson WR J.J. Nelson WR Mike Evans WR Brandin Cooks</t>
  </si>
  <si>
    <t>johnnybigtoe</t>
  </si>
  <si>
    <t>DST Raiders  QB Tom Brady FLEX Martellus Bennett WR Jeremy Maclin TE Rob Gronkowski RB Javorius Allen WR Sammy Watkins RB Kareem Hunt WR Tyreek Hill</t>
  </si>
  <si>
    <t>Coop83 (2/3)</t>
  </si>
  <si>
    <t>DST Ravens  TE Rob Gronkowski WR Mike Evans RB Terrance West WR Phillip Dorsett RB Ty Montgomery QB Jameis Winston FLEX Tarik Cohen WR Tyreek Hill</t>
  </si>
  <si>
    <t>sfhc1922 (6/20)</t>
  </si>
  <si>
    <t>DST Raiders  QB Drew Brees TE Coby Fleener WR Julio Jones RB James White WR Chris Hogan RB Ty Montgomery WR Michael Thomas FLEX Alvin Kamara</t>
  </si>
  <si>
    <t>Zeechamp (20/20)</t>
  </si>
  <si>
    <t>DST Raiders  WR Larry Fitzgerald QB Philip Rivers TE Charles Clay FLEX Julio Jones WR Keenan Allen WR J.J. Nelson RB Jay Ajayi RB Ty Montgomery</t>
  </si>
  <si>
    <t>MichiganMan78 (1/3)</t>
  </si>
  <si>
    <t xml:space="preserve">QB Drew Brees RB Marshawn Lynch TE Travis Kelce WR Keenan Allen RB Javorius Allen WR Brandin Cooks WR Adam Thielen FLEX Tarik Cohen DST Lions </t>
  </si>
  <si>
    <t>paulq1 (2/2)</t>
  </si>
  <si>
    <t>DST Ravens  QB Drew Brees TE Travis Kelce RB Jacquizz Rodgers WR Mohamed Sanu WR Mike Evans FLEX Tevin Coleman WR Adam Thielen RB Leonard Fournette</t>
  </si>
  <si>
    <t>bloduha (2/20)</t>
  </si>
  <si>
    <t>DST Ravens  QB Drew Brees TE Delanie Walker WR Randall Cobb WR J.J. Nelson RB Ty Montgomery WR Cooper Kupp RB Ezekiel Elliott FLEX Leonard Fournette</t>
  </si>
  <si>
    <t>Mcpallo</t>
  </si>
  <si>
    <t>DST Rams  QB Philip Rivers RB Marshawn Lynch TE Coby Fleener WR Keenan Allen WR Mike Evans RB Ty Montgomery WR DeVante Parker FLEX Melvin Gordon</t>
  </si>
  <si>
    <t>KHeezyJr (5/9)</t>
  </si>
  <si>
    <t>DST Ravens  WR Larry Fitzgerald RB Marshawn Lynch WR Mike Wallace TE Travis Kelce QB Blake Bortles WR Mike Evans FLEX Ty Montgomery RB Kareem Hunt</t>
  </si>
  <si>
    <t>NolanRyan03</t>
  </si>
  <si>
    <t xml:space="preserve">QB Aaron Rodgers TE Martellus Bennett WR Jeremy Maclin WR Randall Cobb RB Mike Gillislee RB Ty Montgomery FLEX Kareem Hunt WR Tyreek Hill DST Lions </t>
  </si>
  <si>
    <t>MicWitz (2/2)</t>
  </si>
  <si>
    <t>DST Cardinals  QB Cam Newton TE Travis Kelce WR A.J. Green WR Kendall Wright FLEX Chris Hogan RB Ty Montgomery RB Melvin Gordon WR Marvin Jones Jr.</t>
  </si>
  <si>
    <t>datlightskiini99a</t>
  </si>
  <si>
    <t>DST Ravens  FLEX Jason Witten TE Rob Gronkowski WR Allen Hurns QB Dak Prescott WR Stefon Diggs RB Ezekiel Elliott WR Adam Thielen RB Kareem Hunt</t>
  </si>
  <si>
    <t>jsturgeo</t>
  </si>
  <si>
    <t>DST Seahawks  FLEX Emmanuel Sanders WR Michael Crabtree TE Kyle Rudolph QB Derek Carr WR DeAndre Hopkins RB Terrance West WR Davante Adams RB Christian McCaffrey</t>
  </si>
  <si>
    <t>j1961</t>
  </si>
  <si>
    <t>DST 49ers  TE Jason Witten FLEX Torrey Smith QB Derek Carr WR Chris Hogan WR Amari Cooper RB Todd Gurley II RB Kareem Hunt WR Tyreek Hill</t>
  </si>
  <si>
    <t>Missourifarmboy</t>
  </si>
  <si>
    <t>DST Browns  TE Travis Kelce WR Keenan Allen WR DeAndre Hopkins RB Devonta Freeman FLEX Marqise Lee RB Melvin Gordon WR Brandin Cooks QB Deshaun Watson</t>
  </si>
  <si>
    <t>matt_gordo (16/20)</t>
  </si>
  <si>
    <t>DST Bills  WR Ted Ginn Jr. TE Travis Kelce WR Julio Jones RB Devonta Freeman FLEX Ty Montgomery RB Melvin Gordon QB Deshaun Watson WR Jaelen Strong</t>
  </si>
  <si>
    <t>riker1105</t>
  </si>
  <si>
    <t>DST Patriots  QB Tom Brady WR Michael Crabtree RB Mike Gillislee WR Mike Evans WR Brandin Cooks TE Hunter Henry RB Tarik Cohen FLEX Evan Engram</t>
  </si>
  <si>
    <t>biglee77</t>
  </si>
  <si>
    <t>DST Texans  RB Marshawn Lynch TE Jimmy Graham WR Eric Decker WR Michael Crabtree WR Keenan Allen FLEX Ty Montgomery RB Todd Gurley II QB Matthew Stafford</t>
  </si>
  <si>
    <t>KColonel1969 (15/20)</t>
  </si>
  <si>
    <t>DST Raiders  QB Tom Brady WR Ted Ginn Jr. WR Julio Jones WR Randall Cobb TE Cameron Brate RB James White FLEX Keenan Allen RB Ty Montgomery</t>
  </si>
  <si>
    <t>BlackjackBill21 (12/20)</t>
  </si>
  <si>
    <t>DST Ravens  QB Carson Palmer WR Larry Fitzgerald TE Rob Gronkowski WR Kenny Stills FLEX Jarvis Landry RB C.J. Anderson WR Stefon Diggs RB Leonard Fournette</t>
  </si>
  <si>
    <t>djm180 (2/3)</t>
  </si>
  <si>
    <t>DST Texans  WR A.J. Green RB Lamar Miller WR DeAndre Hopkins FLEX Devonta Freeman RB Ty Montgomery WR Davante Adams QB Matthew Stafford TE Eric Ebron</t>
  </si>
  <si>
    <t>cwilh (2/3)</t>
  </si>
  <si>
    <t>DST Steelers  QB Tom Brady TE Rob Gronkowski RB Jacquizz Rodgers FLEX Kerwynn Williams WR J.J. Nelson RB Ty Montgomery WR Brandin Cooks WR Adam Thielen</t>
  </si>
  <si>
    <t>zachdonaldson12</t>
  </si>
  <si>
    <t>DST Raiders  QB Carson Palmer TE Rob Gronkowski WR A.J. Green WR Jermaine Kearse RB Lamar Miller FLEX DeAndre Hopkins RB Ty Montgomery WR Adam Thielen</t>
  </si>
  <si>
    <t>tormentedsouls</t>
  </si>
  <si>
    <t>DST Buccaneers  QB Alex Smith FLEX Doug Baldwin TE Coby Fleener RB Mike Gillislee WR Keenan Allen WR Mike Evans RB Ty Montgomery WR Tyreek Hill</t>
  </si>
  <si>
    <t>daveo468 (2/2)</t>
  </si>
  <si>
    <t>DST Chargers  QB Philip Rivers TE Coby Fleener WR Julio Jones WR Randall Cobb WR Keenan Allen RB Ty Montgomery RB Melvin Gordon FLEX Tarik Cohen</t>
  </si>
  <si>
    <t>dedlata (5/20)</t>
  </si>
  <si>
    <t>DST Buccaneers  QB Aaron Rodgers TE Rob Gronkowski FLEX Terrelle Pryor Sr. WR Alshon Jeffery WR DeAndre Hopkins RB Ty Montgomery WR Robby Anderson RB Christian McCaffrey</t>
  </si>
  <si>
    <t>chris21j</t>
  </si>
  <si>
    <t>DST Texans  QB Aaron Rodgers FLEX Larry Fitzgerald TE Charles Clay WR Keenan Allen WR DeAndre Hopkins WR Chris Hogan RB Ty Montgomery RB Kareem Hunt</t>
  </si>
  <si>
    <t>sambo6-4 (5/5)</t>
  </si>
  <si>
    <t>DST Chiefs  TE Delanie Walker RB Mike Gillislee WR DeAndre Hopkins WR Mike Evans WR Sammy Watkins FLEX Todd Gurley II RB Kareem Hunt QB Deshaun Watson</t>
  </si>
  <si>
    <t>LBMANGO (3/3)</t>
  </si>
  <si>
    <t>DST Ravens  WR Michael Crabtree TE Coby Fleener WR A.J. Green QB Derek Carr RB James White FLEX Mike Evans RB Tarik Cohen WR Sterling Shepard</t>
  </si>
  <si>
    <t>darbycrash27 (1/4)</t>
  </si>
  <si>
    <t>DST Seahawks  WR Michael Crabtree FLEX Kenny Britt QB Derek Carr TE Zach Ertz WR DeAndre Hopkins WR Jarvis Landry RB Todd Gurley II RB Tarik Cohen</t>
  </si>
  <si>
    <t>richntrish12</t>
  </si>
  <si>
    <t>DST Chargers  QB Matt Ryan TE Coby Fleener WR Julio Jones WR Randall Cobb WR Keenan Allen FLEX Chris Hogan RB Ty Montgomery RB Javorius Allen</t>
  </si>
  <si>
    <t>RSMdk01 (10/10)</t>
  </si>
  <si>
    <t>DST Raiders  QB Tom Brady RB Marshawn Lynch TE Rob Gronkowski WR J.J. Nelson FLEX Ty Montgomery WR Cooper Kupp RB Ezekiel Elliott WR Taylor Gabriel</t>
  </si>
  <si>
    <t>Xavi_Mongolia (14/20)</t>
  </si>
  <si>
    <t>DST Ravens  QB Tom Brady FLEX Virgil Green TE Rob Gronkowski WR Julio Jones RB Jacquizz Rodgers RB James White WR Adam Thielen WR Tyreek Hill</t>
  </si>
  <si>
    <t>TheStoise (1/2)</t>
  </si>
  <si>
    <t>DST Cardinals  QB Tom Brady TE Tyler Eifert WR Chris Hogan RB Ty Montgomery WR Nelson Agholor RB Kareem Hunt FLEX Tarik Cohen WR Golden Tate</t>
  </si>
  <si>
    <t>justin_emile</t>
  </si>
  <si>
    <t>DST Ravens  QB Tom Brady TE Rob Gronkowski WR DeAndre Hopkins WR Nelson Agholor WR Stefon Diggs RB Kareem Hunt RB Tarik Cohen FLEX Shane Vereen</t>
  </si>
  <si>
    <t>AdolphL (6/10)</t>
  </si>
  <si>
    <t>DST Redskins  QB Tom Brady WR Jeremy Maclin FLEX Doug Baldwin WR Antonio Brown TE Travis Kelce RB Ty Montgomery RB Javorius Allen WR Breshad Perriman</t>
  </si>
  <si>
    <t>RoflyTomato</t>
  </si>
  <si>
    <t>DST Cardinals  RB Marshawn Lynch TE Travis Kelce FLEX Jacquizz Rodgers WR Chris Hogan WR Mike Evans RB Ty Montgomery QB Jameis Winston WR Adam Thielen</t>
  </si>
  <si>
    <t>wallyrad.3</t>
  </si>
  <si>
    <t>DST Patriots  TE Rob Gronkowski WR Mohamed Sanu WR Mike Evans FLEX Marqise Lee WR Nelson Agholor QB Jameis Winston RB Todd Gurley II RB Kareem Hunt</t>
  </si>
  <si>
    <t>kiddkipp</t>
  </si>
  <si>
    <t>DST Ravens  QB Alex Smith WR Michael Crabtree WR Sammy Watkins TE Jesse James RB Todd Gurley II WR Adam Thielen RB Kareem Hunt FLEX Leonard Fournette</t>
  </si>
  <si>
    <t>sportsart (4/20)</t>
  </si>
  <si>
    <t>DST Rams  WR Larry Fitzgerald QB Philip Rivers TE Rob Gronkowski WR Keenan Allen RB Ty Montgomery WR Marqise Lee FLEX DeVante Parker RB Melvin Gordon</t>
  </si>
  <si>
    <t>swaim909 (1/20)</t>
  </si>
  <si>
    <t>DST Seahawks  QB Philip Rivers WR Jeremy Maclin FLEX Rob Gronkowski RB Jacquizz Rodgers TE Zach Ertz WR Keenan Allen RB Ty Montgomery WR Golden Tate</t>
  </si>
  <si>
    <t>KHeezyJr (4/9)</t>
  </si>
  <si>
    <t>DST Rams  QB Philip Rivers TE Rob Gronkowski WR Julio Jones RB Jacquizz Rodgers WR Keenan Allen WR Chris Hogan RB Ty Montgomery FLEX Austin Hooper</t>
  </si>
  <si>
    <t>KDotH72</t>
  </si>
  <si>
    <t>DST Texans  QB Aaron Rodgers TE Antonio Gates WR Julio Jones RB James White WR J.J. Nelson RB Ty Montgomery FLEX DeVante Parker WR Amari Cooper</t>
  </si>
  <si>
    <t>shoeman1234</t>
  </si>
  <si>
    <t>DST 49ers  QB Aaron Rodgers WR Michael Crabtree RB Devonta Freeman RB Ty Montgomery WR DeVante Parker WR Kelvin Benjamin TE Austin Hooper FLEX Christian McCaffrey</t>
  </si>
  <si>
    <t>fek55</t>
  </si>
  <si>
    <t>DST Buccaneers  QB Aaron Rodgers WR Jordy Nelson TE Martellus Bennett WR Randall Cobb WR Mohamed Sanu RB Devonta Freeman RB Ty Montgomery FLEX Javorius Allen</t>
  </si>
  <si>
    <t>kwilson33 (2/3)</t>
  </si>
  <si>
    <t>DST Ravens  WR Emmanuel Sanders TE Rob Gronkowski WR Cole Beasley QB Derek Carr FLEX Kareem Hunt RB Tarik Cohen RB Leonard Fournette WR Brandon Marshall</t>
  </si>
  <si>
    <t>rmlong10</t>
  </si>
  <si>
    <t>DST Raiders  TE Travis Kelce FLEX Kerwynn Williams WR DeAndre Hopkins WR Mike Evans RB Ty Montgomery WR Stefon Diggs RB Kareem Hunt QB Deshaun Watson</t>
  </si>
  <si>
    <t>tmdrennan</t>
  </si>
  <si>
    <t>DST Patriots  QB Matt Ryan WR Doug Baldwin RB Ty Montgomery FLEX C.J. Anderson WR Davante Adams RB Todd Gurley II TE Austin Hooper WR Tyreek Hill</t>
  </si>
  <si>
    <t>bringemvaught (9/20)</t>
  </si>
  <si>
    <t>DST Raiders  QB Tom Brady TE Coby Fleener WR Julio Jones RB Jacquizz Rodgers WR Keenan Allen RB Ty Montgomery FLEX Cooper Kupp WR Tyreek Hill</t>
  </si>
  <si>
    <t>underjones (10/20)</t>
  </si>
  <si>
    <t>DST Seahawks  QB Tom Brady WR Eric Decker TE Rob Gronkowski FLEX Coby Fleener RB James White WR Keenan Allen WR Jarvis Landry RB Ezekiel Elliott</t>
  </si>
  <si>
    <t>Jeremym49</t>
  </si>
  <si>
    <t>DST Jaguars  QB Carson Palmer TE Jason Witten WR Larry Fitzgerald WR Michael Crabtree RB Mike Gillislee FLEX Ty Montgomery RB Melvin Gordon WR Adam Thielen</t>
  </si>
  <si>
    <t>tmichael122</t>
  </si>
  <si>
    <t>DST Seahawks  FLEX Michael Crabtree WR A.J. Green TE Tyler Eifert WR Allen Hurns RB Ty Montgomery WR Sammy Watkins RB Todd Gurley II QB Jared Goff</t>
  </si>
  <si>
    <t>andyznutz</t>
  </si>
  <si>
    <t>DST Buccaneers  WR Doug Baldwin TE Coby Fleener FLEX James White WR Mike Evans RB Ty Montgomery RB Melvin Gordon QB Jameis Winston WR Tyreek Hill</t>
  </si>
  <si>
    <t>mikalah</t>
  </si>
  <si>
    <t>DST Raiders  WR Allen Hurns WR Chris Hogan RB Ty Montgomery RB Melvin Gordon WR Michael Thomas QB Jameis Winston TE Austin Hooper FLEX Kareem Hunt</t>
  </si>
  <si>
    <t>CoachJB55 (1/3)</t>
  </si>
  <si>
    <t>DST Rams  TE Delanie Walker QB Philip Rivers RB Marshawn Lynch WR Julio Jones WR Keenan Allen WR Chris Hogan RB Ty Montgomery FLEX Tarik Cohen</t>
  </si>
  <si>
    <t>ChSmith697</t>
  </si>
  <si>
    <t>DST Bengals  RB Marshawn Lynch TE Charles Clay WR Alshon Jeffery WR Chris Hogan RB Ty Montgomery FLEX Melvin Gordon QB Carson Wentz WR Tyreek Hill</t>
  </si>
  <si>
    <t>WatsonBankz (4/20)</t>
  </si>
  <si>
    <t>DST Buccaneers  QB Aaron Rodgers WR Larry Fitzgerald TE Martellus Bennett WR Jordan Matthews WR Keenan Allen RB Jay Ajayi FLEX Ty Montgomery RB Melvin Gordon</t>
  </si>
  <si>
    <t>ParlayPicker</t>
  </si>
  <si>
    <t>DST Buccaneers  QB Aaron Rodgers TE Travis Kelce WR T.Y. Hilton RB Melvin Gordon WR Stefon Diggs WR Adam Thielen RB Kareem Hunt FLEX Tarik Cohen</t>
  </si>
  <si>
    <t>divenakedd</t>
  </si>
  <si>
    <t>DST Ravens  QB Aaron Rodgers TE Coby Fleener WR Antonio Brown RB Ty Montgomery WR Kelvin Benjamin WR Cooper Kupp FLEX Kareem Hunt RB Tarik Cohen</t>
  </si>
  <si>
    <t>clubbers (2/2)</t>
  </si>
  <si>
    <t>DST Chiefs  TE Jared Cook WR Michael Crabtree WR Randall Cobb QB Derek Carr FLEX Mike Gillislee RB Ty Montgomery RB Melvin Gordon WR Cooper Kupp</t>
  </si>
  <si>
    <t>theMush415 (19/20)</t>
  </si>
  <si>
    <t>DST Raiders  QB Tom Brady WR Ted Ginn Jr. RB Marshawn Lynch TE Rob Gronkowski FLEX Jacquizz Rodgers WR Keenan Allen WR Chris Hogan RB Terrance West</t>
  </si>
  <si>
    <t>jay81772</t>
  </si>
  <si>
    <t>DST Ravens  QB Tom Brady TE Jared Cook RB Lamar Miller WR Allen Hurns FLEX Martavis Bryant WR DeVante Parker WR Brandin Cooks RB Kareem Hunt</t>
  </si>
  <si>
    <t>steppenwolf30 (4/8)</t>
  </si>
  <si>
    <t>DST Cardinals  QB Tom Brady TE Zach Miller WR Danny Amendola RB Devonta Freeman FLEX Ty Montgomery RB Todd Gurley II WR Adam Thielen WR Marvin Jones Jr.</t>
  </si>
  <si>
    <t>StLCards (3/10)</t>
  </si>
  <si>
    <t>DST Texans  QB Carson Palmer WR Michael Crabtree FLEX Julio Jones RB Jacquizz Rodgers WR J.J. Nelson TE Nick Boyle RB Kareem Hunt WR Golden Tate</t>
  </si>
  <si>
    <t>oysterman</t>
  </si>
  <si>
    <t>DST Seahawks  QB Tom Brady WR Ted Ginn Jr. WR Michael Crabtree TE Rob Gronkowski RB Mark Ingram FLEX Kerwynn Williams RB Mike Gillislee WR Allen Hurns</t>
  </si>
  <si>
    <t>Souzabets (1/5)</t>
  </si>
  <si>
    <t>DST Raiders  QB Tom Brady WR Ted Ginn Jr. TE Coby Fleener WR Julio Jones RB Jacquizz Rodgers FLEX Mike Gillislee WR Chris Hogan RB Ty Montgomery</t>
  </si>
  <si>
    <t>Benji68 (13/20)</t>
  </si>
  <si>
    <t>DST Ravens  QB Tom Brady TE Rob Gronkowski FLEX Rex Burkhead RB Mike Gillislee RB James White WR Chris Hogan WR Brandin Cooks WR Cooper Kupp</t>
  </si>
  <si>
    <t>TDsandBeer90 (13/20)</t>
  </si>
  <si>
    <t>DST Buccaneers  QB Tom Brady FLEX Antonio Gates WR Ted Ginn Jr. TE Rob Gronkowski WR A.J. Green RB James White WR Jamison Crowder RB Melvin Gordon</t>
  </si>
  <si>
    <t>StLCards (9/10)</t>
  </si>
  <si>
    <t>WildHaunt (6/17)</t>
  </si>
  <si>
    <t>DST Bills  WR Doug Baldwin TE Travis Kelce RB Jacquizz Rodgers FLEX Devonta Freeman WR Mike Evans RB Todd Gurley II WR Cooper Kupp QB Jared Goff</t>
  </si>
  <si>
    <t>CONDIA (4/20)</t>
  </si>
  <si>
    <t>DST Chiefs  QB Drew Brees WR Larry Fitzgerald WR Ted Ginn Jr. WR Emmanuel Sanders FLEX Rob Gronkowski TE Charles Clay RB Ty Montgomery RB Melvin Gordon</t>
  </si>
  <si>
    <t>FFenomenal (1/2)</t>
  </si>
  <si>
    <t>DST Texans  QB Philip Rivers TE Rob Gronkowski RB Lamar Miller WR Keenan Allen FLEX Mike Evans WR Robby Anderson RB Todd Gurley II WR Adam Thielen</t>
  </si>
  <si>
    <t>Dusky-Thrush (1/2)</t>
  </si>
  <si>
    <t>DST Cardinals  TE Delanie Walker QB Philip Rivers WR Jeremy Maclin WR Antonio Brown FLEX J.J. Nelson RB Javorius Allen RB Kareem Hunt WR Tyreek Hill</t>
  </si>
  <si>
    <t>Samb0w (3/3)</t>
  </si>
  <si>
    <t>DST Rams  QB Drew Brees WR Jeremy Maclin TE Rob Gronkowski RB Jacquizz Rodgers WR Keenan Allen FLEX Isaiah Crowell RB C.J. Anderson WR Michael Thomas</t>
  </si>
  <si>
    <t>frankiec24 (2/2)</t>
  </si>
  <si>
    <t>DST Eagles  TE Zach Ertz WR Alshon Jeffery WR DeVante Parker RB Melvin Gordon QB Carson Wentz WR Nelson Agholor FLEX Todd Gurley II RB Leonard Fournette</t>
  </si>
  <si>
    <t>SORBigD</t>
  </si>
  <si>
    <t>DST Steelers  TE Delanie Walker WR Doug Baldwin WR Antonio Brown WR Allen Hurns QB Dak Prescott FLEX Ty Montgomery RB Kareem Hunt RB Tarik Cohen</t>
  </si>
  <si>
    <t>wallass</t>
  </si>
  <si>
    <t>DST Browns  QB Aaron Rodgers WR Michael Crabtree WR Jeremy Maclin RB Devonta Freeman WR Mike Evans FLEX Eli Rogers TE Hunter Henry RB Dalvin Cook</t>
  </si>
  <si>
    <t>bettntibetn (8/10)</t>
  </si>
  <si>
    <t>DST Seahawks  QB Aaron Rodgers TE Coby Fleener RB Mark Ingram WR Julio Jones WR Randall Cobb RB James White WR Chris Hogan FLEX Ty Montgomery</t>
  </si>
  <si>
    <t>ceeldred (5/20)</t>
  </si>
  <si>
    <t>DST Ravens  WR Ted Ginn Jr. FLEX Marshawn Lynch TE Rob Gronkowski WR Doug Baldwin WR DeAndre Hopkins QB Blake Bortles RB Melvin Gordon RB C.J. Anderson</t>
  </si>
  <si>
    <t>ceeldred (6/20)</t>
  </si>
  <si>
    <t>comets1234 (8/11)</t>
  </si>
  <si>
    <t>DST Ravens  QB Aaron Rodgers TE Zach Miller WR Larry Fitzgerald WR Keenan Allen WR DeAndre Hopkins RB Melvin Gordon FLEX Kareem Hunt RB Tarik Cohen</t>
  </si>
  <si>
    <t>nomoreiloveyous (12/20)</t>
  </si>
  <si>
    <t>DST Buccaneers  QB Aaron Rodgers WR Larry Fitzgerald TE Martellus Bennett RB Jacquizz Rodgers RB Ty Montgomery FLEX Melvin Gordon WR Davante Adams WR Tyreek Hill</t>
  </si>
  <si>
    <t>joeyfalgren (16/20)</t>
  </si>
  <si>
    <t>DST Redskins  QB Aaron Rodgers WR Doug Baldwin TE Travis Kelce WR Terrelle Pryor Sr. FLEX Ty Montgomery RB Javorius Allen RB Melvin Gordon WR Adam Thielen</t>
  </si>
  <si>
    <t>PlanetBobo</t>
  </si>
  <si>
    <t>DST Chargers  WR Michael Crabtree TE Rob Gronkowski QB Derek Carr FLEX Ty Montgomery RB Todd Gurley II WR Cooper Kupp RB Joe Mixon WR Kenny Golladay</t>
  </si>
  <si>
    <t>HrdWrk88 (1/2)</t>
  </si>
  <si>
    <t>DST Cardinals  TE Jason Witten WR Jordy Nelson WR Michael Crabtree QB Derek Carr RB Terrance West FLEX Ty Montgomery WR Adam Thielen RB Tarik Cohen</t>
  </si>
  <si>
    <t>iluvsteak55</t>
  </si>
  <si>
    <t>DST Vikings  TE Jason Witten WR Antonio Brown RB Mark Ingram WR Randall Cobb QB Derek Carr WR J.J. Nelson FLEX DeAndre Hopkins RB Todd Gurley II</t>
  </si>
  <si>
    <t>RichMoneyBags (2/2)</t>
  </si>
  <si>
    <t>DST Bills  QB Tom Brady TE Delanie Walker WR Michael Crabtree WR Terrelle Pryor Sr. WR Allen Hurns FLEX Le'Veon Bell RB Alvin Kamara RB Tarik Cohen</t>
  </si>
  <si>
    <t>antomart86</t>
  </si>
  <si>
    <t>DST Titans  QB Tom Brady WR Eric Decker WR Emmanuel Sanders FLEX Demaryius Thomas TE Rob Gronkowski RB C.J. Anderson WR Brandin Cooks RB Devontae Booker</t>
  </si>
  <si>
    <t>mowilliams09 (2/6)</t>
  </si>
  <si>
    <t>DST Steelers  QB Tom Brady WR Larry Fitzgerald TE Coby Fleener RB Jacquizz Rodgers WR Keenan Allen FLEX Ty Montgomery RB Melvin Gordon WR Tyreek Hill</t>
  </si>
  <si>
    <t>MGM2500 (4/5)</t>
  </si>
  <si>
    <t>DST Buccaneers  QB Tom Brady FLEX Julio Jones TE Kyle Rudolph WR Allen Hurns WR Phillip Dorsett RB Kareem Hunt RB Leonard Fournette WR Kenny Golladay</t>
  </si>
  <si>
    <t>mightykc1979</t>
  </si>
  <si>
    <t>DST Seahawks  WR Jeremy Maclin TE Rob Gronkowski FLEX Allen Hurns RB Ty Montgomery QB Jameis Winston WR Adam Thielen RB Kareem Hunt WR Tyreek Hill</t>
  </si>
  <si>
    <t>kteeo11 (19/20)</t>
  </si>
  <si>
    <t>DST Seahawks  FLEX Antonio Gates QB Philip Rivers WR Doug Baldwin TE Travis Kelce RB Ty Montgomery WR Jamison Crowder WR Michael Thomas RB Kareem Hunt</t>
  </si>
  <si>
    <t>dtslice (4/5)</t>
  </si>
  <si>
    <t>DST Browns  QB Alex Smith TE Travis Kelce WR Chris Hogan RB Ty Montgomery WR Kelvin Benjamin FLEX Todd Gurley II RB Joe Mixon WR Tyreek Hill</t>
  </si>
  <si>
    <t>texass1980 (1/2)</t>
  </si>
  <si>
    <t>DST Ravens  QB Alex Smith WR Larry Fitzgerald TE Zach Ertz WR Keenan Allen RB Ty Montgomery RB Kareem Hunt FLEX Tarik Cohen WR Tyreek Hill</t>
  </si>
  <si>
    <t>ezgz (5/6)</t>
  </si>
  <si>
    <t>DST Steelers  TE Zach Miller WR Demaryius Thomas RB Lamar Miller RB Le'Veon Bell QB Trevor Siemian WR Keenan Allen WR Davante Adams FLEX Kareem Hunt</t>
  </si>
  <si>
    <t>bwnoles (17/20)</t>
  </si>
  <si>
    <t>DST Steelers  QB Drew Brees TE Jimmy Graham RB Jacquizz Rodgers WR Mohamed Sanu RB Le'Veon Bell WR J.J. Nelson FLEX Ty Montgomery WR Davante Adams</t>
  </si>
  <si>
    <t>STR8_CASH_HOMIES (7/20)</t>
  </si>
  <si>
    <t>DST Raiders  WR Emmanuel Sanders WR Doug Baldwin TE Coby Fleener WR Pierre Garcon QB Russell Wilson FLEX Ty Montgomery RB Melvin Gordon RB Kareem Hunt</t>
  </si>
  <si>
    <t>l800Eddie (13/20)</t>
  </si>
  <si>
    <t>DST Steelers  QB Aaron Rodgers WR Jordy Nelson TE Martellus Bennett FLEX Coby Fleener WR Julio Jones WR J.J. Nelson RB Melvin Gordon RB C.J. Anderson</t>
  </si>
  <si>
    <t>17marlin (3/3)</t>
  </si>
  <si>
    <t>DST Raiders  QB Aaron Rodgers TE Tyler Eifert WR J.J. Nelson FLEX Ty Montgomery WR Marqise Lee RB Kareem Hunt WR Tyreek Hill RB Christian McCaffrey</t>
  </si>
  <si>
    <t>Wampula (4/4)</t>
  </si>
  <si>
    <t>DST Steelers  QB Aaron Rodgers TE Martellus Bennett FLEX Le'Veon Bell WR Jarvis Landry RB Ty Montgomery RB C.J. Anderson WR Tyrell Williams WR Cooper Kupp</t>
  </si>
  <si>
    <t>AceBoiTheOfficial</t>
  </si>
  <si>
    <t>DST Eagles  RB Marshawn Lynch FLEX Rob Gronkowski WR Dez Bryant WR Terrelle Pryor Sr. WR Mohamed Sanu TE Zach Ertz RB Ty Montgomery QB Carson Wentz</t>
  </si>
  <si>
    <t>jvp5524</t>
  </si>
  <si>
    <t>DST Buccaneers  QB Aaron Rodgers TE Jared Cook WR Demaryius Thomas RB LeSean McCoy WR Mohamed Sanu WR Chris Hogan RB Ty Montgomery FLEX Martavis Bryant</t>
  </si>
  <si>
    <t>milanmpi1 (7/20)</t>
  </si>
  <si>
    <t>DST Seahawks  QB Aaron Rodgers WR Doug Baldwin TE Coby Fleener RB James White WR Keenan Allen FLEX Ty Montgomery RB Melvin Gordon WR Tyreek Hill</t>
  </si>
  <si>
    <t>Michaelboyle78 (1/4)</t>
  </si>
  <si>
    <t>DST Bengals  QB Aaron Rodgers WR DeSean Jackson TE Travis Kelce RB Lamar Miller FLEX DeAndre Hopkins RB Ty Montgomery WR Davante Adams WR Tyreek Hill</t>
  </si>
  <si>
    <t>AN0310 (3/5)</t>
  </si>
  <si>
    <t>DST Raiders  QB Jay Cutler FLEX Rob Gronkowski TE Kyle Rudolph RB Mike Gillislee WR Keenan Allen RB Devonta Freeman WR DeVante Parker WR Davante Adams</t>
  </si>
  <si>
    <t>Blackshirt42</t>
  </si>
  <si>
    <t>DST Ravens  FLEX Delanie Walker WR Michael Crabtree WR Jeremy Maclin TE Rob Gronkowski QB Derek Carr RB Kerwynn Williams RB Devonta Freeman WR John Ross</t>
  </si>
  <si>
    <t>swp1988</t>
  </si>
  <si>
    <t>DST Cardinals  QB Carson Palmer WR Danny Amendola WR J.J. Nelson WR Mike Evans TE Jesse James RB Todd Gurley II RB Kareem Hunt FLEX Leonard Fournette</t>
  </si>
  <si>
    <t>bcdoggy (1/8)</t>
  </si>
  <si>
    <t>DST Ravens  QB Matt Ryan WR Julio Jones WR Mohamed Sanu WR Allen Hurns TE Cameron Brate RB Devonta Freeman RB Kareem Hunt FLEX Tarik Cohen</t>
  </si>
  <si>
    <t>bcdoggy (2/8)</t>
  </si>
  <si>
    <t>bcdoggy (3/8)</t>
  </si>
  <si>
    <t>bcdoggy (4/8)</t>
  </si>
  <si>
    <t>bcdoggy (5/8)</t>
  </si>
  <si>
    <t>japaski (10/20)</t>
  </si>
  <si>
    <t>DST Texans  QB Tom Brady WR Ted Ginn Jr. TE Jared Cook WR Doug Baldwin WR Chris Hogan RB Ty Montgomery FLEX Martavis Bryant RB Melvin Gordon</t>
  </si>
  <si>
    <t>chester1234567 (7/8)</t>
  </si>
  <si>
    <t>DST Falcons  QB Tom Brady TE Rob Gronkowski FLEX Jack Doyle WR Russell Shepard WR Chris Hogan RB Devonta Freeman RB Terrance West WR Brandin Cooks</t>
  </si>
  <si>
    <t>PARKEREMPIRE (2/20)</t>
  </si>
  <si>
    <t>DST Chargers  TE Delanie Walker RB Devonta Freeman WR Mike Evans FLEX Ty Montgomery WR Martavis Bryant RB Melvin Gordon WR Cooper Kupp QB Jared Goff</t>
  </si>
  <si>
    <t>mrmadison (6/15)</t>
  </si>
  <si>
    <t>DST Bengals  WR Larry Fitzgerald FLEX Emmanuel Sanders TE Zach Ertz WR Keenan Allen RB Ty Montgomery WR DeVante Parker QB Jared Goff RB Kareem Hunt</t>
  </si>
  <si>
    <t>zman1988 (1/5)</t>
  </si>
  <si>
    <t>DST Ravens  QB Alex Smith TE Benjamin Watson RB Marshawn Lynch FLEX Michael Crabtree WR Jeremy Maclin WR Doug Baldwin RB Kareem Hunt WR Tyreek Hill</t>
  </si>
  <si>
    <t>cheoracing</t>
  </si>
  <si>
    <t>DST Chiefs  TE Jason Witten QB Philip Rivers FLEX Rob Gronkowski WR Antonio Brown WR Randall Cobb RB Kareem Hunt RB Tarik Cohen WR Sterling Shepard</t>
  </si>
  <si>
    <t>raybrown111 (1/4)</t>
  </si>
  <si>
    <t>DST Ravens  FLEX Jason Witten TE Coby Fleener WR Julio Jones QB Trevor Siemian WR Stefon Diggs RB Kareem Hunt RB Leonard Fournette WR Tyreek Hill</t>
  </si>
  <si>
    <t>JDOT82</t>
  </si>
  <si>
    <t>DST Seahawks  QB Drew Brees TE Rob Gronkowski RB Mark Ingram FLEX Jermaine Kearse RB Ty Montgomery WR Tyrell Williams WR Michael Thomas WR Cooper Kupp</t>
  </si>
  <si>
    <t>blindVISION (1/3)</t>
  </si>
  <si>
    <t>DST Bengals  QB Philip Rivers WR Randall Cobb TE Julius Thomas WR Keenan Allen FLEX Ty Montgomery RB Melvin Gordon RB Kareem Hunt WR Tyreek Hill</t>
  </si>
  <si>
    <t>crazyj23</t>
  </si>
  <si>
    <t>DST Cardinals  TE Delanie Walker QB Philip Rivers RB Jacquizz Rodgers WR DeAndre Hopkins WR Mike Evans FLEX Ty Montgomery WR Michael Thomas RB Tarik Cohen</t>
  </si>
  <si>
    <t>Scital86 (1/20)</t>
  </si>
  <si>
    <t>DST Seahawks  QB Aaron Rodgers WR Doug Baldwin TE Travis Kelce WR Keenan Allen FLEX Ty Montgomery RB Javorius Allen RB Dalvin Cook WR Brandon Marshall</t>
  </si>
  <si>
    <t>Dingo_7-2 (1/2)</t>
  </si>
  <si>
    <t>DST Buccaneers  TE Jason Witten WR DeSean Jackson FLEX Michael Crabtree QB Russell Wilson WR Stefon Diggs WR Adam Thielen RB Kareem Hunt RB Leonard Fournette</t>
  </si>
  <si>
    <t>msquarebest (1/3)</t>
  </si>
  <si>
    <t>DST Raiders  TE Delanie Walker WR Michael Crabtree WR Randall Cobb QB Derek Carr FLEX J.J. Nelson WR DeVante Parker RB Leonard Fournette RB Dalvin Cook</t>
  </si>
  <si>
    <t>sackman12</t>
  </si>
  <si>
    <t>DST Raiders  TE Delanie Walker RB Marshawn Lynch WR Michael Crabtree WR Jeremy Maclin QB Derek Carr FLEX J.J. Nelson RB Leonard Fournette WR Tyreek Hill</t>
  </si>
  <si>
    <t>Howardthedog</t>
  </si>
  <si>
    <t>DST Buccaneers  QB Tom Brady TE Martellus Bennett WR Doug Baldwin WR Julio Jones RB Jacquizz Rodgers WR Chris Hogan RB Ty Montgomery FLEX John Ross</t>
  </si>
  <si>
    <t>michaelpmurphy08</t>
  </si>
  <si>
    <t>DST Ravens  TE Coby Fleener WR Antonio Brown RB Chris Thompson WR Keenan Allen RB Todd Gurley II WR Adam Thielen FLEX Leonard Fournette QB Matthew Stafford</t>
  </si>
  <si>
    <t>ajn123</t>
  </si>
  <si>
    <t>DST Patriots  QB Tom Brady TE Jason Witten FLEX Ted Ginn Jr. WR Michael Crabtree RB Mike Gillislee WR Allen Hurns WR Brandin Cooks RB Leonard Fournette</t>
  </si>
  <si>
    <t>raidermaker</t>
  </si>
  <si>
    <t>DST Ravens  QB Tom Brady FLEX Zach Ertz RB Ty Montgomery WR Brandin Cooks WR Tyrell Williams TE Jesse James WR Nelson Agholor RB Todd Gurley II</t>
  </si>
  <si>
    <t>akanniade (2/2)</t>
  </si>
  <si>
    <t>DST Chargers  QB Tom Brady WR Larry Fitzgerald TE Coby Fleener FLEX Julio Jones WR J.J. Nelson WR Chris Hogan RB Melvin Gordon RB Tarik Cohen</t>
  </si>
  <si>
    <t>zanelane (12/20)</t>
  </si>
  <si>
    <t>DST Buccaneers  QB Tom Brady TE Martellus Bennett WR Julio Jones RB Melvin Gordon WR Donte Moncrief RB C.J. Anderson WR Tyreek Hill FLEX Paul Perkins</t>
  </si>
  <si>
    <t>iceman99992</t>
  </si>
  <si>
    <t>QB Tom Brady TE Jared Cook FLEX Rob Gronkowski WR Keenan Allen RB Kareem Hunt WR Tyreek Hill RB Theo Riddick DST Lions  WR Sterling Shepard</t>
  </si>
  <si>
    <t>zmikelson</t>
  </si>
  <si>
    <t>DST Raiders  RB Marshawn Lynch WR Michael Crabtree TE Charles Clay FLEX Mark Ingram WR Mike Evans RB Ty Montgomery WR Martavis Bryant QB Jameis Winston</t>
  </si>
  <si>
    <t>ironhead4ever (5/20)</t>
  </si>
  <si>
    <t>DST Chiefs  WR Jordy Nelson QB Philip Rivers TE Jared Cook WR A.J. Green FLEX Keenan Allen WR J.J. Nelson RB Ty Montgomery RB Kareem Hunt</t>
  </si>
  <si>
    <t>GreyPoupon (12/20)</t>
  </si>
  <si>
    <t>DST Raiders  QB Philip Rivers WR Keenan Allen WR Mike Evans FLEX Ty Montgomery WR Marqise Lee RB Ezekiel Elliott RB Leonard Fournette TE Evan Engram</t>
  </si>
  <si>
    <t>samcrodynasty (1/3)</t>
  </si>
  <si>
    <t>DST Jaguars  QB Philip Rivers TE Rob Gronkowski RB James White WR Keenan Allen WR Mike Evans RB Ty Montgomery WR Tyreek Hill FLEX Theo Riddick</t>
  </si>
  <si>
    <t>BUFFALOBILLS29 (11/11)</t>
  </si>
  <si>
    <t>DST Ravens  TE Delanie Walker QB Philip Rivers FLEX Marshawn Lynch WR Keenan Allen RB Ty Montgomery RB Melvin Gordon WR Cooper Kupp WR Tyreek Hill</t>
  </si>
  <si>
    <t>DraftStarBert (8/16)</t>
  </si>
  <si>
    <t>DST Ravens  WR Jordy Nelson QB Philip Rivers TE Jimmy Graham FLEX Jordan Reed WR Keenan Allen WR Chris Hogan RB Ty Montgomery RB C.J. Anderson</t>
  </si>
  <si>
    <t>Derdy13 (15/20)</t>
  </si>
  <si>
    <t>DST Chargers  QB Drew Brees FLEX Jeremy Maclin TE Rob Gronkowski WR Allen Hurns RB James White RB Devonta Freeman WR Jamison Crowder WR Michael Thomas</t>
  </si>
  <si>
    <t>turksbay</t>
  </si>
  <si>
    <t>DST Ravens  QB Aaron Rodgers TE Charles Clay FLEX Julio Jones WR Terrelle Pryor Sr. WR Keenan Allen WR J.J. Nelson RB Melvin Gordon RB Tarik Cohen</t>
  </si>
  <si>
    <t>BDholla89 (13/20)</t>
  </si>
  <si>
    <t>DST Steelers  QB Aaron Rodgers FLEX Rob Gronkowski TE Coby Fleener WR Julio Jones WR J.J. Nelson RB Terrance West WR Davante Adams RB Jordan Howard</t>
  </si>
  <si>
    <t>barbfrontline (2/20)</t>
  </si>
  <si>
    <t>DST Bengals  QB Aaron Rodgers WR Mike Wallace RB Mark Ingram WR Julio Jones TE Jordan Reed WR J.J. Nelson RB Ty Montgomery FLEX Davante Adams</t>
  </si>
  <si>
    <t>Fridrych (1/2)</t>
  </si>
  <si>
    <t>DST Patriots  WR Michael Crabtree TE Travis Kelce FLEX LeGarrette Blount QB Derek Carr WR DeVante Parker RB Melvin Gordon WR Nelson Agholor RB Todd Gurley II</t>
  </si>
  <si>
    <t>Fridrych (2/2)</t>
  </si>
  <si>
    <t>bmcd49 (3/20)</t>
  </si>
  <si>
    <t>DST Seahawks  QB Matt Ryan FLEX LeSean McCoy TE Travis Kelce WR Mike Evans RB Ty Montgomery RB Javorius Allen WR Marqise Lee WR Robby Anderson</t>
  </si>
  <si>
    <t>hurricaneval2</t>
  </si>
  <si>
    <t>DST Ravens  QB Tom Brady TE Jason Witten RB Adrian Peterson FLEX A.J. Green WR Allen Hurns RB Devonta Freeman WR Adam Thielen WR Tyreek Hill</t>
  </si>
  <si>
    <t>Destro73 (2/2)</t>
  </si>
  <si>
    <t>DST Chiefs  QB Tom Brady TE Rob Gronkowski RB Mike Gillislee WR Allen Hurns FLEX James White RB Jay Ajayi WR Brandin Cooks WR Cooper Kupp</t>
  </si>
  <si>
    <t>j0hnjay</t>
  </si>
  <si>
    <t>DST Patriots  QB Tom Brady TE Greg Olsen RB Marshawn Lynch FLEX Travis Kelce WR Mohamed Sanu WR Alshon Jeffery WR Chris Hogan RB Melvin Gordon</t>
  </si>
  <si>
    <t>FlyKid88 (1/3)</t>
  </si>
  <si>
    <t>DST Chargers  QB Tom Brady TE Rob Gronkowski WR Mohamed Sanu FLEX Chris Hogan RB Ty Montgomery WR Marqise Lee WR Brandin Cooks RB Theo Riddick</t>
  </si>
  <si>
    <t>bearscubsfan (2/3)</t>
  </si>
  <si>
    <t>DST Ravens  QB Carson Palmer FLEX Larry Fitzgerald WR Demaryius Thomas TE Travis Kelce RB Ty Montgomery WR Martavis Bryant WR Kelvin Benjamin RB Dalvin Cook</t>
  </si>
  <si>
    <t>bigwill11 (1/11)</t>
  </si>
  <si>
    <t>DST Cardinals  QB Tom Brady FLEX Jason Witten WR Mike Wallace TE Rob Gronkowski RB Mike Gillislee RB Ty Montgomery WR Brandin Cooks WR Cooper Kupp</t>
  </si>
  <si>
    <t>Bobbyc3 (4/4)</t>
  </si>
  <si>
    <t>DST Seahawks  QB Tom Brady TE Coby Fleener RB Jacquizz Rodgers FLEX James White WR Keenan Allen WR Chris Hogan RB Melvin Gordon WR Brandin Cooks</t>
  </si>
  <si>
    <t>crebstar (3/7)</t>
  </si>
  <si>
    <t>DST Chiefs  QB Tom Brady TE Coby Fleener WR Allen Hurns WR Brandin Cooks RB Todd Gurley II FLEX Tevin Coleman RB Kareem Hunt WR Brandon Marshall</t>
  </si>
  <si>
    <t>gallo2432 (2/2)</t>
  </si>
  <si>
    <t>DST Seahawks  WR Julio Jones RB Jacquizz Rodgers WR Chris Hogan RB Ty Montgomery WR Kelvin Benjamin FLEX Davante Adams QB Jameis Winston TE Evan Engram</t>
  </si>
  <si>
    <t>Kemetians (5/20)</t>
  </si>
  <si>
    <t xml:space="preserve">QB Philip Rivers TE Rob Gronkowski WR A.J. Green RB Jacquizz Rodgers WR Keenan Allen WR Tyrell Williams RB Kareem Hunt FLEX Theo Riddick DST Lions </t>
  </si>
  <si>
    <t>titleist86 (19/20)</t>
  </si>
  <si>
    <t>DST Ravens  QB Drew Brees TE Jason Witten FLEX Jimmy Graham WR Demaryius Thomas WR DeAndre Hopkins RB Javorius Allen RB Melvin Gordon WR Michael Thomas</t>
  </si>
  <si>
    <t>Motown52 (1/2)</t>
  </si>
  <si>
    <t>DST Ravens  QB Aaron Rodgers WR Jordy Nelson TE Coby Fleener WR Chris Hogan RB Ty Montgomery WR Davante Adams RB Kareem Hunt FLEX Marlon Mack</t>
  </si>
  <si>
    <t>sfhc1922 (7/20)</t>
  </si>
  <si>
    <t>DST Raiders  WR Michael Crabtree QB Derek Carr TE Zach Ertz RB James White RB Melvin Gordon WR Davante Adams WR Taylor Gabriel FLEX Tyreek Hill</t>
  </si>
  <si>
    <t>Goboys101</t>
  </si>
  <si>
    <t>DST Cardinals  WR Jeremy Maclin TE Rob Gronkowski FLEX Lamar Miller WR Allen Hurns RB Jay Ajayi RB Ty Montgomery WR Brandin Cooks QB Deshaun Watson</t>
  </si>
  <si>
    <t>chadrad04</t>
  </si>
  <si>
    <t>DST Ravens  FLEX Julio Jones RB Jacquizz Rodgers TE Kyle Rudolph WR Chris Hogan WR Mike Evans RB Terrance West WR Davante Adams QB Deshaun Watson</t>
  </si>
  <si>
    <t>gitsum40</t>
  </si>
  <si>
    <t>DST Cardinals  QB Jay Cutler WR Julio Jones WR Kendall Wright TE Julius Thomas WR Jarvis Landry RB Ty Montgomery RB Todd Gurley II FLEX Leonard Fournette</t>
  </si>
  <si>
    <t>SplishSplashG (1/2)</t>
  </si>
  <si>
    <t>DST Bears  WR Emmanuel Sanders QB Tyrod Taylor WR Julio Jones RB Jay Ajayi RB Todd Gurley II WR Adam Thielen FLEX Kareem Hunt TE Eric Ebron</t>
  </si>
  <si>
    <t>mitchp (1/2)</t>
  </si>
  <si>
    <t>DST Texans  QB Tom Brady FLEX Larry Fitzgerald WR Jeremy Maclin TE Coby Fleener WR Chris Hogan WR Jarvis Landry RB Kareem Hunt RB Leonard Fournette</t>
  </si>
  <si>
    <t>billaphong (13/20)</t>
  </si>
  <si>
    <t>DST Steelers  QB Tom Brady TE Coby Fleener WR Terrelle Pryor Sr. FLEX Alshon Jeffery WR Chris Hogan RB Ty Montgomery RB Leonard Fournette WR Tyreek Hill</t>
  </si>
  <si>
    <t>paulm5117</t>
  </si>
  <si>
    <t>DST Ravens  QB Tom Brady RB Marshawn Lynch TE Charles Clay WR Mohamed Sanu WR DeAndre Hopkins FLEX Ty Montgomery RB Javorius Allen WR Brandin Cooks</t>
  </si>
  <si>
    <t>nict (3/3)</t>
  </si>
  <si>
    <t>DST Ravens  RB Marshawn Lynch RB Lamar Miller WR Keenan Allen WR Chris Hogan WR Mike Evans TE Jesse James FLEX Todd Gurley II QB Matthew Stafford</t>
  </si>
  <si>
    <t>Vicgonz28</t>
  </si>
  <si>
    <t>DST Cardinals  QB Tom Brady RB Marshawn Lynch TE Charles Clay FLEX Keenan Allen WR Chris Hogan RB Ty Montgomery WR DeVante Parker WR Tyreek Hill</t>
  </si>
  <si>
    <t>jacksonboy42</t>
  </si>
  <si>
    <t>DST Raiders  QB Drew Brees WR DeSean Jackson TE Travis Kelce WR Alshon Jeffery RB Mike Gillislee RB Kareem Hunt FLEX Tarik Cohen WR Tyreek Hill</t>
  </si>
  <si>
    <t>chivato9</t>
  </si>
  <si>
    <t>DST Panthers  QB Alex Smith FLEX Travis Kelce WR Keenan Allen WR Mike Evans WR Stefon Diggs TE Hunter Henry RB Kareem Hunt RB Christian McCaffrey</t>
  </si>
  <si>
    <t>MJPT394 (2/2)</t>
  </si>
  <si>
    <t>DST Ravens  WR Jordy Nelson WR Larry Fitzgerald QB Philip Rivers TE Travis Kelce RB Jacquizz Rodgers FLEX Allen Hurns WR Keenan Allen RB Todd Gurley II</t>
  </si>
  <si>
    <t>thechubasco (2/2)</t>
  </si>
  <si>
    <t>DST Steelers  QB Drew Brees WR Brandon Coleman RB Jay Ajayi FLEX Ty Montgomery WR Martavis Bryant WR Michael Thomas RB Ezekiel Elliott TE Eric Ebron</t>
  </si>
  <si>
    <t>ratboy857</t>
  </si>
  <si>
    <t>DST Seahawks  QB Drew Brees WR Doug Baldwin TE Travis Kelce WR DeAndre Hopkins RB Ty Montgomery FLEX Javorius Allen WR Adam Thielen RB Christian McCaffrey</t>
  </si>
  <si>
    <t>cjs1</t>
  </si>
  <si>
    <t>DST Raiders  QB Philip Rivers FLEX Marshawn Lynch TE Martellus Bennett WR Julio Jones RB Jacquizz Rodgers WR Keenan Allen WR Chris Hogan RB Ty Montgomery</t>
  </si>
  <si>
    <t>Chambers84 (2/3)</t>
  </si>
  <si>
    <t>DST Steelers  QB Aaron Rodgers TE Coby Fleener WR Julio Jones FLEX Keenan Allen WR J.J. Nelson RB Ty Montgomery WR Cooper Kupp RB Ezekiel Elliott</t>
  </si>
  <si>
    <t>vtec_crx89 (2/5)</t>
  </si>
  <si>
    <t>DST Bears  WR Demaryius Thomas TE Rob Gronkowski QB Russell Wilson WR T.Y. Hilton WR DeAndre Hopkins FLEX Devonta Freeman RB Terrance West RB C.J. Anderson</t>
  </si>
  <si>
    <t>Predators54</t>
  </si>
  <si>
    <t>DST Ravens  QB Aaron Rodgers WR Ted Ginn Jr. FLEX DeSean Jackson WR Jeremy Maclin TE Rob Gronkowski WR Alshon Jeffery RB Ty Montgomery RB Christian McCaffrey</t>
  </si>
  <si>
    <t>bagsfan_34</t>
  </si>
  <si>
    <t>DST Bengals  TE Travis Kelce FLEX Mike Gillislee WR Keenan Allen QB Dak Prescott RB Ty Montgomery WR Sammy Watkins WR Stefon Diggs RB Kareem Hunt</t>
  </si>
  <si>
    <t>stormduhamel</t>
  </si>
  <si>
    <t>DST Seahawks  RB Marshawn Lynch WR Emmanuel Sanders WR Michael Crabtree QB Derek Carr FLEX Lamar Miller WR Chris Hogan RB Jay Ajayi TE Jesse James</t>
  </si>
  <si>
    <t>ryan9566</t>
  </si>
  <si>
    <t>DST Jaguars  TE Jason Witten WR Demaryius Thomas FLEX Rob Gronkowski QB Derek Carr WR Keenan Allen WR Mike Evans RB Tarik Cohen RB Dalvin Cook</t>
  </si>
  <si>
    <t>teambona (1/2)</t>
  </si>
  <si>
    <t>DST Ravens  QB Tom Brady TE Jared Cook FLEX Doug Baldwin WR Chris Hogan RB Ty Montgomery RB Kareem Hunt WR Tyreek Hill WR Kenny Golladay</t>
  </si>
  <si>
    <t>cch2014 (1/20)</t>
  </si>
  <si>
    <t>DST Cardinals  QB Tom Brady WR Larry Fitzgerald TE Charles Clay WR Jermaine Kearse RB Lamar Miller FLEX Ty Montgomery RB Kareem Hunt WR Tyreek Hill</t>
  </si>
  <si>
    <t>MrQuietStrm (5/8)</t>
  </si>
  <si>
    <t>DST Rams  QB Tom Brady WR Larry Fitzgerald TE Rob Gronkowski FLEX Kendall Wright WR DeAndre Hopkins RB Javorius Allen WR Tyrell Williams RB Kareem Hunt</t>
  </si>
  <si>
    <t>jrsteen35</t>
  </si>
  <si>
    <t>DST Seahawks  QB Tom Brady WR Larry Fitzgerald TE Julius Thomas WR Keenan Allen RB Ty Montgomery RB Kareem Hunt FLEX Tarik Cohen WR Tyreek Hill</t>
  </si>
  <si>
    <t>pj_1184 (5/20)</t>
  </si>
  <si>
    <t>DST Rams  QB Tom Brady TE Martellus Bennett RB Le'Veon Bell FLEX J.J. Nelson WR Chris Hogan RB Ty Montgomery WR Marqise Lee WR Stefon Diggs</t>
  </si>
  <si>
    <t>Tiganther (1/2)</t>
  </si>
  <si>
    <t>DST Ravens  QB Tom Brady TE Jared Cook WR Doug Baldwin FLEX Coby Fleener RB Ty Montgomery RB Melvin Gordon WR Michael Thomas WR Adam Thielen</t>
  </si>
  <si>
    <t>gustavo0413 (1/2)</t>
  </si>
  <si>
    <t>DST Cowboys  QB Tom Brady TE Coby Fleener WR Julio Jones RB James White RB Ty Montgomery WR Brandin Cooks WR Davante Adams FLEX Alvin Kamara</t>
  </si>
  <si>
    <t>lordsox (1/3)</t>
  </si>
  <si>
    <t>DST Cowboys  QB Tom Brady RB Marshawn Lynch WR Michael Crabtree TE Kyle Rudolph RB Mike Gillislee WR Chris Hogan WR Cooper Kupp FLEX Kareem Hunt</t>
  </si>
  <si>
    <t>gsd4 (10/20)</t>
  </si>
  <si>
    <t>DST Ravens  QB Tom Brady WR Demaryius Thomas WR Mike Wallace FLEX Rob Gronkowski TE Charles Clay RB Lamar Miller RB Ty Montgomery WR Michael Thomas</t>
  </si>
  <si>
    <t>mrkeeton28 (1/3)</t>
  </si>
  <si>
    <t>DST Ravens  QB Tom Brady WR Larry Fitzgerald RB Marshawn Lynch WR Demaryius Thomas FLEX Alshon Jeffery RB C.J. Anderson TE Jesse James WR Tyreek Hill</t>
  </si>
  <si>
    <t>Spaventoso_Lacrimosa (4/4)</t>
  </si>
  <si>
    <t>DST Ravens  QB Tom Brady WR Ted Ginn Jr. TE Rob Gronkowski FLEX Coby Fleener RB Mark Ingram RB Carlos Hyde WR Chris Hogan WR Brandin Cooks</t>
  </si>
  <si>
    <t>dtslice (5/5)</t>
  </si>
  <si>
    <t>DST Browns  QB Alex Smith TE Travis Kelce RB Giovani Bernard WR Chris Hogan RB Ty Montgomery WR Kelvin Benjamin FLEX Todd Gurley II WR Tyreek Hill</t>
  </si>
  <si>
    <t>cmorris92 (1/3)</t>
  </si>
  <si>
    <t>DST Steelers  QB Philip Rivers TE Rob Gronkowski WR Allen Hurns FLEX Le'Veon Bell WR Chris Hogan RB Ty Montgomery WR Tyrell Williams RB Theo Riddick</t>
  </si>
  <si>
    <t>biscuit6765 (2/3)</t>
  </si>
  <si>
    <t>DST Ravens  QB Alex Smith TE Martellus Bennett WR Jeremy Maclin WR Antonio Brown RB Lamar Miller WR Allen Hurns RB Devonta Freeman FLEX Ty Montgomery</t>
  </si>
  <si>
    <t>cchopan (3/4)</t>
  </si>
  <si>
    <t>DST Chiefs  FLEX Darren Sproles QB Alex Smith TE Rob Gronkowski WR Dez Bryant WR Randall Cobb RB Mike Gillislee WR Chris Hogan RB Kareem Hunt</t>
  </si>
  <si>
    <t>K1ngNubian (1/3)</t>
  </si>
  <si>
    <t>DST Ravens  WR Jeremy Maclin FLEX Julio Jones WR Allen Hurns RB Jay Ajayi QB Dak Prescott RB Devonta Freeman WR Adam Thielen TE Hunter Henry</t>
  </si>
  <si>
    <t>BigbearFan86 (1/3)</t>
  </si>
  <si>
    <t>DST Seahawks  TE Jason Witten QB Aaron Rodgers FLEX Marshawn Lynch WR Michael Crabtree RB Ty Montgomery WR DeVante Parker RB Theo Riddick WR Brandon Marshall</t>
  </si>
  <si>
    <t>moneyball_is_BS (18/20)</t>
  </si>
  <si>
    <t>DST Texans  QB Aaron Rodgers WR Ted Ginn Jr. RB Marshawn Lynch TE Rob Gronkowski FLEX Ty Montgomery WR Davante Adams RB Tarik Cohen WR Tyreek Hill</t>
  </si>
  <si>
    <t>elbernabeu</t>
  </si>
  <si>
    <t>DST Chiefs  QB Aaron Rodgers TE Coby Fleener WR Julio Jones FLEX Zach Ertz WR Allen Hurns WR Mike Evans RB Melvin Gordon RB Alvin Kamara</t>
  </si>
  <si>
    <t>tgrabman14</t>
  </si>
  <si>
    <t>DST Chargers  QB Aaron Rodgers TE Coby Fleener WR Julio Jones FLEX Jacquizz Rodgers WR Keenan Allen WR Mike Evans RB Ty Montgomery RB Alvin Kamara</t>
  </si>
  <si>
    <t>milanmpi1 (17/20)</t>
  </si>
  <si>
    <t>DST Seahawks  WR Demaryius Thomas TE Coby Fleener QB Russell Wilson RB James White WR Keenan Allen FLEX Ty Montgomery RB Melvin Gordon WR Michael Thomas</t>
  </si>
  <si>
    <t>djmacha (2/4)</t>
  </si>
  <si>
    <t>DST Ravens  QB Aaron Rodgers WR Eric Decker WR DeSean Jackson WR Doug Baldwin TE Coby Fleener RB Ty Montgomery RB Melvin Gordon FLEX Kareem Hunt</t>
  </si>
  <si>
    <t>pauliegroup</t>
  </si>
  <si>
    <t>DST Ravens  RB Marshawn Lynch TE Rob Gronkowski QB Russell Wilson WR Randall Cobb WR Alshon Jeffery WR Cooper Kupp RB Kareem Hunt FLEX Tarik Cohen</t>
  </si>
  <si>
    <t>Flotown23</t>
  </si>
  <si>
    <t>DST Bengals  QB Aaron Rodgers WR Larry Fitzgerald TE Jared Cook WR Michael Crabtree WR A.J. Green RB Ty Montgomery RB C.J. Anderson FLEX Zay Jones</t>
  </si>
  <si>
    <t>arun22183</t>
  </si>
  <si>
    <t>DST Chargers  TE Coby Fleener WR Julio Jones WR DeAndre Hopkins WR Mike Evans RB Ty Montgomery RB Melvin Gordon FLEX Tarik Cohen QB Deshaun Watson</t>
  </si>
  <si>
    <t>tb12cwilcox625</t>
  </si>
  <si>
    <t>DST Chiefs  TE Rob Gronkowski FLEX Tyler Eifert RB James White WR DeAndre Hopkins WR Mike Evans RB Ty Montgomery WR Brandin Cooks QB Deshaun Watson</t>
  </si>
  <si>
    <t>shawneseagels</t>
  </si>
  <si>
    <t>DST Eagles  WR Michael Crabtree FLEX Coby Fleener QB Derek Carr TE Zach Ertz WR Alshon Jeffery RB Mike Gillislee WR Stefon Diggs RB Todd Gurley II</t>
  </si>
  <si>
    <t>Jack1227</t>
  </si>
  <si>
    <t>DST Texans  QB Tom Brady TE Martellus Bennett FLEX Pierre Garcon RB Mike Gillislee WR Keenan Allen WR DeAndre Hopkins WR Chris Hogan RB Kareem Hunt</t>
  </si>
  <si>
    <t>msb99919 (4/4)</t>
  </si>
  <si>
    <t>DST Chargers  QB Tom Brady TE Zach Ertz WR Chris Hogan RB Ty Montgomery WR Marqise Lee RB Melvin Gordon WR Tyreek Hill FLEX Christian McCaffrey</t>
  </si>
  <si>
    <t>lmiller10</t>
  </si>
  <si>
    <t>DST Ravens  QB Joe Flacco WR Jeremy Maclin TE Coby Fleener WR Julio Jones RB Mike Gillislee RB Terrance West WR Davante Adams FLEX Kareem Hunt</t>
  </si>
  <si>
    <t>chazzballah</t>
  </si>
  <si>
    <t>DST Ravens  QB Matt Ryan RB Marshawn Lynch WR Michael Crabtree WR Jarvis Landry WR Mike Evans FLEX Tarik Cohen RB Joe Mixon TE Evan Engram</t>
  </si>
  <si>
    <t>DanRoss411 (3/5)</t>
  </si>
  <si>
    <t>DST Ravens  QB Tom Brady RB Marshawn Lynch WR Doug Baldwin TE Cameron Brate FLEX J.J. Nelson WR Chris Hogan RB Melvin Gordon WR Tyreek Hill</t>
  </si>
  <si>
    <t>DanRoss411 (4/5)</t>
  </si>
  <si>
    <t>DanRoss411 (5/5)</t>
  </si>
  <si>
    <t>deskman11</t>
  </si>
  <si>
    <t>DST Cardinals  QB Tom Brady WR Larry Fitzgerald TE Coby Fleener WR Marqise Lee RB Todd Gurley II FLEX Kareem Hunt RB Tarik Cohen WR Tyreek Hill</t>
  </si>
  <si>
    <t>petteytheft89 (5/20)</t>
  </si>
  <si>
    <t>DST Raiders  QB Tom Brady WR Larry Fitzgerald WR Ted Ginn Jr. FLEX Emmanuel Sanders TE Rob Gronkowski WR Jordan Matthews RB Javorius Allen RB Melvin Gordon</t>
  </si>
  <si>
    <t>rumsey182 (15/20)</t>
  </si>
  <si>
    <t>DST Steelers  QB Drew Brees TE Coby Fleener WR Allen Hurns FLEX Ty Montgomery WR Kelvin Benjamin RB Melvin Gordon RB Tarik Cohen WR Tyreek Hill</t>
  </si>
  <si>
    <t>NutsDeep</t>
  </si>
  <si>
    <t>DST Ravens  QB Drew Brees WR Jeremy Maclin TE Rob Gronkowski WR Randall Cobb RB Kerwynn Williams WR Allen Hurns RB Melvin Gordon FLEX Tarik Cohen</t>
  </si>
  <si>
    <t>gmen62</t>
  </si>
  <si>
    <t>DST Chargers  QB Philip Rivers TE Rob Gronkowski WR Keenan Allen WR Jarvis Landry WR Martavis Bryant RB Melvin Gordon FLEX Cooper Kupp RB Leonard Fournette</t>
  </si>
  <si>
    <t>buckstratford (15/20)</t>
  </si>
  <si>
    <t>DST Cardinals  QB Philip Rivers WR Michael Crabtree WR Doug Baldwin TE Coby Fleener RB Lamar Miller WR Keenan Allen FLEX Terrance West RB Melvin Gordon</t>
  </si>
  <si>
    <t>easyel</t>
  </si>
  <si>
    <t>DST Seahawks  QB Aaron Rodgers RB Marshawn Lynch WR Dez Bryant TE Coby Fleener FLEX Travis Benjamin WR Mike Evans RB Ty Montgomery WR Davante Adams</t>
  </si>
  <si>
    <t>tinderella (11/20)</t>
  </si>
  <si>
    <t>DST Ravens  QB Aaron Rodgers WR Demaryius Thomas TE Travis Kelce RB Jacquizz Rodgers WR Randall Cobb FLEX Le'Veon Bell RB James White WR Marqise Lee</t>
  </si>
  <si>
    <t>o.rodriguezjr</t>
  </si>
  <si>
    <t>DST Ravens  TE Jason Witten WR Jeremy Maclin FLEX Rob Gronkowski QB Derek Carr RB Mike Gillislee WR DeAndre Hopkins WR Amari Cooper RB Tarik Cohen</t>
  </si>
  <si>
    <t>rowley75</t>
  </si>
  <si>
    <t>DST Rams  TE Delanie Walker FLEX Emmanuel Sanders WR Dez Bryant QB Derek Carr WR Alshon Jeffery RB Mike Gillislee WR Adam Thielen RB Kareem Hunt</t>
  </si>
  <si>
    <t>warren99 (3/3)</t>
  </si>
  <si>
    <t>DST Steelers  WR Larry Fitzgerald TE Martellus Bennett WR Julio Jones QB Derek Carr WR Brandon Coleman RB Ty Montgomery FLEX Javorius Allen RB Melvin Gordon</t>
  </si>
  <si>
    <t>Scooter58 (3/5)</t>
  </si>
  <si>
    <t>DST Chargers  QB Tom Brady TE Rob Gronkowski FLEX Jacquizz Rodgers RB Ty Montgomery WR Martavis Bryant WR Brandin Cooks WR Nelson Agholor RB Tarik Cohen</t>
  </si>
  <si>
    <t>kingnick42</t>
  </si>
  <si>
    <t>DST Seahawks  QB Carson Palmer TE Jimmy Graham WR Jeremy Maclin WR Chris Hogan WR Mike Evans RB Ty Montgomery FLEX Kareem Hunt RB Tarik Cohen</t>
  </si>
  <si>
    <t>DeathValleyManiac (3/5)</t>
  </si>
  <si>
    <t>DST Bears  QB Tom Brady WR Doug Baldwin TE Travis Kelce FLEX Le'Veon Bell RB Ty Montgomery RB Javorius Allen WR Robby Anderson WR Adam Thielen</t>
  </si>
  <si>
    <t>rb11 (2/2)</t>
  </si>
  <si>
    <t>DST Ravens  QB Tom Brady WR Emmanuel Sanders WR Antonio Brown TE Kyle Rudolph RB Kerwynn Williams FLEX James White RB Ty Montgomery WR Adam Thielen</t>
  </si>
  <si>
    <t>AP4Pres</t>
  </si>
  <si>
    <t>DST Seahawks  QB Tom Brady TE Rob Gronkowski RB Jacquizz Rodgers WR Chris Hogan RB Ty Montgomery WR Brandin Cooks WR Kenny Golladay FLEX Evan Engram</t>
  </si>
  <si>
    <t>glenakers</t>
  </si>
  <si>
    <t>DST Titans  QB Tom Brady TE Jason Witten WR A.J. Green FLEX Randall Cobb RB Devonta Freeman WR Jamison Crowder WR Devin Funchess RB Derrick Henry</t>
  </si>
  <si>
    <t>kguyer</t>
  </si>
  <si>
    <t>DST Ravens  QB Carson Palmer WR Larry Fitzgerald TE Charles Clay FLEX Keenan Allen WR Chris Hogan RB Ty Montgomery RB Kareem Hunt WR Tyreek Hill</t>
  </si>
  <si>
    <t>ShadyMayne8 (16/20)</t>
  </si>
  <si>
    <t>DST Rams  WR Michael Crabtree TE Charles Clay FLEX Jacquizz Rodgers WR Keenan Allen WR Mike Evans RB Ty Montgomery QB Jameis Winston RB Leonard Fournette</t>
  </si>
  <si>
    <t>kittelson824</t>
  </si>
  <si>
    <t>DST Ravens  WR DeSean Jackson FLEX Michael Crabtree TE Rob Gronkowski RB LeGarrette Blount WR Keenan Allen QB Jameis Winston RB Todd Gurley II WR Cooper Kupp</t>
  </si>
  <si>
    <t>bitty7vette (6/10)</t>
  </si>
  <si>
    <t>DST Ravens  TE Rob Gronkowski FLEX Coby Fleener WR Antonio Brown WR Keenan Allen RB C.J. Anderson WR Adam Thielen RB Christian McCaffrey QB Eli Manning</t>
  </si>
  <si>
    <t>Mattyice-25</t>
  </si>
  <si>
    <t>DST Ravens  FLEX Delanie Walker WR Michael Crabtree RB Jacquizz Rodgers TE Cameron Brate WR Mike Evans QB Jameis Winston RB Kareem Hunt WR Tyreek Hill</t>
  </si>
  <si>
    <t>DRAMILLA</t>
  </si>
  <si>
    <t>DST Cardinals  QB Alex Smith WR Doug Baldwin TE Zach Ertz WR Alshon Jeffery RB Ty Montgomery WR DeVante Parker RB Kareem Hunt FLEX Chris Carson</t>
  </si>
  <si>
    <t>ethankc (1/2)</t>
  </si>
  <si>
    <t>DST Cardinals  QB Alex Smith WR Michael Crabtree TE Kyle Rudolph WR DeAndre Hopkins FLEX Chris Hogan RB Terrance West WR Kelvin Benjamin RB Kareem Hunt</t>
  </si>
  <si>
    <t>ethankc (2/2)</t>
  </si>
  <si>
    <t>DtownCrush (2/2)</t>
  </si>
  <si>
    <t>DST Seahawks  QB Alex Smith TE Travis Kelce FLEX Mike Gillislee WR Chris Hogan RB Todd Gurley II WR Cooper Kupp RB Kareem Hunt WR Tyreek Hill</t>
  </si>
  <si>
    <t>bwaskey</t>
  </si>
  <si>
    <t>DST Ravens  QB Philip Rivers TE Kyle Rudolph WR Keenan Allen WR Chris Hogan FLEX Mike Evans RB Ty Montgomery RB Joe Mixon WR Tyreek Hill</t>
  </si>
  <si>
    <t>ggbohio</t>
  </si>
  <si>
    <t>DST Ravens  WR Larry Fitzgerald WR Jeremy Maclin TE Coby Fleener QB Russell Wilson WR Mike Evans RB Terrance West RB Melvin Gordon FLEX C.J. Anderson</t>
  </si>
  <si>
    <t>cheadawg57</t>
  </si>
  <si>
    <t>DST Ravens  QB Aaron Rodgers RB Marshawn Lynch RB Mark Ingram FLEX Mike Gillislee WR Keenan Allen WR Mike Evans WR Davante Adams TE Jesse James</t>
  </si>
  <si>
    <t>thebrainbox (1/7)</t>
  </si>
  <si>
    <t>DST Ravens  TE Jason Witten WR Julio Jones WR Allen Hurns QB Blake Bortles RB Kareem Hunt RB Leonard Fournette WR Tyreek Hill FLEX Dalvin Cook</t>
  </si>
  <si>
    <t>thebrainbox (3/7)</t>
  </si>
  <si>
    <t>thebrainbox (4/7)</t>
  </si>
  <si>
    <t>thebrainbox (5/7)</t>
  </si>
  <si>
    <t>thebrainbox (6/7)</t>
  </si>
  <si>
    <t>thebrainbox (7/7)</t>
  </si>
  <si>
    <t>xcution</t>
  </si>
  <si>
    <t>DST Ravens  QB Aaron Rodgers TE Benjamin Watson RB Marshawn Lynch WR Jeremy Maclin WR Pierre Garcon FLEX Mike Evans WR Kelvin Benjamin RB Todd Gurley II</t>
  </si>
  <si>
    <t>rangers_chick_22</t>
  </si>
  <si>
    <t>DST Ravens  QB Aaron Rodgers RB Marshawn Lynch TE Martellus Bennett WR Paul Richardson WR DeAndre Hopkins FLEX Ty Montgomery RB Todd Gurley II WR Tyreek Hill</t>
  </si>
  <si>
    <t>emmydo</t>
  </si>
  <si>
    <t>DST Ravens  TE Coby Fleener WR Antonio Brown WR DeAndre Hopkins RB Ty Montgomery RB Todd Gurley II FLEX Tarik Cohen WR Tyreek Hill QB Deshaun Watson</t>
  </si>
  <si>
    <t>mikeslindy</t>
  </si>
  <si>
    <t>DST Bengals  QB Tom Brady WR Brandon LaFell TE Rob Gronkowski WR Ryan Grant RB Mike Gillislee RB Ty Montgomery FLEX Javorius Allen WR Brandin Cooks</t>
  </si>
  <si>
    <t>A_BrU1n (19/20)</t>
  </si>
  <si>
    <t>DST Buccaneers  QB Tom Brady WR DeSean Jackson WR A.J. Green TE Cameron Brate RB James White FLEX Keenan Allen WR Chris Hogan RB Jay Ajayi</t>
  </si>
  <si>
    <t>jensen20017</t>
  </si>
  <si>
    <t>DST Cardinals  QB Andy Dalton TE Rob Gronkowski FLEX Randall Cobb WR Allen Hurns RB Jay Ajayi WR Mike Evans WR Martavis Bryant RB Tarik Cohen</t>
  </si>
  <si>
    <t>billaphong (19/20)</t>
  </si>
  <si>
    <t>DST Chargers  QB Drew Brees TE Coby Fleener FLEX Julio Jones RB Jacquizz Rodgers WR Alshon Jeffery RB Ty Montgomery WR Marqise Lee WR Michael Thomas</t>
  </si>
  <si>
    <t>BChap71 (1/5)</t>
  </si>
  <si>
    <t>DST Ravens  TE Greg Olsen WR Larry Fitzgerald QB Philip Rivers WR Michael Crabtree RB Jacquizz Rodgers RB Lamar Miller WR Keenan Allen FLEX Ty Montgomery</t>
  </si>
  <si>
    <t>BigHairyPunt425 (7/20)</t>
  </si>
  <si>
    <t>DST Raiders  TE Jared Cook WR DeSean Jackson QB Trevor Siemian WR Keenan Allen FLEX Devonta Freeman RB Ty Montgomery RB Melvin Gordon WR Tyreek Hill</t>
  </si>
  <si>
    <t>billaphong (20/20)</t>
  </si>
  <si>
    <t>DST Chargers  QB Ben Roethlisberger WR Emmanuel Sanders WR Antonio Brown FLEX Julio Jones TE Cameron Brate RB James White WR J.J. Nelson RB Ty Montgomery</t>
  </si>
  <si>
    <t>zelutez (8/20)</t>
  </si>
  <si>
    <t>DST Cardinals  WR Emmanuel Sanders TE Rob Gronkowski FLEX Coby Fleener QB Russell Wilson RB Ty Montgomery RB Melvin Gordon WR Stefon Diggs WR Adam Thielen</t>
  </si>
  <si>
    <t>yung_ar</t>
  </si>
  <si>
    <t>DST Cardinals  TE Travis Kelce QB Derek Carr WR Keenan Allen RB Jay Ajayi RB Ty Montgomery WR Corey Coleman FLEX Tarik Cohen WR Tyreek Hill</t>
  </si>
  <si>
    <t>STR8_CASH_HOMIES (14/20)</t>
  </si>
  <si>
    <t>DST Steelers  QB Tom Brady WR Mike Wallace FLEX Rob Gronkowski TE Coby Fleener WR Pierre Garcon RB Ty Montgomery RB Melvin Gordon WR Michael Thomas</t>
  </si>
  <si>
    <t>travscrub10 (19/20)</t>
  </si>
  <si>
    <t>DST Buccaneers  QB Matt Ryan TE Martellus Bennett WR Emmanuel Sanders FLEX Julio Jones RB Ty Montgomery WR Martavis Bryant RB Alvin Kamara WR Tyreek Hill</t>
  </si>
  <si>
    <t>haucks4him</t>
  </si>
  <si>
    <t>DST Ravens  QB Matt Ryan TE Coby Fleener WR Julio Jones RB Ty Montgomery WR Martavis Bryant FLEX Melvin Gordon WR Cooper Kupp RB Tarik Cohen</t>
  </si>
  <si>
    <t>jinksdiss</t>
  </si>
  <si>
    <t>DST Colts  QB Tom Brady WR Larry Fitzgerald WR Michael Crabtree TE Tyler Eifert RB Jay Ajayi RB Todd Gurley II WR Tyreek Hill FLEX Gerald Everett</t>
  </si>
  <si>
    <t>bigwill11 (3/11)</t>
  </si>
  <si>
    <t>DST Seahawks  QB Tom Brady TE Cameron Brate WR Keenan Allen RB Ty Montgomery RB Javorius Allen FLEX Melvin Gordon WR Brandin Cooks WR Cooper Kupp</t>
  </si>
  <si>
    <t>dday28 (1/2)</t>
  </si>
  <si>
    <t>dday28 (2/2)</t>
  </si>
  <si>
    <t>Skripz</t>
  </si>
  <si>
    <t>DST Cowboys  QB Tom Brady TE Rob Gronkowski FLEX Mike Gillislee RB Lamar Miller WR Jarvis Landry WR Phillip Dorsett RB Ty Montgomery WR Stefon Diggs</t>
  </si>
  <si>
    <t>hailmaryyyj</t>
  </si>
  <si>
    <t>DST Chargers  QB Andy Dalton WR Emmanuel Sanders TE Rob Gronkowski WR A.J. Green RB Mike Gillislee FLEX Keenan Allen RB C.J. Anderson WR Adam Thielen</t>
  </si>
  <si>
    <t>Swayner2</t>
  </si>
  <si>
    <t>DST Raiders  WR Michael Crabtree TE Coby Fleener FLEX Giovani Bernard RB Ty Montgomery WR DeVante Parker WR Michael Thomas QB Jameis Winston RB Kareem Hunt</t>
  </si>
  <si>
    <t>jiggaone79</t>
  </si>
  <si>
    <t>DST Jaguars  QB Philip Rivers RB Marshawn Lynch TE Jared Cook WR Michael Crabtree WR Keenan Allen FLEX Ty Montgomery WR Stefon Diggs RB Kareem Hunt</t>
  </si>
  <si>
    <t>Yescaboy (1/4)</t>
  </si>
  <si>
    <t>DST Raiders  QB Aaron Rodgers TE Delanie Walker WR DeSean Jackson WR Emmanuel Sanders WR Jeremy Maclin RB Ty Montgomery RB Melvin Gordon FLEX Tyreek Hill</t>
  </si>
  <si>
    <t>4wheeler (6/10)</t>
  </si>
  <si>
    <t>DST Eagles  WR Alshon Jeffery WR Marqise Lee RB Melvin Gordon WR Brandin Cooks QB Carson Wentz RB Kareem Hunt FLEX Leonard Fournette TE Evan Engram</t>
  </si>
  <si>
    <t>4wheeler (7/10)</t>
  </si>
  <si>
    <t>DrftKings9456 (15/20)</t>
  </si>
  <si>
    <t>DST Chargers  TE Jared Cook WR Demaryius Thomas WR Alshon Jeffery WR Keenan Allen FLEX Ty Montgomery RB Melvin Gordon QB Carson Wentz RB Ezekiel Elliott</t>
  </si>
  <si>
    <t>cashboy1967</t>
  </si>
  <si>
    <t>DST Rams  QB Aaron Rodgers WR Larry Fitzgerald TE Coby Fleener FLEX Randall Cobb WR Keenan Allen WR Chris Hogan RB Ty Montgomery RB Kareem Hunt</t>
  </si>
  <si>
    <t>tmduketech (1/3)</t>
  </si>
  <si>
    <t>DST Raiders  WR Michael Crabtree WR Randall Cobb QB Derek Carr RB Mike Gillislee WR J.J. Nelson TE Austin Hooper RB Kareem Hunt FLEX Tyreek Hill</t>
  </si>
  <si>
    <t>mr.dilligaf</t>
  </si>
  <si>
    <t>DST Ravens  TE Jason Witten RB Le'Veon Bell WR DeAndre Hopkins WR Mike Evans RB Kareem Hunt FLEX Tarik Cohen QB Deshaun Watson WR Kenny Golladay</t>
  </si>
  <si>
    <t>K0olB3ans</t>
  </si>
  <si>
    <t>DST Ravens  QB Tom Brady WR DeSean Jackson WR Doug Baldwin RB Jacquizz Rodgers TE Zach Ertz RB Ty Montgomery FLEX Melvin Gordon WR Cooper Kupp</t>
  </si>
  <si>
    <t>Merlin81</t>
  </si>
  <si>
    <t>DST Steelers  QB Matt Ryan TE Coby Fleener WR Julio Jones FLEX James White WR J.J. Nelson WR Chris Hogan RB Ty Montgomery RB Ezekiel Elliott</t>
  </si>
  <si>
    <t>Anthonyjr15 (3/4)</t>
  </si>
  <si>
    <t>DST Buccaneers  QB Tom Brady TE Charles Clay FLEX James White WR J.J. Nelson WR Chris Hogan RB Jay Ajayi WR Amari Cooper RB Ezekiel Elliott</t>
  </si>
  <si>
    <t>bfoster (16/20)</t>
  </si>
  <si>
    <t>DST Chiefs  QB Matt Ryan WR Jordy Nelson TE Coby Fleener WR Julio Jones RB James White FLEX Keenan Allen WR J.J. Nelson RB Ty Montgomery</t>
  </si>
  <si>
    <t>miggs3030 (2/2)</t>
  </si>
  <si>
    <t>DST Cardinals  QB Carson Palmer FLEX Delanie Walker WR Larry Fitzgerald RB Marshawn Lynch TE Rob Gronkowski WR Keenan Allen WR Chris Hogan RB Javorius Allen</t>
  </si>
  <si>
    <t>MallPeople (1/20)</t>
  </si>
  <si>
    <t>DST Raiders  QB Tom Brady TE Jason Witten WR Jeremy Maclin RB Mark Ingram FLEX Julio Jones WR Markus Wheaton WR Chris Hogan RB Melvin Gordon</t>
  </si>
  <si>
    <t>wills1242 (1/2)</t>
  </si>
  <si>
    <t>DST Cardinals  QB Tom Brady WR Eric Decker WR Alshon Jeffery TE Cameron Brate RB Ty Montgomery WR Brandin Cooks RB Kareem Hunt FLEX Tarik Cohen</t>
  </si>
  <si>
    <t>snake20 (2/9)</t>
  </si>
  <si>
    <t>DST Raiders  QB Tom Brady RB Marshawn Lynch TE Cameron Brate WR Keenan Allen WR Chris Hogan RB Ty Montgomery FLEX Melvin Gordon WR Corey Coleman</t>
  </si>
  <si>
    <t>npersons00</t>
  </si>
  <si>
    <t>DST Ravens  QB Tom Brady FLEX Jeremy Maclin TE Coby Fleener WR Antonio Brown WR Randall Cobb RB Ty Montgomery WR Adam Thielen RB Tarik Cohen</t>
  </si>
  <si>
    <t>dripitydrop</t>
  </si>
  <si>
    <t>DST Ravens  TE Jared Cook WR Michael Crabtree WR Demaryius Thomas WR Keenan Allen RB Kareem Hunt RB Leonard Fournette FLEX Christian McCaffrey QB Eli Manning</t>
  </si>
  <si>
    <t>Awesemo (3/20)</t>
  </si>
  <si>
    <t>DST Raiders  FLEX Jason Witten WR DeSean Jackson RB DeMarco Murray TE Travis Kelce WR Jarvis Landry RB Devonta Freeman WR Mike Evans QB Jameis Winston</t>
  </si>
  <si>
    <t>addie15</t>
  </si>
  <si>
    <t>DST Seahawks  TE Kyle Rudolph WR Alshon Jeffery WR Mike Evans RB Ty Montgomery RB C.J. Anderson WR Amari Cooper QB Jameis Winston FLEX Alvin Kamara</t>
  </si>
  <si>
    <t>yourmomma21</t>
  </si>
  <si>
    <t>DST Ravens  QB Alex Smith WR Antonio Brown TE Travis Kelce RB Mark Ingram FLEX Chris Thompson WR Nelson Agholor RB Kareem Hunt WR Tyreek Hill</t>
  </si>
  <si>
    <t>Ktech89</t>
  </si>
  <si>
    <t>DST Broncos  TE Jason Witten QB Alex Smith RB DeMarco Murray WR Dez Bryant WR A.J. Green WR Randall Cobb RB Carlos Hyde FLEX Ty Montgomery</t>
  </si>
  <si>
    <t>adtv8 (4/5)</t>
  </si>
  <si>
    <t>DST Cardinals  QB Drew Brees TE Delanie Walker WR Ted Ginn Jr. FLEX Travis Kelce WR Allen Hurns RB Terrance West RB Melvin Gordon WR Michael Thomas</t>
  </si>
  <si>
    <t>junebug1972</t>
  </si>
  <si>
    <t>DST Raiders  QB Aaron Rodgers TE Coby Fleener WR J.J. Nelson WR Chris Hogan RB Ty Montgomery WR DeVante Parker FLEX Brandin Cooks RB Leonard Fournette</t>
  </si>
  <si>
    <t>cjgohard (4/8)</t>
  </si>
  <si>
    <t>DST Cardinals  QB Aaron Rodgers TE Jared Cook RB Jacquizz Rodgers WR Randall Cobb WR Keenan Allen RB Ty Montgomery FLEX Kareem Hunt WR Tyreek Hill</t>
  </si>
  <si>
    <t>Belosh</t>
  </si>
  <si>
    <t>DST Raiders  WR Michael Crabtree TE Travis Kelce WR Terrelle Pryor Sr. QB Derek Carr WR Alshon Jeffery FLEX DeVante Parker RB Tarik Cohen RB Christian McCaffrey</t>
  </si>
  <si>
    <t>Phanton (3/5)</t>
  </si>
  <si>
    <t>DST Buccaneers  QB Tyrod Taylor FLEX Mark Ingram WR Julio Jones WR Jordan Matthews WR Mike Evans RB Ty Montgomery TE Jesse James RB Todd Gurley II</t>
  </si>
  <si>
    <t>hazzard5</t>
  </si>
  <si>
    <t>DST Raiders  RB Marshawn Lynch TE Rob Gronkowski QB Derek Carr WR DeAndre Hopkins WR Martavis Bryant FLEX C.J. Anderson WR Nelson Agholor RB Dalvin Cook</t>
  </si>
  <si>
    <t>gkibsey</t>
  </si>
  <si>
    <t>DST Packers  QB Tom Brady TE Rob Gronkowski WR Alshon Jeffery RB Mike Gillislee FLEX DeAndre Hopkins WR Chris Hogan RB Terrance West WR Adam Thielen</t>
  </si>
  <si>
    <t>joeyw42</t>
  </si>
  <si>
    <t>DST Seahawks  QB Tom Brady TE Rob Gronkowski WR Doug Baldwin RB James White WR Chris Hogan RB Javorius Allen FLEX Cooper Kupp WR Tyreek Hill</t>
  </si>
  <si>
    <t>RuckyRiver (2/20)</t>
  </si>
  <si>
    <t>DST Texans  QB Tom Brady WR Ted Ginn Jr. FLEX Marshawn Lynch TE Rob Gronkowski RB Melvin Gordon WR Davante Adams WR Cooper Kupp RB Tarik Cohen</t>
  </si>
  <si>
    <t>ElvisAbreu</t>
  </si>
  <si>
    <t>DST Ravens  QB Tom Brady WR Larry Fitzgerald TE Coby Fleener FLEX Mike Gillislee WR Chris Hogan RB Jay Ajayi RB Ty Montgomery WR Sammy Watkins</t>
  </si>
  <si>
    <t>shutch23 (4/20)</t>
  </si>
  <si>
    <t>DST Ravens  QB Tom Brady TE Zach Ertz WR Chris Hogan RB Ty Montgomery FLEX Davante Adams WR Cooper Kupp RB Ezekiel Elliott WR Kenny Golladay</t>
  </si>
  <si>
    <t>Jemaneye (1/20)</t>
  </si>
  <si>
    <t>DST Buccaneers  QB Matt Ryan TE Martellus Bennett WR Julio Jones WR A.J. Green RB Jacquizz Rodgers FLEX Ty Montgomery RB Javorius Allen WR Marqise Lee</t>
  </si>
  <si>
    <t>Robert41</t>
  </si>
  <si>
    <t>DST Rams  QB Tom Brady RB Mike Gillislee WR Allen Hurns WR Chris Hogan WR Mike Evans TE Jesse James RB Kareem Hunt FLEX Tyreek Hill</t>
  </si>
  <si>
    <t>PurePerfectionXXXX (12/20)</t>
  </si>
  <si>
    <t>DST Rams  QB Drew Brees TE Coby Fleener WR Julio Jones FLEX James White WR Chris Hogan RB Ty Montgomery WR Michael Thomas RB Tarik Cohen</t>
  </si>
  <si>
    <t>PurePerfectionXXXX (14/20)</t>
  </si>
  <si>
    <t>HTTR33 (3/7)</t>
  </si>
  <si>
    <t>DST Buccaneers  QB Alex Smith TE Coby Fleener FLEX Julio Jones WR Kelvin Benjamin RB Melvin Gordon RB C.J. Anderson WR Adam Thielen WR Tyreek Hill</t>
  </si>
  <si>
    <t>Jaxson6104</t>
  </si>
  <si>
    <t>DST Panthers  QB Alex Smith TE Martellus Bennett FLEX Emmanuel Sanders WR A.J. Green WR DeAndre Hopkins WR Chris Hogan RB Jay Ajayi RB Ty Montgomery</t>
  </si>
  <si>
    <t>trevorpreuss</t>
  </si>
  <si>
    <t>DST Texans  TE Jason Witten QB Ben Roethlisberger WR Antonio Brown WR DeAndre Hopkins WR Chris Hogan RB Ty Montgomery FLEX Seth Roberts RB Kareem Hunt</t>
  </si>
  <si>
    <t>Zeechamp (15/20)</t>
  </si>
  <si>
    <t>DST Ravens  QB Ben Roethlisberger WR Antonio Brown FLEX Julio Jones TE Cameron Brate RB James White WR J.J. Nelson WR Paul Richardson RB Ty Montgomery</t>
  </si>
  <si>
    <t>Runebodden (2/2)</t>
  </si>
  <si>
    <t>DST Buccaneers  QB Aaron Rodgers WR Larry Fitzgerald TE Martellus Bennett WR Emmanuel Sanders RB Jacquizz Rodgers WR Keenan Allen FLEX Ty Montgomery RB Ezekiel Elliott</t>
  </si>
  <si>
    <t>Buddyluv0321</t>
  </si>
  <si>
    <t>DST Raiders  TE Jason Witten WR DeSean Jackson QB Derek Carr WR Chris Hogan FLEX Ty Montgomery WR Jamison Crowder RB Ezekiel Elliott RB Kareem Hunt</t>
  </si>
  <si>
    <t>notoriousbrn</t>
  </si>
  <si>
    <t>DST Raiders  QB Jay Cutler TE Jason Witten WR Mike Evans WR Stefon Diggs RB Todd Gurley II FLEX Kareem Hunt RB Tarik Cohen WR Tyreek Hill</t>
  </si>
  <si>
    <t>1draftking13</t>
  </si>
  <si>
    <t>DST Texans  QB Tom Brady TE Coby Fleener FLEX Chris Hogan RB Ty Montgomery WR Brandin Cooks WR Nelson Agholor WR Adam Thielen RB Kareem Hunt</t>
  </si>
  <si>
    <t>thrtyftj (2/20)</t>
  </si>
  <si>
    <t>DST Chargers  QB Tom Brady WR Larry Fitzgerald WR Jeremy Maclin TE Coby Fleener RB Ty Montgomery RB Melvin Gordon WR Adam Thielen FLEX Kareem Hunt</t>
  </si>
  <si>
    <t>dadiaz2080 (2/2)</t>
  </si>
  <si>
    <t>DST Buccaneers  QB Tom Brady TE Jason Witten WR Mohamed Sanu FLEX Kerwynn Williams RB Jay Ajayi WR Mike Evans WR Tyreek Hill RB Dalvin Cook</t>
  </si>
  <si>
    <t>roccstarr24 (2/2)</t>
  </si>
  <si>
    <t>DST Ravens  QB Tom Brady WR Mike Wallace TE Travis Kelce FLEX Julio Jones WR Allen Hurns WR J.J. Nelson RB Thomas Rawls RB Ezekiel Elliott</t>
  </si>
  <si>
    <t>Msteinberg09 (2/20)</t>
  </si>
  <si>
    <t>DST Buccaneers  QB Carson Palmer WR Larry Fitzgerald TE Martellus Bennett WR J.J. Nelson FLEX Ty Montgomery RB Todd Gurley II RB Ezekiel Elliott WR Tyreek Hill</t>
  </si>
  <si>
    <t>DmONey1420 (2/4)</t>
  </si>
  <si>
    <t>DST Seahawks  QB Tom Brady FLEX Larry Fitzgerald TE Cameron Brate WR Keenan Allen WR Chris Hogan RB Devonta Freeman RB Ty Montgomery WR Cooper Kupp</t>
  </si>
  <si>
    <t>DmONey1420 (4/4)</t>
  </si>
  <si>
    <t>ironhead4ever (10/20)</t>
  </si>
  <si>
    <t>DST Raiders  TE Jared Cook WR A.J. Green FLEX J.J. Nelson WR Mike Evans RB Ty Montgomery QB Jared Goff RB Kareem Hunt WR Tyreek Hill</t>
  </si>
  <si>
    <t>SplifSmoker (2/2)</t>
  </si>
  <si>
    <t>DST Ravens  WR Emmanuel Sanders WR Doug Baldwin QB Trevor Siemian RB Melvin Gordon WR Stefon Diggs RB Kareem Hunt FLEX Dalvin Cook TE Evan Engram</t>
  </si>
  <si>
    <t>kiandangelo</t>
  </si>
  <si>
    <t>DST Buccaneers  QB Alex Smith WR Antonio Brown WR J.J. Nelson RB Ty Montgomery FLEX DeVante Parker TE Austin Hooper RB Kareem Hunt WR Tyreek Hill</t>
  </si>
  <si>
    <t>gcnappa (2/3)</t>
  </si>
  <si>
    <t>DST Buccaneers  QB Drew Brees RB Marshawn Lynch WR DeSean Jackson TE Coby Fleener WR Keenan Allen WR Chris Hogan RB Ty Montgomery FLEX Ezekiel Elliott</t>
  </si>
  <si>
    <t>mrmadison (3/15)</t>
  </si>
  <si>
    <t>DST Bengals  QB Philip Rivers RB Marshawn Lynch TE Zach Ertz WR Keenan Allen WR Chris Hogan RB Ty Montgomery FLEX Martavis Bryant WR Tyreek Hill</t>
  </si>
  <si>
    <t>fcurev (4/7)</t>
  </si>
  <si>
    <t>DST Seahawks  QB Ben Roethlisberger TE Coby Fleener WR Antonio Brown RB James White WR J.J. Nelson RB Ty Montgomery FLEX Melvin Gordon WR Tyreek Hill</t>
  </si>
  <si>
    <t>oohpeppa (9/9)</t>
  </si>
  <si>
    <t>DST Ravens  QB Aaron Rodgers WR Larry Fitzgerald TE Coby Fleener RB Jacquizz Rodgers WR Keenan Allen FLEX Ty Montgomery RB Melvin Gordon WR Tyreek Hill</t>
  </si>
  <si>
    <t>busaj (20/20)</t>
  </si>
  <si>
    <t>DST Chargers  QB Aaron Rodgers TE Zach Miller WR Doug Baldwin FLEX Julio Jones WR Keenan Allen WR J.J. Nelson RB Ty Montgomery RB Christian McCaffrey</t>
  </si>
  <si>
    <t>milanmpi1 (14/20)</t>
  </si>
  <si>
    <t>DST Seahawks  QB Aaron Rodgers WR Jeremy Maclin WR Demaryius Thomas TE Coby Fleener RB James White FLEX Ty Montgomery RB Melvin Gordon WR Michael Thomas</t>
  </si>
  <si>
    <t>Capsluck</t>
  </si>
  <si>
    <t>DST Ravens  QB Ben Roethlisberger WR Michael Crabtree TE Tyler Eifert WR Keenan Allen RB Ty Montgomery WR Tyrell Williams RB Ezekiel Elliott FLEX Chris Carson</t>
  </si>
  <si>
    <t>Chris6634</t>
  </si>
  <si>
    <t>DST Raiders  TE Zach Miller WR Michael Crabtree WR Doug Baldwin FLEX Jaron Brown QB Derek Carr WR Keenan Allen RB Ty Montgomery RB Ezekiel Elliott</t>
  </si>
  <si>
    <t>marc.strong4</t>
  </si>
  <si>
    <t>DST Chargers  WR Michael Crabtree TE Kyle Rudolph QB Derek Carr FLEX Mike Gillislee WR Chris Hogan WR Davante Adams RB Kareem Hunt RB Joe Mixon</t>
  </si>
  <si>
    <t>fireant00 (3/3)</t>
  </si>
  <si>
    <t>DST Eagles  WR Dez Bryant TE Travis Kelce WR A.J. Green FLEX Jordan Reed WR DeAndre Hopkins RB Jay Ajayi RB Ty Montgomery QB Deshaun Watson</t>
  </si>
  <si>
    <t>aliyahpup</t>
  </si>
  <si>
    <t>DST Bills  TE Jordan Reed WR Jarvis Landry WR Mike Evans RB Terrance West WR Nelson Agholor RB Todd Gurley II FLEX Kareem Hunt QB Matthew Stafford</t>
  </si>
  <si>
    <t>8rgbiter3 (1/3)</t>
  </si>
  <si>
    <t>DST Bengals  QB Tom Brady WR Jeremy Maclin TE Rob Gronkowski RB Giovani Bernard FLEX Rishard Matthews WR Martavis Bryant WR DeVante Parker RB Todd Gurley II</t>
  </si>
  <si>
    <t>DoubleKetel</t>
  </si>
  <si>
    <t>DST Seahawks  QB Tom Brady TE Coby Fleener WR Mike Evans RB Todd Gurley II WR Cooper Kupp WR Adam Thielen FLEX Kareem Hunt RB Theo Riddick</t>
  </si>
  <si>
    <t>castle333 (3/3)</t>
  </si>
  <si>
    <t>DST Raiders  QB Joe Flacco WR Jeremy Maclin TE Rob Gronkowski WR Mike Evans RB Ty Montgomery WR Corey Davis FLEX Adam Thielen RB Kareem Hunt</t>
  </si>
  <si>
    <t>moklovin (14/20)</t>
  </si>
  <si>
    <t>DST Buccaneers  QB Tom Brady FLEX Michael Crabtree WR Mike Wallace TE Coby Fleener RB Ty Montgomery RB Ezekiel Elliott WR Adam Thielen WR Tyreek Hill</t>
  </si>
  <si>
    <t>petteytheft89 (18/20)</t>
  </si>
  <si>
    <t>DST Chiefs  QB Tom Brady WR Larry Fitzgerald WR Ted Ginn Jr. TE Rob Gronkowski RB Javorius Allen WR Kelvin Benjamin FLEX Melvin Gordon RB Tarik Cohen</t>
  </si>
  <si>
    <t>hightower104 (17/20)</t>
  </si>
  <si>
    <t>DST Buccaneers  QB Tom Brady TE Jared Cook FLEX Keenan Allen WR DeAndre Hopkins WR DeVante Parker RB Kareem Hunt WR Tyreek Hill RB Christian McCaffrey</t>
  </si>
  <si>
    <t>RozzVegas</t>
  </si>
  <si>
    <t>DST Raiders  QB Tom Brady FLEX Emmanuel Sanders WR Jeremy Maclin TE Kyle Rudolph RB Mike Gillislee WR Chris Hogan WR Stefon Diggs RB Kareem Hunt</t>
  </si>
  <si>
    <t>RollDamnTigers (3/3)</t>
  </si>
  <si>
    <t>DST Chiefs  QB Tom Brady WR Demaryius Thomas TE Travis Kelce RB Mike Gillislee FLEX Lamar Miller WR DeAndre Hopkins WR Chris Hogan RB Christian McCaffrey</t>
  </si>
  <si>
    <t>jayo2l3 (3/20)</t>
  </si>
  <si>
    <t>DST Chargers  QB Tom Brady WR Ted Ginn Jr. FLEX Rob Gronkowski TE Coby Fleener WR Julio Jones RB James White WR Nelson Agholor RB Kareem Hunt</t>
  </si>
  <si>
    <t>kab2105 (3/3)</t>
  </si>
  <si>
    <t>DST Ravens  WR Doug Baldwin TE Tyler Eifert WR Keenan Allen FLEX Chris Hogan RB Ty Montgomery QB Jared Goff RB Kareem Hunt WR Tyreek Hill</t>
  </si>
  <si>
    <t>fladman (1/3)</t>
  </si>
  <si>
    <t>DST Raiders  FLEX Rob Gronkowski RB Mark Ingram WR Jermaine Kearse TE Zach Ertz WR Mike Evans QB Jameis Winston WR Cooper Kupp RB Kareem Hunt</t>
  </si>
  <si>
    <t>partlizard (3/3)</t>
  </si>
  <si>
    <t>DST Raiders  FLEX Jason Witten TE Delanie Walker RB Marshawn Lynch WR Chris Hogan WR Mike Evans RB Ty Montgomery WR Brandin Cooks QB Jared Goff</t>
  </si>
  <si>
    <t>kenjen75</t>
  </si>
  <si>
    <t>DST Seahawks  TE Jason Witten QB Andy Dalton WR A.J. Green WR DeAndre Hopkins FLEX Chris Hogan RB Ty Montgomery WR Adam Thielen RB Kareem Hunt</t>
  </si>
  <si>
    <t>TheMarquez</t>
  </si>
  <si>
    <t>DST Rams  QB Drew Brees TE Delanie Walker WR Ted Ginn Jr. WR Michael Crabtree WR Jarvis Landry RB Todd Gurley II RB Tarik Cohen FLEX Tyreek Hill</t>
  </si>
  <si>
    <t>knvetter (2/4)</t>
  </si>
  <si>
    <t>DST Cardinals  TE Zach Miller QB Philip Rivers WR Antonio Brown WR Keenan Allen WR J.J. Nelson RB Ty Montgomery RB Melvin Gordon FLEX Kenny Golladay</t>
  </si>
  <si>
    <t>seeoner</t>
  </si>
  <si>
    <t>DST Falcons  TE Jason Witten QB Alex Smith WR Julio Jones RB Ty Montgomery RB Melvin Gordon WR Stefon Diggs FLEX Tarik Cohen WR Tyreek Hill</t>
  </si>
  <si>
    <t>scoobydrew4 (2/2)</t>
  </si>
  <si>
    <t>DST Cardinals  FLEX Delanie Walker WR DeSean Jackson TE Rob Gronkowski QB Russell Wilson WR DeAndre Hopkins WR Jarvis Landry RB C.J. Anderson RB Dalvin Cook</t>
  </si>
  <si>
    <t>templeproud1 (1/2)</t>
  </si>
  <si>
    <t>DST Redskins  FLEX Darren Sproles TE Jason Witten WR Michael Crabtree RB DeMarco Murray QB Cam Newton WR Alshon Jeffery RB Jay Ajayi WR Mike Evans</t>
  </si>
  <si>
    <t>GregGreen21</t>
  </si>
  <si>
    <t>DST Bengals  TE Jason Witten WR Michael Crabtree QB Derek Carr WR Kelvin Benjamin FLEX O.J. Howard RB Kareem Hunt RB Leonard Fournette WR Tyreek Hill</t>
  </si>
  <si>
    <t>Robarmy</t>
  </si>
  <si>
    <t>DST Cowboys  TE Delanie Walker WR Rishard Matthews FLEX Devonta Freeman RB Ty Montgomery QB Marcus Mariota WR Davante Adams RB Kareem Hunt WR Tyreek Hill</t>
  </si>
  <si>
    <t>megatron8130</t>
  </si>
  <si>
    <t>DST Buccaneers  TE Delanie Walker RB Marshawn Lynch FLEX Julio Jones WR DeAndre Hopkins WR Davante Adams RB Todd Gurley II QB Deshaun Watson WR Kenny Golladay</t>
  </si>
  <si>
    <t>LEVEL888 (1/4)</t>
  </si>
  <si>
    <t>DST Ravens  QB Tom Brady FLEX Jason Witten WR Brandon LaFell RB DeMarco Murray TE Coby Fleener WR A.J. Green RB Jay Ajayi WR Mike Evans</t>
  </si>
  <si>
    <t>src1976</t>
  </si>
  <si>
    <t>DST Ravens  QB Tom Brady TE Coby Fleener FLEX Chris Hogan RB Ty Montgomery WR Brandin Cooks WR Michael Thomas WR Cooper Kupp RB Tarik Cohen</t>
  </si>
  <si>
    <t>DFWCOWBOYS</t>
  </si>
  <si>
    <t>DST Ravens  QB Tom Brady WR Antonio Brown WR J.J. Nelson TE Jesse James WR Adam Thielen RB Kareem Hunt FLEX Tarik Cohen RB Dalvin Cook</t>
  </si>
  <si>
    <t>MallPeople (2/20)</t>
  </si>
  <si>
    <t>DST Steelers  QB Tom Brady WR Jeremy Maclin FLEX Julio Jones TE Cameron Brate WR Chris Hogan RB Javorius Allen WR Tyler Lockett RB Melvin Gordon</t>
  </si>
  <si>
    <t>sendersbe</t>
  </si>
  <si>
    <t>DST Ravens  TE Delanie Walker RB Marshawn Lynch FLEX Travis Kelce WR Julio Jones RB Terrance West WR Davante Adams WR Tyrell Williams QB Matthew Stafford</t>
  </si>
  <si>
    <t>ace1mollica (2/3)</t>
  </si>
  <si>
    <t>DST Ravens  QB Tom Brady TE Jordan Reed WR DeAndre Hopkins WR Chris Hogan WR Adam Thielen RB Kareem Hunt RB Tarik Cohen FLEX Dalvin Cook</t>
  </si>
  <si>
    <t>barbfrontline (11/20)</t>
  </si>
  <si>
    <t>DST Buccaneers  QB Tom Brady WR Eric Decker WR Mike Wallace TE Rob Gronkowski RB Mark Ingram FLEX James White RB Melvin Gordon WR Michael Thomas</t>
  </si>
  <si>
    <t>lorenzoj86 (1/3)</t>
  </si>
  <si>
    <t>DST Chargers  QB Tom Brady TE Coby Fleener WR Keenan Allen WR DeAndre Hopkins WR Chris Hogan FLEX Amari Cooper RB Kareem Hunt RB Tarik Cohen</t>
  </si>
  <si>
    <t>Brkjames23</t>
  </si>
  <si>
    <t>DST Buccaneers  QB Tom Brady TE Rob Gronkowski WR Julio Jones RB Jacquizz Rodgers FLEX Cameron Brate RB James White WR Tyrell Williams WR Tyreek Hill</t>
  </si>
  <si>
    <t>smitty249</t>
  </si>
  <si>
    <t>DST Chiefs  QB Tom Brady TE Delanie Walker WR Larry Fitzgerald WR Ted Ginn Jr. FLEX Chris Hogan RB Devonta Freeman RB Ty Montgomery WR Nelson Agholor</t>
  </si>
  <si>
    <t>BigDog2012</t>
  </si>
  <si>
    <t>DST Ravens  QB Matt Ryan TE Travis Kelce WR J.J. Nelson RB Terrance West WR Marqise Lee WR Stefon Diggs RB Todd Gurley II FLEX Ezekiel Elliott</t>
  </si>
  <si>
    <t>Jemaneye (2/20)</t>
  </si>
  <si>
    <t>DST Buccaneers  QB Tom Brady TE Rob Gronkowski WR A.J. Green RB Jacquizz Rodgers WR Jordan Matthews FLEX Ty Montgomery WR Jamison Crowder RB Isaiah Crowell</t>
  </si>
  <si>
    <t>Otto712</t>
  </si>
  <si>
    <t>DST Raiders  RB Marshawn Lynch WR DeSean Jackson TE Travis Kelce WR Mike Evans RB Ty Montgomery FLEX Davante Adams QB Jameis Winston WR Adam Thielen</t>
  </si>
  <si>
    <t>tomcampos1</t>
  </si>
  <si>
    <t>DST Ravens  TE Coby Fleener FLEX Lamar Miller QB Trevor Siemian WR DeAndre Hopkins WR Mike Evans RB Kareem Hunt RB Leonard Fournette WR Tyreek Hill</t>
  </si>
  <si>
    <t>debo243 (7/20)</t>
  </si>
  <si>
    <t>DST Raiders  FLEX Jason Witten QB Philip Rivers WR Ted Ginn Jr. WR Antonio Brown WR Alshon Jeffery TE Jordan Reed RB Jay Ajayi RB Ty Montgomery</t>
  </si>
  <si>
    <t>hog87</t>
  </si>
  <si>
    <t>DST Eagles  QB Drew Brees TE Jason Witten WR Larry Fitzgerald WR Emmanuel Sanders FLEX LeGarrette Blount WR DeAndre Hopkins RB Devonta Freeman RB Todd Gurley II</t>
  </si>
  <si>
    <t>e122896</t>
  </si>
  <si>
    <t>DST Raiders  WR Emmanuel Sanders QB Russell Wilson WR Antonio Brown TE Travis Kelce RB Jacquizz Rodgers WR Chris Hogan FLEX Jesse James RB Kareem Hunt</t>
  </si>
  <si>
    <t>roark.og</t>
  </si>
  <si>
    <t>DST Ravens  QB Aaron Rodgers RB Marshawn Lynch WR Mike Wallace FLEX Coby Fleener TE Travis Kelce WR DeAndre Hopkins WR Mike Evans RB Melvin Gordon</t>
  </si>
  <si>
    <t>bcalicore (9/20)</t>
  </si>
  <si>
    <t>DST Buccaneers  QB Aaron Rodgers TE Charles Clay RB James White RB Jay Ajayi FLEX Ty Montgomery WR Brandin Cooks WR Davante Adams WR Tyreek Hill</t>
  </si>
  <si>
    <t>Mal_One43 (1/2)</t>
  </si>
  <si>
    <t>DST Jaguars  QB Aaron Rodgers TE Travis Kelce WR Julio Jones FLEX Jack Doyle RB Ty Montgomery WR Marqise Lee RB Leonard Fournette WR Tyreek Hill</t>
  </si>
  <si>
    <t>sylbester (15/20)</t>
  </si>
  <si>
    <t>DST Cardinals  TE Jason Witten QB Ben Roethlisberger WR Randall Cobb RB Le'Veon Bell RB Javorius Allen FLEX C.J. Anderson WR Adam Thielen WR Tyreek Hill</t>
  </si>
  <si>
    <t>BullsOnParade47</t>
  </si>
  <si>
    <t>DST Chiefs  RB Marshawn Lynch WR Dez Bryant WR Doug Baldwin TE Travis Kelce WR DeAndre Hopkins RB C.J. Anderson FLEX Ezekiel Elliott QB Deshaun Watson</t>
  </si>
  <si>
    <t>tc3144 (1/3)</t>
  </si>
  <si>
    <t>DST Chargers  TE Rob Gronkowski WR Julio Jones RB James White WR Keenan Allen WR Paul Richardson RB Ty Montgomery QB Deshaun Watson FLEX Golden Tate</t>
  </si>
  <si>
    <t>rdog (3/20)</t>
  </si>
  <si>
    <t>DST Titans  QB Matt Ryan TE Charles Clay FLEX Julio Jones WR Chris Hogan RB Jay Ajayi RB C.J. Anderson WR Davante Adams WR Tyrell Williams</t>
  </si>
  <si>
    <t>nicoh22 (1/20)</t>
  </si>
  <si>
    <t>DST Chiefs  QB Matt Ryan TE Coby Fleener WR Keenan Allen WR J.J. Nelson FLEX Ty Montgomery RB Melvin Gordon RB Ezekiel Elliott WR Tyreek Hill</t>
  </si>
  <si>
    <t>Stayinthebuggy (1/20)</t>
  </si>
  <si>
    <t>DST Ravens  QB Tom Brady WR Larry Fitzgerald TE Coby Fleener FLEX A.J. Green WR Keenan Allen WR DeAndre Hopkins RB Javorius Allen RB Tarik Cohen</t>
  </si>
  <si>
    <t>mellionaire1986</t>
  </si>
  <si>
    <t>DST Ravens  QB Tom Brady WR Jeremy Maclin WR J.J. Nelson FLEX Chris Hogan RB Ty Montgomery RB Thomas Rawls WR Brandin Cooks TE Jesse James</t>
  </si>
  <si>
    <t>neiltho (2/16)</t>
  </si>
  <si>
    <t>DST Ravens  QB Matt Ryan RB Marshawn Lynch TE Coby Fleener WR Julio Jones FLEX Allen Hurns WR Kelvin Benjamin RB C.J. Anderson WR Tyreek Hill</t>
  </si>
  <si>
    <t>jakeday92 (1/5)</t>
  </si>
  <si>
    <t>DST Raiders  QB Tom Brady TE Jimmy Graham WR Julio Jones RB James White WR Chris Hogan RB Ty Montgomery WR Marqise Lee FLEX Adam Thielen</t>
  </si>
  <si>
    <t>petteytheft89 (13/20)</t>
  </si>
  <si>
    <t>DST Rams  QB Tom Brady WR Larry Fitzgerald WR Ted Ginn Jr. TE Rob Gronkowski FLEX Ty Montgomery WR Marqise Lee RB Melvin Gordon RB Tarik Cohen</t>
  </si>
  <si>
    <t>DraftStarBert (2/16)</t>
  </si>
  <si>
    <t>DST Raiders  FLEX Benjamin Watson TE Charles Clay WR Julio Jones WR A.J. Green WR Jarvis Landry RB Ty Montgomery RB Kareem Hunt QB Matthew Stafford</t>
  </si>
  <si>
    <t>ygbHali (2/2)</t>
  </si>
  <si>
    <t>DST Ravens  TE Rob Gronkowski WR Keenan Allen RB Ty Montgomery RB Melvin Gordon WR Cooper Kupp QB Jared Goff FLEX Adam Thielen WR Tyreek Hill</t>
  </si>
  <si>
    <t>Howieman01</t>
  </si>
  <si>
    <t>DST Chargers  TE Zach Miller RB Marshawn Lynch WR Keenan Allen WR DeAndre Hopkins WR Mike Evans FLEX Ty Montgomery QB Jameis Winston RB Kareem Hunt</t>
  </si>
  <si>
    <t>travscrub10 (3/20)</t>
  </si>
  <si>
    <t>DST Chiefs  FLEX Jordy Nelson QB Philip Rivers TE Coby Fleener WR Julio Jones RB James White WR Keenan Allen WR Jarvis Landry RB Ty Montgomery</t>
  </si>
  <si>
    <t>slickvick1992 (2/3)</t>
  </si>
  <si>
    <t>DST Seahawks  QB Alex Smith WR Larry Fitzgerald WR Michael Crabtree RB James White FLEX Ty Montgomery TE Jesse James RB Todd Gurley II WR Tyreek Hill</t>
  </si>
  <si>
    <t>kteeo11 (6/20)</t>
  </si>
  <si>
    <t>DST Seahawks  TE Antonio Gates QB Philip Rivers WR Doug Baldwin FLEX Ty Montgomery WR Jamison Crowder RB C.J. Anderson WR Brandin Cooks RB Kareem Hunt</t>
  </si>
  <si>
    <t>stonyromo (4/20)</t>
  </si>
  <si>
    <t>DST Buccaneers  QB Drew Brees TE Dwayne Allen WR Alshon Jeffery WR J.J. Nelson RB Ty Montgomery FLEX Amari Cooper WR Michael Thomas RB Christian McCaffrey</t>
  </si>
  <si>
    <t>Zakath (7/7)</t>
  </si>
  <si>
    <t>DST Jaguars  QB Philip Rivers FLEX Emmanuel Sanders TE Coby Fleener WR Julio Jones WR A.J. Green WR Keenan Allen RB Ty Montgomery RB Tarik Cohen</t>
  </si>
  <si>
    <t>bridilly (1/2)</t>
  </si>
  <si>
    <t>DST Broncos  QB Drew Brees WR Jordy Nelson TE Greg Olsen WR J.J. Nelson FLEX Martavis Bryant RB C.J. Anderson RB Todd Gurley II WR Sterling Shepard</t>
  </si>
  <si>
    <t>Accuratejim (1/5)</t>
  </si>
  <si>
    <t>DST Raiders  RB Marshawn Lynch TE Rob Gronkowski WR Julio Jones WR Allen Hurns QB Blake Bortles RB Ty Montgomery FLEX Tarik Cohen WR Tyreek Hill</t>
  </si>
  <si>
    <t>gregcurtice (4/18)</t>
  </si>
  <si>
    <t>DST Ravens  RB LeSean McCoy WR Terrelle Pryor Sr. TE Zach Ertz WR Alshon Jeffery FLEX Chris Thompson QB Carson Wentz WR Corey Davis RB Kareem Hunt</t>
  </si>
  <si>
    <t>ironhead4ever (15/20)</t>
  </si>
  <si>
    <t>DST Raiders  QB Aaron Rodgers WR Jordy Nelson TE Jared Cook FLEX Travis Kelce WR J.J. Nelson RB Ty Montgomery RB Melvin Gordon WR Tyreek Hill</t>
  </si>
  <si>
    <t>ktownkid</t>
  </si>
  <si>
    <t>DST Buccaneers  QB Aaron Rodgers TE Coby Fleener FLEX Julio Jones RB Jay Ajayi WR Kelvin Benjamin WR Donte Moncrief RB C.J. Anderson WR Tyreek Hill</t>
  </si>
  <si>
    <t>duckdavenport (5/8)</t>
  </si>
  <si>
    <t>DST Buccaneers  QB Aaron Rodgers RB Marshawn Lynch WR Randall Cobb TE Zach Ertz WR DeAndre Hopkins FLEX Ty Montgomery RB Melvin Gordon WR Robby Anderson</t>
  </si>
  <si>
    <t>CanWill</t>
  </si>
  <si>
    <t>DST Chargers  QB Aaron Rodgers TE Coby Fleener WR Mohamed Sanu WR Chris Hogan FLEX Ty Montgomery RB Melvin Gordon WR Davante Adams RB Ezekiel Elliott</t>
  </si>
  <si>
    <t>Steven9988</t>
  </si>
  <si>
    <t>DST Ravens  TE Jason Witten QB Aaron Rodgers FLEX Antonio Brown WR DeAndre Hopkins RB Terrance West WR Sammy Watkins RB C.J. Anderson WR Adam Thielen</t>
  </si>
  <si>
    <t>BigE209</t>
  </si>
  <si>
    <t>DST Seahawks  TE Delanie Walker WR Ted Ginn Jr. RB Marshawn Lynch QB Russell Wilson WR Chris Hogan FLEX Ty Montgomery WR Martavis Bryant RB Todd Gurley II</t>
  </si>
  <si>
    <t>ironhead4ever (12/20)</t>
  </si>
  <si>
    <t>DST Rams  FLEX Jimmy Graham TE Jared Cook WR Michael Crabtree QB Derek Carr WR J.J. Nelson RB Ty Montgomery WR Amari Cooper RB Kareem Hunt</t>
  </si>
  <si>
    <t>csg821 (2/5)</t>
  </si>
  <si>
    <t>DST Buccaneers  WR Eric Decker QB Derek Carr RB Le'Veon Bell FLEX James White WR Chris Hogan WR DeVante Parker RB Todd Gurley II TE Hunter Henry</t>
  </si>
  <si>
    <t>PaulHenderson (1/9)</t>
  </si>
  <si>
    <t>DST Cardinals  TE Jared Cook WR A.J. Green QB Derek Carr WR J.J. Nelson WR DeAndre Hopkins FLEX Marqise Lee RB Melvin Gordon RB Kareem Hunt</t>
  </si>
  <si>
    <t>mrtenbelow</t>
  </si>
  <si>
    <t>DST Raiders  TE Coby Fleener QB Derek Carr WR Chris Hogan FLEX Ty Montgomery WR Kelvin Benjamin WR Amari Cooper RB Kareem Hunt RB Tarik Cohen</t>
  </si>
  <si>
    <t>salsgiver1616 (2/2)</t>
  </si>
  <si>
    <t>DST Cardinals  QB Tom Brady FLEX Jason Witten TE Delanie Walker WR Larry Fitzgerald WR Terrelle Pryor Sr. WR Allen Hurns RB Melvin Gordon RB Leonard Fournette</t>
  </si>
  <si>
    <t>Owen3517 (2/2)</t>
  </si>
  <si>
    <t>DST Ravens  QB Tom Brady TE Delanie Walker WR Larry Fitzgerald RB Ty Montgomery FLEX Jesse James WR Adam Thielen RB Kareem Hunt WR Tyreek Hill</t>
  </si>
  <si>
    <t>NHaverkamp (2/5)</t>
  </si>
  <si>
    <t>DST Ravens  QB Tom Brady WR Doug Baldwin TE Jordan Reed WR DeAndre Hopkins RB Jay Ajayi RB C.J. Anderson FLEX Robby Anderson WR Tyreek Hill</t>
  </si>
  <si>
    <t>msaraf37 (3/3)</t>
  </si>
  <si>
    <t>DST Raiders  QB Tom Brady WR Ted Ginn Jr. FLEX DeSean Jackson TE Rob Gronkowski WR Allen Hurns RB Ty Montgomery WR Brandin Cooks RB Tarik Cohen</t>
  </si>
  <si>
    <t>hookabrotherup (5/9)</t>
  </si>
  <si>
    <t>DST Bengals  QB Tom Brady FLEX Jeremy Maclin TE Rob Gronkowski WR J.J. Nelson RB Ty Montgomery WR Brandin Cooks RB Paul Perkins WR Sterling Shepard</t>
  </si>
  <si>
    <t>WatsonBankz (11/20)</t>
  </si>
  <si>
    <t>DST Ravens  QB Tom Brady WR DeSean Jackson FLEX Martellus Bennett TE Travis Kelce WR Keenan Allen RB Melvin Gordon WR Stefon Diggs RB Christian McCaffrey</t>
  </si>
  <si>
    <t>walsean1 (14/20)</t>
  </si>
  <si>
    <t>DST Chargers  QB Tom Brady WR Emmanuel Sanders WR Antonio Brown RB Jacquizz Rodgers TE Cameron Brate WR Keenan Allen RB Kareem Hunt FLEX Tarik Cohen</t>
  </si>
  <si>
    <t>rumsey182 (19/20)</t>
  </si>
  <si>
    <t>DST Steelers  QB Drew Brees TE Coby Fleener WR Mohamed Sanu FLEX Ty Montgomery WR Marqise Lee WR Kelvin Benjamin RB Melvin Gordon RB Tarik Cohen</t>
  </si>
  <si>
    <t>mniesel (2/2)</t>
  </si>
  <si>
    <t>DST Rams  QB Drew Brees TE Coby Fleener WR Chris Hogan RB Devonta Freeman WR Mike Evans RB Ty Montgomery FLEX Alvin Kamara WR Tyreek Hill</t>
  </si>
  <si>
    <t>daddykracken (12/20)</t>
  </si>
  <si>
    <t>DST Buccaneers  QB Philip Rivers WR Jeremy Maclin TE Coby Fleener FLEX Mike Evans RB Melvin Gordon WR Adam Thielen RB Kareem Hunt WR Tyreek Hill</t>
  </si>
  <si>
    <t>TomPapaGeorgio (11/20)</t>
  </si>
  <si>
    <t>DST Rams  QB Drew Brees TE Coby Fleener RB Le'Veon Bell WR Keenan Allen WR Chris Hogan WR Jarvis Landry FLEX Ty Montgomery RB Alvin Kamara</t>
  </si>
  <si>
    <t>HorsecollarU</t>
  </si>
  <si>
    <t>DST Raiders  QB Aaron Rodgers TE Martellus Bennett WR A.J. Green FLEX James White WR DeAndre Hopkins WR Mike Evans RB Ty Montgomery RB Tarik Cohen</t>
  </si>
  <si>
    <t>mauch836 (1/3)</t>
  </si>
  <si>
    <t>DST Seahawks  TE Jared Cook FLEX Travis Kelce WR Mohamed Sanu QB Derek Carr WR Mike Evans WR Martavis Bryant RB Melvin Gordon RB Tevin Coleman</t>
  </si>
  <si>
    <t>crebstar (4/7)</t>
  </si>
  <si>
    <t>DST Browns  WR Michael Crabtree TE Travis Kelce QB Derek Carr WR Allen Hurns RB Melvin Gordon FLEX Tyrell Williams WR Amari Cooper RB Theo Riddick</t>
  </si>
  <si>
    <t>masondesilets (2/20)</t>
  </si>
  <si>
    <t>DST Ravens  TE Jared Cook WR Michael Crabtree QB Derek Carr WR DeAndre Hopkins RB Ty Montgomery WR Adam Thielen RB Leonard Fournette FLEX Christian McCaffrey</t>
  </si>
  <si>
    <t>voodoopulling (6/20)</t>
  </si>
  <si>
    <t>DST Steelers  TE Jimmy Graham WR Michael Crabtree WR Julio Jones QB Derek Carr RB James White FLEX Ty Montgomery WR Tyrell Williams RB Tarik Cohen</t>
  </si>
  <si>
    <t>choptalk10 (1/2)</t>
  </si>
  <si>
    <t>DST Texans  QB Matt Ryan TE Coby Fleener WR Julio Jones WR Mohamed Sanu WR Chris Hogan RB Ty Montgomery RB Melvin Gordon FLEX Tarik Cohen</t>
  </si>
  <si>
    <t>shandon6464 (2/5)</t>
  </si>
  <si>
    <t>DST Seahawks  QB Tom Brady TE Zach Miller RB Mark Ingram WR Keenan Allen FLEX Ty Montgomery RB Javorius Allen WR Brandin Cooks WR Tyreek Hill</t>
  </si>
  <si>
    <t>ztoady02 (5/20)</t>
  </si>
  <si>
    <t>DST Ravens  QB Carson Palmer TE Charles Clay WR Julio Jones WR Keenan Allen WR J.J. Nelson RB Ty Montgomery RB Ezekiel Elliott FLEX Theo Riddick</t>
  </si>
  <si>
    <t>ztoady02 (6/20)</t>
  </si>
  <si>
    <t>ztoady02 (7/20)</t>
  </si>
  <si>
    <t>ztoady02 (8/20)</t>
  </si>
  <si>
    <t>ztoady02 (9/20)</t>
  </si>
  <si>
    <t>Robertsdj13</t>
  </si>
  <si>
    <t>DST Seahawks  QB Tom Brady RB Marshawn Lynch TE Jared Cook WR Jarvis Landry WR Kelvin Benjamin FLEX Melvin Gordon RB C.J. Anderson WR Brandon Marshall</t>
  </si>
  <si>
    <t>sgranger24 (1/2)</t>
  </si>
  <si>
    <t>DST Cardinals  QB Tom Brady TE Zach Ertz WR Keenan Allen WR Chris Hogan RB Jay Ajayi FLEX Cooper Kupp RB Kareem Hunt WR Kenny Golladay</t>
  </si>
  <si>
    <t>Domegoat</t>
  </si>
  <si>
    <t>DST Raiders  QB Tom Brady TE Rob Gronkowski RB Jacquizz Rodgers WR Mike Evans WR Marqise Lee RB Melvin Gordon WR Adam Thielen FLEX Austin Hooper</t>
  </si>
  <si>
    <t>choptalk10 (2/2)</t>
  </si>
  <si>
    <t>sucianation77</t>
  </si>
  <si>
    <t>DST Seahawks  QB Tom Brady WR Jeremy Maclin TE Coby Fleener WR DeAndre Hopkins RB Melvin Gordon RB Kareem Hunt FLEX Tarik Cohen WR Tyreek Hill</t>
  </si>
  <si>
    <t>Zeechamp (13/20)</t>
  </si>
  <si>
    <t xml:space="preserve">QB Drew Brees WR Demaryius Thomas TE Coby Fleener WR Mohamed Sanu RB Le'Veon Bell FLEX James White WR Keenan Allen RB Ty Montgomery DST Giants </t>
  </si>
  <si>
    <t>publix15 (2/2)</t>
  </si>
  <si>
    <t>DST Buccaneers  WR Larry Fitzgerald QB Philip Rivers TE Rob Gronkowski RB Jacquizz Rodgers WR Keenan Allen WR DeAndre Hopkins RB Kareem Hunt FLEX Sterling Shepard</t>
  </si>
  <si>
    <t>jakeday92 (5/5)</t>
  </si>
  <si>
    <t>DST Raiders  QB Philip Rivers TE Jared Cook WR Julio Jones RB James White FLEX Keenan Allen WR Chris Hogan RB Ty Montgomery WR Tyreek Hill</t>
  </si>
  <si>
    <t>truly1chase</t>
  </si>
  <si>
    <t>DST Cardinals  QB Aaron Rodgers TE Zach Ertz WR Keenan Allen RB Devonta Freeman RB C.J. Anderson WR Stefon Diggs WR Adam Thielen FLEX Marvin Jones Jr.</t>
  </si>
  <si>
    <t>bcalicore (12/20)</t>
  </si>
  <si>
    <t>DST Buccaneers  QB Cam Newton WR Antonio Brown FLEX Mohamed Sanu TE Jordan Reed RB Ty Montgomery WR Kelvin Benjamin RB C.J. Anderson WR Adam Thielen</t>
  </si>
  <si>
    <t>Kendog.Williams (3/4)</t>
  </si>
  <si>
    <t>DST Jaguars  WR DeSean Jackson WR Michael Crabtree TE Rob Gronkowski RB Terrance West FLEX Ty Montgomery QB Carson Wentz WR Corey Coleman RB Leonard Fournette</t>
  </si>
  <si>
    <t>dcdodgeboy (1/2)</t>
  </si>
  <si>
    <t>DST Panthers  QB Aaron Rodgers WR Jordy Nelson WR A.J. Green WR Jermaine Kearse TE Tyler Eifert RB C.J. Anderson RB Todd Gurley II FLEX Hunter Henry</t>
  </si>
  <si>
    <t>pj_1184 (14/20)</t>
  </si>
  <si>
    <t>DST Chiefs  QB Aaron Rodgers TE Martellus Bennett RB Le'Veon Bell FLEX J.J. Nelson WR Chris Hogan RB Ty Montgomery WR Marqise Lee WR Stefon Diggs</t>
  </si>
  <si>
    <t>ARaven52 (20/20)</t>
  </si>
  <si>
    <t>DST Steelers  QB Aaron Rodgers TE Zach Miller WR Larry Fitzgerald WR Keenan Allen WR J.J. Nelson FLEX Ty Montgomery RB Melvin Gordon RB Ezekiel Elliott</t>
  </si>
  <si>
    <t>tinmanam</t>
  </si>
  <si>
    <t>DST Buccaneers  QB Aaron Rodgers TE Coby Fleener WR A.J. Green FLEX Jacquizz Rodgers WR Randall Cobb WR Allen Hurns RB Jay Ajayi RB Melvin Gordon</t>
  </si>
  <si>
    <t>nickpetroshag</t>
  </si>
  <si>
    <t>DST Ravens  QB Aaron Rodgers TE Zach Ertz FLEX J.J. Nelson WR DeAndre Hopkins WR Davante Adams RB Leonard Fournette WR Tyreek Hill RB Christian McCaffrey</t>
  </si>
  <si>
    <t>Wparks13</t>
  </si>
  <si>
    <t>DST Buccaneers  RB Marshawn Lynch QB Derek Carr WR Keenan Allen RB Ty Montgomery FLEX Melvin Gordon TE Jesse James WR Michael Thomas WR Cooper Kupp</t>
  </si>
  <si>
    <t>ricardo26</t>
  </si>
  <si>
    <t>DST Cardinals  QB Tom Brady TE Kyle Rudolph WR Allen Hurns FLEX Chris Hogan WR Jarvis Landry WR Tyler Lockett RB Melvin Gordon RB Ezekiel Elliott</t>
  </si>
  <si>
    <t>draftkingrad (1/2)</t>
  </si>
  <si>
    <t>DST Buccaneers  QB Tom Brady WR Larry Fitzgerald TE Rob Gronkowski RB Jacquizz Rodgers RB Kerwynn Williams WR Chris Hogan WR Jarvis Landry FLEX Terrance West</t>
  </si>
  <si>
    <t>MallPeople (6/20)</t>
  </si>
  <si>
    <t>DST Raiders  QB Tom Brady TE Benjamin Watson WR Jeremy Maclin RB Mark Ingram WR Julio Jones WR Chris Hogan FLEX Rob Kelley RB Melvin Gordon</t>
  </si>
  <si>
    <t>tidgryph</t>
  </si>
  <si>
    <t>DST Ravens  QB Carson Palmer TE Jason Witten FLEX Larry Fitzgerald WR Antonio Brown RB Chris Thompson RB Ty Montgomery WR Adam Thielen WR Tyreek Hill</t>
  </si>
  <si>
    <t>cunninghamandrec</t>
  </si>
  <si>
    <t>DST Ravens  QB Tom Brady RB Marshawn Lynch TE Rob Gronkowski WR Mike Evans FLEX Seth DeValve WR Adam Thielen RB Tarik Cohen WR Tyreek Hill</t>
  </si>
  <si>
    <t>rroopinsurance (2/20)</t>
  </si>
  <si>
    <t>DST Ravens  QB Matt Ryan WR Larry Fitzgerald TE Rob Gronkowski WR Mohamed Sanu FLEX James White RB Ty Montgomery RB Melvin Gordon WR Cooper Kupp</t>
  </si>
  <si>
    <t>EagleEye3434</t>
  </si>
  <si>
    <t>DST Chiefs  QB Tom Brady RB Marshawn Lynch WR Julio Jones FLEX James White WR Chris Hogan TE Jesse James WR Cooper Kupp RB Kareem Hunt</t>
  </si>
  <si>
    <t>tywaters88 (2/2)</t>
  </si>
  <si>
    <t>DST Ravens  QB Carson Palmer WR Larry Fitzgerald WR Demaryius Thomas FLEX Rob Gronkowski TE Zach Ertz RB Kerwynn Williams WR Chris Hogan RB C.J. Anderson</t>
  </si>
  <si>
    <t>pierceythepilot</t>
  </si>
  <si>
    <t>DST Bears  QB Tom Brady TE Rob Gronkowski WR Doug Baldwin WR Chris Hogan RB Ty Montgomery WR Brandin Cooks FLEX Seth DeValve RB Tarik Cohen</t>
  </si>
  <si>
    <t>gameboyadvance (2/2)</t>
  </si>
  <si>
    <t>DST Raiders  RB Marshawn Lynch TE Rob Gronkowski WR Mohamed Sanu WR Alshon Jeffery RB Lamar Miller WR Mike Evans FLEX Javorius Allen QB Jameis Winston</t>
  </si>
  <si>
    <t>hairrene81</t>
  </si>
  <si>
    <t>DST Seahawks  TE Delanie Walker WR DeAndre Hopkins WR Mike Evans RB Javorius Allen RB C.J. Anderson QB Jameis Winston FLEX Leonard Fournette WR Tyreek Hill</t>
  </si>
  <si>
    <t>bringemvaught (11/20)</t>
  </si>
  <si>
    <t>DST Seahawks  QB Philip Rivers TE Coby Fleener WR Julio Jones RB Jacquizz Rodgers WR Keenan Allen FLEX Chris Hogan RB Ty Montgomery WR Tyreek Hill</t>
  </si>
  <si>
    <t>Dj.Innovator (1/4)</t>
  </si>
  <si>
    <t>DST Texans  QB Alex Smith RB Marshawn Lynch TE Rob Gronkowski RB Lamar Miller WR DeAndre Hopkins WR Chris Hogan FLEX C.J. Anderson WR Tyreek Hill</t>
  </si>
  <si>
    <t>Larrioto (15/20)</t>
  </si>
  <si>
    <t>DST Redskins  QB Drew Brees TE Coby Fleener WR Kendall Wright RB Le'Veon Bell WR Mike Evans WR Marqise Lee RB C.J. Anderson FLEX Tyreek Hill</t>
  </si>
  <si>
    <t>eric_bell (8/9)</t>
  </si>
  <si>
    <t>DST Buccaneers  QB Drew Brees TE Coby Fleener RB James White WR Mike Evans WR Martavis Bryant RB Melvin Gordon WR Brandin Cooks FLEX Alvin Kamara</t>
  </si>
  <si>
    <t>bhorton999 (1/2)</t>
  </si>
  <si>
    <t>DST Raiders  QB Aaron Rodgers TE Coby Fleener WR Julio Jones WR Randall Cobb FLEX Chris Hogan RB Ty Montgomery WR DeVante Parker RB Tarik Cohen</t>
  </si>
  <si>
    <t>Scital86 (5/20)</t>
  </si>
  <si>
    <t>DST Cardinals  QB Aaron Rodgers WR Jordy Nelson TE Travis Kelce FLEX Keenan Allen WR DeAndre Hopkins RB Javorius Allen WR Davante Adams RB Ameer Abdullah</t>
  </si>
  <si>
    <t>taz34 (2/5)</t>
  </si>
  <si>
    <t>DST Ravens  WR A.J. Green TE Zach Ertz WR DeAndre Hopkins FLEX Terrance West RB Ty Montgomery QB Carson Wentz RB Tarik Cohen WR Tyreek Hill</t>
  </si>
  <si>
    <t>taz34 (3/5)</t>
  </si>
  <si>
    <t>mark1975 (6/10)</t>
  </si>
  <si>
    <t>DST Chiefs  TE Martellus Bennett WR Emmanuel Sanders RB Lamar Miller WR DeAndre Hopkins FLEX Mike Evans WR Michael Thomas RB Kareem Hunt QB Deshaun Watson</t>
  </si>
  <si>
    <t>rams779 (1/6)</t>
  </si>
  <si>
    <t>DST Ravens  QB Tom Brady TE Rob Gronkowski RB Mike Gillislee FLEX Julius Thomas WR Marqise Lee WR Brandin Cooks RB Todd Gurley II WR Cooper Kupp</t>
  </si>
  <si>
    <t>Dokong18</t>
  </si>
  <si>
    <t>DST Seahawks  QB Tom Brady RB Marshawn Lynch TE Coby Fleener WR Julio Jones WR Randall Cobb FLEX James White RB Ty Montgomery WR Cooper Kupp</t>
  </si>
  <si>
    <t>Pacha56 (7/20)</t>
  </si>
  <si>
    <t>DST Ravens  QB Matt Ryan TE Charles Clay WR Julio Jones WR Keenan Allen RB Ty Montgomery WR Tyrell Williams RB Kareem Hunt FLEX Alvin Kamara</t>
  </si>
  <si>
    <t>giantsquid (14/20)</t>
  </si>
  <si>
    <t>DST Cardinals  QB Tom Brady TE Coby Fleener WR J.J. Nelson FLEX C.J. Anderson WR Brandin Cooks RB Ezekiel Elliott RB Tarik Cohen WR Tyreek Hill</t>
  </si>
  <si>
    <t>plumberbeef (1/2)</t>
  </si>
  <si>
    <t>DST Bears  QB Tom Brady WR Jeremy Maclin FLEX Rob Gronkowski WR Antonio Brown RB Ty Montgomery WR DeVante Parker TE Jesse James RB Tarik Cohen</t>
  </si>
  <si>
    <t>CanUKetchup</t>
  </si>
  <si>
    <t>DST Ravens  QB Tom Brady FLEX Rob Gronkowski TE Coby Fleener WR Jamison Crowder WR Brandin Cooks WR Cooper Kupp RB Kareem Hunt RB Tarik Cohen</t>
  </si>
  <si>
    <t>ldbakerjr (2/2)</t>
  </si>
  <si>
    <t>DST Buccaneers  QB Tom Brady WR Pierre Garcon TE Charles Clay WR Julio Jones FLEX Jermaine Kearse RB James White WR Keenan Allen RB Ezekiel Elliott</t>
  </si>
  <si>
    <t>Bernie51 (2/3)</t>
  </si>
  <si>
    <t>DST Vikings  QB Matt Ryan WR Julio Jones TE Zach Ertz WR DeAndre Hopkins WR Chris Hogan RB Ty Montgomery RB C.J. Anderson FLEX Robby Anderson</t>
  </si>
  <si>
    <t>hookabrotherup (8/9)</t>
  </si>
  <si>
    <t>DST Texans  WR Jeremy Maclin TE Rob Gronkowski FLEX Jacquizz Rodgers WR Allen Hurns WR Mike Evans QB Jameis Winston RB Kareem Hunt RB Dalvin Cook</t>
  </si>
  <si>
    <t>whatitdoobz</t>
  </si>
  <si>
    <t>DST Browns  QB Alex Smith TE Rob Gronkowski WR Julio Jones FLEX James White RB Ty Montgomery RB Melvin Gordon WR Tyrell Williams WR Cooper Kupp</t>
  </si>
  <si>
    <t>6timeout6</t>
  </si>
  <si>
    <t>DST Ravens  TE Delanie Walker QB Philip Rivers RB Marshawn Lynch WR Cole Beasley WR Mike Evans FLEX C.J. Anderson WR Michael Thomas RB Christian McCaffrey</t>
  </si>
  <si>
    <t>pbglins (1/4)</t>
  </si>
  <si>
    <t>DST Bengals  TE Jason Witten QB Aaron Rodgers FLEX Emmanuel Sanders WR T.Y. Hilton RB Ty Montgomery WR Sammy Watkins RB Melvin Gordon WR Golden Tate</t>
  </si>
  <si>
    <t>tsmcmorran (1/2)</t>
  </si>
  <si>
    <t>DST Raiders  TE Jared Cook FLEX Michael Crabtree WR Jeremy Maclin WR Antonio Brown QB Blake Bortles RB Ty Montgomery WR Tyrell Williams RB Todd Gurley II</t>
  </si>
  <si>
    <t>jamesgames44 (15/20)</t>
  </si>
  <si>
    <t>DST Panthers  WR Doug Baldwin TE Coby Fleener QB Russell Wilson WR DeAndre Hopkins RB Devonta Freeman WR Sammy Watkins RB C.J. Anderson FLEX Kareem Hunt</t>
  </si>
  <si>
    <t>rgchiefs</t>
  </si>
  <si>
    <t>DST Raiders  WR Doug Baldwin TE Charles Clay FLEX Travis Kelce QB Derek Carr WR Keenan Allen RB Todd Gurley II WR Corey Coleman RB Kareem Hunt</t>
  </si>
  <si>
    <t>tamsmark2 (2/2)</t>
  </si>
  <si>
    <t>DST Chiefs  QB Tom Brady WR Ted Ginn Jr. RB LeSean McCoy TE Charles Clay WR J.J. Nelson WR Chris Hogan RB Kareem Hunt FLEX Leonard Fournette</t>
  </si>
  <si>
    <t>TheJugglaKlown</t>
  </si>
  <si>
    <t>DST Ravens  QB Carson Palmer WR Larry Fitzgerald FLEX Charles Clay WR Antonio Brown TE Travis Kelce RB Mike Gillislee WR J.J. Nelson RB Kareem Hunt</t>
  </si>
  <si>
    <t>PrimetimespecR (3/7)</t>
  </si>
  <si>
    <t>DST Cardinals  QB Tom Brady FLEX Delanie Walker TE Rob Gronkowski WR Robert Woods RB James White WR Tyler Lockett WR Brandin Cooks RB Kareem Hunt</t>
  </si>
  <si>
    <t>bmcd49 (20/20)</t>
  </si>
  <si>
    <t>DST Ravens  QB Matt Ryan TE Travis Kelce WR Mike Evans RB Ty Montgomery WR Marqise Lee WR Jamison Crowder FLEX Dalvin Cook RB Christian McCaffrey</t>
  </si>
  <si>
    <t>tlewis2804</t>
  </si>
  <si>
    <t>DST Ravens  QB Tom Brady WR Doug Baldwin TE Coby Fleener WR Terrelle Pryor Sr. FLEX Kyle Rudolph RB Ty Montgomery WR Kelvin Benjamin RB Melvin Gordon</t>
  </si>
  <si>
    <t>fanraider</t>
  </si>
  <si>
    <t>DST Raiders  QB Tom Brady RB Marshawn Lynch FLEX Rob Gronkowski RB Mark Ingram TE Kyle Rudolph WR Keenan Allen WR Chris Hogan WR Adam Thielen</t>
  </si>
  <si>
    <t>richard7856 (1/3)</t>
  </si>
  <si>
    <t>DST Buccaneers  QB Tom Brady TE Rob Gronkowski WR Travis Benjamin RB Mike Gillislee FLEX James White WR Chris Hogan RB Terrance West WR Amari Cooper</t>
  </si>
  <si>
    <t>Mojosanta (1/3)</t>
  </si>
  <si>
    <t>DST Bills  RB Marshawn Lynch WR Michael Crabtree FLEX Randall Cobb WR Alshon Jeffery RB Kareem Hunt QB Matthew Stafford WR Golden Tate TE Evan Engram</t>
  </si>
  <si>
    <t>adumma</t>
  </si>
  <si>
    <t>DST Cowboys  QB Carson Palmer WR Dez Bryant TE Travis Kelce FLEX Devonta Freeman WR Kelvin Benjamin WR Davante Adams RB Tevin Coleman RB Dalvin Cook</t>
  </si>
  <si>
    <t>Jasone21</t>
  </si>
  <si>
    <t>DST Cardinals  QB Tom Brady TE Jason Witten RB Marshawn Lynch WR A.J. Green WR Chris Hogan RB Kareem Hunt FLEX Chris Carson WR Kenny Golladay</t>
  </si>
  <si>
    <t>Quincydog (5/5)</t>
  </si>
  <si>
    <t>DST Ravens  TE Jason Witten QB Joe Flacco WR Jeremy Maclin WR Terrelle Pryor Sr. RB Javorius Allen FLEX Melvin Gordon WR Brandin Cooks RB Kareem Hunt</t>
  </si>
  <si>
    <t>metalapocolypse87 (2/2)</t>
  </si>
  <si>
    <t>DST Steelers  TE Jason Witten FLEX Rob Gronkowski WR Dez Bryant WR DeAndre Hopkins WR Sammy Watkins QB Jared Goff RB Kareem Hunt RB Leonard Fournette</t>
  </si>
  <si>
    <t>nogi1989</t>
  </si>
  <si>
    <t>DST Ravens  FLEX Marshawn Lynch WR Doug Baldwin TE Charles Clay WR Mike Evans RB Ty Montgomery WR Marqise Lee QB Jameis Winston RB Todd Gurley II</t>
  </si>
  <si>
    <t>Cuzzn_Jay</t>
  </si>
  <si>
    <t>DST Chiefs  TE Travis Kelce WR Terrelle Pryor Sr. WR Allen Hurns RB Jay Ajayi WR Mike Evans FLEX Jamison Crowder QB Jameis Winston RB Kareem Hunt</t>
  </si>
  <si>
    <t>l800Eddie (19/20)</t>
  </si>
  <si>
    <t>DST Raiders  QB Drew Brees FLEX Ted Ginn Jr. WR Emmanuel Sanders TE Coby Fleener WR Chris Hogan RB Melvin Gordon RB Kareem Hunt WR Tyreek Hill</t>
  </si>
  <si>
    <t>fladman (3/3)</t>
  </si>
  <si>
    <t>DST Buccaneers  QB Philip Rivers TE Coby Fleener WR Keenan Allen FLEX DeVante Parker WR Brandin Cooks WR Davante Adams RB Kareem Hunt RB Dalvin Cook</t>
  </si>
  <si>
    <t>dean78904 (17/17)</t>
  </si>
  <si>
    <t>DST Jaguars  QB Drew Brees TE Rob Gronkowski RB James White WR Keenan Allen FLEX Ty Montgomery RB Melvin Gordon WR Corey Coleman WR Adam Thielen</t>
  </si>
  <si>
    <t>CONDIA (5/20)</t>
  </si>
  <si>
    <t>DST Bengals  QB Aaron Rodgers WR Demaryius Thomas WR Doug Baldwin RB Jacquizz Rodgers WR Chris Hogan FLEX Ty Montgomery RB Melvin Gordon TE Eric Ebron</t>
  </si>
  <si>
    <t>DST Raiders  QB Aaron Rodgers RB Marshawn Lynch TE Rob Gronkowski FLEX Travis Kelce WR Randall Cobb WR Chris Hogan RB Terrance West WR Nelson Agholor</t>
  </si>
  <si>
    <t>qwheat23 (2/2)</t>
  </si>
  <si>
    <t>DST Texans  QB Aaron Rodgers TE Delanie Walker RB Marshawn Lynch WR Jeremy Maclin WR Keenan Allen RB Ty Montgomery WR Sammy Watkins FLEX Melvin Gordon</t>
  </si>
  <si>
    <t>Kemetians (8/20)</t>
  </si>
  <si>
    <t>DST Raiders  QB Aaron Rodgers WR Michael Crabtree WR Keenan Allen WR Chris Hogan RB Ty Montgomery RB Ezekiel Elliott TE George Kittle FLEX Theo Riddick</t>
  </si>
  <si>
    <t>kroo28 (1/6)</t>
  </si>
  <si>
    <t>DST Browns  RB Marshawn Lynch WR Michael Crabtree QB Russell Wilson FLEX Kyle Rudolph WR Chris Hogan WR Mike Evans RB Melvin Gordon TE Evan Engram</t>
  </si>
  <si>
    <t>pj_1184 (17/20)</t>
  </si>
  <si>
    <t>DST Chargers  QB Aaron Rodgers WR Ted Ginn Jr. TE Martellus Bennett RB Le'Veon Bell WR Keenan Allen WR J.J. Nelson FLEX Chris Hogan RB Ty Montgomery</t>
  </si>
  <si>
    <t>barbfrontline (17/20)</t>
  </si>
  <si>
    <t>DST Ravens  QB Aaron Rodgers FLEX James White WR Keenan Allen RB Melvin Gordon WR Davante Adams TE Austin Hooper RB Leonard Fournette WR Tyreek Hill</t>
  </si>
  <si>
    <t>marineroptimist</t>
  </si>
  <si>
    <t>DST Ravens  WR Larry Fitzgerald TE Coby Fleener WR Julio Jones RB Jacquizz Rodgers WR Keenan Allen QB Blake Bortles FLEX Ty Montgomery RB Melvin Gordon</t>
  </si>
  <si>
    <t>bw222</t>
  </si>
  <si>
    <t>DST Seahawks  FLEX Jordy Nelson TE Rob Gronkowski WR Allen Hurns WR J.J. Nelson QB Blake Bortles WR Mike Evans RB Melvin Gordon RB Tarik Cohen</t>
  </si>
  <si>
    <t>Magic8vol</t>
  </si>
  <si>
    <t>DST Browns  QB Jay Cutler TE Delanie Walker RB Marshawn Lynch WR Dez Bryant FLEX Randall Cobb WR Jarvis Landry WR Mike Evans RB Ty Montgomery</t>
  </si>
  <si>
    <t>olanshile</t>
  </si>
  <si>
    <t>DST Eagles  QB Tom Brady TE Rob Gronkowski FLEX Charles Clay WR Keenan Allen WR DeAndre Hopkins WR Mike Evans RB Tarik Cohen RB Dalvin Cook</t>
  </si>
  <si>
    <t>swaim909 (14/20)</t>
  </si>
  <si>
    <t>DST Texans  QB Tom Brady FLEX Ted Ginn Jr. WR Jeremy Maclin TE Rob Gronkowski RB Jay Ajayi WR Chris Conley RB Ty Montgomery WR Golden Tate</t>
  </si>
  <si>
    <t>rikenn</t>
  </si>
  <si>
    <t>DST Cardinals  QB Carson Palmer WR Larry Fitzgerald RB Marshawn Lynch WR Emmanuel Sanders WR Doug Baldwin TE Travis Kelce RB Jacquizz Rodgers FLEX Ty Montgomery</t>
  </si>
  <si>
    <t>jesse615 (2/19)</t>
  </si>
  <si>
    <t>DST Ravens  QB Tom Brady WR Rishard Matthews WR J.J. Nelson RB Devonta Freeman FLEX Brandin Cooks TE Jesse James RB Todd Gurley II WR Kenny Golladay</t>
  </si>
  <si>
    <t>xfrankboothx (4/4)</t>
  </si>
  <si>
    <t>DST Jaguars  QB Tom Brady FLEX Martellus Bennett TE Rob Gronkowski WR Mohamed Sanu WR Chris Hogan RB Ty Montgomery WR Brandin Cooks RB Tarik Cohen</t>
  </si>
  <si>
    <t>finnagain</t>
  </si>
  <si>
    <t>DST Vikings  QB Tom Brady WR T.Y. Hilton RB Mike Gillislee TE Jordan Reed WR Chris Hogan RB Ty Montgomery WR Adam Thielen FLEX Kareem Hunt</t>
  </si>
  <si>
    <t>BearsN14 (1/2)</t>
  </si>
  <si>
    <t>DST Ravens  QB Tom Brady TE Zach Miller WR Larry Fitzgerald WR Keenan Allen RB C.J. Anderson WR Brandin Cooks RB Tarik Cohen FLEX Tyreek Hill</t>
  </si>
  <si>
    <t>CallmeMOTP (8/8)</t>
  </si>
  <si>
    <t>DST Panthers  QB Tom Brady FLEX Jared Cook TE Rob Gronkowski WR Chris Hogan RB Ty Montgomery WR Marqise Lee WR Sammy Watkins RB Ezekiel Elliott</t>
  </si>
  <si>
    <t>CoolFool1951 (3/4)</t>
  </si>
  <si>
    <t>DST Broncos  TE Jason Witten WR Alshon Jeffery FLEX Melvin Gordon RB C.J. Anderson WR Michael Thomas RB Ezekiel Elliott QB Eli Manning WR Brandon Marshall</t>
  </si>
  <si>
    <t>toulouse30</t>
  </si>
  <si>
    <t>DST Buccaneers  TE Rob Gronkowski FLEX Coby Fleener WR A.J. Green RB Lamar Miller WR J.J. Nelson WR Mike Evans QB Jameis Winston RB Dalvin Cook</t>
  </si>
  <si>
    <t>starfox59</t>
  </si>
  <si>
    <t>DST Cowboys  QB Andy Dalton WR Michael Crabtree WR A.J. Green RB Lamar Miller WR Keenan Allen FLEX Ty Montgomery TE Jesse James RB Kareem Hunt</t>
  </si>
  <si>
    <t>zman224 (3/5)</t>
  </si>
  <si>
    <t>DST Buccaneers  QB Philip Rivers RB Marshawn Lynch TE Martellus Bennett FLEX Demaryius Thomas WR Keenan Allen WR J.J. Nelson WR Mike Evans RB Ezekiel Elliott</t>
  </si>
  <si>
    <t>skbymthd (5/10)</t>
  </si>
  <si>
    <t>DST Buccaneers  QB Philip Rivers TE Rob Gronkowski FLEX Travis Benjamin RB Jay Ajayi RB Melvin Gordon WR Davante Adams WR Michael Thomas WR Cooper Kupp</t>
  </si>
  <si>
    <t>DAJFantasy1 (2/2)</t>
  </si>
  <si>
    <t>DST Cardinals  QB Alex Smith TE Delanie Walker WR Doug Baldwin WR Jarvis Landry FLEX Ty Montgomery RB Kareem Hunt RB Tarik Cohen WR Tyreek Hill</t>
  </si>
  <si>
    <t>wherron23</t>
  </si>
  <si>
    <t>DST Cowboys  QB Drew Brees RB Marshawn Lynch TE Travis Kelce WR Alshon Jeffery RB Lamar Miller WR Chris Hogan FLEX Jay Ajayi WR Kelvin Benjamin</t>
  </si>
  <si>
    <t>jstiv69 (2/12)</t>
  </si>
  <si>
    <t>DST Raiders  QB Ben Roethlisberger RB Mark Ingram WR Keenan Allen FLEX Mike Evans WR Martavis Bryant WR Adam Thielen RB Kareem Hunt TE Evan Engram</t>
  </si>
  <si>
    <t>jerodweeks84</t>
  </si>
  <si>
    <t>DST Ravens  WR Antonio Brown WR Julio Jones QB Dak Prescott RB Ty Montgomery FLEX C.J. Anderson TE Jesse James WR Nelson Agholor RB Shane Vereen</t>
  </si>
  <si>
    <t>killaceez</t>
  </si>
  <si>
    <t>DST Buccaneers  QB Aaron Rodgers FLEX Greg Olsen WR Jeremy Maclin TE Travis Kelce WR Keenan Allen RB Terrance West WR Stefon Diggs RB Kareem Hunt</t>
  </si>
  <si>
    <t>milanmpi1 (16/20)</t>
  </si>
  <si>
    <t>DST Raiders  QB Aaron Rodgers WR Demaryius Thomas TE Coby Fleener WR Julio Jones RB James White FLEX Ty Montgomery RB Melvin Gordon WR Cooper Kupp</t>
  </si>
  <si>
    <t>joeyfalgren (17/20)</t>
  </si>
  <si>
    <t>DST Seahawks  QB Aaron Rodgers WR Doug Baldwin TE Travis Kelce WR DeAndre Hopkins RB Ty Montgomery RB Javorius Allen WR Adam Thielen FLEX Dalvin Cook</t>
  </si>
  <si>
    <t>kirkdiese (5/10)</t>
  </si>
  <si>
    <t>DST Steelers  QB Aaron Rodgers WR Ted Ginn Jr. TE Coby Fleener WR Julio Jones WR Chris Hogan RB Ty Montgomery RB Melvin Gordon FLEX Tarik Cohen</t>
  </si>
  <si>
    <t>besthandz11</t>
  </si>
  <si>
    <t>DST Raiders  TE Jared Cook WR Jeremy Maclin WR Doug Baldwin QB Derek Carr WR Keenan Allen RB C.J. Anderson RB Kareem Hunt FLEX Tyreek Hill</t>
  </si>
  <si>
    <t>Bpa58 (3/4)</t>
  </si>
  <si>
    <t>DST Cardinals  QB Jay Cutler TE Rob Gronkowski RB Kerwynn Williams FLEX J.J. Nelson WR Jarvis Landry RB Jay Ajayi WR Mike Evans WR DeVante Parker</t>
  </si>
  <si>
    <t>DaMope</t>
  </si>
  <si>
    <t>DST Raiders  WR Jeremy Maclin TE Travis Kelce QB Derek Carr RB Carlos Hyde WR Jarvis Landry WR Stefon Diggs RB Kareem Hunt FLEX Dalvin Cook</t>
  </si>
  <si>
    <t>brewcrew8211</t>
  </si>
  <si>
    <t>DST Steelers  WR Antonio Brown FLEX Keenan Allen WR DeAndre Hopkins WR Mike Evans RB Kareem Hunt RB Tarik Cohen QB Deshaun Watson TE Eric Ebron</t>
  </si>
  <si>
    <t>destroyer00 (2/3)</t>
  </si>
  <si>
    <t>DST Ravens  QB Matt Ryan TE Travis Kelce WR Mohamed Sanu FLEX Allen Hurns RB Jay Ajayi WR Mike Evans RB Terrance West WR Stefon Diggs</t>
  </si>
  <si>
    <t>sportsart (19/20)</t>
  </si>
  <si>
    <t>DST Raiders  QB Tom Brady WR Larry Fitzgerald TE Coby Fleener FLEX Jacquizz Rodgers WR Chris Hogan RB Ty Montgomery RB Melvin Gordon WR Tyreek Hill</t>
  </si>
  <si>
    <t>killedtherabbit (2/3)</t>
  </si>
  <si>
    <t>DST Ravens  FLEX Marshawn Lynch WR Michael Crabtree TE Cameron Brate WR Mike Evans RB Javorius Allen RB Melvin Gordon QB Jameis Winston WR Adam Thielen</t>
  </si>
  <si>
    <t>ssmall22</t>
  </si>
  <si>
    <t>DST Ravens  WR Larry Fitzgerald QB Andy Dalton WR Michael Crabtree TE Travis Kelce WR Rishard Matthews RB Jay Ajayi FLEX Melvin Gordon RB Tarik Cohen</t>
  </si>
  <si>
    <t>sfhc1922 (18/20)</t>
  </si>
  <si>
    <t>DST Ravens  QB Drew Brees FLEX Marshawn Lynch TE Coby Fleener WR Keenan Allen WR Chris Hogan RB Melvin Gordon WR Michael Thomas RB Alvin Kamara</t>
  </si>
  <si>
    <t>johnps (7/16)</t>
  </si>
  <si>
    <t>DST Chargers  QB Drew Brees TE Coby Fleener FLEX Jacquizz Rodgers RB Jay Ajayi WR Mike Evans WR Martavis Bryant WR DeVante Parker RB Kareem Hunt</t>
  </si>
  <si>
    <t>RundleMundle</t>
  </si>
  <si>
    <t>DST Ravens  QB Drew Brees WR Ted Ginn Jr. TE Coby Fleener RB Jacquizz Rodgers FLEX Ty Montgomery WR Michael Thomas RB Kareem Hunt WR Tyreek Hill</t>
  </si>
  <si>
    <t>scout326 (17/20)</t>
  </si>
  <si>
    <t>DST Ravens  QB Philip Rivers FLEX Emmanuel Sanders TE Charles Clay WR Keenan Allen RB Ty Montgomery WR DeVante Parker WR Michael Thomas RB Ezekiel Elliott</t>
  </si>
  <si>
    <t>Phanton (1/5)</t>
  </si>
  <si>
    <t>DST Cardinals  QB Drew Brees TE Coby Fleener WR Antonio Brown RB Jacquizz Rodgers FLEX Allen Hurns RB James White WR Chris Hogan WR Mike Evans</t>
  </si>
  <si>
    <t>bobben30</t>
  </si>
  <si>
    <t>DST Steelers  QB Philip Rivers RB Marshawn Lynch TE Travis Kelce WR Julio Jones RB Jacquizz Rodgers WR Mohamed Sanu FLEX Ty Montgomery WR Tyreek Hill</t>
  </si>
  <si>
    <t>windchimesRrude (8/20)</t>
  </si>
  <si>
    <t>DST Bears  QB Drew Brees TE Rob Gronkowski WR Alshon Jeffery WR Brandon Coleman RB Devonta Freeman RB Melvin Gordon WR Stefon Diggs FLEX Paul Perkins</t>
  </si>
  <si>
    <t>savalleb</t>
  </si>
  <si>
    <t>DST Raiders  QB Alex Smith TE Delanie Walker RB Marshawn Lynch WR Michael Crabtree WR Chris Hogan RB Ty Montgomery WR Adam Thielen FLEX Tyreek Hill</t>
  </si>
  <si>
    <t>Smed13 (1/2)</t>
  </si>
  <si>
    <t>DST Raiders  TE Delanie Walker QB Philip Rivers RB Marshawn Lynch FLEX Travis Kelce WR Keenan Allen RB Ty Montgomery WR Brandin Cooks WR Adam Thielen</t>
  </si>
  <si>
    <t>justinmike</t>
  </si>
  <si>
    <t>DST Cowboys  QB Aaron Rodgers WR Dez Bryant FLEX T.Y. Hilton WR Jarvis Landry RB Devonta Freeman WR Davante Adams RB Leonard Fournette TE Evan Engram</t>
  </si>
  <si>
    <t>WallyPDoyle (1/2)</t>
  </si>
  <si>
    <t>DST Chargers  QB Aaron Rodgers WR Jeremy Maclin TE Charles Clay FLEX Julio Jones RB Lamar Miller WR Keenan Allen RB Ty Montgomery WR Davante Adams</t>
  </si>
  <si>
    <t>darrent</t>
  </si>
  <si>
    <t>DST Cardinals  QB Aaron Rodgers WR Jordy Nelson TE Charles Clay WR Keenan Allen FLEX Ty Montgomery RB Melvin Gordon RB C.J. Anderson WR Cooper Kupp</t>
  </si>
  <si>
    <t>REDCOAT85 (4/20)</t>
  </si>
  <si>
    <t>DST Redskins  QB Aaron Rodgers WR Jordy Nelson TE Travis Kelce WR Terrelle Pryor Sr. RB Lamar Miller FLEX Carlos Hyde WR Keenan Allen RB C.J. Anderson</t>
  </si>
  <si>
    <t>Hweakles52</t>
  </si>
  <si>
    <t>DST Ravens  FLEX Charles Clay WR Antonio Brown TE Travis Kelce QB Derek Carr RB Chris Thompson WR Nelson Agholor RB Kareem Hunt WR Tyreek Hill</t>
  </si>
  <si>
    <t>Kevjo42 (20/20)</t>
  </si>
  <si>
    <t>DST Ravens  RB Marshawn Lynch TE Coby Fleener QB Derek Carr WR Chris Hogan WR Jamison Crowder WR Kelvin Benjamin FLEX Melvin Gordon RB Kareem Hunt</t>
  </si>
  <si>
    <t>gator1971 (2/2)</t>
  </si>
  <si>
    <t>DST Jets  QB Tom Brady WR Demaryius Thomas FLEX Rob Gronkowski RB Mark Ingram TE Tyler Eifert WR DeAndre Hopkins WR Jarvis Landry RB Todd Gurley II</t>
  </si>
  <si>
    <t>MDeLLz27 (2/3)</t>
  </si>
  <si>
    <t>DST Chargers  QB Tom Brady WR Ted Ginn Jr. WR Demaryius Thomas TE Rob Gronkowski RB Mike Gillislee FLEX James White RB Ty Montgomery WR Tyreek Hill</t>
  </si>
  <si>
    <t>gatorl (2/2)</t>
  </si>
  <si>
    <t>DST Chiefs  QB Matt Ryan TE Travis Kelce WR DeAndre Hopkins FLEX Jay Ajayi RB Ty Montgomery WR Corey Coleman WR Adam Thielen RB Kareem Hunt</t>
  </si>
  <si>
    <t>meangene0473</t>
  </si>
  <si>
    <t>DST Buccaneers  QB Matt Ryan TE Coby Fleener WR Julio Jones RB Melvin Gordon RB C.J. Anderson WR Adam Thielen FLEX Tarik Cohen WR Tyreek Hill</t>
  </si>
  <si>
    <t>Pat19871 (13/20)</t>
  </si>
  <si>
    <t>DST Chargers  QB Tom Brady TE Jimmy Graham WR J.J. Nelson RB Ty Montgomery RB Melvin Gordon WR Michael Thomas FLEX Tarik Cohen WR Tyreek Hill</t>
  </si>
  <si>
    <t>DaSnipers (1/9)</t>
  </si>
  <si>
    <t>DST Chargers  QB Tom Brady TE Delanie Walker WR J.J. Nelson WR Chris Hogan WR Cooper Kupp RB Ezekiel Elliott RB Kareem Hunt FLEX Leonard Fournette</t>
  </si>
  <si>
    <t>BigFoss1</t>
  </si>
  <si>
    <t>DST Seahawks  QB Tom Brady TE Rob Gronkowski RB James White WR Rishard Matthews FLEX Ty Montgomery WR Brandin Cooks WR Nelson Agholor RB Tarik Cohen</t>
  </si>
  <si>
    <t>ratrock (7/20)</t>
  </si>
  <si>
    <t>DST Raiders  QB Tom Brady WR Emmanuel Sanders TE Rob Gronkowski RB Mark Ingram RB Javorius Allen WR Tyrell Williams FLEX Ezekiel Elliott WR Adam Thielen</t>
  </si>
  <si>
    <t>zinner111 (3/3)</t>
  </si>
  <si>
    <t>DST Bengals  QB Matt Ryan WR DeSean Jackson TE Rob Gronkowski WR Julio Jones RB Jacquizz Rodgers WR J.J. Nelson RB Ty Montgomery FLEX Alvin Kamara</t>
  </si>
  <si>
    <t>Derdy13 (4/20)</t>
  </si>
  <si>
    <t>DST Bears  QB Tom Brady TE Rob Gronkowski WR Doug Baldwin FLEX J.J. Nelson WR Chris Hogan WR Michael Thomas RB Alvin Kamara RB Christian McCaffrey</t>
  </si>
  <si>
    <t>CL62 (1/7)</t>
  </si>
  <si>
    <t>DST Ravens  WR Doug Baldwin TE Coby Fleener RB Jay Ajayi WR Mike Evans WR Davante Adams QB Jameis Winston RB Kareem Hunt FLEX Alvin Kamara</t>
  </si>
  <si>
    <t>Mr.BiggMike (4/5)</t>
  </si>
  <si>
    <t>DST Panthers  QB Philip Rivers TE Cameron Brate WR Keenan Allen WR DeAndre Hopkins WR Sammy Watkins RB Melvin Gordon FLEX Todd Gurley II RB Kareem Hunt</t>
  </si>
  <si>
    <t>shabazz42</t>
  </si>
  <si>
    <t>DST Browns  WR Larry Fitzgerald QB Philip Rivers WR Emmanuel Sanders TE Coby Fleener WR A.J. Green RB Ty Montgomery FLEX Todd Gurley II RB Leonard Fournette</t>
  </si>
  <si>
    <t>chrism36</t>
  </si>
  <si>
    <t>DST Steelers  TE Jason Witten QB Ben Roethlisberger WR Antonio Brown RB Jacquizz Rodgers WR Randall Cobb WR DeAndre Hopkins FLEX Chris Hogan RB Ty Montgomery</t>
  </si>
  <si>
    <t>salukis1 (4/6)</t>
  </si>
  <si>
    <t>DST Seahawks  QB Aaron Rodgers TE Martellus Bennett WR Dez Bryant WR A.J. Green RB Lamar Miller RB C.J. Anderson FLEX Davante Adams WR Tyrell Williams</t>
  </si>
  <si>
    <t>Jegar (4/15)</t>
  </si>
  <si>
    <t>DST Steelers  QB Aaron Rodgers TE Coby Fleener WR A.J. Green WR Randall Cobb RB James White WR DeAndre Hopkins RB Ty Montgomery FLEX Melvin Gordon</t>
  </si>
  <si>
    <t>joeyfalgren (13/20)</t>
  </si>
  <si>
    <t>DST Ravens  QB Aaron Rodgers WR Doug Baldwin TE Travis Kelce RB Ty Montgomery FLEX Javorius Allen WR Stefon Diggs WR Adam Thielen RB Dalvin Cook</t>
  </si>
  <si>
    <t>TheDeanofmean</t>
  </si>
  <si>
    <t>DST Ravens  TE Jason Witten QB Russell Wilson WR Rishard Matthews FLEX Todd Gurley II WR Adam Thielen RB Kareem Hunt RB Leonard Fournette WR Tyreek Hill</t>
  </si>
  <si>
    <t>Res333 (1/20)</t>
  </si>
  <si>
    <t>DST Seahawks  TE Rob Gronkowski QB Tyrod Taylor RB Mark Ingram FLEX Mike Gillislee WR Chris Hogan RB Ty Montgomery WR Davante Adams WR Tyreek Hill</t>
  </si>
  <si>
    <t>clarkgriswold (12/20)</t>
  </si>
  <si>
    <t>DST Chargers  WR Michael Crabtree WR Doug Baldwin QB Derek Carr RB Le'Veon Bell TE Will Tye FLEX Keenan Allen WR J.J. Nelson RB Javorius Allen</t>
  </si>
  <si>
    <t>drewbos11 (3/3)</t>
  </si>
  <si>
    <t>DST Ravens  TE Coby Fleener FLEX Julio Jones WR J.J. Nelson WR DeAndre Hopkins RB Ty Montgomery RB Ezekiel Elliott WR Tyreek Hill QB Deshaun Watson</t>
  </si>
  <si>
    <t>huskerpower15 (3/3)</t>
  </si>
  <si>
    <t>DST Ravens  WR Randall Cobb TE Kyle Rudolph FLEX Giovani Bernard WR J.J. Nelson RB Devonta Freeman WR Mike Evans RB Melvin Gordon QB Marcus Mariota</t>
  </si>
  <si>
    <t>izzatron129</t>
  </si>
  <si>
    <t>DST Chiefs  TE Delanie Walker FLEX DeSean Jackson QB Derek Carr WR Alshon Jeffery WR Rishard Matthews WR Mike Evans RB Ty Montgomery RB Leonard Fournette</t>
  </si>
  <si>
    <t>ques4pres</t>
  </si>
  <si>
    <t>DST Cardinals  QB Tom Brady WR Julio Jones FLEX Mohamed Sanu TE Zach Ertz WR Kenny Stills RB Todd Gurley II WR Cooper Kupp RB Tarik Cohen</t>
  </si>
  <si>
    <t>bmoore3026 (2/3)</t>
  </si>
  <si>
    <t>DST Cowboys  TE Jason Witten QB Matt Ryan WR Doug Baldwin WR Terrelle Pryor Sr. RB Ty Montgomery FLEX Melvin Gordon RB C.J. Anderson WR Tyreek Hill</t>
  </si>
  <si>
    <t>thatboykb (1/6)</t>
  </si>
  <si>
    <t>DST Ravens  QB Tom Brady TE Delanie Walker WR Michael Crabtree WR Mike Wallace RB Mike Gillislee RB Kareem Hunt WR Tyreek Hill FLEX Kenny Golladay</t>
  </si>
  <si>
    <t>cookieneli</t>
  </si>
  <si>
    <t>DST Chargers  QB Tom Brady FLEX Keenan Allen WR Chris Hogan WR Michael Thomas RB Todd Gurley II RB Leonard Fournette WR Kenny Golladay TE Eric Ebron</t>
  </si>
  <si>
    <t>AJzLuck</t>
  </si>
  <si>
    <t>DST Bills  QB Tom Brady RB Lamar Miller TE Cameron Brate WR Keenan Allen WR DeAndre Hopkins WR Chris Hogan RB Ty Montgomery FLEX Ezekiel Elliott</t>
  </si>
  <si>
    <t>drywoodbank442</t>
  </si>
  <si>
    <t>DST Vikings  QB Tom Brady WR Doug Baldwin TE Coby Fleener RB Mike Gillislee WR Keenan Allen RB Ty Montgomery WR Kelvin Benjamin FLEX Leonard Fournette</t>
  </si>
  <si>
    <t>Melpolk50</t>
  </si>
  <si>
    <t>DST Ravens  QB Tom Brady RB Marshawn Lynch TE Rob Gronkowski WR Allen Hurns WR Rishard Matthews WR Chris Hogan FLEX Ezekiel Elliott RB Alvin Kamara</t>
  </si>
  <si>
    <t>Gobluedp (3/9)</t>
  </si>
  <si>
    <t>DST Steelers  QB Tom Brady TE Jason Witten RB Jacquizz Rodgers WR T.Y. Hilton RB Le'Veon Bell FLEX Devonta Freeman WR Marqise Lee WR Tyrell Williams</t>
  </si>
  <si>
    <t>roc9436</t>
  </si>
  <si>
    <t>DST Ravens  QB Joe Flacco RB Jonathan Stewart TE Rob Gronkowski FLEX Travis Kelce WR A.J. Green RB Lamar Miller WR Keenan Allen WR DeAndre Hopkins</t>
  </si>
  <si>
    <t>swoods972 (2/2)</t>
  </si>
  <si>
    <t>DST Cardinals  QB Tom Brady TE Jason Witten WR Antonio Brown RB Mark Ingram WR Allen Hurns FLEX James White WR Brandin Cooks RB Tarik Cohen</t>
  </si>
  <si>
    <t>dico2522pratt</t>
  </si>
  <si>
    <t>DST Rams  QB Tom Brady TE Delanie Walker FLEX Jared Cook WR DeAndre Hopkins WR Chris Hogan WR Stefon Diggs RB Todd Gurley II RB Kareem Hunt</t>
  </si>
  <si>
    <t>Pt1964</t>
  </si>
  <si>
    <t>DST Falcons  QB Tom Brady TE Jason Witten WR Jermaine Kearse RB Jay Ajayi WR Brandin Cooks FLEX Adam Thielen RB Leonard Fournette WR Tyreek Hill</t>
  </si>
  <si>
    <t>Fxalvarado</t>
  </si>
  <si>
    <t>DST Seahawks  WR Doug Baldwin TE Cameron Brate WR Mike Evans RB Ty Montgomery WR Davante Adams QB Jameis Winston RB Kareem Hunt FLEX Tarik Cohen</t>
  </si>
  <si>
    <t>matticus614</t>
  </si>
  <si>
    <t>DST Ravens  TE Travis Kelce FLEX Lamar Miller WR Mike Evans RB Ty Montgomery WR Nelson Agholor QB Jameis Winston WR Adam Thielen RB Leonard Fournette</t>
  </si>
  <si>
    <t>daniel.runkle</t>
  </si>
  <si>
    <t>DST Browns  TE Jason Witten WR Larry Fitzgerald WR Antonio Brown FLEX Jermaine Kearse WR Keenan Allen RB Jay Ajayi RB Todd Gurley II QB Eli Manning</t>
  </si>
  <si>
    <t>chaffy (2/2)</t>
  </si>
  <si>
    <t>DST Panthers  TE Coby Fleener WR Julio Jones RB Jacquizz Rodgers WR Chris Hogan WR Mike Evans RB Ty Montgomery QB Jameis Winston FLEX Tarik Cohen</t>
  </si>
  <si>
    <t>andajax</t>
  </si>
  <si>
    <t>DST Chargers  TE Coby Fleener RB James White WR Chris Hogan WR Mike Evans RB Ty Montgomery FLEX Melvin Gordon WR Michael Thomas QB Jameis Winston</t>
  </si>
  <si>
    <t>kingfi (14/20)</t>
  </si>
  <si>
    <t>DST Rams  WR Emmanuel Sanders WR Demaryius Thomas TE Rob Gronkowski QB Trevor Siemian WR Keenan Allen RB Jay Ajayi FLEX Ezekiel Elliott RB Tarik Cohen</t>
  </si>
  <si>
    <t>LordSaitan (1/2)</t>
  </si>
  <si>
    <t>DST Jaguars  QB Alex Smith WR Michael Crabtree TE Travis Kelce WR Keenan Allen FLEX Stefon Diggs RB Kareem Hunt RB Tarik Cohen WR Tyreek Hill</t>
  </si>
  <si>
    <t>sexysmallfry (13/19)</t>
  </si>
  <si>
    <t>DST Chargers  WR Emmanuel Sanders TE Zach Ertz RB Mike Gillislee QB Trevor Siemian WR Mike Evans WR Adam Thielen RB Kareem Hunt FLEX Leonard Fournette</t>
  </si>
  <si>
    <t>anthony83</t>
  </si>
  <si>
    <t>DST Steelers  TE Jason Witten QB Alex Smith FLEX Rob Gronkowski WR Chris Hogan WR Brandin Cooks RB Kareem Hunt RB Tarik Cohen WR Tyreek Hill</t>
  </si>
  <si>
    <t>Chucky1530 (1/2)</t>
  </si>
  <si>
    <t>DST Titans  QB Alex Smith TE Kyle Rudolph RB Jay Ajayi WR Mike Evans FLEX C.J. Anderson WR Adam Thielen RB Kareem Hunt WR Tyreek Hill</t>
  </si>
  <si>
    <t>csfanatikdbz (5/20)</t>
  </si>
  <si>
    <t>DST Buccaneers  QB Drew Brees TE Coby Fleener WR Julio Jones FLEX James White WR Keenan Allen RB Ty Montgomery WR Seth Roberts RB Ezekiel Elliott</t>
  </si>
  <si>
    <t>eric_bell (6/9)</t>
  </si>
  <si>
    <t>DST Ravens  QB Philip Rivers RB Marshawn Lynch TE Coby Fleener WR Julio Jones WR Chris Hogan RB Ty Montgomery FLEX Kelvin Benjamin WR Adam Thielen</t>
  </si>
  <si>
    <t>westerj12</t>
  </si>
  <si>
    <t>DST Cardinals  QB Philip Rivers FLEX Rob Gronkowski TE Travis Kelce RB Mark Ingram WR Randall Cobb WR DeAndre Hopkins RB Melvin Gordon WR Cooper Kupp</t>
  </si>
  <si>
    <t>4fingersplit (2/4)</t>
  </si>
  <si>
    <t>DST Jaguars  QB Aaron Rodgers WR Larry Fitzgerald RB Marshawn Lynch TE Rob Gronkowski FLEX Coby Fleener WR Chris Hogan RB Ty Montgomery WR Davante Adams</t>
  </si>
  <si>
    <t>lewcrew5 (5/6)</t>
  </si>
  <si>
    <t>DST Ravens  QB Aaron Rodgers WR Larry Fitzgerald TE Coby Fleener WR Julio Jones FLEX Ty Montgomery WR Davante Adams RB Tarik Cohen RB Theo Riddick</t>
  </si>
  <si>
    <t>candygirl1</t>
  </si>
  <si>
    <t>DST Colts  FLEX Doug Baldwin WR Pierre Garcon TE Travis Kelce QB Derek Carr WR Jarvis Landry RB Todd Gurley II RB Kareem Hunt WR Sterling Shepard</t>
  </si>
  <si>
    <t>joevigg28</t>
  </si>
  <si>
    <t>DST Chiefs  TE Jimmy Graham WR DeSean Jackson FLEX Rob Gronkowski QB Derek Carr RB Lamar Miller WR Jarvis Landry WR Davante Adams RB Todd Gurley II</t>
  </si>
  <si>
    <t>jojoantappymofo</t>
  </si>
  <si>
    <t>DST Seahawks  WR Michael Crabtree TE Coby Fleener QB Derek Carr RB Mike Gillislee WR Keenan Allen FLEX Terrance West RB Melvin Gordon WR Adam Thielen</t>
  </si>
  <si>
    <t>ajhowell91</t>
  </si>
  <si>
    <t>DST Raiders  WR Julio Jones TE Kyle Rudolph WR Alshon Jeffery RB Lamar Miller RB Carlos Hyde WR DeAndre Hopkins FLEX Todd Gurley II QB Deshaun Watson</t>
  </si>
  <si>
    <t>The_Tyrant72</t>
  </si>
  <si>
    <t>DST Raiders  RB Marshawn Lynch WR Alshon Jeffery WR Mike Evans FLEX Ty Montgomery TE Hunter Henry RB Leonard Fournette WR Tyreek Hill QB Deshaun Watson</t>
  </si>
  <si>
    <t>desfarrelly</t>
  </si>
  <si>
    <t>DST Ravens  QB Carson Palmer WR Jordy Nelson WR Allen Hurns WR Chris Hogan FLEX Jay Ajayi RB Todd Gurley II RB Leonard Fournette TE Evan Engram</t>
  </si>
  <si>
    <t>Pacha56 (2/20)</t>
  </si>
  <si>
    <t>DST Rams  QB Matt Ryan TE Charles Clay WR Julio Jones WR Keenan Allen RB Ty Montgomery FLEX Javorius Allen WR Tyrell Williams RB Todd Gurley II</t>
  </si>
  <si>
    <t>REDCOAT85 (5/20)</t>
  </si>
  <si>
    <t>DST Bears  QB Tom Brady TE Rob Gronkowski FLEX Travis Kelce WR Terrelle Pryor Sr. RB Carlos Hyde WR Keenan Allen WR Robby Anderson RB Ezekiel Elliott</t>
  </si>
  <si>
    <t>steveo_r33 (1/2)</t>
  </si>
  <si>
    <t>DST Dolphins  QB Tom Brady TE Rob Gronkowski WR Julio Jones RB Jacquizz Rodgers FLEX Travis Benjamin WR Chris Hogan RB Ty Montgomery WR Cooper Kupp</t>
  </si>
  <si>
    <t>ripplingermark (2/4)</t>
  </si>
  <si>
    <t>DST Buccaneers  QB Tom Brady WR Larry Fitzgerald RB Marshawn Lynch TE Rob Gronkowski RB James White WR Chris Hogan FLEX Alvin Kamara WR Tyreek Hill</t>
  </si>
  <si>
    <t>ur_mom79 (1/3)</t>
  </si>
  <si>
    <t>DST Raiders  QB Tom Brady RB Marshawn Lynch WR Jeremy Maclin RB Mike Gillislee TE Cameron Brate WR Chris Hogan WR Mike Evans FLEX Davante Adams</t>
  </si>
  <si>
    <t>ericm26 (5/5)</t>
  </si>
  <si>
    <t>DST Buccaneers  QB Tom Brady TE Coby Fleener WR Julio Jones RB Kerwynn Williams WR J.J. Nelson WR Davante Adams FLEX Nelson Agholor RB Ezekiel Elliott</t>
  </si>
  <si>
    <t>ryzo89 (1/2)</t>
  </si>
  <si>
    <t>DST Cardinals  QB Tom Brady TE Coby Fleener RB James White WR Chris Hogan RB Ty Montgomery WR Brandin Cooks WR Michael Thomas FLEX Alvin Kamara</t>
  </si>
  <si>
    <t>Go-PRE</t>
  </si>
  <si>
    <t>DST Chiefs  QB Alex Smith WR Larry Fitzgerald RB Marshawn Lynch TE Rob Gronkowski WR Chris Hogan FLEX Melvin Gordon RB C.J. Anderson WR Cooper Kupp</t>
  </si>
  <si>
    <t>salmonc (4/20)</t>
  </si>
  <si>
    <t>DST Buccaneers  QB Alex Smith TE Coby Fleener WR Antonio Brown RB Jacquizz Rodgers WR Alshon Jeffery WR Chris Hogan RB Devonta Freeman FLEX Kelvin Benjamin</t>
  </si>
  <si>
    <t>thefogducker (6/6)</t>
  </si>
  <si>
    <t>DST Chiefs  QB Aaron Rodgers WR Michael Crabtree TE Cameron Brate RB Ty Montgomery RB Melvin Gordon WR Cooper Kupp FLEX Leonard Fournette WR Tyreek Hill</t>
  </si>
  <si>
    <t>MyLuckyDogs</t>
  </si>
  <si>
    <t>DST Texans  QB Aaron Rodgers WR Danny Amendola RB Marshawn Lynch TE Travis Kelce WR DeAndre Hopkins FLEX Terrance West WR Davante Adams RB Todd Gurley II</t>
  </si>
  <si>
    <t>Mikemar (3/3)</t>
  </si>
  <si>
    <t>DST Raiders  QB Aaron Rodgers WR Larry Fitzgerald TE Coby Fleener WR Julio Jones RB Jacquizz Rodgers RB James White WR Keenan Allen FLEX Ty Montgomery</t>
  </si>
  <si>
    <t>Viking_John_3 (6/20)</t>
  </si>
  <si>
    <t>DST Cardinals  RB Marshawn Lynch TE Jared Cook WR Michael Crabtree FLEX Kyle Rudolph QB Derek Carr WR Keenan Allen RB Ty Montgomery WR Tyreek Hill</t>
  </si>
  <si>
    <t>tkelbrock (6/7)</t>
  </si>
  <si>
    <t>DST Ravens  FLEX Mark Ingram QB Derek Carr WR Allen Hurns WR DeVante Parker WR Amari Cooper TE Jesse James RB Todd Gurley II RB Kareem Hunt</t>
  </si>
  <si>
    <t>rdog (15/20)</t>
  </si>
  <si>
    <t>DST Ravens  QB Tom Brady WR Emmanuel Sanders WR Mike Wallace TE Rob Gronkowski FLEX Randall Cobb RB Kerwynn Williams RB James White WR Michael Thomas</t>
  </si>
  <si>
    <t>gqinxs (10/15)</t>
  </si>
  <si>
    <t>DST Chiefs  QB Tom Brady TE Rob Gronkowski FLEX Coby Fleener WR Terrelle Pryor Sr. RB Jacquizz Rodgers WR Chris Hogan RB Melvin Gordon WR Tyreek Hill</t>
  </si>
  <si>
    <t>Zetapike02</t>
  </si>
  <si>
    <t>DST Steelers  QB Tom Brady TE Charles Clay RB Jacquizz Rodgers WR Chris Hogan WR Mike Evans RB Ty Montgomery WR Brandin Cooks FLEX Tarik Cohen</t>
  </si>
  <si>
    <t>geminiindc</t>
  </si>
  <si>
    <t>DST Texans  QB Tom Brady RB Marshawn Lynch FLEX Jared Cook TE Rob Gronkowski WR Cole Beasley WR Jarvis Landry RB Kareem Hunt WR Tyreek Hill</t>
  </si>
  <si>
    <t>bigmy06 (1/3)</t>
  </si>
  <si>
    <t>DST Jaguars  QB Tom Brady WR DeAndre Hopkins WR Chris Hogan FLEX Ty Montgomery TE Jesse James WR Adam Thielen RB Kareem Hunt RB Leonard Fournette</t>
  </si>
  <si>
    <t>tonym1224</t>
  </si>
  <si>
    <t>DST Chiefs  TE Coby Fleener FLEX Julio Jones WR DeAndre Hopkins WR Jarvis Landry RB Ty Montgomery RB Todd Gurley II QB Matthew Stafford WR Brandon Marshall</t>
  </si>
  <si>
    <t>tadria48 (1/2)</t>
  </si>
  <si>
    <t>DST Texans  QB Tom Brady TE Rob Gronkowski RB Jacquizz Rodgers WR DeAndre Hopkins WR Chris Hogan WR Sammie Coates RB Kareem Hunt FLEX Tyreek Hill</t>
  </si>
  <si>
    <t>jpfletch68 (1/5)</t>
  </si>
  <si>
    <t>DST Steelers  QB Tom Brady WR Larry Fitzgerald WR Doug Baldwin TE Coby Fleener WR Chris Hogan RB Ty Montgomery FLEX Kareem Hunt RB Theo Riddick</t>
  </si>
  <si>
    <t>MallPeople (9/20)</t>
  </si>
  <si>
    <t>DST Raiders  QB Tom Brady FLEX Benjamin Watson WR Jeremy Maclin WR Julio Jones TE Jordan Reed WR Chris Hogan RB Rob Kelley RB Melvin Gordon</t>
  </si>
  <si>
    <t>drallen15</t>
  </si>
  <si>
    <t>DST Panthers  QB Tom Brady RB Mark Ingram WR Julio Jones TE Zach Ertz WR Paul Richardson RB Ty Montgomery WR Adam Thielen FLEX Tarik Cohen</t>
  </si>
  <si>
    <t>TheFrenchTickler</t>
  </si>
  <si>
    <t xml:space="preserve">QB Carson Palmer RB Marshawn Lynch WR Demaryius Thomas TE Travis Kelce WR DeAndre Hopkins RB Ty Montgomery WR Jamison Crowder FLEX Melvin Gordon DST Giants </t>
  </si>
  <si>
    <t>bebehands (2/4)</t>
  </si>
  <si>
    <t>DST Texans  QB Carson Palmer TE Coby Fleener WR Julio Jones RB Carlos Hyde WR J.J. Nelson FLEX Ty Montgomery WR Brandin Cooks RB Christian McCaffrey</t>
  </si>
  <si>
    <t>kingofkings4 (2/2)</t>
  </si>
  <si>
    <t>DST Cardinals  WR Julio Jones WR Kenny Stills QB Trevor Siemian WR DeAndre Hopkins RB Ty Montgomery TE Jesse James RB Kareem Hunt FLEX Tyreek Hill</t>
  </si>
  <si>
    <t>mnyoung (4/4)</t>
  </si>
  <si>
    <t>DST Bengals  QB Philip Rivers TE Jimmy Graham WR Keenan Allen WR J.J. Nelson FLEX Ty Montgomery WR DeVante Parker RB Ezekiel Elliott RB Kareem Hunt</t>
  </si>
  <si>
    <t>CoryBandz216</t>
  </si>
  <si>
    <t>DST Browns  QB Philip Rivers RB Marshawn Lynch TE Jimmy Graham WR Demaryius Thomas WR DeAndre Hopkins WR Mike Evans FLEX C.J. Anderson RB Todd Gurley II</t>
  </si>
  <si>
    <t>RuckyRiver (3/20)</t>
  </si>
  <si>
    <t>DST Texans  QB Drew Brees WR Ted Ginn Jr. TE Rob Gronkowski RB James White WR Mike Evans WR Marqise Lee RB Melvin Gordon FLEX Adam Thielen</t>
  </si>
  <si>
    <t>Ronfrey05 (5/5)</t>
  </si>
  <si>
    <t>DST Ravens  TE Martellus Bennett WR Antonio Brown FLEX Mike Gillislee QB Trevor Siemian RB C.J. Anderson WR Cooper Kupp RB Kareem Hunt WR Tyreek Hill</t>
  </si>
  <si>
    <t>cco127 (4/5)</t>
  </si>
  <si>
    <t>DST Ravens  TE Jared Cook QB Cam Newton FLEX Antonio Brown RB Carlos Hyde WR Keenan Allen WR Martavis Bryant RB C.J. Anderson WR Tyreek Hill</t>
  </si>
  <si>
    <t>cco127 (5/5)</t>
  </si>
  <si>
    <t>jobu4play</t>
  </si>
  <si>
    <t>DST Chiefs  QB Aaron Rodgers WR Emmanuel Sanders FLEX Randall Cobb RB Ty Montgomery WR Brandin Cooks WR Michael Thomas RB Tarik Cohen TE Eric Ebron</t>
  </si>
  <si>
    <t>calvinpeets</t>
  </si>
  <si>
    <t>DST Rams  RB Marshawn Lynch WR Jeremy Maclin TE Zach Ertz WR Alshon Jeffery RB Jay Ajayi WR Martavis Bryant FLEX Melvin Gordon QB Carson Wentz</t>
  </si>
  <si>
    <t>alley40</t>
  </si>
  <si>
    <t>DST Raiders  WR Antonio Brown RB Lamar Miller FLEX Allen Hurns QB Dak Prescott WR Mike Evans RB Ty Montgomery WR Kelvin Benjamin TE Evan Engram</t>
  </si>
  <si>
    <t>bhosgood</t>
  </si>
  <si>
    <t>DST Steelers  QB Ben Roethlisberger RB Marshawn Lynch WR Michael Crabtree TE Charles Clay RB Ty Montgomery FLEX Javorius Allen WR Martavis Bryant WR Brandin Cooks</t>
  </si>
  <si>
    <t>cjlutje (2/2)</t>
  </si>
  <si>
    <t>DST Ravens  WR Jordy Nelson QB Russell Wilson TE Travis Kelce WR Keenan Allen FLEX Jay Ajayi RB Ty Montgomery WR Nelson Agholor RB Tarik Cohen</t>
  </si>
  <si>
    <t>xfrankboothx (1/4)</t>
  </si>
  <si>
    <t>DST Seahawks  QB Aaron Rodgers TE Martellus Bennett WR Julio Jones FLEX Keenan Allen WR Chris Hogan RB Ty Montgomery WR Cooper Kupp RB Tarik Cohen</t>
  </si>
  <si>
    <t>ghuru</t>
  </si>
  <si>
    <t>DST Seahawks  TE Delanie Walker QB Derek Carr WR Mike Evans RB Terrance West WR Kelvin Benjamin FLEX Melvin Gordon RB C.J. Anderson WR Kenny Golladay</t>
  </si>
  <si>
    <t>Hobeeluv (2/6)</t>
  </si>
  <si>
    <t>DST Chiefs  RB Marshawn Lynch WR Michael Crabtree FLEX Coby Fleener QB Derek Carr TE Cameron Brate WR Mike Evans RB Kareem Hunt WR Tyreek Hill</t>
  </si>
  <si>
    <t>mbird1995</t>
  </si>
  <si>
    <t>DST Ravens  TE Delanie Walker WR Jeremy Maclin QB Derek Carr WR Mike Evans WR Cooper Kupp RB Kareem Hunt FLEX Tarik Cohen RB Leonard Fournette</t>
  </si>
  <si>
    <t>amondecole</t>
  </si>
  <si>
    <t>DST Texans  RB Marshawn Lynch WR Emmanuel Sanders WR Dez Bryant TE Travis Kelce WR Mike Evans FLEX Tyler Lockett RB Ezekiel Elliott QB Deshaun Watson</t>
  </si>
  <si>
    <t>travscrub10 (10/20)</t>
  </si>
  <si>
    <t>DST Steelers  QB Tom Brady WR Doug Baldwin WR Mohamed Sanu RB Le'Veon Bell WR Chris Hogan FLEX Ty Montgomery RB Alvin Kamara TE Evan Engram</t>
  </si>
  <si>
    <t>Gunzero28 (1/2)</t>
  </si>
  <si>
    <t>DST Cardinals  QB Tom Brady WR Larry Fitzgerald TE Rob Gronkowski RB Jacquizz Rodgers FLEX Zach Ertz RB Kerwynn Williams WR J.J. Nelson WR Chris Hogan</t>
  </si>
  <si>
    <t>rikkidee (7/20)</t>
  </si>
  <si>
    <t>DST Chargers  QB Tom Brady TE Coby Fleener RB James White WR J.J. Nelson WR Martavis Bryant WR Brandin Cooks FLEX Ezekiel Elliott RB Kareem Hunt</t>
  </si>
  <si>
    <t>hough9 (2/2)</t>
  </si>
  <si>
    <t>DST Chargers  QB Tom Brady TE Coby Fleener RB Lamar Miller WR Chris Conley WR Mike Evans RB Melvin Gordon FLEX Todd Gurley II WR Tyreek Hill</t>
  </si>
  <si>
    <t>Poison2986</t>
  </si>
  <si>
    <t>DST Ravens  QB Tom Brady WR Jeremy Maclin TE Rob Gronkowski RB Mike Gillislee RB Terrance West WR Cooper Kupp FLEX Kareem Hunt WR Kenny Golladay</t>
  </si>
  <si>
    <t>REDCOAT85 (10/20)</t>
  </si>
  <si>
    <t>DST Cardinals  QB Tom Brady WR Mike Wallace TE Rob Gronkowski WR Keenan Allen FLEX Rob Kelley RB C.J. Anderson RB Ezekiel Elliott WR Adam Thielen</t>
  </si>
  <si>
    <t>Pat19871 (14/20)</t>
  </si>
  <si>
    <t>DST Steelers  QB Tom Brady WR Jordy Nelson RB Marshawn Lynch TE Martellus Bennett FLEX James White WR J.J. Nelson RB Ty Montgomery WR Michael Thomas</t>
  </si>
  <si>
    <t>Rains (1/2)</t>
  </si>
  <si>
    <t>BillyJeanKing</t>
  </si>
  <si>
    <t>DST Raiders  QB Carson Palmer RB Marshawn Lynch WR Michael Crabtree WR Jermaine Kearse RB Mike Gillislee TE Jordan Reed FLEX Mike Evans WR Jamison Crowder</t>
  </si>
  <si>
    <t>BoostedRS</t>
  </si>
  <si>
    <t>pipolechap (3/3)</t>
  </si>
  <si>
    <t>shamalamahamma (1/2)</t>
  </si>
  <si>
    <t>DST Ravens  QB Tom Brady WR Larry Fitzgerald TE Zach Ertz FLEX Lamar Miller RB Ty Montgomery WR DeVante Parker RB Kareem Hunt WR John Ross</t>
  </si>
  <si>
    <t>Miztos (1/2)</t>
  </si>
  <si>
    <t>tjray444 (1/2)</t>
  </si>
  <si>
    <t>DST Raiders  QB Tom Brady TE Martellus Bennett WR DeAndre Hopkins WR Chris Hogan RB Javorius Allen RB Kareem Hunt WR Tyreek Hill FLEX Dalvin Cook</t>
  </si>
  <si>
    <t>Ricoo6 (5/6)</t>
  </si>
  <si>
    <t>DST Cardinals  WR Michael Crabtree WR Jeremy Maclin FLEX Mike Gillislee RB Giovani Bernard WR Mike Evans QB Jameis Winston RB Todd Gurley II TE Evan Engram</t>
  </si>
  <si>
    <t>bringemvaught (20/20)</t>
  </si>
  <si>
    <t>DST Bengals  QB Drew Brees TE Coby Fleener RB Jacquizz Rodgers WR Keenan Allen WR Chris Hogan RB Ty Montgomery FLEX Michael Thomas WR Tyreek Hill</t>
  </si>
  <si>
    <t>underjones (6/20)</t>
  </si>
  <si>
    <t>DST Raiders  TE Rob Gronkowski FLEX Doug Baldwin WR Julio Jones RB Jacquizz Rodgers WR Jaron Brown QB Trevor Siemian RB Terrance West WR Davante Adams</t>
  </si>
  <si>
    <t>GreyPoupon (15/20)</t>
  </si>
  <si>
    <t>DST Raiders  WR Emmanuel Sanders QB Trevor Siemian WR Keenan Allen WR Mike Evans FLEX DeVante Parker RB Ezekiel Elliott RB Leonard Fournette TE Evan Engram</t>
  </si>
  <si>
    <t>shafted7 (3/3)</t>
  </si>
  <si>
    <t>DST Cardinals  WR Larry Fitzgerald QB Philip Rivers WR Emmanuel Sanders TE Travis Kelce FLEX Kerwynn Williams RB Mike Gillislee WR Keenan Allen RB Kareem Hunt</t>
  </si>
  <si>
    <t>IDAHOCP3 (1/3)</t>
  </si>
  <si>
    <t>DST Chargers  QB Philip Rivers TE Coby Fleener FLEX Julio Jones WR Randall Cobb RB James White WR Keenan Allen RB Ty Montgomery WR Michael Thomas</t>
  </si>
  <si>
    <t>scout326 (9/20)</t>
  </si>
  <si>
    <t>DST Ravens  WR Emmanuel Sanders TE Coby Fleener FLEX Terrelle Pryor Sr. RB Le'Veon Bell QB Trevor Siemian RB James White WR Keenan Allen WR Michael Thomas</t>
  </si>
  <si>
    <t>awescott87</t>
  </si>
  <si>
    <t>DST Ravens  QB Drew Brees RB Ty Montgomery RB Melvin Gordon TE Jesse James WR Nelson Agholor WR Adam Thielen FLEX Kareem Hunt WR Tyreek Hill</t>
  </si>
  <si>
    <t>bastardface</t>
  </si>
  <si>
    <t>DST Raiders  QB Aaron Rodgers WR Michael Crabtree WR Randall Cobb RB Kerwynn Williams WR Jarvis Landry FLEX Mike Evans RB Terrance West TE Eric Ebron</t>
  </si>
  <si>
    <t>maddog411 (2/2)</t>
  </si>
  <si>
    <t>DST Seahawks  WR Doug Baldwin TE Travis Kelce RB Le'Veon Bell QB Dak Prescott FLEX Ty Montgomery RB Javorius Allen WR Marqise Lee WR Adam Thielen</t>
  </si>
  <si>
    <t>salukis1 (1/6)</t>
  </si>
  <si>
    <t>DST Seahawks  QB Aaron Rodgers WR Dez Bryant RB Mark Ingram TE Kyle Rudolph RB Mike Gillislee WR Allen Hurns WR Mike Evans FLEX Davante Adams</t>
  </si>
  <si>
    <t>xThexCaptainx</t>
  </si>
  <si>
    <t>DST Seahawks  QB Aaron Rodgers WR Jordy Nelson WR Michael Crabtree TE Coby Fleener RB Jacquizz Rodgers FLEX Mohamed Sanu WR Chris Hogan RB Ty Montgomery</t>
  </si>
  <si>
    <t>CNSAKINS (6/6)</t>
  </si>
  <si>
    <t>DST Cardinals  QB Ben Roethlisberger WR Jeremy Maclin TE Travis Kelce WR Mike Evans FLEX Ty Montgomery RB Tarik Cohen RB Leonard Fournette WR Brandon Marshall</t>
  </si>
  <si>
    <t>Copertone</t>
  </si>
  <si>
    <t>DST Seahawks  QB Aaron Rodgers WR Demaryius Thomas RB James White WR DeAndre Hopkins RB Melvin Gordon WR Davante Adams TE Austin Hooper FLEX Kareem Hunt</t>
  </si>
  <si>
    <t>blpaige (16/19)</t>
  </si>
  <si>
    <t>DST Ravens  WR DeSean Jackson WR Randall Cobb TE Zach Ertz QB Carson Wentz FLEX Todd Gurley II RB Kareem Hunt RB Leonard Fournette WR Kenny Golladay</t>
  </si>
  <si>
    <t>darrensix</t>
  </si>
  <si>
    <t>DST Ravens  FLEX Marshawn Lynch WR Michael Crabtree WR Jeremy Maclin QB Derek Carr TE Jesse James WR Nelson Agholor RB Kareem Hunt RB Leonard Fournette</t>
  </si>
  <si>
    <t>torkelson</t>
  </si>
  <si>
    <t>DST Bengals  WR Michael Crabtree WR Randall Cobb QB Derek Carr TE Cameron Brate RB Ty Montgomery RB Kareem Hunt FLEX Alvin Kamara WR Tyreek Hill</t>
  </si>
  <si>
    <t>WylieG</t>
  </si>
  <si>
    <t>DST Seahawks  FLEX Rob Gronkowski TE Julius Thomas WR DeAndre Hopkins WR Mike Evans RB Todd Gurley II RB Kareem Hunt QB Deshaun Watson WR Kenny Golladay</t>
  </si>
  <si>
    <t>mpayne1170 (3/20)</t>
  </si>
  <si>
    <t>DST Ravens  QB Matt Ryan TE Martellus Bennett WR Emmanuel Sanders WR Julio Jones FLEX Randall Cobb RB Ty Montgomery WR Tyrell Williams RB Tarik Cohen</t>
  </si>
  <si>
    <t>mvpTRx401 (1/10)</t>
  </si>
  <si>
    <t>DST Ravens  QB Tom Brady TE Rob Gronkowski RB Mike Gillislee RB James White WR Chris Hogan WR Phillip Dorsett WR Brandin Cooks FLEX Cooper Kupp</t>
  </si>
  <si>
    <t>Matrix13</t>
  </si>
  <si>
    <t>DST Redskins  QB Tom Brady WR Pierre Garcon WR Chris Hogan RB Ty Montgomery TE Jesse James RB Kareem Hunt FLEX Leonard Fournette WR Tyreek Hill</t>
  </si>
  <si>
    <t>REDCOAT85 (15/20)</t>
  </si>
  <si>
    <t>DST Dolphins  QB Matt Ryan FLEX Coby Fleener TE Travis Kelce WR Julio Jones WR Terrelle Pryor Sr. RB C.J. Anderson RB Todd Gurley II WR Adam Thielen</t>
  </si>
  <si>
    <t>japaski (17/20)</t>
  </si>
  <si>
    <t>DST Ravens  QB Matt Ryan TE Jimmy Graham WR Julio Jones RB Kerwynn Williams RB Ty Montgomery WR Marqise Lee WR Martavis Bryant FLEX C.J. Anderson</t>
  </si>
  <si>
    <t>TDsandBeer90 (5/20)</t>
  </si>
  <si>
    <t>DST Chiefs  QB Tom Brady TE Rob Gronkowski FLEX Coby Fleener RB James White WR Mike Evans WR Kelvin Benjamin WR Cooper Kupp RB Ezekiel Elliott</t>
  </si>
  <si>
    <t>jboy619</t>
  </si>
  <si>
    <t>DST Texans  QB Tom Brady TE Delanie Walker WR Terrelle Pryor Sr. FLEX J.J. Nelson WR DeAndre Hopkins RB Jay Ajayi WR Corey Coleman RB Kareem Hunt</t>
  </si>
  <si>
    <t>fitzonabike (17/20)</t>
  </si>
  <si>
    <t>DST Ravens  QB Tom Brady RB Jonathan Stewart WR Jeremy Maclin TE Rob Gronkowski WR Rishard Matthews RB C.J. Anderson FLEX Ezekiel Elliott WR Adam Thielen</t>
  </si>
  <si>
    <t>Brandtly (3/3)</t>
  </si>
  <si>
    <t>DST Jaguars  QB Tom Brady TE Martellus Bennett WR A.J. Green FLEX James White WR Chris Hogan RB Ty Montgomery RB Melvin Gordon WR Tyrell Williams</t>
  </si>
  <si>
    <t>dean78904 (16/17)</t>
  </si>
  <si>
    <t>DST Panthers  QB Tom Brady TE Coby Fleener WR Terrelle Pryor Sr. WR Keenan Allen FLEX Ty Montgomery RB Melvin Gordon WR Adam Thielen RB Christian McCaffrey</t>
  </si>
  <si>
    <t>tdenbeste (2/7)</t>
  </si>
  <si>
    <t>DST Ravens  QB Matt Ryan RB Marshawn Lynch FLEX DeSean Jackson TE Coby Fleener WR Julio Jones WR Randall Cobb WR J.J. Nelson RB Ty Montgomery</t>
  </si>
  <si>
    <t>bringemvaught (2/20)</t>
  </si>
  <si>
    <t>DST Bengals  QB Philip Rivers TE Coby Fleener FLEX Julio Jones RB Jacquizz Rodgers WR Keenan Allen WR Chris Hogan RB Ty Montgomery WR Tyreek Hill</t>
  </si>
  <si>
    <t>BigDsBoys</t>
  </si>
  <si>
    <t>DST Ravens  QB Alex Smith WR Michael Crabtree TE Kyle Rudolph FLEX Lamar Miller RB Jay Ajayi WR DeVante Parker WR Adam Thielen RB Kareem Hunt</t>
  </si>
  <si>
    <t>SinMiedo</t>
  </si>
  <si>
    <t>DST Chargers  QB Philip Rivers TE Coby Fleener WR Chris Hogan FLEX Mike Evans RB Ty Montgomery RB Melvin Gordon WR Tyrell Williams WR Michael Thomas</t>
  </si>
  <si>
    <t>digglesauce</t>
  </si>
  <si>
    <t>DST Ravens  QB Aaron Rodgers RB Marshawn Lynch TE Coby Fleener WR Mohamed Sanu RB Mike Gillislee WR Keenan Allen FLEX Ty Montgomery WR Odell Beckham Jr.</t>
  </si>
  <si>
    <t>shisters</t>
  </si>
  <si>
    <t>DST Ravens  QB Aaron Rodgers WR Randall Cobb TE Zach Ertz RB Ty Montgomery RB Javorius Allen WR Adam Thielen FLEX Leonard Fournette WR Tyreek Hill</t>
  </si>
  <si>
    <t>apd1168</t>
  </si>
  <si>
    <t>DST Ravens  TE Travis Kelce WR Cole Beasley WR Chris Hogan RB Devonta Freeman WR Martavis Bryant QB Marcus Mariota RB Leonard Fournette FLEX Christian McCaffrey</t>
  </si>
  <si>
    <t>Raygan7515 (7/11)</t>
  </si>
  <si>
    <t>DST Ravens  TE Delanie Walker FLEX Ted Ginn Jr. WR Antonio Brown WR Allen Hurns WR Keenan Allen RB Kareem Hunt RB Leonard Fournette QB Deshaun Watson</t>
  </si>
  <si>
    <t>clchytka</t>
  </si>
  <si>
    <t>DST Raiders  QB Tom Brady TE Charles Clay WR Antonio Brown WR Allen Hurns FLEX Ty Montgomery RB Javorius Allen WR Brandin Cooks RB Tarik Cohen</t>
  </si>
  <si>
    <t>csfanatikdbz (7/20)</t>
  </si>
  <si>
    <t>DST Buccaneers  QB Tom Brady TE Zach Miller WR Antonio Brown WR Julio Jones RB Rex Burkhead FLEX J.J. Nelson RB Alvin Kamara WR Tyreek Hill</t>
  </si>
  <si>
    <t>csfanatikdbz (8/20)</t>
  </si>
  <si>
    <t>hl1976 (15/20)</t>
  </si>
  <si>
    <t>DST Raiders  QB Tom Brady TE Martellus Bennett RB James White WR Chris Hogan FLEX C.J. Anderson WR Brandin Cooks WR Amari Cooper RB Tarik Cohen</t>
  </si>
  <si>
    <t>winna2017 (4/6)</t>
  </si>
  <si>
    <t>DST Raiders  QB Tom Brady WR Michael Crabtree FLEX Jeremy Maclin TE Coby Fleener WR DeAndre Hopkins RB Jay Ajayi RB Terrance West WR Stefon Diggs</t>
  </si>
  <si>
    <t>straighttokin</t>
  </si>
  <si>
    <t>DST Patriots  QB Matt Ryan RB Marshawn Lynch WR Emmanuel Sanders TE Travis Kelce FLEX Carlos Hyde WR DeAndre Hopkins RB Kareem Hunt WR Tyreek Hill</t>
  </si>
  <si>
    <t>Talapia69 (8/20)</t>
  </si>
  <si>
    <t>DST Bears  QB Tom Brady FLEX Emmanuel Sanders TE Coby Fleener WR Keenan Allen WR Chris Hogan RB Javorius Allen WR Amari Cooper RB Ezekiel Elliott</t>
  </si>
  <si>
    <t>ac78 (1/3)</t>
  </si>
  <si>
    <t>DST Bills  QB Tom Brady RB Marshawn Lynch TE Jared Cook WR Jeremy Maclin FLEX Coby Fleener WR Mike Evans WR Michael Thomas RB Kareem Hunt</t>
  </si>
  <si>
    <t>scoopcity87 (3/3)</t>
  </si>
  <si>
    <t>DST Ravens  WR Michael Crabtree WR Jeremy Maclin TE Zach Ertz RB Ty Montgomery FLEX Leonard Fournette WR Tyreek Hill QB Matthew Stafford RB Theo Riddick</t>
  </si>
  <si>
    <t>mckinnon4401</t>
  </si>
  <si>
    <t>DST Ravens  QB Tom Brady TE Jared Cook WR Dez Bryant WR Antonio Brown FLEX Cole Beasley RB James White RB Ty Montgomery WR Adam Thielen</t>
  </si>
  <si>
    <t>Kogaryu66</t>
  </si>
  <si>
    <t>DST Cowboys  FLEX Rob Gronkowski TE Travis Kelce RB Jacquizz Rodgers WR Mike Evans RB Ty Montgomery QB Jameis Winston WR Adam Thielen WR Tyreek Hill</t>
  </si>
  <si>
    <t>WreckEm5</t>
  </si>
  <si>
    <t>DST Chiefs  FLEX Emmanuel Sanders TE Coby Fleener WR Terrelle Pryor Sr. RB Jay Ajayi WR Mike Evans WR Martavis Bryant QB Jameis Winston RB Kareem Hunt</t>
  </si>
  <si>
    <t>chuckles517</t>
  </si>
  <si>
    <t xml:space="preserve">TE Greg Olsen WR Jeremy Maclin WR Antonio Brown RB Jacquizz Rodgers WR Chris Hogan RB Ty Montgomery FLEX C.J. Anderson QB Jameis Winston DST Lions </t>
  </si>
  <si>
    <t>tinderella (2/20)</t>
  </si>
  <si>
    <t>DST Raiders  QB Philip Rivers WR Demaryius Thomas WR Antonio Brown TE Travis Kelce RB James White WR Keenan Allen FLEX Melvin Gordon RB Alvin Kamara</t>
  </si>
  <si>
    <t>catt6117 (2/3)</t>
  </si>
  <si>
    <t>DST Bengals  QB Philip Rivers WR Ted Ginn Jr. TE Rob Gronkowski WR Mohamed Sanu WR Keenan Allen RB Ty Montgomery RB Melvin Gordon FLEX Joe Mixon</t>
  </si>
  <si>
    <t>byebyeblackmamba (3/10)</t>
  </si>
  <si>
    <t>DST Cardinals  QB Philip Rivers TE Coby Fleener WR Travis Benjamin WR Keenan Allen RB Ty Montgomery RB Melvin Gordon WR Amari Cooper FLEX Kareem Hunt</t>
  </si>
  <si>
    <t>vitdogg (20/20)</t>
  </si>
  <si>
    <t>DST Chiefs  WR Emmanuel Sanders TE Rob Gronkowski QB Trevor Siemian WR DeAndre Hopkins FLEX Jarvis Landry RB Melvin Gordon RB Ezekiel Elliott WR Kenny Golladay</t>
  </si>
  <si>
    <t>birdgangwerise</t>
  </si>
  <si>
    <t>DST Ravens  QB Drew Brees WR Ted Ginn Jr. TE Rob Gronkowski RB Mike Gillislee WR Chris Hogan RB Ty Montgomery FLEX Cooper Kupp WR Adam Thielen</t>
  </si>
  <si>
    <t>kobbler</t>
  </si>
  <si>
    <t xml:space="preserve">TE Delanie Walker QB Philip Rivers WR Keenan Allen FLEX Ty Montgomery RB Melvin Gordon WR Davante Adams WR Cooper Kupp RB Ezekiel Elliott DST Giants </t>
  </si>
  <si>
    <t>golferdude31 (19/20)</t>
  </si>
  <si>
    <t>DST Buccaneers  WR Larry Fitzgerald QB Philip Rivers RB Marshawn Lynch TE Rob Gronkowski WR Keenan Allen RB Terrance West FLEX Davante Adams WR Adam Thielen</t>
  </si>
  <si>
    <t>detsports11 (2/2)</t>
  </si>
  <si>
    <t>DST Raiders  QB Alex Smith TE Rob Gronkowski WR Julio Jones RB Jacquizz Rodgers WR T.Y. Hilton WR Allen Hurns RB Todd Gurley II FLEX Marvin Jones Jr.</t>
  </si>
  <si>
    <t>joejoe1908</t>
  </si>
  <si>
    <t>DST Ravens  QB Aaron Rodgers WR Jordy Nelson TE Charles Clay RB Jacquizz Rodgers WR Jermaine Kearse WR Keenan Allen FLEX Melvin Gordon RB Kareem Hunt</t>
  </si>
  <si>
    <t>milanmpi1 (8/20)</t>
  </si>
  <si>
    <t>DST Raiders  QB Aaron Rodgers WR Jeremy Maclin WR Doug Baldwin TE Coby Fleener RB James White FLEX Ty Montgomery RB Melvin Gordon WR Michael Thomas</t>
  </si>
  <si>
    <t>Skadoosh (2/7)</t>
  </si>
  <si>
    <t>DST Raiders  QB Aaron Rodgers WR Larry Fitzgerald TE Martellus Bennett WR Emmanuel Sanders WR Julio Jones FLEX Jacquizz Rodgers RB James White RB Ty Montgomery</t>
  </si>
  <si>
    <t>MrWest09</t>
  </si>
  <si>
    <t>DST Ravens  TE Jason Witten WR Michael Crabtree RB Kerwynn Williams WR DeAndre Hopkins QB Dak Prescott RB Ezekiel Elliott WR Adam Thielen FLEX Kareem Hunt</t>
  </si>
  <si>
    <t>anilprao88 (7/20)</t>
  </si>
  <si>
    <t>DST Panthers  QB Aaron Rodgers TE Jimmy Graham WR Jeremy Maclin RB Carlos Hyde WR Mike Evans WR Marqise Lee RB Melvin Gordon FLEX Davante Adams</t>
  </si>
  <si>
    <t>ChorizoRex (1/3)</t>
  </si>
  <si>
    <t>DST Chiefs  QB Aaron Rodgers WR Larry Fitzgerald WR Randall Cobb TE Jordan Reed RB James White WR Keenan Allen RB Jay Ajayi FLEX Ty Montgomery</t>
  </si>
  <si>
    <t>ccbennet (11/14)</t>
  </si>
  <si>
    <t>DST Buccaneers  TE Antonio Gates FLEX Julio Jones WR Alshon Jeffery WR DeAndre Hopkins RB C.J. Anderson RB Ezekiel Elliott WR Tyreek Hill QB Deshaun Watson</t>
  </si>
  <si>
    <t>confusedguy58</t>
  </si>
  <si>
    <t>DST Ravens  WR Demaryius Thomas TE Travis Kelce WR DeAndre Hopkins RB Melvin Gordon FLEX Stefon Diggs WR Adam Thielen RB Kareem Hunt QB Deshaun Watson</t>
  </si>
  <si>
    <t>Khalifaco (1/2)</t>
  </si>
  <si>
    <t>DST Cardinals  QB Carson Palmer TE Zach Ertz WR Keenan Allen WR DeAndre Hopkins RB Ty Montgomery RB Melvin Gordon WR Stefon Diggs FLEX Tarik Cohen</t>
  </si>
  <si>
    <t>cch2014 (3/20)</t>
  </si>
  <si>
    <t>DST Cardinals  QB Tom Brady WR Doug Baldwin TE Charles Clay RB Lamar Miller FLEX Ty Montgomery WR Marqise Lee RB Kareem Hunt WR Tyreek Hill</t>
  </si>
  <si>
    <t>japaski (6/20)</t>
  </si>
  <si>
    <t>DST Bengals  QB Tom Brady TE Jimmy Graham WR Chris Hogan RB Jay Ajayi RB Ty Montgomery WR Marqise Lee WR Michael Thomas FLEX Tarik Cohen</t>
  </si>
  <si>
    <t>varelace68</t>
  </si>
  <si>
    <t>DST Ravens  TE Rob Gronkowski FLEX Travis Kelce WR A.J. Green RB Jacquizz Rodgers RB Mike Gillislee WR Chris Hogan WR Adam Thielen QB Matthew Stafford</t>
  </si>
  <si>
    <t>Blinky305</t>
  </si>
  <si>
    <t>DST Bengals  WR Michael Crabtree TE Rob Gronkowski FLEX Coby Fleener RB Ty Montgomery WR Brandin Cooks WR Adam Thielen RB Tarik Cohen QB Matthew Stafford</t>
  </si>
  <si>
    <t>jladesic</t>
  </si>
  <si>
    <t>DST Seahawks  WR Demaryius Thomas TE Tyler Eifert FLEX Jay Ajayi WR Mike Evans RB Ty Montgomery RB Javorius Allen WR Martavis Bryant QB Jameis Winston</t>
  </si>
  <si>
    <t>dtslice (2/5)</t>
  </si>
  <si>
    <t>DST Browns  RB Marshawn Lynch QB Andy Dalton TE Travis Kelce WR Chris Hogan WR Kelvin Benjamin FLEX Todd Gurley II RB Kareem Hunt WR Tyreek Hill</t>
  </si>
  <si>
    <t>BuckeyeMystic</t>
  </si>
  <si>
    <t>DST Ravens  TE Rob Gronkowski FLEX Coby Fleener WR Chris Hogan RB Terrance West WR Michael Thomas QB Jameis Winston RB Todd Gurley II WR Adam Thielen</t>
  </si>
  <si>
    <t>zezoy03</t>
  </si>
  <si>
    <t>DST Seahawks  RB Marshawn Lynch WR Michael Crabtree TE Rob Gronkowski WR Keenan Allen WR DeAndre Hopkins QB Jameis Winston RB Tarik Cohen FLEX Shane Vereen</t>
  </si>
  <si>
    <t>rubenray39 (6/7)</t>
  </si>
  <si>
    <t>DST Ravens  QB Alex Smith TE Zach Ertz RB James White WR Keenan Allen WR Mike Evans RB Kareem Hunt WR Tyreek Hill FLEX Sterling Shepard</t>
  </si>
  <si>
    <t>texas_sean (3/5)</t>
  </si>
  <si>
    <t>DST Cowboys  QB Philip Rivers TE Jimmy Graham WR DeSean Jackson WR Keenan Allen FLEX Jarvis Landry WR Mike Evans RB Ty Montgomery RB Kareem Hunt</t>
  </si>
  <si>
    <t>s14drft (1/2)</t>
  </si>
  <si>
    <t>DST Rams  QB Alex Smith TE Rob Gronkowski FLEX Coby Fleener WR Julio Jones WR Keenan Allen RB Ty Montgomery RB Tarik Cohen WR Tyreek Hill</t>
  </si>
  <si>
    <t>mpayne1170 (19/20)</t>
  </si>
  <si>
    <t>DST Ravens  QB Aaron Rodgers WR Jordy Nelson TE Charles Clay WR Julio Jones FLEX Ty Montgomery RB Javorius Allen RB C.J. Anderson WR Corey Davis</t>
  </si>
  <si>
    <t>fortheoffice (5/20)</t>
  </si>
  <si>
    <t>DST Raiders  RB Marshawn Lynch WR Emmanuel Sanders TE Rob Gronkowski WR Doug Baldwin QB Russell Wilson RB Andre Ellington WR J.J. Nelson FLEX Melvin Gordon</t>
  </si>
  <si>
    <t>TROCCO19</t>
  </si>
  <si>
    <t>DST Bengals  QB Tyrod Taylor WR Julio Jones WR Allen Hurns WR Jordan Matthews FLEX Mike Evans RB Ty Montgomery RB Melvin Gordon TE Evan Engram</t>
  </si>
  <si>
    <t>bitty7vette (10/10)</t>
  </si>
  <si>
    <t>DST Cardinals  TE Jason Witten WR Demaryius Thomas QB Derek Carr WR Keenan Allen RB C.J. Anderson WR Amari Cooper FLEX Adam Thielen RB Christian McCaffrey</t>
  </si>
  <si>
    <t>understanding.seed</t>
  </si>
  <si>
    <t>DST Ravens  QB Tom Brady WR Jeremy Maclin FLEX Rob Gronkowski TE Coby Fleener RB Mike Gillislee WR Marqise Lee WR Stefon Diggs RB Leonard Fournette</t>
  </si>
  <si>
    <t>thegibson77 (1/20)</t>
  </si>
  <si>
    <t>DST Browns  QB Tom Brady RB Jacquizz Rodgers TE Tyler Eifert WR Keenan Allen WR Chris Hogan RB Ty Montgomery WR Kelvin Benjamin FLEX Brandin Cooks</t>
  </si>
  <si>
    <t>chunkylover2</t>
  </si>
  <si>
    <t>DST Cardinals  QB Tom Brady TE Cameron Brate WR Keenan Allen RB Jay Ajayi RB Ty Montgomery WR DeVante Parker WR Michael Thomas FLEX Cooper Kupp</t>
  </si>
  <si>
    <t>Heathman21</t>
  </si>
  <si>
    <t>DST Texans  QB Tom Brady TE Jason Witten WR Julio Jones RB Kerwynn Williams FLEX Brandon Coleman WR Chris Hogan RB Leonard Fournette WR Tyreek Hill</t>
  </si>
  <si>
    <t>dbreswick (8/20)</t>
  </si>
  <si>
    <t>DST Dolphins  QB Carson Palmer FLEX Julio Jones WR T.Y. Hilton TE Jordan Reed WR J.J. Nelson RB Melvin Gordon RB C.J. Anderson WR Tyreek Hill</t>
  </si>
  <si>
    <t>kamalsmith5</t>
  </si>
  <si>
    <t>DST Raiders  QB Carson Palmer TE Charles Clay FLEX Ty Montgomery RB Melvin Gordon WR Davante Adams WR Stefon Diggs RB Todd Gurley II WR Tyreek Hill</t>
  </si>
  <si>
    <t>walterwizard</t>
  </si>
  <si>
    <t>DST Panthers  QB Matt Ryan FLEX Greg Olsen WR Emmanuel Sanders WR Michael Crabtree TE Kyle Rudolph RB Ty Montgomery WR Kelvin Benjamin RB Derrick Henry</t>
  </si>
  <si>
    <t>win4menow (9/13)</t>
  </si>
  <si>
    <t>DST Seahawks  QB Matt Ryan TE Delanie Walker WR Jeremy Maclin WR Jermaine Kearse RB Mike Gillislee WR Keenan Allen FLEX Kareem Hunt RB Leonard Fournette</t>
  </si>
  <si>
    <t>BonakBlue</t>
  </si>
  <si>
    <t>DST Ravens  QB Tom Brady WR Larry Fitzgerald WR Brandon LaFell TE Rob Gronkowski RB Ty Montgomery FLEX Kelvin Benjamin RB Alvin Kamara WR Tyreek Hill</t>
  </si>
  <si>
    <t>matt_gordo (14/20)</t>
  </si>
  <si>
    <t>DST Bills  TE Jason Witten WR Julio Jones WR Alshon Jeffery FLEX Kerwynn Williams WR Sammy Watkins RB Todd Gurley II QB Jared Goff RB Kareem Hunt</t>
  </si>
  <si>
    <t>1DraftMaster1 (3/10)</t>
  </si>
  <si>
    <t>DST Rams  QB Drew Brees TE Travis Kelce FLEX Kerwynn Williams RB Ty Montgomery WR Davante Adams RB Kareem Hunt WR Tyreek Hill WR Sterling Shepard</t>
  </si>
  <si>
    <t>hodg3720 (9/20)</t>
  </si>
  <si>
    <t>DST Seahawks  QB Drew Brees RB Jacquizz Rodgers TE Cameron Brate FLEX J.J. Nelson RB Ty Montgomery WR Brandin Cooks WR Davante Adams WR Michael Thomas</t>
  </si>
  <si>
    <t>gdsmkd58</t>
  </si>
  <si>
    <t>DST Chiefs  QB Alex Smith WR Jordy Nelson TE Kyle Rudolph WR Albert Wilson WR Mike Evans RB C.J. Anderson FLEX Todd Gurley II RB Kareem Hunt</t>
  </si>
  <si>
    <t>BigHairyPunt425 (6/20)</t>
  </si>
  <si>
    <t>DST Raiders  QB Philip Rivers WR Jeremy Maclin TE Rob Gronkowski RB Mike Gillislee WR Davante Adams WR Tyrell Williams RB Kareem Hunt FLEX Christian McCaffrey</t>
  </si>
  <si>
    <t>wifebeaters420 (2/9)</t>
  </si>
  <si>
    <t>DST Chiefs  FLEX Rob Gronkowski RB Jacquizz Rodgers TE Zach Ertz WR Alshon Jeffery RB Kerwynn Williams WR Mike Evans QB Carson Wentz WR Tyreek Hill</t>
  </si>
  <si>
    <t>joe_dough</t>
  </si>
  <si>
    <t>DST Falcons  TE Jason Witten WR Michael Crabtree WR Dez Bryant WR Cole Beasley FLEX DeAndre Hopkins QB Dak Prescott RB Ezekiel Elliott RB Leonard Fournette</t>
  </si>
  <si>
    <t>HypnatizedMind</t>
  </si>
  <si>
    <t>DST Buccaneers  QB Aaron Rodgers TE Zach Miller WR Julio Jones FLEX James White WR Chris Hogan RB Ty Montgomery WR Cooper Kupp RB Ezekiel Elliott</t>
  </si>
  <si>
    <t>clayfountain (2/3)</t>
  </si>
  <si>
    <t>DST Steelers  QB Ben Roethlisberger TE Coby Fleener WR Antonio Brown WR Julio Jones RB Carlos Hyde WR J.J. Nelson RB Ty Montgomery FLEX Cooper Kupp</t>
  </si>
  <si>
    <t>ryanmurph30 (1/2)</t>
  </si>
  <si>
    <t xml:space="preserve">QB Aaron Rodgers TE Jared Cook WR Michael Crabtree RB Lamar Miller FLEX Melvin Gordon RB Todd Gurley II WR Corey Coleman WR Adam Thielen DST Lions </t>
  </si>
  <si>
    <t>ryanmurph30 (2/2)</t>
  </si>
  <si>
    <t>Prbishop (10/20)</t>
  </si>
  <si>
    <t>DST Chargers  QB Aaron Rodgers WR Ted Ginn Jr. TE Rob Gronkowski FLEX Mark Ingram WR Allen Hurns RB Ty Montgomery WR Davante Adams RB Ezekiel Elliott</t>
  </si>
  <si>
    <t>jkbubba</t>
  </si>
  <si>
    <t>DST Cowboys  WR Larry Fitzgerald QB Ben Roethlisberger WR Michael Crabtree TE Coby Fleener WR Randall Cobb FLEX James White RB Devonta Freeman RB Kareem Hunt</t>
  </si>
  <si>
    <t>RickMoraMetal</t>
  </si>
  <si>
    <t>DST Ravens  FLEX Delanie Walker WR Jeremy Maclin TE Coby Fleener QB Derek Carr RB Ty Montgomery WR DeVante Parker RB Melvin Gordon WR Amari Cooper</t>
  </si>
  <si>
    <t>crownshaws_crushers</t>
  </si>
  <si>
    <t>DST Raiders  RB Marshawn Lynch TE Rob Gronkowski WR Doug Baldwin RB Lamar Miller WR DeAndre Hopkins WR Chris Hogan FLEX Ty Montgomery QB Deshaun Watson</t>
  </si>
  <si>
    <t>bringemvaught (15/20)</t>
  </si>
  <si>
    <t>DST Ravens  QB Matt Ryan TE Coby Fleener WR Julio Jones RB Jacquizz Rodgers WR Keenan Allen FLEX Ty Montgomery RB Tarik Cohen WR Tyreek Hill</t>
  </si>
  <si>
    <t>bonzie1975 (1/2)</t>
  </si>
  <si>
    <t>DST Raiders  QB Tom Brady TE Jason Witten RB Marshawn Lynch FLEX Martellus Bennett WR Michael Crabtree WR Julio Jones RB Kerwynn Williams WR Cooper Kupp</t>
  </si>
  <si>
    <t>bigwill11 (5/11)</t>
  </si>
  <si>
    <t>DST Chiefs  QB Tom Brady WR Jeremy Maclin TE Rob Gronkowski WR Travis Benjamin RB Mike Gillislee RB Ty Montgomery FLEX Marqise Lee WR Brandin Cooks</t>
  </si>
  <si>
    <t>chrisk816 (2/2)</t>
  </si>
  <si>
    <t>DST Chargers  WR Jeremy Maclin TE Rob Gronkowski RB Lamar Miller WR Mike Evans WR Martavis Bryant RB Kareem Hunt FLEX Tarik Cohen QB Matthew Stafford</t>
  </si>
  <si>
    <t>domination1970 (2/2)</t>
  </si>
  <si>
    <t>DST Cardinals  QB Joe Flacco WR Larry Fitzgerald WR Michael Crabtree WR Doug Baldwin TE Travis Kelce RB Javorius Allen FLEX Tarik Cohen RB Leonard Fournette</t>
  </si>
  <si>
    <t>Scks2bu</t>
  </si>
  <si>
    <t>DST Buccaneers  TE Jason Witten QB Matt Ryan WR Terrelle Pryor Sr. FLEX Cole Beasley WR Jarvis Landry RB Melvin Gordon RB Todd Gurley II WR Tyreek Hill</t>
  </si>
  <si>
    <t>mikecarpenter87 (2/2)</t>
  </si>
  <si>
    <t>DST Chargers  QB Tom Brady WR Demaryius Thomas TE Coby Fleener FLEX Charles Clay WR Julio Jones RB Melvin Gordon RB C.J. Anderson WR Tyreek Hill</t>
  </si>
  <si>
    <t>randoggs (1/2)</t>
  </si>
  <si>
    <t>DST Steelers  QB Tom Brady TE Delanie Walker WR Jeremy Maclin WR DeAndre Hopkins RB Melvin Gordon RB Kareem Hunt FLEX Alvin Kamara WR Tyreek Hill</t>
  </si>
  <si>
    <t>bmlaclair (4/4)</t>
  </si>
  <si>
    <t>DST Buccaneers  TE Martellus Bennett WR Michael Crabtree RB Jacquizz Rodgers WR Mike Evans RB Ty Montgomery FLEX Brandin Cooks WR Cooper Kupp QB Jared Goff</t>
  </si>
  <si>
    <t>BIGfish36 (1/2)</t>
  </si>
  <si>
    <t>DST Raiders  QB Philip Rivers TE Rob Gronkowski RB Kerwynn Williams WR Allen Hurns WR Keenan Allen RB Ty Montgomery WR DeVante Parker FLEX Odell Beckham Jr.</t>
  </si>
  <si>
    <t>dbbd4</t>
  </si>
  <si>
    <t>DST Redskins  QB Drew Brees TE Coby Fleener WR Keenan Allen WR Martavis Bryant RB Melvin Gordon FLEX Adam Thielen RB Kareem Hunt WR Tyreek Hill</t>
  </si>
  <si>
    <t>mrbrandons1 (1/2)</t>
  </si>
  <si>
    <t>DST Buccaneers  QB Alex Smith TE Martellus Bennett FLEX Julio Jones WR Kelvin Benjamin WR Donte Moncrief RB C.J. Anderson RB Kareem Hunt WR Tyreek Hill</t>
  </si>
  <si>
    <t>shosar19 (1/2)</t>
  </si>
  <si>
    <t>DST Ravens  QB Aaron Rodgers WR Ted Ginn Jr. TE Coby Fleener WR Randall Cobb FLEX DeAndre Hopkins RB Ty Montgomery RB Kareem Hunt WR Tyreek Hill</t>
  </si>
  <si>
    <t>ajd777 (2/2)</t>
  </si>
  <si>
    <t>DST Cowboys  TE Zach Ertz WR Alshon Jeffery FLEX Mike Gillislee WR Jarvis Landry RB Jay Ajayi QB Carson Wentz WR Stefon Diggs RB Kareem Hunt</t>
  </si>
  <si>
    <t>calitex</t>
  </si>
  <si>
    <t>DST Ravens  TE Delanie Walker RB Marshawn Lynch WR Jeremy Maclin WR DeAndre Hopkins RB Ty Montgomery WR Davante Adams FLEX Ezekiel Elliott QB Deshaun Watson</t>
  </si>
  <si>
    <t>georgiepoo22</t>
  </si>
  <si>
    <t>DST Raiders  QB Matt Ryan WR Jeremy Maclin TE Rob Gronkowski FLEX Travis Kelce WR Rishard Matthews RB Ty Montgomery WR Kelvin Benjamin RB Dalvin Cook</t>
  </si>
  <si>
    <t>Jeremyctalbot</t>
  </si>
  <si>
    <t>DST Raiders  QB Tom Brady FLEX Marshawn Lynch WR Rishard Matthews RB C.J. Anderson WR Brandin Cooks RB Todd Gurley II TE Hunter Henry WR Sterling Shepard</t>
  </si>
  <si>
    <t>kcbeast2100 (2/2)</t>
  </si>
  <si>
    <t>DST Chargers  QB Tom Brady TE Antonio Gates WR Julio Jones WR Kelvin Benjamin RB C.J. Anderson FLEX Austin Hooper RB Kareem Hunt WR Tyreek Hill</t>
  </si>
  <si>
    <t>Brokenoldmansteam</t>
  </si>
  <si>
    <t>DST Chiefs  WR Antonio Brown FLEX Travis Kelce RB Lamar Miller TE Julius Thomas WR DeAndre Hopkins WR Mike Evans RB C.J. Anderson QB Jameis Winston</t>
  </si>
  <si>
    <t>chefoneil313</t>
  </si>
  <si>
    <t>DST Ravens  RB Marshawn Lynch TE Travis Kelce WR Randall Cobb WR Mike Evans RB Ty Montgomery WR Nelson Agholor QB Jameis Winston FLEX Adam Thielen</t>
  </si>
  <si>
    <t>JasonClaytor (5/5)</t>
  </si>
  <si>
    <t>DST Ravens  RB LeSean McCoy TE Coby Fleener WR Chris Hogan WR Mike Evans FLEX Terrance West RB Ty Montgomery WR Marqise Lee QB Jameis Winston</t>
  </si>
  <si>
    <t>ejfratt</t>
  </si>
  <si>
    <t>DST Rams  TE Coby Fleener WR Julio Jones FLEX James White WR Keenan Allen WR DeAndre Hopkins RB Ty Montgomery RB Melvin Gordon QB Jameis Winston</t>
  </si>
  <si>
    <t>BmoreRams2232</t>
  </si>
  <si>
    <t>DST Browns  QB Andy Dalton FLEX Demaryius Thomas TE Tyler Eifert WR Keenan Allen WR DeAndre Hopkins WR Mike Evans RB Ty Montgomery RB Kareem Hunt</t>
  </si>
  <si>
    <t>sixers1212 (19/20)</t>
  </si>
  <si>
    <t>DST Broncos  TE Greg Olsen WR Emmanuel Sanders WR Demaryius Thomas WR Bennie Fowler RB Le'Veon Bell QB Trevor Siemian FLEX Devonta Freeman RB C.J. Anderson</t>
  </si>
  <si>
    <t>jdwills126</t>
  </si>
  <si>
    <t>DST Seahawks  QB Philip Rivers WR Jeremy Maclin FLEX Antonio Brown WR Keenan Allen RB Ty Montgomery RB Melvin Gordon WR Marvin Jones Jr. TE Eric Ebron</t>
  </si>
  <si>
    <t>scout326 (5/20)</t>
  </si>
  <si>
    <t>DST Chiefs  QB Philip Rivers FLEX Emmanuel Sanders WR Jeremy Maclin TE Coby Fleener RB Le'Veon Bell WR Keenan Allen WR DeVante Parker RB Melvin Gordon</t>
  </si>
  <si>
    <t>jt1967</t>
  </si>
  <si>
    <t>DST Bengals  QB Alex Smith TE Jimmy Graham WR Emmanuel Sanders WR Jarvis Landry RB Ty Montgomery WR Sammy Watkins FLEX Melvin Gordon RB Kareem Hunt</t>
  </si>
  <si>
    <t>cowboysfan93</t>
  </si>
  <si>
    <t>DST Jaguars  TE Jason Witten QB Aaron Rodgers WR Jordy Nelson WR Randall Cobb RB Mike Gillislee WR Allen Hurns FLEX Ty Montgomery RB Kareem Hunt</t>
  </si>
  <si>
    <t>bouch (2/2)</t>
  </si>
  <si>
    <t>DST Rams  WR Eric Decker FLEX Rob Gronkowski QB Russell Wilson WR Keenan Allen WR Chris Hogan RB Devonta Freeman TE Jesse James RB Todd Gurley II</t>
  </si>
  <si>
    <t>johnnyjackson795</t>
  </si>
  <si>
    <t>DST Rams  WR Michael Crabtree TE Rob Gronkowski QB Derek Carr RB Mike Gillislee WR Jarvis Landry FLEX Jesse James RB Kareem Hunt WR Kenny Golladay</t>
  </si>
  <si>
    <t>texnboots (2/2)</t>
  </si>
  <si>
    <t>DST Buccaneers  TE Coby Fleener FLEX Julio Jones WR DeAndre Hopkins RB Ty Montgomery RB Melvin Gordon WR Adam Thielen WR Tyreek Hill QB Deshaun Watson</t>
  </si>
  <si>
    <t>voodoopulling (2/20)</t>
  </si>
  <si>
    <t>DST Buccaneers  QB Derek Carr TE Cameron Brate RB James White WR J.J. Nelson FLEX Devonta Freeman RB Melvin Gordon WR Amari Cooper WR Tyreek Hill</t>
  </si>
  <si>
    <t>migook4ram (1/2)</t>
  </si>
  <si>
    <t>DST Raiders  QB Tom Brady WR Ted Ginn Jr. WR Michael Crabtree RB DeMarco Murray TE Charles Clay RB Jay Ajayi FLEX C.J. Anderson WR Tyreek Hill</t>
  </si>
  <si>
    <t>bairdfrank</t>
  </si>
  <si>
    <t>DST Cardinals  QB Tom Brady WR Doug Baldwin RB Jacquizz Rodgers FLEX Keenan Allen WR Mike Evans RB Ty Montgomery WR Cooper Kupp TE Austin Hooper</t>
  </si>
  <si>
    <t>BDholla89 (14/20)</t>
  </si>
  <si>
    <t>DST Buccaneers  QB Tom Brady FLEX Ted Ginn Jr. WR Mike Wallace TE Jordan Reed WR Chris Hogan WR Mike Evans RB Ty Montgomery RB Dalvin Cook</t>
  </si>
  <si>
    <t>MallPeople (5/20)</t>
  </si>
  <si>
    <t>DST Raiders  QB Tom Brady TE Benjamin Watson FLEX Jamaal Charles WR Jeremy Maclin RB Mark Ingram WR Julio Jones WR Chris Hogan RB Melvin Gordon</t>
  </si>
  <si>
    <t>ebemory68</t>
  </si>
  <si>
    <t>DST Ravens  TE Jared Cook WR Alshon Jeffery RB Lamar Miller WR Mike Evans WR Martavis Bryant RB Todd Gurley II FLEX Tyreek Hill QB Matthew Stafford</t>
  </si>
  <si>
    <t>giantsquid (11/20)</t>
  </si>
  <si>
    <t>DST Raiders  QB Tom Brady TE Coby Fleener WR Jordan Matthews WR Chris Hogan RB Melvin Gordon FLEX C.J. Anderson RB Ezekiel Elliott WR Tyreek Hill</t>
  </si>
  <si>
    <t>mmason22</t>
  </si>
  <si>
    <t>DST Ravens  QB Tom Brady FLEX Rob Gronkowski TE Coby Fleener WR Nelson Agholor WR Adam Thielen RB Kareem Hunt WR Tyreek Hill RB Dalvin Cook</t>
  </si>
  <si>
    <t>snakevandelay (3/20)</t>
  </si>
  <si>
    <t>DST Raiders  QB Tom Brady WR Ted Ginn Jr. FLEX DeSean Jackson TE Rob Gronkowski RB Le'Veon Bell WR J.J. Nelson WR Marqise Lee RB Tarik Cohen</t>
  </si>
  <si>
    <t>ntn024 (4/5)</t>
  </si>
  <si>
    <t>DST Eagles  QB Tom Brady WR Jordy Nelson WR Michael Crabtree FLEX Travis Kelce TE Jack Doyle RB Javorius Allen RB Ameer Abdullah WR Golden Tate</t>
  </si>
  <si>
    <t>tommyleejones (3/3)</t>
  </si>
  <si>
    <t>DST Ravens  RB Marshawn Lynch TE Travis Kelce RB Kerwynn Williams WR Keenan Allen WR Mike Evans FLEX Ty Montgomery QB Jameis Winston WR Sterling Shepard</t>
  </si>
  <si>
    <t>TeamPV (1/3)</t>
  </si>
  <si>
    <t>DST Ravens  QB Philip Rivers TE Coby Fleener WR Keenan Allen FLEX Ty Montgomery WR Kelvin Benjamin RB Melvin Gordon WR Nelson Agholor RB Ezekiel Elliott</t>
  </si>
  <si>
    <t>TeamPV (2/3)</t>
  </si>
  <si>
    <t>TeamPV (3/3)</t>
  </si>
  <si>
    <t>ThaKid510 (1/3)</t>
  </si>
  <si>
    <t>DST 49ers  WR Jordy Nelson TE Zach Miller QB Philip Rivers WR Emmanuel Sanders WR Julio Jones RB Ty Montgomery RB Kareem Hunt FLEX Tarik Cohen</t>
  </si>
  <si>
    <t>msterpdog</t>
  </si>
  <si>
    <t xml:space="preserve">QB Alex Smith WR Antonio Brown WR A.J. Green RB Chris Thompson FLEX J.J. Nelson TE Jesse James RB Kareem Hunt WR Tyreek Hill DST Lions </t>
  </si>
  <si>
    <t>jabraun42 (3/4)</t>
  </si>
  <si>
    <t>DST Cardinals  QB Aaron Rodgers WR Julio Jones TE Cameron Brate RB Ty Montgomery WR Marqise Lee RB Melvin Gordon WR Davante Adams FLEX Taylor Gabriel</t>
  </si>
  <si>
    <t>sportofk1ngz (3/5)</t>
  </si>
  <si>
    <t>DST Texans  WR Doug Baldwin QB Russell Wilson TE Travis Kelce WR Julio Jones RB Lamar Miller FLEX Cameron Brate WR Chris Hogan RB C.J. Anderson</t>
  </si>
  <si>
    <t>adamlannon</t>
  </si>
  <si>
    <t>DST Raiders  QB Aaron Rodgers TE Coby Fleener FLEX Jacquizz Rodgers WR Keenan Allen RB Ty Montgomery WR Brandin Cooks WR Adam Thielen RB Kareem Hunt</t>
  </si>
  <si>
    <t>gford07</t>
  </si>
  <si>
    <t>DST Raiders  FLEX Jeremy Maclin TE Coby Fleener QB Derek Carr WR Rishard Matthews WR Mike Evans WR Davante Adams RB Kareem Hunt RB Leonard Fournette</t>
  </si>
  <si>
    <t>Killpot911</t>
  </si>
  <si>
    <t>DST Cardinals  QB Derek Carr WR J.J. Nelson WR DeAndre Hopkins RB Melvin Gordon TE Jesse James RB Todd Gurley II WR Adam Thielen FLEX Leonard Fournette</t>
  </si>
  <si>
    <t>Leasha14</t>
  </si>
  <si>
    <t>DST Texans  TE Travis Kelce WR A.J. Green WR DeAndre Hopkins FLEX Jesse James RB Todd Gurley II RB Kareem Hunt WR Tyreek Hill QB Deshaun Watson</t>
  </si>
  <si>
    <t>Saurael (2/2)</t>
  </si>
  <si>
    <t>DST Chiefs  RB Marshawn Lynch TE Jared Cook WR Michael Crabtree WR Jeremy Maclin WR A.J. Green RB Jacquizz Rodgers QB Derek Carr FLEX Ty Montgomery</t>
  </si>
  <si>
    <t>Toadd4 (4/4)</t>
  </si>
  <si>
    <t>DST Cardinals  QB Tom Brady RB Jacquizz Rodgers RB Mike Gillislee WR J.J. Nelson WR Chris Hogan WR Brandin Cooks TE Austin Hooper FLEX Kareem Hunt</t>
  </si>
  <si>
    <t>bmcd49 (12/20)</t>
  </si>
  <si>
    <t>DST Redskins  QB Matt Ryan FLEX Doug Baldwin TE Travis Kelce WR Mike Evans RB Ty Montgomery RB Javorius Allen WR Jamison Crowder WR Adam Thielen</t>
  </si>
  <si>
    <t>Vali_Lucifer</t>
  </si>
  <si>
    <t>DST Ravens  QB Tom Brady TE Rob Gronkowski WR Randall Cobb FLEX Lamar Miller WR Chris Hogan RB Rob Kelley WR Cooper Kupp RB Leonard Fournette</t>
  </si>
  <si>
    <t>dean78904 (2/17)</t>
  </si>
  <si>
    <t>DST Chargers  QB Tom Brady WR Larry Fitzgerald WR Doug Baldwin TE Coby Fleener FLEX Jacquizz Rodgers WR Keenan Allen RB Ty Montgomery RB Melvin Gordon</t>
  </si>
  <si>
    <t>titleist86 (8/20)</t>
  </si>
  <si>
    <t>DST Buccaneers  TE Coby Fleener WR Pierre Garcon QB Kirk Cousins FLEX Travis Kelce RB Le'Veon Bell WR Keenan Allen RB Ty Montgomery WR Tyreek Hill</t>
  </si>
  <si>
    <t>MagicPablo (6/9)</t>
  </si>
  <si>
    <t>DST Raiders  QB Philip Rivers WR Ted Ginn Jr. TE Coby Fleener FLEX Julio Jones WR Keenan Allen WR Marqise Lee RB Melvin Gordon RB Kareem Hunt</t>
  </si>
  <si>
    <t>gshearin22</t>
  </si>
  <si>
    <t>DST Raiders  QB Alex Smith WR Michael Crabtree WR Jeremy Maclin WR Keenan Allen TE Jesse James RB Todd Gurley II FLEX Leonard Fournette RB Dalvin Cook</t>
  </si>
  <si>
    <t>anilprao88 (9/20)</t>
  </si>
  <si>
    <t>DST Buccaneers  QB Philip Rivers TE Jordan Reed RB Lamar Miller WR Kenny Stills RB Le'Veon Bell WR Brandon Coleman WR Keenan Allen FLEX Mike Evans</t>
  </si>
  <si>
    <t>bringemvaught (19/20)</t>
  </si>
  <si>
    <t>DST Seahawks  QB Aaron Rodgers TE Coby Fleener WR Julio Jones RB Jacquizz Rodgers WR Keenan Allen FLEX Ty Montgomery RB Tarik Cohen WR Tyreek Hill</t>
  </si>
  <si>
    <t>mpayne1170 (18/20)</t>
  </si>
  <si>
    <t>DST Ravens  QB Aaron Rodgers TE Jimmy Graham FLEX Julio Jones WR Randall Cobb RB Ty Montgomery RB C.J. Anderson WR Robby Anderson WR Adam Thielen</t>
  </si>
  <si>
    <t>ancolberg (2/2)</t>
  </si>
  <si>
    <t>DST Chargers  QB Aaron Rodgers FLEX Ted Ginn Jr. RB Marshawn Lynch WR DeSean Jackson TE Rob Gronkowski WR Chris Hogan RB Ty Montgomery WR Davante Adams</t>
  </si>
  <si>
    <t>Kevjo42 (19/20)</t>
  </si>
  <si>
    <t>DST Ravens  WR Larry Fitzgerald RB Marshawn Lynch TE Coby Fleener QB Russell Wilson WR Chris Hogan FLEX Ty Montgomery WR Kelvin Benjamin RB Kareem Hunt</t>
  </si>
  <si>
    <t>tomcap77</t>
  </si>
  <si>
    <t>DST Browns  QB Tom Brady TE Rob Gronkowski FLEX Alshon Jeffery RB Kerwynn Williams WR DeAndre Hopkins WR Jarvis Landry RB Leonard Fournette WR Marvin Jones Jr.</t>
  </si>
  <si>
    <t>molr53 (1/3)</t>
  </si>
  <si>
    <t>DST Panthers  QB Tom Brady TE Jason Witten WR Larry Fitzgerald RB Jay Ajayi RB Ty Montgomery WR Stefon Diggs FLEX Tarik Cohen WR Tyreek Hill</t>
  </si>
  <si>
    <t>Zeechamp (19/20)</t>
  </si>
  <si>
    <t>DST Chargers  QB Matt Ryan FLEX Julio Jones WR J.J. Nelson WR Paul Richardson RB Ty Montgomery RB Melvin Gordon WR Davante Adams TE Austin Hooper</t>
  </si>
  <si>
    <t>borntobet</t>
  </si>
  <si>
    <t>DST Ravens  TE Jason Witten QB Joe Flacco WR Jeremy Maclin FLEX Chris Ivory WR Antonio Brown WR Terrelle Pryor Sr. RB Todd Gurley II RB Kareem Hunt</t>
  </si>
  <si>
    <t>stamfordvikings</t>
  </si>
  <si>
    <t>DST Buccaneers  QB Tom Brady TE Kyle Rudolph RB Ty Montgomery WR Brandin Cooks FLEX Todd Gurley II WR Adam Thielen RB Theo Riddick WR Marvin Jones Jr.</t>
  </si>
  <si>
    <t>obligor</t>
  </si>
  <si>
    <t>DST Chiefs  QB Carson Palmer TE Coby Fleener WR Keenan Allen FLEX Brandin Cooks WR Davante Adams WR Michael Thomas RB Kareem Hunt RB Tarik Cohen</t>
  </si>
  <si>
    <t>lcrowell603</t>
  </si>
  <si>
    <t>DST Seahawks  QB Tom Brady RB Marshawn Lynch TE Rob Gronkowski WR T.Y. Hilton WR Alshon Jeffery RB Mike Gillislee WR Jarvis Landry FLEX Tyler Ervin</t>
  </si>
  <si>
    <t>comets1234 (9/11)</t>
  </si>
  <si>
    <t>DST Ravens  QB Carson Palmer WR Larry Fitzgerald TE Coby Fleener RB Lamar Miller WR Keenan Allen WR DeAndre Hopkins RB Melvin Gordon FLEX Kareem Hunt</t>
  </si>
  <si>
    <t>swigerfantasy (5/8)</t>
  </si>
  <si>
    <t>DST Panthers  QB Tom Brady RB Marshawn Lynch TE Coby Fleener WR DeAndre Hopkins WR Chris Hogan RB Jay Ajayi FLEX Devonta Freeman WR Cooper Kupp</t>
  </si>
  <si>
    <t>Viking_John_3 (7/20)</t>
  </si>
  <si>
    <t>DST Cardinals  QB Philip Rivers RB Marshawn Lynch TE Jared Cook WR Michael Crabtree WR Keenan Allen RB Ty Montgomery WR Tyreek Hill FLEX Dalvin Cook</t>
  </si>
  <si>
    <t>jayishistory</t>
  </si>
  <si>
    <t>DST Chargers  QB Philip Rivers TE Jared Cook WR Emmanuel Sanders WR Julio Jones RB James White WR Keenan Allen RB Ty Montgomery FLEX Odell Beckham Jr.</t>
  </si>
  <si>
    <t>CL62 (7/7)</t>
  </si>
  <si>
    <t>DST Ravens  QB Philip Rivers WR DeSean Jackson TE Coby Fleener WR Antonio Brown WR Keenan Allen RB Devonta Freeman RB Ty Montgomery FLEX Cooper Kupp</t>
  </si>
  <si>
    <t>jwsimily52</t>
  </si>
  <si>
    <t>DST Chiefs  TE Zach Miller QB Philip Rivers FLEX Marshawn Lynch WR Keenan Allen WR Mike Evans RB Ty Montgomery WR Michael Thomas RB Christian McCaffrey</t>
  </si>
  <si>
    <t>colinkaepernick777</t>
  </si>
  <si>
    <t>DST Raiders  QB Philip Rivers TE Coby Fleener WR Julio Jones RB Jacquizz Rodgers FLEX James White WR Keenan Allen RB Ty Montgomery WR Amari Cooper</t>
  </si>
  <si>
    <t>pdaly1998 (3/4)</t>
  </si>
  <si>
    <t>DST Ravens  QB Philip Rivers FLEX Michael Crabtree TE Coby Fleener WR Mike Evans RB Melvin Gordon WR Adam Thielen RB Leonard Fournette WR Kenny Golladay</t>
  </si>
  <si>
    <t>djs062875</t>
  </si>
  <si>
    <t>DST Buccaneers  WR Jeremy Maclin WR Julio Jones TE Zach Ertz FLEX Mike Gillislee QB Carson Wentz WR Corey Coleman RB Kareem Hunt RB Tarik Cohen</t>
  </si>
  <si>
    <t>DarrinBuchanan76</t>
  </si>
  <si>
    <t>DST Raiders  QB Aaron Rodgers RB Marshawn Lynch FLEX Zach Ertz WR J.J. Nelson RB Jay Ajayi WR Mike Evans TE Hunter Henry WR Tyreek Hill</t>
  </si>
  <si>
    <t>tommy1949 (3/3)</t>
  </si>
  <si>
    <t>DST Cardinals  TE Jason Witten WR Jeremy Maclin FLEX Rob Gronkowski QB Russell Wilson RB Jay Ajayi WR Nelson Agholor WR Stefon Diggs RB Todd Gurley II</t>
  </si>
  <si>
    <t>wifebeaters420 (7/9)</t>
  </si>
  <si>
    <t>DST Chargers  QB Aaron Rodgers WR Julio Jones WR Brandon Coleman FLEX J.J. Nelson RB Ty Montgomery RB Melvin Gordon WR Brandin Cooks TE George Kittle</t>
  </si>
  <si>
    <t>iamgreat (2/2)</t>
  </si>
  <si>
    <t xml:space="preserve">QB Aaron Rodgers TE Charles Clay WR Julio Jones RB James White WR Keenan Allen RB Ty Montgomery FLEX Michael Thomas WR Kenny Golladay DST Lions </t>
  </si>
  <si>
    <t>wbodden55 (2/2)</t>
  </si>
  <si>
    <t>DST Chiefs  RB DeMarco Murray WR Demaryius Thomas TE Coby Fleener QB Derek Carr WR Keenan Allen FLEX Ty Montgomery RB Todd Gurley II WR Tyreek Hill</t>
  </si>
  <si>
    <t>Furshizzled</t>
  </si>
  <si>
    <t>DST Ravens  WR Larry Fitzgerald FLEX Marshawn Lynch WR Michael Crabtree TE Coby Fleener QB Derek Carr RB Ty Montgomery WR Cooper Kupp RB Leonard Fournette</t>
  </si>
  <si>
    <t>Theepke42</t>
  </si>
  <si>
    <t>DST Ravens  QB Jay Cutler WR A.J. Green TE Zach Ertz WR Allen Hurns RB Ty Montgomery WR Adam Thielen RB Kareem Hunt FLEX Tyreek Hill</t>
  </si>
  <si>
    <t>OWLSZ (1/2)</t>
  </si>
  <si>
    <t>DST Raiders  QB Jay Cutler TE Zach Miller RB Marshawn Lynch WR Michael Crabtree WR Mike Evans RB Ty Montgomery WR DeVante Parker FLEX Tyreek Hill</t>
  </si>
  <si>
    <t>RyanBechhold (2/8)</t>
  </si>
  <si>
    <t>DST Buccaneers  QB Tom Brady TE Jared Cook RB Lamar Miller WR Chris Hogan RB Ty Montgomery WR Martavis Bryant FLEX Sammy Watkins WR Brandin Cooks</t>
  </si>
  <si>
    <t>RyanBechhold (4/8)</t>
  </si>
  <si>
    <t>Menhart20 (12/20)</t>
  </si>
  <si>
    <t>DST Cardinals  QB Carson Palmer WR Larry Fitzgerald WR Randall Cobb TE Zach Ertz WR Keenan Allen RB Ty Montgomery FLEX Javorius Allen RB Leonard Fournette</t>
  </si>
  <si>
    <t>l800Eddie (1/20)</t>
  </si>
  <si>
    <t>DST Seahawks  QB Carson Palmer WR Larry Fitzgerald WR Doug Baldwin TE Travis Kelce FLEX J.J. Nelson RB Melvin Gordon WR Donte Moncrief RB Todd Gurley II</t>
  </si>
  <si>
    <t>ptruong916 (1/2)</t>
  </si>
  <si>
    <t>DST Rams  QB Tom Brady WR Jeremy Maclin TE Coby Fleener RB James White FLEX Ty Montgomery WR Brandin Cooks RB Kareem Hunt WR Tyreek Hill</t>
  </si>
  <si>
    <t>tonye1267 (4/4)</t>
  </si>
  <si>
    <t>DST Jaguars  QB Tom Brady WR Michael Crabtree TE Rob Gronkowski WR Pierre Garcon FLEX Jacquizz Rodgers RB Ty Montgomery RB Dalvin Cook WR Kenny Golladay</t>
  </si>
  <si>
    <t>miclow</t>
  </si>
  <si>
    <t>DST Panthers  QB Tom Brady RB Marshawn Lynch WR Eric Decker WR DeSean Jackson FLEX Jeremy Maclin TE Travis Kelce RB C.J. Anderson WR Brandin Cooks</t>
  </si>
  <si>
    <t>superchanman (1/2)</t>
  </si>
  <si>
    <t>DST Cowboys  QB Tom Brady TE Rob Gronkowski RB Mike Gillislee WR Keenan Allen WR DeAndre Hopkins WR Nelson Agholor RB Todd Gurley II FLEX Kenny Golladay</t>
  </si>
  <si>
    <t>Msteinberg09 (19/20)</t>
  </si>
  <si>
    <t>DST Seahawks  QB Carson Palmer WR Larry Fitzgerald TE Martellus Bennett WR Emmanuel Sanders WR J.J. Nelson FLEX Ty Montgomery RB Melvin Gordon RB Ezekiel Elliott</t>
  </si>
  <si>
    <t>gaddis3695</t>
  </si>
  <si>
    <t>DST Bengals  QB Tom Brady RB Marshawn Lynch RB Jonathan Stewart WR Jeremy Maclin TE Rob Gronkowski WR Dez Bryant FLEX Travis Kelce WR Cooper Kupp</t>
  </si>
  <si>
    <t>phieaglefan (2/3)</t>
  </si>
  <si>
    <t>DST Seahawks  QB Tom Brady WR Ted Ginn Jr. TE Coby Fleener FLEX Mark Ingram WR Julio Jones RB Ty Montgomery RB Javorius Allen WR Tyreek Hill</t>
  </si>
  <si>
    <t>goffey (1/2)</t>
  </si>
  <si>
    <t>DST Ravens  TE Jared Cook WR Randall Cobb WR Mike Evans RB Ty Montgomery QB Jameis Winston RB Kareem Hunt FLEX Tarik Cohen WR Tyreek Hill</t>
  </si>
  <si>
    <t>steveb9119 (2/4)</t>
  </si>
  <si>
    <t>DST Cardinals  RB Jacquizz Rodgers TE Kyle Rudolph WR Alshon Jeffery FLEX Mike Gillislee WR Chris Hogan WR Mike Evans RB Ty Montgomery QB Jameis Winston</t>
  </si>
  <si>
    <t>DMAC63</t>
  </si>
  <si>
    <t>DST Chargers  WR Larry Fitzgerald QB Philip Rivers TE Coby Fleener WR Julio Jones FLEX James White WR Keenan Allen RB Ty Montgomery RB Melvin Gordon</t>
  </si>
  <si>
    <t>BirdWings (3/3)</t>
  </si>
  <si>
    <t>DST Chargers  WR Larry Fitzgerald QB Philip Rivers TE Coby Fleener WR Julio Jones RB James White WR Keenan Allen FLEX Ty Montgomery RB Melvin Gordon</t>
  </si>
  <si>
    <t>mowilliams09 (1/6)</t>
  </si>
  <si>
    <t>BazookaJim88</t>
  </si>
  <si>
    <t>DST Cardinals  QB Drew Brees WR Larry Fitzgerald WR DeSean Jackson TE Coby Fleener WR Keenan Allen FLEX Todd Gurley II RB Kareem Hunt RB Tarik Cohen</t>
  </si>
  <si>
    <t>BowenJay (19/20)</t>
  </si>
  <si>
    <t>DST Ravens  TE Jared Cook WR Emmanuel Sanders QB Trevor Siemian WR Jarvis Landry WR Brandin Cooks RB Todd Gurley II RB Leonard Fournette FLEX Dalvin Cook</t>
  </si>
  <si>
    <t>coreyt86 (2/2)</t>
  </si>
  <si>
    <t>DST Seahawks  RB Marshawn Lynch WR Jeremy Maclin TE Coby Fleener QB Russell Wilson FLEX Randall Cobb WR Mike Evans RB Ty Montgomery WR Davante Adams</t>
  </si>
  <si>
    <t>mcking713 (1/9)</t>
  </si>
  <si>
    <t>DST Cardinals  WR Larry Fitzgerald WR Michael Crabtree FLEX Ty Montgomery WR Kelvin Benjamin RB Melvin Gordon QB Carson Wentz TE Austin Hooper RB Theo Riddick</t>
  </si>
  <si>
    <t>DrftKings9456 (12/20)</t>
  </si>
  <si>
    <t>DST Chargers  RB Darren Sproles WR Larry Fitzgerald TE Jared Cook FLEX Rob Gronkowski WR Julio Jones WR Alshon Jeffery RB Ty Montgomery QB Carson Wentz</t>
  </si>
  <si>
    <t>Saimak (3/6)</t>
  </si>
  <si>
    <t>DST Panthers  QB Russell Wilson WR Alshon Jeffery WR Allen Hurns WR Mike Evans RB Ty Montgomery RB Ezekiel Elliott FLEX Christian McCaffrey TE Eric Ebron</t>
  </si>
  <si>
    <t>Saimak (6/6)</t>
  </si>
  <si>
    <t>milanmpi1 (12/20)</t>
  </si>
  <si>
    <t>DST Seahawks  QB Aaron Rodgers WR Jeremy Maclin TE Coby Fleener WR Julio Jones RB Jacquizz Rodgers RB James White WR Keenan Allen FLEX Melvin Gordon</t>
  </si>
  <si>
    <t>Benjamin09 (6/7)</t>
  </si>
  <si>
    <t>DST Ravens  QB Aaron Rodgers RB Marshawn Lynch TE Jared Cook WR Keenan Allen WR Chris Hogan RB Ty Montgomery WR Brandin Cooks FLEX Tarik Cohen</t>
  </si>
  <si>
    <t>jcmls66 (1/3)</t>
  </si>
  <si>
    <t>DST Ravens  QB Sam Bradford TE Rob Gronkowski RB Ty Montgomery WR DeVante Parker FLEX Todd Gurley II WR Adam Thielen RB Kareem Hunt WR Kenny Golladay</t>
  </si>
  <si>
    <t>rcpruett</t>
  </si>
  <si>
    <t>DST Jaguars  RB Marshawn Lynch WR Michael Crabtree WR Doug Baldwin QB Derek Carr WR Chris Hogan FLEX Marqise Lee TE Hunter Henry RB Kareem Hunt</t>
  </si>
  <si>
    <t>Swampass49</t>
  </si>
  <si>
    <t>DST Raiders  TE Jason Witten WR Cole Beasley QB Derek Carr RB Jay Ajayi WR Mike Evans RB C.J. Anderson WR Amari Cooper FLEX Sterling Shepard</t>
  </si>
  <si>
    <t>richwill27 (2/3)</t>
  </si>
  <si>
    <t>DST Seahawks  TE Rob Gronkowski WR Julio Jones RB James White FLEX Ty Montgomery WR Adam Thielen RB Tarik Cohen WR Tyreek Hill QB Deshaun Watson</t>
  </si>
  <si>
    <t>btownbears54</t>
  </si>
  <si>
    <t>DST Seahawks  QB Tom Brady TE Greg Olsen WR Michael Crabtree WR Kendall Wright RB Jay Ajayi RB Kareem Hunt FLEX Tarik Cohen WR Kenny Golladay</t>
  </si>
  <si>
    <t>SMOKE13</t>
  </si>
  <si>
    <t>DST Raiders  QB Tom Brady WR Doug Baldwin TE Cameron Brate WR Keenan Allen FLEX Chris Hogan RB Terrance West RB Ty Montgomery WR Tyreek Hill</t>
  </si>
  <si>
    <t>scout326 (11/20)</t>
  </si>
  <si>
    <t>DST Seahawks  QB Joe Flacco WR Jeremy Maclin FLEX Demaryius Thomas TE Travis Kelce RB Ty Montgomery WR Marqise Lee RB Melvin Gordon WR Amari Cooper</t>
  </si>
  <si>
    <t>giantsquid (18/20)</t>
  </si>
  <si>
    <t>DST Cardinals  QB Tom Brady TE Coby Fleener WR J.J. Nelson RB Melvin Gordon RB C.J. Anderson WR Brandin Cooks WR Breshad Perriman FLEX Ezekiel Elliott</t>
  </si>
  <si>
    <t>csfanatikdbz (20/20)</t>
  </si>
  <si>
    <t>DST Buccaneers  QB Matt Ryan TE Charles Clay WR Julio Jones FLEX Jacquizz Rodgers WR Keenan Allen RB Ty Montgomery RB Melvin Gordon WR Cooper Kupp</t>
  </si>
  <si>
    <t>Monorock1</t>
  </si>
  <si>
    <t>DST Cardinals  QB Tom Brady WR Jordy Nelson RB Jacquizz Rodgers WR DeAndre Hopkins RB Ty Montgomery FLEX C.J. Anderson TE Jesse James WR Tyreek Hill</t>
  </si>
  <si>
    <t>ajmstallion13</t>
  </si>
  <si>
    <t>DST Browns  QB Tom Brady RB Marshawn Lynch TE Rob Gronkowski RB Mike Gillislee WR Keenan Allen WR Nelson Agholor FLEX Kareem Hunt WR Kenny Golladay</t>
  </si>
  <si>
    <t>dalo2720 (11/20)</t>
  </si>
  <si>
    <t>DST Raiders  QB Tom Brady TE Jared Cook WR Emmanuel Sanders RB Mike Gillislee WR Chris Hogan FLEX Ty Montgomery RB Ezekiel Elliott WR Adam Thielen</t>
  </si>
  <si>
    <t>j_dude_dude (10/20)</t>
  </si>
  <si>
    <t>DST Raiders  QB Carson Palmer WR Larry Fitzgerald TE Travis Kelce WR Terrelle Pryor Sr. RB Terrance West RB C.J. Anderson FLEX Todd Gurley II WR Tyreek Hill</t>
  </si>
  <si>
    <t>smac3 (3/3)</t>
  </si>
  <si>
    <t>DST Patriots  QB Tom Brady WR Michael Crabtree TE Coby Fleener WR Chris Hogan RB Javorius Allen WR Brandin Cooks FLEX Adam Thielen RB Leonard Fournette</t>
  </si>
  <si>
    <t>A_BrU1n (7/20)</t>
  </si>
  <si>
    <t>DST Raiders  QB Tom Brady WR Mike Wallace TE Rob Gronkowski WR Julio Jones FLEX Jack Doyle RB James White RB Devonta Freeman WR Corey Davis</t>
  </si>
  <si>
    <t>mo2629 (2/2)</t>
  </si>
  <si>
    <t>DST Steelers  QB Carson Palmer WR Larry Fitzgerald WR Julio Jones FLEX Jacquizz Rodgers TE Kyle Rudolph WR J.J. Nelson RB Ty Montgomery RB Melvin Gordon</t>
  </si>
  <si>
    <t>renteriaandrew26</t>
  </si>
  <si>
    <t>DST Jaguars  QB Tom Brady FLEX Jeremy Maclin TE Rob Gronkowski RB Mark Ingram WR J.J. Nelson WR Brandin Cooks WR Robby Anderson RB Todd Gurley II</t>
  </si>
  <si>
    <t>jerabelle</t>
  </si>
  <si>
    <t>DST Chiefs  WR Larry Fitzgerald WR Jeremy Maclin FLEX Rob Gronkowski WR Dez Bryant RB Ty Montgomery TE Jesse James QB Jameis Winston RB Kareem Hunt</t>
  </si>
  <si>
    <t>p2pokertx</t>
  </si>
  <si>
    <t>DST Buccaneers  WR Larry Fitzgerald TE Coby Fleener WR Keenan Allen WR Mike Evans RB Terrance West FLEX Ty Montgomery QB Jameis Winston RB Leonard Fournette</t>
  </si>
  <si>
    <t>reptarbad</t>
  </si>
  <si>
    <t>DST Raiders  TE Coby Fleener WR Keenan Allen WR Mike Evans RB Terrance West WR Davante Adams QB Jameis Winston RB Kareem Hunt FLEX Christian McCaffrey</t>
  </si>
  <si>
    <t>Aleki3861 (1/2)</t>
  </si>
  <si>
    <t>DST Bears  QB Drew Brees TE Jason Witten WR DeSean Jackson FLEX Coby Fleener RB Jay Ajayi WR Mike Evans RB Melvin Gordon WR Michael Thomas</t>
  </si>
  <si>
    <t>wax119</t>
  </si>
  <si>
    <t>DST Raiders  QB Philip Rivers TE Travis Kelce RB Mike Gillislee WR Mike Evans WR Adam Thielen FLEX Kareem Hunt RB Tarik Cohen WR Tyreek Hill</t>
  </si>
  <si>
    <t>GreyPoupon (2/20)</t>
  </si>
  <si>
    <t>DST Ravens  QB Philip Rivers WR Emmanuel Sanders WR Keenan Allen FLEX Jay Ajayi WR DeVante Parker RB Ezekiel Elliott RB Leonard Fournette TE Evan Engram</t>
  </si>
  <si>
    <t>tc3144 (3/3)</t>
  </si>
  <si>
    <t>DST Raiders  WR Larry Fitzgerald QB Philip Rivers TE Travis Kelce WR A.J. Green FLEX Jacquizz Rodgers RB Lamar Miller WR Keenan Allen RB Ty Montgomery</t>
  </si>
  <si>
    <t>blakesaunders23 (3/4)</t>
  </si>
  <si>
    <t>DST Cardinals  QB Drew Brees TE Coby Fleener FLEX Mike Gillislee RB Giovani Bernard WR Keenan Allen WR Chris Hogan RB Ty Montgomery WR Michael Thomas</t>
  </si>
  <si>
    <t>firefighter8925</t>
  </si>
  <si>
    <t>DST Ravens  RB Marshawn Lynch TE Zach Ertz WR Allen Hurns FLEX Mike Evans RB Melvin Gordon QB Carson Wentz WR Nelson Agholor WR Stefon Diggs</t>
  </si>
  <si>
    <t>annoscan</t>
  </si>
  <si>
    <t>DST Patriots  FLEX Pierre Garcon WR Randall Cobb TE Zach Ertz WR Alshon Jeffery QB Carson Wentz RB Todd Gurley II RB Kareem Hunt WR Tyreek Hill</t>
  </si>
  <si>
    <t>Dbroncos1234g45 (3/7)</t>
  </si>
  <si>
    <t>DST Seahawks  TE Jason Witten QB Aaron Rodgers WR Larry Fitzgerald FLEX DeMarco Murray RB Jacquizz Rodgers WR Jarvis Landry WR Davante Adams RB Kareem Hunt</t>
  </si>
  <si>
    <t>dacoltz (2/20)</t>
  </si>
  <si>
    <t>DST Ravens  QB Ben Roethlisberger TE Travis Kelce WR Marqise Lee WR Martavis Bryant WR Stefon Diggs RB Kareem Hunt FLEX Leonard Fournette RB Christian McCaffrey</t>
  </si>
  <si>
    <t>CL62 (4/7)</t>
  </si>
  <si>
    <t>DST Ravens  TE Zach Ertz FLEX Lamar Miller WR Mike Evans RB Ty Montgomery QB Carson Wentz WR Nelson Agholor WR Tyreek Hill RB Christian McCaffrey</t>
  </si>
  <si>
    <t>8MileAllstars (10/20)</t>
  </si>
  <si>
    <t>DST Ravens  QB Ben Roethlisberger TE Coby Fleener WR Antonio Brown WR Julio Jones FLEX Travis Benjamin RB James White WR Martavis Bryant RB C.J. Anderson</t>
  </si>
  <si>
    <t>jamesgames44 (20/20)</t>
  </si>
  <si>
    <t>DST Cowboys  WR Ted Ginn Jr. TE Rob Gronkowski QB Russell Wilson FLEX Devonta Freeman WR Marqise Lee WR Tyler Lockett RB Melvin Gordon RB Todd Gurley II</t>
  </si>
  <si>
    <t>nomoreiloveyous (20/20)</t>
  </si>
  <si>
    <t>DST Ravens  QB Aaron Rodgers WR Jordy Nelson WR Larry Fitzgerald TE Martellus Bennett RB James White WR J.J. Nelson RB Ty Montgomery FLEX Melvin Gordon</t>
  </si>
  <si>
    <t>mft4444 (1/2)</t>
  </si>
  <si>
    <t>DST Cardinals  QB Jay Cutler TE Travis Kelce WR Keenan Allen WR Rishard Matthews FLEX Jarvis Landry RB Kareem Hunt RB Leonard Fournette WR Tyreek Hill</t>
  </si>
  <si>
    <t>mft4444 (2/2)</t>
  </si>
  <si>
    <t>Datboycj8976</t>
  </si>
  <si>
    <t>DST Cardinals  TE Jason Witten WR Larry Fitzgerald WR A.J. Green RB Chris Thompson WR Mike Evans QB Marcus Mariota FLEX Kareem Hunt RB Alvin Kamara</t>
  </si>
  <si>
    <t>greedygeez</t>
  </si>
  <si>
    <t>DST Buccaneers  TE Antonio Gates WR Michael Crabtree FLEX Julio Jones WR Travis Benjamin QB Derek Carr RB C.J. Anderson WR Tyreek Hill RB Paul Perkins</t>
  </si>
  <si>
    <t>Jemaneye (17/20)</t>
  </si>
  <si>
    <t>DST Buccaneers  TE Martellus Bennett WR A.J. Green WR T.Y. Hilton WR DeAndre Hopkins RB Jay Ajayi FLEX Ty Montgomery RB Melvin Gordon QB Deshaun Watson</t>
  </si>
  <si>
    <t>wilkanomics</t>
  </si>
  <si>
    <t>DST Steelers  QB Tom Brady WR Demaryius Thomas TE Rob Gronkowski RB James White FLEX Kareem Hunt RB Joe Mixon WR Tyreek Hill WR Marvin Jones Jr.</t>
  </si>
  <si>
    <t>Callawayman49</t>
  </si>
  <si>
    <t>DST Ravens  QB Tom Brady TE Jason Witten WR Mike Wallace FLEX Kyle Rudolph RB Mike Gillislee WR Chris Hogan RB Devonta Freeman WR Brandin Cooks</t>
  </si>
  <si>
    <t>ACJohnsico (1/20)</t>
  </si>
  <si>
    <t>DST Rams  QB Tom Brady RB Darren Sproles WR Mike Wallace TE Rob Gronkowski WR Alshon Jeffery WR Chris Hogan RB Kareem Hunt FLEX Tyreek Hill</t>
  </si>
  <si>
    <t>swaim909 (9/20)</t>
  </si>
  <si>
    <t>DST Raiders  QB Carson Palmer WR Ted Ginn Jr. WR Jeremy Maclin TE Zach Ertz RB Melvin Gordon FLEX C.J. Anderson RB Kareem Hunt WR Golden Tate</t>
  </si>
  <si>
    <t>buck6052</t>
  </si>
  <si>
    <t>DST Cardinals  TE Martellus Bennett WR Julio Jones WR Keenan Allen FLEX C.J. Anderson WR Cooper Kupp RB Kareem Hunt RB Christian McCaffrey QB Matthew Stafford</t>
  </si>
  <si>
    <t>raffavicplayer (15/20)</t>
  </si>
  <si>
    <t>DST Chargers  QB Tom Brady WR Larry Fitzgerald TE Charles Clay FLEX Jordan Reed WR Keenan Allen RB Ty Montgomery RB C.J. Anderson WR Brandin Cooks</t>
  </si>
  <si>
    <t>jaygoldblum1</t>
  </si>
  <si>
    <t>DST Raiders  QB Carson Palmer WR Larry Fitzgerald RB Marshawn Lynch TE Jimmy Graham WR Alshon Jeffery WR J.J. Nelson FLEX Todd Gurley II RB Kareem Hunt</t>
  </si>
  <si>
    <t>menari89</t>
  </si>
  <si>
    <t>DST Buccaneers  WR Larry Fitzgerald RB Marshawn Lynch TE Rob Gronkowski FLEX Coby Fleener WR Brandon Coleman WR Mike Evans RB Melvin Gordon QB Jameis Winston</t>
  </si>
  <si>
    <t>zanelane (18/20)</t>
  </si>
  <si>
    <t>DST Buccaneers  TE Coby Fleener FLEX Julio Jones WR Mike Evans RB Rob Kelley WR Kelvin Benjamin RB C.J. Anderson QB Jameis Winston WR Tyreek Hill</t>
  </si>
  <si>
    <t>DewaneG</t>
  </si>
  <si>
    <t>DST Ravens  TE Zach Miller FLEX Michael Crabtree WR Doug Baldwin WR Davante Adams QB Jameis Winston WR Adam Thielen RB Kareem Hunt RB Dalvin Cook</t>
  </si>
  <si>
    <t>Strongbad57</t>
  </si>
  <si>
    <t>DST Raiders  TE Travis Kelce RB Lamar Miller WR Chris Hogan WR Mike Evans WR DeVante Parker RB Melvin Gordon QB Jameis Winston FLEX Tarik Cohen</t>
  </si>
  <si>
    <t>Viking_John_3 (12/20)</t>
  </si>
  <si>
    <t>DST Cardinals  QB Alex Smith RB Marshawn Lynch WR Michael Crabtree TE Kyle Rudolph FLEX Ty Montgomery WR Cooper Kupp RB Kareem Hunt WR Tyreek Hill</t>
  </si>
  <si>
    <t>theMush415 (10/20)</t>
  </si>
  <si>
    <t>DST Ravens  QB Drew Brees TE Coby Fleener WR J.J. Nelson RB Terrance West WR Marqise Lee RB Melvin Gordon FLEX Brandin Cooks WR Michael Thomas</t>
  </si>
  <si>
    <t>ACJohnsico (13/20)</t>
  </si>
  <si>
    <t>DST Ravens  QB Aaron Rodgers TE Martellus Bennett WR Mike Wallace WR Julio Jones FLEX Terrance West RB Ty Montgomery WR Davante Adams RB Tevin Coleman</t>
  </si>
  <si>
    <t>chess_is_ok (3/20)</t>
  </si>
  <si>
    <t>DST Raiders  TE Jason Witten QB Aaron Rodgers WR Jordy Nelson WR Demaryius Thomas WR Keenan Allen RB Jay Ajayi FLEX Davante Adams RB Tarik Cohen</t>
  </si>
  <si>
    <t>bfoster (7/20)</t>
  </si>
  <si>
    <t>DST Chiefs  WR Doug Baldwin QB Russell Wilson FLEX Julio Jones RB Ty Montgomery WR Marqise Lee WR Adam Thielen RB Kareem Hunt TE Eric Ebron</t>
  </si>
  <si>
    <t>suidmach (7/20)</t>
  </si>
  <si>
    <t>DST Seahawks  QB Aaron Rodgers TE Rob Gronkowski WR Kendall Wright WR DeAndre Hopkins WR Davante Adams RB Kareem Hunt FLEX Taylor Gabriel RB Christian McCaffrey</t>
  </si>
  <si>
    <t>slynnjackson</t>
  </si>
  <si>
    <t>DST Ravens  TE Coby Fleener QB Russell Wilson FLEX Mark Ingram RB Lamar Miller WR Chris Hogan WR Mike Evans WR Martavis Bryant RB Melvin Gordon</t>
  </si>
  <si>
    <t>adamantiuman</t>
  </si>
  <si>
    <t>DST Steelers  WR Michael Crabtree FLEX LeSean McCoy TE Coby Fleener QB Derek Carr RB Jay Ajayi RB Terrance West WR Davante Adams WR Devin Funchess</t>
  </si>
  <si>
    <t>ahaney16</t>
  </si>
  <si>
    <t>DST Seahawks  TE Jason Witten RB Marshawn Lynch FLEX Julio Jones QB Derek Carr RB Mike Gillislee WR Allen Hurns WR Keenan Allen WR Nelson Agholor</t>
  </si>
  <si>
    <t>nyyfan_26 (1/2)</t>
  </si>
  <si>
    <t>DST Buccaneers  RB LeSean McCoy TE Travis Kelce WR Kendall Wright QB Derek Carr RB Mike Gillislee WR Mike Evans WR Nelson Agholor FLEX Tarik Cohen</t>
  </si>
  <si>
    <t>jmyers</t>
  </si>
  <si>
    <t>DST Ravens  QB Tom Brady WR Julio Jones WR DeAndre Hopkins RB Ty Montgomery TE Jesse James WR Cooper Kupp RB Tarik Cohen FLEX Tyreek Hill</t>
  </si>
  <si>
    <t>ZachTBook (2/2)</t>
  </si>
  <si>
    <t>DST Buccaneers  QB Tom Brady TE Jimmy Graham WR Jeremy Maclin RB Mike Gillislee WR Chris Hogan RB Jay Ajayi WR Davante Adams FLEX Christian McCaffrey</t>
  </si>
  <si>
    <t>packfan47 (3/8)</t>
  </si>
  <si>
    <t>DST Bengals  QB Tom Brady TE Rob Gronkowski RB Kerwynn Williams WR Allen Hurns RB Ty Montgomery WR DeVante Parker WR Adam Thielen FLEX Tyreek Hill</t>
  </si>
  <si>
    <t>PerryWood11</t>
  </si>
  <si>
    <t>DST Seahawks  QB Tom Brady WR Eric Decker WR Mike Wallace TE Travis Kelce FLEX Le'Veon Bell RB Ty Montgomery RB Javorius Allen WR Adam Thielen</t>
  </si>
  <si>
    <t>deadpossums (4/5)</t>
  </si>
  <si>
    <t>DST Rams  QB Tom Brady TE Rob Gronkowski FLEX Coby Fleener WR Alshon Jeffery RB Devonta Freeman RB Terrance West WR Cooper Kupp WR Tyreek Hill</t>
  </si>
  <si>
    <t>frankiep2323 (1/2)</t>
  </si>
  <si>
    <t>DST Steelers  QB Tom Brady WR Doug Baldwin WR Julio Jones RB James White WR Keenan Allen RB Ty Montgomery FLEX Cooper Kupp TE Austin Hooper</t>
  </si>
  <si>
    <t>DD_Mud</t>
  </si>
  <si>
    <t>DST Cardinals  QB Tom Brady WR Ted Ginn Jr. RB Marshawn Lynch TE Jared Cook FLEX Dez Bryant WR DeAndre Hopkins WR Chris Hogan RB Ty Montgomery</t>
  </si>
  <si>
    <t>mturfin6</t>
  </si>
  <si>
    <t>DST Chiefs  QB Carson Palmer TE Martellus Bennett WR A.J. Green FLEX J.J. Nelson RB Ty Montgomery RB Kareem Hunt WR Tyreek Hill WR Golden Tate</t>
  </si>
  <si>
    <t>SirSwimwear (3/4)</t>
  </si>
  <si>
    <t>DST Raiders  QB Philip Rivers RB Marshawn Lynch TE Jared Cook WR Jeremy Maclin WR Dez Bryant WR Alshon Jeffery FLEX Melvin Gordon RB Kareem Hunt</t>
  </si>
  <si>
    <t>murphy2228 (1/2)</t>
  </si>
  <si>
    <t>DST Cardinals  QB Drew Brees RB Matt Forte WR Michael Crabtree TE Coby Fleener WR Randall Cobb FLEX Eddie Lacy RB Ty Montgomery WR Michael Thomas</t>
  </si>
  <si>
    <t>8MileAllstars (2/20)</t>
  </si>
  <si>
    <t>DST Chargers  QB Aaron Rodgers TE Coby Fleener WR Julio Jones WR A.J. Green RB James White WR Chris Hogan RB Ty Montgomery FLEX Tarik Cohen</t>
  </si>
  <si>
    <t>topdogant87</t>
  </si>
  <si>
    <t>DST Chiefs  TE Rob Gronkowski QB Derek Carr FLEX Allen Hurns WR Chris Hogan RB Kareem Hunt RB Leonard Fournette WR Tyreek Hill WR Kenny Golladay</t>
  </si>
  <si>
    <t>MamaBear15</t>
  </si>
  <si>
    <t>DST Ravens  TE Jared Cook WR A.J. Green QB Derek Carr FLEX Keenan Allen RB Jay Ajayi RB Ty Montgomery WR Marqise Lee WR Tyreek Hill</t>
  </si>
  <si>
    <t>mpayne1170 (1/20)</t>
  </si>
  <si>
    <t>DST Ravens  QB Matt Ryan WR Julio Jones WR Randall Cobb TE Julius Thomas FLEX Ty Montgomery WR Davante Adams RB Tevin Coleman RB Tarik Cohen</t>
  </si>
  <si>
    <t>aecoates1181</t>
  </si>
  <si>
    <t>DST Chargers  QB Tom Brady TE Coby Fleener FLEX Charles Clay WR Julio Jones WR Keenan Allen WR Kelvin Benjamin RB C.J. Anderson RB Ezekiel Elliott</t>
  </si>
  <si>
    <t>Rlb0000 (1/2)</t>
  </si>
  <si>
    <t>DST Ravens  QB Tom Brady WR Jeremy Maclin FLEX Kerwynn Williams WR Sammy Watkins RB Todd Gurley II TE Hunter Henry RB Kareem Hunt WR Tyreek Hill</t>
  </si>
  <si>
    <t>MallPeople (19/20)</t>
  </si>
  <si>
    <t>DST Raiders  QB Tom Brady WR Jeremy Maclin TE Charles Clay WR Julio Jones WR Chris Hogan RB Javorius Allen FLEX Rob Kelley RB Melvin Gordon</t>
  </si>
  <si>
    <t>Germany18 (1/5)</t>
  </si>
  <si>
    <t>DST Chiefs  FLEX Jason Witten QB Joe Flacco TE Rob Gronkowski WR A.J. Green RB Mike Gillislee WR Mike Evans RB Tarik Cohen WR Tyreek Hill</t>
  </si>
  <si>
    <t>NEpats12 (4/7)</t>
  </si>
  <si>
    <t>DST Ravens  QB Tom Brady WR Larry Fitzgerald WR Ted Ginn Jr. TE Rob Gronkowski RB Kerwynn Williams RB James White FLEX Keenan Allen WR Chris Hogan</t>
  </si>
  <si>
    <t>gsd4 (6/20)</t>
  </si>
  <si>
    <t>DST Raiders  QB Tom Brady WR Larry Fitzgerald TE Rob Gronkowski RB Jacquizz Rodgers FLEX Randall Cobb RB Lamar Miller WR Keenan Allen WR Marqise Lee</t>
  </si>
  <si>
    <t>gametimes</t>
  </si>
  <si>
    <t>DST Ravens  QB Alex Smith TE Travis Kelce WR DeVante Parker WR Davante Adams RB Kareem Hunt WR Tyreek Hill FLEX Dalvin Cook RB Christian McCaffrey</t>
  </si>
  <si>
    <t>Larrioto (18/20)</t>
  </si>
  <si>
    <t>DST Jaguars  QB Philip Rivers TE Jimmy Graham FLEX Emmanuel Sanders WR Alshon Jeffery WR Keenan Allen WR Mike Evans RB Ty Montgomery RB Dalvin Cook</t>
  </si>
  <si>
    <t>marlinj2156</t>
  </si>
  <si>
    <t>DST Bills  TE Delanie Walker QB Philip Rivers FLEX Rob Gronkowski WR T.Y. Hilton RB Mike Gillislee RB Melvin Gordon WR Davante Adams WR Tyreek Hill</t>
  </si>
  <si>
    <t>vpaliga12</t>
  </si>
  <si>
    <t>DST Seahawks  TE Jason Witten RB Marshawn Lynch FLEX Rob Gronkowski WR Dez Bryant RB Lamar Miller WR Chris Hogan QB Dak Prescott WR Tyreek Hill</t>
  </si>
  <si>
    <t>csfanatikdbz (16/20)</t>
  </si>
  <si>
    <t>DST Buccaneers  QB Aaron Rodgers TE Charles Clay WR Julio Jones FLEX Jacquizz Rodgers WR Randall Cobb RB Ty Montgomery RB Melvin Gordon WR Cooper Kupp</t>
  </si>
  <si>
    <t>ccbennet (2/14)</t>
  </si>
  <si>
    <t>DST Chargers  QB Aaron Rodgers TE Coby Fleener FLEX Julio Jones RB Melvin Gordon WR Donte Moncrief RB C.J. Anderson WR Davante Adams WR Tyreek Hill</t>
  </si>
  <si>
    <t>exiclar (2/2)</t>
  </si>
  <si>
    <t xml:space="preserve">QB Aaron Rodgers WR Pierre Garcon TE Kyle Rudolph RB Mike Gillislee WR Keenan Allen WR Rishard Matthews FLEX Devonta Freeman RB Todd Gurley II DST Lions </t>
  </si>
  <si>
    <t>dorgan71 (3/3)</t>
  </si>
  <si>
    <t>DST Chargers  TE Jared Cook FLEX Rob Gronkowski QB Derek Carr RB James White WR DeAndre Hopkins RB Ty Montgomery WR Brandin Cooks WR Davante Adams</t>
  </si>
  <si>
    <t>GoldenRivers (1/4)</t>
  </si>
  <si>
    <t>DST Steelers  QB Tom Brady TE Coby Fleener WR Julio Jones RB Jacquizz Rodgers FLEX James White WR Paul Richardson RB Ty Montgomery WR Brandin Cooks</t>
  </si>
  <si>
    <t>GoldenRivers (3/4)</t>
  </si>
  <si>
    <t>REDCOAT85 (9/20)</t>
  </si>
  <si>
    <t>DST Raiders  QB Tom Brady WR Larry Fitzgerald TE Rob Gronkowski RB Lamar Miller WR Keenan Allen FLEX Rob Kelley WR Robby Anderson RB Todd Gurley II</t>
  </si>
  <si>
    <t>swtsu1 (16/20)</t>
  </si>
  <si>
    <t>DST Ravens  QB Tom Brady TE Jared Cook WR DeSean Jackson FLEX Ty Montgomery WR Cooper Kupp RB Kareem Hunt RB Leonard Fournette WR Tyreek Hill</t>
  </si>
  <si>
    <t>shomesumluv (6/10)</t>
  </si>
  <si>
    <t>DST Steelers  QB Tom Brady TE Coby Fleener FLEX Keenan Allen WR DeAndre Hopkins RB Ty Montgomery WR Brandin Cooks RB Tarik Cohen WR Tyreek Hill</t>
  </si>
  <si>
    <t>Katalana1984 (2/2)</t>
  </si>
  <si>
    <t>DST Ravens  TE Delanie Walker WR Jeremy Maclin WR Mike Evans RB Ty Montgomery RB Kareem Hunt FLEX Tyreek Hill QB Matthew Stafford WR Kenny Golladay</t>
  </si>
  <si>
    <t>Jmatt</t>
  </si>
  <si>
    <t>DST Chargers  QB Tom Brady TE Coby Fleener RB Mike Gillislee RB Ty Montgomery WR Martavis Bryant WR Brandin Cooks FLEX Davante Adams WR Adam Thielen</t>
  </si>
  <si>
    <t>Trapper100 (4/4)</t>
  </si>
  <si>
    <t>DST Bears  QB Tom Brady WR Larry Fitzgerald TE Coby Fleener WR Keenan Allen RB Ty Montgomery FLEX DeVante Parker RB Melvin Gordon WR Tyreek Hill</t>
  </si>
  <si>
    <t>ffabiano1758</t>
  </si>
  <si>
    <t>DST Ravens  QB Tom Brady RB Marshawn Lynch TE Jimmy Graham FLEX Jacquizz Rodgers WR Mike Evans RB Ty Montgomery WR Martavis Bryant WR Kenny Golladay</t>
  </si>
  <si>
    <t>codyfromtarget</t>
  </si>
  <si>
    <t>DST Cowboys  QB Tom Brady FLEX Greg Olsen TE Travis Kelce WR T.Y. Hilton RB Ty Montgomery WR Martavis Bryant WR DeVante Parker RB Leonard Fournette</t>
  </si>
  <si>
    <t>DamonCoble9</t>
  </si>
  <si>
    <t>DST Steelers  WR Jeremy Maclin WR Keenan Allen WR Mike Evans RB Ty Montgomery TE Jesse James QB Jameis Winston RB Kareem Hunt FLEX Tyreek Hill</t>
  </si>
  <si>
    <t>mgardner11 (1/2)</t>
  </si>
  <si>
    <t>DST Jaguars  QB Drew Brees TE Coby Fleener FLEX Jacquizz Rodgers WR Keenan Allen WR Mike Evans RB Ty Montgomery WR Sammy Watkins RB Melvin Gordon</t>
  </si>
  <si>
    <t>josh_31</t>
  </si>
  <si>
    <t>DST Buccaneers  FLEX Larry Fitzgerald QB Philip Rivers RB Marshawn Lynch TE Martellus Bennett WR Keenan Allen WR Davante Adams RB Todd Gurley II WR Tyreek Hill</t>
  </si>
  <si>
    <t>BarOfSoap (15/20)</t>
  </si>
  <si>
    <t>DST Ravens  QB Aaron Rodgers WR Larry Fitzgerald WR Jeremy Maclin TE Travis Kelce WR Randall Cobb FLEX Zach Ertz RB Melvin Gordon RB Tarik Cohen</t>
  </si>
  <si>
    <t>blazeman8 (11/20)</t>
  </si>
  <si>
    <t>DST Ravens  WR Doug Baldwin TE Coby Fleener QB Russell Wilson WR T.Y. Hilton RB James White WR Keenan Allen FLEX Devonta Freeman RB Melvin Gordon</t>
  </si>
  <si>
    <t>StLCards (1/10)</t>
  </si>
  <si>
    <t>DST Raiders  TE Tyler Eifert WR Allen Hurns RB Ty Montgomery WR Brandin Cooks QB Carson Wentz WR Michael Thomas RB Todd Gurley II FLEX Cooper Kupp</t>
  </si>
  <si>
    <t>blacksunfire (9/20)</t>
  </si>
  <si>
    <t>DST Ravens  WR Julio Jones TE Zach Ertz QB Blake Bortles RB Ty Montgomery WR Marqise Lee WR Corey Davis RB Kareem Hunt FLEX Leonard Fournette</t>
  </si>
  <si>
    <t>StLCards (6/10)</t>
  </si>
  <si>
    <t>stabryp</t>
  </si>
  <si>
    <t>DST Seahawks  TE Martellus Bennett WR Doug Baldwin QB Russell Wilson WR Alshon Jeffery RB Mike Gillislee FLEX Keenan Allen WR Chris Hogan RB Ty Montgomery</t>
  </si>
  <si>
    <t>mbouton1</t>
  </si>
  <si>
    <t>DST Seahawks  TE Travis Kelce WR DeAndre Hopkins RB Ty Montgomery RB Melvin Gordon WR Davante Adams FLEX Amari Cooper QB Deshaun Watson WR Jaelen Strong</t>
  </si>
  <si>
    <t>bocajr1950</t>
  </si>
  <si>
    <t>DST Rams  TE Rob Gronkowski WR DeAndre Hopkins WR Chris Hogan FLEX Seth DeValve WR Amari Cooper RB Todd Gurley II RB Kareem Hunt QB Deshaun Watson</t>
  </si>
  <si>
    <t>tommy12hill (18/20)</t>
  </si>
  <si>
    <t>DST Steelers  RB Marshawn Lynch WR Michael Crabtree WR Jeremy Maclin TE Coby Fleener FLEX Mohamed Sanu QB Derek Carr RB Ty Montgomery WR Amari Cooper</t>
  </si>
  <si>
    <t>Fishmeba</t>
  </si>
  <si>
    <t>DST Raiders  QB Jay Cutler TE Jason Witten WR Larry Fitzgerald RB Mike Gillislee WR Jarvis Landry RB Todd Gurley II FLEX Kareem Hunt WR Tyreek Hill</t>
  </si>
  <si>
    <t>pk1985 (1/2)</t>
  </si>
  <si>
    <t>DST Texans  WR Larry Fitzgerald FLEX Rob Gronkowski WR DeAndre Hopkins RB Jay Ajayi WR Mike Evans RB Ty Montgomery TE Jesse James QB Deshaun Watson</t>
  </si>
  <si>
    <t>Luxorus</t>
  </si>
  <si>
    <t>DST Ravens  QB Carson Palmer WR Larry Fitzgerald FLEX Marshawn Lynch TE Martellus Bennett RB Mike Gillislee WR Keenan Allen WR Davante Adams RB Kareem Hunt</t>
  </si>
  <si>
    <t>bearsfreak (2/3)</t>
  </si>
  <si>
    <t>DST Bears  QB Tom Brady TE Benjamin Watson WR Julio Jones WR Michael Campanaro WR Kelvin Benjamin RB Melvin Gordon RB C.J. Anderson FLEX Ezekiel Elliott</t>
  </si>
  <si>
    <t>walkinin</t>
  </si>
  <si>
    <t>DST Texans  QB Matt Ryan FLEX Rob Gronkowski WR Julio Jones WR Chris Hogan RB Ty Montgomery RB Chris Carson TE Eric Ebron WR Sterling Shepard</t>
  </si>
  <si>
    <t>SnitchesGetSwitches</t>
  </si>
  <si>
    <t>DST Raiders  QB Tom Brady TE Rob Gronkowski WR Jarvis Landry WR Adam Thielen RB Kareem Hunt RB Tarik Cohen FLEX Tyreek Hill WR Kenny Golladay</t>
  </si>
  <si>
    <t>mickw26</t>
  </si>
  <si>
    <t>DST Cardinals  QB Tom Brady WR Eric Decker TE Rob Gronkowski FLEX Travis Kelce RB Javorius Allen WR Brandin Cooks WR Adam Thielen RB Ameer Abdullah</t>
  </si>
  <si>
    <t>TurkLahammer (1/2)</t>
  </si>
  <si>
    <t>DST Titans  QB Tom Brady WR Larry Fitzgerald WR Mike Evans RB C.J. Anderson WR Brandin Cooks RB Tarik Cohen FLEX Marvin Jones Jr. TE Evan Engram</t>
  </si>
  <si>
    <t>kheaslip</t>
  </si>
  <si>
    <t>DST Steelers  QB Matt Ryan WR Larry Fitzgerald TE Coby Fleener WR Mohamed Sanu WR Chris Hogan RB Ty Montgomery RB Melvin Gordon FLEX Kareem Hunt</t>
  </si>
  <si>
    <t>Kemetians (3/20)</t>
  </si>
  <si>
    <t xml:space="preserve">TE Travis Kelce FLEX Jacquizz Rodgers WR DeAndre Hopkins WR Mike Evans RB Ty Montgomery QB Jameis Winston RB Theo Riddick WR Golden Tate DST Lions </t>
  </si>
  <si>
    <t>GeneralBlue (2/4)</t>
  </si>
  <si>
    <t>DST Bears  TE Zach Miller WR Julio Jones WR Kelvin Benjamin RB Melvin Gordon RB C.J. Anderson FLEX Kareem Hunt WR Tyreek Hill QB Eli Manning</t>
  </si>
  <si>
    <t>danvita50 (1/2)</t>
  </si>
  <si>
    <t>DST Ravens  WR DeSean Jackson TE Rob Gronkowski FLEX Alshon Jeffery WR Keenan Allen RB Ty Montgomery WR Cooper Kupp QB Jared Goff RB Ezekiel Elliott</t>
  </si>
  <si>
    <t>kteeo11 (2/20)</t>
  </si>
  <si>
    <t>DST Seahawks  FLEX Jason Witten TE Antonio Gates QB Philip Rivers WR Doug Baldwin WR Antonio Brown RB Ty Montgomery WR Jamison Crowder RB Kareem Hunt</t>
  </si>
  <si>
    <t>Beddabest1j</t>
  </si>
  <si>
    <t>DST Ravens  RB Marshawn Lynch WR Michael Crabtree TE Coby Fleener QB Trevor Siemian RB Todd Gurley II WR Cooper Kupp WR Tyreek Hill FLEX Odell Beckham Jr.</t>
  </si>
  <si>
    <t>Wally5488</t>
  </si>
  <si>
    <t>DST Chiefs  RB Marshawn Lynch WR Dez Bryant TE Travis Kelce WR A.J. Green RB Devonta Freeman QB Jacoby Brissett WR Davante Adams FLEX Marvin Jones Jr.</t>
  </si>
  <si>
    <t>cbethleh (1/2)</t>
  </si>
  <si>
    <t>DST Raiders  QB Alex Smith TE Rob Gronkowski WR DeAndre Hopkins RB Ty Montgomery WR Stefon Diggs WR Adam Thielen RB Kareem Hunt FLEX Tarik Cohen</t>
  </si>
  <si>
    <t>rjbeld</t>
  </si>
  <si>
    <t>DST Ravens  QB Philip Rivers TE Coby Fleener WR Terrelle Pryor Sr. WR Keenan Allen WR Chris Hogan FLEX Jay Ajayi RB Ty Montgomery RB Ezekiel Elliott</t>
  </si>
  <si>
    <t>doublef23</t>
  </si>
  <si>
    <t>DST Ravens  QB Alex Smith TE Zach Ertz RB Mike Gillislee WR Chris Hogan RB Todd Gurley II WR Cooper Kupp FLEX Kareem Hunt WR Tyreek Hill</t>
  </si>
  <si>
    <t>rob1679 (3/5)</t>
  </si>
  <si>
    <t>DST Chargers  QB Aaron Rodgers RB Marshawn Lynch FLEX Coby Fleener WR Julio Jones WR Chris Hogan RB Melvin Gordon WR Davante Adams TE Eric Ebron</t>
  </si>
  <si>
    <t>darkus</t>
  </si>
  <si>
    <t>DST Raiders  QB Aaron Rodgers WR Emmanuel Sanders TE Coby Fleener RB Le'Veon Bell WR Marqise Lee RB Melvin Gordon WR Robby Anderson FLEX Kareem Hunt</t>
  </si>
  <si>
    <t>tmfwade (1/2)</t>
  </si>
  <si>
    <t>DST Ravens  QB Aaron Rodgers TE Jared Cook WR Randall Cobb WR Chris Hogan RB Melvin Gordon RB Kareem Hunt FLEX Tarik Cohen WR Tyreek Hill</t>
  </si>
  <si>
    <t>rroopinsurance (6/20)</t>
  </si>
  <si>
    <t>DST Chiefs  WR Larry Fitzgerald TE Coby Fleener QB Derek Carr RB James White WR Chris Hogan FLEX Ty Montgomery WR Amari Cooper RB Kareem Hunt</t>
  </si>
  <si>
    <t>jdsmith85</t>
  </si>
  <si>
    <t>DST Rams  TE Jason Witten FLEX Jonathan Stewart WR Michael Crabtree WR Dez Bryant QB Derek Carr RB Todd Gurley II RB Leonard Fournette WR Brandon Marshall</t>
  </si>
  <si>
    <t>joshuacanal (5/6)</t>
  </si>
  <si>
    <t>DST Raiders  QB Jay Cutler FLEX Marshawn Lynch TE Rob Gronkowski WR Allen Hurns RB Ty Montgomery WR DeVante Parker RB Melvin Gordon WR Stefon Diggs</t>
  </si>
  <si>
    <t>Hickstough</t>
  </si>
  <si>
    <t>DST Ravens  RB Marshawn Lynch WR Michael Crabtree FLEX Rob Gronkowski RB LeGarrette Blount WR Randall Cobb QB Derek Carr WR Chris Hogan TE Jesse James</t>
  </si>
  <si>
    <t>sugahill8621</t>
  </si>
  <si>
    <t>DST Raiders  TE Rob Gronkowski WR Dez Bryant FLEX DeAndre Hopkins RB Ty Montgomery RB Leonard Fournette WR Tyreek Hill QB Deshaun Watson WR Marvin Jones Jr.</t>
  </si>
  <si>
    <t>MistaNasty22 (1/2)</t>
  </si>
  <si>
    <t>DST Cowboys  QB Tom Brady FLEX Larry Fitzgerald TE Jared Cook WR Jeremy Maclin WR Dez Bryant WR Alshon Jeffery RB Jay Ajayi RB Ty Montgomery</t>
  </si>
  <si>
    <t>patrioticgames (1/4)</t>
  </si>
  <si>
    <t>DST Cardinals  QB Tom Brady WR Larry Fitzgerald TE Coby Fleener WR Chris Hogan RB Todd Gurley II FLEX Cooper Kupp WR Adam Thielen RB Kareem Hunt</t>
  </si>
  <si>
    <t>cptnorton70</t>
  </si>
  <si>
    <t>DST Raiders  QB Tom Brady WR Terrelle Pryor Sr. RB Jacquizz Rodgers RB Kerwynn Williams WR Keenan Allen WR Mike Evans FLEX Kareem Hunt TE Eric Ebron</t>
  </si>
  <si>
    <t>ebrown32 (4/20)</t>
  </si>
  <si>
    <t>DST Steelers  QB Matt Ryan RB LeSean McCoy TE Travis Kelce WR Mohamed Sanu RB Ty Montgomery WR Nelson Agholor FLEX Todd Gurley II WR Marvin Jones Jr.</t>
  </si>
  <si>
    <t>setuohy</t>
  </si>
  <si>
    <t>DST Bengals  WR Larry Fitzgerald TE Travis Kelce WR Randall Cobb RB Ty Montgomery RB Melvin Gordon WR Davante Adams FLEX Nelson Agholor QB Matthew Stafford</t>
  </si>
  <si>
    <t>Boogaloo_Brown</t>
  </si>
  <si>
    <t>DST Raiders  QB Tom Brady FLEX Julio Jones WR Keenan Allen WR Chris Hogan WR Adam Thielen RB Tarik Cohen RB Dalvin Cook TE Eric Ebron</t>
  </si>
  <si>
    <t>Shaddolla</t>
  </si>
  <si>
    <t>DST Ravens  QB Matt Ryan WR Demaryius Thomas WR Julio Jones FLEX Cole Beasley RB C.J. Anderson WR Tyrell Williams TE Jesse James RB Todd Gurley II</t>
  </si>
  <si>
    <t>whiteboy9812</t>
  </si>
  <si>
    <t>DST Ravens  QB Tom Brady TE Jason Witten RB Mike Gillislee WR Chris Hogan RB Jay Ajayi WR Stefon Diggs WR Adam Thielen FLEX Tyreek Hill</t>
  </si>
  <si>
    <t>psumav (11/20)</t>
  </si>
  <si>
    <t>DST Ravens  QB Tom Brady TE Coby Fleener WR Julio Jones RB Jacquizz Rodgers WR Paul Richardson RB Ty Montgomery WR Brandin Cooks FLEX Alvin Kamara</t>
  </si>
  <si>
    <t>salmonc (2/20)</t>
  </si>
  <si>
    <t>DST Buccaneers  QB Matt Ryan FLEX Martellus Bennett TE Coby Fleener WR Terrelle Pryor Sr. WR Alshon Jeffery RB Le'Veon Bell WR J.J. Nelson RB Kareem Hunt</t>
  </si>
  <si>
    <t>Phishermenus (2/5)</t>
  </si>
  <si>
    <t>DST Ravens  WR Larry Fitzgerald TE Jack Doyle RB Lamar Miller WR Allen Hurns FLEX Jay Ajayi WR Mike Evans QB Jameis Winston RB Kareem Hunt</t>
  </si>
  <si>
    <t>dannygold5</t>
  </si>
  <si>
    <t>DST Steelers  WR Jordy Nelson QB Philip Rivers WR Doug Baldwin TE Coby Fleener FLEX Ty Montgomery RB C.J. Anderson RB Kareem Hunt WR Tyreek Hill</t>
  </si>
  <si>
    <t>Zeechamp (9/20)</t>
  </si>
  <si>
    <t>DST Texans  QB Aaron Rodgers WR Larry Fitzgerald TE Martellus Bennett FLEX Julio Jones WR Keenan Allen WR Paul Richardson RB Ty Montgomery RB Javorius Allen</t>
  </si>
  <si>
    <t>Msteinberg09 (8/20)</t>
  </si>
  <si>
    <t>DST Buccaneers  WR Larry Fitzgerald TE Martellus Bennett QB Cam Newton WR J.J. Nelson RB Ty Montgomery WR Kelvin Benjamin RB Todd Gurley II FLEX Ezekiel Elliott</t>
  </si>
  <si>
    <t>bitty7vette (2/10)</t>
  </si>
  <si>
    <t>DST Raiders  WR Emmanuel Sanders TE Rob Gronkowski FLEX Coby Fleener WR Antonio Brown WR Terrelle Pryor Sr. QB Dak Prescott RB C.J. Anderson RB Christian McCaffrey</t>
  </si>
  <si>
    <t>therminator</t>
  </si>
  <si>
    <t>DST Chargers  QB Aaron Rodgers TE Coby Fleener WR Julio Jones WR Allen Hurns WR Chris Hogan RB Ty Montgomery RB Leonard Fournette FLEX Christian McCaffrey</t>
  </si>
  <si>
    <t>KidEldo</t>
  </si>
  <si>
    <t>DST Ravens  WR Ted Ginn Jr. TE Rob Gronkowski WR Doug Baldwin QB Russell Wilson WR Allen Hurns RB Melvin Gordon FLEX Robby Anderson RB Todd Gurley II</t>
  </si>
  <si>
    <t>chuckdown23 (1/5)</t>
  </si>
  <si>
    <t>DST Falcons  TE Martellus Bennett WR Michael Crabtree QB Derek Carr RB Todd Gurley II FLEX George Kittle RB Kareem Hunt WR Tyreek Hill WR Golden Tate</t>
  </si>
  <si>
    <t>cisaacs23</t>
  </si>
  <si>
    <t>DST Steelers  RB DeMarco Murray QB Derek Carr WR Chris Hogan WR Mike Evans RB Ty Montgomery FLEX C.J. Anderson TE Austin Hooper WR Tyreek Hill</t>
  </si>
  <si>
    <t>bmcd49 (6/20)</t>
  </si>
  <si>
    <t>DST Seahawks  QB Matt Ryan TE Travis Kelce WR Mike Evans FLEX Ty Montgomery RB Javorius Allen WR Jamison Crowder WR Adam Thielen RB Christian McCaffrey</t>
  </si>
  <si>
    <t>Pacha56 (1/20)</t>
  </si>
  <si>
    <t>DST Texans  QB Matt Ryan TE Charles Clay WR Julio Jones WR Keenan Allen RB Ty Montgomery WR Tyrell Williams RB Kareem Hunt FLEX Tarik Cohen</t>
  </si>
  <si>
    <t>chambo1128 (2/6)</t>
  </si>
  <si>
    <t>DST Raiders  QB Tom Brady TE Rob Gronkowski WR Keenan Allen RB Ty Montgomery RB Melvin Gordon WR Stefon Diggs WR Cody Core FLEX Kenny Golladay</t>
  </si>
  <si>
    <t>pcollins430 (2/2)</t>
  </si>
  <si>
    <t>DST Browns  QB Tom Brady TE Rob Gronkowski WR Julio Jones RB Jacquizz Rodgers RB Ty Montgomery WR Adam Thielen FLEX Chris Carson WR Kenny Golladay</t>
  </si>
  <si>
    <t>nlarocque</t>
  </si>
  <si>
    <t>DST Seahawks  QB Tom Brady RB Marshawn Lynch WR Jeremy Maclin TE Coby Fleener WR Alshon Jeffery FLEX Lamar Miller WR DeAndre Hopkins RB Melvin Gordon</t>
  </si>
  <si>
    <t>lorenzoj86 (2/3)</t>
  </si>
  <si>
    <t>DST Seahawks  QB Carson Palmer WR Larry Fitzgerald TE Martellus Bennett WR Keenan Allen WR Jarvis Landry RB Ty Montgomery FLEX Kareem Hunt RB Christian McCaffrey</t>
  </si>
  <si>
    <t>scout326 (13/20)</t>
  </si>
  <si>
    <t>DST Raiders  WR Jeremy Maclin WR Demaryius Thomas QB Kirk Cousins TE Travis Kelce FLEX Terrelle Pryor Sr. WR Chris Hogan RB Ty Montgomery RB Melvin Gordon</t>
  </si>
  <si>
    <t>KennyKil29 (1/2)</t>
  </si>
  <si>
    <t>DST Ravens  WR DeSean Jackson WR Michael Crabtree TE Coby Fleener WR Chris Hogan FLEX Mike Evans RB Thomas Rawls QB Jameis Winston RB Kareem Hunt</t>
  </si>
  <si>
    <t>KennyKil29 (2/2)</t>
  </si>
  <si>
    <t>A_BrU1n (10/20)</t>
  </si>
  <si>
    <t>DST Raiders  WR Ted Ginn Jr. RB Marshawn Lynch WR Eric Decker FLEX Emmanuel Sanders TE Rob Gronkowski WR Julio Jones RB C.J. Anderson QB Eli Manning</t>
  </si>
  <si>
    <t>jhohnke (4/7)</t>
  </si>
  <si>
    <t>DST Chargers  WR Jordy Nelson QB Philip Rivers TE Rob Gronkowski RB Jacquizz Rodgers WR Keenan Allen WR Mike Evans FLEX Rob Kelley RB C.J. Anderson</t>
  </si>
  <si>
    <t>DirtNasty5 (1/2)</t>
  </si>
  <si>
    <t>DST Ravens  QB Alex Smith RB Marshawn Lynch FLEX Rob Gronkowski TE Travis Kelce WR DeAndre Hopkins WR Breshad Perriman RB Kareem Hunt WR Tyreek Hill</t>
  </si>
  <si>
    <t>ClintBobby9</t>
  </si>
  <si>
    <t xml:space="preserve">QB Alex Smith WR Michael Crabtree WR Doug Baldwin WR DeAndre Hopkins FLEX Ty Montgomery TE Jesse James RB Leonard Fournette RB Dalvin Cook DST Lions </t>
  </si>
  <si>
    <t>veritas911 (1/2)</t>
  </si>
  <si>
    <t>DST Raiders  WR Larry Fitzgerald QB Philip Rivers RB Mark Ingram FLEX Julio Jones WR Allen Hurns WR Keenan Allen RB Kareem Hunt TE Eric Ebron</t>
  </si>
  <si>
    <t>walsean1 (18/20)</t>
  </si>
  <si>
    <t>DST Raiders  QB Philip Rivers TE Martellus Bennett WR Doug Baldwin RB Jay Ajayi FLEX Ty Montgomery WR Martavis Bryant WR DeVante Parker RB Melvin Gordon</t>
  </si>
  <si>
    <t>GMAshtonWinz (1/5)</t>
  </si>
  <si>
    <t>DST Ravens  WR Larry Fitzgerald QB Philip Rivers TE Jared Cook FLEX Lamar Miller WR Keenan Allen RB Ty Montgomery RB Todd Gurley II WR Tyreek Hill</t>
  </si>
  <si>
    <t>SleepyW (2/4)</t>
  </si>
  <si>
    <t>DST Buccaneers  WR Larry Fitzgerald TE Coby Fleener QB Russell Wilson WR J.J. Nelson WR DeAndre Hopkins FLEX Ty Montgomery RB Melvin Gordon RB Ezekiel Elliott</t>
  </si>
  <si>
    <t>catch22lansdale</t>
  </si>
  <si>
    <t>DST Panthers  TE Jason Witten WR Jeremy Maclin RB Mike Gillislee WR Mike Evans QB Carson Wentz WR Amari Cooper FLEX Tarik Cohen RB Leonard Fournette</t>
  </si>
  <si>
    <t>underjones (3/20)</t>
  </si>
  <si>
    <t>DST Raiders  FLEX Demaryius Thomas TE Rob Gronkowski WR Doug Baldwin QB Russell Wilson RB Jacquizz Rodgers WR Jaron Brown WR Keenan Allen RB Todd Gurley II</t>
  </si>
  <si>
    <t>DanRoss411 (1/5)</t>
  </si>
  <si>
    <t>DST Cardinals  RB Marshawn Lynch WR Doug Baldwin QB Russell Wilson WR A.J. Green WR J.J. Nelson FLEX Chris Hogan RB Ty Montgomery TE Evan Engram</t>
  </si>
  <si>
    <t>xairsmith36x (2/2)</t>
  </si>
  <si>
    <t>DST Ravens  QB Aaron Rodgers WR Jordy Nelson RB Marshawn Lynch WR J.J. Nelson FLEX Melvin Gordon RB Todd Gurley II WR Cooper Kupp TE Evan Engram</t>
  </si>
  <si>
    <t>rudy515</t>
  </si>
  <si>
    <t>DST Ravens  WR Michael Crabtree TE Travis Kelce QB Derek Carr FLEX Adam Thielen RB Kareem Hunt RB Charcandrick West WR Marvin Jones Jr. WR Golden Tate</t>
  </si>
  <si>
    <t>drudwn</t>
  </si>
  <si>
    <t>DST Raiders  FLEX Jimmy Graham WR Jeremy Maclin TE Travis Kelce QB Derek Carr RB Ty Montgomery WR DeVante Parker RB Kareem Hunt WR Tyreek Hill</t>
  </si>
  <si>
    <t>jte19</t>
  </si>
  <si>
    <t>DST Rams  RB Marshawn Lynch TE Jared Cook WR Doug Baldwin QB Derek Carr FLEX J.J. Nelson WR Jarvis Landry WR Mike Evans RB Todd Gurley II</t>
  </si>
  <si>
    <t>eric_bell (4/9)</t>
  </si>
  <si>
    <t>DST Ravens  TE Coby Fleener WR Julio Jones QB Derek Carr FLEX James White WR Keenan Allen WR Mike Evans RB Alvin Kamara RB Christian McCaffrey</t>
  </si>
  <si>
    <t>garyjimgordon</t>
  </si>
  <si>
    <t>DST Texans  TE Travis Kelce WR A.J. Green RB Lamar Miller WR Keenan Allen WR DeAndre Hopkins RB Kareem Hunt FLEX Dalvin Cook QB Deshaun Watson</t>
  </si>
  <si>
    <t>Dredee3434 (1/3)</t>
  </si>
  <si>
    <t>DST Seahawks  TE Jared Cook FLEX Michael Crabtree RB Jacquizz Rodgers WR Jermaine Kearse QB Derek Carr RB Ty Montgomery WR Amari Cooper WR Tyreek Hill</t>
  </si>
  <si>
    <t>libslayer</t>
  </si>
  <si>
    <t>DST Cardinals  WR A.J. Green WR DeAndre Hopkins RB Devonta Freeman RB Ty Montgomery FLEX Kareem Hunt WR John Ross QB Deshaun Watson TE Eric Ebron</t>
  </si>
  <si>
    <t>1971boone (4/4)</t>
  </si>
  <si>
    <t>DST Raiders  FLEX Jeremy Maclin WR A.J. Green QB Derek Carr TE Tyler Eifert WR J.J. Nelson WR Paul Richardson RB Devonta Freeman RB Kareem Hunt</t>
  </si>
  <si>
    <t>wutrang (1/2)</t>
  </si>
  <si>
    <t>DST Raiders  TE Zach Miller WR Michael Crabtree RB Devonta Freeman WR Stefon Diggs RB Todd Gurley II FLEX Kareem Hunt QB Matthew Stafford WR Jaelen Strong</t>
  </si>
  <si>
    <t>blainedapaintrain</t>
  </si>
  <si>
    <t>DST Ravens  QB Carson Palmer TE Jason Witten WR Michael Crabtree WR DeAndre Hopkins RB Terrance West WR Cooper Kupp FLEX Ezekiel Elliott RB Leonard Fournette</t>
  </si>
  <si>
    <t>kjwhite79 (4/5)</t>
  </si>
  <si>
    <t>DST Patriots  QB Tom Brady TE Jason Witten RB Marshawn Lynch WR Mohamed Sanu RB Todd Gurley II FLEX Kareem Hunt WR Odell Beckham Jr. WR Jaelen Strong</t>
  </si>
  <si>
    <t>theMush415 (13/20)</t>
  </si>
  <si>
    <t>DST Seahawks  QB Tom Brady TE Coby Fleener RB Jacquizz Rodgers FLEX Ty Montgomery WR Martavis Bryant RB Melvin Gordon WR Brandin Cooks WR Cooper Kupp</t>
  </si>
  <si>
    <t>1Star</t>
  </si>
  <si>
    <t>DST Ravens  QB Tom Brady TE Jared Cook WR Jeremy Maclin FLEX Rob Gronkowski WR Doug Baldwin RB Mike Gillislee RB Kareem Hunt WR Kenny Golladay</t>
  </si>
  <si>
    <t>bperegord</t>
  </si>
  <si>
    <t>DST Buccaneers  QB Tom Brady WR DeSean Jackson WR Randall Cobb RB Terrance West RB Ty Montgomery FLEX DeVante Parker WR Brandin Cooks TE Hunter Henry</t>
  </si>
  <si>
    <t>RexGrossman (1/20)</t>
  </si>
  <si>
    <t>DST Ravens  QB Tom Brady WR Larry Fitzgerald TE Coby Fleener WR Randall Cobb WR J.J. Nelson FLEX Melvin Gordon RB Ezekiel Elliott RB Tarik Cohen</t>
  </si>
  <si>
    <t>RexGrossman (2/20)</t>
  </si>
  <si>
    <t>RexGrossman (3/20)</t>
  </si>
  <si>
    <t>RexGrossman (4/20)</t>
  </si>
  <si>
    <t>RexGrossman (5/20)</t>
  </si>
  <si>
    <t>RexGrossman (6/20)</t>
  </si>
  <si>
    <t>RexGrossman (8/20)</t>
  </si>
  <si>
    <t>RexGrossman (9/20)</t>
  </si>
  <si>
    <t>RexGrossman (10/20)</t>
  </si>
  <si>
    <t>RexGrossman (13/20)</t>
  </si>
  <si>
    <t>RexGrossman (14/20)</t>
  </si>
  <si>
    <t>RexGrossman (15/20)</t>
  </si>
  <si>
    <t>RexGrossman (16/20)</t>
  </si>
  <si>
    <t>RexGrossman (17/20)</t>
  </si>
  <si>
    <t>RexGrossman (18/20)</t>
  </si>
  <si>
    <t>RexGrossman (19/20)</t>
  </si>
  <si>
    <t>RexGrossman (20/20)</t>
  </si>
  <si>
    <t>ay_jay7</t>
  </si>
  <si>
    <t>DST Panthers  QB Tom Brady RB Mark Ingram TE Cameron Brate RB James White WR Chris Hogan WR Mike Evans FLEX Todd Gurley II WR Corey Coleman</t>
  </si>
  <si>
    <t>barbfrontline (10/20)</t>
  </si>
  <si>
    <t>DST Buccaneers  QB Tom Brady WR Ted Ginn Jr. TE Rob Gronkowski RB James White RB Javorius Allen WR Tyrell Williams FLEX Ezekiel Elliott WR Tyreek Hill</t>
  </si>
  <si>
    <t>ratrock (3/20)</t>
  </si>
  <si>
    <t>DST Raiders  QB Tom Brady WR Larry Fitzgerald TE Rob Gronkowski RB Mark Ingram RB Ty Montgomery WR Kelvin Benjamin WR Devin Funchess FLEX Adam Thielen</t>
  </si>
  <si>
    <t>tubulence (17/20)</t>
  </si>
  <si>
    <t>DST Steelers  QB Matt Ryan RB Marshawn Lynch WR Julio Jones FLEX Randall Cobb TE Cameron Brate WR Keenan Allen WR J.J. Nelson RB Ty Montgomery</t>
  </si>
  <si>
    <t>richwill27 (1/3)</t>
  </si>
  <si>
    <t>DST Seahawks  QB Tom Brady WR Doug Baldwin TE Charles Clay FLEX Mike Gillislee RB James White WR Mike Evans RB Ty Montgomery WR Jamison Crowder</t>
  </si>
  <si>
    <t>5KR15</t>
  </si>
  <si>
    <t>DST Buccaneers  WR Jeremy Maclin TE Coby Fleener WR Antonio Brown WR Chris Hogan FLEX Javorius Allen QB Jameis Winston RB Kareem Hunt RB Leonard Fournette</t>
  </si>
  <si>
    <t>tdenbeste (4/7)</t>
  </si>
  <si>
    <t>DST Seahawks  TE Charles Clay RB Jacquizz Rodgers WR J.J. Nelson WR Mike Evans RB Ty Montgomery WR Brandin Cooks QB Jameis Winston FLEX Kareem Hunt</t>
  </si>
  <si>
    <t>DenverMadness15 (2/7)</t>
  </si>
  <si>
    <t>DST Raiders  QB Drew Brees TE Delanie Walker WR Alshon Jeffery RB Kerwynn Williams FLEX Devonta Freeman RB C.J. Anderson WR Michael Thomas WR Kenny Golladay</t>
  </si>
  <si>
    <t>DenverMadness15 (4/7)</t>
  </si>
  <si>
    <t>tezmania55</t>
  </si>
  <si>
    <t>DST Raiders  TE Delanie Walker QB Philip Rivers WR A.J. Green FLEX Allen Hurns WR Keenan Allen WR DeAndre Hopkins RB Kareem Hunt RB Dalvin Cook</t>
  </si>
  <si>
    <t>Doubleyoke</t>
  </si>
  <si>
    <t>DST Ravens  QB Drew Brees RB Marshawn Lynch TE Coby Fleener WR J.J. Nelson RB Ty Montgomery WR Brandin Cooks WR Michael Thomas FLEX Cooper Kupp</t>
  </si>
  <si>
    <t>nfl_man2016 (1/3)</t>
  </si>
  <si>
    <t>DST Chargers  QB Aaron Rodgers WR Larry Fitzgerald TE Coby Fleener WR Keenan Allen WR J.J. Nelson FLEX Ty Montgomery RB Melvin Gordon RB Ezekiel Elliott</t>
  </si>
  <si>
    <t>GarretS6</t>
  </si>
  <si>
    <t>DST Ravens  TE Jason Witten QB Aaron Rodgers WR Doug Baldwin WR Antonio Brown RB LeGarrette Blount RB Jacquizz Rodgers WR Randall Cobb FLEX C.J. Anderson</t>
  </si>
  <si>
    <t>MedinaMOB (2/3)</t>
  </si>
  <si>
    <t>DST Chiefs  QB Aaron Rodgers TE Martellus Bennett WR Demaryius Thomas WR Dez Bryant RB Ty Montgomery FLEX Nelson Agholor RB Kareem Hunt WR Tyreek Hill</t>
  </si>
  <si>
    <t>Orcazcissors (2/2)</t>
  </si>
  <si>
    <t>DST Texans  QB Aaron Rodgers WR Jordy Nelson TE Martellus Bennett WR Keenan Allen RB C.J. Anderson FLEX Todd Gurley II RB Tarik Cohen WR Tyreek Hill</t>
  </si>
  <si>
    <t>BirdWings (1/3)</t>
  </si>
  <si>
    <t>54fighting</t>
  </si>
  <si>
    <t>DST Chargers  QB Aaron Rodgers WR Larry Fitzgerald TE Coby Fleener FLEX Devonta Freeman RB Ty Montgomery RB Melvin Gordon WR Davante Adams WR Cooper Kupp</t>
  </si>
  <si>
    <t>rmsteiner13</t>
  </si>
  <si>
    <t>FreddieD22 (4/4)</t>
  </si>
  <si>
    <t>DST Cardinals  QB Aaron Rodgers TE Virgil Green WR Julio Jones RB Mike Gillislee FLEX Ty Montgomery RB Javorius Allen WR Marqise Lee WR Tyreek Hill</t>
  </si>
  <si>
    <t>ARaven52 (6/20)</t>
  </si>
  <si>
    <t>theonetruedanimal (3/5)</t>
  </si>
  <si>
    <t>DST Cowboys  QB Aaron Rodgers TE Charles Clay WR Keenan Allen WR Chris Hogan FLEX Jay Ajayi RB Ty Montgomery RB Melvin Gordon WR Tyreek Hill</t>
  </si>
  <si>
    <t>Bslick12</t>
  </si>
  <si>
    <t>DST Ravens  WR Doug Baldwin TE Coby Fleener QB Russell Wilson WR Julio Jones FLEX Zach Ertz WR Keenan Allen RB Ty Montgomery RB Alvin Kamara</t>
  </si>
  <si>
    <t>rbwilliamsjr14 (1/2)</t>
  </si>
  <si>
    <t>DST Raiders  QB Derek Carr TE Zach Ertz WR Alshon Jeffery RB Mike Gillislee RB Lamar Miller WR Jarvis Landry WR Mike Evans FLEX Tarik Cohen</t>
  </si>
  <si>
    <t>rbwilliamsjr14 (2/2)</t>
  </si>
  <si>
    <t>Sirwilliam72003 (5/5)</t>
  </si>
  <si>
    <t>DST Ravens  TE Travis Kelce QB Derek Carr RB Mike Gillislee FLEX Keenan Allen RB Ty Montgomery WR Brandin Cooks WR Adam Thielen WR Zay Jones</t>
  </si>
  <si>
    <t>Sethon (1/2)</t>
  </si>
  <si>
    <t>DST Ravens  TE Charles Clay WR Keenan Allen WR Kelvin Benjamin RB Melvin Gordon FLEX Todd Gurley II WR Corey Davis RB Kareem Hunt QB Matthew Stafford</t>
  </si>
  <si>
    <t>cbreitag22 (1/20)</t>
  </si>
  <si>
    <t>DST Ravens  QB Tom Brady RB Marshawn Lynch FLEX Eric Decker TE Rob Gronkowski RB Lamar Miller WR Chris Hogan WR DeVante Parker WR Tyrell Williams</t>
  </si>
  <si>
    <t>bigdawg15</t>
  </si>
  <si>
    <t>DST Raiders  QB Tom Brady WR Larry Fitzgerald RB Marshawn Lynch TE Charles Clay FLEX Randall Cobb WR Keenan Allen WR Chris Hogan RB Ty Montgomery</t>
  </si>
  <si>
    <t>CaliAlias</t>
  </si>
  <si>
    <t>DST Panthers  QB Tom Brady RB Jacquizz Rodgers TE Jordan Reed WR Keenan Allen WR Michael Thomas RB Kareem Hunt FLEX Tarik Cohen WR Sterling Shepard</t>
  </si>
  <si>
    <t>xjake42 (8/20)</t>
  </si>
  <si>
    <t>DST Chargers  QB Tom Brady WR Larry Fitzgerald TE Coby Fleener RB James White WR Chris Hogan RB Melvin Gordon FLEX Todd Gurley II WR Tyreek Hill</t>
  </si>
  <si>
    <t>bengalralph</t>
  </si>
  <si>
    <t>DST Bengals  QB Tom Brady FLEX Ted Ginn Jr. TE Martellus Bennett WR Mohamed Sanu WR Chris Hogan WR Mike Evans RB Ty Montgomery RB Christian McCaffrey</t>
  </si>
  <si>
    <t>raffavicplayer (3/20)</t>
  </si>
  <si>
    <t>DST Chargers  QB Matt Ryan TE Charles Clay WR Julio Jones WR Keenan Allen RB Ty Montgomery RB C.J. Anderson WR Brandin Cooks FLEX Eric Ebron</t>
  </si>
  <si>
    <t>frankr1</t>
  </si>
  <si>
    <t>DST Panthers  QB Tom Brady TE Rob Gronkowski WR Cole Beasley RB Mike Gillislee FLEX J.J. Nelson WR Chris Hogan WR Cooper Kupp RB Ezekiel Elliott</t>
  </si>
  <si>
    <t>dtbandits (2/2)</t>
  </si>
  <si>
    <t>DST Eagles  QB Tom Brady WR Eric Decker WR Michael Crabtree TE Rob Gronkowski WR A.J. Green RB Kerwynn Williams FLEX James White RB Tarik Cohen</t>
  </si>
  <si>
    <t>Whodeyoshay</t>
  </si>
  <si>
    <t>DST Steelers  QB Tom Brady WR Larry Fitzgerald TE Coby Fleener WR Antonio Brown RB Jacquizz Rodgers WR Keenan Allen RB Ty Montgomery FLEX Tarik Cohen</t>
  </si>
  <si>
    <t>Myron101</t>
  </si>
  <si>
    <t>DST Ravens  QB Joe Flacco RB Marshawn Lynch TE Jared Cook FLEX Michael Crabtree WR Jeremy Maclin RB Ty Montgomery WR Michael Thomas WR Tyreek Hill</t>
  </si>
  <si>
    <t>Aaron12345</t>
  </si>
  <si>
    <t>DST Patriots  QB Carson Palmer WR Larry Fitzgerald WR Jeremy Maclin TE Travis Kelce WR Keenan Allen FLEX Sammy Watkins RB Todd Gurley II RB Kareem Hunt</t>
  </si>
  <si>
    <t>bugsysiegal21</t>
  </si>
  <si>
    <t>DST Ravens  QB Carson Palmer WR Larry Fitzgerald TE Coby Fleener RB Mike Gillislee WR Keenan Allen FLEX Ty Montgomery RB Melvin Gordon WR Tyreek Hill</t>
  </si>
  <si>
    <t>rick9023</t>
  </si>
  <si>
    <t>DST Ravens  TE Rob Gronkowski RB Mark Ingram WR T.Y. Hilton FLEX Chris Thompson WR Davante Adams RB Leonard Fournette QB Eli Manning WR Odell Beckham Jr.</t>
  </si>
  <si>
    <t>tgfirebird (4/5)</t>
  </si>
  <si>
    <t>DST Ravens  WR Larry Fitzgerald QB Philip Rivers TE Travis Kelce FLEX Jacquizz Rodgers WR Keenan Allen WR DeAndre Hopkins RB Melvin Gordon RB Dalvin Cook</t>
  </si>
  <si>
    <t>vic1949 (1/2)</t>
  </si>
  <si>
    <t>DST Raiders  RB Marshawn Lynch FLEX Michael Crabtree WR Randall Cobb WR Keenan Allen WR DeAndre Hopkins QB Carson Wentz TE Austin Hooper RB Leonard Fournette</t>
  </si>
  <si>
    <t>chess_is_ok (11/20)</t>
  </si>
  <si>
    <t>DST Raiders  FLEX Jason Witten QB Aaron Rodgers WR Jordy Nelson TE Charles Clay WR Keenan Allen RB Jay Ajayi RB Melvin Gordon WR Davante Adams</t>
  </si>
  <si>
    <t>bluedream222</t>
  </si>
  <si>
    <t>DST Ravens  QB Aaron Rodgers RB Marshawn Lynch TE Jared Cook WR Jeremy Maclin RB Ty Montgomery WR Marqise Lee WR Brandin Cooks FLEX Kareem Hunt</t>
  </si>
  <si>
    <t>mstockholm01 (5/5)</t>
  </si>
  <si>
    <t>DST Chargers  WR Michael Crabtree TE Rob Gronkowski FLEX Jacquizz Rodgers RB Mike Gillislee QB Blake Bortles WR Marqise Lee WR Amari Cooper RB Kareem Hunt</t>
  </si>
  <si>
    <t>Ace305 (1/2)</t>
  </si>
  <si>
    <t>DST Raiders  WR Jordy Nelson TE Coby Fleener WR DeAndre Hopkins WR Chris Hogan FLEX Ty Montgomery RB Melvin Gordon RB Kareem Hunt QB Deshaun Watson</t>
  </si>
  <si>
    <t>cboysrule (3/3)</t>
  </si>
  <si>
    <t>DST Cardinals  TE Jason Witten RB Marshawn Lynch WR Michael Crabtree FLEX Jeremy Maclin QB Derek Carr RB Carlos Hyde WR Amari Cooper WR Cooper Kupp</t>
  </si>
  <si>
    <t>Fotes18 (5/5)</t>
  </si>
  <si>
    <t xml:space="preserve">WR Michael Crabtree TE Rob Gronkowski QB Derek Carr WR Nelson Agholor WR Cooper Kupp RB Tarik Cohen RB Leonard Fournette FLEX Tyreek Hill DST Lions </t>
  </si>
  <si>
    <t>Woodpecker1969</t>
  </si>
  <si>
    <t>DST Buccaneers  QB Tom Brady TE Antonio Gates FLEX Zach Ertz WR Bennie Fowler RB Ty Montgomery WR Brandin Cooks RB Todd Gurley II WR Golden Tate</t>
  </si>
  <si>
    <t>WeeR1</t>
  </si>
  <si>
    <t>DST Ravens  QB Matt Ryan TE Antonio Gates FLEX Zach Miller WR Julio Jones RB Jay Ajayi WR Jamison Crowder WR Davante Adams RB Todd Gurley II</t>
  </si>
  <si>
    <t>roblol</t>
  </si>
  <si>
    <t>DST Bears  QB Tom Brady WR Larry Fitzgerald TE Coby Fleener WR Keenan Allen FLEX Ty Montgomery WR Marqise Lee RB Melvin Gordon RB Ezekiel Elliott</t>
  </si>
  <si>
    <t>mrn0841</t>
  </si>
  <si>
    <t>DST Rams  QB Tom Brady RB Marshawn Lynch TE Rob Gronkowski FLEX Cole Beasley WR Keenan Allen RB Ty Montgomery WR Cooper Kupp WR Tyreek Hill</t>
  </si>
  <si>
    <t>dwalke16 (1/3)</t>
  </si>
  <si>
    <t>DST Bears  QB Tom Brady WR Larry Fitzgerald TE Coby Fleener WR Keenan Allen RB Ty Montgomery WR Marqise Lee RB Melvin Gordon FLEX Ezekiel Elliott</t>
  </si>
  <si>
    <t>Papa_Top_666</t>
  </si>
  <si>
    <t>DST Chiefs  QB Matt Ryan WR Keenan Allen FLEX Mike Evans RB C.J. Anderson RB Todd Gurley II TE Austin Hooper WR Tyreek Hill WR Sterling Shepard</t>
  </si>
  <si>
    <t>JB4Five</t>
  </si>
  <si>
    <t>Usernamed</t>
  </si>
  <si>
    <t>BearKat90 (2/3)</t>
  </si>
  <si>
    <t>DST Eagles  QB Matt Ryan TE Benjamin Watson FLEX Travis Kelce WR Julio Jones WR A.J. Green RB James White WR Davante Adams RB Tevin Coleman</t>
  </si>
  <si>
    <t>woolyskinner</t>
  </si>
  <si>
    <t>bengalhockey (1/4)</t>
  </si>
  <si>
    <t>DST Ravens  QB Tom Brady FLEX Rob Gronkowski WR Randall Cobb WR Keenan Allen WR Brandin Cooks TE Jesse James RB Tarik Cohen RB Ameer Abdullah</t>
  </si>
  <si>
    <t>cutiger78</t>
  </si>
  <si>
    <t>AVSpecialist (1/2)</t>
  </si>
  <si>
    <t>DST Steelers  QB Tom Brady TE Jason Witten WR Larry Fitzgerald WR Jermaine Kearse RB Mike Gillislee WR Stefon Diggs RB Kareem Hunt FLEX Tyreek Hill</t>
  </si>
  <si>
    <t>Keepergt</t>
  </si>
  <si>
    <t>DST Seahawks  QB Tom Brady TE Travis Kelce WR Travis Benjamin RB Mike Gillislee WR Chris Hogan RB Todd Gurley II WR Adam Thielen FLEX Tyreek Hill</t>
  </si>
  <si>
    <t>jspock29</t>
  </si>
  <si>
    <t>DST Ravens  QB Matt Ryan WR Julio Jones WR Mohamed Sanu RB Ty Montgomery WR Marqise Lee FLEX Melvin Gordon TE Jesse James RB Tevin Coleman</t>
  </si>
  <si>
    <t>BowenJay (8/20)</t>
  </si>
  <si>
    <t xml:space="preserve">QB Tom Brady TE Jared Cook WR Emmanuel Sanders WR Jeremy Maclin FLEX LeSean McCoy WR Keenan Allen RB Tevin Coleman RB Christian McCaffrey DST Lions </t>
  </si>
  <si>
    <t>Lions324</t>
  </si>
  <si>
    <t>DST Buccaneers  TE Jared Cook WR Randall Cobb WR Keenan Allen FLEX Rishard Matthews RB Jay Ajayi WR Mike Evans QB Jameis Winston RB Todd Gurley II</t>
  </si>
  <si>
    <t>blotsky3 (1/2)</t>
  </si>
  <si>
    <t>DST Vikings  TE Jason Witten WR Keenan Allen WR Jarvis Landry WR Mike Evans QB Jameis Winston RB Kareem Hunt FLEX Tyreek Hill RB Christian McCaffrey</t>
  </si>
  <si>
    <t>theMush415 (3/20)</t>
  </si>
  <si>
    <t>DST Seahawks  QB Drew Brees TE Coby Fleener RB Jacquizz Rodgers WR Keenan Allen FLEX Ty Montgomery WR Brandin Cooks WR Cooper Kupp RB Kareem Hunt</t>
  </si>
  <si>
    <t>swaim909 (20/20)</t>
  </si>
  <si>
    <t>DST Cowboys  QB Drew Brees TE Rob Gronkowski FLEX Coby Fleener WR Chris Conley RB C.J. Anderson WR Brandin Cooks RB Kareem Hunt WR Golden Tate</t>
  </si>
  <si>
    <t>xmantaray</t>
  </si>
  <si>
    <t>DST Chargers  TE Delanie Walker QB Philip Rivers FLEX Julio Jones WR Keenan Allen WR J.J. Nelson RB Ty Montgomery WR Cooper Kupp RB Ezekiel Elliott</t>
  </si>
  <si>
    <t>3blindmice (1/3)</t>
  </si>
  <si>
    <t>DST Raiders  WR Larry Fitzgerald TE Coby Fleener WR Julio Jones QB Trevor Siemian WR DeAndre Hopkins FLEX Ty Montgomery RB Melvin Gordon RB Tarik Cohen</t>
  </si>
  <si>
    <t>hodg3720 (1/20)</t>
  </si>
  <si>
    <t>DST Bengals  QB Aaron Rodgers WR Jordy Nelson TE Rob Gronkowski FLEX Coby Fleener RB Jacquizz Rodgers WR J.J. Nelson WR Chris Hogan RB Melvin Gordon</t>
  </si>
  <si>
    <t>mcking713 (6/9)</t>
  </si>
  <si>
    <t>DST Redskins  QB Aaron Rodgers TE Jared Cook WR Julio Jones FLEX Andre Ellington RB Devonta Freeman RB Ty Montgomery WR Davante Adams WR Marvin Jones Jr.</t>
  </si>
  <si>
    <t>golfing.fool</t>
  </si>
  <si>
    <t>DST Ravens  QB Aaron Rodgers WR Jeremy Maclin WR Randall Cobb RB Mike Gillislee RB Ty Montgomery FLEX Todd Gurley II TE Austin Hooper WR Tyreek Hill</t>
  </si>
  <si>
    <t>KingSavage911 (4/4)</t>
  </si>
  <si>
    <t>DST Bills  TE Zach Miller QB Russell Wilson WR Allen Hurns WR J.J. Nelson WR Brandin Cooks RB Todd Gurley II RB Ezekiel Elliott FLEX Kareem Hunt</t>
  </si>
  <si>
    <t>ronmexico112 (9/20)</t>
  </si>
  <si>
    <t>DST Cardinals  TE Delanie Walker WR Doug Baldwin FLEX Travis Kelce WR Mohamed Sanu WR Keenan Allen QB Marcus Mariota RB Kareem Hunt RB Dalvin Cook</t>
  </si>
  <si>
    <t>Trucanes</t>
  </si>
  <si>
    <t>DST Seahawks  WR Michael Crabtree QB Derek Carr WR Keenan Allen WR Chris Hogan RB Melvin Gordon TE Austin Hooper FLEX Tarik Cohen RB Christian McCaffrey</t>
  </si>
  <si>
    <t>omaravich</t>
  </si>
  <si>
    <t>DST Dolphins  WR Michael Crabtree TE Travis Kelce WR A.J. Green RB Lamar Miller WR DeAndre Hopkins RB Kareem Hunt FLEX Joe Mixon QB Deshaun Watson</t>
  </si>
  <si>
    <t>OPM2014 (1/2)</t>
  </si>
  <si>
    <t>DST Ravens  TE Travis Kelce WR Terrelle Pryor Sr. RB Jacquizz Rodgers WR Mike Evans RB Ty Montgomery QB Marcus Mariota FLEX Tarik Cohen WR Golden Tate</t>
  </si>
  <si>
    <t>OPM2014 (2/2)</t>
  </si>
  <si>
    <t>oldcrow1210 (2/2)</t>
  </si>
  <si>
    <t>DST Panthers  TE Travis Kelce WR Mike Evans WR Martavis Bryant FLEX Adam Thielen RB Kareem Hunt WR Tyreek Hill QB Deshaun Watson RB Christian McCaffrey</t>
  </si>
  <si>
    <t>ryanmordecai</t>
  </si>
  <si>
    <t>DST Seahawks  QB Tom Brady TE Rob Gronkowski RB Kerwynn Williams FLEX Marqise Lee RB C.J. Anderson WR Michael Thomas WR Cooper Kupp WR Tyreek Hill</t>
  </si>
  <si>
    <t>BlackjackBill21 (11/20)</t>
  </si>
  <si>
    <t>DST Ravens  QB Carson Palmer WR Larry Fitzgerald FLEX Demaryius Thomas WR Jarvis Landry WR Mike Evans RB C.J. Anderson TE Austin Hooper RB Leonard Fournette</t>
  </si>
  <si>
    <t>Gobluedp (8/9)</t>
  </si>
  <si>
    <t>DST Raiders  QB Tom Brady WR DeSean Jackson TE Rob Gronkowski RB Mark Ingram WR A.J. Green FLEX Kyle Rudolph RB James White WR Keenan Allen</t>
  </si>
  <si>
    <t>kinqster14 (1/6)</t>
  </si>
  <si>
    <t>DST Ravens  RB Marshawn Lynch WR Michael Crabtree TE Charles Clay WR Mohamed Sanu FLEX Rishard Matthews WR Mike Evans QB Jameis Winston RB Kareem Hunt</t>
  </si>
  <si>
    <t>thejeffjewett</t>
  </si>
  <si>
    <t>DST Ravens  WR Jordy Nelson TE Coby Fleener FLEX Keenan Allen WR Mike Evans RB Ty Montgomery WR Martavis Bryant QB Jameis Winston RB Tarik Cohen</t>
  </si>
  <si>
    <t>hen-dog (12/20)</t>
  </si>
  <si>
    <t>DST Seahawks  RB Mark Ingram WR Julio Jones WR J.J. Nelson WR DeAndre Hopkins FLEX Ty Montgomery RB Melvin Gordon TE Jesse James QB Jameis Winston</t>
  </si>
  <si>
    <t>DocterDrew</t>
  </si>
  <si>
    <t>DST Jaguars  WR Ted Ginn Jr. TE Rob Gronkowski WR Antonio Brown RB James White WR J.J. Nelson FLEX Ty Montgomery RB Melvin Gordon QB Jared Goff</t>
  </si>
  <si>
    <t>PARKEREMPIRE (7/20)</t>
  </si>
  <si>
    <t>DST Ravens  WR Doug Baldwin TE Travis Kelce WR DeAndre Hopkins FLEX Ty Montgomery RB Melvin Gordon QB Jared Goff WR Adam Thielen RB Christian McCaffrey</t>
  </si>
  <si>
    <t>salmonc (16/20)</t>
  </si>
  <si>
    <t>DST Buccaneers  TE Charles Clay FLEX Travis Kelce RB Le'Veon Bell WR J.J. Nelson WR Mike Evans RB Melvin Gordon QB Jameis Winston WR Corey Davis</t>
  </si>
  <si>
    <t>karlknapp1 (3/6)</t>
  </si>
  <si>
    <t>DST Bengals  QB Philip Rivers WR Michael Crabtree TE Zach Ertz RB Ty Montgomery FLEX Javorius Allen WR Brandin Cooks RB Alvin Kamara WR Tyreek Hill</t>
  </si>
  <si>
    <t>cjt6 (4/20)</t>
  </si>
  <si>
    <t>DST Cardinals  QB Philip Rivers FLEX Demaryius Thomas TE Travis Kelce WR Keenan Allen RB Ty Montgomery WR DeVante Parker WR Stefon Diggs RB Dalvin Cook</t>
  </si>
  <si>
    <t>cjt6 (12/20)</t>
  </si>
  <si>
    <t>cjt6 (13/20)</t>
  </si>
  <si>
    <t>cjt6 (14/20)</t>
  </si>
  <si>
    <t>lruck</t>
  </si>
  <si>
    <t>DST Steelers  QB Alex Smith TE Rob Gronkowski WR Sammy Watkins WR DeVante Parker RB C.J. Anderson WR Brandin Cooks FLEX Kareem Hunt RB Tarik Cohen</t>
  </si>
  <si>
    <t>4wheeler (5/10)</t>
  </si>
  <si>
    <t>DST Eagles  WR Torrey Smith WR Alshon Jeffery RB Melvin Gordon WR Brandin Cooks QB Carson Wentz RB Kareem Hunt FLEX Leonard Fournette TE Evan Engram</t>
  </si>
  <si>
    <t>jheyer</t>
  </si>
  <si>
    <t>DST Ravens  WR Randall Cobb TE Zach Ertz WR Alshon Jeffery RB Terrance West QB Carson Wentz WR Stefon Diggs FLEX Adam Thielen RB Kareem Hunt</t>
  </si>
  <si>
    <t>tubulence (2/20)</t>
  </si>
  <si>
    <t>DST Bengals  QB Aaron Rodgers TE Charles Clay WR Julio Jones WR Terrelle Pryor Sr. FLEX Randall Cobb RB James White RB C.J. Anderson WR Davante Adams</t>
  </si>
  <si>
    <t>bridilly (2/2)</t>
  </si>
  <si>
    <t>DST Packers  QB Aaron Rodgers RB Marshawn Lynch WR Emmanuel Sanders TE Rob Gronkowski WR Chris Hogan FLEX Sammy Watkins RB Kareem Hunt WR Marvin Jones Jr.</t>
  </si>
  <si>
    <t>benpetru</t>
  </si>
  <si>
    <t>DST Raiders  WR Larry Fitzgerald QB Cam Newton TE Travis Kelce RB Terrance West WR Kelvin Benjamin RB C.J. Anderson FLEX Kareem Hunt WR Tyreek Hill</t>
  </si>
  <si>
    <t>Mikemar (2/3)</t>
  </si>
  <si>
    <t>DST Raiders  WR Emmanuel Sanders WR Doug Baldwin TE Coby Fleener QB Russell Wilson RB Jacquizz Rodgers FLEX Ty Montgomery RB Melvin Gordon WR Michael Thomas</t>
  </si>
  <si>
    <t>08Aggie</t>
  </si>
  <si>
    <t>DST Chiefs  QB Aaron Rodgers WR Demaryius Thomas TE Coby Fleener FLEX Lamar Miller WR Keenan Allen WR Chris Hogan RB Ty Montgomery RB Ezekiel Elliott</t>
  </si>
  <si>
    <t>jamestheking</t>
  </si>
  <si>
    <t>DST Ravens  TE Jason Witten WR Larry Fitzgerald RB Adrian Peterson WR Michael Crabtree QB Derek Carr FLEX Kelvin Benjamin RB Todd Gurley II WR Brandon Marshall</t>
  </si>
  <si>
    <t>Gamino69 (4/4)</t>
  </si>
  <si>
    <t>DST Steelers  TE Jason Witten WR DeSean Jackson WR Julio Jones WR DeAndre Hopkins RB Ty Montgomery QB Marcus Mariota RB Kareem Hunt FLEX Sterling Shepard</t>
  </si>
  <si>
    <t>hambone256 (2/4)</t>
  </si>
  <si>
    <t>DST Ravens  QB Derek Carr RB Kerwynn Williams WR DeAndre Hopkins FLEX Chris Hogan WR Jarvis Landry WR Mike Evans RB Ty Montgomery TE Austin Hooper</t>
  </si>
  <si>
    <t>BaZooKaTootH1013</t>
  </si>
  <si>
    <t>DST Ravens  QB Tom Brady TE Martellus Bennett WR Mike Wallace WR Chris Hogan RB Jay Ajayi FLEX Terrance West RB Todd Gurley II WR Tyreek Hill</t>
  </si>
  <si>
    <t>McCusker</t>
  </si>
  <si>
    <t>DST Ravens  QB Tom Brady TE Travis Kelce RB Kerwynn Williams WR Chris Hogan FLEX Terrance West WR Stefon Diggs RB Kareem Hunt WR Sterling Shepard</t>
  </si>
  <si>
    <t>danforth11</t>
  </si>
  <si>
    <t>DST Raiders  QB Tom Brady WR Larry Fitzgerald RB Marshawn Lynch TE Coby Fleener WR Chris Hogan FLEX Ty Montgomery WR Michael Thomas RB Tarik Cohen</t>
  </si>
  <si>
    <t>cch2014 (6/20)</t>
  </si>
  <si>
    <t>DST Cardinals  QB Tom Brady TE Charles Clay RB Lamar Miller WR DeAndre Hopkins RB Ty Montgomery WR Jamison Crowder FLEX Kareem Hunt WR Tyreek Hill</t>
  </si>
  <si>
    <t>Tarheels91</t>
  </si>
  <si>
    <t>DST Cardinals  QB Tom Brady RB Marshawn Lynch RB Jacquizz Rodgers WR DeAndre Hopkins WR Mike Evans FLEX Kareem Hunt WR Kenny Golladay TE Evan Engram</t>
  </si>
  <si>
    <t>BahamaBattleship</t>
  </si>
  <si>
    <t>DST Jaguars  WR Antonio Brown TE Travis Kelce FLEX James White WR Chris Hogan RB Ty Montgomery RB Melvin Gordon QB Matthew Stafford WR Marvin Jones Jr.</t>
  </si>
  <si>
    <t>spaceman4432 (1/2)</t>
  </si>
  <si>
    <t>DST Cardinals  QB Tom Brady RB Marshawn Lynch WR DeSean Jackson TE Travis Kelce WR Chris Hogan WR Nelson Agholor FLEX Kareem Hunt RB Joe Mixon</t>
  </si>
  <si>
    <t>berniemack83</t>
  </si>
  <si>
    <t>DST Falcons  QB Tom Brady TE Kyle Rudolph WR DeAndre Hopkins FLEX Kelvin Benjamin RB Melvin Gordon WR Donte Moncrief RB C.J. Anderson WR Brandin Cooks</t>
  </si>
  <si>
    <t>dooderdinky</t>
  </si>
  <si>
    <t>DST Dolphins  QB Tom Brady TE Martellus Bennett FLEX Latavius Murray WR Chris Hogan RB Devonta Freeman WR Davante Adams RB Kareem Hunt WR Tyreek Hill</t>
  </si>
  <si>
    <t>scotty7200</t>
  </si>
  <si>
    <t>DST Ravens  QB Carson Palmer WR Michael Crabtree RB Jacquizz Rodgers TE Kyle Rudolph WR DeAndre Hopkins WR Mike Evans FLEX Terrance West RB Dalvin Cook</t>
  </si>
  <si>
    <t>txwardog (1/2)</t>
  </si>
  <si>
    <t>DST Ravens  QB Matt Ryan WR Jeremy Maclin TE Charles Clay WR Mike Evans RB Ty Montgomery RB C.J. Anderson FLEX Brandin Cooks WR Cooper Kupp</t>
  </si>
  <si>
    <t>jsoell3 (4/14)</t>
  </si>
  <si>
    <t>DST Bengals  QB Tom Brady RB Frank Gore WR Emmanuel Sanders WR T.Y. Hilton TE Kyle Rudolph FLEX Le'Veon Bell RB James White WR Davante Adams</t>
  </si>
  <si>
    <t>daddykracken (2/20)</t>
  </si>
  <si>
    <t>DST Patriots  QB Philip Rivers WR Jeremy Maclin TE Coby Fleener FLEX Keenan Allen WR Mike Evans RB Melvin Gordon RB Kareem Hunt WR Tyreek Hill</t>
  </si>
  <si>
    <t>samcrodynasty (2/3)</t>
  </si>
  <si>
    <t>DST Eagles  QB Philip Rivers TE Rob Gronkowski WR Terrelle Pryor Sr. RB James White WR Keenan Allen RB Ty Montgomery FLEX Leonard Fournette WR Tyreek Hill</t>
  </si>
  <si>
    <t>youdacao (15/20)</t>
  </si>
  <si>
    <t>DST Jaguars  QB Drew Brees FLEX Rob Gronkowski TE Coby Fleener WR Chris Hogan RB Ty Montgomery WR Michael Thomas RB Tarik Cohen WR Tyreek Hill</t>
  </si>
  <si>
    <t>Zeechamp (11/20)</t>
  </si>
  <si>
    <t>DST Chiefs  QB Aaron Rodgers WR Larry Fitzgerald WR Emmanuel Sanders TE Charles Clay FLEX Julio Jones WR Randall Cobb RB James White RB Ty Montgomery</t>
  </si>
  <si>
    <t>ELVaquero</t>
  </si>
  <si>
    <t>DST Cowboys  RB Marshawn Lynch TE Rob Gronkowski WR Dez Bryant FLEX Coby Fleener RB Le'Veon Bell WR J.J. Nelson WR Chris Hogan QB Dak Prescott</t>
  </si>
  <si>
    <t>greggower (1/3)</t>
  </si>
  <si>
    <t>DST Seahawks  QB Aaron Rodgers TE Travis Kelce WR Keenan Allen RB Ty Montgomery WR Cooper Kupp WR Adam Thielen RB Leonard Fournette FLEX Tyreek Hill</t>
  </si>
  <si>
    <t>Jagey (8/10)</t>
  </si>
  <si>
    <t>DST Raiders  TE Jason Witten RB Marshawn Lynch WR Emmanuel Sanders RB DeMarco Murray WR Julio Jones FLEX Allen Hurns QB Carson Wentz WR Stefon Diggs</t>
  </si>
  <si>
    <t>GreyPoupon (10/20)</t>
  </si>
  <si>
    <t>DST Seahawks  QB Aaron Rodgers WR Keenan Allen WR Mike Evans WR Marqise Lee RB Todd Gurley II FLEX Ezekiel Elliott RB Alvin Kamara TE Evan Engram</t>
  </si>
  <si>
    <t>cheese527</t>
  </si>
  <si>
    <t>DST Ravens  QB Aaron Rodgers FLEX Marshawn Lynch WR Jeremy Maclin TE Coby Fleener WR Keenan Allen RB Ty Montgomery WR DeVante Parker RB Ezekiel Elliott</t>
  </si>
  <si>
    <t>frankieG24</t>
  </si>
  <si>
    <t>DST Ravens  QB Aaron Rodgers WR Doug Baldwin WR Randall Cobb WR DeAndre Hopkins RB Melvin Gordon FLEX C.J. Anderson TE Jesse James RB Christian McCaffrey</t>
  </si>
  <si>
    <t>CreatedSin4U (1/2)</t>
  </si>
  <si>
    <t>DST Bengals  QB Aaron Rodgers WR Jeremy Maclin RB Mark Ingram TE Zach Ertz WR Keenan Allen RB Ty Montgomery WR DeVante Parker FLEX Leonard Fournette</t>
  </si>
  <si>
    <t>rroopinsurance (15/20)</t>
  </si>
  <si>
    <t>DST Chargers  QB Aaron Rodgers WR Julio Jones TE Cameron Brate RB Ty Montgomery RB Melvin Gordon WR Davante Adams WR Tyreek Hill FLEX Eric Ebron</t>
  </si>
  <si>
    <t>jakeboyce</t>
  </si>
  <si>
    <t>DST Buccaneers  QB Aaron Rodgers FLEX DeAndre Hopkins WR Mike Evans RB Ty Montgomery TE Jesse James RB Leonard Fournette WR Tyreek Hill WR Marvin Jones Jr.</t>
  </si>
  <si>
    <t>psumav (8/20)</t>
  </si>
  <si>
    <t>DST Raiders  TE Charles Clay WR Antonio Brown WR Julio Jones FLEX J.J. Nelson QB Blake Bortles RB Ty Montgomery WR Marqise Lee RB Melvin Gordon</t>
  </si>
  <si>
    <t>godschild2000 (2/4)</t>
  </si>
  <si>
    <t>DST Ravens  TE Jason Witten QB Tyrod Taylor WR Antonio Brown WR Randall Cobb WR Mike Evans RB Ty Montgomery RB Tarik Cohen FLEX Sterling Shepard</t>
  </si>
  <si>
    <t>dwoods3811</t>
  </si>
  <si>
    <t>DST Ravens  WR Michael Crabtree WR Doug Baldwin RB Jacquizz Rodgers QB Derek Carr FLEX Jay Ajayi RB Todd Gurley II WR Cooper Kupp TE Austin Hooper</t>
  </si>
  <si>
    <t>javi16 (1/3)</t>
  </si>
  <si>
    <t>DST Seahawks  WR Antonio Brown RB Jacquizz Rodgers QB Derek Carr TE Julius Thomas WR J.J. Nelson WR Mike Evans FLEX Marqise Lee RB Kareem Hunt</t>
  </si>
  <si>
    <t>gonzo0816</t>
  </si>
  <si>
    <t>DST Ravens  WR A.J. Green RB Lamar Miller FLEX DeAndre Hopkins WR Mike Evans RB Ty Montgomery WR Tyreek Hill QB Deshaun Watson TE Evan Engram</t>
  </si>
  <si>
    <t>jae9tre (2/2)</t>
  </si>
  <si>
    <t>DST Buccaneers  WR A.J. Green TE Zach Ertz RB Lamar Miller WR DeAndre Hopkins FLEX Kelvin Benjamin RB Melvin Gordon WR Davante Adams QB Deshaun Watson</t>
  </si>
  <si>
    <t>westexan0004 (1/2)</t>
  </si>
  <si>
    <t>DST Rams  TE Jason Witten RB Marshawn Lynch WR Michael Crabtree FLEX Mark Ingram WR Mike Evans WR Corey Coleman RB Kareem Hunt QB Matthew Stafford</t>
  </si>
  <si>
    <t>theMush415 (15/20)</t>
  </si>
  <si>
    <t>DST Buccaneers  QB Tom Brady TE Rob Gronkowski WR Chris Hogan WR Jamison Crowder RB Thomas Rawls WR Michael Thomas FLEX Tevin Coleman RB Tarik Cohen</t>
  </si>
  <si>
    <t>Sir_Winitall (1/2)</t>
  </si>
  <si>
    <t>DST Ravens  QB Tom Brady WR Doug Baldwin TE Coby Fleener WR Chris Hogan RB Terrance West WR Adam Thielen RB Kareem Hunt FLEX Dalvin Cook</t>
  </si>
  <si>
    <t>strahmhv (3/5)</t>
  </si>
  <si>
    <t>DST Cowboys  QB Tom Brady WR Julio Jones WR Kendall Wright WR Allen Hurns RB Ty Montgomery RB Ezekiel Elliott FLEX Dalvin Cook TE Eric Ebron</t>
  </si>
  <si>
    <t>thrtyftj (7/20)</t>
  </si>
  <si>
    <t>DST Chargers  QB Tom Brady TE Zach Miller WR Larry Fitzgerald FLEX Demaryius Thomas WR Chris Hogan RB Ty Montgomery WR Kelvin Benjamin RB Melvin Gordon</t>
  </si>
  <si>
    <t>stonetemple</t>
  </si>
  <si>
    <t>DST Ravens  QB Joe Flacco TE Coby Fleener WR Antonio Brown WR Chris Hogan WR Martavis Bryant RB Kareem Hunt FLEX Tarik Cohen RB Leonard Fournette</t>
  </si>
  <si>
    <t>jrock328 (6/20)</t>
  </si>
  <si>
    <t>DST Chargers  QB Tom Brady TE Charles Clay WR Julio Jones WR Keenan Allen WR Chris Hogan FLEX Ty Montgomery RB Alvin Kamara RB Christian McCaffrey</t>
  </si>
  <si>
    <t>Pat19871 (7/20)</t>
  </si>
  <si>
    <t>DST Bears  QB Tom Brady TE Jimmy Graham FLEX James White WR J.J. Nelson RB Ty Montgomery RB Melvin Gordon WR Brandin Cooks WR Tyreek Hill</t>
  </si>
  <si>
    <t>Msteinberg09 (4/20)</t>
  </si>
  <si>
    <t>DST Buccaneers  WR Larry Fitzgerald WR Emmanuel Sanders RB Ty Montgomery RB Todd Gurley II FLEX Ezekiel Elliott WR Tyreek Hill QB Eli Manning TE Evan Engram</t>
  </si>
  <si>
    <t>jdhf (5/20)</t>
  </si>
  <si>
    <t>DST Buccaneers  WR Doug Baldwin TE Coby Fleener WR Julio Jones FLEX Chris Hogan RB Ty Montgomery RB Melvin Gordon WR Cooper Kupp QB Jared Goff</t>
  </si>
  <si>
    <t>masondesilets (11/20)</t>
  </si>
  <si>
    <t>DST Ravens  WR Larry Fitzgerald WR Emmanuel Sanders TE Travis Kelce FLEX Mike Evans RB Ty Montgomery QB Jameis Winston RB Joe Mixon WR Sterling Shepard</t>
  </si>
  <si>
    <t>AARGH13 (2/4)</t>
  </si>
  <si>
    <t>DST Ravens  QB Alex Smith TE Travis Kelce WR Julio Jones RB Jay Ajayi WR Nelson Agholor WR Adam Thielen RB Kareem Hunt FLEX Alvin Kamara</t>
  </si>
  <si>
    <t>perilous (7/10)</t>
  </si>
  <si>
    <t>DST Raiders  QB Alex Smith TE Travis Kelce WR Julio Jones WR Mike Evans RB Rob Kelley FLEX Donte Moncrief RB C.J. Anderson WR Tyreek Hill</t>
  </si>
  <si>
    <t>Pokey777 (20/20)</t>
  </si>
  <si>
    <t>DST Buccaneers  QB Drew Brees WR Ted Ginn Jr. TE Rob Gronkowski RB Carlos Hyde WR J.J. Nelson FLEX Robby Anderson WR Michael Thomas RB Ezekiel Elliott</t>
  </si>
  <si>
    <t>djnotenuff</t>
  </si>
  <si>
    <t>DST Buccaneers  WR Larry Fitzgerald QB Philip Rivers WR Doug Baldwin TE Charles Clay WR Julio Jones RB James White FLEX Keenan Allen RB Ty Montgomery</t>
  </si>
  <si>
    <t>jcruz16 (2/6)</t>
  </si>
  <si>
    <t>DST Raiders  QB Philip Rivers WR Terrance Williams WR Keenan Allen WR Chris Hogan FLEX Mike Evans RB Melvin Gordon TE Austin Hooper RB Kareem Hunt</t>
  </si>
  <si>
    <t>rryan2267 (3/3)</t>
  </si>
  <si>
    <t>DST Rams  QB Drew Brees WR Ted Ginn Jr. WR DeSean Jackson WR Michael Crabtree TE Coby Fleener FLEX Jarvis Landry RB Jay Ajayi RB Kareem Hunt</t>
  </si>
  <si>
    <t>Jemaneye (11/20)</t>
  </si>
  <si>
    <t>DST Buccaneers  TE Antonio Gates QB Philip Rivers WR A.J. Green RB Le'Veon Bell WR Keenan Allen RB Ty Montgomery WR Marqise Lee FLEX Jamison Crowder</t>
  </si>
  <si>
    <t>crich0711 (2/3)</t>
  </si>
  <si>
    <t>DST Raiders  QB Aaron Rodgers TE Greg Olsen WR Jeremy Maclin RB Kerwynn Williams WR Chris Hogan RB Ty Montgomery WR Davante Adams FLEX Kareem Hunt</t>
  </si>
  <si>
    <t>carbonevinny (3/9)</t>
  </si>
  <si>
    <t>DST Chiefs  WR Doug Baldwin TE Coby Fleener QB Russell Wilson FLEX Jacquizz Rodgers WR Keenan Allen RB Ty Montgomery RB Melvin Gordon WR Michael Thomas</t>
  </si>
  <si>
    <t>chewpacka</t>
  </si>
  <si>
    <t>DST Panthers  QB Ben Roethlisberger TE Jimmy Graham WR Allen Hurns RB Le'Veon Bell WR Chris Hogan RB Ty Montgomery WR Davante Adams FLEX Tarik Cohen</t>
  </si>
  <si>
    <t>billaphong (15/20)</t>
  </si>
  <si>
    <t>DST Steelers  QB Aaron Rodgers WR Emmanuel Sanders TE Coby Fleener FLEX Julio Jones WR Terrelle Pryor Sr. RB James White RB Ty Montgomery WR Tyreek Hill</t>
  </si>
  <si>
    <t>WestCoastJoe21 (1/3)</t>
  </si>
  <si>
    <t>DST Ravens  QB Aaron Rodgers RB Marshawn Lynch WR Michael Crabtree WR Jeremy Maclin TE Coby Fleener WR Antonio Brown FLEX Andre Ellington RB Javorius Allen</t>
  </si>
  <si>
    <t>captnjack23</t>
  </si>
  <si>
    <t>DST Seahawks  RB Marshawn Lynch FLEX Jonathan Stewart WR Michael Crabtree TE Travis Kelce WR Julio Jones WR Bennie Fowler RB Kareem Hunt QB Deshaun Watson</t>
  </si>
  <si>
    <t>Gutz17 (4/4)</t>
  </si>
  <si>
    <t>DST Buccaneers  WR Julio Jones TE Cameron Brate RB James White WR DeAndre Hopkins RB Melvin Gordon FLEX Kareem Hunt WR Tyreek Hill QB Deshaun Watson</t>
  </si>
  <si>
    <t>Bravo33</t>
  </si>
  <si>
    <t>DST Cardinals  FLEX Jonathan Stewart WR DeSean Jackson WR Michael Crabtree TE Travis Kelce QB Derek Carr WR Jordan Matthews RB Kareem Hunt RB Leonard Fournette</t>
  </si>
  <si>
    <t>bsouza29 (2/2)</t>
  </si>
  <si>
    <t>DST Panthers  WR Ted Ginn Jr. WR Jeremy Maclin TE Rob Gronkowski RB Rex Burkhead FLEX Ty Montgomery WR Brandin Cooks RB Kareem Hunt QB Deshaun Watson</t>
  </si>
  <si>
    <t>twotall8 (1/2)</t>
  </si>
  <si>
    <t>DST Cardinals  TE Travis Kelce WR DeAndre Hopkins RB Terrance West WR Martavis Bryant WR Stefon Diggs RB Todd Gurley II FLEX Leonard Fournette QB Deshaun Watson</t>
  </si>
  <si>
    <t>Merdenoms08 (3/3)</t>
  </si>
  <si>
    <t>DST Rams  QB Tom Brady TE Rob Gronkowski RB Jacquizz Rodgers FLEX Kerwynn Williams WR Mike Evans RB Ty Montgomery WR DeVante Parker WR Cooper Kupp</t>
  </si>
  <si>
    <t>dfowler08x</t>
  </si>
  <si>
    <t>DST Rams  QB Tom Brady WR Demaryius Thomas TE Coby Fleener WR Chris Hogan RB Ty Montgomery WR Cooper Kupp RB Ezekiel Elliott FLEX Kareem Hunt</t>
  </si>
  <si>
    <t>maxxforce (5/9)</t>
  </si>
  <si>
    <t>DST Patriots  QB Tom Brady WR Jeremy Maclin TE Rob Gronkowski FLEX T.Y. Hilton WR Rishard Matthews RB C.J. Anderson WR Michael Thomas RB Christian McCaffrey</t>
  </si>
  <si>
    <t>LIVING-LEGEND23</t>
  </si>
  <si>
    <t>DST Cowboys  QB Tom Brady FLEX Jonathan Stewart TE Rob Gronkowski WR Doug Baldwin WR Randall Cobb WR Allen Hurns RB Ty Montgomery RB Dalvin Cook</t>
  </si>
  <si>
    <t>psumav (2/20)</t>
  </si>
  <si>
    <t>DST Steelers  QB Tom Brady WR Larry Fitzgerald TE Coby Fleener FLEX Jacquizz Rodgers RB Le'Veon Bell WR Chris Hogan RB Ty Montgomery WR Marqise Lee</t>
  </si>
  <si>
    <t>flutieflakedout</t>
  </si>
  <si>
    <t>DST Seahawks  TE Rob Gronkowski WR Chris Hogan RB Ty Montgomery WR DeVante Parker QB Jameis Winston RB Todd Gurley II FLEX Marvin Jones Jr. WR Brandon Marshall</t>
  </si>
  <si>
    <t>NILKNARF (12/20)</t>
  </si>
  <si>
    <t>DST Redskins  WR Larry Fitzgerald WR Emmanuel Sanders QB Kirk Cousins TE Jordan Reed RB Devonta Freeman FLEX Ty Montgomery WR Marqise Lee RB Melvin Gordon</t>
  </si>
  <si>
    <t>zelutez (6/20)</t>
  </si>
  <si>
    <t>DST Bills  WR Michael Crabtree FLEX LeSean McCoy WR Kendall Wright RB Kerwynn Williams WR Mike Evans RB Ty Montgomery QB Jameis Winston TE Eric Ebron</t>
  </si>
  <si>
    <t>timlynn20 (2/2)</t>
  </si>
  <si>
    <t>DST Raiders  TE Coby Fleener WR Chris Hogan FLEX Jay Ajayi RB Ty Montgomery WR Michael Thomas QB Jameis Winston WR Adam Thielen RB Kareem Hunt</t>
  </si>
  <si>
    <t>PARKEREMPIRE (9/20)</t>
  </si>
  <si>
    <t>DST Ravens  WR Doug Baldwin TE Travis Kelce RB Ty Montgomery RB Melvin Gordon WR Michael Thomas QB Jared Goff WR Adam Thielen FLEX Shane Vereen</t>
  </si>
  <si>
    <t>taconuts1 (11/20)</t>
  </si>
  <si>
    <t>DST Chiefs  QB Drew Brees WR Ted Ginn Jr. TE Rob Gronkowski WR Mohamed Sanu WR Keenan Allen FLEX Ty Montgomery RB Ezekiel Elliott RB Alvin Kamara</t>
  </si>
  <si>
    <t>KColonel1969 (9/20)</t>
  </si>
  <si>
    <t>DST Chargers  QB Philip Rivers TE Coby Fleener WR Julio Jones WR Randall Cobb FLEX J.J. Nelson WR Chris Hogan RB Ty Montgomery RB Ezekiel Elliott</t>
  </si>
  <si>
    <t>tinderella (20/20)</t>
  </si>
  <si>
    <t>DST Raiders  WR Larry Fitzgerald QB Philip Rivers TE Zach Ertz RB James White WR Keenan Allen FLEX Ty Montgomery RB Melvin Gordon WR Tyreek Hill</t>
  </si>
  <si>
    <t>bwnoles (1/20)</t>
  </si>
  <si>
    <t>DST Jaguars  QB Philip Rivers TE Charles Clay WR Julio Jones WR Keenan Allen RB Jay Ajayi FLEX Ty Montgomery WR Marqise Lee RB Melvin Gordon</t>
  </si>
  <si>
    <t>strongerthanchuck</t>
  </si>
  <si>
    <t>DST Chargers  QB Philip Rivers TE Coby Fleener WR A.J. Green WR Keenan Allen FLEX DeAndre Hopkins RB Ty Montgomery RB Kareem Hunt WR Tyreek Hill</t>
  </si>
  <si>
    <t>vern1955</t>
  </si>
  <si>
    <t>DST Ravens  QB Alex Smith FLEX Jeremy Maclin TE Travis Kelce WR Randall Cobb RB Jay Ajayi WR Adam Thielen RB Kareem Hunt WR Tyreek Hill</t>
  </si>
  <si>
    <t>juice3131 (3/3)</t>
  </si>
  <si>
    <t>DST Redskins  QB Aaron Rodgers WR Michael Crabtree WR Jeremy Maclin WR Randall Cobb RB Ty Montgomery TE Jesse James RB Leonard Fournette FLEX Tyreek Hill</t>
  </si>
  <si>
    <t>hlborger (8/13)</t>
  </si>
  <si>
    <t>DST Raiders  QB Aaron Rodgers RB Bilal Powell TE Zach Ertz WR J.J. Nelson WR Chris Hogan RB Ty Montgomery WR Martavis Bryant FLEX Ezekiel Elliott</t>
  </si>
  <si>
    <t>mskillz1218</t>
  </si>
  <si>
    <t>DST Ravens  QB Aaron Rodgers WR Larry Fitzgerald WR Demaryius Thomas TE Coby Fleener WR Randall Cobb FLEX Mohamed Sanu RB Ty Montgomery RB Melvin Gordon</t>
  </si>
  <si>
    <t>Bboy1000 (3/3)</t>
  </si>
  <si>
    <t>DST Seahawks  RB Marshawn Lynch FLEX Jeremy Maclin WR Doug Baldwin TE Travis Kelce WR Keenan Allen RB Devonta Freeman QB Carson Wentz WR Kenny Golladay</t>
  </si>
  <si>
    <t>salmonc (13/20)</t>
  </si>
  <si>
    <t>DST Raiders  QB Aaron Rodgers RB Marshawn Lynch WR Emmanuel Sanders WR Terrelle Pryor Sr. WR DeAndre Hopkins FLEX Ty Montgomery RB Todd Gurley II TE Austin Hooper</t>
  </si>
  <si>
    <t>MattyFootball420</t>
  </si>
  <si>
    <t>DST Raiders  RB Marshawn Lynch WR Michael Crabtree QB Derek Carr WR Keenan Allen TE Jesse James RB Kareem Hunt WR Tyreek Hill FLEX Marvin Jones Jr.</t>
  </si>
  <si>
    <t>bloodynostril</t>
  </si>
  <si>
    <t>DST Seahawks  WR DeSean Jackson TE Coby Fleener FLEX Antonio Brown WR Keenan Allen WR DeAndre Hopkins RB Ty Montgomery RB Kareem Hunt QB Deshaun Watson</t>
  </si>
  <si>
    <t>n_fink13</t>
  </si>
  <si>
    <t>DST Chiefs  WR Jordy Nelson TE Rob Gronkowski FLEX Coby Fleener WR Julio Jones RB James White WR DeAndre Hopkins RB Ty Montgomery QB Deshaun Watson</t>
  </si>
  <si>
    <t>Zeechamp (12/20)</t>
  </si>
  <si>
    <t>DST Chargers  QB Tom Brady WR Ted Ginn Jr. TE Coby Fleener FLEX Julio Jones RB Jacquizz Rodgers WR J.J. Nelson RB Ty Montgomery WR Brandin Cooks</t>
  </si>
  <si>
    <t>cch2014 (7/20)</t>
  </si>
  <si>
    <t>DST Cardinals  QB Tom Brady TE Charles Clay RB Lamar Miller WR DeAndre Hopkins RB Ty Montgomery WR Adam Thielen FLEX Kareem Hunt WR Tyreek Hill</t>
  </si>
  <si>
    <t>cjkalt (12/20)</t>
  </si>
  <si>
    <t>DST Buccaneers  QB Tom Brady TE Coby Fleener WR Chris Hogan RB Melvin Gordon WR Davante Adams FLEX Ezekiel Elliott WR Taylor Gabriel RB Christian McCaffrey</t>
  </si>
  <si>
    <t>tuttuman (3/3)</t>
  </si>
  <si>
    <t>DST Seahawks  TE Delanie Walker RB Marshawn Lynch WR Jeremy Maclin WR Alshon Jeffery RB Ty Montgomery FLEX Martavis Bryant WR Michael Thomas QB Matthew Stafford</t>
  </si>
  <si>
    <t>Sleeper_Keeper_Bill</t>
  </si>
  <si>
    <t>DST Cardinals  QB Tom Brady RB Marshawn Lynch FLEX J.J. Nelson WR Chris Hogan WR Brandin Cooks TE Jesse James WR Nelson Agholor RB Kareem Hunt</t>
  </si>
  <si>
    <t>HaZeBeTs (4/4)</t>
  </si>
  <si>
    <t>DST Raiders  QB Joe Flacco WR Mike Wallace TE Coby Fleener WR Julio Jones RB Jacquizz Rodgers WR Mike Evans FLEX Ty Montgomery RB Kareem Hunt</t>
  </si>
  <si>
    <t>TRH1971</t>
  </si>
  <si>
    <t>DST Cardinals  QB Carson Palmer FLEX Julio Jones WR Randall Cobb TE Tyler Eifert WR Chris Hogan RB Javorius Allen RB C.J. Anderson WR Stefon Diggs</t>
  </si>
  <si>
    <t>Cmonpelican04</t>
  </si>
  <si>
    <t>DST Buccaneers  TE Coby Fleener WR Chris Hogan WR Mike Evans RB Ty Montgomery FLEX Martavis Bryant QB Jameis Winston RB Ezekiel Elliott WR Adam Thielen</t>
  </si>
  <si>
    <t>QTIP18</t>
  </si>
  <si>
    <t xml:space="preserve">QB Alex Smith TE Travis Kelce RB Kerwynn Williams WR Allen Hurns FLEX Jay Ajayi WR DeVante Parker WR Adam Thielen RB Kareem Hunt DST Lions </t>
  </si>
  <si>
    <t>zac360</t>
  </si>
  <si>
    <t>DST Jaguars  QB Philip Rivers TE Rob Gronkowski WR Keenan Allen RB Ty Montgomery WR Martavis Bryant FLEX Sammy Watkins WR DeVante Parker RB Leonard Fournette</t>
  </si>
  <si>
    <t>philthis1 (3/3)</t>
  </si>
  <si>
    <t>DST Bengals  WR Michael Crabtree TE Rob Gronkowski RB Mark Ingram WR A.J. Green FLEX Tyler Eifert QB Trevor Siemian RB James White WR Tyreek Hill</t>
  </si>
  <si>
    <t>g0mab1914 (6/8)</t>
  </si>
  <si>
    <t>DST Steelers  QB Philip Rivers WR Doug Baldwin TE Coby Fleener RB Kerwynn Williams WR Keenan Allen WR Mike Evans FLEX Ty Montgomery RB Melvin Gordon</t>
  </si>
  <si>
    <t>amberr22</t>
  </si>
  <si>
    <t>DST Jaguars  QB Aaron Rodgers WR Michael Crabtree WR Doug Baldwin TE Coby Fleener RB Giovani Bernard WR Chris Hogan FLEX Jay Ajayi RB Ty Montgomery</t>
  </si>
  <si>
    <t>DrftKings9456 (3/20)</t>
  </si>
  <si>
    <t>DST Chargers  RB Darren Sproles TE Jared Cook WR Julio Jones WR Alshon Jeffery FLEX Ty Montgomery WR Davante Adams QB Carson Wentz RB Ezekiel Elliott</t>
  </si>
  <si>
    <t>Lunacy3 (3/20)</t>
  </si>
  <si>
    <t>DST Raiders  WR Doug Baldwin QB Russell Wilson TE Zach Ertz RB James White WR Keenan Allen FLEX Ty Montgomery RB Melvin Gordon WR Adam Thielen</t>
  </si>
  <si>
    <t>SANDKICKER (2/2)</t>
  </si>
  <si>
    <t>DST Broncos  RB Marshawn Lynch WR Michael Crabtree TE Rob Gronkowski FLEX Coby Fleener QB Derek Carr RB James White WR Brandin Cooks WR Cooper Kupp</t>
  </si>
  <si>
    <t>Gmoney101971 (2/2)</t>
  </si>
  <si>
    <t>DST Seahawks  WR A.J. Green TE Tyler Eifert WR DeAndre Hopkins RB Ty Montgomery FLEX Melvin Gordon RB C.J. Anderson WR Stefon Diggs QB Deshaun Watson</t>
  </si>
  <si>
    <t>jesse615 (18/19)</t>
  </si>
  <si>
    <t>DST Rams  FLEX Michael Crabtree WR Dez Bryant TE Coby Fleener RB Lamar Miller RB Carlos Hyde WR Mike Evans WR Kelvin Benjamin QB Marcus Mariota</t>
  </si>
  <si>
    <t>Danpac79 (2/3)</t>
  </si>
  <si>
    <t>DST Raiders  TE Jared Cook FLEX Rob Gronkowski WR Antonio Brown WR Cole Beasley QB Derek Carr RB James White WR Chris Hogan RB Ty Montgomery</t>
  </si>
  <si>
    <t>lonnievenable</t>
  </si>
  <si>
    <t>DST Vikings  QB Tom Brady TE Rob Gronkowski WR Chris Hogan RB Ty Montgomery WR Jamison Crowder WR Tyreek Hill FLEX Dalvin Cook RB Chris Carson</t>
  </si>
  <si>
    <t>stoic361</t>
  </si>
  <si>
    <t>DST Ravens  TE Jason Witten QB Matt Ryan WR Larry Fitzgerald WR Chris Hogan RB Ty Montgomery RB Melvin Gordon FLEX Leonard Fournette WR Kenny Golladay</t>
  </si>
  <si>
    <t>nicoh22 (15/20)</t>
  </si>
  <si>
    <t>DST Buccaneers  QB Tom Brady WR Jeremy Maclin TE Coby Fleener FLEX Ty Montgomery RB Melvin Gordon RB Ezekiel Elliott WR Taylor Gabriel WR Tyreek Hill</t>
  </si>
  <si>
    <t>antlew33</t>
  </si>
  <si>
    <t>DST Bengals  QB Tom Brady TE Jared Cook RB Mark Ingram WR A.J. Green FLEX James White WR DeAndre Hopkins WR Chris Hogan RB Kareem Hunt</t>
  </si>
  <si>
    <t>tinderella (6/20)</t>
  </si>
  <si>
    <t>DST Bears  QB Tom Brady WR Larry Fitzgerald TE Rob Gronkowski RB James White WR Keenan Allen FLEX Melvin Gordon RB Alvin Kamara WR Tyreek Hill</t>
  </si>
  <si>
    <t>Kingjrock12</t>
  </si>
  <si>
    <t>DST Chiefs  QB Tom Brady TE Delanie Walker WR Larry Fitzgerald WR Michael Crabtree RB Mark Ingram FLEX Allen Hurns WR Tyreek Hill RB Dalvin Cook</t>
  </si>
  <si>
    <t>BDholla89 (18/20)</t>
  </si>
  <si>
    <t>DST Colts  QB Tom Brady TE Antonio Gates WR J.J. Nelson RB Ty Montgomery WR Kelvin Benjamin WR Brandin Cooks FLEX Michael Thomas RB Dalvin Cook</t>
  </si>
  <si>
    <t>Mvela69 (6/10)</t>
  </si>
  <si>
    <t>DST Steelers  QB Matt Ryan TE Jared Cook FLEX Coby Fleener WR Julio Jones WR Chris Conley WR Mike Evans RB Ty Montgomery RB Kareem Hunt</t>
  </si>
  <si>
    <t>dalo2720 (12/20)</t>
  </si>
  <si>
    <t>DST Raiders  QB Tom Brady FLEX Jared Cook WR Emmanuel Sanders RB DeMarco Murray TE Rob Gronkowski RB Mike Gillislee WR Keenan Allen WR Adam Thielen</t>
  </si>
  <si>
    <t>bmraisacnh</t>
  </si>
  <si>
    <t>DST Steelers  QB Tom Brady TE Jason Witten WR Larry Fitzgerald RB Jonathan Stewart WR Michael Crabtree FLEX Antonio Brown RB Javorius Allen WR Cooper Kupp</t>
  </si>
  <si>
    <t>mutant4</t>
  </si>
  <si>
    <t>DST Buccaneers  QB Matt Ryan WR Jordy Nelson TE Coby Fleener WR Julio Jones FLEX Mohamed Sanu RB Ty Montgomery RB C.J. Anderson WR Cooper Kupp</t>
  </si>
  <si>
    <t>dq2223</t>
  </si>
  <si>
    <t>DST Ravens  QB Tom Brady TE Antonio Gates WR Pierre Garcon FLEX Travis Kelce WR A.J. Green RB Terrance West RB Melvin Gordon WR Tyrell Williams</t>
  </si>
  <si>
    <t>Angelfan114 (11/20)</t>
  </si>
  <si>
    <t>DST Chargers  QB Tom Brady TE Charles Clay FLEX Julio Jones WR J.J. Nelson WR Chris Hogan RB Ty Montgomery WR Cooper Kupp RB Ezekiel Elliott</t>
  </si>
  <si>
    <t>jayo2l3 (5/20)</t>
  </si>
  <si>
    <t>DST Chargers  QB Tom Brady TE Coby Fleener RB James White WR Chris Hogan FLEX Terrance West RB Ty Montgomery WR Brandin Cooks WR Michael Thomas</t>
  </si>
  <si>
    <t>Patrice2015 (3/3)</t>
  </si>
  <si>
    <t>DST Falcons  QB Tom Brady FLEX Jason Witten WR Jordy Nelson TE Rob Gronkowski WR Cooper Kupp RB Kareem Hunt RB Leonard Fournette WR Kenny Golladay</t>
  </si>
  <si>
    <t>harleyd1964 (2/10)</t>
  </si>
  <si>
    <t>DST Seahawks  FLEX Ty Montgomery RB Melvin Gordon WR Brandin Cooks WR Davante Adams WR Cooper Kupp QB Jared Goff RB Kareem Hunt TE Evan Engram</t>
  </si>
  <si>
    <t>bwhite45</t>
  </si>
  <si>
    <t>DST Buccaneers  FLEX Julio Jones TE Jordan Reed WR DeAndre Hopkins WR Kelvin Benjamin RB Melvin Gordon WR Donte Moncrief RB C.J. Anderson QB Eli Manning</t>
  </si>
  <si>
    <t>soapman</t>
  </si>
  <si>
    <t>DST Bengals  WR Doug Baldwin TE Coby Fleener RB James White WR Keenan Allen WR Mike Evans RB Ty Montgomery QB Jameis Winston FLEX Leonard Fournette</t>
  </si>
  <si>
    <t>shutmike</t>
  </si>
  <si>
    <t>DST Rams  TE Jason Witten WR Antonio Brown RB Lamar Miller WR Martavis Bryant WR Davante Adams QB Jameis Winston RB Todd Gurley II FLEX Tarik Cohen</t>
  </si>
  <si>
    <t>tysbrenn (1/3)</t>
  </si>
  <si>
    <t>DST Ravens  QB Philip Rivers RB Le'Veon Bell WR DeAndre Hopkins WR Marqise Lee FLEX Melvin Gordon WR Cooper Kupp RB Kareem Hunt TE Evan Engram</t>
  </si>
  <si>
    <t>anilprao88 (1/20)</t>
  </si>
  <si>
    <t>DST Texans  QB Philip Rivers TE Jimmy Graham RB Le'Veon Bell WR Keenan Allen FLEX Chris Hogan WR Jarvis Landry RB C.J. Anderson WR Tyrell Williams</t>
  </si>
  <si>
    <t>briankocur</t>
  </si>
  <si>
    <t>DST Ravens  QB Drew Brees TE Martellus Bennett RB Lamar Miller FLEX Ty Montgomery WR Michael Thomas WR Cooper Kupp WR Adam Thielen RB Kareem Hunt</t>
  </si>
  <si>
    <t>wiras54</t>
  </si>
  <si>
    <t>DST Raiders  TE Jason Witten WR Michael Crabtree QB Dak Prescott RB Melvin Gordon WR Stefon Diggs RB Kareem Hunt WR Tyreek Hill FLEX Kenny Golladay</t>
  </si>
  <si>
    <t>sischoaaron</t>
  </si>
  <si>
    <t>DST Bills  QB Aaron Rodgers WR Jordy Nelson TE Rob Gronkowski RB Jacquizz Rodgers FLEX Jordan Reed RB James White WR Keenan Allen WR Davante Adams</t>
  </si>
  <si>
    <t>kingrod24</t>
  </si>
  <si>
    <t>DST Chiefs  QB Aaron Rodgers WR Jeremy Maclin TE Rob Gronkowski RB Jacquizz Rodgers FLEX Tyler Eifert RB Devonta Freeman WR Davante Adams WR Stefon Diggs</t>
  </si>
  <si>
    <t>gregcurtice (12/18)</t>
  </si>
  <si>
    <t>DST Ravens  QB Aaron Rodgers TE Jared Cook WR DeSean Jackson WR Julio Jones FLEX Jacquizz Rodgers RB Devonta Freeman WR Davante Adams RB Tarik Cohen</t>
  </si>
  <si>
    <t>itzpest</t>
  </si>
  <si>
    <t>DST Texans  QB Aaron Rodgers WR Larry Fitzgerald RB Marshawn Lynch WR Doug Baldwin TE Coby Fleener WR Keenan Allen RB Ty Montgomery FLEX Davante Adams</t>
  </si>
  <si>
    <t>debo243 (3/20)</t>
  </si>
  <si>
    <t>DST Seahawks  QB Aaron Rodgers RB Marshawn Lynch TE Travis Kelce WR Randall Cobb WR Mohamed Sanu FLEX Ty Montgomery WR DeVante Parker RB Dalvin Cook</t>
  </si>
  <si>
    <t>tommy12hill (14/20)</t>
  </si>
  <si>
    <t>DST Jaguars  QB Aaron Rodgers WR Jordy Nelson TE Coby Fleener FLEX Jermaine Kearse WR Randall Cobb RB Devonta Freeman RB Ty Montgomery WR Davante Adams</t>
  </si>
  <si>
    <t>cjlutje (1/2)</t>
  </si>
  <si>
    <t>DST Cardinals  QB Aaron Rodgers WR Julio Jones TE Kyle Rudolph WR Keenan Allen RB Melvin Gordon RB C.J. Anderson WR Cooper Kupp FLEX Zay Jones</t>
  </si>
  <si>
    <t>Kevjo42 (1/20)</t>
  </si>
  <si>
    <t>DST Ravens  QB Aaron Rodgers WR Larry Fitzgerald RB Marshawn Lynch TE Coby Fleener FLEX Ty Montgomery WR Jamison Crowder WR Kelvin Benjamin RB Kareem Hunt</t>
  </si>
  <si>
    <t>milanmpi1 (2/20)</t>
  </si>
  <si>
    <t>DST Seahawks  QB Aaron Rodgers WR Jeremy Maclin TE Coby Fleener RB James White FLEX Ty Montgomery RB Melvin Gordon WR Michael Thomas WR Tyreek Hill</t>
  </si>
  <si>
    <t>bloduha (5/20)</t>
  </si>
  <si>
    <t>DST Buccaneers  QB Aaron Rodgers WR Jordy Nelson TE Coby Fleener WR Julio Jones FLEX Cameron Brate WR J.J. Nelson RB Ty Montgomery RB Leonard Fournette</t>
  </si>
  <si>
    <t>sam7uk</t>
  </si>
  <si>
    <t>DST Ravens  QB Aaron Rodgers WR Jordy Nelson RB Marshawn Lynch TE Rob Gronkowski WR Randall Cobb WR Allen Hurns RB Javorius Allen FLEX Tarik Cohen</t>
  </si>
  <si>
    <t>adhtx83 (1/2)</t>
  </si>
  <si>
    <t>DST Ravens  WR Michael Crabtree WR Jeremy Maclin FLEX Travis Kelce WR A.J. Green QB Derek Carr TE Jesse James RB Leonard Fournette RB D'Onta Foreman</t>
  </si>
  <si>
    <t>Joeythemonkeyboy</t>
  </si>
  <si>
    <t>DST Ravens  TE Delanie Walker FLEX Antonio Brown WR Mohamed Sanu WR DeAndre Hopkins WR Chris Hogan RB Terrance West RB Kareem Hunt QB Deshaun Watson</t>
  </si>
  <si>
    <t>LucasBoy27 (1/2)</t>
  </si>
  <si>
    <t>DST Raiders  TE Travis Kelce QB Derek Carr WR Sammy Watkins RB Todd Gurley II WR Adam Thielen RB Kareem Hunt FLEX Tarik Cohen WR Tyreek Hill</t>
  </si>
  <si>
    <t>titosuave (1/2)</t>
  </si>
  <si>
    <t xml:space="preserve">TE Jason Witten RB Marshawn Lynch WR DeSean Jackson QB Derek Carr FLEX Alshon Jeffery RB Devonta Freeman WR Mike Evans WR Nelson Agholor DST Giants </t>
  </si>
  <si>
    <t>monginzo</t>
  </si>
  <si>
    <t>DST Texans  RB Marshawn Lynch RB Jacquizz Rodgers TE Kyle Rudolph QB Derek Carr WR Keenan Allen FLEX Ty Montgomery WR Davante Adams WR Tyreek Hill</t>
  </si>
  <si>
    <t>rlthompspurdue13</t>
  </si>
  <si>
    <t>DST Texans  TE Coby Fleener WR Antonio Brown WR DeAndre Hopkins RB Ty Montgomery WR Michael Thomas RB Kareem Hunt FLEX Tarik Cohen QB Deshaun Watson</t>
  </si>
  <si>
    <t>sharknadoes (1/5)</t>
  </si>
  <si>
    <t>DST Chiefs  QB Tom Brady RB Marshawn Lynch TE Rob Gronkowski FLEX J.J. Nelson WR Brandin Cooks WR Zay Jones RB Kareem Hunt WR Kenny Golladay</t>
  </si>
  <si>
    <t>Handslydinero816 (1/2)</t>
  </si>
  <si>
    <t>DST Seahawks  QB Tom Brady FLEX Charles Clay TE Travis Kelce WR A.J. Green RB James White WR Chris Conley WR Brandin Cooks RB Todd Gurley II</t>
  </si>
  <si>
    <t>pagarza (1/4)</t>
  </si>
  <si>
    <t>DST Raiders  QB Tom Brady FLEX Marshawn Lynch WR Doug Baldwin RB Mike Gillislee TE Cameron Brate WR Keenan Allen RB Ty Montgomery WR Kelvin Benjamin</t>
  </si>
  <si>
    <t>rj88tacklingd (3/5)</t>
  </si>
  <si>
    <t xml:space="preserve">QB Tom Brady TE Rob Gronkowski FLEX Terrelle Pryor Sr. WR Mohamed Sanu WR Allen Hurns WR Adam Thielen RB Leonard Fournette RB Christian McCaffrey DST Lions </t>
  </si>
  <si>
    <t>bfoster (18/20)</t>
  </si>
  <si>
    <t>DST Chargers  QB Matt Ryan WR Jordy Nelson TE Coby Fleener WR Julio Jones FLEX Keenan Allen WR J.J. Nelson RB Ty Montgomery RB Javorius Allen</t>
  </si>
  <si>
    <t>mobball12</t>
  </si>
  <si>
    <t xml:space="preserve">QB Tom Brady TE Charles Clay WR Jaron Brown RB Le'Veon Bell WR Keenan Allen RB Ty Montgomery WR Tyreek Hill FLEX Theo Riddick DST Lions </t>
  </si>
  <si>
    <t>Derdy13 (7/20)</t>
  </si>
  <si>
    <t>DST Bears  QB Tom Brady TE Coby Fleener WR Keenan Allen WR Phillip Dorsett RB Ty Montgomery FLEX Melvin Gordon WR Brandin Cooks RB Christian McCaffrey</t>
  </si>
  <si>
    <t>kalebmahler</t>
  </si>
  <si>
    <t>DST Raiders  QB Tom Brady WR Jeremy Maclin TE Rob Gronkowski RB Jacquizz Rodgers RB Lamar Miller WR Chris Hogan FLEX Terrance West WR Tyreek Hill</t>
  </si>
  <si>
    <t>boyblue09</t>
  </si>
  <si>
    <t>DST Raiders  QB Matt Ryan TE Delanie Walker WR Ted Ginn Jr. RB James White WR Keenan Allen FLEX Devonta Freeman WR Davante Adams RB Leonard Fournette</t>
  </si>
  <si>
    <t>ConcordB</t>
  </si>
  <si>
    <t>DST Ravens  QB Tom Brady WR Jordy Nelson RB Marshawn Lynch WR DeAndre Hopkins FLEX Ty Montgomery RB C.J. Anderson TE Austin Hooper WR Sterling Shepard</t>
  </si>
  <si>
    <t>landonmk (2/2)</t>
  </si>
  <si>
    <t>DST Rams  QB Tom Brady TE Delanie Walker WR DeAndre Hopkins FLEX Ty Montgomery RB Javorius Allen WR Michael Thomas WR Adam Thielen RB Dalvin Cook</t>
  </si>
  <si>
    <t>lovetoteach83</t>
  </si>
  <si>
    <t>DST Cardinals  TE Jason Witten QB Joe Flacco WR Michael Crabtree WR Torrey Smith RB Andre Ellington RB Le'Veon Bell WR Mike Evans FLEX Terrance West</t>
  </si>
  <si>
    <t>BIGJIM8</t>
  </si>
  <si>
    <t>DST Raiders  TE Travis Kelce WR Chris Hogan WR Mike Evans RB Terrance West WR Jamison Crowder QB Jameis Winston RB Todd Gurley II FLEX Adam Thielen</t>
  </si>
  <si>
    <t>zac.mason</t>
  </si>
  <si>
    <t>DST Ravens  FLEX Antonio Brown TE Kyle Rudolph WR Chris Hogan RB Ty Montgomery WR Marqise Lee WR Nelson Agholor QB Jameis Winston RB Todd Gurley II</t>
  </si>
  <si>
    <t>mrayray26</t>
  </si>
  <si>
    <t>DST Raiders  FLEX Marshawn Lynch TE Coby Fleener WR Mike Evans RB Melvin Gordon WR Davante Adams WR Adam Thielen RB Kareem Hunt QB Eli Manning</t>
  </si>
  <si>
    <t>thehazyone (8/20)</t>
  </si>
  <si>
    <t>DST Broncos  QB Kirk Cousins WR Julio Jones WR Terrelle Pryor Sr. TE Jordan Reed RB Ty Montgomery FLEX Martavis Bryant RB C.J. Anderson WR Cooper Kupp</t>
  </si>
  <si>
    <t>ProjectDad</t>
  </si>
  <si>
    <t>DST Cardinals  TE Delanie Walker FLEX Marshawn Lynch WR Michael Crabtree WR Cole Beasley WR Chris Hogan RB Terrance West QB Jameis Winston RB Kareem Hunt</t>
  </si>
  <si>
    <t>cbreitag22 (12/20)</t>
  </si>
  <si>
    <t>DST Rams  QB Drew Brees RB Marshawn Lynch WR Dez Bryant TE Coby Fleener FLEX Allen Hurns WR Jarvis Landry WR Mike Evans RB Leonard Fournette</t>
  </si>
  <si>
    <t>Kemetians (14/20)</t>
  </si>
  <si>
    <t>DST Ravens  QB Alex Smith WR Michael Crabtree RB Jacquizz Rodgers WR Randall Cobb TE Zach Ertz RB Kareem Hunt WR Tyreek Hill FLEX Theo Riddick</t>
  </si>
  <si>
    <t>bigbuddha09 (2/3)</t>
  </si>
  <si>
    <t>DST Panthers  QB Philip Rivers WR Ted Ginn Jr. RB Marshawn Lynch WR Randall Cobb TE Zach Ertz WR Keenan Allen FLEX Ty Montgomery RB Melvin Gordon</t>
  </si>
  <si>
    <t>hjolley614</t>
  </si>
  <si>
    <t>DST Buccaneers  TE Jason Witten QB Alex Smith FLEX Julio Jones WR Chris Hogan WR Martavis Bryant RB Tevin Coleman WR Tyreek Hill RB Dalvin Cook</t>
  </si>
  <si>
    <t>jberthelotte</t>
  </si>
  <si>
    <t>DST Ravens  QB Drew Brees TE Coby Fleener RB Jacquizz Rodgers WR Mike Evans RB Ty Montgomery WR Brandin Cooks WR Adam Thielen FLEX Tarik Cohen</t>
  </si>
  <si>
    <t>Neck_Beard</t>
  </si>
  <si>
    <t>DST Ravens  TE Rob Gronkowski WR Antonio Brown WR Jermaine Kearse RB Ty Montgomery RB Melvin Gordon QB Jacoby Brissett WR Adam Thielen FLEX Marlon Mack</t>
  </si>
  <si>
    <t>mbailey3412 (3/5)</t>
  </si>
  <si>
    <t>DST Ravens  QB Drew Brees WR Ted Ginn Jr. WR Emmanuel Sanders TE Coby Fleener FLEX Le'Veon Bell RB James White WR J.J. Nelson RB Ezekiel Elliott</t>
  </si>
  <si>
    <t>BlueWarrior01 (1/2)</t>
  </si>
  <si>
    <t>DST Ravens  FLEX Jason Witten RB Marshawn Lynch WR Jeremy Maclin WR Antonio Brown TE Zach Ertz QB Dak Prescott WR Nelson Agholor RB Todd Gurley II</t>
  </si>
  <si>
    <t>mnyoung (1/4)</t>
  </si>
  <si>
    <t>DST Raiders  QB Aaron Rodgers TE Coby Fleener WR Julio Jones WR Randall Cobb RB Ty Montgomery FLEX Javorius Allen RB Tarik Cohen WR Golden Tate</t>
  </si>
  <si>
    <t>JohnM57</t>
  </si>
  <si>
    <t>DST Chargers  QB Aaron Rodgers TE Zach Ertz WR Keenan Allen FLEX Chris Hogan RB Ty Montgomery RB Melvin Gordon WR Cooper Kupp WR Tyreek Hill</t>
  </si>
  <si>
    <t>swearingen20 (2/4)</t>
  </si>
  <si>
    <t>DST Dolphins  TE Jason Witten RB Marshawn Lynch WR Michael Crabtree FLEX DeMarco Murray QB Derek Carr RB C.J. Anderson WR Amari Cooper WR Marvin Jones Jr.</t>
  </si>
  <si>
    <t>jwall888</t>
  </si>
  <si>
    <t>DST Buccaneers  WR DeAndre Hopkins WR Mike Evans FLEX Martavis Bryant TE Jesse James WR Michael Thomas RB Kareem Hunt RB Dalvin Cook QB Deshaun Watson</t>
  </si>
  <si>
    <t>clarkgriswold (13/20)</t>
  </si>
  <si>
    <t>DST Cardinals  QB Matt Ryan TE Coby Fleener WR Antonio Brown RB James White WR Keenan Allen FLEX Ty Montgomery RB Javorius Allen WR Tyreek Hill</t>
  </si>
  <si>
    <t>mbarefoot</t>
  </si>
  <si>
    <t>DST Raiders  QB Tom Brady TE Delanie Walker WR Larry Fitzgerald FLEX Demaryius Thomas WR Paul Richardson RB Ty Montgomery RB Kareem Hunt WR Sterling Shepard</t>
  </si>
  <si>
    <t>jstiv69 (3/12)</t>
  </si>
  <si>
    <t>DST Chiefs  QB Tom Brady FLEX Rob Gronkowski TE Coby Fleener RB Mike Gillislee WR Allen Hurns RB Jay Ajayi WR Brandin Cooks WR Cooper Kupp</t>
  </si>
  <si>
    <t>BoogMfJohnson (1/2)</t>
  </si>
  <si>
    <t>DST Ravens  QB Carson Palmer RB Marshawn Lynch WR DeSean Jackson TE Martellus Bennett WR A.J. Green FLEX C.J. Anderson RB Todd Gurley II WR Tyreek Hill</t>
  </si>
  <si>
    <t>bjarz (6/7)</t>
  </si>
  <si>
    <t>DST Steelers  QB Matt Ryan WR Emmanuel Sanders TE Coby Fleener FLEX Julio Jones WR Terrelle Pryor Sr. RB Jacquizz Rodgers WR Keenan Allen RB Ty Montgomery</t>
  </si>
  <si>
    <t>ratrock (1/20)</t>
  </si>
  <si>
    <t>DST Raiders  QB Tom Brady TE Antonio Gates FLEX Keenan Allen RB Javorius Allen RB Melvin Gordon WR Michael Thomas WR Adam Thielen WR Tyreek Hill</t>
  </si>
  <si>
    <t>GMAshtonWinz (2/5)</t>
  </si>
  <si>
    <t>DST Texans  QB Tom Brady TE Rob Gronkowski WR Mike Evans RB Thomas Rawls FLEX C.J. Anderson WR Adam Thielen WR Tyreek Hill RB Paul Perkins</t>
  </si>
  <si>
    <t>Phuka14</t>
  </si>
  <si>
    <t>DST Raiders  TE Jared Cook WR Michael Crabtree WR Randall Cobb RB Lamar Miller RB Ty Montgomery WR DeVante Parker FLEX Melvin Gordon QB Jameis Winston</t>
  </si>
  <si>
    <t>jtamachine</t>
  </si>
  <si>
    <t>DST Cardinals  WR Jordy Nelson WR Emmanuel Sanders FLEX Rob Gronkowski QB Trevor Siemian WR Stefon Diggs RB Todd Gurley II TE Hunter Henry RB Tarik Cohen</t>
  </si>
  <si>
    <t>thegibson77 (4/20)</t>
  </si>
  <si>
    <t>DST Titans  QB Philip Rivers TE Coby Fleener WR Julio Jones RB Lamar Miller WR Keenan Allen FLEX Chris Hogan RB Ty Montgomery WR Stefon Diggs</t>
  </si>
  <si>
    <t>thegibson77 (7/20)</t>
  </si>
  <si>
    <t>soulwonder</t>
  </si>
  <si>
    <t>DST Ravens  QB Alex Smith TE Coby Fleener FLEX Julio Jones WR Mike Evans RB Javorius Allen WR Adam Thielen RB Kareem Hunt WR Sterling Shepard</t>
  </si>
  <si>
    <t>ThePaintProfessors</t>
  </si>
  <si>
    <t>DST Chiefs  QB Philip Rivers TE Jared Cook FLEX Julio Jones RB James White WR Keenan Allen WR DeAndre Hopkins RB Todd Gurley II WR Tyreek Hill</t>
  </si>
  <si>
    <t>mrrock</t>
  </si>
  <si>
    <t>DST Ravens  TE Jason Witten QB Alex Smith WR Jordy Nelson FLEX Larry Fitzgerald WR Jeremy Maclin RB C.J. Anderson RB Todd Gurley II WR Tyreek Hill</t>
  </si>
  <si>
    <t>kjones7715</t>
  </si>
  <si>
    <t>DST Ravens  QB Drew Brees WR Larry Fitzgerald TE Coby Fleener RB Jacquizz Rodgers FLEX Mike Gillislee WR Chris Hogan RB Ty Montgomery WR Michael Thomas</t>
  </si>
  <si>
    <t>kingofdrafts</t>
  </si>
  <si>
    <t>DST Ravens  QB Alex Smith WR Larry Fitzgerald RB Marshawn Lynch WR Doug Baldwin TE Coby Fleener WR A.J. Green RB Ty Montgomery FLEX C.J. Anderson</t>
  </si>
  <si>
    <t>shark61350 (1/8)</t>
  </si>
  <si>
    <t>DST Buccaneers  TE Antonio Gates QB Cam Newton FLEX Julio Jones WR J.J. Nelson WR Kelvin Benjamin RB C.J. Anderson RB Ezekiel Elliott WR Tyreek Hill</t>
  </si>
  <si>
    <t>shark61350 (2/8)</t>
  </si>
  <si>
    <t>shark61350 (3/8)</t>
  </si>
  <si>
    <t>shark61350 (5/8)</t>
  </si>
  <si>
    <t>shark61350 (6/8)</t>
  </si>
  <si>
    <t>Gibby1204</t>
  </si>
  <si>
    <t>DST Ravens  QB Aaron Rodgers TE Rob Gronkowski FLEX Kerwynn Williams WR Keenan Allen RB Ty Montgomery WR DeVante Parker WR Kelvin Benjamin RB Thomas Rawls</t>
  </si>
  <si>
    <t>Bham32 (2/5)</t>
  </si>
  <si>
    <t>DST Buccaneers  TE Greg Olsen QB Cam Newton FLEX Rob Gronkowski WR Marqise Lee WR Davante Adams RB Todd Gurley II RB Tevin Coleman WR Tyreek Hill</t>
  </si>
  <si>
    <t>blackswan1275</t>
  </si>
  <si>
    <t>DST Ravens  WR DeAndre Hopkins WR Chris Hogan RB Jay Ajayi RB Ty Montgomery WR DeVante Parker QB Carson Wentz FLEX Ezekiel Elliott TE Austin Hooper</t>
  </si>
  <si>
    <t>guapzone</t>
  </si>
  <si>
    <t>giantsquid (12/20)</t>
  </si>
  <si>
    <t>DST Cardinals  QB Aaron Rodgers TE Martellus Bennett WR J.J. Nelson RB Melvin Gordon FLEX C.J. Anderson RB Ezekiel Elliott WR Adam Thielen WR Tyreek Hill</t>
  </si>
  <si>
    <t>paulsmith_3 (2/2)</t>
  </si>
  <si>
    <t>torrey60</t>
  </si>
  <si>
    <t>DST Seahawks  QB Carson Palmer WR Larry Fitzgerald RB Marshawn Lynch WR Chris Hogan RB Ty Montgomery WR Davante Adams FLEX Todd Gurley II TE Austin Hooper</t>
  </si>
  <si>
    <t>gqinxs (13/15)</t>
  </si>
  <si>
    <t>DST Chargers  QB Matt Ryan TE Travis Kelce WR Julio Jones RB James White WR J.J. Nelson FLEX Ty Montgomery RB Ezekiel Elliott WR Taylor Gabriel</t>
  </si>
  <si>
    <t>moneyball_is_BS (17/20)</t>
  </si>
  <si>
    <t>DST Cardinals  QB Tom Brady RB Marshawn Lynch TE Travis Kelce RB Kerwynn Williams WR Allen Hurns WR Chris Hogan FLEX Jay Ajayi WR Stefon Diggs</t>
  </si>
  <si>
    <t>resh34 (1/2)</t>
  </si>
  <si>
    <t>DST Ravens  QB Carson Palmer RB Marshawn Lynch WR DeSean Jackson TE Rob Gronkowski FLEX Keenan Allen RB C.J. Anderson WR Golden Tate WR Brandon Marshall</t>
  </si>
  <si>
    <t>oceanangel</t>
  </si>
  <si>
    <t>DST Raiders  QB Matt Ryan TE Coby Fleener WR Julio Jones WR DeAndre Hopkins RB Ty Montgomery RB C.J. Anderson FLEX Cooper Kupp WR Tyreek Hill</t>
  </si>
  <si>
    <t>jgriz003 (3/3)</t>
  </si>
  <si>
    <t>DST Ravens  QB Tom Brady WR Larry Fitzgerald FLEX Jeremy Maclin TE Coby Fleener RB Le'Veon Bell RB James White WR J.J. Nelson WR Tyreek Hill</t>
  </si>
  <si>
    <t>MallPeople (11/20)</t>
  </si>
  <si>
    <t>DST Raiders  QB Tom Brady FLEX Jamaal Charles WR Jeremy Maclin TE Charles Clay WR Julio Jones WR Chris Hogan RB Javorius Allen RB Melvin Gordon</t>
  </si>
  <si>
    <t>blazeman8 (14/20)</t>
  </si>
  <si>
    <t>DST Colts  QB Tom Brady RB Marshawn Lynch WR Jeremy Maclin WR Doug Baldwin TE Coby Fleener FLEX Julio Jones RB James White WR Keenan Allen</t>
  </si>
  <si>
    <t>moklovin (12/20)</t>
  </si>
  <si>
    <t>DST Buccaneers  QB Tom Brady WR Mike Wallace TE Coby Fleener FLEX Ty Montgomery RB Todd Gurley II RB Ezekiel Elliott WR Adam Thielen WR Tyreek Hill</t>
  </si>
  <si>
    <t>bigfranksbums</t>
  </si>
  <si>
    <t>DST Ravens  QB Tom Brady TE Coby Fleener RB Jacquizz Rodgers FLEX Lamar Miller WR Chris Hogan WR Brandin Cooks WR Adam Thielen RB Kareem Hunt</t>
  </si>
  <si>
    <t>bigwill11 (2/11)</t>
  </si>
  <si>
    <t>DST Chiefs  QB Tom Brady TE Rob Gronkowski WR Julio Jones WR Travis Benjamin RB Mike Gillislee WR Chris Hogan RB Javorius Allen FLEX Kenny Golladay</t>
  </si>
  <si>
    <t>raffavicplayer (9/20)</t>
  </si>
  <si>
    <t>DST Chargers  QB Tom Brady TE Charles Clay WR Julio Jones WR Keenan Allen RB Ty Montgomery WR Brandin Cooks RB Tarik Cohen FLEX Evan Engram</t>
  </si>
  <si>
    <t>ace1mollica (1/3)</t>
  </si>
  <si>
    <t>DST Ravens  QB Carson Palmer WR Doug Baldwin TE Travis Kelce FLEX Jordan Reed WR Chris Hogan WR Adam Thielen RB Kareem Hunt RB Dalvin Cook</t>
  </si>
  <si>
    <t>Beandude (1/2)</t>
  </si>
  <si>
    <t>DST Redskins  WR Doug Baldwin TE Cameron Brate WR Mike Evans RB Ty Montgomery WR Marqise Lee RB Melvin Gordon QB Jameis Winston FLEX Kareem Hunt</t>
  </si>
  <si>
    <t>Gooseloc</t>
  </si>
  <si>
    <t>DST Cardinals  TE Delanie Walker WR Jeremy Maclin FLEX Rob Gronkowski WR Alshon Jeffery WR Sammy Watkins RB Todd Gurley II QB Jared Goff RB Leonard Fournette</t>
  </si>
  <si>
    <t>barbfrontline (18/20)</t>
  </si>
  <si>
    <t>DST Raiders  TE Rob Gronkowski QB Kirk Cousins RB James White WR Keenan Allen FLEX Devonta Freeman WR Jamison Crowder RB Melvin Gordon WR Cooper Kupp</t>
  </si>
  <si>
    <t>bcalicore (18/20)</t>
  </si>
  <si>
    <t>DST Jaguars  QB Philip Rivers RB Marshawn Lynch TE Coby Fleener WR Julio Jones WR Keenan Allen RB Melvin Gordon FLEX C.J. Anderson WR Adam Thielen</t>
  </si>
  <si>
    <t>mongar71 (1/20)</t>
  </si>
  <si>
    <t>DST Chiefs  QB Drew Brees WR T.Y. Hilton TE Jack Doyle WR Mohamed Sanu RB Lamar Miller FLEX Melvin Gordon WR Michael Thomas RB Kareem Hunt</t>
  </si>
  <si>
    <t>Moyboy329 (4/5)</t>
  </si>
  <si>
    <t>DST Bengals  QB Philip Rivers RB Marshawn Lynch WR Keenan Allen FLEX Chris Hogan WR Mike Evans RB Ty Montgomery TE Jesse James WR Tyreek Hill</t>
  </si>
  <si>
    <t>kingfi (15/20)</t>
  </si>
  <si>
    <t>DST Browns  QB Aaron Rodgers WR Jordy Nelson TE Rob Gronkowski WR Jermaine Kearse RB C.J. Anderson WR Robby Anderson FLEX Davante Adams RB Ezekiel Elliott</t>
  </si>
  <si>
    <t>Zaon24 (2/2)</t>
  </si>
  <si>
    <t>DST Panthers  QB Aaron Rodgers WR Michael Crabtree TE Coby Fleener RB Jacquizz Rodgers FLEX Kerwynn Williams WR Chris Hogan RB Ty Montgomery WR Brandin Cooks</t>
  </si>
  <si>
    <t>vicrod49</t>
  </si>
  <si>
    <t>DST Texans  QB Aaron Rodgers FLEX Chris Ivory TE Rob Gronkowski WR Pierre Garcon WR Chris Hogan RB Jay Ajayi RB Ty Montgomery WR Tyreek Hill</t>
  </si>
  <si>
    <t>DeRailer (2/2)</t>
  </si>
  <si>
    <t>DST Buccaneers  TE Jason Witten QB Aaron Rodgers RB Marshawn Lynch FLEX Brandon LaFell WR Demaryius Thomas WR Michael Thomas WR Stefon Diggs RB Todd Gurley II</t>
  </si>
  <si>
    <t>groove74</t>
  </si>
  <si>
    <t>DST Broncos  TE Virgil Green WR Emmanuel Sanders QB Sam Bradford WR Demaryius Thomas FLEX Rob Gronkowski WR Mike Evans RB C.J. Anderson RB Joe Mixon</t>
  </si>
  <si>
    <t>twayne17</t>
  </si>
  <si>
    <t>DST Texans  TE Jason Witten WR A.J. Green WR Cole Beasley WR DeAndre Hopkins RB Ty Montgomery FLEX Ezekiel Elliott RB Kareem Hunt QB Deshaun Watson</t>
  </si>
  <si>
    <t>Dndeals15 (4/5)</t>
  </si>
  <si>
    <t>DST Ravens  TE Charles Clay WR Julio Jones WR DeAndre Hopkins RB Jay Ajayi RB Ty Montgomery FLEX Melvin Gordon WR Cooper Kupp QB Deshaun Watson</t>
  </si>
  <si>
    <t>Zeechamp (1/20)</t>
  </si>
  <si>
    <t>DST Raiders  QB Matt Ryan WR Demaryius Thomas TE Charles Clay FLEX Julio Jones WR J.J. Nelson WR Paul Richardson RB Ty Montgomery RB Melvin Gordon</t>
  </si>
  <si>
    <t>Steelersgot84</t>
  </si>
  <si>
    <t>DST Ravens  QB Tom Brady FLEX Delanie Walker RB Marshawn Lynch TE Coby Fleener RB Lamar Miller WR Chris Hogan WR Martavis Bryant WR Brandin Cooks</t>
  </si>
  <si>
    <t>thrtyftj (20/20)</t>
  </si>
  <si>
    <t>DST Chargers  QB Tom Brady WR Larry Fitzgerald TE Jimmy Graham WR Mohamed Sanu RB Ty Montgomery WR Marqise Lee RB Melvin Gordon FLEX Kareem Hunt</t>
  </si>
  <si>
    <t>mrmercedes</t>
  </si>
  <si>
    <t>DST Cardinals  QB Tom Brady RB Marshawn Lynch FLEX James White WR Chris Hogan WR Cooper Kupp RB Kareem Hunt WR Odell Beckham Jr. TE Evan Engram</t>
  </si>
  <si>
    <t>CL62 (3/7)</t>
  </si>
  <si>
    <t>DST Seahawks  QB Tom Brady TE Jared Cook WR Doug Baldwin WR Chris Hogan RB Jay Ajayi RB Ty Montgomery FLEX Tarik Cohen WR Tyreek Hill</t>
  </si>
  <si>
    <t>ryanhwalther</t>
  </si>
  <si>
    <t>DST Cardinals  QB Tom Brady RB Marshawn Lynch TE Jared Cook WR Chris Hogan WR Mike Evans WR Nelson Agholor RB Kareem Hunt FLEX Marvin Jones Jr.</t>
  </si>
  <si>
    <t>ocdobv (10/20)</t>
  </si>
  <si>
    <t>DST Raiders  QB Tom Brady WR Larry Fitzgerald TE Charles Clay RB James White WR Keenan Allen WR Chris Hogan FLEX Ty Montgomery RB Ezekiel Elliott</t>
  </si>
  <si>
    <t>lukemcbrayer24</t>
  </si>
  <si>
    <t>DST Raiders  QB Tom Brady TE Jason Witten WR Randall Cobb WR DeAndre Hopkins WR Jarvis Landry RB Leonard Fournette RB Dalvin Cook FLEX Christian McCaffrey</t>
  </si>
  <si>
    <t>RSMdk01 (9/10)</t>
  </si>
  <si>
    <t>DST Raiders  QB Matt Ryan WR Emmanuel Sanders WR Julio Jones RB Ty Montgomery FLEX Javorius Allen RB Melvin Gordon WR Cooper Kupp TE Austin Hooper</t>
  </si>
  <si>
    <t>mrp73</t>
  </si>
  <si>
    <t>DST Jaguars  QB Tom Brady RB Marshawn Lynch WR Emmanuel Sanders FLEX Rob Gronkowski WR DeAndre Hopkins TE Jesse James RB Todd Gurley II WR Brandon Marshall</t>
  </si>
  <si>
    <t>jdietz124</t>
  </si>
  <si>
    <t>DST Ravens  WR Michael Crabtree WR Jeremy Maclin FLEX Dez Bryant RB Lamar Miller RB Ty Montgomery WR Brandin Cooks TE Jesse James QB Jared Goff</t>
  </si>
  <si>
    <t>ripplingermark (1/4)</t>
  </si>
  <si>
    <t>DST Chargers  TE Coby Fleener WR Antonio Brown WR Mike Evans RB Ty Montgomery FLEX Javorius Allen WR Marqise Lee RB Melvin Gordon QB Jameis Winston</t>
  </si>
  <si>
    <t>pj_1184 (1/20)</t>
  </si>
  <si>
    <t>DST Rams  TE Martellus Bennett WR Doug Baldwin WR Julio Jones FLEX James White WR J.J. Nelson RB Ty Montgomery RB Melvin Gordon QB Jameis Winston</t>
  </si>
  <si>
    <t>kingfi (18/20)</t>
  </si>
  <si>
    <t>DST Raiders  TE Jason Witten WR Emmanuel Sanders WR Demaryius Thomas RB LeSean McCoy RB Mark Ingram QB Trevor Siemian WR Keenan Allen FLEX Ezekiel Elliott</t>
  </si>
  <si>
    <t>tomythompson09</t>
  </si>
  <si>
    <t>DST Chargers  TE Delanie Walker FLEX Larry Fitzgerald QB Philip Rivers WR Michael Crabtree RB Mike Gillislee WR Keenan Allen WR Tyrell Williams RB Kareem Hunt</t>
  </si>
  <si>
    <t>raybrown111 (3/4)</t>
  </si>
  <si>
    <t>DST Seahawks  FLEX Jason Witten TE Coby Fleener QB Russell Wilson WR DeAndre Hopkins RB Ty Montgomery WR Amari Cooper RB Kareem Hunt WR Tyreek Hill</t>
  </si>
  <si>
    <t>Shonrobinson52 (4/4)</t>
  </si>
  <si>
    <t>DST Raiders  WR Michael Crabtree TE Rob Gronkowski FLEX Travis Kelce WR Cole Beasley QB Dak Prescott RB Terrance West WR Nelson Agholor RB Ezekiel Elliott</t>
  </si>
  <si>
    <t>hookabrotherup (9/9)</t>
  </si>
  <si>
    <t>DST Texans  TE Delanie Walker FLEX Rob Gronkowski WR Dez Bryant RB Jacquizz Rodgers RB Carlos Hyde WR Chris Hogan QB Dak Prescott WR Brandin Cooks</t>
  </si>
  <si>
    <t>Scital86 (15/20)</t>
  </si>
  <si>
    <t>DST Cardinals  QB Aaron Rodgers TE Zach Miller FLEX DeSean Jackson WR Julio Jones WR Keenan Allen RB Jerick McKinnon WR Davante Adams RB Kareem Hunt</t>
  </si>
  <si>
    <t>cuda1979 (2/3)</t>
  </si>
  <si>
    <t>DST Cardinals  QB Aaron Rodgers RB Marshawn Lynch TE Jared Cook WR Julio Jones WR Randall Cobb WR Allen Hurns RB Ty Montgomery FLEX Tarik Cohen</t>
  </si>
  <si>
    <t>bringerofrain200 (2/2)</t>
  </si>
  <si>
    <t>DST Steelers  TE Jason Witten QB Aaron Rodgers WR Jordy Nelson FLEX Julio Jones RB James White RB Ty Montgomery WR Davante Adams WR John Ross</t>
  </si>
  <si>
    <t>Spank (1/2)</t>
  </si>
  <si>
    <t>DST Ravens  RB Marshawn Lynch WR Emmanuel Sanders TE Coby Fleener QB Russell Wilson WR Paul Richardson RB Ty Montgomery FLEX Melvin Gordon WR Brandin Cooks</t>
  </si>
  <si>
    <t>wildrich (2/3)</t>
  </si>
  <si>
    <t>DST Buccaneers  WR Larry Fitzgerald FLEX Randall Cobb TE Kyle Rudolph WR Keenan Allen WR DeAndre Hopkins QB Carson Wentz RB Todd Gurley II RB Dalvin Cook</t>
  </si>
  <si>
    <t>TNT87</t>
  </si>
  <si>
    <t>DST Bears  RB Marshawn Lynch TE Jared Cook WR Michael Crabtree FLEX Rob Gronkowski QB Derek Carr WR Keenan Allen WR Adam Thielen RB Leonard Fournette</t>
  </si>
  <si>
    <t>Quinto0108 (2/2)</t>
  </si>
  <si>
    <t>DST Raiders  QB Derek Carr TE Jordan Reed WR J.J. Nelson RB Ty Montgomery FLEX Kareem Hunt RB Leonard Fournette WR Tyreek Hill WR Kenny Golladay</t>
  </si>
  <si>
    <t>expingfitter (1/2)</t>
  </si>
  <si>
    <t>DST Ravens  TE Jason Witten QB Matt Ryan WR Chris Conley WR Mike Evans WR Brandin Cooks RB Todd Gurley II FLEX Hunter Henry RB Dalvin Cook</t>
  </si>
  <si>
    <t>Erod8821</t>
  </si>
  <si>
    <t>DST Ravens  QB Tom Brady RB Marshawn Lynch WR Michael Crabtree FLEX Dez Bryant TE Cameron Brate WR Michael Thomas WR Cooper Kupp RB Shane Vereen</t>
  </si>
  <si>
    <t>ymnoor94</t>
  </si>
  <si>
    <t>DST Texans  QB Tom Brady TE Julius Thomas WR Chris Hogan WR Mike Evans FLEX Kelvin Benjamin RB Melvin Gordon RB Tarik Cohen WR Tyreek Hill</t>
  </si>
  <si>
    <t>Ballhogger08</t>
  </si>
  <si>
    <t>DST Ravens  QB Tom Brady FLEX Charles Clay TE Travis Kelce WR Brandin Cooks WR Adam Thielen RB Kareem Hunt RB Tarik Cohen WR Tyreek Hill</t>
  </si>
  <si>
    <t>Aleeka</t>
  </si>
  <si>
    <t>DST Jaguars  QB Tom Brady TE Coby Fleener WR J.J. Nelson WR DeAndre Hopkins RB Jay Ajayi FLEX Ty Montgomery WR Brandin Cooks RB Dalvin Cook</t>
  </si>
  <si>
    <t>mattfischertt</t>
  </si>
  <si>
    <t>DST Cardinals  QB Tom Brady WR Larry Fitzgerald TE Coby Fleener RB Ty Montgomery WR Nelson Agholor FLEX Kareem Hunt RB Tarik Cohen WR Tyreek Hill</t>
  </si>
  <si>
    <t>jenjacobs</t>
  </si>
  <si>
    <t>DST Chargers  QB Tom Brady TE Coby Fleener WR DeAndre Hopkins WR Chris Hogan RB Ty Montgomery RB Melvin Gordon WR Brandin Cooks FLEX Alvin Kamara</t>
  </si>
  <si>
    <t>j_dude_dude (8/20)</t>
  </si>
  <si>
    <t>DST Raiders  QB Tom Brady WR Larry Fitzgerald FLEX Rob Gronkowski TE Coby Fleener WR Terrelle Pryor Sr. RB Terrance West RB C.J. Anderson WR Tyreek Hill</t>
  </si>
  <si>
    <t>loveral</t>
  </si>
  <si>
    <t>DST Raiders  QB Tom Brady WR Ted Ginn Jr. TE Rob Gronkowski RB Ty Montgomery FLEX Cooper Kupp RB Kareem Hunt WR Tyreek Hill WR Kenny Golladay</t>
  </si>
  <si>
    <t>Cutter_24</t>
  </si>
  <si>
    <t>DST Cowboys  QB Carson Palmer TE Jason Witten WR Antonio Brown WR Tyler Lockett WR Nelson Agholor RB Todd Gurley II RB Kareem Hunt FLEX Leonard Fournette</t>
  </si>
  <si>
    <t>Alstein09 (1/3)</t>
  </si>
  <si>
    <t>DST Titans  QB Tom Brady TE Rob Gronkowski RB Lamar Miller WR Robert Woods WR Chris Hogan FLEX Devonta Freeman RB Melvin Gordon WR John Ross</t>
  </si>
  <si>
    <t>STORMYG</t>
  </si>
  <si>
    <t>DST Dolphins  QB Tom Brady FLEX Emmanuel Sanders WR Antonio Brown TE Julius Thomas WR J.J. Nelson RB Jay Ajayi WR Mike Evans RB D'Onta Foreman</t>
  </si>
  <si>
    <t>aaronuu</t>
  </si>
  <si>
    <t>DST Steelers  QB Philip Rivers TE Coby Fleener WR Julio Jones RB James White WR Keenan Allen FLEX Ty Montgomery WR DeVante Parker RB Ezekiel Elliott</t>
  </si>
  <si>
    <t>dbowens100</t>
  </si>
  <si>
    <t>DST Ravens  WR Jordy Nelson WR DeSean Jackson TE Rob Gronkowski QB Trevor Siemian FLEX Keenan Allen WR Jarvis Landry RB Ty Montgomery RB Thomas Rawls</t>
  </si>
  <si>
    <t>Accuratejim (4/5)</t>
  </si>
  <si>
    <t>DST Raiders  QB Aaron Rodgers RB Marshawn Lynch WR Jeremy Maclin TE Coby Fleener WR Randall Cobb WR Mike Evans RB Ty Montgomery FLEX DeVante Parker</t>
  </si>
  <si>
    <t>CROPDUSTERS (1/2)</t>
  </si>
  <si>
    <t>DST Texans  QB Aaron Rodgers WR Jordy Nelson WR Alshon Jeffery FLEX Allen Hurns RB Ty Montgomery WR Michael Thomas TE Hunter Henry RB Tarik Cohen</t>
  </si>
  <si>
    <t>JVanDutch (1/2)</t>
  </si>
  <si>
    <t>DST Buccaneers  QB Aaron Rodgers RB Marshawn Lynch TE Jared Cook WR Julio Jones FLEX Jacquizz Rodgers WR Marqise Lee WR Martavis Bryant RB Melvin Gordon</t>
  </si>
  <si>
    <t>nivet</t>
  </si>
  <si>
    <t>DST Raiders  WR Michael Crabtree FLEX Randall Cobb QB Derek Carr WR Jarvis Landry WR Mike Evans RB Terrance West TE Austin Hooper RB Tarik Cohen</t>
  </si>
  <si>
    <t>platinumjew</t>
  </si>
  <si>
    <t>DST Rams  RB Marshawn Lynch WR Michael Crabtree TE Rob Gronkowski QB Derek Carr WR Jordan Matthews WR DeAndre Hopkins FLEX Jesse James RB Kareem Hunt</t>
  </si>
  <si>
    <t>Shankasaurus</t>
  </si>
  <si>
    <t>DST Ravens  RB Marshawn Lynch WR Jeremy Maclin WR Randall Cobb QB Derek Carr WR Mike Evans TE Jesse James RB Todd Gurley II FLEX Tarik Cohen</t>
  </si>
  <si>
    <t>jmkv0402</t>
  </si>
  <si>
    <t>DST Steelers  TE Travis Kelce QB Derek Carr WR Mike Evans FLEX Terrance West RB C.J. Anderson WR Stefon Diggs WR Adam Thielen RB Dalvin Cook</t>
  </si>
  <si>
    <t>jauble</t>
  </si>
  <si>
    <t>DST Raiders  RB Marshawn Lynch FLEX Virgil Green TE Travis Kelce QB Derek Carr WR J.J. Nelson WR Amari Cooper RB Kareem Hunt WR Tyreek Hill</t>
  </si>
  <si>
    <t>PurePerfectionXXXX (11/20)</t>
  </si>
  <si>
    <t>DST Chiefs  QB Tom Brady TE Coby Fleener FLEX James White RB Ty Montgomery WR Brandin Cooks WR Michael Thomas RB Tarik Cohen WR Tyreek Hill</t>
  </si>
  <si>
    <t>PurePerfectionXXXX (13/20)</t>
  </si>
  <si>
    <t>joansawsomepicks (4/20)</t>
  </si>
  <si>
    <t>DST Ravens  QB Matt Ryan RB Marshawn Lynch WR DeSean Jackson TE Travis Kelce RB Jay Ajayi WR Martavis Bryant WR Cooper Kupp FLEX Kareem Hunt</t>
  </si>
  <si>
    <t>IdiotSavant616 (2/3)</t>
  </si>
  <si>
    <t>DST Bengals  TE Jason Witten WR Michael Crabtree QB Case Keenum FLEX Melvin Gordon WR Brandin Cooks WR Adam Thielen RB Kareem Hunt RB Tarik Cohen</t>
  </si>
  <si>
    <t>cjack51 (2/6)</t>
  </si>
  <si>
    <t>DST Cardinals  QB Tom Brady RB Marshawn Lynch TE Kyle Rudolph WR Allen Hurns WR DeAndre Hopkins WR Nelson Agholor RB Kareem Hunt FLEX Leonard Fournette</t>
  </si>
  <si>
    <t>cjack51 (5/6)</t>
  </si>
  <si>
    <t>kuku5919</t>
  </si>
  <si>
    <t>DST Cardinals  QB Carson Palmer TE Delanie Walker RB Adrian Peterson WR Alshon Jeffery WR Keenan Allen WR Kelvin Benjamin FLEX Kareem Hunt RB Leonard Fournette</t>
  </si>
  <si>
    <t>cbig1978</t>
  </si>
  <si>
    <t>DST Buccaneers  TE Tyler Eifert FLEX James White WR Keenan Allen WR DeAndre Hopkins RB Jay Ajayi WR Mike Evans QB Jameis Winston RB Leonard Fournette</t>
  </si>
  <si>
    <t>miked651 (1/5)</t>
  </si>
  <si>
    <t>DST Chiefs  QB Alex Smith WR Antonio Brown TE Travis Kelce FLEX Zach Ertz RB C.J. Anderson WR Stefon Diggs RB Kareem Hunt WR Kenny Golladay</t>
  </si>
  <si>
    <t>rooster2315 (3/10)</t>
  </si>
  <si>
    <t>DST Ravens  QB Philip Rivers RB Mark Ingram WR Jaron Brown WR Keenan Allen FLEX Mike Evans RB Melvin Gordon WR Brandin Cooks TE Hunter Henry</t>
  </si>
  <si>
    <t>mista-fista</t>
  </si>
  <si>
    <t>DST Ravens  WR Larry Fitzgerald QB Philip Rivers FLEX Marshawn Lynch TE Jared Cook WR Keenan Allen RB Ty Montgomery RB Kareem Hunt WR Tyreek Hill</t>
  </si>
  <si>
    <t>billaphong (18/20)</t>
  </si>
  <si>
    <t>DST Steelers  QB Drew Brees WR Antonio Brown FLEX Julio Jones TE Cameron Brate RB James White WR J.J. Nelson RB Ty Montgomery WR Cooper Kupp</t>
  </si>
  <si>
    <t>electricbill11</t>
  </si>
  <si>
    <t>DST Ravens  QB Ben Roethlisberger WR Dez Bryant TE Travis Kelce RB Lamar Miller RB Ty Montgomery WR Martavis Bryant WR Brandin Cooks FLEX Breshad Perriman</t>
  </si>
  <si>
    <t>kosherkockz (1/2)</t>
  </si>
  <si>
    <t>DST Ravens  TE Jason Witten FLEX Jimmy Graham QB Russell Wilson WR Randall Cobb WR Mike Evans RB Terrance West WR Kelvin Benjamin RB Kareem Hunt</t>
  </si>
  <si>
    <t>kosherkockz (2/2)</t>
  </si>
  <si>
    <t>kitchen7 (2/2)</t>
  </si>
  <si>
    <t>DST Texans  QB Aaron Rodgers WR Larry Fitzgerald TE Jared Cook WR Chris Hogan RB Ty Montgomery RB Melvin Gordon WR Nelson Agholor FLEX Kareem Hunt</t>
  </si>
  <si>
    <t>csull4</t>
  </si>
  <si>
    <t>DST Ravens  TE Jason Witten WR Jeremy Maclin QB Russell Wilson RB Mike Gillislee WR Chris Hogan RB Ty Montgomery FLEX Brandin Cooks WR Adam Thielen</t>
  </si>
  <si>
    <t>felotter (2/2)</t>
  </si>
  <si>
    <t>DST Chiefs  FLEX Zach Miller RB Jonathan Stewart QB Russell Wilson TE Travis Kelce WR A.J. Green WR Mike Evans WR Martavis Bryant RB Kareem Hunt</t>
  </si>
  <si>
    <t>HideAndTyreek</t>
  </si>
  <si>
    <t>DST Chiefs  FLEX Jared Cook TE Rob Gronkowski WR Jaron Brown QB Derek Carr WR DeAndre Hopkins RB Melvin Gordon RB Kareem Hunt WR Tyreek Hill</t>
  </si>
  <si>
    <t>Karankawajake (2/2)</t>
  </si>
  <si>
    <t>DST Cowboys  TE Jason Witten WR Michael Crabtree WR Cole Beasley QB Derek Carr RB Devonta Freeman RB Melvin Gordon WR Stefon Diggs FLEX Adam Thielen</t>
  </si>
  <si>
    <t>thewalkingdan</t>
  </si>
  <si>
    <t>DST Bengals  WR Michael Crabtree WR Cole Beasley QB Derek Carr RB Mike Gillislee TE Tyler Eifert RB Terrance West WR Martavis Bryant FLEX Todd Gurley II</t>
  </si>
  <si>
    <t>Yogi23</t>
  </si>
  <si>
    <t>DST Rams  WR DeSean Jackson WR Michael Crabtree TE Travis Kelce WR DeAndre Hopkins FLEX Terrance West RB Todd Gurley II RB Ezekiel Elliott QB Deshaun Watson</t>
  </si>
  <si>
    <t>leathal95</t>
  </si>
  <si>
    <t>DST Ravens  QB Tom Brady TE Delanie Walker WR Mike Evans RB Kareem Hunt WR John Ross FLEX Tarik Cohen WR Tyreek Hill RB Christian McCaffrey</t>
  </si>
  <si>
    <t>rsrind</t>
  </si>
  <si>
    <t>DST Ravens  QB Tom Brady TE Jason Witten WR Jordy Nelson RB Marshawn Lynch WR Chris Hogan RB Ty Montgomery FLEX Corey Coleman WR Adam Thielen</t>
  </si>
  <si>
    <t>tdg913 (2/2)</t>
  </si>
  <si>
    <t>DST Ravens  QB Tom Brady WR Larry Fitzgerald TE Coby Fleener FLEX Jacquizz Rodgers WR Keenan Allen RB Ty Montgomery RB Ezekiel Elliott WR Adam Thielen</t>
  </si>
  <si>
    <t>starkbentley</t>
  </si>
  <si>
    <t>DST Rams  TE Jason Witten WR Jeremy Maclin WR Antonio Brown RB Mike Gillislee FLEX Lamar Miller WR Mike Evans RB C.J. Anderson QB Matthew Stafford</t>
  </si>
  <si>
    <t>dacoltz (5/20)</t>
  </si>
  <si>
    <t>DST Ravens  QB Matt Ryan FLEX Julio Jones RB Jacquizz Rodgers WR Jermaine Kearse RB Ty Montgomery WR Davante Adams WR Stefon Diggs TE Austin Hooper</t>
  </si>
  <si>
    <t>jereman21</t>
  </si>
  <si>
    <t>DST Ravens  QB Matt Ryan TE Delanie Walker WR Jeremy Maclin WR DeAndre Hopkins WR Jarvis Landry RB Terrance West RB Tevin Coleman FLEX Kareem Hunt</t>
  </si>
  <si>
    <t>wolfpakk5 (3/3)</t>
  </si>
  <si>
    <t>DST Cardinals  QB Tom Brady WR Jordy Nelson TE Jared Cook WR Doug Baldwin FLEX Travis Kelce RB Ty Montgomery RB Javorius Allen WR Adam Thielen</t>
  </si>
  <si>
    <t>Pacha56 (17/20)</t>
  </si>
  <si>
    <t>DST Raiders  QB Tom Brady WR Jordy Nelson TE Zach Miller FLEX Jacquizz Rodgers WR Mohamed Sanu WR DeAndre Hopkins RB Devonta Freeman RB Ty Montgomery</t>
  </si>
  <si>
    <t>jruss357</t>
  </si>
  <si>
    <t>DST Seahawks  QB Tom Brady WR T.Y. Hilton RB Mike Gillislee WR Allen Hurns WR Jarvis Landry RB Jay Ajayi FLEX Mike Evans TE Austin Hooper</t>
  </si>
  <si>
    <t>dbeau3</t>
  </si>
  <si>
    <t>DST Buccaneers  QB Tom Brady WR A.J. Green RB Kerwynn Williams FLEX Keenan Allen WR Chris Hogan WR Davante Adams TE Jesse James RB Dalvin Cook</t>
  </si>
  <si>
    <t>Nm1k0</t>
  </si>
  <si>
    <t>DST Ravens  TE Coby Fleener FLEX Julio Jones WR Keenan Allen WR Chris Hogan RB Ty Montgomery RB Alvin Kamara QB Eli Manning WR Odell Beckham Jr.</t>
  </si>
  <si>
    <t>kpsazkewicz</t>
  </si>
  <si>
    <t>DST Ravens  TE Greg Olsen QB Philip Rivers RB Jacquizz Rodgers WR Allen Hurns WR Keenan Allen WR Chris Hogan RB Kareem Hunt FLEX Odell Beckham Jr.</t>
  </si>
  <si>
    <t>perilous (3/10)</t>
  </si>
  <si>
    <t>DST Chargers  QB Alex Smith TE Coby Fleener WR Julio Jones WR DeAndre Hopkins FLEX Kelvin Benjamin RB C.J. Anderson RB Kareem Hunt WR Tyreek Hill</t>
  </si>
  <si>
    <t>OllyOllyO (2/20)</t>
  </si>
  <si>
    <t>DST Seahawks  QB Philip Rivers TE Coby Fleener WR Julio Jones RB Jacquizz Rodgers RB Le'Veon Bell WR J.J. Nelson FLEX Ty Montgomery WR Cooper Kupp</t>
  </si>
  <si>
    <t>TomKitchens</t>
  </si>
  <si>
    <t>DST Ravens  QB Alex Smith RB Marshawn Lynch TE Travis Kelce WR A.J. Green FLEX Julius Thomas WR Keenan Allen RB Kareem Hunt WR Tyreek Hill</t>
  </si>
  <si>
    <t>ending (1/20)</t>
  </si>
  <si>
    <t>DST Ravens  QB Aaron Rodgers TE Travis Kelce WR Julio Jones WR Terrelle Pryor Sr. RB James White WR Robby Anderson FLEX Davante Adams RB Christian McCaffrey</t>
  </si>
  <si>
    <t>jloewenberg</t>
  </si>
  <si>
    <t>DST Raiders  TE Jason Witten WR Larry Fitzgerald FLEX Emmanuel Sanders QB Cam Newton WR Keenan Allen WR Mike Evans RB Thomas Rawls RB Kareem Hunt</t>
  </si>
  <si>
    <t>soybean55 (2/4)</t>
  </si>
  <si>
    <t>DST Ravens  TE Martellus Bennett WR Demaryius Thomas RB Lamar Miller WR Mike Evans FLEX Ty Montgomery RB Melvin Gordon WR Stefon Diggs QB Deshaun Watson</t>
  </si>
  <si>
    <t>vitdogg (12/20)</t>
  </si>
  <si>
    <t>DST Seahawks  WR Michael Crabtree QB Derek Carr WR Keenan Allen WR DeAndre Hopkins FLEX DeVante Parker RB Thomas Rawls RB Melvin Gordon TE Eric Ebron</t>
  </si>
  <si>
    <t>MVPruitt72</t>
  </si>
  <si>
    <t>DST Packers  TE Jared Cook WR Michael Crabtree QB Derek Carr FLEX Ty Montgomery WR DeVante Parker RB Kareem Hunt WR Tyreek Hill RB Dalvin Cook</t>
  </si>
  <si>
    <t>Melo234</t>
  </si>
  <si>
    <t>DST Seahawks  FLEX Jonathan Stewart WR DeSean Jackson TE Travis Kelce QB Derek Carr RB Mike Gillislee WR Keenan Allen WR Jarvis Landry RB Devonta Freeman</t>
  </si>
  <si>
    <t>Ronk1630</t>
  </si>
  <si>
    <t>DST Texans  TE Greg Olsen RB Mike Gillislee RB Carlos Hyde WR DeAndre Hopkins FLEX Devonta Freeman WR Mike Evans WR Davante Adams QB Deshaun Watson</t>
  </si>
  <si>
    <t>donnie3929</t>
  </si>
  <si>
    <t>DST Raiders  TE Delanie Walker FLEX DeSean Jackson WR Emmanuel Sanders QB Derek Carr WR Alshon Jeffery WR Sammy Watkins RB Todd Gurley II RB Leonard Fournette</t>
  </si>
  <si>
    <t>fidelsolegit</t>
  </si>
  <si>
    <t>DST Chargers  QB Matt Ryan TE Travis Kelce WR Julio Jones WR Keenan Allen RB Ty Montgomery WR Marqise Lee FLEX Austin Hooper RB Leonard Fournette</t>
  </si>
  <si>
    <t>mfyrestar</t>
  </si>
  <si>
    <t>DST Cardinals  QB Carson Palmer WR Larry Fitzgerald RB Marshawn Lynch FLEX Rob Gronkowski TE Zach Ertz WR J.J. Nelson WR Cooper Kupp RB Kareem Hunt</t>
  </si>
  <si>
    <t>tomjk321 (5/20)</t>
  </si>
  <si>
    <t>DST Chargers  QB Carson Palmer WR Demaryius Thomas TE Travis Kelce WR J.J. Nelson WR Mike Evans FLEX Rob Kelley RB Melvin Gordon RB Ezekiel Elliott</t>
  </si>
  <si>
    <t>DKLeiby</t>
  </si>
  <si>
    <t>DST Bengals  WR Julio Jones FLEX Chris Thompson WR Jarvis Landry RB Devonta Freeman RB Ty Montgomery WR Sammy Watkins TE Austin Hooper QB Matthew Stafford</t>
  </si>
  <si>
    <t>1foocandoit1 (2/2)</t>
  </si>
  <si>
    <t>DST Raiders  QB Joe Flacco WR Ted Ginn Jr. WR Michael Crabtree FLEX Mike Gillislee WR Mike Evans RB Kareem Hunt RB Dalvin Cook TE Evan Engram</t>
  </si>
  <si>
    <t>ElwoodB (1/3)</t>
  </si>
  <si>
    <t>DST Texans  QB Tom Brady TE Martellus Bennett RB James White FLEX J.J. Nelson WR DeAndre Hopkins RB Melvin Gordon WR Brandin Cooks WR Tyreek Hill</t>
  </si>
  <si>
    <t>General30 (2/3)</t>
  </si>
  <si>
    <t>DST Browns  TE Martellus Bennett WR Emmanuel Sanders WR Julio Jones WR Mike Evans RB Ty Montgomery RB Tarik Cohen FLEX Dalvin Cook QB Matthew Stafford</t>
  </si>
  <si>
    <t>mseichler11</t>
  </si>
  <si>
    <t>DST Broncos  RB DeMarco Murray QB Kirk Cousins TE Travis Kelce WR A.J. Green FLEX Jordan Reed WR Keenan Allen WR DeVante Parker RB C.J. Anderson</t>
  </si>
  <si>
    <t>OllyOllyO (13/20)</t>
  </si>
  <si>
    <t>DST Chargers  TE Coby Fleener WR Julio Jones WR Kendall Wright WR Mike Evans FLEX Ty Montgomery RB Melvin Gordon QB Jameis Winston RB Tarik Cohen</t>
  </si>
  <si>
    <t>masondesilets (9/20)</t>
  </si>
  <si>
    <t>DST Ravens  WR Larry Fitzgerald WR Emmanuel Sanders WR Randall Cobb FLEX Mike Evans RB Ty Montgomery QB Jameis Winston RB Christian McCaffrey TE Evan Engram</t>
  </si>
  <si>
    <t>clarkgriswold (10/20)</t>
  </si>
  <si>
    <t xml:space="preserve">QB Drew Brees TE Jason Witten RB Marshawn Lynch WR Emmanuel Sanders WR Chris Hogan FLEX Melvin Gordon WR Brandin Cooks RB Alvin Kamara DST Giants </t>
  </si>
  <si>
    <t>buckley32</t>
  </si>
  <si>
    <t>DST Steelers  TE Delanie Walker QB Philip Rivers FLEX Marshawn Lynch WR Pierre Garcon WR Keenan Allen RB Todd Gurley II RB Kareem Hunt WR Tyreek Hill</t>
  </si>
  <si>
    <t>gspry</t>
  </si>
  <si>
    <t>DST Bengals  TE Delanie Walker QB Philip Rivers RB Carlos Hyde WR Chris Hogan RB Ty Montgomery FLEX Melvin Gordon WR Stefon Diggs WR Tyreek Hill</t>
  </si>
  <si>
    <t>Del007</t>
  </si>
  <si>
    <t>DST Steelers  TE Antonio Gates QB Philip Rivers WR Antonio Brown RB Lamar Miller WR Keenan Allen WR J.J. Nelson FLEX Devonta Freeman RB Leonard Fournette</t>
  </si>
  <si>
    <t>6bigmac</t>
  </si>
  <si>
    <t>DST Chargers  QB Philip Rivers WR Michael Crabtree TE Travis Kelce WR DeAndre Hopkins WR Cooper Kupp RB Kareem Hunt FLEX Tyreek Hill RB Dalvin Cook</t>
  </si>
  <si>
    <t>biged68 (1/2)</t>
  </si>
  <si>
    <t>DST Texans  QB Aaron Rodgers WR Jordy Nelson WR Emmanuel Sanders RB Jacquizz Rodgers WR Keenan Allen RB C.J. Anderson FLEX Brandin Cooks TE Eric Ebron</t>
  </si>
  <si>
    <t>kylefrench19</t>
  </si>
  <si>
    <t>DST Chargers  RB Marshawn Lynch WR Doug Baldwin QB Russell Wilson WR Jermaine Kearse TE Zach Ertz WR Chris Hogan FLEX Ty Montgomery RB Melvin Gordon</t>
  </si>
  <si>
    <t>ziigmund</t>
  </si>
  <si>
    <t>DST Chargers  QB Aaron Rodgers WR DeSean Jackson TE Charles Clay FLEX Julio Jones WR Randall Cobb WR J.J. Nelson RB Ty Montgomery RB Melvin Gordon</t>
  </si>
  <si>
    <t>cjroberts26</t>
  </si>
  <si>
    <t>DST Raiders  TE Jason Witten WR Doug Baldwin QB Russell Wilson WR Allen Hurns WR Keenan Allen RB Ty Montgomery FLEX Brandin Cooks RB Christian McCaffrey</t>
  </si>
  <si>
    <t>Pickfordpunks (1/3)</t>
  </si>
  <si>
    <t>DST Chiefs  QB Ben Roethlisberger RB Marshawn Lynch TE Coby Fleener WR Antonio Brown WR Martavis Bryant RB Melvin Gordon FLEX C.J. Anderson WR Tyrell Williams</t>
  </si>
  <si>
    <t>jay1ironfist1 (2/2)</t>
  </si>
  <si>
    <t>DST Cardinals  QB Ben Roethlisberger TE Coby Fleener WR Julio Jones FLEX James White RB Ty Montgomery WR Cooper Kupp RB Kareem Hunt WR Tyreek Hill</t>
  </si>
  <si>
    <t>mrmadison (2/15)</t>
  </si>
  <si>
    <t>DST Bengals  TE Delanie Walker QB Ben Roethlisberger WR Demaryius Thomas FLEX Antonio Brown WR J.J. Nelson RB Ty Montgomery WR DeVante Parker RB Tarik Cohen</t>
  </si>
  <si>
    <t>ricksta</t>
  </si>
  <si>
    <t>DST Ravens  QB Aaron Rodgers WR A.J. Green WR DeAndre Hopkins RB Ty Montgomery WR Adam Thielen TE Austin Hooper RB Kareem Hunt FLEX Tarik Cohen</t>
  </si>
  <si>
    <t>bigsnacks215</t>
  </si>
  <si>
    <t>DST Packers  TE Jason Witten FLEX Torrey Smith WR A.J. Green QB Derek Carr WR Jarvis Landry RB Devonta Freeman WR Stefon Diggs RB Kareem Hunt</t>
  </si>
  <si>
    <t>whuckabe (3/7)</t>
  </si>
  <si>
    <t>DST Panthers  QB Jay Cutler TE Jason Witten WR Ted Ginn Jr. FLEX Mohamed Sanu WR Mike Evans RB Ty Montgomery RB Melvin Gordon WR Golden Tate</t>
  </si>
  <si>
    <t>dward2111</t>
  </si>
  <si>
    <t>DST Ravens  TE Jason Witten FLEX Jared Cook WR Jeremy Maclin QB Derek Carr WR Mike Evans RB Ezekiel Elliott WR Adam Thielen RB Kareem Hunt</t>
  </si>
  <si>
    <t>kevdog386</t>
  </si>
  <si>
    <t xml:space="preserve">TE Jason Witten WR Jordy Nelson QB Derek Carr RB Kerwynn Williams WR DeAndre Hopkins WR Tyler Lockett RB Todd Gurley II FLEX Kareem Hunt DST Lions </t>
  </si>
  <si>
    <t>viny1200 (1/2)</t>
  </si>
  <si>
    <t>DST Buccaneers  TE Coby Fleener RB Le'Veon Bell WR Keenan Allen WR DeAndre Hopkins WR Nelson Agholor FLEX Kareem Hunt RB Leonard Fournette QB Deshaun Watson</t>
  </si>
  <si>
    <t>kecksters (6/11)</t>
  </si>
  <si>
    <t>DST Seahawks  QB Matt Ryan TE Rob Gronkowski RB Jacquizz Rodgers RB Ty Montgomery FLEX Melvin Gordon WR Davante Adams WR Cooper Kupp WR Taylor Gabriel</t>
  </si>
  <si>
    <t>Smitty2589</t>
  </si>
  <si>
    <t>DST Patriots  QB Matt Ryan TE Rob Gronkowski WR Randall Cobb RB Mike Gillislee WR Marqise Lee WR Davante Adams RB Tevin Coleman FLEX Kareem Hunt</t>
  </si>
  <si>
    <t>Minesal8</t>
  </si>
  <si>
    <t>DST Cardinals  QB Tom Brady FLEX Emmanuel Sanders WR Chris Hogan RB Devonta Freeman RB Ty Montgomery WR Brandin Cooks TE Cethan Carter WR John Ross</t>
  </si>
  <si>
    <t>emmanuell1</t>
  </si>
  <si>
    <t>DST Ravens  QB Matt Ryan TE Zach Ertz WR J.J. Nelson WR Mike Evans FLEX Melvin Gordon WR Adam Thielen RB Tarik Cohen RB Dalvin Cook</t>
  </si>
  <si>
    <t>NapoleanB72 (1/3)</t>
  </si>
  <si>
    <t>DST Cardinals  QB Tom Brady FLEX Jacquizz Rodgers TE Zach Ertz RB James White WR DeAndre Hopkins RB Ty Montgomery WR Brandin Cooks WR Nelson Agholor</t>
  </si>
  <si>
    <t>NapoleanB72 (2/3)</t>
  </si>
  <si>
    <t>romeofox (2/4)</t>
  </si>
  <si>
    <t>DST Ravens  QB Tom Brady WR Larry Fitzgerald RB Marshawn Lynch WR Michael Crabtree WR Jordan Matthews FLEX Devonta Freeman TE Austin Hooper RB Tarik Cohen</t>
  </si>
  <si>
    <t>mills845</t>
  </si>
  <si>
    <t>DST Ravens  QB Tom Brady WR Larry Fitzgerald TE Coby Fleener WR Travis Benjamin FLEX Todd Gurley II WR Adam Thielen RB Kareem Hunt RB Leonard Fournette</t>
  </si>
  <si>
    <t>restoretheroar74 (1/2)</t>
  </si>
  <si>
    <t>DST Raiders  RB Marshawn Lynch QB Andy Dalton WR Michael Crabtree WR A.J. Green WR Mike Evans FLEX C.J. Anderson TE Austin Hooper RB Tarik Cohen</t>
  </si>
  <si>
    <t>bhuguga3</t>
  </si>
  <si>
    <t>DST Chargers  QB Philip Rivers FLEX Rob Gronkowski WR Doug Baldwin TE Charles Clay WR Keenan Allen RB Ty Montgomery RB Melvin Gordon WR Tyreek Hill</t>
  </si>
  <si>
    <t>NEpats12 (6/7)</t>
  </si>
  <si>
    <t>DST Bills  WR Larry Fitzgerald QB Philip Rivers TE Coby Fleener WR Julio Jones FLEX A.J. Green RB Jacquizz Rodgers WR Keenan Allen RB C.J. Anderson</t>
  </si>
  <si>
    <t>elisettoon45 (18/20)</t>
  </si>
  <si>
    <t>DST Steelers  QB Drew Brees WR Emmanuel Sanders RB Jacquizz Rodgers WR Keenan Allen FLEX Chris Hogan WR Michael Thomas RB Ezekiel Elliott TE Eric Ebron</t>
  </si>
  <si>
    <t>asherry21</t>
  </si>
  <si>
    <t>DST Raiders  QB Aaron Rodgers TE Delanie Walker RB Marshawn Lynch WR Julio Jones WR Jaron Brown FLEX James White RB Ty Montgomery WR Tyreek Hill</t>
  </si>
  <si>
    <t>hen-dog (3/20)</t>
  </si>
  <si>
    <t>DST Seahawks  QB Aaron Rodgers WR Demaryius Thomas WR Allen Hurns RB Le'Veon Bell WR Martavis Bryant TE Seth DeValve FLEX Todd Gurley II RB Tarik Cohen</t>
  </si>
  <si>
    <t>carbonevinny (2/9)</t>
  </si>
  <si>
    <t>DST Chiefs  QB Aaron Rodgers WR Jordy Nelson TE Coby Fleener FLEX Jacquizz Rodgers WR Randall Cobb RB Ty Montgomery RB Melvin Gordon WR Davante Adams</t>
  </si>
  <si>
    <t>REDCOAT85 (16/20)</t>
  </si>
  <si>
    <t>DST Buccaneers  TE Jason Witten QB Aaron Rodgers WR Jordy Nelson WR Mike Wallace RB Le'Veon Bell WR Keenan Allen FLEX Rob Kelley RB C.J. Anderson</t>
  </si>
  <si>
    <t>coltsforthewin</t>
  </si>
  <si>
    <t>DST Bears  QB Ben Roethlisberger FLEX Demaryius Thomas TE Travis Kelce WR T.Y. Hilton WR Mohamed Sanu WR Mike Evans RB C.J. Anderson RB Ezekiel Elliott</t>
  </si>
  <si>
    <t>chuckiehi</t>
  </si>
  <si>
    <t>DST Ravens  FLEX Greg Olsen WR Jeremy Maclin QB Cam Newton WR Doug Baldwin TE Tyler Eifert WR Mike Evans RB Ty Montgomery RB C.J. Anderson</t>
  </si>
  <si>
    <t>chambo328</t>
  </si>
  <si>
    <t>DST Browns  TE Travis Kelce WR A.J. Green WR Alshon Jeffery FLEX Jordan Reed WR DeAndre Hopkins QB Dak Prescott RB Todd Gurley II RB Christian McCaffrey</t>
  </si>
  <si>
    <t>kylemm</t>
  </si>
  <si>
    <t>DST Texans  QB Ben Roethlisberger FLEX Rob Gronkowski TE Travis Kelce WR A.J. Green RB Kerwynn Williams RB Mike Gillislee WR Allen Hurns WR Chris Hogan</t>
  </si>
  <si>
    <t>babyimreal (3/3)</t>
  </si>
  <si>
    <t>DST Raiders  QB Russell Wilson RB Ty Montgomery WR DeVante Parker FLEX C.J. Anderson WR Brandin Cooks WR Davante Adams TE Austin Hooper RB Leonard Fournette</t>
  </si>
  <si>
    <t>bbtrout1 (1/5)</t>
  </si>
  <si>
    <t>DST Buccaneers  QB Aaron Rodgers WR Jordy Nelson TE Charles Clay WR Julio Jones WR Allen Hurns FLEX Keenan Allen RB Ty Montgomery RB Alvin Kamara</t>
  </si>
  <si>
    <t>dave42d2002</t>
  </si>
  <si>
    <t>DST Raiders  TE Jason Witten FLEX Jonathan Stewart QB Derek Carr WR Chris Hogan WR Stefon Diggs RB Todd Gurley II RB Kareem Hunt WR Tyreek Hill</t>
  </si>
  <si>
    <t>Cashew88 (1/3)</t>
  </si>
  <si>
    <t>DST Ravens  TE Delanie Walker WR A.J. Green WR Alshon Jeffery RB Mike Gillislee WR DeAndre Hopkins FLEX Jarvis Landry RB Leonard Fournette QB Deshaun Watson</t>
  </si>
  <si>
    <t>Buck1949 (1/2)</t>
  </si>
  <si>
    <t>DST Falcons  WR Antonio Brown FLEX Kenny Stills WR Jarvis Landry RB Jay Ajayi WR Mike Evans TE Jesse James RB Kareem Hunt QB Deshaun Watson</t>
  </si>
  <si>
    <t>luckysmuckers (1/2)</t>
  </si>
  <si>
    <t>DST Raiders  QB Tom Brady TE Jimmy Graham WR Dez Bryant FLEX James White WR DeAndre Hopkins RB Jay Ajayi RB Todd Gurley II WR Cooper Kupp</t>
  </si>
  <si>
    <t>kratom (6/20)</t>
  </si>
  <si>
    <t>DST Raiders  QB Matt Ryan TE Coby Fleener WR Julio Jones WR Randall Cobb FLEX Keenan Allen WR Chris Hogan RB Ty Montgomery RB Alvin Kamara</t>
  </si>
  <si>
    <t>Staib91 (8/10)</t>
  </si>
  <si>
    <t>DST Buccaneers  QB Matt Ryan WR Julio Jones FLEX Jermaine Kearse WR Randall Cobb TE Kyle Rudolph WR John Brown RB Chris Thompson RB Devonta Freeman</t>
  </si>
  <si>
    <t>grizzilla76 (1/2)</t>
  </si>
  <si>
    <t>DST Ravens  QB Tom Brady RB Jonathan Stewart WR Jeremy Maclin TE Travis Kelce FLEX Mike Gillislee RB Melvin Gordon WR Adam Thielen WR Tyreek Hill</t>
  </si>
  <si>
    <t>clh2312</t>
  </si>
  <si>
    <t>DST Raiders  QB Tom Brady TE Jimmy Graham WR Doug Baldwin FLEX Travis Kelce WR DeAndre Hopkins RB Javorius Allen RB Melvin Gordon WR Adam Thielen</t>
  </si>
  <si>
    <t>ratrock (2/20)</t>
  </si>
  <si>
    <t>DST Raiders  QB Tom Brady WR Larry Fitzgerald WR Jeremy Maclin TE Travis Kelce RB Mark Ingram RB Ty Montgomery FLEX Adam Thielen WR Tyreek Hill</t>
  </si>
  <si>
    <t>adimeadozen</t>
  </si>
  <si>
    <t>DST Cardinals  QB Tom Brady WR Jeremy Maclin FLEX Terrance West RB Melvin Gordon WR Davante Adams RB Todd Gurley II TE Austin Hooper WR Kenny Golladay</t>
  </si>
  <si>
    <t>sydflash</t>
  </si>
  <si>
    <t>DST Ravens  TE Jason Witten WR Larry Fitzgerald RB Marshawn Lynch QB Andy Dalton WR Keenan Allen FLEX Javorius Allen WR Brandin Cooks RB Todd Gurley II</t>
  </si>
  <si>
    <t>Jdberlin5</t>
  </si>
  <si>
    <t>DST Buccaneers  TE Jason Witten WR Jeremy Maclin WR Terrelle Pryor Sr. RB Jay Ajayi WR Mike Evans FLEX Sammy Watkins QB Jameis Winston RB Kareem Hunt</t>
  </si>
  <si>
    <t>britdevine (3/3)</t>
  </si>
  <si>
    <t>DST Ravens  QB Philip Rivers FLEX DeSean Jackson WR Julio Jones WR Alshon Jeffery RB James White WR Keenan Allen RB Ezekiel Elliott TE Eric Ebron</t>
  </si>
  <si>
    <t>Adamlo</t>
  </si>
  <si>
    <t>DST Chiefs  QB Alex Smith WR Antonio Brown TE Travis Kelce FLEX James White WR DeAndre Hopkins RB Kareem Hunt RB Tarik Cohen WR Tyreek Hill</t>
  </si>
  <si>
    <t>xxZOSO1975xx (4/15)</t>
  </si>
  <si>
    <t>DST Ravens  QB Philip Rivers FLEX Marshawn Lynch TE Charles Clay WR Keenan Allen WR Chris Hogan WR Martavis Bryant RB Ezekiel Elliott RB Kareem Hunt</t>
  </si>
  <si>
    <t>joelorr (1/2)</t>
  </si>
  <si>
    <t>DST Cardinals  QB Aaron Rodgers WR Larry Fitzgerald TE Martellus Bennett RB Lamar Miller WR Rishard Matthews RB Ty Montgomery WR Davante Adams FLEX Kareem Hunt</t>
  </si>
  <si>
    <t>tysel</t>
  </si>
  <si>
    <t>DST Rams  QB Aaron Rodgers WR Doug Baldwin WR Randall Cobb FLEX Ty Montgomery RB Melvin Gordon WR Cooper Kupp RB Kareem Hunt TE Eric Ebron</t>
  </si>
  <si>
    <t>CheezBurger8R</t>
  </si>
  <si>
    <t>DST Ravens  QB Aaron Rodgers RB Mark Ingram WR Davante Adams FLEX Todd Gurley II TE Austin Hooper RB Kareem Hunt WR Tyreek Hill WR Sterling Shepard</t>
  </si>
  <si>
    <t>speed.kills (20/20)</t>
  </si>
  <si>
    <t>DST Steelers  QB Aaron Rodgers TE Coby Fleener WR Julio Jones WR Terrelle Pryor Sr. WR Randall Cobb RB James White FLEX Chris Hogan RB Ty Montgomery</t>
  </si>
  <si>
    <t>Hatorade</t>
  </si>
  <si>
    <t>DST Ravens  QB Aaron Rodgers WR Larry Fitzgerald WR Doug Baldwin TE Coby Fleener RB Jacquizz Rodgers WR Keenan Allen FLEX Ty Montgomery RB Leonard Fournette</t>
  </si>
  <si>
    <t>ceeldred (3/20)</t>
  </si>
  <si>
    <t>DST Ravens  WR Ted Ginn Jr. TE Rob Gronkowski FLEX Jacquizz Rodgers WR DeAndre Hopkins QB Blake Bortles RB Melvin Gordon RB Todd Gurley II WR Tyreek Hill</t>
  </si>
  <si>
    <t>ceeldred (4/20)</t>
  </si>
  <si>
    <t>Souzabets (3/5)</t>
  </si>
  <si>
    <t>DST Chargers  RB Marshawn Lynch TE Rob Gronkowski WR Julio Jones WR Allen Hurns QB Blake Bortles WR Chris Hogan RB Ty Montgomery FLEX Sammy Watkins</t>
  </si>
  <si>
    <t>westportfish</t>
  </si>
  <si>
    <t>DST Raiders  QB Cam Newton TE Rob Gronkowski RB Jacquizz Rodgers WR DeAndre Hopkins FLEX Ty Montgomery WR Kelvin Benjamin RB Todd Gurley II WR Corey Davis</t>
  </si>
  <si>
    <t>tswcivic (1/2)</t>
  </si>
  <si>
    <t>DST Seahawks  QB Aaron Rodgers WR Larry Fitzgerald TE Rob Gronkowski FLEX Charles Clay RB Ty Montgomery RB C.J. Anderson WR Cooper Kupp WR Tyreek Hill</t>
  </si>
  <si>
    <t>Brandtly (2/3)</t>
  </si>
  <si>
    <t>DST Seahawks  QB Aaron Rodgers TE Rob Gronkowski RB Ty Montgomery WR Davante Adams WR Tyrell Williams FLEX Alvin Kamara WR Tyreek Hill RB Dalvin Cook</t>
  </si>
  <si>
    <t>makin.money</t>
  </si>
  <si>
    <t>DST Jaguars  QB Aaron Rodgers WR Ted Ginn Jr. TE Rob Gronkowski WR Keenan Allen WR DeAndre Hopkins RB Jay Ajayi FLEX Davante Adams RB Tarik Cohen</t>
  </si>
  <si>
    <t>Jerrybo281 (1/2)</t>
  </si>
  <si>
    <t>DST Bengals  TE Charles Clay QB Russell Wilson FLEX Randall Cobb WR Chris Hogan WR Mike Evans RB Ty Montgomery WR Marqise Lee RB Melvin Gordon</t>
  </si>
  <si>
    <t>thirdleg1910</t>
  </si>
  <si>
    <t>DST Raiders  FLEX Greg Olsen RB Marshawn Lynch QB Russell Wilson TE Travis Kelce WR Allen Hurns WR Davante Adams RB Todd Gurley II WR Tyreek Hill</t>
  </si>
  <si>
    <t>Manweezy9</t>
  </si>
  <si>
    <t>DST Jaguars  TE Delanie Walker WR Michael Crabtree WR Jeremy Maclin WR Terrelle Pryor Sr. QB Derek Carr RB Lamar Miller FLEX Allen Hurns RB Todd Gurley II</t>
  </si>
  <si>
    <t>Hobeeluv (5/6)</t>
  </si>
  <si>
    <t>DST Cardinals  QB Tom Brady WR DeSean Jackson TE Rob Gronkowski RB Kerwynn Williams RB Mike Gillislee FLEX J.J. Nelson WR Chris Hogan WR Tyreek Hill</t>
  </si>
  <si>
    <t>CliffKamm2319 (1/3)</t>
  </si>
  <si>
    <t>DST Chargers  QB Tom Brady RB Marshawn Lynch TE Jared Cook WR Antonio Brown FLEX Lamar Miller WR Allen Hurns WR Chris Hogan RB Ty Montgomery</t>
  </si>
  <si>
    <t>cjkalt (8/20)</t>
  </si>
  <si>
    <t>DST Steelers  QB Tom Brady WR Ted Ginn Jr. TE Rob Gronkowski RB Devonta Freeman RB Ty Montgomery WR Cooper Kupp FLEX Taylor Gabriel WR Tyreek Hill</t>
  </si>
  <si>
    <t>hodg3720 (5/20)</t>
  </si>
  <si>
    <t>DST Cardinals  QB Tom Brady WR Larry Fitzgerald TE Coby Fleener RB James White WR Chris Hogan FLEX Melvin Gordon WR Michael Thomas RB Tarik Cohen</t>
  </si>
  <si>
    <t>ShowMeTheMoney3</t>
  </si>
  <si>
    <t>DST Patriots  QB Tom Brady RB Marshawn Lynch WR Michael Crabtree TE Rob Gronkowski RB Mike Gillislee WR Chris Hogan WR Cooper Kupp FLEX Kenny Golladay</t>
  </si>
  <si>
    <t>Hannah23</t>
  </si>
  <si>
    <t>DST Ravens  QB Tom Brady TE Delanie Walker RB Jacquizz Rodgers RB Ty Montgomery WR Brandin Cooks WR Adam Thielen FLEX Tarik Cohen WR Tyreek Hill</t>
  </si>
  <si>
    <t>jdbing</t>
  </si>
  <si>
    <t>DST Raiders  QB Carson Palmer RB Marshawn Lynch TE Travis Kelce WR DeAndre Hopkins WR Chris Hogan RB Todd Gurley II WR Adam Thielen FLEX Tyreek Hill</t>
  </si>
  <si>
    <t>Derdy13 (2/20)</t>
  </si>
  <si>
    <t>DST Bears  QB Tom Brady RB Marshawn Lynch WR Doug Baldwin TE Coby Fleener WR Allen Hurns FLEX Chris Hogan RB Melvin Gordon WR Michael Thomas</t>
  </si>
  <si>
    <t>jobu1231</t>
  </si>
  <si>
    <t>DST Jaguars  QB Tom Brady RB Marshawn Lynch WR Michael Crabtree TE Rob Gronkowski FLEX Jesse James WR Adam Thielen RB Kareem Hunt WR Kenny Golladay</t>
  </si>
  <si>
    <t>lardy805</t>
  </si>
  <si>
    <t>DST Broncos  TE Jason Witten QB Andy Dalton WR Terrelle Pryor Sr. WR Jarvis Landry WR Stefon Diggs RB Todd Gurley II RB Kareem Hunt FLEX Leonard Fournette</t>
  </si>
  <si>
    <t>Mojosanta (3/3)</t>
  </si>
  <si>
    <t>DST Ravens  TE Jared Cook WR Michael Crabtree FLEX Alshon Jeffery RB Mike Gillislee RB Ty Montgomery QB Jameis Winston WR Stefon Diggs WR Tyreek Hill</t>
  </si>
  <si>
    <t>joansawsomepicks (1/20)</t>
  </si>
  <si>
    <t>DST Rams  QB Drew Brees WR Michael Crabtree TE Cameron Brate WR Mike Evans WR Cooper Kupp RB Kareem Hunt FLEX Tarik Cohen RB Leonard Fournette</t>
  </si>
  <si>
    <t>ztoady02 (2/20)</t>
  </si>
  <si>
    <t>DST Chargers  QB Philip Rivers WR Julio Jones FLEX Mohamed Sanu TE Cameron Brate WR Keenan Allen WR DeAndre Hopkins RB Ty Montgomery RB Melvin Gordon</t>
  </si>
  <si>
    <t>artcastus (2/2)</t>
  </si>
  <si>
    <t>DST Ravens  QB Philip Rivers WR Michael Crabtree TE Charles Clay FLEX Kerwynn Williams WR Keenan Allen RB Jay Ajayi RB Melvin Gordon WR Tyreek Hill</t>
  </si>
  <si>
    <t>JGoonSquad (3/3)</t>
  </si>
  <si>
    <t>DST Buccaneers  QB Philip Rivers TE Jared Cook RB LeSean McCoy RB Le'Veon Bell WR Keenan Allen FLEX J.J. Nelson WR DeAndre Hopkins WR Marqise Lee</t>
  </si>
  <si>
    <t>mikepfeiffer611 (2/2)</t>
  </si>
  <si>
    <t>DST Texans  TE Zach Miller QB Philip Rivers RB Jacquizz Rodgers WR Keenan Allen WR DeAndre Hopkins WR Mike Evans RB Ty Montgomery FLEX Brandin Cooks</t>
  </si>
  <si>
    <t>OllyOllyO (17/20)</t>
  </si>
  <si>
    <t>DST Steelers  QB Alex Smith WR Julio Jones TE Zach Ertz WR Alshon Jeffery FLEX James White RB Kareem Hunt RB Tarik Cohen WR Tyreek Hill</t>
  </si>
  <si>
    <t>jonbev2 (2/3)</t>
  </si>
  <si>
    <t>DST Bengals  RB Darren Sproles QB Aaron Rodgers TE Rob Gronkowski WR Randall Cobb FLEX Mike Gillislee WR Marqise Lee WR Martavis Bryant RB Melvin Gordon</t>
  </si>
  <si>
    <t>SleepyW (1/4)</t>
  </si>
  <si>
    <t>DST Buccaneers  QB Aaron Rodgers FLEX Larry Fitzgerald WR Jeremy Maclin TE Coby Fleener WR DeAndre Hopkins RB Ty Montgomery RB Melvin Gordon WR Tyreek Hill</t>
  </si>
  <si>
    <t>kingjafeejoecpa</t>
  </si>
  <si>
    <t>DST Buccaneers  WR DeSean Jackson QB Russell Wilson WR Randall Cobb RB Devonta Freeman WR Mike Evans RB Ty Montgomery TE Austin Hooper FLEX Tarik Cohen</t>
  </si>
  <si>
    <t>Lombardi0722 (1/8)</t>
  </si>
  <si>
    <t>DST Texans  QB Aaron Rodgers WR Jeremy Maclin FLEX Charles Clay WR Antonio Brown TE Travis Kelce WR Keenan Allen RB Melvin Gordon RB Tarik Cohen</t>
  </si>
  <si>
    <t>Lombardi0722 (6/8)</t>
  </si>
  <si>
    <t>juve1986</t>
  </si>
  <si>
    <t>DST Rams  TE Jason Witten WR A.J. Green RB Lamar Miller WR Chris Hogan RB Terrance West QB Carson Wentz FLEX Kareem Hunt WR Tyreek Hill</t>
  </si>
  <si>
    <t>tmfwade (2/2)</t>
  </si>
  <si>
    <t>DST Seahawks  QB Aaron Rodgers TE Coby Fleener WR Randall Cobb RB Lamar Miller WR Chris Hogan FLEX Davante Adams RB Kareem Hunt WR Tyreek Hill</t>
  </si>
  <si>
    <t>steppenwolf30 (8/8)</t>
  </si>
  <si>
    <t>DST Texans  WR Larry Fitzgerald TE Jared Cook WR Alshon Jeffery RB Lamar Miller WR DeAndre Hopkins RB Melvin Gordon QB Carson Wentz FLEX Todd Gurley II</t>
  </si>
  <si>
    <t>reeses_peaces</t>
  </si>
  <si>
    <t>DST Ravens  TE Delanie Walker FLEX Michael Crabtree QB Derek Carr RB Mike Gillislee RB Lamar Miller WR Keenan Allen WR Nelson Agholor WR Stefon Diggs</t>
  </si>
  <si>
    <t>Wstaley (1/2)</t>
  </si>
  <si>
    <t>DST Browns  TE Jared Cook FLEX Michael Crabtree WR A.J. Green QB Derek Carr RB Mike Gillislee WR Jarvis Landry RB Kareem Hunt WR Marvin Jones Jr.</t>
  </si>
  <si>
    <t>mgresl</t>
  </si>
  <si>
    <t>DST Buccaneers  QB Matt Ryan WR Julio Jones RB Jacquizz Rodgers WR Randall Cobb TE Kyle Rudolph RB C.J. Anderson WR Davante Adams FLEX Kenny Golladay</t>
  </si>
  <si>
    <t>Blackandgoldbabay</t>
  </si>
  <si>
    <t>DST Steelers  QB Matt Ryan TE Zach Miller WR Julio Jones WR Allen Hurns RB Terrance West WR Nelson Agholor RB Todd Gurley II FLEX Kareem Hunt</t>
  </si>
  <si>
    <t>bmcd49 (14/20)</t>
  </si>
  <si>
    <t>DST Redskins  QB Matt Ryan TE Travis Kelce WR Mike Evans RB Ty Montgomery WR Marqise Lee WR Adam Thielen FLEX Leonard Fournette RB Christian McCaffrey</t>
  </si>
  <si>
    <t>gluv752000 (2/3)</t>
  </si>
  <si>
    <t>DST Ravens  QB Matt Ryan TE Jared Cook WR Michael Crabtree WR Julio Jones RB Javorius Allen WR Martavis Bryant RB Christian McCaffrey FLEX Shane Vereen</t>
  </si>
  <si>
    <t>teamus3</t>
  </si>
  <si>
    <t>DST Bears  QB Tom Brady FLEX Jason Witten RB Marshawn Lynch WR Antonio Brown WR Chris Hogan RB Ty Montgomery TE Austin Hooper WR Tyreek Hill</t>
  </si>
  <si>
    <t>pdoggsayssup</t>
  </si>
  <si>
    <t>DST Ravens  TE Jason Witten FLEX Marshawn Lynch WR Michael Crabtree WR Terrelle Pryor Sr. RB Jay Ajayi WR Adam Thielen RB Leonard Fournette QB Matthew Stafford</t>
  </si>
  <si>
    <t>ericm26 (3/5)</t>
  </si>
  <si>
    <t>DST Raiders  QB Tom Brady RB Marshawn Lynch TE Coby Fleener WR Julio Jones WR Kelvin Benjamin RB C.J. Anderson WR Tyreek Hill FLEX Paul Perkins</t>
  </si>
  <si>
    <t>Anto2144 (1/2)</t>
  </si>
  <si>
    <t>DST Ravens  QB Tom Brady RB DeMarco Murray TE Rob Gronkowski WR Mohamed Sanu WR Phillip Dorsett FLEX Kelvin Benjamin RB Melvin Gordon WR Cooper Kupp</t>
  </si>
  <si>
    <t>rerrante</t>
  </si>
  <si>
    <t>DST Raiders  QB Tom Brady FLEX Martellus Bennett TE Rob Gronkowski WR Chris Hogan WR Michael Thomas WR Cooper Kupp RB Tarik Cohen RB Leonard Fournette</t>
  </si>
  <si>
    <t>bigrob1024</t>
  </si>
  <si>
    <t>DST Ravens  QB Drew Brees TE Kyle Rudolph RB Ty Montgomery WR DeVante Parker WR Stefon Diggs RB Kareem Hunt FLEX Tarik Cohen WR Tyreek Hill</t>
  </si>
  <si>
    <t>SlimBoMangler (1/2)</t>
  </si>
  <si>
    <t>DST Rams  QB Drew Brees WR Jeremy Maclin WR Doug Baldwin FLEX Chris Hogan RB Ty Montgomery WR Martavis Bryant TE Austin Hooper RB Kareem Hunt</t>
  </si>
  <si>
    <t>SlimBoMangler (2/2)</t>
  </si>
  <si>
    <t>roholava (4/5)</t>
  </si>
  <si>
    <t>DST Seahawks  QB Alex Smith WR Doug Baldwin TE Travis Kelce RB Mark Ingram WR DeAndre Hopkins FLEX Ty Montgomery RB Melvin Gordon WR Adam Thielen</t>
  </si>
  <si>
    <t>rossmartin (2/2)</t>
  </si>
  <si>
    <t>DST Texans  QB Drew Brees RB Marshawn Lynch WR Michael Crabtree RB Ty Montgomery WR Michael Thomas WR Adam Thielen TE Austin Hooper FLEX Tarik Cohen</t>
  </si>
  <si>
    <t>treater (1/2)</t>
  </si>
  <si>
    <t>DST Ravens  QB Drew Brees TE Delanie Walker RB Marshawn Lynch WR Chris Hogan FLEX Ty Montgomery WR Stefon Diggs RB Tarik Cohen WR Tyreek Hill</t>
  </si>
  <si>
    <t>randlan (16/20)</t>
  </si>
  <si>
    <t>DST Ravens  QB Philip Rivers TE Coby Fleener WR Antonio Brown RB Lamar Miller WR DeAndre Hopkins WR Sammy Watkins RB Melvin Gordon FLEX C.J. Anderson</t>
  </si>
  <si>
    <t>Cbur75 (12/13)</t>
  </si>
  <si>
    <t>DST Texans  QB Philip Rivers TE Coby Fleener FLEX Charles Clay WR Antonio Brown WR Julio Jones WR J.J. Nelson RB Ty Montgomery RB Leonard Fournette</t>
  </si>
  <si>
    <t>sallysboy</t>
  </si>
  <si>
    <t>DST Broncos  TE Rob Gronkowski FLEX Dez Bryant RB Mark Ingram WR Cole Beasley WR Alshon Jeffery WR DeAndre Hopkins QB Dak Prescott RB Leonard Fournette</t>
  </si>
  <si>
    <t>bfoster (15/20)</t>
  </si>
  <si>
    <t>DST Buccaneers  QB Ben Roethlisberger FLEX Emmanuel Sanders WR Antonio Brown TE Cameron Brate WR J.J. Nelson RB Ty Montgomery RB Ezekiel Elliott WR Adam Thielen</t>
  </si>
  <si>
    <t>bfoster (19/20)</t>
  </si>
  <si>
    <t>KokoBaggins</t>
  </si>
  <si>
    <t>DST Ravens  QB Aaron Rodgers FLEX Marshawn Lynch TE Martellus Bennett WR Emmanuel Sanders RB Lamar Miller RB Ty Montgomery WR Sammy Watkins WR Michael Thomas</t>
  </si>
  <si>
    <t>Rnlong12 (2/2)</t>
  </si>
  <si>
    <t>DST Titans  QB Aaron Rodgers WR Doug Baldwin TE Travis Kelce WR Keenan Allen RB Ty Montgomery FLEX Nelson Agholor WR Adam Thielen RB Dalvin Cook</t>
  </si>
  <si>
    <t>barbfrontline (15/20)</t>
  </si>
  <si>
    <t>DST Raiders  QB Aaron Rodgers WR Mike Wallace RB Mark Ingram WR Julio Jones TE Jordan Reed FLEX James White RB Ty Montgomery WR Davante Adams</t>
  </si>
  <si>
    <t>Zupair</t>
  </si>
  <si>
    <t>DST Ravens  TE Travis Kelce WR DeAndre Hopkins QB Blake Bortles WR Mike Evans WR Marqise Lee FLEX Melvin Gordon RB Dalvin Cook RB Christian McCaffrey</t>
  </si>
  <si>
    <t>ridfsguy (1/2)</t>
  </si>
  <si>
    <t>DST Steelers  TE Travis Kelce RB Mark Ingram FLEX Julio Jones RB Jacquizz Rodgers QB Derek Carr WR Mike Evans WR Marqise Lee WR Tyrell Williams</t>
  </si>
  <si>
    <t>shutch23 (9/20)</t>
  </si>
  <si>
    <t>DST Ravens  WR Randall Cobb TE Kyle Rudolph WR DeAndre Hopkins FLEX Chris Hogan WR Mike Evans RB Kareem Hunt RB Dalvin Cook QB Deshaun Watson</t>
  </si>
  <si>
    <t>TAMUSA</t>
  </si>
  <si>
    <t>DST Seahawks  QB Tom Brady FLEX Chris Hogan WR Jarvis Landry RB Ty Montgomery WR Brandin Cooks WR Cooper Kupp RB Dalvin Cook TE Eric Ebron</t>
  </si>
  <si>
    <t>kratom (8/20)</t>
  </si>
  <si>
    <t>DST Ravens  QB Carson Palmer WR Larry Fitzgerald TE Coby Fleener WR J.J. Nelson WR Mike Evans RB Melvin Gordon RB Leonard Fournette FLEX Christian McCaffrey</t>
  </si>
  <si>
    <t>Yawle0407</t>
  </si>
  <si>
    <t>DST Rams  QB Tom Brady TE Rob Gronkowski FLEX Coby Fleener WR Randall Cobb RB Jay Ajayi WR Cooper Kupp WR Adam Thielen RB Kareem Hunt</t>
  </si>
  <si>
    <t>tbrem15</t>
  </si>
  <si>
    <t>DST Buccaneers  QB Carson Palmer RB Jonathan Stewart TE Coby Fleener FLEX Antonio Brown WR Chris Hogan WR Mike Evans RB Ty Montgomery WR Tyrell Williams</t>
  </si>
  <si>
    <t>ReDBone37 (9/9)</t>
  </si>
  <si>
    <t>DST Raiders  QB Tom Brady TE Rob Gronkowski WR Randall Cobb FLEX Kerwynn Williams WR Chris Hogan RB Ty Montgomery WR Stefon Diggs RB Alvin Kamara</t>
  </si>
  <si>
    <t>yaya39 (2/2)</t>
  </si>
  <si>
    <t>DST Rams  QB Tom Brady RB Marshawn Lynch TE Rob Gronkowski WR Alshon Jeffery WR Chris Hogan FLEX Nelson Agholor RB Tarik Cohen WR Tyreek Hill</t>
  </si>
  <si>
    <t>ARaven52 (2/20)</t>
  </si>
  <si>
    <t>DST Chargers  QB Tom Brady WR Larry Fitzgerald WR Keenan Allen WR J.J. Nelson FLEX Ty Montgomery TE Tyler Higbee RB Melvin Gordon RB Ezekiel Elliott</t>
  </si>
  <si>
    <t>Merciless1</t>
  </si>
  <si>
    <t>DST Cardinals  QB Tom Brady RB Marshawn Lynch TE Kyle Rudolph RB Ty Montgomery FLEX Marqise Lee WR Brandin Cooks WR Davante Adams WR Nelson Agholor</t>
  </si>
  <si>
    <t>hwrdsprks (3/3)</t>
  </si>
  <si>
    <t>DST Raiders  QB Tom Brady TE Rob Gronkowski RB Giovani Bernard FLEX Devonta Freeman WR Mike Evans WR Marqise Lee WR Tommylee Lewis RB Dalvin Cook</t>
  </si>
  <si>
    <t>brice123 (2/2)</t>
  </si>
  <si>
    <t>DST Ravens  FLEX Marshawn Lynch WR Demaryius Thomas TE Kyle Rudolph WR Keenan Allen WR DeAndre Hopkins RB Jay Ajayi RB Ty Montgomery QB Jameis Winston</t>
  </si>
  <si>
    <t>ntn024 (1/5)</t>
  </si>
  <si>
    <t>DST Redskins  WR Doug Baldwin TE Travis Kelce RB Le'Veon Bell FLEX Ty Montgomery RB C.J. Anderson WR Robby Anderson QB Jameis Winston WR Adam Thielen</t>
  </si>
  <si>
    <t>TomPapaGeorgio (2/20)</t>
  </si>
  <si>
    <t>DST Cardinals  QB Drew Brees TE Coby Fleener FLEX Kendall Wright RB Le'Veon Bell WR Chris Hogan RB Ty Montgomery WR Marqise Lee WR Tyreek Hill</t>
  </si>
  <si>
    <t>jrcross</t>
  </si>
  <si>
    <t>DST Cardinals  QB Drew Brees RB Marshawn Lynch TE Rob Gronkowski WR Randall Cobb FLEX Ty Montgomery WR Nelson Agholor WR Adam Thielen RB Tarik Cohen</t>
  </si>
  <si>
    <t>Rocco1992 (1/2)</t>
  </si>
  <si>
    <t>DST Ravens  QB Philip Rivers TE Rob Gronkowski WR Randall Cobb WR Mohamed Sanu RB Kerwynn Williams WR Keenan Allen FLEX Rishard Matthews RB Devonta Freeman</t>
  </si>
  <si>
    <t>rzebro17</t>
  </si>
  <si>
    <t>DST Buccaneers  QB Philip Rivers WR DeSean Jackson FLEX Bilal Powell WR Julio Jones WR Keenan Allen RB Ty Montgomery TE Austin Hooper RB Kareem Hunt</t>
  </si>
  <si>
    <t>beasterday (3/6)</t>
  </si>
  <si>
    <t xml:space="preserve">TE Jason Witten QB Alex Smith FLEX Larry Fitzgerald WR Randall Cobb RB Ty Montgomery WR Stefon Diggs RB Kareem Hunt WR Tyreek Hill DST Lions </t>
  </si>
  <si>
    <t>ACJohnsico (20/20)</t>
  </si>
  <si>
    <t>DST Broncos  WR Larry Fitzgerald TE Zach Ertz WR Alshon Jeffery RB Kerwynn Williams FLEX Chris Hogan RB C.J. Anderson QB Carson Wentz WR Odell Beckham Jr.</t>
  </si>
  <si>
    <t>Davidd0726 (3/3)</t>
  </si>
  <si>
    <t>DST Ravens  QB Aaron Rodgers RB Jonathan Stewart TE Coby Fleener WR Randall Cobb WR Keenan Allen WR Chris Hogan RB Ty Montgomery FLEX Ezekiel Elliott</t>
  </si>
  <si>
    <t>nomoreiloveyous (10/20)</t>
  </si>
  <si>
    <t>DST Buccaneers  QB Aaron Rodgers WR Jordy Nelson WR Larry Fitzgerald TE Martellus Bennett RB Jacquizz Rodgers WR J.J. Nelson RB Ty Montgomery FLEX Melvin Gordon</t>
  </si>
  <si>
    <t>mstockholm01 (2/5)</t>
  </si>
  <si>
    <t>DST Bengals  QB Aaron Rodgers RB Lamar Miller WR DeAndre Hopkins WR Chris Hogan FLEX Ty Montgomery TE Jesse James RB Kareem Hunt WR Tyreek Hill</t>
  </si>
  <si>
    <t>hishakobe</t>
  </si>
  <si>
    <t>DST Steelers  TE Jason Witten WR DeSean Jackson RB LeSean McCoy WR Randall Cobb RB Mike Gillislee WR DeAndre Hopkins QB Carson Wentz FLEX Kareem Hunt</t>
  </si>
  <si>
    <t>lukiej07 (10/20)</t>
  </si>
  <si>
    <t>DST Ravens  QB Aaron Rodgers TE Charles Clay RB James White WR Keenan Allen WR Chris Hogan WR Amari Cooper FLEX Kareem Hunt RB Christian McCaffrey</t>
  </si>
  <si>
    <t>will2win559 (3/4)</t>
  </si>
  <si>
    <t>DST Texans  RB Marshawn Lynch TE Travis Kelce WR Alshon Jeffery WR Jarvis Landry RB Jay Ajayi FLEX Mike Evans QB Marcus Mariota WR Corey Davis</t>
  </si>
  <si>
    <t>ggomez28</t>
  </si>
  <si>
    <t>DST Raiders  TE Coby Fleener WR Randall Cobb FLEX Keenan Allen WR DeAndre Hopkins WR Mike Evans RB Ty Montgomery RB Ezekiel Elliott QB Deshaun Watson</t>
  </si>
  <si>
    <t>woodbox</t>
  </si>
  <si>
    <t>DST Raiders  RB Marshawn Lynch TE Jared Cook FLEX Emmanuel Sanders WR Jeremy Maclin QB Derek Carr WR Jarvis Landry WR Michael Thomas RB Kareem Hunt</t>
  </si>
  <si>
    <t>coreymobs</t>
  </si>
  <si>
    <t>DST Steelers  TE Delanie Walker RB Marshawn Lynch WR Michael Crabtree QB Derek Carr RB Jay Ajayi FLEX Todd Gurley II WR Cooper Kupp WR Sterling Shepard</t>
  </si>
  <si>
    <t>scottig3231 (2/2)</t>
  </si>
  <si>
    <t>DST Rams  WR Michael Crabtree QB AJ McCarron TE Jordan Reed RB Lamar Miller WR Keenan Allen WR DeAndre Hopkins FLEX Devonta Freeman RB Ty Montgomery</t>
  </si>
  <si>
    <t>jstarcher723 (1/2)</t>
  </si>
  <si>
    <t>DST Texans  QB Matt Ryan TE Charles Clay WR Julio Jones WR Randall Cobb WR Allen Hurns FLEX Jay Ajayi RB Javorius Allen RB Kareem Hunt</t>
  </si>
  <si>
    <t>cubfanbudman86 (1/3)</t>
  </si>
  <si>
    <t>DST Raiders  QB Carson Palmer WR Larry Fitzgerald WR Michael Crabtree TE Travis Kelce RB LeGarrette Blount RB Devonta Freeman WR Kelvin Benjamin FLEX Tarik Cohen</t>
  </si>
  <si>
    <t>deebo8121</t>
  </si>
  <si>
    <t>DST Chiefs  QB Tom Brady WR Larry Fitzgerald FLEX Marquise Goodwin WR Chris Hogan WR Mike Evans RB Kareem Hunt RB Dalvin Cook TE Evan Engram</t>
  </si>
  <si>
    <t>petteytheft89 (15/20)</t>
  </si>
  <si>
    <t>DST Bears  QB Tom Brady WR Larry Fitzgerald WR Ted Ginn Jr. TE Rob Gronkowski FLEX Ty Montgomery RB Javorius Allen WR Marqise Lee RB Ezekiel Elliott</t>
  </si>
  <si>
    <t>rddalton21 (3/20)</t>
  </si>
  <si>
    <t>DST Cowboys  QB Matt Ryan RB Marshawn Lynch TE Coby Fleener WR Julio Jones FLEX Keenan Allen WR J.J. Nelson RB Ty Montgomery WR Tyreek Hill</t>
  </si>
  <si>
    <t>rddalton21 (4/20)</t>
  </si>
  <si>
    <t>rddalton21 (5/20)</t>
  </si>
  <si>
    <t>rddalton21 (6/20)</t>
  </si>
  <si>
    <t>rddalton21 (20/20)</t>
  </si>
  <si>
    <t>BigSwagNuckolls</t>
  </si>
  <si>
    <t>DST Rams  WR Demaryius Thomas FLEX Dez Bryant TE Kyle Rudolph WR Alshon Jeffery RB Ty Montgomery WR Martavis Bryant RB Melvin Gordon QB Jameis Winston</t>
  </si>
  <si>
    <t>e.t210dna</t>
  </si>
  <si>
    <t>DST Cardinals  RB Marshawn Lynch TE Jared Cook WR Dez Bryant WR T.Y. Hilton WR Alshon Jeffery RB Ty Montgomery QB Jameis Winston FLEX Kareem Hunt</t>
  </si>
  <si>
    <t>BrettsNotBack</t>
  </si>
  <si>
    <t>DST Raiders  QB Philip Rivers FLEX Rob Gronkowski WR DeAndre Hopkins WR Jarvis Landry RB Jay Ajayi RB Leonard Fournette WR Tyreek Hill TE Evan Engram</t>
  </si>
  <si>
    <t>KColonel1969 (12/20)</t>
  </si>
  <si>
    <t>DST Steelers  QB Philip Rivers TE Coby Fleener WR Julio Jones WR Chris Hogan RB Ty Montgomery RB Melvin Gordon WR Tyrell Williams FLEX Christian McCaffrey</t>
  </si>
  <si>
    <t>chess_is_ok (7/20)</t>
  </si>
  <si>
    <t>DST Raiders  TE Jason Witten QB Aaron Rodgers WR Jordy Nelson WR J.J. Nelson RB Jay Ajayi WR Davante Adams FLEX Ezekiel Elliott RB Tarik Cohen</t>
  </si>
  <si>
    <t>Scital86 (2/20)</t>
  </si>
  <si>
    <t>DST Bears  QB Aaron Rodgers WR Doug Baldwin TE Travis Kelce FLEX Le'Veon Bell RB Ty Montgomery RB Javorius Allen WR Marqise Lee WR Brandon Marshall</t>
  </si>
  <si>
    <t>ccbennet (14/14)</t>
  </si>
  <si>
    <t>DST Buccaneers  WR Julio Jones QB Blake Bortles RB Melvin Gordon FLEX C.J. Anderson WR Devin Funchess RB Ezekiel Elliott TE Hunter Henry WR Tyreek Hill</t>
  </si>
  <si>
    <t>brentjordanbarger (1/2)</t>
  </si>
  <si>
    <t>DST Bengals  QB Ben Roethlisberger TE Coby Fleener WR Julio Jones RB Jacquizz Rodgers RB C.J. Anderson WR Brandin Cooks WR Davante Adams FLEX Tarik Cohen</t>
  </si>
  <si>
    <t>PROTOOLZ007</t>
  </si>
  <si>
    <t>DST Chargers  TE Rob Gronkowski WR DeAndre Hopkins WR Chris Hogan WR Braxton Miller FLEX Mike Evans RB Kareem Hunt RB Leonard Fournette QB Deshaun Watson</t>
  </si>
  <si>
    <t>Great1226ness (1/3)</t>
  </si>
  <si>
    <t>DST Ravens  QB Tom Brady WR Kenny Britt FLEX Coby Fleener TE Zach Ertz WR Keenan Allen RB Terrance West WR Brandin Cooks RB Kareem Hunt</t>
  </si>
  <si>
    <t>mikeiniraq60 (3/5)</t>
  </si>
  <si>
    <t>DST Ravens  QB Tom Brady FLEX Ted Ginn Jr. TE Jared Cook RB Ty Montgomery WR Brandin Cooks WR Davante Adams RB Leonard Fournette WR Marvin Jones Jr.</t>
  </si>
  <si>
    <t>trotter35</t>
  </si>
  <si>
    <t>DST Raiders  QB Tom Brady RB James White WR DeAndre Hopkins RB Ty Montgomery WR Marqise Lee WR Brandin Cooks FLEX Ezekiel Elliott TE Evan Engram</t>
  </si>
  <si>
    <t>jnardone</t>
  </si>
  <si>
    <t>DST Texans  QB Matt Ryan TE Kyle Rudolph WR Keenan Allen WR Paul Richardson RB Jay Ajayi FLEX Ty Montgomery RB Kareem Hunt WR Tyreek Hill</t>
  </si>
  <si>
    <t>csfanatikdbz (19/20)</t>
  </si>
  <si>
    <t>DST Steelers  QB Matt Ryan FLEX Le'Veon Bell WR Keenan Allen WR J.J. Nelson RB Ty Montgomery TE Austin Hooper RB Kareem Hunt WR Taylor Gabriel</t>
  </si>
  <si>
    <t>Leespeakin (2/2)</t>
  </si>
  <si>
    <t>DST Cardinals  QB Tom Brady WR Ted Ginn Jr. TE Rob Gronkowski RB Kerwynn Williams RB Ty Montgomery WR Jamison Crowder FLEX Kareem Hunt WR Taylor Gabriel</t>
  </si>
  <si>
    <t>Johnnyk62</t>
  </si>
  <si>
    <t>DST Rams  WR A.J. Green WR Alshon Jeffery WR DeAndre Hopkins FLEX Jay Ajayi RB C.J. Anderson RB Todd Gurley II TE Austin Hooper QB Matthew Stafford</t>
  </si>
  <si>
    <t>tvanh2o</t>
  </si>
  <si>
    <t>DST Jaguars  QB Carson Palmer WR Jordy Nelson TE Rob Gronkowski RB Chris Thompson WR DeAndre Hopkins FLEX Terrance West RB Ty Montgomery WR Martavis Bryant</t>
  </si>
  <si>
    <t>ccrider729</t>
  </si>
  <si>
    <t>DST Raiders  QB Matt Ryan WR Jeremy Maclin TE Coby Fleener WR Terrelle Pryor Sr. WR Chris Hogan RB Jay Ajayi RB Ty Montgomery FLEX Kareem Hunt</t>
  </si>
  <si>
    <t>gsd4 (19/20)</t>
  </si>
  <si>
    <t>DST Ravens  QB Matt Ryan TE Coby Fleener RB Lamar Miller WR Keenan Allen FLEX Ty Montgomery RB Melvin Gordon WR Michael Thomas WR Taylor Gabriel</t>
  </si>
  <si>
    <t>daddykracken (14/20)</t>
  </si>
  <si>
    <t>DST Buccaneers  FLEX Martellus Bennett TE Coby Fleener WR DeAndre Hopkins WR Mike Evans RB Melvin Gordon QB Jameis Winston RB Kareem Hunt WR Tyreek Hill</t>
  </si>
  <si>
    <t>randlan (9/20)</t>
  </si>
  <si>
    <t>DST Chiefs  RB Lamar Miller WR DeAndre Hopkins WR Mike Evans FLEX Ty Montgomery RB Melvin Gordon QB Jameis Winston WR Tyreek Hill TE Eric Ebron</t>
  </si>
  <si>
    <t>ssannem</t>
  </si>
  <si>
    <t>DST Chargers  QB Alex Smith WR Dez Bryant TE Coby Fleener WR Martavis Bryant FLEX Todd Gurley II RB Kareem Hunt RB Leonard Fournette WR Tyreek Hill</t>
  </si>
  <si>
    <t>Chaosis187</t>
  </si>
  <si>
    <t>DST Chiefs  TE Jason Witten QB Alex Smith WR A.J. Green WR Mike Evans FLEX Terrance West WR Cooper Kupp RB Kareem Hunt RB Leonard Fournette</t>
  </si>
  <si>
    <t>Trojans2 (1/4)</t>
  </si>
  <si>
    <t>DST Chiefs  QB Alex Smith WR Larry Fitzgerald WR Demaryius Thomas WR Randall Cobb FLEX Devonta Freeman RB Ty Montgomery TE Jesse James RB Todd Gurley II</t>
  </si>
  <si>
    <t>Trojans2 (4/4)</t>
  </si>
  <si>
    <t>hodg3720 (20/20)</t>
  </si>
  <si>
    <t>DST Texans  QB Drew Brees TE Coby Fleener RB James White RB Ty Montgomery WR Brandin Cooks FLEX Davante Adams WR Michael Thomas WR Adam Thielen</t>
  </si>
  <si>
    <t>TomPapaGeorgio (1/20)</t>
  </si>
  <si>
    <t>DST Raiders  QB Drew Brees WR Larry Fitzgerald RB Marshawn Lynch TE Coby Fleener WR Mohamed Sanu WR Chris Hogan FLEX Ty Montgomery RB Melvin Gordon</t>
  </si>
  <si>
    <t>molukens</t>
  </si>
  <si>
    <t>DST Titans  TE Rob Gronkowski WR Julio Jones RB Lamar Miller WR Allen Hurns QB Trevor Siemian FLEX DeVante Parker RB Melvin Gordon WR Corey Davis</t>
  </si>
  <si>
    <t>tvielkin</t>
  </si>
  <si>
    <t>DST Chargers  TE Zach Miller QB Philip Rivers WR Julio Jones FLEX Jacquizz Rodgers WR Keenan Allen RB Ty Montgomery RB Melvin Gordon WR Tyreek Hill</t>
  </si>
  <si>
    <t>kecksters (1/11)</t>
  </si>
  <si>
    <t>DST Raiders  QB Aaron Rodgers FLEX Rob Gronkowski TE Coby Fleener WR Julio Jones RB Devonta Freeman WR Marqise Lee WR Adam Thielen RB Alvin Kamara</t>
  </si>
  <si>
    <t>ebrown32 (16/20)</t>
  </si>
  <si>
    <t>DST Seahawks  FLEX Greg Olsen TE Travis Kelce WR Randall Cobb WR Allen Hurns QB Blake Bortles WR Mike Evans RB Kareem Hunt RB Leonard Fournette</t>
  </si>
  <si>
    <t>csfanatikdbz (4/20)</t>
  </si>
  <si>
    <t>DST Steelers  WR Doug Baldwin TE Coby Fleener QB Russell Wilson WR Julio Jones WR Paul Richardson RB Ty Montgomery FLEX Javorius Allen RB Melvin Gordon</t>
  </si>
  <si>
    <t>rschnase49 (2/2)</t>
  </si>
  <si>
    <t>DST Ravens  TE Coby Fleener WR A.J. Green RB Terrance West WR Davante Adams QB Carson Wentz WR Stefon Diggs FLEX Kareem Hunt RB Dalvin Cook</t>
  </si>
  <si>
    <t>StupendousMcfc</t>
  </si>
  <si>
    <t>DST Rams  FLEX Rob Gronkowski WR Keenan Allen WR DeAndre Hopkins QB Blake Bortles RB Ty Montgomery WR Brandin Cooks TE Jesse James RB Kareem Hunt</t>
  </si>
  <si>
    <t>tny172 (2/2)</t>
  </si>
  <si>
    <t>DST Chargers  QB Aaron Rodgers TE Coby Fleener WR Julio Jones WR Randall Cobb WR J.J. Nelson RB Ty Montgomery RB Ezekiel Elliott FLEX Tarik Cohen</t>
  </si>
  <si>
    <t>tlachau</t>
  </si>
  <si>
    <t>DST Buccaneers  QB Cam Newton TE Coby Fleener WR Antonio Brown WR Jarvis Landry RB Ty Montgomery FLEX Nelson Agholor WR Adam Thielen RB Kareem Hunt</t>
  </si>
  <si>
    <t>Jemaneye (4/20)</t>
  </si>
  <si>
    <t>DST Buccaneers  QB Aaron Rodgers TE Martellus Bennett WR A.J. Green WR T.Y. Hilton FLEX Ty Montgomery WR Marqise Lee RB Melvin Gordon RB Christian McCaffrey</t>
  </si>
  <si>
    <t>jezrelbaus510</t>
  </si>
  <si>
    <t>DST Raiders  TE Delanie Walker WR DeSean Jackson WR Michael Crabtree QB Derek Carr RB Mike Gillislee FLEX Davante Adams WR Tyrell Williams RB Leonard Fournette</t>
  </si>
  <si>
    <t>squanto34</t>
  </si>
  <si>
    <t>DST Raiders  QB Jay Cutler TE Jared Cook WR Michael Crabtree FLEX Jacquizz Rodgers WR DeVante Parker RB Todd Gurley II WR Cooper Kupp RB Kareem Hunt</t>
  </si>
  <si>
    <t>mitch_smoke</t>
  </si>
  <si>
    <t>DST Ravens  WR Danny Amendola RB Marshawn Lynch TE Travis Kelce FLEX Cole Beasley WR Randall Cobb QB Derek Carr WR Keenan Allen RB Kareem Hunt</t>
  </si>
  <si>
    <t>formedbeast87</t>
  </si>
  <si>
    <t>DST Raiders  TE Martellus Bennett FLEX Lamar Miller RB Le'Veon Bell WR J.J. Nelson WR DeAndre Hopkins WR Chris Hogan RB Ty Montgomery QB Marcus Mariota</t>
  </si>
  <si>
    <t>carbonevinny (6/9)</t>
  </si>
  <si>
    <t>DST Chiefs  TE Coby Fleener WR Mike Evans RB Ty Montgomery RB Melvin Gordon QB Marcus Mariota WR Corey Davis FLEX Kareem Hunt WR Tyreek Hill</t>
  </si>
  <si>
    <t>todatious10 (2/8)</t>
  </si>
  <si>
    <t>DST Ravens  TE Delanie Walker RB Marshawn Lynch WR Michael Crabtree FLEX Jeremy Maclin WR A.J. Green RB Lamar Miller WR DeAndre Hopkins QB Deshaun Watson</t>
  </si>
  <si>
    <t>stailrail</t>
  </si>
  <si>
    <t>DST Buccaneers  TE Jason Witten WR Jordy Nelson QB Derek Carr FLEX Jay Ajayi RB Todd Gurley II WR Adam Thielen RB Kareem Hunt WR John Ross</t>
  </si>
  <si>
    <t>Kayaking (1/2)</t>
  </si>
  <si>
    <t>DST Bengals  RB Marshawn Lynch TE Jared Cook WR Michael Crabtree WR Jeremy Maclin QB Derek Carr WR Keenan Allen RB Devonta Freeman FLEX Nelson Agholor</t>
  </si>
  <si>
    <t>dbroncs14 (1/3)</t>
  </si>
  <si>
    <t>DST Seahawks  FLEX Larry Fitzgerald WR Emmanuel Sanders WR Antonio Brown WR DeAndre Hopkins RB Ty Montgomery RB C.J. Anderson TE Austin Hooper QB Deshaun Watson</t>
  </si>
  <si>
    <t>justchillz21</t>
  </si>
  <si>
    <t>DST Raiders  TE Jason Witten RB Marshawn Lynch FLEX Martellus Bennett WR Jeremy Maclin WR Doug Baldwin WR Antonio Brown QB Derek Carr RB C.J. Anderson</t>
  </si>
  <si>
    <t>voodoopulling (1/20)</t>
  </si>
  <si>
    <t>DST Buccaneers  RB Mark Ingram FLEX Julio Jones QB Derek Carr RB James White WR J.J. Nelson WR Amari Cooper WR Tyreek Hill TE Eric Ebron</t>
  </si>
  <si>
    <t>rbarry (11/11)</t>
  </si>
  <si>
    <t>DST Raiders  TE Jason Witten WR Brandon LaFell QB Derek Carr WR Marqise Lee RB Melvin Gordon WR Amari Cooper RB Kareem Hunt FLEX Leonard Fournette</t>
  </si>
  <si>
    <t>sneelyutnut</t>
  </si>
  <si>
    <t>DST Chargers  QB Carson Palmer FLEX Jared Cook TE Travis Kelce RB Ty Montgomery RB Melvin Gordon WR Brandin Cooks WR Davante Adams WR Tyreek Hill</t>
  </si>
  <si>
    <t>scottp11 (8/9)</t>
  </si>
  <si>
    <t>DST Bengals  QB Tom Brady TE Rob Gronkowski WR Julio Jones RB Jacquizz Rodgers FLEX J.J. Nelson RB Terrance West WR Corey Coleman WR Cooper Kupp</t>
  </si>
  <si>
    <t>jstarcher723 (2/2)</t>
  </si>
  <si>
    <t>DST Seahawks  TE Jason Witten WR Kendall Wright RB Kerwynn Williams WR DeAndre Hopkins WR Mike Evans FLEX Melvin Gordon QB Jameis Winston RB Kareem Hunt</t>
  </si>
  <si>
    <t>nitty223 (1/3)</t>
  </si>
  <si>
    <t>DST Buccaneers  TE Jared Cook WR Keenan Allen WR Mike Evans RB Ty Montgomery QB Jameis Winston FLEX Adam Thielen WR Tyler Boyd RB Kareem Hunt</t>
  </si>
  <si>
    <t>shrikantn</t>
  </si>
  <si>
    <t>DST Raiders  TE Delanie Walker FLEX Keenan Allen WR Chris Hogan RB Ty Montgomery RB Melvin Gordon QB Jameis Winston WR Adam Thielen WR Tyreek Hill</t>
  </si>
  <si>
    <t>Julysonly1 (2/3)</t>
  </si>
  <si>
    <t>DST Cardinals  QB Drew Brees TE Delanie Walker WR Michael Crabtree RB Lamar Miller FLEX Kareem Hunt RB Tarik Cohen WR Tyreek Hill WR Kenny Golladay</t>
  </si>
  <si>
    <t>chefcurry68 (15/20)</t>
  </si>
  <si>
    <t>DST Raiders  WR Larry Fitzgerald QB Philip Rivers TE Travis Kelce WR Kenny Stills FLEX Ty Montgomery WR Tyrell Williams RB Todd Gurley II RB Ezekiel Elliott</t>
  </si>
  <si>
    <t>naapstermaan</t>
  </si>
  <si>
    <t>DST Seahawks  TE Delanie Walker QB Philip Rivers WR Keenan Allen FLEX Ty Montgomery RB Melvin Gordon WR Cooper Kupp RB Leonard Fournette WR Tyreek Hill</t>
  </si>
  <si>
    <t>Awesemo (18/20)</t>
  </si>
  <si>
    <t>DST Cowboys  FLEX Jimmy Graham WR Doug Baldwin QB Russell Wilson TE Travis Kelce WR Jermaine Kearse WR Alshon Jeffery RB Devonta Freeman RB Melvin Gordon</t>
  </si>
  <si>
    <t>Spartan00</t>
  </si>
  <si>
    <t>DST Raiders  QB Aaron Rodgers TE Coby Fleener FLEX Jacquizz Rodgers WR Kendall Wright WR Mike Evans RB Melvin Gordon WR Stefon Diggs RB Kareem Hunt</t>
  </si>
  <si>
    <t>mluna83</t>
  </si>
  <si>
    <t>DST Seahawks  TE Jason Witten WR Jeremy Maclin FLEX Dez Bryant WR Keenan Allen QB Dak Prescott RB Devonta Freeman RB Ezekiel Elliott WR Marvin Jones Jr.</t>
  </si>
  <si>
    <t>rams779 (6/6)</t>
  </si>
  <si>
    <t>DST Seahawks  QB Aaron Rodgers WR Jordy Nelson TE Martellus Bennett FLEX Randall Cobb RB Ty Montgomery RB C.J. Anderson WR Davante Adams WR Sterling Shepard</t>
  </si>
  <si>
    <t>lance.johnston1</t>
  </si>
  <si>
    <t>DST Ravens  QB Aaron Rodgers RB Adrian Peterson FLEX Emmanuel Sanders WR Pierre Garcon TE Zach Ertz RB Lamar Miller WR Mike Evans WR Davante Adams</t>
  </si>
  <si>
    <t>Mavsjunkie</t>
  </si>
  <si>
    <t>DST Ravens  TE Delanie Walker WR Randall Cobb FLEX Lamar Miller WR DeAndre Hopkins RB Melvin Gordon RB Kareem Hunt WR Tyreek Hill QB Deshaun Watson</t>
  </si>
  <si>
    <t>daddykracken (6/20)</t>
  </si>
  <si>
    <t>DST Chargers  QB Matt Ryan WR DeSean Jackson FLEX Rob Gronkowski TE Coby Fleener WR Kelvin Benjamin RB Melvin Gordon RB C.J. Anderson WR Michael Thomas</t>
  </si>
  <si>
    <t>Pacha56 (3/20)</t>
  </si>
  <si>
    <t>DST Jaguars  QB Matt Ryan TE Charles Clay WR Keenan Allen WR DeAndre Hopkins FLEX Devonta Freeman RB Ty Montgomery WR Tyrell Williams RB Todd Gurley II</t>
  </si>
  <si>
    <t>mmooney86 (3/3)</t>
  </si>
  <si>
    <t>DST Browns  QB Matt Ryan WR Julio Jones WR Keenan Allen RB Ty Montgomery TE Jesse James WR Adam Thielen FLEX Kareem Hunt RB Tarik Cohen</t>
  </si>
  <si>
    <t>barbfrontline (8/20)</t>
  </si>
  <si>
    <t>DST Raiders  QB Matt Ryan TE Martellus Bennett RB Mark Ingram WR Julio Jones FLEX Jacquizz Rodgers WR Keenan Allen WR J.J. Nelson RB Melvin Gordon</t>
  </si>
  <si>
    <t>blountsandfortes (2/2)</t>
  </si>
  <si>
    <t>DST Eagles  QB Tom Brady FLEX Jared Cook TE Rob Gronkowski WR Julio Jones WR Kenny Stills RB Todd Gurley II RB Tarik Cohen WR Brandon Marshall</t>
  </si>
  <si>
    <t>icuwindows7 (2/2)</t>
  </si>
  <si>
    <t>DST Buccaneers  QB Tom Brady FLEX A.J. Green RB Jacquizz Rodgers TE Kyle Rudolph WR Chris Hogan WR Martavis Bryant RB Melvin Gordon WR Corey Davis</t>
  </si>
  <si>
    <t>patsfam05</t>
  </si>
  <si>
    <t>DST Ravens  QB Tom Brady WR Ted Ginn Jr. TE Rob Gronkowski WR Doug Baldwin FLEX Coby Fleener RB Mike Gillislee RB Melvin Gordon WR Cooper Kupp</t>
  </si>
  <si>
    <t>mikeyconrad3</t>
  </si>
  <si>
    <t>DST Bengals  QB Tom Brady WR Jeremy Maclin TE Coby Fleener RB Kerwynn Williams WR Keenan Allen WR Chris Hogan RB Ty Montgomery FLEX Amari Cooper</t>
  </si>
  <si>
    <t>bowzer59</t>
  </si>
  <si>
    <t>DST Ravens  WR Doug Baldwin FLEX Chris Thompson TE Cameron Brate WR Keenan Allen RB Melvin Gordon WR Amari Cooper QB Jared Goff RB Kareem Hunt</t>
  </si>
  <si>
    <t>bearscountry78 (1/3)</t>
  </si>
  <si>
    <t>DST Ravens  WR Emmanuel Sanders TE Travis Kelce RB Mike Gillislee FLEX Terrance West RB Melvin Gordon WR Tyrell Williams QB Jameis Winston WR Tyreek Hill</t>
  </si>
  <si>
    <t>jorelly88</t>
  </si>
  <si>
    <t>DST Ravens  TE Delanie Walker RB Jonathan Stewart WR Keenan Allen WR Mike Evans RB Ty Montgomery QB Jameis Winston WR Adam Thielen FLEX Leonard Fournette</t>
  </si>
  <si>
    <t>ACJohnsico (18/20)</t>
  </si>
  <si>
    <t>DST Ravens  QB Drew Brees WR Ted Ginn Jr. TE Rob Gronkowski FLEX Coby Fleener RB James White RB Javorius Allen WR Brandin Cooks WR Michael Thomas</t>
  </si>
  <si>
    <t>crazyassluigi69 (1/2)</t>
  </si>
  <si>
    <t>DST Chargers  QB Philip Rivers WR Jeremy Maclin WR Julio Jones RB Devonta Freeman FLEX Melvin Gordon RB C.J. Anderson WR Tyrell Williams TE Austin Hooper</t>
  </si>
  <si>
    <t>Muise31B (7/20)</t>
  </si>
  <si>
    <t>DST Cardinals  QB Philip Rivers WR Jeremy Maclin TE Charles Clay WR Keenan Allen WR Chris Hogan FLEX Ty Montgomery RB Melvin Gordon RB Ezekiel Elliott</t>
  </si>
  <si>
    <t>Donnydee31 (2/4)</t>
  </si>
  <si>
    <t>DST Cardinals  QB Aaron Rodgers TE Charles Clay WR Julio Jones RB Jacquizz Rodgers WR J.J. Nelson RB Ty Montgomery WR Brandin Cooks FLEX Tarik Cohen</t>
  </si>
  <si>
    <t>bctroublemakers</t>
  </si>
  <si>
    <t>DST Ravens  TE Martellus Bennett QB Derek Carr FLEX Rishard Matthews WR Jarvis Landry RB Ty Montgomery WR Amari Cooper WR Nelson Agholor RB Kareem Hunt</t>
  </si>
  <si>
    <t>T-Champ</t>
  </si>
  <si>
    <t>DST Cardinals  WR Jeremy Maclin TE Travis Kelce WR DeAndre Hopkins RB Ty Montgomery FLEX Brandin Cooks WR Michael Thomas RB Tarik Cohen QB Deshaun Watson</t>
  </si>
  <si>
    <t>thechoke70</t>
  </si>
  <si>
    <t>DST Buccaneers  WR Michael Crabtree QB Derek Carr RB Kerwynn Williams FLEX Lamar Miller WR Mike Evans TE O.J. Howard WR Adam Thielen RB Kareem Hunt</t>
  </si>
  <si>
    <t>A3Magician</t>
  </si>
  <si>
    <t>DST Chargers  TE Delanie Walker WR Michael Crabtree WR Mike Evans RB Javorius Allen QB Marcus Mariota RB Tarik Cohen FLEX Leonard Fournette WR Tyreek Hill</t>
  </si>
  <si>
    <t>Altima (2/3)</t>
  </si>
  <si>
    <t>DST Texans  WR Larry Fitzgerald RB Marshawn Lynch WR Michael Crabtree TE Zach Ertz RB Lamar Miller WR DeAndre Hopkins FLEX Ty Montgomery QB Deshaun Watson</t>
  </si>
  <si>
    <t>hendo1425</t>
  </si>
  <si>
    <t>DST Ravens  TE Greg Olsen WR Michael Crabtree WR DeAndre Hopkins RB Todd Gurley II RB Kareem Hunt WR Tyreek Hill QB Deshaun Watson FLEX Jaelen Strong</t>
  </si>
  <si>
    <t>ka210927</t>
  </si>
  <si>
    <t>DST Rams  TE Rob Gronkowski RB Jacquizz Rodgers QB Derek Carr FLEX James White WR Mike Evans RB Javorius Allen WR Marqise Lee WR Amari Cooper</t>
  </si>
  <si>
    <t>philliwizard (1/2)</t>
  </si>
  <si>
    <t>DST Cardinals  QB Tom Brady WR Ted Ginn Jr. WR Doug Baldwin TE Cameron Brate RB James White RB Ty Montgomery FLEX Kareem Hunt WR Tyreek Hill</t>
  </si>
  <si>
    <t>SANDKICKER (1/2)</t>
  </si>
  <si>
    <t>DST Raiders  QB Tom Brady RB Marshawn Lynch TE Rob Gronkowski RB Lamar Miller WR J.J. Nelson WR Brandin Cooks WR Cooper Kupp FLEX Tarik Cohen</t>
  </si>
  <si>
    <t>xjake42 (19/20)</t>
  </si>
  <si>
    <t>DST Raiders  QB Matt Ryan RB Marshawn Lynch TE Martellus Bennett WR Julio Jones WR Keenan Allen WR J.J. Nelson RB Ty Montgomery FLEX Taylor Gabriel</t>
  </si>
  <si>
    <t>siddom (9/11)</t>
  </si>
  <si>
    <t>DST Ravens  QB Matt Ryan WR Ted Ginn Jr. TE Coby Fleener WR Julio Jones FLEX James White WR Keenan Allen RB Ty Montgomery RB Dalvin Cook</t>
  </si>
  <si>
    <t>snakevandelay (2/20)</t>
  </si>
  <si>
    <t>DST Buccaneers  QB Tom Brady WR Ted Ginn Jr. TE Rob Gronkowski FLEX Charles Clay RB Kerwynn Williams WR J.J. Nelson RB Melvin Gordon WR Brandin Cooks</t>
  </si>
  <si>
    <t>TexasPocketRocket (3/3)</t>
  </si>
  <si>
    <t>DST Ravens  QB Tom Brady FLEX Ted Ginn Jr. RB Marshawn Lynch TE Cameron Brate WR J.J. Nelson WR Chris Hogan RB Melvin Gordon WR Amari Cooper</t>
  </si>
  <si>
    <t>makalathas (3/3)</t>
  </si>
  <si>
    <t>DST Buccaneers  FLEX Rob Gronkowski TE Travis Kelce RB Chris Thompson QB Jameis Winston WR Stefon Diggs WR Cooper Kupp RB Leonard Fournette WR Tyreek Hill</t>
  </si>
  <si>
    <t>willerd27</t>
  </si>
  <si>
    <t>DST Cowboys  QB Alex Smith RB Jay Ajayi WR Mike Evans RB C.J. Anderson WR Davante Adams FLEX Ezekiel Elliott WR Tyreek Hill TE Evan Engram</t>
  </si>
  <si>
    <t>Juten (1/2)</t>
  </si>
  <si>
    <t>DST Buccaneers  QB Philip Rivers FLEX Pierre Garcon WR Terrelle Pryor Sr. TE Zach Ertz WR Keenan Allen RB Ty Montgomery RB Melvin Gordon WR Tyreek Hill</t>
  </si>
  <si>
    <t>jdhf (10/20)</t>
  </si>
  <si>
    <t>DST Buccaneers  QB Philip Rivers TE Jimmy Graham FLEX Rob Gronkowski WR Julio Jones WR J.J. Nelson RB Javorius Allen WR Cooper Kupp RB Ezekiel Elliott</t>
  </si>
  <si>
    <t>jake28snake (3/3)</t>
  </si>
  <si>
    <t>DST Chargers  QB Alex Smith TE Coby Fleener WR Julio Jones RB Kerwynn Williams WR Keenan Allen WR DeAndre Hopkins RB Ty Montgomery FLEX Todd Gurley II</t>
  </si>
  <si>
    <t>jlf0312</t>
  </si>
  <si>
    <t>DST Chargers  QB Aaron Rodgers WR Julio Jones WR Randall Cobb RB James White WR Chris Hogan FLEX Marqise Lee RB Melvin Gordon TE Eric Ebron</t>
  </si>
  <si>
    <t>naginenis (1/4)</t>
  </si>
  <si>
    <t>DST Chiefs  QB Aaron Rodgers TE Charles Clay WR Mohamed Sanu RB Mike Gillislee WR Keenan Allen WR Mike Evans RB Kareem Hunt FLEX Tyreek Hill</t>
  </si>
  <si>
    <t>dcr267 (2/2)</t>
  </si>
  <si>
    <t>DST Patriots  QB Ben Roethlisberger WR Michael Crabtree TE Travis Kelce RB LeGarrette Blount WR Julio Jones WR Kenny Stills FLEX Jordan Matthews RB Ty Montgomery</t>
  </si>
  <si>
    <t>Bham32 (1/5)</t>
  </si>
  <si>
    <t>DST Buccaneers  QB Cam Newton TE Travis Kelce WR Mohamed Sanu FLEX Kelvin Benjamin RB Melvin Gordon RB Todd Gurley II WR Tyreek Hill WR Brandon Marshall</t>
  </si>
  <si>
    <t>Kendog.Williams (4/4)</t>
  </si>
  <si>
    <t>DST Raiders  QB Jay Cutler RB LeSean McCoy WR Jermaine Kearse TE Zach Ertz FLEX Ty Montgomery WR DeVante Parker WR Adam Thielen RB Kareem Hunt</t>
  </si>
  <si>
    <t>Declan1514</t>
  </si>
  <si>
    <t>DST Chiefs  RB Marshawn Lynch RB Jonathan Stewart WR Michael Crabtree TE Rob Gronkowski FLEX Cole Beasley QB Derek Carr WR Chris Hogan WR DeVante Parker</t>
  </si>
  <si>
    <t>noahl8855</t>
  </si>
  <si>
    <t>DST Ravens  WR Michael Crabtree WR Kendall Wright QB Derek Carr RB Melvin Gordon WR Stefon Diggs RB Todd Gurley II TE Austin Hooper FLEX Sterling Shepard</t>
  </si>
  <si>
    <t>littlegmoney</t>
  </si>
  <si>
    <t>DST Bears  TE Zach Miller WR Julio Jones WR A.J. Green FLEX Allen Hurns WR DeAndre Hopkins RB Melvin Gordon RB Todd Gurley II QB Deshaun Watson</t>
  </si>
  <si>
    <t>EarlsWorld2017</t>
  </si>
  <si>
    <t>DST Cowboys  TE Jason Witten RB Marshawn Lynch WR DeSean Jackson WR Antonio Brown WR DeAndre Hopkins FLEX C.J. Anderson QB Marcus Mariota RB Kareem Hunt</t>
  </si>
  <si>
    <t>voodoopulling (4/20)</t>
  </si>
  <si>
    <t>DST Ravens  TE Coby Fleener RB Jacquizz Rodgers QB Derek Carr WR Chris Hogan RB Jay Ajayi FLEX Ty Montgomery WR Tyrell Williams WR Amari Cooper</t>
  </si>
  <si>
    <t>sazawkz (2/2)</t>
  </si>
  <si>
    <t>DST Seahawks  TE Travis Kelce QB Derek Carr FLEX Lamar Miller WR Mike Evans RB Javorius Allen WR Sammy Watkins RB Melvin Gordon WR Nelson Agholor</t>
  </si>
  <si>
    <t>ado1986</t>
  </si>
  <si>
    <t>DST Bengals  TE Jason Witten RB Marshawn Lynch WR Jeremy Maclin FLEX Dez Bryant WR Keenan Allen QB Marcus Mariota WR Stefon Diggs RB Todd Gurley II</t>
  </si>
  <si>
    <t>burbarry203</t>
  </si>
  <si>
    <t>DST Cardinals  QB Tom Brady WR Kenny Britt TE Rob Gronkowski FLEX James White WR DeAndre Hopkins RB Kareem Hunt RB Leonard Fournette WR Kenny Golladay</t>
  </si>
  <si>
    <t>petteytheft89 (16/20)</t>
  </si>
  <si>
    <t>DST Colts  QB Tom Brady WR Eric Decker WR Mike Wallace TE Rob Gronkowski RB Ty Montgomery RB Melvin Gordon WR Michael Thomas FLEX Cooper Kupp</t>
  </si>
  <si>
    <t>eperson911 (2/2)</t>
  </si>
  <si>
    <t>DST Bengals  TE Rob Gronkowski WR Mohamed Sanu WR Allen Hurns RB Devonta Freeman WR Davante Adams RB Ezekiel Elliott QB Matthew Stafford FLEX Marvin Jones Jr.</t>
  </si>
  <si>
    <t>rounder009 (1/2)</t>
  </si>
  <si>
    <t>DST Texans  QB Tom Brady WR Ted Ginn Jr. FLEX Devonta Freeman WR Marqise Lee RB Melvin Gordon TE Jesse James WR Stefon Diggs RB Kareem Hunt</t>
  </si>
  <si>
    <t>tcmuldoon (1/3)</t>
  </si>
  <si>
    <t>DST Raiders  QB Tom Brady TE Coby Fleener WR Julio Jones RB Jay Ajayi FLEX Jamison Crowder WR Martavis Bryant WR DeVante Parker RB Tarik Cohen</t>
  </si>
  <si>
    <t>cubsfan333 (4/20)</t>
  </si>
  <si>
    <t>DST Bills  QB Tom Brady TE Rob Gronkowski WR Mohamed Sanu RB Javorius Allen WR Brandin Cooks WR Michael Thomas FLEX Cooper Kupp RB Tarik Cohen</t>
  </si>
  <si>
    <t>WiseGuyLocks</t>
  </si>
  <si>
    <t>DST Chiefs  RB Marshawn Lynch WR Emmanuel Sanders FLEX Ty Montgomery RB Todd Gurley II WR Golden Tate QB Eli Manning WR Odell Beckham Jr. TE Evan Engram</t>
  </si>
  <si>
    <t>jimtheo (1/3)</t>
  </si>
  <si>
    <t>DST Ravens  TE Delanie Walker WR Jeremy Maclin WR DeAndre Hopkins WR Mike Evans RB Terrance West RB Ty Montgomery QB Jameis Winston FLEX Dalvin Cook</t>
  </si>
  <si>
    <t>Big.Thunder</t>
  </si>
  <si>
    <t>DST Ravens  TE Delanie Walker FLEX Jordy Nelson WR Doug Baldwin WR Allen Hurns WR Keenan Allen RB Javorius Allen QB Jameis Winston RB Kareem Hunt</t>
  </si>
  <si>
    <t>cnell2001 (2/2)</t>
  </si>
  <si>
    <t>DST Raiders  QB Alex Smith RB Marshawn Lynch TE Travis Kelce WR A.J. Green WR J.J. Nelson FLEX Adam Thielen RB Kareem Hunt WR Tyreek Hill</t>
  </si>
  <si>
    <t>moh911</t>
  </si>
  <si>
    <t>DST Rams  QB Philip Rivers WR Michael Crabtree TE Coby Fleener RB Mike Gillislee WR Mike Evans RB Melvin Gordon FLEX Tarik Cohen WR Tyreek Hill</t>
  </si>
  <si>
    <t>mallon (2/3)</t>
  </si>
  <si>
    <t>DST Ravens  QB Philip Rivers TE Coby Fleener WR Terrelle Pryor Sr. FLEX Keenan Allen WR Mike Evans RB Ty Montgomery WR Tyreek Hill RB Dalvin Cook</t>
  </si>
  <si>
    <t>darberbry</t>
  </si>
  <si>
    <t>DST Bengals  WR Mike Wallace TE Rob Gronkowski RB Mark Ingram WR Julio Jones FLEX Ty Montgomery QB Carson Wentz WR Nelson Agholor RB Tarik Cohen</t>
  </si>
  <si>
    <t>Stylesmeister (11/12)</t>
  </si>
  <si>
    <t>DST Ravens  TE Jimmy Graham WR Emmanuel Sanders QB Cam Newton FLEX Travis Kelce RB Ty Montgomery WR DeVante Parker WR Michael Thomas RB Dalvin Cook</t>
  </si>
  <si>
    <t>IUhoosier15 (15/20)</t>
  </si>
  <si>
    <t>DST Raiders  QB Aaron Rodgers TE Jimmy Graham WR Julio Jones RB Jacquizz Rodgers WR Chris Hogan RB Ty Montgomery WR Davante Adams FLEX Alvin Kamara</t>
  </si>
  <si>
    <t>ermwall</t>
  </si>
  <si>
    <t>DST Texans  WR Michael Crabtree TE Rob Gronkowski FLEX Kerwynn Williams RB Lamar Miller WR Mike Evans RB Javorius Allen QB Marcus Mariota WR Cooper Kupp</t>
  </si>
  <si>
    <t>plholmes1 (2/2)</t>
  </si>
  <si>
    <t>DST Ravens  WR Michael Crabtree TE Rob Gronkowski FLEX Kerwynn Williams WR DeAndre Hopkins RB Ty Montgomery RB Ezekiel Elliott WR John Ross QB Deshaun Watson</t>
  </si>
  <si>
    <t>clhatfield</t>
  </si>
  <si>
    <t>DST Ravens  TE Delanie Walker WR Jeremy Maclin QB Derek Carr RB Ty Montgomery WR Nelson Agholor RB Kareem Hunt FLEX Christian McCaffrey WR Golden Tate</t>
  </si>
  <si>
    <t>ChrisPost (4/4)</t>
  </si>
  <si>
    <t>DST Chargers  TE Coby Fleener WR Julio Jones WR A.J. Green RB James White WR DeAndre Hopkins RB Ty Montgomery FLEX Melvin Gordon QB Deshaun Watson</t>
  </si>
  <si>
    <t>Skadoosh (6/7)</t>
  </si>
  <si>
    <t>DST Buccaneers  WR Julio Jones WR A.J. Green RB Jacquizz Rodgers TE Cameron Brate WR DeAndre Hopkins RB Jay Ajayi FLEX Ty Montgomery QB Deshaun Watson</t>
  </si>
  <si>
    <t>mazzolam2 (4/20)</t>
  </si>
  <si>
    <t>DST Buccaneers  QB Carson Palmer WR Larry Fitzgerald RB Marshawn Lynch TE Rob Gronkowski WR Cole Beasley RB James White FLEX Davante Adams WR Michael Thomas</t>
  </si>
  <si>
    <t>cino12 (1/9)</t>
  </si>
  <si>
    <t>DST Ravens  QB Tom Brady WR Randall Cobb RB Mike Gillislee RB James White FLEX Chris Hogan WR Brandin Cooks TE Nick Boyle WR Davante Adams</t>
  </si>
  <si>
    <t>bnowats</t>
  </si>
  <si>
    <t>DST Ravens  WR Jeremy Maclin WR Chris Hogan RB Ty Montgomery WR DeVante Parker FLEX Brandin Cooks TE Jesse James RB Todd Gurley II QB Matthew Stafford</t>
  </si>
  <si>
    <t>cino12 (2/9)</t>
  </si>
  <si>
    <t>nomoreiloveyous (3/20)</t>
  </si>
  <si>
    <t>DST Ravens  QB Carson Palmer WR Larry Fitzgerald TE Coby Fleener WR J.J. Nelson FLEX Ty Montgomery RB Melvin Gordon RB Ezekiel Elliott WR Tyreek Hill</t>
  </si>
  <si>
    <t>Talapia69 (5/20)</t>
  </si>
  <si>
    <t>DST Raiders  QB Tom Brady TE Antonio Gates FLEX Jeremy Maclin RB Jacquizz Rodgers WR Chris Hogan WR Mike Evans RB Terrance West WR Michael Thomas</t>
  </si>
  <si>
    <t>lawyerbyday (1/2)</t>
  </si>
  <si>
    <t>DST Steelers  QB Tom Brady WR DeSean Jackson TE Rob Gronkowski RB Jacquizz Rodgers FLEX Jay Ajayi WR DeVante Parker RB Melvin Gordon WR Cooper Kupp</t>
  </si>
  <si>
    <t>cino12 (4/9)</t>
  </si>
  <si>
    <t>cino12 (8/9)</t>
  </si>
  <si>
    <t>zmandoug5860</t>
  </si>
  <si>
    <t>DST Ravens  RB Frank Gore QB Philip Rivers FLEX Marshawn Lynch TE Travis Kelce WR Tyrell Williams WR Michael Thomas RB Kareem Hunt WR Tyreek Hill</t>
  </si>
  <si>
    <t>DJRobB (2/2)</t>
  </si>
  <si>
    <t>DST Ravens  QB Alex Smith WR Doug Baldwin TE Cameron Brate WR Chris Hogan RB Melvin Gordon RB Todd Gurley II FLEX Kareem Hunt WR Taylor Gabriel</t>
  </si>
  <si>
    <t>jeffd2076 (17/20)</t>
  </si>
  <si>
    <t>DST Chiefs  QB Drew Brees TE Coby Fleener WR Allen Hurns WR Brandon Coleman FLEX Devonta Freeman WR Michael Thomas RB Ezekiel Elliott RB Leonard Fournette</t>
  </si>
  <si>
    <t>chess_is_ok (20/20)</t>
  </si>
  <si>
    <t>DST Ravens  QB Aaron Rodgers WR Jordy Nelson TE Charles Clay WR Keenan Allen FLEX C.J. Anderson WR Davante Adams RB Ezekiel Elliott RB Tarik Cohen</t>
  </si>
  <si>
    <t>speed.kills (7/20)</t>
  </si>
  <si>
    <t>DST Steelers  QB Aaron Rodgers WR Jeremy Maclin TE Rob Gronkowski FLEX Coby Fleener WR Antonio Brown WR Randall Cobb RB Ty Montgomery RB Alvin Kamara</t>
  </si>
  <si>
    <t>Keishon32</t>
  </si>
  <si>
    <t>DST Seahawks  TE Jason Witten RB Lamar Miller WR DeAndre Hopkins QB Dak Prescott WR Stefon Diggs FLEX Todd Gurley II RB Kareem Hunt WR Tyreek Hill</t>
  </si>
  <si>
    <t>draftpiss (4/5)</t>
  </si>
  <si>
    <t>DST Ravens  TE Jimmy Graham WR Brandon LaFell QB Derek Carr FLEX Terrance West WR Davante Adams RB Todd Gurley II RB Kareem Hunt WR Tyreek Hill</t>
  </si>
  <si>
    <t>tykarp143</t>
  </si>
  <si>
    <t>DST Cowboys  TE Rob Gronkowski WR Antonio Brown RB Lamar Miller WR DeAndre Hopkins WR Chris Hogan RB Ty Montgomery FLEX Tarik Cohen QB Deshaun Watson</t>
  </si>
  <si>
    <t>Jboogie216</t>
  </si>
  <si>
    <t>DST Chargers  QB Tom Brady TE Rob Gronkowski WR Doug Baldwin RB Jacquizz Rodgers FLEX C.J. Anderson WR Adam Thielen RB Leonard Fournette WR Brandon Marshall</t>
  </si>
  <si>
    <t>Stylesmeister (3/12)</t>
  </si>
  <si>
    <t>DST Raiders  FLEX Jason Witten TE Tyler Eifert RB Carlos Hyde WR Mike Evans WR DeVante Parker WR Brandin Cooks RB Todd Gurley II QB Matthew Stafford</t>
  </si>
  <si>
    <t>tstewartt27</t>
  </si>
  <si>
    <t>DST Ravens  TE Jason Witten QB Matt Ryan WR Larry Fitzgerald RB Marshawn Lynch WR Emmanuel Sanders WR Cooper Kupp FLEX Kareem Hunt RB Leonard Fournette</t>
  </si>
  <si>
    <t>tkelbrock (1/7)</t>
  </si>
  <si>
    <t>DST Ravens  QB Matt Ryan WR Emmanuel Sanders WR Antonio Brown FLEX Travis Kelce TE Julius Thomas RB Ty Montgomery RB Leonard Fournette WR Kenny Golladay</t>
  </si>
  <si>
    <t>mmurnen33</t>
  </si>
  <si>
    <t>DST Raiders  QB Tom Brady RB Marshawn Lynch WR Jeremy Maclin FLEX Zach Ertz WR J.J. Nelson WR Brandin Cooks RB Todd Gurley II TE Austin Hooper</t>
  </si>
  <si>
    <t>pipolechap (2/3)</t>
  </si>
  <si>
    <t>DST Chargers  QB Tom Brady RB Marshawn Lynch TE Coby Fleener FLEX Julio Jones WR Keenan Allen WR DeAndre Hopkins RB Ty Montgomery WR Jaelen Strong</t>
  </si>
  <si>
    <t>BobKal13</t>
  </si>
  <si>
    <t>DST Panthers  QB Tom Brady TE Rob Gronkowski FLEX Pierre Garcon WR DeAndre Hopkins RB C.J. Anderson WR Nelson Agholor WR Stefon Diggs RB Christian McCaffrey</t>
  </si>
  <si>
    <t>sylbester (2/20)</t>
  </si>
  <si>
    <t>DST Seahawks  QB Tom Brady FLEX Jordy Nelson TE Coby Fleener WR J.J. Nelson RB Ty Montgomery RB Melvin Gordon WR Cooper Kupp WR Tyreek Hill</t>
  </si>
  <si>
    <t>ec23</t>
  </si>
  <si>
    <t>DST Ravens  QB Matt Ryan TE Delanie Walker WR Pierre Garcon FLEX Zach Ertz WR Keenan Allen RB Melvin Gordon RB Todd Gurley II WR Cooper Kupp</t>
  </si>
  <si>
    <t>swigerfantasy (4/8)</t>
  </si>
  <si>
    <t>DST Chargers  WR Jeremy Maclin TE Rob Gronkowski FLEX James White WR DeAndre Hopkins RB Ty Montgomery RB Melvin Gordon QB Matthew Stafford WR Golden Tate</t>
  </si>
  <si>
    <t>Maxon82</t>
  </si>
  <si>
    <t>DST Ravens  WR DeSean Jackson WR Jeremy Maclin TE Travis Kelce FLEX Jay Ajayi RB Todd Gurley II RB Leonard Fournette WR Tyreek Hill QB Eli Manning</t>
  </si>
  <si>
    <t>Superfreak237</t>
  </si>
  <si>
    <t>DST Buccaneers  TE Coby Fleener FLEX Julio Jones WR Mike Evans WR Kelvin Benjamin RB C.J. Anderson QB Jameis Winston WR Tyreek Hill RB Paul Perkins</t>
  </si>
  <si>
    <t>speed.kills (18/20)</t>
  </si>
  <si>
    <t>DST Ravens  TE Martellus Bennett QB Kirk Cousins WR Terrelle Pryor Sr. WR Chris Hogan RB Ty Montgomery RB Melvin Gordon FLEX Davante Adams WR Tyreek Hill</t>
  </si>
  <si>
    <t>alferrucci</t>
  </si>
  <si>
    <t>DST Buccaneers  TE Jimmy Graham WR Mike Evans RB Ty Montgomery QB Jameis Winston RB Todd Gurley II WR Cooper Kupp WR Corey Davis FLEX Kareem Hunt</t>
  </si>
  <si>
    <t>zanelane (19/20)</t>
  </si>
  <si>
    <t>bheath0012 (2/4)</t>
  </si>
  <si>
    <t>DST Buccaneers  TE Coby Fleener WR Julio Jones WR Mike Evans WR Kelvin Benjamin RB C.J. Anderson QB Jameis Winston FLEX Tyreek Hill RB Paul Perkins</t>
  </si>
  <si>
    <t>masondesilets (10/20)</t>
  </si>
  <si>
    <t>DST Seahawks  WR Emmanuel Sanders TE Travis Kelce FLEX Mike Evans RB Ty Montgomery WR Sammy Watkins QB Jameis Winston WR Adam Thielen RB Christian McCaffrey</t>
  </si>
  <si>
    <t>d3fitness</t>
  </si>
  <si>
    <t>DST Titans  WR Larry Fitzgerald QB Philip Rivers RB LeSean McCoy TE Travis Kelce RB Jacquizz Rodgers WR Keenan Allen FLEX Ty Montgomery WR Tyrell Williams</t>
  </si>
  <si>
    <t>imnoone (13/18)</t>
  </si>
  <si>
    <t>DST Cardinals  TE Antonio Gates QB Philip Rivers RB Marshawn Lynch FLEX Rob Gronkowski WR Travis Benjamin WR Keenan Allen WR Mike Evans RB Melvin Gordon</t>
  </si>
  <si>
    <t>Utmoose (2/2)</t>
  </si>
  <si>
    <t>DST Cardinals  TE Delanie Walker QB Philip Rivers WR Keenan Allen WR Mike Evans RB Ty Montgomery RB Tarik Cohen WR Golden Tate FLEX Sterling Shepard</t>
  </si>
  <si>
    <t>aburtodanny</t>
  </si>
  <si>
    <t>DST Bengals  QB Alex Smith TE Charles Clay WR Julio Jones WR Mike Evans RB Ty Montgomery RB C.J. Anderson WR Tyreek Hill FLEX Paul Perkins</t>
  </si>
  <si>
    <t>Bigbtb (7/20)</t>
  </si>
  <si>
    <t>DST Chargers  QB Alex Smith TE Zach Ertz WR Mike Evans RB Melvin Gordon WR Donte Moncrief FLEX Todd Gurley II WR Devin Funchess RB Kareem Hunt</t>
  </si>
  <si>
    <t>gtluscik07 (5/5)</t>
  </si>
  <si>
    <t>DST Chiefs  QB Philip Rivers WR Doug Baldwin RB Le'Veon Bell TE Cameron Brate FLEX Keenan Allen WR J.J. Nelson RB Ty Montgomery WR Tyreek Hill</t>
  </si>
  <si>
    <t>BigCurt730</t>
  </si>
  <si>
    <t>DST Raiders  QB Aaron Rodgers FLEX Ted Ginn Jr. RB Marshawn Lynch WR Michael Crabtree TE Coby Fleener WR Randall Cobb RB Ty Montgomery WR Tyreek Hill</t>
  </si>
  <si>
    <t>tanh69</t>
  </si>
  <si>
    <t>DST Texans  RB Marshawn Lynch WR Jeremy Maclin TE Tyler Eifert WR DeAndre Hopkins FLEX Mike Evans WR DeVante Parker QB Carson Wentz RB Kareem Hunt</t>
  </si>
  <si>
    <t>justin420</t>
  </si>
  <si>
    <t>DST Jaguars  QB Aaron Rodgers TE Coby Fleener FLEX Jacquizz Rodgers WR Jarvis Landry WR Mike Evans RB Melvin Gordon WR Adam Thielen RB Kareem Hunt</t>
  </si>
  <si>
    <t>RuckyRiver (17/20)</t>
  </si>
  <si>
    <t>DST Raiders  QB Aaron Rodgers WR Ted Ginn Jr. WR Mike Evans FLEX Ty Montgomery RB Melvin Gordon WR Davante Adams TE Austin Hooper RB Alvin Kamara</t>
  </si>
  <si>
    <t>rkakol</t>
  </si>
  <si>
    <t>DST Raiders  WR Jeremy Maclin WR Doug Baldwin QB Russell Wilson TE Zach Ertz WR Alshon Jeffery FLEX Chris Hogan RB Terrance West RB Ty Montgomery</t>
  </si>
  <si>
    <t>tison1213 (1/2)</t>
  </si>
  <si>
    <t>DST Bengals  QB Aaron Rodgers WR Larry Fitzgerald TE Coby Fleener RB Jacquizz Rodgers WR Chris Hogan WR Davante Adams RB Todd Gurley II FLEX Leonard Fournette</t>
  </si>
  <si>
    <t>pj_1184 (18/20)</t>
  </si>
  <si>
    <t>DST Rams  QB Aaron Rodgers TE Martellus Bennett RB Le'Veon Bell WR Keenan Allen FLEX J.J. Nelson RB Ty Montgomery WR Marqise Lee WR Stefon Diggs</t>
  </si>
  <si>
    <t>barbfrontline (4/20)</t>
  </si>
  <si>
    <t>DST Bengals  WR Mike Wallace QB Cam Newton TE Rob Gronkowski WR Jordan Matthews RB Devonta Freeman WR Kelvin Benjamin RB Melvin Gordon FLEX C.J. Anderson</t>
  </si>
  <si>
    <t>Muise31B (15/20)</t>
  </si>
  <si>
    <t>DST Ravens  QB Aaron Rodgers TE Rob Gronkowski WR Terrelle Pryor Sr. FLEX Randall Cobb WR Mohamed Sanu RB Ty Montgomery RB Alvin Kamara WR Tyreek Hill</t>
  </si>
  <si>
    <t>jayo2l3 (1/20)</t>
  </si>
  <si>
    <t>DST Raiders  QB Aaron Rodgers TE Charles Clay WR Julio Jones WR Keenan Allen RB Ty Montgomery WR Davante Adams FLEX Stefon Diggs RB Alvin Kamara</t>
  </si>
  <si>
    <t>BUFFALOBILLS29 (6/11)</t>
  </si>
  <si>
    <t>DST Ravens  RB Marshawn Lynch TE Jared Cook WR Michael Crabtree QB Derek Carr RB Ty Montgomery WR Amari Cooper WR Cooper Kupp FLEX Tarik Cohen</t>
  </si>
  <si>
    <t>kirky51 (2/2)</t>
  </si>
  <si>
    <t>DST Buccaneers  WR Jeremy Maclin WR Doug Baldwin TE Travis Kelce QB Derek Carr RB Kerwynn Williams WR Mike Evans FLEX Javorius Allen RB Dalvin Cook</t>
  </si>
  <si>
    <t>mrmagik763</t>
  </si>
  <si>
    <t>DST Cardinals  RB Marshawn Lynch WR Michael Crabtree WR DeAndre Hopkins RB Jay Ajayi WR Mike Evans FLEX Terrance West TE Jesse James QB Deshaun Watson</t>
  </si>
  <si>
    <t>quinnryan (3/3)</t>
  </si>
  <si>
    <t>DST Seahawks  QB Carson Palmer WR Larry Fitzgerald TE Rob Gronkowski RB Jacquizz Rodgers WR Mohamed Sanu RB Ty Montgomery FLEX Melvin Gordon WR Tyrell Williams</t>
  </si>
  <si>
    <t>soaringbirds (13/13)</t>
  </si>
  <si>
    <t>DST Cardinals  QB Carson Palmer RB Marshawn Lynch TE Jared Cook WR Jeremy Maclin FLEX Rob Gronkowski WR Alshon Jeffery RB Kareem Hunt WR Tyreek Hill</t>
  </si>
  <si>
    <t>jhalmi (1/2)</t>
  </si>
  <si>
    <t>DST Rams  QB Tom Brady RB Marshawn Lynch WR Julio Jones TE Julius Thomas WR Keenan Allen FLEX Jarvis Landry RB Ty Montgomery WR Kenny Golladay</t>
  </si>
  <si>
    <t>jhalmi (2/2)</t>
  </si>
  <si>
    <t>perilous (6/10)</t>
  </si>
  <si>
    <t>DST Buccaneers  QB Tom Brady TE Rob Gronkowski WR Sammy Watkins RB Rob Kelley RB C.J. Anderson WR Brandin Cooks WR Tyreek Hill FLEX Paul Perkins</t>
  </si>
  <si>
    <t>Xavi_Mongolia (11/20)</t>
  </si>
  <si>
    <t>DST Buccaneers  QB Matt Ryan FLEX Antonio Gates WR Julio Jones WR Keenan Allen RB Ty Montgomery WR Tyreek Hill RB Dalvin Cook TE Evan Engram</t>
  </si>
  <si>
    <t>Tampabuccos1 (1/2)</t>
  </si>
  <si>
    <t>DST Redskins  QB Tom Brady TE Rob Gronkowski WR Doug Baldwin FLEX Lamar Miller RB Javorius Allen WR Martavis Bryant WR Tyreek Hill RB Theo Riddick</t>
  </si>
  <si>
    <t>sbrummett</t>
  </si>
  <si>
    <t>DST Raiders  RB Mike Gillislee TE Cameron Brate WR Keenan Allen WR Chris Hogan WR Mike Evans RB Ty Montgomery QB Jameis Winston FLEX Leonard Fournette</t>
  </si>
  <si>
    <t>williejargeyo</t>
  </si>
  <si>
    <t>DST Ravens  QB Philip Rivers RB Jonathan Stewart WR Demaryius Thomas TE Coby Fleener WR DeAndre Hopkins WR Mike Evans FLEX Todd Gurley II RB Leonard Fournette</t>
  </si>
  <si>
    <t>wildbeast1482 (1/3)</t>
  </si>
  <si>
    <t>DST Ravens  QB Philip Rivers TE Zach Ertz WR Keenan Allen RB Melvin Gordon WR Adam Thielen FLEX Kareem Hunt RB Leonard Fournette WR Kenny Golladay</t>
  </si>
  <si>
    <t>wildbeast1482 (2/3)</t>
  </si>
  <si>
    <t>wildbeast1482 (3/3)</t>
  </si>
  <si>
    <t>kratom (15/20)</t>
  </si>
  <si>
    <t>DST Ravens  QB Alex Smith TE Travis Kelce RB Le'Veon Bell RB Ty Montgomery WR Marqise Lee WR Robby Anderson FLEX Leonard Fournette WR Tyreek Hill</t>
  </si>
  <si>
    <t>damoth8pt</t>
  </si>
  <si>
    <t>DST Raiders  QB Philip Rivers RB Marshawn Lynch FLEX Keenan Allen WR J.J. Nelson WR Adam Thielen TE Hunter Henry RB Kareem Hunt WR Golden Tate</t>
  </si>
  <si>
    <t>shane.leonard</t>
  </si>
  <si>
    <t>DST Seahawks  QB Philip Rivers TE Jared Cook WR A.J. Green FLEX Jacquizz Rodgers WR Keenan Allen RB Ty Montgomery RB Kareem Hunt WR Tyreek Hill</t>
  </si>
  <si>
    <t>keto06 (2/3)</t>
  </si>
  <si>
    <t>DST Seahawks  QB Philip Rivers RB Marshawn Lynch TE Coby Fleener WR Julio Jones WR Keenan Allen RB Ty Montgomery FLEX Tarik Cohen WR Tyreek Hill</t>
  </si>
  <si>
    <t>RichiePG11 (5/5)</t>
  </si>
  <si>
    <t>DST Cowboys  TE Zach Miller QB Philip Rivers WR Julio Jones RB James White WR Keenan Allen FLEX Chris Hogan RB Ty Montgomery WR Brandin Cooks</t>
  </si>
  <si>
    <t>Souzabets (2/5)</t>
  </si>
  <si>
    <t>DST Bears  WR Larry Fitzgerald QB Philip Rivers TE Coby Fleener WR Julio Jones RB Jacquizz Rodgers WR Keenan Allen FLEX Ty Montgomery RB Melvin Gordon</t>
  </si>
  <si>
    <t>AdolphL (2/10)</t>
  </si>
  <si>
    <t>DST Cardinals  QB Alex Smith WR Jeremy Maclin WR Antonio Brown TE Travis Kelce FLEX Ty Montgomery RB Javorius Allen WR Jamison Crowder RB Dalvin Cook</t>
  </si>
  <si>
    <t>l800Eddie (9/20)</t>
  </si>
  <si>
    <t>DST Buccaneers  WR Larry Fitzgerald WR Doug Baldwin WR Pierre Garcon QB Russell Wilson TE Travis Kelce RB Ty Montgomery FLEX Tyler Lockett RB Melvin Gordon</t>
  </si>
  <si>
    <t>BarOfSoap (5/20)</t>
  </si>
  <si>
    <t>DST Raiders  FLEX Jimmy Graham WR Emmanuel Sanders QB Russell Wilson TE Travis Kelce WR Julio Jones WR Marqise Lee RB Melvin Gordon RB Tarik Cohen</t>
  </si>
  <si>
    <t>Ccguy (1/2)</t>
  </si>
  <si>
    <t>DST Raiders  QB Aaron Rodgers TE Jared Cook WR Michael Crabtree FLEX Carlos Hyde RB Jay Ajayi RB Melvin Gordon WR Cooper Kupp WR Tyreek Hill</t>
  </si>
  <si>
    <t>jamiej36 (2/2)</t>
  </si>
  <si>
    <t>DST Ravens  TE Jimmy Graham WR Doug Baldwin QB Russell Wilson WR Allen Hurns RB Jay Ajayi FLEX Ty Montgomery WR Adam Thielen RB Kareem Hunt</t>
  </si>
  <si>
    <t>gregasmith28</t>
  </si>
  <si>
    <t>DST Texans  FLEX Frank Gore QB Aaron Rodgers TE Coby Fleener WR Julio Jones WR Cole Beasley WR Mohamed Sanu RB Devonta Freeman RB Kareem Hunt</t>
  </si>
  <si>
    <t>jput3218</t>
  </si>
  <si>
    <t>DST Raiders  TE Travis Kelce RB Jacquizz Rodgers QB Derek Carr WR DeAndre Hopkins WR Chris Hogan WR Amari Cooper FLEX Kareem Hunt RB Alvin Kamara</t>
  </si>
  <si>
    <t>dcchase (1/4)</t>
  </si>
  <si>
    <t>DST Ravens  TE Jared Cook WR Michael Crabtree RB Mark Ingram WR A.J. Green QB Derek Carr RB Kerwynn Williams WR Chris Hogan FLEX Davante Adams</t>
  </si>
  <si>
    <t>Luis0267</t>
  </si>
  <si>
    <t>DST Chargers  TE Jason Witten QB Tyrod Taylor WR Antonio Brown RB Kerwynn Williams FLEX Allen Hurns WR Mike Evans WR Davante Adams RB Kareem Hunt</t>
  </si>
  <si>
    <t>Planty85</t>
  </si>
  <si>
    <t>DST Ravens  WR Michael Crabtree FLEX Jeremy Maclin TE Travis Kelce QB Derek Carr RB Terrance West WR Sammy Watkins RB Leonard Fournette WR Brandon Marshall</t>
  </si>
  <si>
    <t>jackie.baker (4/8)</t>
  </si>
  <si>
    <t>DST Titans  QB Carson Palmer WR Michael Crabtree RB DeMarco Murray WR Doug Baldwin WR Randall Cobb RB Mike Gillislee FLEX Ty Montgomery TE Evan Engram</t>
  </si>
  <si>
    <t>myloharv (1/2)</t>
  </si>
  <si>
    <t>DST Ravens  QB Tom Brady TE Rob Gronkowski WR Doug Baldwin FLEX Mike Gillislee RB Javorius Allen WR Cooper Kupp WR Adam Thielen RB Dalvin Cook</t>
  </si>
  <si>
    <t>elee9895</t>
  </si>
  <si>
    <t>DST Raiders  QB Tom Brady WR Antonio Brown WR Randall Cobb WR Chris Hogan RB Terrance West RB Ty Montgomery TE Austin Hooper FLEX Evan Engram</t>
  </si>
  <si>
    <t>stephenthegreat</t>
  </si>
  <si>
    <t>DST Bears  QB Tom Brady TE Benjamin Watson RB LeSean McCoy WR Antonio Brown WR Randall Cobb WR J.J. Nelson FLEX Nick Boyle RB Todd Gurley II</t>
  </si>
  <si>
    <t>ShowboatKing</t>
  </si>
  <si>
    <t>DST Chargers  QB Tom Brady RB Marshawn Lynch TE Coby Fleener FLEX Lamar Miller WR Allen Hurns WR Mike Evans RB Melvin Gordon WR Tyreek Hill</t>
  </si>
  <si>
    <t>billaphong (4/20)</t>
  </si>
  <si>
    <t>DST Chargers  QB Matt Ryan TE Coby Fleener WR Julio Jones FLEX Terrelle Pryor Sr. WR Alshon Jeffery RB James White WR Keenan Allen RB Ty Montgomery</t>
  </si>
  <si>
    <t>Bornfree</t>
  </si>
  <si>
    <t>DST Raiders  FLEX Delanie Walker TE Zach Ertz WR Allen Hurns RB Le'Veon Bell WR Keenan Allen WR Nelson Agholor RB Todd Gurley II QB Matthew Stafford</t>
  </si>
  <si>
    <t>Alex_harvey_18</t>
  </si>
  <si>
    <t>DST Buccaneers  TE Delanie Walker FLEX Marshawn Lynch WR Keenan Allen WR DeAndre Hopkins RB Terrance West QB Jameis Winston RB Todd Gurley II WR Tyreek Hill</t>
  </si>
  <si>
    <t>tturner158 (7/10)</t>
  </si>
  <si>
    <t>DST Ravens  TE Delanie Walker RB Marshawn Lynch WR Michael Crabtree RB Mike Gillislee WR Mike Evans QB Jameis Winston WR Cooper Kupp FLEX Tarik Cohen</t>
  </si>
  <si>
    <t>bosna87</t>
  </si>
  <si>
    <t>DST Buccaneers  TE Charles Clay WR Julio Jones RB Jacquizz Rodgers WR Jermaine Kearse WR DeAndre Hopkins RB Jay Ajayi FLEX Mike Evans QB Jameis Winston</t>
  </si>
  <si>
    <t>ChorkPopWheelie</t>
  </si>
  <si>
    <t>DST Broncos  WR Larry Fitzgerald RB Marshawn Lynch FLEX Michael Crabtree TE Coby Fleener WR Keenan Allen WR Mike Evans QB Jameis Winston RB Tarik Cohen</t>
  </si>
  <si>
    <t>NTizzle</t>
  </si>
  <si>
    <t>DST Vikings  RB Marshawn Lynch TE Jared Cook WR DeAndre Hopkins WR Chris Hogan WR Mike Evans RB Ty Montgomery QB Jameis Winston FLEX Todd Gurley II</t>
  </si>
  <si>
    <t>normcats</t>
  </si>
  <si>
    <t>DST Titans  QB Alex Smith WR Michael Crabtree TE Coby Fleener FLEX Antonio Brown WR Mohamed Sanu RB C.J. Anderson WR Tyreek Hill RB Dalvin Cook</t>
  </si>
  <si>
    <t>kteeo11 (15/20)</t>
  </si>
  <si>
    <t>DST Seahawks  FLEX Antonio Gates QB Philip Rivers WR Ted Ginn Jr. WR Antonio Brown TE Travis Kelce RB Ty Montgomery WR Jamison Crowder RB Kareem Hunt</t>
  </si>
  <si>
    <t>mrocker89 (1/2)</t>
  </si>
  <si>
    <t>DST Ravens  QB Alex Smith FLEX Antonio Brown TE Travis Kelce WR Chris Hogan WR Cooper Kupp WR Adam Thielen RB Kareem Hunt RB Tarik Cohen</t>
  </si>
  <si>
    <t>connorrobinsonmoore</t>
  </si>
  <si>
    <t>DST Raiders  QB Philip Rivers TE Travis Kelce RB Jacquizz Rodgers WR Keenan Allen WR Chris Hogan WR Mike Evans FLEX Cooper Kupp RB Ezekiel Elliott</t>
  </si>
  <si>
    <t>dmgriffee (2/2)</t>
  </si>
  <si>
    <t>DST Texans  QB Drew Brees RB Marshawn Lynch WR Jeremy Maclin TE Charles Clay WR Keenan Allen RB Devonta Freeman WR Adam Thielen FLEX Kareem Hunt</t>
  </si>
  <si>
    <t>drewlarge76</t>
  </si>
  <si>
    <t>DST Ravens  QB Alex Smith WR Keenan Allen FLEX Ty Montgomery TE Jesse James WR Stefon Diggs RB Kareem Hunt RB Leonard Fournette WR Tyreek Hill</t>
  </si>
  <si>
    <t>docwillcu (3/3)</t>
  </si>
  <si>
    <t>DST Steelers  QB Drew Brees WR Ted Ginn Jr. TE Coby Fleener RB James White WR Michael Thomas FLEX Todd Gurley II RB Kareem Hunt WR Tyreek Hill</t>
  </si>
  <si>
    <t>hghvltg480</t>
  </si>
  <si>
    <t>DST Ravens  QB Alex Smith RB LeSean McCoy TE Travis Kelce WR Randall Cobb FLEX Kyle Rudolph WR Chris Hogan WR Nelson Agholor RB Kareem Hunt</t>
  </si>
  <si>
    <t>toomanyfatties (3/3)</t>
  </si>
  <si>
    <t>DST Buccaneers  QB Aaron Rodgers TE Coby Fleener FLEX Charles Clay WR Julio Jones WR Randall Cobb RB James White RB Ty Montgomery WR Brandin Cooks</t>
  </si>
  <si>
    <t>biggdr23</t>
  </si>
  <si>
    <t>DST Ravens  RB Marshawn Lynch TE Zach Ertz FLEX Ty Montgomery QB Carson Wentz WR Stefon Diggs RB Todd Gurley II WR Tyreek Hill WR Kenny Golladay</t>
  </si>
  <si>
    <t>jamesgames44 (9/20)</t>
  </si>
  <si>
    <t>DST Ravens  QB Aaron Rodgers WR Doug Baldwin RB Lamar Miller TE Cameron Brate WR DeAndre Hopkins RB C.J. Anderson WR Davante Adams FLEX Ezekiel Elliott</t>
  </si>
  <si>
    <t>ARaven52 (19/20)</t>
  </si>
  <si>
    <t>DST Chiefs  QB Aaron Rodgers TE Zach Miller WR Larry Fitzgerald WR Randall Cobb WR J.J. Nelson FLEX Ty Montgomery RB Melvin Gordon RB Ezekiel Elliott</t>
  </si>
  <si>
    <t>clovisbeau</t>
  </si>
  <si>
    <t>DST Texans  QB Aaron Rodgers WR Demaryius Thomas WR Doug Baldwin TE Charles Clay RB Lamar Miller WR Keenan Allen RB Ty Montgomery FLEX Melvin Gordon</t>
  </si>
  <si>
    <t>jcart33 (17/20)</t>
  </si>
  <si>
    <t>DST Chargers  QB Aaron Rodgers FLEX Rob Gronkowski WR Terrelle Pryor Sr. TE Kyle Rudolph WR Keenan Allen RB Ty Montgomery RB Melvin Gordon WR Cooper Kupp</t>
  </si>
  <si>
    <t>blythepirate</t>
  </si>
  <si>
    <t>DST Raiders  QB Aaron Rodgers WR Larry Fitzgerald RB Marshawn Lynch WR Demaryius Thomas TE Charles Clay FLEX Travis Kelce WR Keenan Allen RB Todd Gurley II</t>
  </si>
  <si>
    <t>GreyPoupon (20/20)</t>
  </si>
  <si>
    <t>DST Ravens  QB Jay Cutler WR Emmanuel Sanders WR Keenan Allen WR DeVante Parker RB Melvin Gordon FLEX Ezekiel Elliott RB Leonard Fournette TE Evan Engram</t>
  </si>
  <si>
    <t>MetallicaRules (3/5)</t>
  </si>
  <si>
    <t>DST Chargers  TE Charles Clay WR Julio Jones RB Jacquizz Rodgers QB Derek Carr WR Keenan Allen RB Ty Montgomery FLEX Davante Adams WR Tyreek Hill</t>
  </si>
  <si>
    <t>Jeremyray89 (1/2)</t>
  </si>
  <si>
    <t>DST Bengals  WR Michael Crabtree TE Travis Kelce WR Randall Cobb QB Derek Carr WR Jordan Matthews RB Kareem Hunt RB Dalvin Cook FLEX D'Onta Foreman</t>
  </si>
  <si>
    <t>blotsky3 (2/2)</t>
  </si>
  <si>
    <t>DST Buccaneers  FLEX DeSean Jackson TE Travis Kelce WR Allen Hurns WR DeAndre Hopkins WR Amari Cooper RB Ezekiel Elliott RB Kareem Hunt QB Deshaun Watson</t>
  </si>
  <si>
    <t>michael1049</t>
  </si>
  <si>
    <t>DST Cardinals  QB Tom Brady WR Terrelle Pryor Sr. FLEX Zach Ertz TE Cameron Brate WR Chris Hogan WR Mike Evans RB Ty Montgomery RB Theo Riddick</t>
  </si>
  <si>
    <t>cottoje0908 (1/8)</t>
  </si>
  <si>
    <t xml:space="preserve">QB Matt Ryan WR Jordy Nelson WR Julio Jones WR Keenan Allen FLEX J.J. Nelson RB Ty Montgomery TE George Kittle RB Tarik Cohen DST Lions </t>
  </si>
  <si>
    <t>sportsart (20/20)</t>
  </si>
  <si>
    <t>DST Ravens  QB Matt Ryan WR Larry Fitzgerald TE Rob Gronkowski WR Mohamed Sanu RB Ty Montgomery RB Melvin Gordon WR Taylor Gabriel FLEX Tarik Cohen</t>
  </si>
  <si>
    <t>TheWifesIncluded</t>
  </si>
  <si>
    <t>DST Seahawks  WR Chris Hogan RB Ty Montgomery WR DeVante Parker RB Melvin Gordon TE Jesse James FLEX Kareem Hunt WR Tyreek Hill QB Matthew Stafford</t>
  </si>
  <si>
    <t>luc508</t>
  </si>
  <si>
    <t>DST Chargers  QB Tom Brady WR Antonio Brown WR Chris Hogan RB Ty Montgomery TE Jesse James WR Nelson Agholor FLEX Kareem Hunt RB Shane Vereen</t>
  </si>
  <si>
    <t>dshot12 (4/4)</t>
  </si>
  <si>
    <t>DST Bengals  QB Tom Brady TE Jason Witten RB LeSean McCoy WR A.J. Green WR Chris Hogan FLEX Javorius Allen WR Nelson Agholor RB Shane Vereen</t>
  </si>
  <si>
    <t>hopper4 (1/4)</t>
  </si>
  <si>
    <t>DST Seahawks  QB Tom Brady TE Rob Gronkowski RB Jacquizz Rodgers RB James White FLEX Paul Richardson WR Mike Evans WR Michael Thomas WR Seth Roberts</t>
  </si>
  <si>
    <t>Jagey (10/10)</t>
  </si>
  <si>
    <t>DST Raiders  TE Rob Gronkowski WR Alshon Jeffery FLEX Jordan Matthews RB Ty Montgomery WR Stefon Diggs QB Jared Goff RB Kareem Hunt WR Tyreek Hill</t>
  </si>
  <si>
    <t>MadJack117 (1/2)</t>
  </si>
  <si>
    <t xml:space="preserve">RB Marshawn Lynch TE Rob Gronkowski FLEX Javorius Allen WR DeVante Parker QB Jameis Winston WR Adam Thielen RB Kareem Hunt WR Tyreek Hill DST Lions </t>
  </si>
  <si>
    <t>aluna1603</t>
  </si>
  <si>
    <t>DST Ravens  WR Michael Crabtree RB Mike Gillislee TE Cameron Brate WR DeAndre Hopkins WR Mike Evans QB Jameis Winston RB Todd Gurley II FLEX Marlon Mack</t>
  </si>
  <si>
    <t>Biged4565</t>
  </si>
  <si>
    <t>DST Ravens  TE Jason Witten WR Larry Fitzgerald WR Julio Jones RB Kerwynn Williams FLEX Mike Gillislee WR Keenan Allen RB Ty Montgomery QB Jared Goff</t>
  </si>
  <si>
    <t>truckingup37 (1/6)</t>
  </si>
  <si>
    <t>DST Ravens  QB Alex Smith FLEX Larry Fitzgerald TE Travis Kelce RB Ty Montgomery WR Martavis Bryant WR Adam Thielen RB Leonard Fournette WR Tyreek Hill</t>
  </si>
  <si>
    <t>shortyweit21</t>
  </si>
  <si>
    <t>DST Raiders  TE Jason Witten QB Philip Rivers FLEX Jeremy Maclin WR Keenan Allen WR Brandin Cooks WR Adam Thielen RB Kareem Hunt RB Leonard Fournette</t>
  </si>
  <si>
    <t>ngerm22 (1/2)</t>
  </si>
  <si>
    <t>DST Ravens  QB Philip Rivers TE Martellus Bennett WR Jeremy Maclin FLEX Julio Jones WR Travis Benjamin RB Ty Montgomery RB Kareem Hunt WR Tyreek Hill</t>
  </si>
  <si>
    <t>AmarElijah</t>
  </si>
  <si>
    <t>DST Rams  QB Drew Brees FLEX Allen Hurns RB Melvin Gordon WR Davante Adams WR Michael Thomas RB Todd Gurley II WR Adam Thielen TE Austin Hooper</t>
  </si>
  <si>
    <t>DrftKings9456 (11/20)</t>
  </si>
  <si>
    <t>DST Chargers  QB Philip Rivers TE Jared Cook WR Demaryius Thomas WR Keenan Allen FLEX Ty Montgomery RB Melvin Gordon WR Davante Adams RB Ezekiel Elliott</t>
  </si>
  <si>
    <t>matt_gordo (20/20)</t>
  </si>
  <si>
    <t>DST Chiefs  QB Drew Brees TE Benjamin Watson RB Mark Ingram FLEX DeAndre Hopkins WR Mike Evans RB Ty Montgomery WR Brandin Cooks WR Nelson Agholor</t>
  </si>
  <si>
    <t>tmack79</t>
  </si>
  <si>
    <t>DST Chiefs  QB Aaron Rodgers WR Jeremy Maclin TE Coby Fleener FLEX Ty Montgomery WR Marqise Lee RB Melvin Gordon WR Brandin Cooks RB Leonard Fournette</t>
  </si>
  <si>
    <t>GoJets87 (1/2)</t>
  </si>
  <si>
    <t>DST Cardinals  FLEX Marshawn Lynch RB DeMarco Murray TE Rob Gronkowski WR Randall Cobb WR Allen Hurns QB Blake Bortles WR Chris Hogan RB Todd Gurley II</t>
  </si>
  <si>
    <t>DrftKings9456 (18/20)</t>
  </si>
  <si>
    <t>DST Chargers  FLEX Darren Sproles WR Larry Fitzgerald TE Jared Cook WR Julio Jones RB Ty Montgomery RB Melvin Gordon WR Davante Adams QB Carson Wentz</t>
  </si>
  <si>
    <t>JCohi</t>
  </si>
  <si>
    <t>DST Raiders  QB Aaron Rodgers RB Marshawn Lynch TE Charles Clay WR Mike Evans FLEX Ty Montgomery WR Tyrell Williams WR Adam Thielen RB Kareem Hunt</t>
  </si>
  <si>
    <t>steelersfandc (1/3)</t>
  </si>
  <si>
    <t>DST Ravens  WR Jeremy Maclin TE Zach Ertz FLEX DeAndre Hopkins QB Carson Wentz WR Nelson Agholor RB Kareem Hunt RB Leonard Fournette WR Tyreek Hill</t>
  </si>
  <si>
    <t>philliph1924</t>
  </si>
  <si>
    <t>DST Packers  TE Jason Witten WR Michael Crabtree WR A.J. Green WR DeAndre Hopkins QB Dak Prescott RB Todd Gurley II FLEX Joe Mixon RB Dalvin Cook</t>
  </si>
  <si>
    <t>combsmmm (4/4)</t>
  </si>
  <si>
    <t>DST Browns  QB Ben Roethlisberger TE Rob Gronkowski WR A.J. Green RB Lamar Miller RB Giovani Bernard WR Chris Hogan FLEX Ty Montgomery WR Martavis Bryant</t>
  </si>
  <si>
    <t>wildwes1 (2/2)</t>
  </si>
  <si>
    <t>DST Seahawks  QB Aaron Rodgers RB Marshawn Lynch WR A.J. Green TE Tyler Eifert WR DeAndre Hopkins RB Ty Montgomery WR Davante Adams FLEX Eric Ebron</t>
  </si>
  <si>
    <t>ExtraFancy (2/2)</t>
  </si>
  <si>
    <t>DST Chiefs  QB Jay Cutler WR Michael Crabtree RB LeSean McCoy WR Mohamed Sanu TE Jordan Reed RB Terrance West FLEX Ty Montgomery WR DeVante Parker</t>
  </si>
  <si>
    <t>LucasBoy27 (2/2)</t>
  </si>
  <si>
    <t>DST Raiders  TE Travis Kelce WR Travis Benjamin QB Derek Carr FLEX DeAndre Hopkins RB Todd Gurley II WR Adam Thielen RB Kareem Hunt WR Tyreek Hill</t>
  </si>
  <si>
    <t>Acheronn</t>
  </si>
  <si>
    <t>DST Buccaneers  RB Marshawn Lynch WR Jeremy Maclin TE Coby Fleener QB Derek Carr FLEX Le'Veon Bell RB Ty Montgomery WR Martavis Bryant WR Cooper Kupp</t>
  </si>
  <si>
    <t>Cbur75 (2/13)</t>
  </si>
  <si>
    <t>DST Raiders  RB Marshawn Lynch TE Jared Cook WR Emmanuel Sanders WR Michael Crabtree QB Derek Carr FLEX Martavis Bryant WR Amari Cooper RB Tarik Cohen</t>
  </si>
  <si>
    <t>bringemvaught (10/20)</t>
  </si>
  <si>
    <t>DST Bengals  QB Tom Brady TE Coby Fleener WR Julio Jones RB Jacquizz Rodgers RB Ty Montgomery WR Adam Thielen FLEX Tarik Cohen WR Tyreek Hill</t>
  </si>
  <si>
    <t>MeyerCo</t>
  </si>
  <si>
    <t>DST Vikings  QB Tom Brady WR Ted Ginn Jr. FLEX Bilal Powell TE Travis Kelce WR Randall Cobb RB Todd Gurley II WR Adam Thielen RB Kareem Hunt</t>
  </si>
  <si>
    <t>jaymanleah (2/2)</t>
  </si>
  <si>
    <t>DST Ravens  TE Coby Fleener WR Antonio Brown WR Chris Hogan RB Ty Montgomery FLEX Nelson Agholor WR Adam Thielen RB Kareem Hunt QB Matthew Stafford</t>
  </si>
  <si>
    <t>mazzolam2 (17/20)</t>
  </si>
  <si>
    <t>DST Ravens  QB Tom Brady WR Ted Ginn Jr. TE Jared Cook WR Doug Baldwin FLEX James White WR Chris Hogan RB Ty Montgomery RB Ezekiel Elliott</t>
  </si>
  <si>
    <t>P0TT3R88</t>
  </si>
  <si>
    <t>DST Buccaneers  TE Jason Witten WR Julio Jones RB Terrance West RB C.J. Anderson WR Brandin Cooks FLEX Stefon Diggs QB Matthew Stafford WR Marvin Jones Jr.</t>
  </si>
  <si>
    <t>GJasso</t>
  </si>
  <si>
    <t>DST Seahawks  QB Tom Brady TE Charles Clay WR Kendall Wright WR Mike Evans RB Melvin Gordon WR Cooper Kupp FLEX Kareem Hunt RB Christian McCaffrey</t>
  </si>
  <si>
    <t>jhop77</t>
  </si>
  <si>
    <t>DST Raiders  QB Tom Brady WR Larry Fitzgerald TE Jordan Reed FLEX Lamar Miller RB James White WR Chris Hogan RB Ty Montgomery WR Tyreek Hill</t>
  </si>
  <si>
    <t>bigmarkystyle (1/6)</t>
  </si>
  <si>
    <t>DST Cardinals  QB Tom Brady TE Rob Gronkowski FLEX Jacquizz Rodgers RB Kerwynn Williams WR Chris Hogan WR Cooper Kupp WR Adam Thielen RB Kareem Hunt</t>
  </si>
  <si>
    <t>bigmarkystyle (3/6)</t>
  </si>
  <si>
    <t>bigmarkystyle (5/6)</t>
  </si>
  <si>
    <t>thuMper9mm</t>
  </si>
  <si>
    <t>DST Seahawks  QB Andy Dalton FLEX Rob Gronkowski TE Travis Kelce WR A.J. Green RB Giovani Bernard WR J.J. Nelson WR Stefon Diggs RB Kareem Hunt</t>
  </si>
  <si>
    <t>asegal430 (3/6)</t>
  </si>
  <si>
    <t>DST Cardinals  WR Doug Baldwin RB Jacquizz Rodgers TE Kyle Rudolph WR Keenan Allen FLEX Ty Montgomery WR Martavis Bryant RB Melvin Gordon QB Jameis Winston</t>
  </si>
  <si>
    <t>jclark6314</t>
  </si>
  <si>
    <t>DST Raiders  RB Marshawn Lynch TE Tyler Eifert WR Allen Hurns WR Keenan Allen WR Mike Evans RB C.J. Anderson QB Jameis Winston FLEX Ezekiel Elliott</t>
  </si>
  <si>
    <t>Cuetip25</t>
  </si>
  <si>
    <t>DST Steelers  WR Larry Fitzgerald WR Ted Ginn Jr. WR Doug Baldwin TE Travis Kelce RB Ty Montgomery RB Javorius Allen QB Jameis Winston FLEX Kareem Hunt</t>
  </si>
  <si>
    <t>william_shatnerface (1/2)</t>
  </si>
  <si>
    <t>DST Seahawks  QB Philip Rivers WR Allen Hurns RB Le'Veon Bell TE Cameron Brate WR Keenan Allen RB Ty Montgomery FLEX Martavis Bryant WR Tyreek Hill</t>
  </si>
  <si>
    <t>roholava (5/5)</t>
  </si>
  <si>
    <t>DST Ravens  QB Alex Smith WR Ted Ginn Jr. RB Marshawn Lynch TE Travis Kelce WR Keenan Allen RB Todd Gurley II WR Tyreek Hill FLEX Dalvin Cook</t>
  </si>
  <si>
    <t>goods26 (3/3)</t>
  </si>
  <si>
    <t>DST Ravens  WR T.Y. Hilton TE Zach Ertz WR Keenan Allen WR J.J. Nelson QB Jacoby Brissett FLEX Ezekiel Elliott RB Kareem Hunt RB Leonard Fournette</t>
  </si>
  <si>
    <t>debo243 (1/20)</t>
  </si>
  <si>
    <t>DST Seahawks  QB Drew Brees FLEX Delanie Walker WR Jeremy Maclin WR Doug Baldwin TE Jack Doyle RB Mike Gillislee RB Ty Montgomery WR Michael Thomas</t>
  </si>
  <si>
    <t>Betweenthelines (3/5)</t>
  </si>
  <si>
    <t>DST Bengals  TE Martellus Bennett WR Emmanuel Sanders WR Michael Crabtree RB Bilal Powell QB Trevor Siemian WR Keenan Allen FLEX Jay Ajayi RB Ezekiel Elliott</t>
  </si>
  <si>
    <t>Rocco1992 (2/2)</t>
  </si>
  <si>
    <t>DST Ravens  QB Drew Brees WR Ted Ginn Jr. WR Randall Cobb TE Kyle Rudolph FLEX Mohamed Sanu WR Keenan Allen RB Kareem Hunt RB Leonard Fournette</t>
  </si>
  <si>
    <t>G.O.A.T12</t>
  </si>
  <si>
    <t>DST Ravens  QB Drew Brees RB Marshawn Lynch TE Jared Cook FLEX Alshon Jeffery WR Allen Hurns WR Brandin Cooks WR Tyrell Williams RB Kareem Hunt</t>
  </si>
  <si>
    <t>Scott2910 (1/2)</t>
  </si>
  <si>
    <t>DST Raiders  WR Larry Fitzgerald QB Philip Rivers TE Tyler Eifert WR Keenan Allen WR Chris Hogan RB Ty Montgomery FLEX DeVante Parker RB Melvin Gordon</t>
  </si>
  <si>
    <t>cgross201</t>
  </si>
  <si>
    <t>DST Steelers  WR Larry Fitzgerald QB Philip Rivers TE Coby Fleener WR Julio Jones WR Keenan Allen RB Ty Montgomery FLEX Melvin Gordon RB Alvin Kamara</t>
  </si>
  <si>
    <t>cnriagu</t>
  </si>
  <si>
    <t>DST Buccaneers  QB Drew Brees RB Marshawn Lynch WR Emmanuel Sanders FLEX Mike Gillislee TE Cameron Brate WR Keenan Allen WR Chris Hogan RB Ezekiel Elliott</t>
  </si>
  <si>
    <t>Itsskillzz (2/5)</t>
  </si>
  <si>
    <t>DST Raiders  QB Philip Rivers RB Marshawn Lynch TE Martellus Bennett WR Michael Crabtree WR Chris Hogan RB Ty Montgomery WR Stefon Diggs FLEX Tyreek Hill</t>
  </si>
  <si>
    <t>jasonhumbert</t>
  </si>
  <si>
    <t>DST Ravens  TE Jason Witten QB Alex Smith WR Jeremy Maclin RB Mike Gillislee WR Chris Hogan FLEX Ezekiel Elliott RB Kareem Hunt WR Tyreek Hill</t>
  </si>
  <si>
    <t>dean78904 (1/17)</t>
  </si>
  <si>
    <t>DST Steelers  WR Larry Fitzgerald QB Philip Rivers TE Coby Fleener WR Julio Jones WR Keenan Allen FLEX Ty Montgomery RB Melvin Gordon RB Alvin Kamara</t>
  </si>
  <si>
    <t>jstodd22</t>
  </si>
  <si>
    <t>DST Ravens  QB Aaron Rodgers WR Jordy Nelson TE Coby Fleener WR Julio Jones RB James White WR J.J. Nelson RB Ty Montgomery FLEX Thomas Rawls</t>
  </si>
  <si>
    <t>SMCHunter (3/3)</t>
  </si>
  <si>
    <t>DST Seahawks  QB Aaron Rodgers WR Larry Fitzgerald TE Charles Clay WR Julio Jones RB Jacquizz Rodgers FLEX Allen Hurns WR Keenan Allen RB Ty Montgomery</t>
  </si>
  <si>
    <t>NILKNARF (2/20)</t>
  </si>
  <si>
    <t>DST Raiders  QB Aaron Rodgers WR Jeremy Maclin WR Demaryius Thomas TE Travis Kelce RB Jacquizz Rodgers FLEX Randall Cobb WR T.Y. Hilton RB Devonta Freeman</t>
  </si>
  <si>
    <t>REDCOAT85 (6/20)</t>
  </si>
  <si>
    <t>DST Bears  QB Aaron Rodgers WR Larry Fitzgerald WR Mike Wallace TE Coby Fleener RB Le'Veon Bell FLEX C.J. Anderson WR Davante Adams RB Todd Gurley II</t>
  </si>
  <si>
    <t>Nbreeves2013</t>
  </si>
  <si>
    <t>DST Ravens  RB Marshawn Lynch WR Doug Baldwin TE Travis Kelce WR Terrelle Pryor Sr. RB Lamar Miller WR DeAndre Hopkins QB Dak Prescott FLEX Ty Montgomery</t>
  </si>
  <si>
    <t>Benisjammin</t>
  </si>
  <si>
    <t>DST Packers  QB Aaron Rodgers TE Rob Gronkowski FLEX Travis Kelce RB Jacquizz Rodgers RB Kerwynn Williams WR DeAndre Hopkins WR Mike Evans WR Kelvin Benjamin</t>
  </si>
  <si>
    <t>cob676</t>
  </si>
  <si>
    <t>DST Ravens  TE Delanie Walker QB Russell Wilson WR Mohamed Sanu FLEX Lamar Miller RB Ty Montgomery WR Brandin Cooks RB Kareem Hunt WR Marvin Jones Jr.</t>
  </si>
  <si>
    <t>randlan (8/20)</t>
  </si>
  <si>
    <t>DST Chiefs  FLEX Doug Baldwin TE Coby Fleener QB Russell Wilson WR Mike Evans RB Ty Montgomery WR Marqise Lee RB Melvin Gordon WR Tyreek Hill</t>
  </si>
  <si>
    <t>manzaldo (4/20)</t>
  </si>
  <si>
    <t>DST Buccaneers  TE Jared Cook WR Michael Crabtree QB Derek Carr RB James White RB Melvin Gordon FLEX Duke Johnson Jr. WR Tyreek Hill WR Odell Beckham Jr.</t>
  </si>
  <si>
    <t>qlofberg (1/3)</t>
  </si>
  <si>
    <t>DST Rams  TE Delanie Walker QB Sam Bradford WR Keenan Allen WR Mike Evans RB Ty Montgomery WR Martavis Bryant FLEX Adam Thielen RB Kareem Hunt</t>
  </si>
  <si>
    <t>qlofberg (3/3)</t>
  </si>
  <si>
    <t>Mikeelicel33</t>
  </si>
  <si>
    <t>DST Chiefs  FLEX Rob Gronkowski WR A.J. Green WR Mike Evans TE Jesse James RB Kareem Hunt RB Tarik Cohen WR Tyreek Hill QB Deshaun Watson</t>
  </si>
  <si>
    <t>armchairwarriors</t>
  </si>
  <si>
    <t>DST Buccaneers  TE Martellus Bennett FLEX Julio Jones WR DeAndre Hopkins WR Chris Hogan RB Ty Montgomery WR Tyreek Hill RB Dalvin Cook QB Deshaun Watson</t>
  </si>
  <si>
    <t>blazin2dtop</t>
  </si>
  <si>
    <t>DST Raiders  WR Larry Fitzgerald WR Michael Crabtree FLEX Jacquizz Rodgers QB Derek Carr RB Ty Montgomery WR Martavis Bryant TE Austin Hooper RB Leonard Fournette</t>
  </si>
  <si>
    <t>anelou9 (2/2)</t>
  </si>
  <si>
    <t>DST Patriots  QB Tom Brady TE Rob Gronkowski WR T.Y. Hilton RB Mike Gillislee WR Davante Adams FLEX Breshad Perriman RB Todd Gurley II WR Tyreek Hill</t>
  </si>
  <si>
    <t>Laffyville (1/3)</t>
  </si>
  <si>
    <t>DST Raiders  QB Tom Brady RB Marshawn Lynch WR Jeremy Maclin TE Tyler Eifert WR Chris Hogan RB Ty Montgomery FLEX Michael Thomas WR Nelson Agholor</t>
  </si>
  <si>
    <t>foursons</t>
  </si>
  <si>
    <t>DST Ravens  QB Tom Brady WR Jordy Nelson TE Jimmy Graham WR Brandon Coleman WR Chris Hogan RB Devonta Freeman RB Ty Montgomery FLEX Austin Hooper</t>
  </si>
  <si>
    <t>mazzolam2 (9/20)</t>
  </si>
  <si>
    <t>DST Buccaneers  QB Matt Ryan RB Marshawn Lynch TE Coby Fleener FLEX Bilal Powell WR Julio Jones WR Mohamed Sanu RB Ty Montgomery WR Davante Adams</t>
  </si>
  <si>
    <t>ezgz (6/6)</t>
  </si>
  <si>
    <t>DST Seahawks  QB Tom Brady RB Marshawn Lynch FLEX Rob Gronkowski TE Coby Fleener WR Chris Hogan RB Thomas Rawls WR Davante Adams WR Tyreek Hill</t>
  </si>
  <si>
    <t>indyb337 (2/4)</t>
  </si>
  <si>
    <t>DST Ravens  QB Tom Brady FLEX Delanie Walker WR Larry Fitzgerald RB Marshawn Lynch WR DeSean Jackson TE Rob Gronkowski RB Terrance West WR Marqise Lee</t>
  </si>
  <si>
    <t>dalo2720 (18/20)</t>
  </si>
  <si>
    <t>DST 49ers  QB Tom Brady FLEX Jared Cook TE Rob Gronkowski RB Mike Gillislee WR Mike Evans RB Melvin Gordon WR Cooper Kupp WR Adam Thielen</t>
  </si>
  <si>
    <t>CatfishBeach</t>
  </si>
  <si>
    <t>DST Ravens  WR Michael Crabtree FLEX Mike Gillislee TE Julius Thomas WR DeAndre Hopkins WR Mike Evans RB Thomas Rawls RB Kareem Hunt QB Matthew Stafford</t>
  </si>
  <si>
    <t>BigHairyPunt425 (19/20)</t>
  </si>
  <si>
    <t>DST Buccaneers  TE Coby Fleener WR Julio Jones RB Mike Gillislee FLEX Cameron Brate WR Keenan Allen RB Ty Montgomery WR Kelvin Benjamin QB Jameis Winston</t>
  </si>
  <si>
    <t>medic644</t>
  </si>
  <si>
    <t>DST Jets  TE Jason Witten QB Alex Smith WR Antonio Brown WR Randall Cobb WR DeAndre Hopkins RB C.J. Anderson RB Kareem Hunt FLEX Tyreek Hill</t>
  </si>
  <si>
    <t>Voodoo_Daddy23 (3/3)</t>
  </si>
  <si>
    <t>DST Cardinals  QB Philip Rivers TE Coby Fleener WR Keenan Allen WR J.J. Nelson RB Terrance West RB Ty Montgomery WR Brandin Cooks FLEX Ezekiel Elliott</t>
  </si>
  <si>
    <t>JimmyTacos86 (1/2)</t>
  </si>
  <si>
    <t>DST Steelers  WR Larry Fitzgerald QB Philip Rivers RB Marshawn Lynch WR Emmanuel Sanders WR Keenan Allen FLEX Devonta Freeman TE Hunter Henry RB Leonard Fournette</t>
  </si>
  <si>
    <t>JimmyTacos86 (2/2)</t>
  </si>
  <si>
    <t>DarbiDoesDallas</t>
  </si>
  <si>
    <t>DST Steelers  FLEX Jason Witten TE Delanie Walker WR Larry Fitzgerald WR Doug Baldwin QB Russell Wilson RB Ty Montgomery RB Kareem Hunt WR Tyreek Hill</t>
  </si>
  <si>
    <t>BRORANNOSAURUS_FLEX (15/20)</t>
  </si>
  <si>
    <t>DST Buccaneers  TE Coby Fleener RB Le'Veon Bell WR Rishard Matthews QB Blake Bortles WR Mike Evans FLEX Ty Montgomery WR Marqise Lee RB Leonard Fournette</t>
  </si>
  <si>
    <t>llSmithersll (2/4)</t>
  </si>
  <si>
    <t>DST Ravens  QB Aaron Rodgers WR Jordy Nelson TE Travis Kelce WR Travis Benjamin RB Mike Gillislee WR Keenan Allen RB Kareem Hunt FLEX Tarik Cohen</t>
  </si>
  <si>
    <t>llSmithersll (3/4)</t>
  </si>
  <si>
    <t>llSmithersll (4/4)</t>
  </si>
  <si>
    <t>djhammond</t>
  </si>
  <si>
    <t>DST Ravens  TE Jason Witten QB Aaron Rodgers WR Jeremy Maclin FLEX LeSean McCoy WR Cooper Kupp RB Kareem Hunt RB Tarik Cohen WR Tyreek Hill</t>
  </si>
  <si>
    <t>Watkins79 (2/2)</t>
  </si>
  <si>
    <t>DST Cardinals  QB Aaron Rodgers TE Jared Cook RB Bilal Powell WR Julio Jones WR Keenan Allen FLEX Chris Hogan RB Ty Montgomery WR Marqise Lee</t>
  </si>
  <si>
    <t>fallfromgrace (5/20)</t>
  </si>
  <si>
    <t>DST Seahawks  QB Aaron Rodgers TE Martellus Bennett WR Julio Jones WR T.Y. Hilton RB James White RB C.J. Anderson WR Davante Adams FLEX Jordan Howard</t>
  </si>
  <si>
    <t>tubulence (14/20)</t>
  </si>
  <si>
    <t>DST Raiders  WR Ted Ginn Jr. RB Marshawn Lynch FLEX Jimmy Graham WR Emmanuel Sanders TE Rob Gronkowski QB Russell Wilson WR Keenan Allen RB Ty Montgomery</t>
  </si>
  <si>
    <t>9CharlesClark (1/2)</t>
  </si>
  <si>
    <t>DST Rams  TE Rob Gronkowski WR A.J. Green QB Derek Carr RB Lamar Miller WR Chris Hogan RB Ty Montgomery FLEX Tarik Cohen WR Marvin Jones Jr.</t>
  </si>
  <si>
    <t>michaelcauley</t>
  </si>
  <si>
    <t>DST Raiders  TE Jason Witten WR Michael Crabtree QB Derek Carr WR Nelson Agholor WR Stefon Diggs RB Todd Gurley II FLEX Corey Coleman RB Leonard Fournette</t>
  </si>
  <si>
    <t>draftlaker25</t>
  </si>
  <si>
    <t>DST Raiders  RB Marshawn Lynch WR Michael Crabtree WR A.J. Green QB Derek Carr RB Lamar Miller WR J.J. Nelson FLEX DeAndre Hopkins TE Jesse James</t>
  </si>
  <si>
    <t>DNI1 (2/2)</t>
  </si>
  <si>
    <t>DST Rams  QB Carson Palmer TE Rob Gronkowski FLEX Julius Thomas WR Keenan Allen WR DeAndre Hopkins RB Jay Ajayi RB Todd Gurley II WR Tyreek Hill</t>
  </si>
  <si>
    <t>bringemvaught (12/20)</t>
  </si>
  <si>
    <t>DST Bengals  QB Tom Brady TE Coby Fleener RB Jacquizz Rodgers WR Randall Cobb WR Keenan Allen RB Ty Montgomery FLEX Brandin Cooks WR Adam Thielen</t>
  </si>
  <si>
    <t>kobebryant2408 (1/3)</t>
  </si>
  <si>
    <t>DST Seahawks  QB Tom Brady FLEX Jason Witten RB Marshawn Lynch TE Rob Gronkowski WR Tavon Austin WR Kelvin Benjamin RB Leonard Fournette WR Tyreek Hill</t>
  </si>
  <si>
    <t>Steffen1964 (2/2)</t>
  </si>
  <si>
    <t>DST Chiefs  QB Tom Brady FLEX Benjamin Watson WR Brandon LaFell TE Rob Gronkowski WR Brandin Cooks WR Adam Thielen RB Kareem Hunt RB Dalvin Cook</t>
  </si>
  <si>
    <t>jaysobota1 (1/3)</t>
  </si>
  <si>
    <t>DST Ravens  QB Matt Ryan WR Emmanuel Sanders WR Michael Crabtree TE Zach Ertz RB Lamar Miller WR Sammy Watkins FLEX DeVante Parker RB Tevin Coleman</t>
  </si>
  <si>
    <t>jbodley1</t>
  </si>
  <si>
    <t>DST Seahawks  QB Tom Brady RB Marshawn Lynch WR Keenan Allen WR DeAndre Hopkins RB Jay Ajayi WR Nelson Agholor FLEX Leonard Fournette TE Evan Engram</t>
  </si>
  <si>
    <t>blazeman8 (2/20)</t>
  </si>
  <si>
    <t>DST Ravens  QB Tom Brady FLEX Marshawn Lynch WR Doug Baldwin TE Coby Fleener WR Julio Jones WR T.Y. Hilton RB James White RB Tarik Cohen</t>
  </si>
  <si>
    <t>moklovin (15/20)</t>
  </si>
  <si>
    <t>DST Buccaneers  QB Tom Brady WR Mike Wallace TE Coby Fleener RB Melvin Gordon RB C.J. Anderson FLEX Ezekiel Elliott WR Adam Thielen WR Tyreek Hill</t>
  </si>
  <si>
    <t>MrWorrell089</t>
  </si>
  <si>
    <t>DST Ravens  QB Tom Brady FLEX Jonathan Stewart TE Charles Clay WR Chris Hogan RB Devonta Freeman RB Ty Montgomery WR Brandin Cooks WR Cooper Kupp</t>
  </si>
  <si>
    <t>DaSnipers (4/9)</t>
  </si>
  <si>
    <t>DST Ravens  QB Matt Ryan WR Julio Jones TE Jack Doyle WR J.J. Nelson RB Melvin Gordon FLEX Tarik Cohen WR Tyreek Hill RB Christian McCaffrey</t>
  </si>
  <si>
    <t>hgferrari</t>
  </si>
  <si>
    <t>DST Ravens  QB Tom Brady TE Delanie Walker WR Danny Amendola RB Marshawn Lynch WR Alshon Jeffery RB Mike Gillislee FLEX Lamar Miller WR Chris Hogan</t>
  </si>
  <si>
    <t>DonDaddyJ (1/2)</t>
  </si>
  <si>
    <t>DST Rams  QB Tom Brady WR Demaryius Thomas TE Coby Fleener WR Alshon Jeffery RB Lamar Miller WR Keenan Allen FLEX Mike Evans RB Joe Mixon</t>
  </si>
  <si>
    <t>tubulence (5/20)</t>
  </si>
  <si>
    <t>DST Bengals  QB Matt Ryan WR DeSean Jackson WR Julio Jones TE Cameron Brate RB James White WR Keenan Allen RB Ty Montgomery FLEX Davante Adams</t>
  </si>
  <si>
    <t>SammyHallmark</t>
  </si>
  <si>
    <t>DST Bengals  QB Tom Brady RB Marshawn Lynch WR Julio Jones TE Tyler Eifert WR Keenan Allen RB Ty Montgomery FLEX Marqise Lee WR John Ross</t>
  </si>
  <si>
    <t>BeaumontTx60 (2/2)</t>
  </si>
  <si>
    <t>DST Cardinals  QB Tom Brady FLEX Rob Gronkowski WR A.J. Green TE Julius Thomas WR Chris Hogan RB Todd Gurley II RB Ameer Abdullah WR Kenny Golladay</t>
  </si>
  <si>
    <t>mtwildcat22</t>
  </si>
  <si>
    <t>DST Ravens  TE Coby Fleener WR Mike Evans RB Ty Montgomery WR Marqise Lee RB Melvin Gordon FLEX Brandin Cooks QB Jameis Winston WR Marvin Jones Jr.</t>
  </si>
  <si>
    <t>fadeintobolivian</t>
  </si>
  <si>
    <t xml:space="preserve">TE Zach Miller WR Keenan Allen WR Mike Evans RB Ty Montgomery WR DeVante Parker FLEX Michael Thomas QB Jameis Winston RB Joe Mixon DST Lions </t>
  </si>
  <si>
    <t>hambone256 (4/4)</t>
  </si>
  <si>
    <t>DST Ravens  TE Jason Witten QB Andy Dalton FLEX Rob Gronkowski RB Mark Ingram WR Julio Jones RB Kerwynn Williams WR DeAndre Hopkins WR Chris Hogan</t>
  </si>
  <si>
    <t>fargas2004</t>
  </si>
  <si>
    <t>DST Browns  RB Marshawn Lynch QB Andy Dalton WR Julio Jones WR Jermaine Kearse TE Tyler Eifert RB Ty Montgomery FLEX C.J. Anderson WR Brandin Cooks</t>
  </si>
  <si>
    <t>Moon_Crickets</t>
  </si>
  <si>
    <t>DST Buccaneers  QB Alex Smith FLEX DeMarco Murray TE Travis Kelce RB Jay Ajayi WR Davante Adams WR Corey Coleman RB Kareem Hunt WR Tyreek Hill</t>
  </si>
  <si>
    <t>Burgy03</t>
  </si>
  <si>
    <t>DST Rams  QB Alex Smith FLEX Michael Crabtree TE Travis Kelce WR Randall Cobb WR DeAndre Hopkins RB Melvin Gordon WR Stefon Diggs RB Tarik Cohen</t>
  </si>
  <si>
    <t>kteeo11 (20/20)</t>
  </si>
  <si>
    <t>DST Seahawks  FLEX Antonio Gates QB Philip Rivers TE Travis Kelce RB Ty Montgomery WR Jamison Crowder WR Amari Cooper RB Kareem Hunt WR Tyreek Hill</t>
  </si>
  <si>
    <t>packfan47 (7/8)</t>
  </si>
  <si>
    <t>DST Ravens  QB Drew Brees WR Demaryius Thomas TE Charles Clay RB Lamar Miller WR Davante Adams WR Michael Thomas RB Todd Gurley II FLEX Theo Riddick</t>
  </si>
  <si>
    <t>bdvance03 (1/2)</t>
  </si>
  <si>
    <t>DST Colts  QB Drew Brees TE Delanie Walker WR Ted Ginn Jr. WR Randall Cobb RB Ty Montgomery FLEX Melvin Gordon WR Corey Coleman RB Kareem Hunt</t>
  </si>
  <si>
    <t>kingGavdet</t>
  </si>
  <si>
    <t>DST Chargers  QB Philip Rivers RB Marshawn Lynch TE Coby Fleener WR Julio Jones RB Mike Gillislee WR Keenan Allen WR DeAndre Hopkins FLEX Ty Montgomery</t>
  </si>
  <si>
    <t>Bigcamote</t>
  </si>
  <si>
    <t>DST Buccaneers  QB Aaron Rodgers TE Delanie Walker WR Emmanuel Sanders RB Andre Ellington FLEX Allen Hurns RB Melvin Gordon WR Brandin Cooks WR Tyreek Hill</t>
  </si>
  <si>
    <t>keithaflynn</t>
  </si>
  <si>
    <t>DST Chiefs  FLEX Darren Sproles QB Aaron Rodgers RB Marshawn Lynch RB Devonta Freeman WR Mike Evans WR Martavis Bryant WR Tyreek Hill TE Eric Ebron</t>
  </si>
  <si>
    <t>GreyPoupon (16/20)</t>
  </si>
  <si>
    <t>DST Raiders  QB Jay Cutler WR Emmanuel Sanders WR Keenan Allen WR Jarvis Landry FLEX Melvin Gordon RB Ezekiel Elliott RB Leonard Fournette TE Evan Engram</t>
  </si>
  <si>
    <t>luisregam (1/2)</t>
  </si>
  <si>
    <t>DST Chargers  TE Cameron Brate FLEX DeAndre Hopkins WR Chris Hogan WR Mike Evans RB Ty Montgomery WR Amari Cooper RB Todd Gurley II QB Deshaun Watson</t>
  </si>
  <si>
    <t>luisregam (2/2)</t>
  </si>
  <si>
    <t>KBToys73 (2/2)</t>
  </si>
  <si>
    <t>DST Rams  TE Jared Cook WR Michael Crabtree QB Derek Carr WR J.J. Nelson RB Terrance West RB Ty Montgomery WR Brandin Cooks FLEX Tyreek Hill</t>
  </si>
  <si>
    <t>Quinto0108 (1/2)</t>
  </si>
  <si>
    <t>DST Raiders  RB LeSean McCoy TE Coby Fleener QB Derek Carr WR J.J. Nelson FLEX Ty Montgomery RB Kareem Hunt WR Tyreek Hill WR Kenny Golladay</t>
  </si>
  <si>
    <t>W3stCoastOff3ns3 (3/3)</t>
  </si>
  <si>
    <t>DST Cardinals  TE Zach Ertz RB Lamar Miller WR Keenan Allen WR DeAndre Hopkins WR Chris Hogan FLEX Ty Montgomery RB Ezekiel Elliott QB Deshaun Watson</t>
  </si>
  <si>
    <t>Tupelojoe</t>
  </si>
  <si>
    <t>DST Steelers  FLEX Larry Fitzgerald RB Marshawn Lynch TE Martellus Bennett WR Michael Crabtree QB Derek Carr WR Chris Hogan RB Ty Montgomery WR Jamison Crowder</t>
  </si>
  <si>
    <t>ctnewman123</t>
  </si>
  <si>
    <t>DST Panthers  QB Tom Brady WR Demaryius Thomas TE Rob Gronkowski FLEX LeGarrette Blount RB Mark Ingram WR Jaron Brown WR Randall Cobb RB Devonta Freeman</t>
  </si>
  <si>
    <t>fortheoffice (16/20)</t>
  </si>
  <si>
    <t>DST Raiders  QB Tom Brady TE Rob Gronkowski RB Andre Ellington RB Javorius Allen WR Marqise Lee WR Brandin Cooks WR Michael Thomas FLEX Tarik Cohen</t>
  </si>
  <si>
    <t>mikejoconnor (6/20)</t>
  </si>
  <si>
    <t>DST Raiders  QB Matt Ryan FLEX Emmanuel Sanders WR Julio Jones TE Cameron Brate RB Ty Montgomery WR Marqise Lee WR Jamison Crowder RB Melvin Gordon</t>
  </si>
  <si>
    <t>IWearMySoxRed (2/2)</t>
  </si>
  <si>
    <t>DST Ravens  QB Tom Brady WR Jeremy Maclin TE Coby Fleener FLEX Charles Clay WR Julio Jones RB Le'Veon Bell WR Paul Richardson RB Javorius Allen</t>
  </si>
  <si>
    <t>dkreps</t>
  </si>
  <si>
    <t>DST Redskins  QB Matt Ryan TE Coby Fleener WR Julio Jones WR Marqise Lee WR Kelvin Benjamin RB Melvin Gordon RB C.J. Anderson FLEX Tyreek Hill</t>
  </si>
  <si>
    <t>jdhf (9/20)</t>
  </si>
  <si>
    <t>DST Raiders  QB Tom Brady RB Marshawn Lynch TE Rob Gronkowski WR Doug Baldwin FLEX Coby Fleener WR Terrelle Pryor Sr. RB Ty Montgomery WR Cooper Kupp</t>
  </si>
  <si>
    <t>bitty7vette (7/10)</t>
  </si>
  <si>
    <t>DST Cardinals  QB Tom Brady TE Jason Witten WR Michael Crabtree FLEX Coby Fleener WR Amari Cooper RB Alvin Kamara RB Christian McCaffrey WR Golden Tate</t>
  </si>
  <si>
    <t>dorrel5</t>
  </si>
  <si>
    <t>DST Chiefs  QB Tom Brady WR Dez Bryant RB Jacquizz Rodgers WR DeAndre Hopkins WR Brandin Cooks FLEX Robby Anderson RB Todd Gurley II TE Hunter Henry</t>
  </si>
  <si>
    <t>supercoltsfan12</t>
  </si>
  <si>
    <t>DST Jaguars  QB Tom Brady TE Rob Gronkowski WR J.J. Nelson RB Jay Ajayi FLEX Terrance West WR Stefon Diggs RB Leonard Fournette WR Marvin Jones Jr.</t>
  </si>
  <si>
    <t>Bigshot2</t>
  </si>
  <si>
    <t>DST Ravens  QB Tom Brady WR Doug Baldwin FLEX Travis Kelce TE Kyle Rudolph RB Le'Veon Bell RB Javorius Allen WR Robby Anderson WR Adam Thielen</t>
  </si>
  <si>
    <t>RollDamnTigers (1/3)</t>
  </si>
  <si>
    <t>DST Cardinals  QB Joe Flacco FLEX Martellus Bennett WR Jeremy Maclin WR Demaryius Thomas TE Travis Kelce WR Michael Thomas RB Todd Gurley II RB Leonard Fournette</t>
  </si>
  <si>
    <t>sugewhite41 (1/2)</t>
  </si>
  <si>
    <t>DST Steelers  QB Tom Brady WR Ted Ginn Jr. WR Julio Jones TE Cameron Brate RB James White RB Ty Montgomery FLEX Javorius Allen WR Brandin Cooks</t>
  </si>
  <si>
    <t>tom4texans</t>
  </si>
  <si>
    <t>DST Buccaneers  TE Jason Witten WR Michael Crabtree WR Doug Baldwin FLEX Melvin Gordon QB Jameis Winston WR Tyreek Hill RB Christian McCaffrey RB Theo Riddick</t>
  </si>
  <si>
    <t>adambriddell (5/7)</t>
  </si>
  <si>
    <t>DST Chiefs  RB Adrian Peterson WR Emmanuel Sanders TE Rob Gronkowski RB Mike Gillislee WR Mike Evans FLEX Davante Adams QB Jameis Winston WR Adam Thielen</t>
  </si>
  <si>
    <t>thebarbershop</t>
  </si>
  <si>
    <t xml:space="preserve">WR Chris Hogan WR Mike Evans RB Ty Montgomery FLEX DeVante Parker QB Jameis Winston TE Hunter Henry WR Tyreek Hill RB Dalvin Cook DST Lions </t>
  </si>
  <si>
    <t>ironhead4ever (17/20)</t>
  </si>
  <si>
    <t>DST Raiders  QB Philip Rivers TE Jared Cook WR Doug Baldwin FLEX Travis Kelce WR Keenan Allen RB Kareem Hunt RB Leonard Fournette WR Tyreek Hill</t>
  </si>
  <si>
    <t>Grover7474</t>
  </si>
  <si>
    <t>DST Ravens  QB Philip Rivers TE Martellus Bennett WR Keenan Allen WR Chris Hogan RB Terrance West RB Ty Montgomery FLEX Ezekiel Elliott WR Tyreek Hill</t>
  </si>
  <si>
    <t>Sansa254 (2/3)</t>
  </si>
  <si>
    <t xml:space="preserve">QB Drew Brees TE Coby Fleener WR Pierre Garcon RB Lamar Miller FLEX Rishard Matthews WR Mike Evans RB Ty Montgomery WR Michael Thomas DST Lions </t>
  </si>
  <si>
    <t>Broncofan1428</t>
  </si>
  <si>
    <t>DST Chiefs  QB Alex Smith WR Larry Fitzgerald TE Rob Gronkowski RB Mike Gillislee FLEX Devonta Freeman RB C.J. Anderson WR Cooper Kupp WR Tyreek Hill</t>
  </si>
  <si>
    <t>TomPapaGeorgio (18/20)</t>
  </si>
  <si>
    <t>DST Raiders  QB Drew Brees RB Marshawn Lynch TE Coby Fleener WR Chris Hogan FLEX Ty Montgomery RB Melvin Gordon WR Adam Thielen WR Tyreek Hill</t>
  </si>
  <si>
    <t>entity85</t>
  </si>
  <si>
    <t>DST Rams  WR Larry Fitzgerald QB Philip Rivers TE Charles Clay WR Keenan Allen WR Mike Evans RB Ty Montgomery FLEX DeVante Parker RB Kareem Hunt</t>
  </si>
  <si>
    <t>win4menow (11/13)</t>
  </si>
  <si>
    <t>DST Ravens  FLEX Jason Witten QB Alex Smith WR Jeremy Maclin TE Coby Fleener WR Antonio Brown RB Kareem Hunt RB Leonard Fournette WR Tyreek Hill</t>
  </si>
  <si>
    <t>DraftStarBert (13/16)</t>
  </si>
  <si>
    <t>DST Cardinals  QB Philip Rivers TE Kyle Rudolph WR Keenan Allen RB Jay Ajayi WR Mike Evans RB Ty Montgomery WR Cooper Kupp FLEX Dalvin Cook</t>
  </si>
  <si>
    <t>Fzbinns51</t>
  </si>
  <si>
    <t>DST Falcons  QB Alex Smith TE Travis Kelce FLEX Chris Hogan RB Melvin Gordon WR Stefon Diggs WR Adam Thielen RB Kareem Hunt WR Tyreek Hill</t>
  </si>
  <si>
    <t>shawnlegit</t>
  </si>
  <si>
    <t>DST Raiders  QB Aaron Rodgers TE Coby Fleener WR Julio Jones WR J.J. Nelson WR Cooper Kupp RB Kareem Hunt FLEX Leonard Fournette RB Christian McCaffrey</t>
  </si>
  <si>
    <t>bushwacker33</t>
  </si>
  <si>
    <t>DST Rams  TE Jason Witten QB Aaron Rodgers FLEX Jimmy Graham WR Randall Cobb WR Mike Evans RB Ty Montgomery WR Michael Thomas RB Tarik Cohen</t>
  </si>
  <si>
    <t>gbjb (1/3)</t>
  </si>
  <si>
    <t>DST Texans  QB Russell Wilson TE Travis Kelce WR Allen Hurns RB Devonta Freeman WR DeVante Parker RB Melvin Gordon FLEX Cooper Kupp WR Tyreek Hill</t>
  </si>
  <si>
    <t>wolpern</t>
  </si>
  <si>
    <t>DST Packers  WR Michael Crabtree RB LeSean McCoy TE Travis Kelce WR Randall Cobb RB Carlos Hyde QB Dak Prescott WR Martavis Bryant FLEX Brandon Marshall</t>
  </si>
  <si>
    <t>stlaustin (1/5)</t>
  </si>
  <si>
    <t>DST Ravens  QB Aaron Rodgers TE Martellus Bennett WR Julio Jones WR Randall Cobb WR Mohamed Sanu FLEX Kerwynn Williams RB James White RB Ty Montgomery</t>
  </si>
  <si>
    <t>beebe2121 (1/5)</t>
  </si>
  <si>
    <t>DST Ravens  QB Aaron Rodgers WR Jordy Nelson TE Rob Gronkowski FLEX Coby Fleener WR Mohamed Sanu WR Keenan Allen RB Ty Montgomery RB Thomas Rawls</t>
  </si>
  <si>
    <t>moneyball_is_BS (16/20)</t>
  </si>
  <si>
    <t>DST Titans  TE Jared Cook WR Michael Crabtree WR Demaryius Thomas QB Derek Carr RB Mike Gillislee RB Lamar Miller FLEX Ty Montgomery WR Tyreek Hill</t>
  </si>
  <si>
    <t>JCarull (2/3)</t>
  </si>
  <si>
    <t>DST Ravens  QB Jay Cutler TE Rob Gronkowski RB Jay Ajayi RB Todd Gurley II WR Cooper Kupp WR Adam Thielen FLEX Kareem Hunt WR Kenny Golladay</t>
  </si>
  <si>
    <t>Tano (2/2)</t>
  </si>
  <si>
    <t>DST Titans  TE Jason Witten RB Marshawn Lynch WR Emmanuel Sanders WR A.J. Green QB Derek Carr FLEX DeAndre Hopkins RB Jay Ajayi WR Jamison Crowder</t>
  </si>
  <si>
    <t>kjseib (2/2)</t>
  </si>
  <si>
    <t>DST Raiders  FLEX Jason Witten WR Antonio Brown TE Jack Doyle RB Le'Veon Bell WR DeAndre Hopkins RB Ty Montgomery WR Adam Thielen QB Deshaun Watson</t>
  </si>
  <si>
    <t>Vengence6</t>
  </si>
  <si>
    <t>DST Ravens  TE Jason Witten FLEX Mike Gillislee RB Lamar Miller WR Keenan Allen WR Brandin Cooks WR Stefon Diggs RB Kareem Hunt QB Deshaun Watson</t>
  </si>
  <si>
    <t>meauxbetta</t>
  </si>
  <si>
    <t>DST Browns  QB Carson Palmer RB Marshawn Lynch WR Chris Hogan WR Mike Evans FLEX Ty Montgomery RB Melvin Gordon TE Jesse James WR Tyreek Hill</t>
  </si>
  <si>
    <t>Gutz17 (3/4)</t>
  </si>
  <si>
    <t>DST Chiefs  TE Jason Witten QB Matt Ryan WR Julio Jones WR DeVante Parker RB Melvin Gordon WR Cooper Kupp RB Kareem Hunt FLEX Alvin Kamara</t>
  </si>
  <si>
    <t>cch2014 (2/20)</t>
  </si>
  <si>
    <t>DST Cardinals  QB Tom Brady WR Larry Fitzgerald TE Charles Clay RB Lamar Miller FLEX Ty Montgomery WR Marqise Lee RB Kareem Hunt WR Tyreek Hill</t>
  </si>
  <si>
    <t>stonyromo (1/20)</t>
  </si>
  <si>
    <t>DST Buccaneers  QB Matt Ryan FLEX Jordy Nelson WR Demaryius Thomas WR Keenan Allen WR J.J. Nelson RB Jay Ajayi RB Ty Montgomery TE Austin Hooper</t>
  </si>
  <si>
    <t>NILKNARF (18/20)</t>
  </si>
  <si>
    <t>DST Colts  QB Tom Brady TE Rob Gronkowski WR Robert Woods FLEX Ty Montgomery RB Melvin Gordon WR Tyrell Williams RB Ezekiel Elliott WR Marvin Jones Jr.</t>
  </si>
  <si>
    <t>tdunn661 (1/3)</t>
  </si>
  <si>
    <t xml:space="preserve">QB Tom Brady WR A.J. Green RB Lamar Miller TE Cameron Brate WR DeAndre Hopkins WR Chris Hogan FLEX Kareem Hunt RB Theo Riddick DST Lions </t>
  </si>
  <si>
    <t>WildHaunt (9/17)</t>
  </si>
  <si>
    <t>DST Chiefs  QB Matt Ryan WR Doug Baldwin TE Kyle Rudolph FLEX Mohamed Sanu WR J.J. Nelson RB Todd Gurley II RB Kareem Hunt WR Golden Tate</t>
  </si>
  <si>
    <t>Albie1228</t>
  </si>
  <si>
    <t>DST Ravens  QB Tom Brady TE Coby Fleener WR Julio Jones RB Devonta Freeman RB Rob Kelley WR Cordarrelle Patterson WR Tyreek Hill FLEX Christian McCaffrey</t>
  </si>
  <si>
    <t>BHAYWOOD08</t>
  </si>
  <si>
    <t>DST Buccaneers  QB Matt Ryan WR Julio Jones TE Jack Doyle RB James White WR Keenan Allen FLEX Martavis Bryant WR Tyreek Hill RB Christian McCaffrey</t>
  </si>
  <si>
    <t>UncleMike48</t>
  </si>
  <si>
    <t>DST Ravens  QB Tom Brady TE Coby Fleener RB LeGarrette Blount RB James White WR Mike Evans FLEX Ty Montgomery WR Sammy Watkins WR Brandin Cooks</t>
  </si>
  <si>
    <t>bn0909</t>
  </si>
  <si>
    <t>DST Jaguars  QB Tom Brady TE Rob Gronkowski FLEX Charles Clay WR Keenan Allen WR Chris Hogan WR Martavis Bryant RB Ezekiel Elliott RB Tarik Cohen</t>
  </si>
  <si>
    <t>tleemil08</t>
  </si>
  <si>
    <t>DST Ravens  QB Tom Brady RB Marshawn Lynch WR Jeremy Maclin TE Rob Gronkowski WR Martavis Bryant RB Thomas Rawls FLEX Tarik Cohen WR Tyreek Hill</t>
  </si>
  <si>
    <t>teflonladon601</t>
  </si>
  <si>
    <t>DST Cardinals  QB Carson Palmer TE Jason Witten WR Michael Crabtree WR Doug Baldwin WR Cole Beasley FLEX Randall Cobb RB Jay Ajayi RB Christian McCaffrey</t>
  </si>
  <si>
    <t>TomTurkey727 (2/2)</t>
  </si>
  <si>
    <t>DST Raiders  RB Marshawn Lynch TE Cameron Brate WR Chris Hogan RB Jay Ajayi WR Mike Evans FLEX Ty Montgomery WR Martavis Bryant QB Jameis Winston</t>
  </si>
  <si>
    <t>mooktrain</t>
  </si>
  <si>
    <t>DST Chargers  WR DeSean Jackson FLEX Doug Baldwin TE Coby Fleener WR Keenan Allen WR Mike Evans RB Ty Montgomery QB Jameis Winston RB Kareem Hunt</t>
  </si>
  <si>
    <t>jordansr1</t>
  </si>
  <si>
    <t>DST Ravens  TE Jason Witten RB Marshawn Lynch QB Andy Dalton WR A.J. Green WR Alshon Jeffery FLEX Ty Montgomery WR Tyreek Hill RB Dalvin Cook</t>
  </si>
  <si>
    <t>ogre95</t>
  </si>
  <si>
    <t>DST Chargers  TE Zach Miller QB Philip Rivers FLEX DeSean Jackson WR Julio Jones WR Keenan Allen RB Melvin Gordon RB C.J. Anderson WR Tyreek Hill</t>
  </si>
  <si>
    <t>tommy12hill (12/20)</t>
  </si>
  <si>
    <t>DST Seahawks  WR Jordy Nelson QB Philip Rivers FLEX Jeremy Maclin TE Coby Fleener WR Keenan Allen WR Chris Hogan RB Ty Montgomery RB Melvin Gordon</t>
  </si>
  <si>
    <t>skbymthd (3/10)</t>
  </si>
  <si>
    <t>DST Seahawks  QB Alex Smith TE Travis Kelce WR DeAndre Hopkins RB Ty Montgomery WR Nelson Agholor FLEX Stefon Diggs RB Todd Gurley II WR Tyreek Hill</t>
  </si>
  <si>
    <t>mgetten</t>
  </si>
  <si>
    <t>DST Rams  QB Aaron Rodgers WR Jeremy Maclin TE Travis Kelce WR Cole Beasley FLEX Allen Hurns RB Jay Ajayi WR Amari Cooper RB Kareem Hunt</t>
  </si>
  <si>
    <t>bbearson</t>
  </si>
  <si>
    <t>DST Texans  TE Jimmy Graham WR Doug Baldwin QB Russell Wilson WR Keenan Allen RB Melvin Gordon RB C.J. Anderson WR Cooper Kupp FLEX Kareem Hunt</t>
  </si>
  <si>
    <t>Cooter14 (1/3)</t>
  </si>
  <si>
    <t>DST Buccaneers  QB Tyrod Taylor TE Travis Kelce FLEX Kerwynn Williams WR Mike Evans RB Melvin Gordon RB C.J. Anderson WR Amari Cooper WR Corey Davis</t>
  </si>
  <si>
    <t>CoachArmstrong</t>
  </si>
  <si>
    <t>DST Texans  RB Marshawn Lynch WR Michael Crabtree TE Rob Gronkowski QB Derek Carr RB Lamar Miller FLEX Paul Richardson WR DeVante Parker WR Tyrell Williams</t>
  </si>
  <si>
    <t>pouly1</t>
  </si>
  <si>
    <t>DST Buccaneers  RB Marshawn Lynch WR Michael Crabtree FLEX Doug Baldwin TE Kyle Rudolph QB Derek Carr WR Rishard Matthews RB Todd Gurley II WR Cooper Kupp</t>
  </si>
  <si>
    <t>raycampbells</t>
  </si>
  <si>
    <t>DST Raiders  TE Rob Gronkowski WR Julio Jones WR Allen Hurns RB James White WR DeAndre Hopkins RB Ezekiel Elliott FLEX Tarik Cohen QB Deshaun Watson</t>
  </si>
  <si>
    <t>watauga</t>
  </si>
  <si>
    <t>DST Seahawks  QB Sam Bradford TE Rob Gronkowski FLEX Mike Gillislee WR Keenan Allen RB Terrance West WR Tyler Lockett WR Davante Adams RB Kareem Hunt</t>
  </si>
  <si>
    <t>LLOYDSMITH</t>
  </si>
  <si>
    <t>DST Bills  WR Larry Fitzgerald WR Jeremy Maclin WR Mike Evans FLEX Ty Montgomery RB Ezekiel Elliott RB Kareem Hunt QB Deshaun Watson TE Evan Engram</t>
  </si>
  <si>
    <t>SDsportsfan (1/2)</t>
  </si>
  <si>
    <t>DST Steelers  QB Tom Brady TE Antonio Gates WR Michael Crabtree RB Charles Sims WR Chris Hogan WR Brandin Cooks RB Todd Gurley II FLEX Theo Riddick</t>
  </si>
  <si>
    <t>matteo26 (12/20)</t>
  </si>
  <si>
    <t>DST Cardinals  QB Carson Palmer WR Jeremy Maclin WR Keenan Allen RB Devonta Freeman FLEX Ty Montgomery RB Melvin Gordon TE Austin Hooper WR Brandon Marshall</t>
  </si>
  <si>
    <t>thrtyftj (18/20)</t>
  </si>
  <si>
    <t>DST Chargers  QB Tom Brady WR Larry Fitzgerald RB Ty Montgomery RB Melvin Gordon WR Stefon Diggs WR Cooper Kupp FLEX Kareem Hunt TE Eric Ebron</t>
  </si>
  <si>
    <t>RoseGoldRicky</t>
  </si>
  <si>
    <t>DST Ravens  TE Jason Witten WR Jeremy Maclin RB LeSean McCoy WR DeAndre Hopkins WR Nelson Agholor FLEX Todd Gurley II RB Leonard Fournette QB Matthew Stafford</t>
  </si>
  <si>
    <t>Jazz12man (2/5)</t>
  </si>
  <si>
    <t>DST Seahawks  QB Tom Brady FLEX Jimmy Graham TE Travis Kelce WR DeAndre Hopkins RB Ty Montgomery RB Melvin Gordon WR Robby Anderson WR Stefon Diggs</t>
  </si>
  <si>
    <t>mfallo1 (4/5)</t>
  </si>
  <si>
    <t>DST Chargers  QB Tom Brady TE Coby Fleener RB James White WR Mike Evans WR Marqise Lee WR Brandin Cooks RB Kareem Hunt FLEX Christian McCaffrey</t>
  </si>
  <si>
    <t>RjWins (1/2)</t>
  </si>
  <si>
    <t>DST Raiders  QB Joe Flacco RB Mark Ingram TE Zach Ertz WR DeAndre Hopkins WR Mike Evans RB Ty Montgomery WR Martavis Bryant FLEX Tyreek Hill</t>
  </si>
  <si>
    <t>tlee0863</t>
  </si>
  <si>
    <t>DST Texans  QB Tom Brady TE Rob Gronkowski FLEX Lamar Miller WR Chris Hogan WR DeVante Parker RB Melvin Gordon WR Tommylee Lewis RB Christian McCaffrey</t>
  </si>
  <si>
    <t>twobrosokc</t>
  </si>
  <si>
    <t>DST Cardinals  QB Carson Palmer WR Antonio Brown RB Kerwynn Williams WR J.J. Nelson RB Ty Montgomery WR Stefon Diggs FLEX Kareem Hunt TE Evan Engram</t>
  </si>
  <si>
    <t>evanmahlman</t>
  </si>
  <si>
    <t>DST Ravens  QB Drew Brees FLEX Mark Ingram RB Ty Montgomery TE Jesse James WR Michael Thomas WR Stefon Diggs RB Kareem Hunt WR Marvin Jones Jr.</t>
  </si>
  <si>
    <t>mschramm81</t>
  </si>
  <si>
    <t>DST Ravens  QB Philip Rivers RB Le'Veon Bell TE Cameron Brate WR J.J. Nelson WR DeAndre Hopkins RB Ty Montgomery WR Brandin Cooks FLEX Tarik Cohen</t>
  </si>
  <si>
    <t>Motown52 (2/2)</t>
  </si>
  <si>
    <t>DST Ravens  QB Philip Rivers TE Coby Fleener WR Julio Jones RB Mike Gillislee WR Keenan Allen RB Melvin Gordon WR Cooper Kupp FLEX Tarik Cohen</t>
  </si>
  <si>
    <t>00RKING</t>
  </si>
  <si>
    <t>DST Ravens  QB Alex Smith WR Mike Evans RB Ty Montgomery WR Adam Thielen TE Austin Hooper RB Kareem Hunt FLEX Tarik Cohen WR Tyreek Hill</t>
  </si>
  <si>
    <t>sirhcmai</t>
  </si>
  <si>
    <t>DST Ravens  TE Coby Fleener FLEX Julio Jones WR Allen Hurns QB Blake Bortles RB Ty Montgomery WR Brandin Cooks WR Michael Thomas RB Tarik Cohen</t>
  </si>
  <si>
    <t>storp3r</t>
  </si>
  <si>
    <t>DST Packers  WR Doug Baldwin FLEX Mike Evans RB Ty Montgomery QB Carson Wentz TE Jesse James RB Todd Gurley II WR Adam Thielen WR Tyreek Hill</t>
  </si>
  <si>
    <t>tomjk321 (6/20)</t>
  </si>
  <si>
    <t>DST Ravens  WR Larry Fitzgerald WR Emmanuel Sanders WR Doug Baldwin QB Russell Wilson TE Kyle Rudolph FLEX Ty Montgomery RB Melvin Gordon RB Tarik Cohen</t>
  </si>
  <si>
    <t>chess_is_ok (17/20)</t>
  </si>
  <si>
    <t>DST Raiders  QB Aaron Rodgers WR Jordy Nelson TE Coby Fleener WR Keenan Allen FLEX C.J. Anderson WR Davante Adams RB Ezekiel Elliott RB Tarik Cohen</t>
  </si>
  <si>
    <t>johnps (5/16)</t>
  </si>
  <si>
    <t>DST Chargers  FLEX Doug Baldwin TE Coby Fleener QB Russell Wilson WR Keenan Allen WR Chris Hogan RB Jay Ajayi WR Martavis Bryant RB Kareem Hunt</t>
  </si>
  <si>
    <t>polskidds (2/2)</t>
  </si>
  <si>
    <t>DST Ravens  QB Aaron Rodgers WR Larry Fitzgerald TE Coby Fleener FLEX James White RB Ty Montgomery WR Davante Adams WR Amari Cooper RB Christian McCaffrey</t>
  </si>
  <si>
    <t>Pokey777 (12/20)</t>
  </si>
  <si>
    <t>DST Raiders  TE Rob Gronkowski WR Doug Baldwin WR Pierre Garcon QB Russell Wilson RB Mark Ingram WR J.J. Nelson FLEX C.J. Anderson RB Ezekiel Elliott</t>
  </si>
  <si>
    <t>jolo (2/2)</t>
  </si>
  <si>
    <t>DST Cardinals  WR Dez Bryant WR Doug Baldwin TE Coby Fleener QB Russell Wilson FLEX Cole Beasley WR Jarvis Landry RB Ty Montgomery RB Melvin Gordon</t>
  </si>
  <si>
    <t>SupaFlySnuka</t>
  </si>
  <si>
    <t>DST Ravens  QB Aaron Rodgers TE Coby Fleener WR Mike Evans WR Cooper Kupp RB Kareem Hunt RB Tarik Cohen FLEX Leonard Fournette WR Tyreek Hill</t>
  </si>
  <si>
    <t>Keelinn32</t>
  </si>
  <si>
    <t>DST Ravens  TE Jordan Reed RB Lamar Miller WR Chris Hogan RB Ty Montgomery WR Brandin Cooks FLEX Davante Adams WR Tyreek Hill QB Deshaun Watson</t>
  </si>
  <si>
    <t>BRORANNOSAURUS_FLEX (20/20)</t>
  </si>
  <si>
    <t>DST Buccaneers  FLEX Demaryius Thomas TE Charles Clay WR A.J. Green RB Lamar Miller WR DeAndre Hopkins WR Mike Evans RB Ty Montgomery QB Deshaun Watson</t>
  </si>
  <si>
    <t>dman717</t>
  </si>
  <si>
    <t>DST Seahawks  WR Michael Crabtree WR Jeremy Maclin QB Derek Carr RB Lamar Miller WR Allen Hurns FLEX Ty Montgomery RB Ezekiel Elliott TE Austin Hooper</t>
  </si>
  <si>
    <t>cliffk28314 (2/2)</t>
  </si>
  <si>
    <t>DST Falcons  TE Jason Witten RB Marshawn Lynch WR Julio Jones WR DeAndre Hopkins RB Kareem Hunt FLEX Leonard Fournette QB Deshaun Watson WR Brandon Marshall</t>
  </si>
  <si>
    <t>ChaseWilliams9</t>
  </si>
  <si>
    <t>DST Ravens  WR Jeremy Maclin WR Terrelle Pryor Sr. TE Jordan Reed WR Allen Hurns RB Ty Montgomery RB Melvin Gordon FLEX Michael Thomas QB Matthew Stafford</t>
  </si>
  <si>
    <t>topdawg16</t>
  </si>
  <si>
    <t>DST Seahawks  QB Tom Brady TE Delanie Walker WR Ted Ginn Jr. FLEX Rob Gronkowski RB Mike Gillislee WR Brandon Coleman RB Leonard Fournette WR Tyreek Hill</t>
  </si>
  <si>
    <t>Dreckontx (2/4)</t>
  </si>
  <si>
    <t>DST Texans  QB Matt Ryan FLEX Zach Miller TE Coby Fleener WR Julio Jones WR J.J. Nelson RB Jay Ajayi RB Ty Montgomery WR Brandin Cooks</t>
  </si>
  <si>
    <t>Dreckontx (3/4)</t>
  </si>
  <si>
    <t>Nrfidkid</t>
  </si>
  <si>
    <t>DST Ravens  QB Matt Ryan FLEX Martellus Bennett TE Coby Fleener WR Julio Jones WR Keenan Allen RB Ty Montgomery WR Cooper Kupp RB Leonard Fournette</t>
  </si>
  <si>
    <t>carbonevinny (7/9)</t>
  </si>
  <si>
    <t>DST Chiefs  TE Coby Fleener WR Mike Evans RB Ty Montgomery RB Melvin Gordon QB Jameis Winston WR Corey Davis FLEX Kareem Hunt WR Tyreek Hill</t>
  </si>
  <si>
    <t>tcrussell2000 (1/3)</t>
  </si>
  <si>
    <t>DST Steelers  QB Andy Dalton WR Michael Crabtree TE Travis Kelce WR A.J. Green RB Kareem Hunt RB Tarik Cohen FLEX Leonard Fournette WR Kenny Golladay</t>
  </si>
  <si>
    <t>Redman7211</t>
  </si>
  <si>
    <t>DST Ravens  QB Andy Dalton TE Travis Kelce WR A.J. Green FLEX Lamar Miller WR Chris Hogan RB Ty Montgomery RB Leonard Fournette WR Sterling Shepard</t>
  </si>
  <si>
    <t>rdog (17/20)</t>
  </si>
  <si>
    <t>DST Cowboys  QB Philip Rivers WR Antonio Brown TE Cameron Brate WR Keenan Allen WR Chris Hogan RB Jay Ajayi RB Ty Montgomery FLEX Martavis Bryant</t>
  </si>
  <si>
    <t>pudding75</t>
  </si>
  <si>
    <t>DST Seahawks  QB Alex Smith WR Michael Crabtree TE Coby Fleener WR Chris Hogan FLEX Nelson Agholor RB Kareem Hunt RB Leonard Fournette WR Tyreek Hill</t>
  </si>
  <si>
    <t>ranger519</t>
  </si>
  <si>
    <t>DST Cardinals  TE Jason Witten QB Philip Rivers RB Marshawn Lynch WR Demaryius Thomas RB Ty Montgomery WR Michael Thomas FLEX Derrick Henry WR Sterling Shepard</t>
  </si>
  <si>
    <t>monica1e (1/5)</t>
  </si>
  <si>
    <t>DST Chiefs  QB Drew Brees WR Jeremy Maclin TE Coby Fleener WR A.J. Green RB Lamar Miller WR DeAndre Hopkins FLEX Chris Hogan RB Kareem Hunt</t>
  </si>
  <si>
    <t>brothabrane</t>
  </si>
  <si>
    <t>DST Falcons  QB Philip Rivers TE Coby Fleener FLEX Travis Kelce WR Mike Evans RB Melvin Gordon WR Stefon Diggs RB Leonard Fournette WR Tyreek Hill</t>
  </si>
  <si>
    <t>cmhyslop</t>
  </si>
  <si>
    <t>DST Packers  QB Aaron Rodgers FLEX Travis Kelce WR Julio Jones RB Le'Veon Bell RB Ty Montgomery WR Geronimo Allison WR Marvin Jones Jr. TE Eric Ebron</t>
  </si>
  <si>
    <t>8MileAllstars (8/20)</t>
  </si>
  <si>
    <t>DST Texans  QB Aaron Rodgers WR Michael Crabtree TE Coby Fleener WR Antonio Brown FLEX Mohamed Sanu RB Ty Montgomery WR Stefon Diggs RB Alvin Kamara</t>
  </si>
  <si>
    <t>Prbishop (4/20)</t>
  </si>
  <si>
    <t>DST Chargers  QB Aaron Rodgers FLEX DeMarco Murray TE Rob Gronkowski WR Randall Cobb WR Allen Hurns RB Ty Montgomery RB Melvin Gordon WR Taylor Gabriel</t>
  </si>
  <si>
    <t>viewfromtop</t>
  </si>
  <si>
    <t>DST Chargers  QB Aaron Rodgers TE Coby Fleener WR J.J. Nelson WR DeAndre Hopkins RB Ty Montgomery FLEX Melvin Gordon RB Ezekiel Elliott WR Tyreek Hill</t>
  </si>
  <si>
    <t>donkeydown</t>
  </si>
  <si>
    <t>DST Chiefs  QB Aaron Rodgers RB Marshawn Lynch WR Jeremy Maclin TE Travis Kelce WR Jamison Crowder FLEX Kelvin Benjamin RB Kareem Hunt WR Tyreek Hill</t>
  </si>
  <si>
    <t>treja23</t>
  </si>
  <si>
    <t>DST Seahawks  QB Aaron Rodgers WR Larry Fitzgerald TE Travis Kelce FLEX Ty Montgomery WR Stefon Diggs WR Cooper Kupp RB Kareem Hunt RB Tarik Cohen</t>
  </si>
  <si>
    <t>petriewi</t>
  </si>
  <si>
    <t>DST Patriots  TE Kyle Rudolph QB Derek Carr RB James White WR Chris Hogan RB Ty Montgomery WR Kelvin Benjamin WR Amari Cooper FLEX Kareem Hunt</t>
  </si>
  <si>
    <t>TheHead776</t>
  </si>
  <si>
    <t>DST Ravens  TE Benjamin Watson RB LeSean McCoy WR A.J. Green WR DeAndre Hopkins FLEX Javorius Allen RB Kareem Hunt WR Tyreek Hill QB Deshaun Watson</t>
  </si>
  <si>
    <t>CDReed (4/6)</t>
  </si>
  <si>
    <t>DST Cardinals  QB Tom Brady RB Marshawn Lynch TE Coby Fleener FLEX Lamar Miller RB Ty Montgomery WR Davante Adams WR Stefon Diggs WR Cooper Kupp</t>
  </si>
  <si>
    <t>garrickg1</t>
  </si>
  <si>
    <t>DST Ravens  TE Delanie Walker WR Keenan Allen WR DeAndre Hopkins RB Kareem Hunt RB Tarik Cohen FLEX Leonard Fournette QB Matthew Stafford WR Golden Tate</t>
  </si>
  <si>
    <t>thegibson77 (8/20)</t>
  </si>
  <si>
    <t>DST Seahawks  QB Carson Palmer TE Coby Fleener WR Julio Jones FLEX Jaron Brown WR Chris Hogan RB Ty Montgomery RB Melvin Gordon WR Stefon Diggs</t>
  </si>
  <si>
    <t>burghnation6 (1/2)</t>
  </si>
  <si>
    <t>DST Seahawks  QB Tom Brady RB Marshawn Lynch TE Martellus Bennett WR Michael Crabtree WR Randall Cobb FLEX Nelson Agholor RB Kareem Hunt WR Kenny Golladay</t>
  </si>
  <si>
    <t>Giriwar</t>
  </si>
  <si>
    <t>DST Cardinals  QB Carson Palmer WR Julio Jones TE Cameron Brate RB Terrance West RB Ty Montgomery WR Marqise Lee FLEX Kareem Hunt WR Tyreek Hill</t>
  </si>
  <si>
    <t>jstiv69 (10/12)</t>
  </si>
  <si>
    <t>DST Buccaneers  QB Tom Brady TE Rob Gronkowski FLEX Jacquizz Rodgers WR Allen Hurns WR Brandin Cooks RB Jeremy Hill WR Michael Thomas RB Ameer Abdullah</t>
  </si>
  <si>
    <t>thrtyftj (4/20)</t>
  </si>
  <si>
    <t>DST Chargers  QB Tom Brady TE Jared Cook WR Eric Decker RB Ty Montgomery WR Kelvin Benjamin RB Melvin Gordon WR Stefon Diggs FLEX Kareem Hunt</t>
  </si>
  <si>
    <t>ending (14/20)</t>
  </si>
  <si>
    <t>DST Buccaneers  QB Matt Ryan WR Demaryius Thomas WR Julio Jones TE Cameron Brate RB Jay Ajayi FLEX Ty Montgomery WR Martavis Bryant RB Alvin Kamara</t>
  </si>
  <si>
    <t>zanelane (13/20)</t>
  </si>
  <si>
    <t>DST Buccaneers  QB Tom Brady TE Coby Fleener WR Julio Jones RB Rob Kelley WR Donte Moncrief RB C.J. Anderson FLEX Ezekiel Elliott WR Tyreek Hill</t>
  </si>
  <si>
    <t>Rowdog31</t>
  </si>
  <si>
    <t>DST Ravens  QB Tom Brady FLEX Coby Fleener WR Chris Hogan TE Jesse James RB Kareem Hunt RB Leonard Fournette WR Tyreek Hill WR Golden Tate</t>
  </si>
  <si>
    <t>jimreed (8/20)</t>
  </si>
  <si>
    <t>DST Ravens  QB Tom Brady WR Ted Ginn Jr. FLEX Marshawn Lynch RB Mike Gillislee WR Mike Evans RB Ty Montgomery WR Sammy Watkins TE Jesse James</t>
  </si>
  <si>
    <t>mboch3077</t>
  </si>
  <si>
    <t>DST Buccaneers  TE Jason Witten QB Andy Dalton RB DeMarco Murray FLEX Travis Kelce WR A.J. Green WR DeAndre Hopkins WR Stefon Diggs RB Todd Gurley II</t>
  </si>
  <si>
    <t>blackbirdisback (13/20)</t>
  </si>
  <si>
    <t>DST Chargers  QB Drew Brees WR Ted Ginn Jr. TE Coby Fleener RB Le'Veon Bell WR Brandon Coleman WR Chris Hogan RB Devonta Freeman FLEX Davante Adams</t>
  </si>
  <si>
    <t>dalo2720 (1/20)</t>
  </si>
  <si>
    <t>DST Texans  QB Drew Brees TE Rob Gronkowski WR Julio Jones RB James White RB Javorius Allen WR Michael Thomas WR Adam Thielen FLEX George Kittle</t>
  </si>
  <si>
    <t>apic2</t>
  </si>
  <si>
    <t>DST Ravens  QB Drew Brees FLEX Larry Fitzgerald TE Jared Cook WR Jeremy Maclin RB Ty Montgomery WR Martavis Bryant RB Melvin Gordon WR Adam Thielen</t>
  </si>
  <si>
    <t>tomjk321 (13/20)</t>
  </si>
  <si>
    <t>DST Raiders  QB Aaron Rodgers WR Emmanuel Sanders TE Coby Fleener FLEX Randall Cobb WR J.J. Nelson RB Melvin Gordon RB Ezekiel Elliott WR Tyreek Hill</t>
  </si>
  <si>
    <t>BadDaddyMikey</t>
  </si>
  <si>
    <t>DST Seahawks  QB Aaron Rodgers TE Martellus Bennett WR Mohamed Sanu RB Lamar Miller WR Chris Hogan FLEX Ty Montgomery RB Melvin Gordon WR Tyreek Hill</t>
  </si>
  <si>
    <t>lastcall0325 (1/2)</t>
  </si>
  <si>
    <t>DST Ravens  QB Aaron Rodgers TE Coby Fleener WR Antonio Brown FLEX Chris Hogan RB Ty Montgomery WR Tyrell Williams RB Tarik Cohen WR Tyreek Hill</t>
  </si>
  <si>
    <t>koolaid7524 (2/2)</t>
  </si>
  <si>
    <t>DST Seahawks  TE Jason Witten RB Marshawn Lynch QB Derek Carr FLEX Todd Gurley II WR Cooper Kupp WR Adam Thielen RB Kareem Hunt WR Tyreek Hill</t>
  </si>
  <si>
    <t>buckstratford (5/20)</t>
  </si>
  <si>
    <t>DST Steelers  RB Marshawn Lynch WR DeSean Jackson WR Michael Crabtree QB Derek Carr TE Tyler Eifert RB Ty Montgomery WR Martavis Bryant FLEX Tyreek Hill</t>
  </si>
  <si>
    <t>dkeps24</t>
  </si>
  <si>
    <t>DST Cardinals  QB Tom Brady TE Rob Gronkowski RB Andre Ellington WR Allen Hurns WR Brandin Cooks WR Robby Anderson FLEX Kareem Hunt RB Chris Carson</t>
  </si>
  <si>
    <t>mikeriley212</t>
  </si>
  <si>
    <t>DST Ravens  QB Tom Brady WR Jeremy Maclin RB Mike Gillislee WR Mike Evans RB Ty Montgomery TE Jesse James WR Adam Thielen FLEX Jordan Howard</t>
  </si>
  <si>
    <t>scout326 (20/20)</t>
  </si>
  <si>
    <t>DST Raiders  QB Tom Brady WR Demaryius Thomas TE Coby Fleener FLEX Terrelle Pryor Sr. RB Jacquizz Rodgers RB Le'Veon Bell WR J.J. Nelson WR Chris Hogan</t>
  </si>
  <si>
    <t>krossfire7</t>
  </si>
  <si>
    <t>DST Cardinals  QB Carson Palmer FLEX Zach Miller TE Travis Kelce WR Julio Jones RB Kerwynn Williams WR Allen Hurns RB Ty Montgomery WR Brandin Cooks</t>
  </si>
  <si>
    <t>flash2400</t>
  </si>
  <si>
    <t>DST Ravens  QB Carson Palmer FLEX Delanie Walker TE Kyle Rudolph WR Keenan Allen WR DeAndre Hopkins WR Brandin Cooks RB Kareem Hunt RB Tarik Cohen</t>
  </si>
  <si>
    <t>buckstratford (1/20)</t>
  </si>
  <si>
    <t xml:space="preserve">WR Michael Crabtree QB Case Keenum TE Charles Clay RB Mike Gillislee WR Mike Evans WR Michael Thomas FLEX Nelson Agholor RB Kareem Hunt DST Lions </t>
  </si>
  <si>
    <t>rroy28</t>
  </si>
  <si>
    <t>DST Cardinals  QB Tom Brady RB Lamar Miller WR Keenan Allen WR DeAndre Hopkins RB Ty Montgomery WR Cooper Kupp TE Austin Hooper FLEX Leonard Fournette</t>
  </si>
  <si>
    <t>shanedog3</t>
  </si>
  <si>
    <t>DST Ravens  TE Zach Ertz WR DeAndre Hopkins WR Mike Evans RB Melvin Gordon FLEX Jesse James QB Jameis Winston RB Kareem Hunt WR Marvin Jones Jr.</t>
  </si>
  <si>
    <t>domination1970 (1/2)</t>
  </si>
  <si>
    <t>DST Buccaneers  TE Antonio Gates RB Jonathan Stewart WR A.J. Green FLEX Keenan Allen WR DeAndre Hopkins WR Mike Evans RB Ty Montgomery QB Jameis Winston</t>
  </si>
  <si>
    <t>JoshBaskins</t>
  </si>
  <si>
    <t>DST Ravens  RB Marshawn Lynch TE Rob Gronkowski FLEX Jacquizz Rodgers WR Keenan Allen RB Ty Montgomery WR Brandin Cooks WR Cooper Kupp QB Jared Goff</t>
  </si>
  <si>
    <t>garyyoung (13/20)</t>
  </si>
  <si>
    <t>DST Broncos  RB Jamaal Charles WR Demaryius Thomas TE Rob Gronkowski WR Dez Bryant WR Bennie Fowler QB Trevor Siemian RB C.J. Anderson FLEX Ezekiel Elliott</t>
  </si>
  <si>
    <t>Ucalcal</t>
  </si>
  <si>
    <t>DST Chiefs  QB Alex Smith TE Jared Cook WR Michael Crabtree RB Jacquizz Rodgers WR Mike Evans RB Kareem Hunt WR Tyreek Hill FLEX Dalvin Cook</t>
  </si>
  <si>
    <t>YoDoggs</t>
  </si>
  <si>
    <t>DST Ravens  WR Larry Fitzgerald QB Philip Rivers TE Charles Clay WR A.J. Green RB Jacquizz Rodgers WR Keenan Allen FLEX Ty Montgomery RB Melvin Gordon</t>
  </si>
  <si>
    <t>rremley2842 (2/3)</t>
  </si>
  <si>
    <t>DST Ravens  QB Drew Brees FLEX Lamar Miller WR Chris Hogan RB Jay Ajayi RB Ty Montgomery WR Michael Thomas WR Nelson Agholor TE Austin Hooper</t>
  </si>
  <si>
    <t>mmooney86 (1/3)</t>
  </si>
  <si>
    <t>DST Bengals  QB Alex Smith RB Marshawn Lynch WR Antonio Brown TE Travis Kelce FLEX Chris Thompson WR Keenan Allen RB Tarik Cohen WR Tyreek Hill</t>
  </si>
  <si>
    <t>mmooney86 (2/3)</t>
  </si>
  <si>
    <t>whuckabe (4/7)</t>
  </si>
  <si>
    <t>DST Ravens  TE Delanie Walker WR Demaryius Thomas WR Antonio Brown WR Randall Cobb QB Trevor Siemian FLEX Rishard Matthews RB Todd Gurley II RB Tarik Cohen</t>
  </si>
  <si>
    <t>warren99 (1/3)</t>
  </si>
  <si>
    <t>DST Raiders  QB Drew Brees WR Ted Ginn Jr. TE Rob Gronkowski WR Julio Jones FLEX Chris Hogan RB Ty Montgomery WR Tommylee Lewis RB Alvin Kamara</t>
  </si>
  <si>
    <t>Burnham43 (4/4)</t>
  </si>
  <si>
    <t>DST Ravens  QB Alex Smith TE Martellus Bennett WR Doug Baldwin WR DeAndre Hopkins RB Ty Montgomery FLEX DeVante Parker RB Kareem Hunt WR Tyreek Hill</t>
  </si>
  <si>
    <t>lucster (6/8)</t>
  </si>
  <si>
    <t>DST Seahawks  QB Drew Brees TE Travis Kelce FLEX Julius Thomas WR Keenan Allen RB Jay Ajayi RB Melvin Gordon WR Adam Thielen WR Tyreek Hill</t>
  </si>
  <si>
    <t>salmonc (3/20)</t>
  </si>
  <si>
    <t>DST Seahawks  QB Philip Rivers RB Marshawn Lynch FLEX Jimmy Graham TE Travis Kelce WR Keenan Allen WR Chris Hogan WR Kelvin Benjamin RB Melvin Gordon</t>
  </si>
  <si>
    <t>ironhead4ever (13/20)</t>
  </si>
  <si>
    <t>DST Chiefs  QB Aaron Rodgers WR Jordy Nelson TE Jared Cook WR Randall Cobb WR J.J. Nelson RB Ty Montgomery RB Kareem Hunt FLEX Tyreek Hill</t>
  </si>
  <si>
    <t>hrd2believe (2/4)</t>
  </si>
  <si>
    <t>DST Ravens  WR Ted Ginn Jr. FLEX Coby Fleener WR Antonio Brown QB Carson Wentz TE Jesse James RB Todd Gurley II RB Kareem Hunt WR Tyreek Hill</t>
  </si>
  <si>
    <t>dbeck101</t>
  </si>
  <si>
    <t>DST Raiders  QB Aaron Rodgers TE Jared Cook FLEX Kerwynn Williams RB Lamar Miller WR Chris Hogan WR Mike Evans WR Davante Adams RB Kareem Hunt</t>
  </si>
  <si>
    <t>mrscrawford</t>
  </si>
  <si>
    <t>DST Raiders  TE Jason Witten RB LeSean McCoy WR T.Y. Hilton QB Derek Carr WR Chris Hogan RB Ty Montgomery WR DeVante Parker FLEX Adam Thielen</t>
  </si>
  <si>
    <t>steveersh (5/5)</t>
  </si>
  <si>
    <t>DST Texans  RB Marshawn Lynch WR Michael Crabtree TE Coby Fleener RB Jacquizz Rodgers QB Derek Carr FLEX Ty Montgomery WR Amari Cooper WR Adam Thielen</t>
  </si>
  <si>
    <t>57flash (1/3)</t>
  </si>
  <si>
    <t>DST Seahawks  TE Delanie Walker WR Cole Beasley QB Derek Carr WR Allen Hurns FLEX DeAndre Hopkins WR Mike Evans RB Kareem Hunt RB Christian McCaffrey</t>
  </si>
  <si>
    <t>dello21 (2/2)</t>
  </si>
  <si>
    <t>DST Raiders  RB Marshawn Lynch TE Travis Kelce WR Terrelle Pryor Sr. QB Derek Carr FLEX Lamar Miller WR Keenan Allen RB Kareem Hunt WR Marvin Jones Jr.</t>
  </si>
  <si>
    <t>thelastchild74</t>
  </si>
  <si>
    <t>DST Panthers  FLEX Rob Gronkowski TE Kyle Rudolph WR DeAndre Hopkins WR Mike Evans RB Todd Gurley II WR Adam Thielen QB Deshaun Watson RB Christian McCaffrey</t>
  </si>
  <si>
    <t>Tylerpatrick93</t>
  </si>
  <si>
    <t>DST Texans  QB Tom Brady WR Julio Jones RB Mike Gillislee WR Chris Hogan FLEX Terrance West WR Marqise Lee TE Hunter Henry RB Dalvin Cook</t>
  </si>
  <si>
    <t>BaddMuhFuh</t>
  </si>
  <si>
    <t>DST Seahawks  QB Tom Brady TE Jared Cook FLEX Giovani Bernard WR Chris Hogan RB Jay Ajayi WR Mike Evans WR Cooper Kupp RB Kareem Hunt</t>
  </si>
  <si>
    <t>dirzo79</t>
  </si>
  <si>
    <t xml:space="preserve">WR Antonio Brown WR Julio Jones WR Keenan Allen RB C.J. Anderson TE Jesse James RB Tarik Cohen QB Matthew Stafford FLEX Theo Riddick DST Lions </t>
  </si>
  <si>
    <t>EVballz23</t>
  </si>
  <si>
    <t>DST Seahawks  TE Jason Witten FLEX Antonio Brown WR Travis Benjamin RB Mike Gillislee WR Keenan Allen WR Jarvis Landry RB Todd Gurley II QB Matthew Stafford</t>
  </si>
  <si>
    <t>edbulldawg</t>
  </si>
  <si>
    <t>DST Bengals  QB Tom Brady TE Martellus Bennett WR Jeremy Maclin RB Jacquizz Rodgers RB Ty Montgomery WR Brandin Cooks WR Cooper Kupp FLEX Kareem Hunt</t>
  </si>
  <si>
    <t>IndustryStandrd</t>
  </si>
  <si>
    <t>DST Browns  QB Tom Brady RB Marshawn Lynch TE Coby Fleener FLEX Terrelle Pryor Sr. WR Randall Cobb WR Keenan Allen RB C.J. Anderson WR Brandin Cooks</t>
  </si>
  <si>
    <t>jmills0016</t>
  </si>
  <si>
    <t>DST Chargers  QB Matt Ryan TE Coby Fleener WR Julio Jones FLEX Jacquizz Rodgers WR Mohamed Sanu WR Chris Hogan RB Ty Montgomery RB Melvin Gordon</t>
  </si>
  <si>
    <t>floergirl3010</t>
  </si>
  <si>
    <t>romansmom92 (1/2)</t>
  </si>
  <si>
    <t>beergirl007 (1/2)</t>
  </si>
  <si>
    <t>beergirl007 (2/2)</t>
  </si>
  <si>
    <t>bigwinz3000</t>
  </si>
  <si>
    <t>DST Cowboys  QB Carson Palmer WR Larry Fitzgerald TE Charles Clay WR Mohamed Sanu WR Mike Evans FLEX Ty Montgomery RB Melvin Gordon RB Kareem Hunt</t>
  </si>
  <si>
    <t>oldhenk</t>
  </si>
  <si>
    <t>DST Cardinals  QB Tom Brady RB Marshawn Lynch TE Charles Clay FLEX Travis Kelce WR A.J. Green RB Ty Montgomery WR Stefon Diggs WR Marvin Jones Jr.</t>
  </si>
  <si>
    <t>TRK50</t>
  </si>
  <si>
    <t>DST Raiders  QB Tom Brady WR Larry Fitzgerald WR Doug Baldwin TE Coby Fleener FLEX Mike Gillislee WR Chris Hogan RB Terrance West RB Ty Montgomery</t>
  </si>
  <si>
    <t>matto2481</t>
  </si>
  <si>
    <t>DST Chargers  QB Matt Ryan TE Coby Fleener WR Julio Jones RB Jacquizz Rodgers WR Mohamed Sanu WR Chris Hogan RB Ty Montgomery FLEX Melvin Gordon</t>
  </si>
  <si>
    <t>Talapia69 (4/20)</t>
  </si>
  <si>
    <t>DST Chargers  QB Matt Ryan TE Coby Fleener FLEX Julio Jones WR Keenan Allen RB Ty Montgomery WR Marqise Lee RB Melvin Gordon WR Adam Thielen</t>
  </si>
  <si>
    <t>snow88</t>
  </si>
  <si>
    <t>DST Cardinals  QB Tom Brady RB Marshawn Lynch WR Jeremy Maclin FLEX Zach Ertz TE Tyler Eifert WR Chris Hogan WR Adam Thielen RB Kareem Hunt</t>
  </si>
  <si>
    <t>youdacao (13/20)</t>
  </si>
  <si>
    <t>DST Buccaneers  QB Matt Ryan RB Marshawn Lynch TE Rob Gronkowski WR Julio Jones RB Ty Montgomery WR Marqise Lee WR Cooper Kupp FLEX Austin Hooper</t>
  </si>
  <si>
    <t>youdacao (20/20)</t>
  </si>
  <si>
    <t>marricoac (19/20)</t>
  </si>
  <si>
    <t>DST Chiefs  QB Tom Brady WR Ted Ginn Jr. TE Rob Gronkowski FLEX Coby Fleener RB Mark Ingram RB Mike Gillislee WR Brandin Cooks WR Davante Adams</t>
  </si>
  <si>
    <t>darlinlee (5/18)</t>
  </si>
  <si>
    <t>DST Rams  QB Tom Brady FLEX Brandon LaFell WR DeAndre Hopkins WR Chris Hogan RB Ty Montgomery WR Brandin Cooks TE Jesse James RB Kareem Hunt</t>
  </si>
  <si>
    <t>Stewarte</t>
  </si>
  <si>
    <t>DST Ravens  QB Tom Brady WR Larry Fitzgerald TE Zach Ertz WR Alshon Jeffery RB Ty Montgomery FLEX Stefon Diggs WR Adam Thielen RB Shane Vereen</t>
  </si>
  <si>
    <t>bigamats</t>
  </si>
  <si>
    <t>DST 49ers  RB Marshawn Lynch TE Travis Kelce WR Mike Evans RB Ty Montgomery WR Martavis Bryant WR Brandin Cooks FLEX Ameer Abdullah QB Eli Manning</t>
  </si>
  <si>
    <t>matteo26 (10/20)</t>
  </si>
  <si>
    <t>DST Cardinals  QB Drew Brees TE Jared Cook WR Chris Hogan RB Jay Ajayi RB Melvin Gordon WR Davante Adams FLEX Tevin Coleman WR Adam Thielen</t>
  </si>
  <si>
    <t>kiddesperado (1/3)</t>
  </si>
  <si>
    <t>DST Ravens  QB Philip Rivers TE Jared Cook WR Keenan Allen RB Ty Montgomery WR Brandin Cooks WR Adam Thielen RB Kareem Hunt FLEX Christian McCaffrey</t>
  </si>
  <si>
    <t>kailstorm7 (1/4)</t>
  </si>
  <si>
    <t>DST Rams  QB Alex Smith TE Delanie Walker WR Jeremy Maclin WR Jarvis Landry RB Jay Ajayi WR Stefon Diggs RB Todd Gurley II FLEX Kareem Hunt</t>
  </si>
  <si>
    <t>kailstorm7 (3/4)</t>
  </si>
  <si>
    <t>Chris0405</t>
  </si>
  <si>
    <t>DST Ravens  QB Josh McCown WR DeSean Jackson WR Jeremy Maclin FLEX Rob Gronkowski RB Le'Veon Bell TE Julius Thomas WR Martavis Bryant RB Kareem Hunt</t>
  </si>
  <si>
    <t>Menhart20 (18/20)</t>
  </si>
  <si>
    <t>DST Raiders  TE Jared Cook WR Doug Baldwin QB Russell Wilson RB Mike Gillislee WR Paul Richardson FLEX Devonta Freeman WR Mike Evans RB C.J. Anderson</t>
  </si>
  <si>
    <t>robbs232005</t>
  </si>
  <si>
    <t>DST Ravens  QB Aaron Rodgers WR Larry Fitzgerald WR Ted Ginn Jr. TE Travis Kelce RB Lamar Miller FLEX James White WR Keenan Allen RB Leonard Fournette</t>
  </si>
  <si>
    <t>travieso13 (2/4)</t>
  </si>
  <si>
    <t>DST Chargers  QB Aaron Rodgers TE Jared Cook WR Julio Jones FLEX Randall Cobb WR Mohamed Sanu RB Ty Montgomery WR Davante Adams RB Tevin Coleman</t>
  </si>
  <si>
    <t>jcart33 (9/20)</t>
  </si>
  <si>
    <t>DST Buccaneers  QB Aaron Rodgers FLEX Martellus Bennett WR Mike Wallace TE Coby Fleener WR Julio Jones RB Ty Montgomery RB Melvin Gordon WR Tyreek Hill</t>
  </si>
  <si>
    <t>imnoone (2/18)</t>
  </si>
  <si>
    <t>DST Bengals  TE Delanie Walker WR Julio Jones WR Rishard Matthews WR J.J. Nelson RB Devonta Freeman RB Ty Montgomery QB Marcus Mariota FLEX Corey Davis</t>
  </si>
  <si>
    <t>jboysoprano</t>
  </si>
  <si>
    <t>DST Seahawks  WR Randall Cobb QB Derek Carr TE Tyler Eifert FLEX DeAndre Hopkins WR Jarvis Landry RB Ty Montgomery RB Kareem Hunt WR Sterling Shepard</t>
  </si>
  <si>
    <t>DLTBM3323 (1/2)</t>
  </si>
  <si>
    <t>DST Rams  TE Coby Fleener FLEX Julio Jones WR DeAndre Hopkins RB Jay Ajayi WR Mike Evans RB Ty Montgomery QB Deshaun Watson WR Marvin Jones Jr.</t>
  </si>
  <si>
    <t>DLTBM3323 (2/2)</t>
  </si>
  <si>
    <t>ShadyMayne8 (13/20)</t>
  </si>
  <si>
    <t>DST Bears  QB Tom Brady FLEX Marshawn Lynch RB Jacquizz Rodgers WR Jermaine Kearse TE Zach Ertz RB Ty Montgomery WR Brandin Cooks WR Tyreek Hill</t>
  </si>
  <si>
    <t>STR8_CASH_HOMIES (8/20)</t>
  </si>
  <si>
    <t>DST Cowboys  QB Carson Palmer WR Larry Fitzgerald TE Travis Kelce WR T.Y. Hilton RB Le'Veon Bell WR J.J. Nelson FLEX Todd Gurley II RB Tarik Cohen</t>
  </si>
  <si>
    <t>macdonald965</t>
  </si>
  <si>
    <t>DST Ravens  QB Tom Brady RB Marshawn Lynch FLEX Jeremy Maclin TE Travis Kelce RB Kerwynn Williams WR DeAndre Hopkins WR Mike Evans WR Kenny Golladay</t>
  </si>
  <si>
    <t>scottyb87</t>
  </si>
  <si>
    <t>DST Raiders  TE Jason Witten QB Matt Ryan WR Larry Fitzgerald WR Julio Jones RB Devonta Freeman RB C.J. Anderson FLEX Duke Johnson Jr. WR Kenny Golladay</t>
  </si>
  <si>
    <t>emily2tx</t>
  </si>
  <si>
    <t>DST Patriots  QB Tom Brady RB Marshawn Lynch WR Randall Cobb TE Jack Doyle WR Mike Evans WR Stefon Diggs RB Kareem Hunt FLEX Tarik Cohen</t>
  </si>
  <si>
    <t>jhunter27</t>
  </si>
  <si>
    <t>DST Raiders  QB Tom Brady TE Rob Gronkowski RB Jacquizz Rodgers WR Jarvis Landry FLEX Thomas Rawls WR Cooper Kupp RB Kareem Hunt WR Tyreek Hill</t>
  </si>
  <si>
    <t>maganlane (3/3)</t>
  </si>
  <si>
    <t>DST Seahawks  QB Tom Brady TE Antonio Gates WR Jeremy Maclin FLEX Rob Gronkowski RB Mike Gillislee WR DeVante Parker WR Michael Thomas RB Tarik Cohen</t>
  </si>
  <si>
    <t>Pat19871 (9/20)</t>
  </si>
  <si>
    <t>DST Bears  QB Tom Brady TE Jared Cook WR J.J. Nelson RB Ty Montgomery RB Melvin Gordon WR Brandin Cooks WR Tyreek Hill FLEX Christian McCaffrey</t>
  </si>
  <si>
    <t>Pokey777 (8/20)</t>
  </si>
  <si>
    <t>DST Ravens  QB Carson Palmer TE Jason Witten WR Larry Fitzgerald WR T.Y. Hilton WR J.J. Nelson RB Melvin Gordon FLEX Ezekiel Elliott RB Leonard Fournette</t>
  </si>
  <si>
    <t>jibdoe</t>
  </si>
  <si>
    <t>DST Cardinals  QB Tom Brady WR Ted Ginn Jr. TE Martellus Bennett FLEX Kerwynn Williams WR Chris Hogan RB Ty Montgomery RB Kareem Hunt WR Tyreek Hill</t>
  </si>
  <si>
    <t>doakley40 (2/2)</t>
  </si>
  <si>
    <t>DST Raiders  QB Alex Smith TE Travis Kelce RB Todd Gurley II WR Cooper Kupp WR Adam Thielen RB Kareem Hunt FLEX Leonard Fournette WR Tyreek Hill</t>
  </si>
  <si>
    <t>Awesemo (16/20)</t>
  </si>
  <si>
    <t>DST Seahawks  QB Alex Smith RB DeMarco Murray TE Travis Kelce WR Allen Hurns WR Chris Conley FLEX Devonta Freeman RB Melvin Gordon WR Michael Thomas</t>
  </si>
  <si>
    <t>Nookx</t>
  </si>
  <si>
    <t>DST Bears  WR Larry Fitzgerald QB Philip Rivers TE Coby Fleener WR Julio Jones WR Keenan Allen FLEX J.J. Nelson RB Ty Montgomery RB Ezekiel Elliott</t>
  </si>
  <si>
    <t>Michaelscarn</t>
  </si>
  <si>
    <t>DizzoMac</t>
  </si>
  <si>
    <t>DST Bengals  QB Alex Smith WR Michael Crabtree TE Travis Kelce RB Jay Ajayi WR DeVante Parker FLEX Tarik Cohen WR Tyreek Hill RB Dalvin Cook</t>
  </si>
  <si>
    <t>dbreswick (15/20)</t>
  </si>
  <si>
    <t>DST Redskins  QB Philip Rivers TE Martellus Bennett WR A.J. Green RB Le'Veon Bell WR Keenan Allen WR J.J. Nelson FLEX Jarvis Landry RB Tarik Cohen</t>
  </si>
  <si>
    <t>jaredkyle</t>
  </si>
  <si>
    <t>DST Chiefs  QB Philip Rivers WR Doug Baldwin TE Coby Fleener RB Mike Gillislee WR Tyrell Williams WR Michael Thomas FLEX Todd Gurley II RB Kareem Hunt</t>
  </si>
  <si>
    <t>aintnobodygottime4 (3/7)</t>
  </si>
  <si>
    <t>DST Seahawks  QB Alex Smith WR Larry Fitzgerald WR Demaryius Thomas TE Charles Clay FLEX Travis Kelce WR Keenan Allen RB Melvin Gordon RB Kareem Hunt</t>
  </si>
  <si>
    <t>aintnobodygottime4 (7/7)</t>
  </si>
  <si>
    <t>jdhf (8/20)</t>
  </si>
  <si>
    <t>DST Seahawks  QB Philip Rivers TE Coby Fleener WR Julio Jones RB James White WR Keenan Allen FLEX Ty Montgomery WR Amari Cooper RB Alvin Kamara</t>
  </si>
  <si>
    <t>Pintojga</t>
  </si>
  <si>
    <t>DST Raiders  QB Philip Rivers WR Julio Jones TE Cameron Brate WR Keenan Allen FLEX Chris Hogan RB Terrance West RB Ty Montgomery WR Tyreek Hill</t>
  </si>
  <si>
    <t>IkSpecialist (1/2)</t>
  </si>
  <si>
    <t>DST Seahawks  WR Jeremy Maclin TE Rob Gronkowski RB LeSean McCoy WR Kelvin Benjamin RB C.J. Anderson QB Carson Wentz FLEX Nelson Agholor WR Kenny Golladay</t>
  </si>
  <si>
    <t>Lewiscalvin33 (2/4)</t>
  </si>
  <si>
    <t>DST Rams  TE Jason Witten QB Aaron Rodgers WR Jordy Nelson WR Allen Hurns RB Ty Montgomery FLEX Kareem Hunt WR Tyreek Hill RB Christian McCaffrey</t>
  </si>
  <si>
    <t>CaptGringo</t>
  </si>
  <si>
    <t>DST Panthers  QB Ben Roethlisberger WR Jeremy Maclin TE Travis Kelce FLEX Mike Gillislee WR DeAndre Hopkins WR DeVante Parker RB Todd Gurley II RB Dalvin Cook</t>
  </si>
  <si>
    <t>Coach_ink (2/2)</t>
  </si>
  <si>
    <t>DST Cowboys  FLEX Jason Witten TE Jordan Reed WR DeAndre Hopkins QB Dak Prescott WR Mike Evans RB Todd Gurley II RB Leonard Fournette WR Tyreek Hill</t>
  </si>
  <si>
    <t>nicktiggs</t>
  </si>
  <si>
    <t>DST Patriots  QB Tom Brady WR DeSean Jackson TE Rob Gronkowski RB Mike Gillislee RB Devonta Freeman FLEX Tyler Ervin WR Davante Adams WR Tyreek Hill</t>
  </si>
  <si>
    <t>JustwinbabyD (5/5)</t>
  </si>
  <si>
    <t>DST Raiders  QB Tom Brady WR Julio Jones WR Randall Cobb WR T.Y. Hilton RB Lamar Miller TE Julius Thomas FLEX Ty Montgomery RB Tarik Cohen</t>
  </si>
  <si>
    <t>bklo7</t>
  </si>
  <si>
    <t>DST Steelers  QB Tom Brady WR Larry Fitzgerald TE Rob Gronkowski RB LeGarrette Blount FLEX Ty Montgomery WR Nelson Agholor WR Cooper Kupp RB Kareem Hunt</t>
  </si>
  <si>
    <t>macgyver2015</t>
  </si>
  <si>
    <t>DST Cardinals  QB Tom Brady WR Kelvin Benjamin RB Melvin Gordon RB C.J. Anderson WR Brandin Cooks WR Tyreek Hill TE Gerald Everett FLEX Paul Perkins</t>
  </si>
  <si>
    <t>xjake42 (17/20)</t>
  </si>
  <si>
    <t>DST Jaguars  QB Tom Brady WR Larry Fitzgerald TE Coby Fleener RB James White WR Chris Hogan FLEX Ty Montgomery WR Michael Thomas RB Leonard Fournette</t>
  </si>
  <si>
    <t>Chubbysumo04 (3/5)</t>
  </si>
  <si>
    <t>DST Chargers  QB Tom Brady FLEX Delanie Walker TE Rob Gronkowski RB Mike Gillislee WR Keenan Allen WR Chris Hogan WR Corey Coleman RB Christian McCaffrey</t>
  </si>
  <si>
    <t>dean78904 (3/17)</t>
  </si>
  <si>
    <t>DST Chargers  QB Tom Brady TE Rob Gronkowski WR Chris Hogan RB Melvin Gordon WR Breshad Perriman WR Cooper Kupp FLEX Kareem Hunt RB Christian McCaffrey</t>
  </si>
  <si>
    <t>KarasNC327</t>
  </si>
  <si>
    <t>DST Seahawks  QB Alex Smith WR Emmanuel Sanders WR Keenan Allen RB Jay Ajayi TE Jesse James FLEX Kareem Hunt RB Leonard Fournette WR Tyreek Hill</t>
  </si>
  <si>
    <t>Brian-Mason</t>
  </si>
  <si>
    <t>DST Ravens  QB Alex Smith TE Rob Gronkowski WR Mohamed Sanu RB Melvin Gordon WR Cooper Kupp FLEX Adam Thielen RB Kareem Hunt WR Tyreek Hill</t>
  </si>
  <si>
    <t>cusicki</t>
  </si>
  <si>
    <t>DST Ravens  QB Alex Smith TE Delanie Walker WR Mike Evans FLEX Melvin Gordon WR Stefon Diggs WR Cooper Kupp RB Kareem Hunt RB Tarik Cohen</t>
  </si>
  <si>
    <t>LouPacalypse</t>
  </si>
  <si>
    <t>DST Chiefs  QB Philip Rivers TE Kyle Rudolph FLEX Julius Thomas WR Keenan Allen WR Mike Evans WR Michael Thomas RB Kareem Hunt RB Leonard Fournette</t>
  </si>
  <si>
    <t>Goldenyagers (2/2)</t>
  </si>
  <si>
    <t>DST Buccaneers  TE Delanie Walker WR Jordy Nelson QB Philip Rivers FLEX DeSean Jackson WR Keenan Allen RB Ty Montgomery RB Melvin Gordon WR Tyrell Williams</t>
  </si>
  <si>
    <t>miKE24mo</t>
  </si>
  <si>
    <t>DST Ravens  WR Larry Fitzgerald QB Philip Rivers TE Charles Clay RB Jacquizz Rodgers WR Keenan Allen RB Ty Montgomery WR Brandin Cooks FLEX Kareem Hunt</t>
  </si>
  <si>
    <t>youdacao (9/20)</t>
  </si>
  <si>
    <t>DST Bears  QB Drew Brees TE Rob Gronkowski WR Brandon Coleman WR Chris Hogan WR Michael Thomas RB Tarik Cohen RB Leonard Fournette FLEX Tyreek Hill</t>
  </si>
  <si>
    <t>Jimbosmoney24 (2/3)</t>
  </si>
  <si>
    <t>DST Bengals  QB Alex Smith FLEX Larry Fitzgerald TE Travis Kelce RB Mike Gillislee WR Keenan Allen WR Martavis Bryant WR Adam Thielen RB Kareem Hunt</t>
  </si>
  <si>
    <t>shade2918 (1/2)</t>
  </si>
  <si>
    <t>DST Rams  QB Aaron Rodgers WR Doug Baldwin WR Chris Hogan RB Ty Montgomery RB Todd Gurley II WR Adam Thielen FLEX Tyreek Hill TE Evan Engram</t>
  </si>
  <si>
    <t>jrock328 (13/20)</t>
  </si>
  <si>
    <t>DST Chargers  WR Demaryius Thomas TE Coby Fleener QB Russell Wilson WR A.J. Green FLEX Ty Montgomery WR Tyler Lockett RB Melvin Gordon RB Kareem Hunt</t>
  </si>
  <si>
    <t>alligator96</t>
  </si>
  <si>
    <t>DST Seahawks  WR Michael Crabtree WR Doug Baldwin QB Russell Wilson WR Marqise Lee RB Melvin Gordon TE Austin Hooper RB Kareem Hunt FLEX Tarik Cohen</t>
  </si>
  <si>
    <t>Jegar (12/15)</t>
  </si>
  <si>
    <t>DST Ravens  QB Aaron Rodgers FLEX Larry Fitzgerald TE Coby Fleener WR A.J. Green WR Randall Cobb RB James White WR DeAndre Hopkins RB Ty Montgomery</t>
  </si>
  <si>
    <t>tinman307 (2/3)</t>
  </si>
  <si>
    <t>DST Raiders  QB Ben Roethlisberger WR Ted Ginn Jr. TE Travis Kelce WR Julio Jones FLEX DeAndre Hopkins RB Ty Montgomery WR Adam Thielen RB Tarik Cohen</t>
  </si>
  <si>
    <t>ftheim36</t>
  </si>
  <si>
    <t>DST Raiders  QB Ben Roethlisberger WR Antonio Brown TE Cameron Brate RB James White WR Keenan Allen RB Ty Montgomery FLEX Davante Adams WR Tyreek Hill</t>
  </si>
  <si>
    <t>nucmedguy (2/2)</t>
  </si>
  <si>
    <t>DST Ravens  TE Jason Witten QB Derek Carr WR Chris Hogan FLEX Terrance West WR Stefon Diggs RB Kareem Hunt WR Tyreek Hill RB Dalvin Cook</t>
  </si>
  <si>
    <t>daddykracken (5/20)</t>
  </si>
  <si>
    <t>DST Cardinals  TE Coby Fleener WR Julio Jones QB Derek Carr RB Kerwynn Williams FLEX C.J. Anderson WR Devin Funchess RB Kareem Hunt WR Tyreek Hill</t>
  </si>
  <si>
    <t>EaglesWentz11 (2/3)</t>
  </si>
  <si>
    <t>DST Ravens  WR Antonio Brown WR Travis Benjamin QB Derek Carr TE Zach Ertz FLEX Jarvis Landry RB C.J. Anderson RB Leonard Fournette WR Marvin Jones Jr.</t>
  </si>
  <si>
    <t>MetallicaRules (2/5)</t>
  </si>
  <si>
    <t>DST Chargers  TE Antonio Gates WR Julio Jones RB Jacquizz Rodgers QB Derek Carr WR Keenan Allen FLEX Chris Hogan RB Ty Montgomery WR Tyreek Hill</t>
  </si>
  <si>
    <t>dirtyferre1</t>
  </si>
  <si>
    <t>DST Ravens  WR Jordy Nelson TE Rob Gronkowski QB Tyrod Taylor RB Jacquizz Rodgers FLEX Zach Ertz WR Mike Evans RB C.J. Anderson WR Cooper Kupp</t>
  </si>
  <si>
    <t>bonner77 (6/13)</t>
  </si>
  <si>
    <t>DST Seahawks  QB Matt Ryan TE Delanie Walker WR Julio Jones RB Jacquizz Rodgers WR Rishard Matthews FLEX C.J. Anderson WR Cooper Kupp RB Kareem Hunt</t>
  </si>
  <si>
    <t>moneyball_is_BS (3/20)</t>
  </si>
  <si>
    <t>DST Texans  QB Matt Ryan RB Marshawn Lynch WR Julio Jones WR Allen Hurns TE Cameron Brate FLEX Ty Montgomery WR Tyrell Williams RB Kareem Hunt</t>
  </si>
  <si>
    <t>GreatWhiteDope (1/3)</t>
  </si>
  <si>
    <t>DST Raiders  QB Tom Brady TE Jimmy Graham WR Dez Bryant WR Doug Baldwin RB James White FLEX DeAndre Hopkins RB Ty Montgomery WR Tyrell Williams</t>
  </si>
  <si>
    <t>jrock328 (5/20)</t>
  </si>
  <si>
    <t>DST Chargers  QB Tom Brady FLEX Antonio Gates WR Mike Wallace WR Julio Jones TE Kyle Rudolph WR Chris Hogan RB Ty Montgomery RB Melvin Gordon</t>
  </si>
  <si>
    <t>eandrus83 (1/4)</t>
  </si>
  <si>
    <t>DST Ravens  QB Tom Brady TE Martellus Bennett RB Jay Ajayi WR Mike Evans FLEX Terrance West WR Nelson Agholor RB Tarik Cohen WR Tyreek Hill</t>
  </si>
  <si>
    <t>raffavicplayer (20/20)</t>
  </si>
  <si>
    <t>DST Buccaneers  QB Tom Brady WR Larry Fitzgerald TE Charles Clay FLEX Keenan Allen RB Ty Montgomery WR Marqise Lee WR Brandin Cooks RB Christian McCaffrey</t>
  </si>
  <si>
    <t>shutch23 (13/20)</t>
  </si>
  <si>
    <t>DST Jaguars  QB Tom Brady TE Rob Gronkowski WR Chris Hogan RB Ty Montgomery RB Kareem Hunt WR John Ross FLEX Dalvin Cook WR Kenny Golladay</t>
  </si>
  <si>
    <t>dow_ling</t>
  </si>
  <si>
    <t>DST Chargers  QB Tom Brady TE Jared Cook WR Michael Crabtree FLEX DeMarco Murray WR Dez Bryant RB Mark Ingram WR Alshon Jeffery RB Lamar Miller</t>
  </si>
  <si>
    <t>hootandhowl</t>
  </si>
  <si>
    <t>DST Redskins  TE Delanie Walker WR Larry Fitzgerald WR Michael Crabtree FLEX Jacquizz Rodgers WR Mike Evans RB Ty Montgomery QB Jameis Winston RB Theo Riddick</t>
  </si>
  <si>
    <t>cmstokes</t>
  </si>
  <si>
    <t>DST Raiders  TE Jason Witten WR DeSean Jackson FLEX Jeremy Maclin WR Mike Evans RB Ty Montgomery WR Martavis Bryant QB Jameis Winston RB Ezekiel Elliott</t>
  </si>
  <si>
    <t>benjammin82 (2/2)</t>
  </si>
  <si>
    <t>DST Ravens  RB Le'Veon Bell TE Cameron Brate WR Keenan Allen WR Chris Hogan FLEX Ty Montgomery RB Melvin Gordon WR Cooper Kupp QB Jared Goff</t>
  </si>
  <si>
    <t>Chudder (5/5)</t>
  </si>
  <si>
    <t>DST Chiefs  QB Philip Rivers TE Charles Clay WR Antonio Brown WR A.J. Green FLEX Jacquizz Rodgers RB Ty Montgomery RB C.J. Anderson WR Tyreek Hill</t>
  </si>
  <si>
    <t>clarkgriswold (6/20)</t>
  </si>
  <si>
    <t>DST Jaguars  QB Philip Rivers TE Julius Thomas WR Keenan Allen WR Chris Hogan FLEX Ty Montgomery RB Melvin Gordon WR Michael Thomas RB Leonard Fournette</t>
  </si>
  <si>
    <t>aceperry (1/2)</t>
  </si>
  <si>
    <t>DST Raiders  QB Drew Brees TE Coby Fleener RB Jacquizz Rodgers WR Chris Hogan WR Mike Evans RB Ty Montgomery FLEX Rob Kelley WR Brandin Cooks</t>
  </si>
  <si>
    <t>Mark_hill2596</t>
  </si>
  <si>
    <t>DST Ravens  QB Philip Rivers TE Zach Ertz FLEX Kerwynn Williams WR Keenan Allen WR J.J. Nelson WR DeAndre Hopkins RB Melvin Gordon RB Ezekiel Elliott</t>
  </si>
  <si>
    <t>Actuary25K</t>
  </si>
  <si>
    <t>DST Buccaneers  QB Drew Brees RB Marshawn Lynch WR Eric Decker TE Coby Fleener WR Julio Jones RB Kerwynn Williams WR Chris Hogan FLEX Ty Montgomery</t>
  </si>
  <si>
    <t>MJR23D (3/9)</t>
  </si>
  <si>
    <t>DST Ravens  QB Aaron Rodgers TE Martellus Bennett WR Demaryius Thomas WR Doug Baldwin RB Ty Montgomery FLEX Davante Adams WR Adam Thielen RB Dalvin Cook</t>
  </si>
  <si>
    <t>StraightCashHomiez (2/10)</t>
  </si>
  <si>
    <t>DST Seahawks  QB Aaron Rodgers WR Larry Fitzgerald TE Coby Fleener WR Keenan Allen RB Ty Montgomery RB Melvin Gordon FLEX Tarik Cohen WR Tyreek Hill</t>
  </si>
  <si>
    <t>wolffed66 (1/5)</t>
  </si>
  <si>
    <t>DST Raiders  QB Aaron Rodgers TE Delanie Walker RB Jay Ajayi WR Mike Evans RB Ty Montgomery WR Corey Coleman FLEX Hunter Henry WR Tyreek Hill</t>
  </si>
  <si>
    <t>teamwithem</t>
  </si>
  <si>
    <t>DST Ravens  QB Aaron Rodgers WR Jordy Nelson TE Kyle Rudolph FLEX Mike Gillislee WR Allen Hurns RB Ty Montgomery WR Davante Adams RB Christian McCaffrey</t>
  </si>
  <si>
    <t>JETS_SOUTH</t>
  </si>
  <si>
    <t>DST Raiders  QB Aaron Rodgers WR Ted Ginn Jr. TE Martellus Bennett FLEX Demaryius Thomas RB James White WR Keenan Allen WR Mike Evans RB Melvin Gordon</t>
  </si>
  <si>
    <t>1DraftMaster1 (6/10)</t>
  </si>
  <si>
    <t>DST Steelers  WR Michael Crabtree QB Derek Carr RB Kareem Hunt RB Leonard Fournette WR Tyreek Hill FLEX Dalvin Cook WR Marvin Jones Jr. TE Eric Ebron</t>
  </si>
  <si>
    <t>Boozer432</t>
  </si>
  <si>
    <t>DST Seahawks  TE Jason Witten WR Michael Crabtree FLEX Coby Fleener WR Terrelle Pryor Sr. WR Mike Evans RB Ezekiel Elliott RB Leonard Fournette QB Deshaun Watson</t>
  </si>
  <si>
    <t>LesPend</t>
  </si>
  <si>
    <t xml:space="preserve">RB Marshawn Lynch TE Jared Cook WR Michael Crabtree FLEX Antonio Brown QB Derek Carr RB C.J. Anderson WR Adam Thielen WR Kenny Golladay DST Lions </t>
  </si>
  <si>
    <t>cjt6 (17/20)</t>
  </si>
  <si>
    <t>DST Seahawks  QB Jay Cutler TE Rob Gronkowski WR Keenan Allen WR DeAndre Hopkins FLEX DeVante Parker RB C.J. Anderson WR Stefon Diggs RB Dalvin Cook</t>
  </si>
  <si>
    <t>voodoopulling (19/20)</t>
  </si>
  <si>
    <t>DST Chargers  RB Marshawn Lynch TE Jared Cook WR Demaryius Thomas WR Julio Jones QB Derek Carr FLEX Ty Montgomery RB Javorius Allen WR Martavis Bryant</t>
  </si>
  <si>
    <t>arrowheadsupinya (4/4)</t>
  </si>
  <si>
    <t>DST Chiefs  QB Carson Palmer FLEX Larry Fitzgerald WR Antonio Brown RB Mike Gillislee WR Allen Hurns WR Keenan Allen RB Kareem Hunt TE Eric Ebron</t>
  </si>
  <si>
    <t>travwilson</t>
  </si>
  <si>
    <t>DST Jets  QB Tom Brady WR Ted Ginn Jr. TE Rob Gronkowski WR Torrey Smith FLEX Jacquizz Rodgers WR Mike Evans RB Todd Gurley II RB Dalvin Cook</t>
  </si>
  <si>
    <t>bignorton13</t>
  </si>
  <si>
    <t>DST Seahawks  QB Tom Brady TE Jason Witten WR Randall Cobb RB Mike Gillislee RB Ty Montgomery WR Brandin Cooks FLEX Cooper Kupp WR Adam Thielen</t>
  </si>
  <si>
    <t>do_mingo (2/2)</t>
  </si>
  <si>
    <t>DST Cardinals  QB Tom Brady WR Mohamed Sanu FLEX Melvin Gordon TE Jesse James WR Stefon Diggs RB Todd Gurley II RB Kareem Hunt WR Jaelen Strong</t>
  </si>
  <si>
    <t>peaches6608</t>
  </si>
  <si>
    <t>DST Packers  QB Tom Brady FLEX Marshawn Lynch WR Keenan Allen TE Jesse James WR Stefon Diggs RB Todd Gurley II WR Adam Thielen RB Kareem Hunt</t>
  </si>
  <si>
    <t>grimey09</t>
  </si>
  <si>
    <t>DST Bengals  QB Tom Brady FLEX Ted Ginn Jr. RB Marshawn Lynch TE Rob Gronkowski RB Jacquizz Rodgers WR Chris Hogan WR Martavis Bryant WR Adam Thielen</t>
  </si>
  <si>
    <t>bossman807 (1/2)</t>
  </si>
  <si>
    <t>DST Chargers  QB Tom Brady TE Cameron Brate WR Keenan Allen RB Ty Montgomery WR Brandin Cooks RB Todd Gurley II FLEX Alvin Kamara WR Tyreek Hill</t>
  </si>
  <si>
    <t>scout326 (15/20)</t>
  </si>
  <si>
    <t>DST Raiders  QB Tom Brady WR Larry Fitzgerald WR Jeremy Maclin FLEX Rob Gronkowski TE Coby Fleener WR Terrelle Pryor Sr. RB James White RB Melvin Gordon</t>
  </si>
  <si>
    <t>angelface01833</t>
  </si>
  <si>
    <t>DST Cardinals  QB Tom Brady WR Larry Fitzgerald TE Coby Fleener FLEX Kerwynn Williams WR Chris Hogan RB Ty Montgomery WR Cooper Kupp RB Kareem Hunt</t>
  </si>
  <si>
    <t>kab2105 (2/3)</t>
  </si>
  <si>
    <t>DST Bengals  QB Matt Ryan WR Doug Baldwin FLEX Jacquizz Rodgers WR Keenan Allen WR Chris Hogan RB Ty Montgomery TE Austin Hooper RB Kareem Hunt</t>
  </si>
  <si>
    <t>RSMdk01 (8/10)</t>
  </si>
  <si>
    <t>DST Chiefs  QB Matt Ryan WR Julio Jones WR Chris Hogan RB Ty Montgomery FLEX Javorius Allen RB Melvin Gordon WR Cooper Kupp TE Austin Hooper</t>
  </si>
  <si>
    <t>ninjalu32</t>
  </si>
  <si>
    <t>DST Chargers  QB Tom Brady WR Randall Cobb TE Zach Ertz WR DeAndre Hopkins FLEX Chris Hogan RB Ty Montgomery WR Adam Thielen RB Dalvin Cook</t>
  </si>
  <si>
    <t>arinkydink</t>
  </si>
  <si>
    <t>DST Rams  QB Tom Brady TE Jason Witten FLEX Jordy Nelson WR Mohamed Sanu RB James White WR DeAndre Hopkins RB Todd Gurley II WR Tyreek Hill</t>
  </si>
  <si>
    <t>Derdy13 (10/20)</t>
  </si>
  <si>
    <t>DST Colts  QB Tom Brady WR Ted Ginn Jr. TE Rob Gronkowski RB Mark Ingram WR Julio Jones WR Randall Cobb RB Rex Burkhead FLEX Tarik Cohen</t>
  </si>
  <si>
    <t>InfamousPaco</t>
  </si>
  <si>
    <t>DST Rams  TE Kyle Rudolph RB James White FLEX Chris Hogan WR Mike Evans RB Ty Montgomery WR Martavis Bryant WR Michael Thomas QB Jameis Winston</t>
  </si>
  <si>
    <t>toniok12 (3/4)</t>
  </si>
  <si>
    <t>DST Cardinals  QB Andy Dalton WR A.J. Green TE Tyler Eifert WR Keenan Allen WR DeAndre Hopkins RB Ty Montgomery FLEX Kareem Hunt RB Tarik Cohen</t>
  </si>
  <si>
    <t>kratom (18/20)</t>
  </si>
  <si>
    <t>DST Seahawks  WR Larry Fitzgerald QB Philip Rivers TE Charles Clay WR Keenan Allen WR Chris Hogan RB Ty Montgomery FLEX Melvin Gordon RB Leonard Fournette</t>
  </si>
  <si>
    <t>Done1263</t>
  </si>
  <si>
    <t>DST Ravens  QB Drew Brees RB Marshawn Lynch FLEX Jimmy Graham TE Cameron Brate WR Keenan Allen WR Chris Hogan RB Ty Montgomery WR Michael Thomas</t>
  </si>
  <si>
    <t>mrossi (3/3)</t>
  </si>
  <si>
    <t xml:space="preserve">QB Alex Smith WR Randall Cobb TE Zach Ertz WR Keenan Allen FLEX Melvin Gordon RB Isaiah Crowell RB Todd Gurley II WR Adam Thielen DST Lions </t>
  </si>
  <si>
    <t>underjones (4/20)</t>
  </si>
  <si>
    <t>DST Steelers  QB Aaron Rodgers WR Larry Fitzgerald TE Martellus Bennett WR Emmanuel Sanders FLEX Julio Jones RB James White RB Terrance West WR Davante Adams</t>
  </si>
  <si>
    <t>ocdobv (7/20)</t>
  </si>
  <si>
    <t>DST Buccaneers  QB Ben Roethlisberger TE Charles Clay WR Antonio Brown RB Carlos Hyde WR Chris Hogan FLEX Ty Montgomery RB Melvin Gordon WR Corey Davis</t>
  </si>
  <si>
    <t>GSS88</t>
  </si>
  <si>
    <t>DST Raiders  WR Michael Crabtree QB Russell Wilson RB C.J. Anderson WR Brandin Cooks TE Jesse James WR Cooper Kupp FLEX Kareem Hunt RB Christian McCaffrey</t>
  </si>
  <si>
    <t>WatsonBankz (2/20)</t>
  </si>
  <si>
    <t>DST Seahawks  QB Aaron Rodgers WR DeSean Jackson TE Martellus Bennett WR DeAndre Hopkins RB Jay Ajayi FLEX Ty Montgomery WR Adam Thielen RB Kareem Hunt</t>
  </si>
  <si>
    <t>bobhonsey</t>
  </si>
  <si>
    <t>DST Ravens  FLEX Travis Kelce WR Julio Jones WR Cole Beasley TE Kyle Rudolph QB Derek Carr WR Paul Richardson RB Terrance West RB Melvin Gordon</t>
  </si>
  <si>
    <t>josue97232</t>
  </si>
  <si>
    <t>DST Seahawks  TE Delanie Walker FLEX Doug Baldwin WR Pierre Garcon WR Jermaine Kearse QB Derek Carr RB Devonta Freeman WR Nelson Agholor RB Todd Gurley II</t>
  </si>
  <si>
    <t>tonye1267 (3/4)</t>
  </si>
  <si>
    <t>DST Jaguars  WR Michael Crabtree RB LeSean McCoy QB Derek Carr RB Kerwynn Williams WR Allen Hurns WR Mike Evans FLEX C.J. Anderson TE O.J. Howard</t>
  </si>
  <si>
    <t>chadspit23</t>
  </si>
  <si>
    <t>DST Ravens  WR Antonio Brown TE Travis Kelce FLEX Kerwynn Williams RB Mike Gillislee WR Allen Hurns RB Kareem Hunt WR Tyreek Hill QB Deshaun Watson</t>
  </si>
  <si>
    <t>fantasygod161 (2/4)</t>
  </si>
  <si>
    <t>DST Texans  TE Jason Witten WR Jeremy Maclin FLEX Julio Jones WR Randall Cobb WR DeAndre Hopkins RB Jay Ajayi RB Leonard Fournette QB Deshaun Watson</t>
  </si>
  <si>
    <t>bigald</t>
  </si>
  <si>
    <t xml:space="preserve">QB Jay Cutler TE Jared Cook FLEX Rob Gronkowski WR Dez Bryant RB Mike Gillislee RB Lamar Miller WR DeAndre Hopkins WR Mike Evans DST Lions </t>
  </si>
  <si>
    <t>fantasywizard (2/2)</t>
  </si>
  <si>
    <t>DST Jaguars  TE Martellus Bennett WR Julio Jones WR A.J. Green FLEX Keenan Allen WR DeAndre Hopkins RB Ty Montgomery RB Javorius Allen QB Deshaun Watson</t>
  </si>
  <si>
    <t>nheim</t>
  </si>
  <si>
    <t>DST Texans  WR Julio Jones WR Alshon Jeffery RB Devonta Freeman FLEX DeVante Parker RB C.J. Anderson QB Marcus Mariota TE Jesse James WR Brandon Marshall</t>
  </si>
  <si>
    <t>williesimon (4/6)</t>
  </si>
  <si>
    <t>DST Cowboys  QB Matt Ryan WR DeSean Jackson WR Michael Crabtree FLEX Mohamed Sanu WR DeAndre Hopkins RB Devonta Freeman RB Melvin Gordon TE Evan Engram</t>
  </si>
  <si>
    <t>bmcd49 (17/20)</t>
  </si>
  <si>
    <t>DST Panthers  QB Matt Ryan TE Travis Kelce WR Mike Evans RB Ty Montgomery WR Marqise Lee WR Adam Thielen FLEX Dalvin Cook RB Christian McCaffrey</t>
  </si>
  <si>
    <t>Gibberellins85 (4/5)</t>
  </si>
  <si>
    <t>DST Jaguars  QB Carson Palmer WR Larry Fitzgerald TE Travis Kelce WR J.J. Nelson FLEX Todd Gurley II WR Cooper Kupp RB Ezekiel Elliott RB Kareem Hunt</t>
  </si>
  <si>
    <t>jzapthatass3</t>
  </si>
  <si>
    <t>DST Buccaneers  FLEX DeSean Jackson TE Travis Kelce WR Randall Cobb WR DeAndre Hopkins RB Jay Ajayi WR Stefon Diggs RB Kareem Hunt QB Matthew Stafford</t>
  </si>
  <si>
    <t>kingkavo</t>
  </si>
  <si>
    <t>DST Ravens  TE Delanie Walker WR Michael Crabtree WR Jeremy Maclin RB Kerwynn Williams WR Keenan Allen FLEX Kareem Hunt RB Jordan Howard QB Matthew Stafford</t>
  </si>
  <si>
    <t>pinggolf3006 (10/20)</t>
  </si>
  <si>
    <t>DST Cowboys  QB Tom Brady WR Ted Ginn Jr. TE Rob Gronkowski RB Jacquizz Rodgers WR Martavis Bryant WR Brandin Cooks FLEX Davante Adams RB Tarik Cohen</t>
  </si>
  <si>
    <t>dalo2720 (4/20)</t>
  </si>
  <si>
    <t>DST Colts  QB Tom Brady FLEX Jared Cook TE Rob Gronkowski WR Torrey Smith WR Julio Jones RB Mike Gillislee RB Melvin Gordon WR Cooper Kupp</t>
  </si>
  <si>
    <t>cpeyton85 (2/2)</t>
  </si>
  <si>
    <t>DST Bengals  QB Matt Ryan WR Julio Jones FLEX Jacquizz Rodgers WR J.J. Nelson WR DeAndre Hopkins RB Melvin Gordon TE Hunter Henry RB Tarik Cohen</t>
  </si>
  <si>
    <t>huff0711</t>
  </si>
  <si>
    <t>DST Ravens  TE Coby Fleener WR Chris Hogan WR Mike Evans RB Ty Montgomery QB Jameis Winston WR Adam Thielen RB Leonard Fournette FLEX Tyreek Hill</t>
  </si>
  <si>
    <t>sjbrown10</t>
  </si>
  <si>
    <t>DST Buccaneers  WR Demaryius Thomas TE Rob Gronkowski FLEX Doug Baldwin RB Devonta Freeman WR Davante Adams RB Duke Johnson Jr. QB Eli Manning WR Brandon Marshall</t>
  </si>
  <si>
    <t>nstepp5</t>
  </si>
  <si>
    <t>DST Buccaneers  FLEX LeSean McCoy WR Allen Hurns TE Cameron Brate WR Mike Evans WR Marqise Lee QB Jameis Winston RB Kareem Hunt RB Leonard Fournette</t>
  </si>
  <si>
    <t>RunningBuffalo</t>
  </si>
  <si>
    <t>DST Rams  WR A.J. Green WR Keenan Allen RB Melvin Gordon RB Todd Gurley II WR Cooper Kupp QB Jared Goff FLEX Kareem Hunt TE Evan Engram</t>
  </si>
  <si>
    <t>dirty2077</t>
  </si>
  <si>
    <t>DST Chargers  WR Michael Crabtree WR Mike Evans RB Ty Montgomery QB Jameis Winston TE O.J. Howard RB Kareem Hunt FLEX Leonard Fournette WR Kenny Golladay</t>
  </si>
  <si>
    <t>pittkidd (1/2)</t>
  </si>
  <si>
    <t>DST Cardinals  QB Philip Rivers WR Ted Ginn Jr. TE Coby Fleener RB Le'Veon Bell RB Carlos Hyde FLEX James White WR Keenan Allen WR Mike Evans</t>
  </si>
  <si>
    <t>mfchomp</t>
  </si>
  <si>
    <t>DST Chargers  QB Drew Brees WR Larry Fitzgerald RB Marshawn Lynch TE Coby Fleener WR Allen Hurns WR Chris Hogan RB Melvin Gordon FLEX Kareem Hunt</t>
  </si>
  <si>
    <t>jkidd1084</t>
  </si>
  <si>
    <t>DST Chiefs  WR Larry Fitzgerald QB Philip Rivers FLEX Marshawn Lynch TE Rob Gronkowski WR Keenan Allen RB Ty Montgomery WR Tyreek Hill RB Shane Vereen</t>
  </si>
  <si>
    <t>dean78904 (12/17)</t>
  </si>
  <si>
    <t>DST Colts  QB Drew Brees TE Martellus Bennett WR Doug Baldwin WR Chris Hogan FLEX Ty Montgomery RB Melvin Gordon WR Michael Thomas RB Alvin Kamara</t>
  </si>
  <si>
    <t>urstrully (1/5)</t>
  </si>
  <si>
    <t>DST Rams  QB Alex Smith TE Zach Ertz WR Chris Hogan RB Devonta Freeman WR Davante Adams WR Tyrell Williams RB Kareem Hunt FLEX Dalvin Cook</t>
  </si>
  <si>
    <t>kingfi (19/20)</t>
  </si>
  <si>
    <t>DST Cowboys  QB Aaron Rodgers FLEX Jordy Nelson TE Rob Gronkowski RB Mark Ingram WR Allen Hurns WR Marqise Lee RB Melvin Gordon WR Davante Adams</t>
  </si>
  <si>
    <t>jimmyt8ta (2/7)</t>
  </si>
  <si>
    <t>DST Ravens  WR Larry Fitzgerald TE Charles Clay QB Russell Wilson WR Alshon Jeffery WR Jarvis Landry RB Ty Montgomery FLEX Melvin Gordon RB Dalvin Cook</t>
  </si>
  <si>
    <t>demooza</t>
  </si>
  <si>
    <t>DST Buccaneers  QB Ben Roethlisberger RB Marshawn Lynch WR Antonio Brown WR Allen Hurns FLEX Chris Hogan RB Ty Montgomery TE Jesse James WR Tyreek Hill</t>
  </si>
  <si>
    <t>13jp</t>
  </si>
  <si>
    <t>DST Ravens  QB Aaron Rodgers WR Jordy Nelson FLEX Doug Baldwin WR Jermaine Kearse RB Jay Ajayi RB Ty Montgomery WR Adam Thielen TE Evan Engram</t>
  </si>
  <si>
    <t>snakevandelay (12/20)</t>
  </si>
  <si>
    <t>DST Raiders  QB Ben Roethlisberger FLEX Michael Crabtree TE Travis Kelce RB Jacquizz Rodgers WR Marqise Lee WR Martavis Bryant WR Stefon Diggs RB Ezekiel Elliott</t>
  </si>
  <si>
    <t>adventure570</t>
  </si>
  <si>
    <t>DST Raiders  QB Jay Cutler FLEX Rob Gronkowski TE Cameron Brate WR Mike Evans WR DeVante Parker RB Todd Gurley II RB Kareem Hunt WR Kenny Golladay</t>
  </si>
  <si>
    <t>handel</t>
  </si>
  <si>
    <t>DST Chiefs  QB Jay Cutler WR Jordy Nelson FLEX Julio Jones WR Randall Cobb WR Keenan Allen RB Ty Montgomery RB Javorius Allen TE Eric Ebron</t>
  </si>
  <si>
    <t>kingwizzle (3/3)</t>
  </si>
  <si>
    <t>DST Steelers  TE Delanie Walker WR DeSean Jackson FLEX Rob Gronkowski WR Dez Bryant RB Kareem Hunt RB Leonard Fournette WR Tyreek Hill QB Deshaun Watson</t>
  </si>
  <si>
    <t>javadon (1/3)</t>
  </si>
  <si>
    <t>DST Bengals  WR Michael Crabtree TE Coby Fleener QB Derek Carr WR J.J. Nelson FLEX Mike Evans RB Joe Mixon WR Tyreek Hill RB Dalvin Cook</t>
  </si>
  <si>
    <t>Hardfarm</t>
  </si>
  <si>
    <t>DST Raiders  TE Jason Witten FLEX Mike Tolbert RB Marshawn Lynch WR Michael Crabtree WR A.J. Green QB Derek Carr WR Jordan Matthews RB Devonta Freeman</t>
  </si>
  <si>
    <t>poeldaddy</t>
  </si>
  <si>
    <t>DST Raiders  FLEX Jonathan Stewart TE Travis Kelce QB Derek Carr RB Mike Gillislee WR Chris Hogan WR Mike Evans RB Kareem Hunt WR Kenny Golladay</t>
  </si>
  <si>
    <t>barbfrontline (16/20)</t>
  </si>
  <si>
    <t>DST Raiders  QB Tyrod Taylor TE Charles Clay WR Keenan Allen FLEX Devonta Freeman RB Ty Montgomery WR Kelvin Benjamin RB Melvin Gordon WR Tyreek Hill</t>
  </si>
  <si>
    <t>Loggerofsteel (2/2)</t>
  </si>
  <si>
    <t>DST Jaguars  WR Michael Crabtree TE Travis Kelce QB Derek Carr RB Jay Ajayi FLEX Jesse James WR Stefon Diggs WR Adam Thielen RB Kareem Hunt</t>
  </si>
  <si>
    <t>jhs154</t>
  </si>
  <si>
    <t>DST Texans  TE Delanie Walker RB LeSean McCoy QB Tyrod Taylor FLEX Allen Hurns WR Keenan Allen WR DeAndre Hopkins RB C.J. Anderson WR Amari Cooper</t>
  </si>
  <si>
    <t>mcalise91</t>
  </si>
  <si>
    <t>DST Ravens  QB Derek Carr FLEX Jordan Reed TE Tyler Eifert WR Chris Hogan RB Ty Montgomery RB Todd Gurley II WR Tyreek Hill WR Brandon Marshall</t>
  </si>
  <si>
    <t>Byronb8732</t>
  </si>
  <si>
    <t>DST Ravens  QB Tom Brady TE Rob Gronkowski WR Keenan Allen FLEX Rishard Matthews WR Chris Conley RB Melvin Gordon WR Breshad Perriman RB Ezekiel Elliott</t>
  </si>
  <si>
    <t>royals85</t>
  </si>
  <si>
    <t>DST Rams  QB Carson Palmer TE Rob Gronkowski FLEX Kyle Rudolph RB Mike Gillislee WR Chris Hogan WR Mike Evans WR Cooper Kupp RB Kareem Hunt</t>
  </si>
  <si>
    <t>raffavicplayer (11/20)</t>
  </si>
  <si>
    <t xml:space="preserve">QB Matt Ryan FLEX Coby Fleener TE Charles Clay WR Julio Jones RB James White WR Keenan Allen RB Ty Montgomery WR Brandin Cooks DST Lions </t>
  </si>
  <si>
    <t>Acorn904</t>
  </si>
  <si>
    <t>DST Ravens  QB Tom Brady WR Antonio Brown TE Cameron Brate WR Chris Hogan RB Ty Montgomery FLEX Cooper Kupp RB Tarik Cohen WR Tyreek Hill</t>
  </si>
  <si>
    <t>Par3Marrella</t>
  </si>
  <si>
    <t>DST Raiders  QB Carson Palmer TE Rob Gronkowski WR Keenan Allen WR DeAndre Hopkins RB Melvin Gordon WR Adam Thielen RB Tarik Cohen FLEX Dalvin Cook</t>
  </si>
  <si>
    <t>chelsbee</t>
  </si>
  <si>
    <t>DST Ravens  QB Joe Flacco WR Jeremy Maclin TE Rob Gronkowski WR Mike Evans RB Ty Montgomery FLEX Isaiah Crowell RB Leonard Fournette WR Kenny Golladay</t>
  </si>
  <si>
    <t>barbfrontline (6/20)</t>
  </si>
  <si>
    <t>DST Buccaneers  QB Tom Brady WR Mike Wallace TE Coby Fleener WR J.J. Nelson RB Ty Montgomery FLEX Brandin Cooks RB Ezekiel Elliott WR Tyreek Hill</t>
  </si>
  <si>
    <t>RichKags (1/2)</t>
  </si>
  <si>
    <t>DST Browns  QB Tom Brady RB Marshawn Lynch WR Dez Bryant RB Mike Gillislee WR Mike Evans WR Martavis Bryant FLEX Isaiah Crowell TE Evan Engram</t>
  </si>
  <si>
    <t>texnboots (1/2)</t>
  </si>
  <si>
    <t>DST Buccaneers  QB Andy Dalton TE Coby Fleener WR Julio Jones WR Keenan Allen FLEX Ty Montgomery RB Melvin Gordon RB Jeremy Hill WR Tyreek Hill</t>
  </si>
  <si>
    <t>ellamas1414</t>
  </si>
  <si>
    <t>DST Raiders  TE Delanie Walker WR Michael Crabtree RB Mike Gillislee WR Chris Hogan RB Terrance West FLEX Melvin Gordon QB Jared Goff WR Tyreek Hill</t>
  </si>
  <si>
    <t>ibrown8 (2/2)</t>
  </si>
  <si>
    <t>DST Raiders  RB Marshawn Lynch TE Jared Cook WR Pierre Garcon WR Chris Hogan WR Mike Evans RB Ty Montgomery QB Jameis Winston FLEX Todd Gurley II</t>
  </si>
  <si>
    <t>nomargar52002</t>
  </si>
  <si>
    <t>DST Ravens  RB Marshawn Lynch WR Michael Crabtree TE Coby Fleener WR Mike Evans RB Terrance West QB Jameis Winston FLEX Tarik Cohen WR Tyreek Hill</t>
  </si>
  <si>
    <t>swaim909 (2/20)</t>
  </si>
  <si>
    <t>DST Seahawks  QB Philip Rivers WR Ted Ginn Jr. WR Jeremy Maclin TE Rob Gronkowski FLEX Allen Hurns RB Ty Montgomery RB Leonard Fournette WR Golden Tate</t>
  </si>
  <si>
    <t>ephraze (3/5)</t>
  </si>
  <si>
    <t>DST Buccaneers  QB Philip Rivers WR Doug Baldwin WR Keenan Allen WR Chris Hogan FLEX Brandin Cooks TE Jesse James RB Kareem Hunt RB Tarik Cohen</t>
  </si>
  <si>
    <t>burnsberger</t>
  </si>
  <si>
    <t>DST Ravens  WR Larry Fitzgerald QB Philip Rivers TE Jared Cook WR Julio Jones FLEX Jacquizz Rodgers RB Ty Montgomery WR Nelson Agholor RB Kareem Hunt</t>
  </si>
  <si>
    <t>scout326 (10/20)</t>
  </si>
  <si>
    <t>DST Ravens  WR Larry Fitzgerald WR Demaryius Thomas FLEX Pierre Garcon QB Russell Wilson TE Travis Kelce WR Paul Richardson RB Ty Montgomery RB Melvin Gordon</t>
  </si>
  <si>
    <t>petteytheft89 (3/20)</t>
  </si>
  <si>
    <t>DST Raiders  WR Larry Fitzgerald QB Cam Newton TE Rob Gronkowski WR Jordan Matthews FLEX Ty Montgomery RB Javorius Allen WR Kelvin Benjamin RB Melvin Gordon</t>
  </si>
  <si>
    <t>jayamz (4/9)</t>
  </si>
  <si>
    <t>DST Ravens  RB Jonathan Stewart WR Michael Crabtree TE Zach Ertz QB Carson Wentz WR Stefon Diggs FLEX Kareem Hunt WR Tyreek Hill RB Theo Riddick</t>
  </si>
  <si>
    <t>bbtrout1 (3/5)</t>
  </si>
  <si>
    <t>DST Ravens  QB Aaron Rodgers WR Larry Fitzgerald TE Charles Clay WR Keenan Allen RB Ty Montgomery RB Melvin Gordon WR Cooper Kupp FLEX Leonard Fournette</t>
  </si>
  <si>
    <t>martinipr0blem</t>
  </si>
  <si>
    <t>DST Chargers  QB Aaron Rodgers WR Doug Baldwin TE Cameron Brate RB Devonta Freeman FLEX Ty Montgomery RB Melvin Gordon WR Davante Adams WR Taylor Gabriel</t>
  </si>
  <si>
    <t>dcokes12345</t>
  </si>
  <si>
    <t>DST Ravens  TE Kyle Rudolph QB Derek Carr WR Mike Evans RB Terrance West FLEX Todd Gurley II WR Cooper Kupp RB Kareem Hunt WR Kenny Golladay</t>
  </si>
  <si>
    <t>mnyoung (2/4)</t>
  </si>
  <si>
    <t>DST Cardinals  QB Sam Bradford TE Zach Ertz WR J.J. Nelson FLEX Ty Montgomery WR Martavis Bryant WR DeVante Parker RB Ezekiel Elliott RB Kareem Hunt</t>
  </si>
  <si>
    <t>Flash_844</t>
  </si>
  <si>
    <t>DST Raiders  FLEX Rob Gronkowski WR A.J. Green TE Zach Ertz RB Lamar Miller WR DeAndre Hopkins RB Ty Montgomery WR Adam Thielen QB Deshaun Watson</t>
  </si>
  <si>
    <t>retailer1</t>
  </si>
  <si>
    <t>DST Raiders  RB Marshawn Lynch WR Michael Crabtree TE Rob Gronkowski RB Jacquizz Rodgers QB Derek Carr WR Tyler Lockett FLEX Alvin Kamara WR Tyreek Hill</t>
  </si>
  <si>
    <t>Skins-Noles4Life</t>
  </si>
  <si>
    <t>DST Ravens  RB Marshawn Lynch WR Terrelle Pryor Sr. TE Kyle Rudolph WR DeAndre Hopkins RB Ty Montgomery WR Kelvin Benjamin FLEX Kareem Hunt QB Deshaun Watson</t>
  </si>
  <si>
    <t>dalekorth</t>
  </si>
  <si>
    <t>DST Ravens  QB Carson Palmer WR Larry Fitzgerald FLEX Ty Montgomery WR Kelvin Benjamin WR Brandin Cooks RB Duke Johnson Jr. RB Kareem Hunt TE Eric Ebron</t>
  </si>
  <si>
    <t>redheads219</t>
  </si>
  <si>
    <t>DST Colts  QB Tom Brady TE Cameron Brate WR DeAndre Hopkins WR Mike Evans RB Terrance West WR Brandin Cooks RB Todd Gurley II FLEX Evan Engram</t>
  </si>
  <si>
    <t>28Rabbit (2/2)</t>
  </si>
  <si>
    <t>DST Cardinals  QB Tom Brady FLEX Jason Witten WR Mike Wallace WR Julio Jones WR Randall Cobb RB Ty Montgomery TE Austin Hooper RB Christian McCaffrey</t>
  </si>
  <si>
    <t>xjagerx (13/20)</t>
  </si>
  <si>
    <t>DST Seahawks  QB Matt Ryan WR Larry Fitzgerald FLEX Julio Jones TE Julius Thomas RB Ty Montgomery WR Marqise Lee WR Kelvin Benjamin RB C.J. Anderson</t>
  </si>
  <si>
    <t>danmac79</t>
  </si>
  <si>
    <t>DST Raiders  QB Tom Brady TE Charles Clay RB Lamar Miller WR Chris Hogan FLEX Jay Ajayi WR Davante Adams RB Leonard Fournette WR Tyreek Hill</t>
  </si>
  <si>
    <t>sparkymg (4/5)</t>
  </si>
  <si>
    <t>DST Ravens  QB Tom Brady TE Jared Cook RB Jacquizz Rodgers RB Lamar Miller FLEX Keenan Allen WR DeAndre Hopkins WR Chris Hogan WR Brandin Cooks</t>
  </si>
  <si>
    <t>Bigbtb (12/20)</t>
  </si>
  <si>
    <t>DST Chargers  QB Matt Ryan RB Marshawn Lynch TE Coby Fleener WR Julio Jones WR Jordan Matthews WR Keenan Allen RB Melvin Gordon FLEX C.J. Anderson</t>
  </si>
  <si>
    <t>19cowboy82</t>
  </si>
  <si>
    <t>DST Raiders  QB Carson Palmer TE Travis Kelce FLEX Zach Ertz RB Ty Montgomery RB Melvin Gordon WR Stefon Diggs WR Adam Thielen WR Tyreek Hill</t>
  </si>
  <si>
    <t>00cameltoe</t>
  </si>
  <si>
    <t>DST Bengals  QB Tom Brady RB Marshawn Lynch WR Julio Jones TE Cameron Brate WR Keenan Allen WR Paul Richardson RB Ty Montgomery FLEX Cooper Kupp</t>
  </si>
  <si>
    <t>thegibson77 (14/20)</t>
  </si>
  <si>
    <t>DST Redskins  RB Marshawn Lynch TE Jared Cook WR Keenan Allen WR DeAndre Hopkins FLEX Jay Ajayi WR Mike Evans RB Ty Montgomery QB Jameis Winston</t>
  </si>
  <si>
    <t>marjeffjim</t>
  </si>
  <si>
    <t>DST Raiders  FLEX Dez Bryant TE Charles Clay WR DeAndre Hopkins WR Mike Evans RB Javorius Allen RB C.J. Anderson WR Brandin Cooks QB Jameis Winston</t>
  </si>
  <si>
    <t>mjs2116 (2/8)</t>
  </si>
  <si>
    <t>DST Buccaneers  TE Travis Kelce WR A.J. Green WR Mike Evans FLEX Marqise Lee RB Thomas Rawls WR Tyrell Williams QB Jameis Winston RB Kareem Hunt</t>
  </si>
  <si>
    <t>tummysticksNY</t>
  </si>
  <si>
    <t>DST Rams  TE Jason Witten WR DeSean Jackson WR Michael Crabtree RB Melvin Gordon QB Jameis Winston WR Adam Thielen RB Kareem Hunt FLEX Tyreek Hill</t>
  </si>
  <si>
    <t>CorbsterZX</t>
  </si>
  <si>
    <t>DST Seahawks  TE Jason Witten QB Philip Rivers WR Julio Jones FLEX Jacquizz Rodgers RB Mike Gillislee WR Keenan Allen WR DeAndre Hopkins RB Dalvin Cook</t>
  </si>
  <si>
    <t>rikkidee (19/20)</t>
  </si>
  <si>
    <t>DST Raiders  QB Drew Brees WR Emmanuel Sanders TE Coby Fleener RB James White WR Martavis Bryant RB Melvin Gordon FLEX Ezekiel Elliott WR Tyreek Hill</t>
  </si>
  <si>
    <t>bcalicore (7/20)</t>
  </si>
  <si>
    <t>DST Ravens  WR Larry Fitzgerald QB Philip Rivers TE Jared Cook WR Keenan Allen WR J.J. Nelson FLEX Ezekiel Elliott RB Kareem Hunt RB Leonard Fournette</t>
  </si>
  <si>
    <t>olafpr (1/2)</t>
  </si>
  <si>
    <t>DST Bengals  QB Philip Rivers WR Michael Crabtree TE Coby Fleener WR Chris Hogan RB Melvin Gordon WR Tyrell Williams FLEX Leonard Fournette RB Dalvin Cook</t>
  </si>
  <si>
    <t>DrftKings9456 (9/20)</t>
  </si>
  <si>
    <t>DST Chargers  QB Philip Rivers TE Jared Cook WR Julio Jones FLEX Rex Burkhead WR Keenan Allen RB Ty Montgomery WR Davante Adams RB Ezekiel Elliott</t>
  </si>
  <si>
    <t>Scital86 (14/20)</t>
  </si>
  <si>
    <t>DST Cardinals  QB Drew Brees TE Delanie Walker WR Ted Ginn Jr. FLEX Coby Fleener WR Randall Cobb RB Javorius Allen WR Michael Thomas RB Kareem Hunt</t>
  </si>
  <si>
    <t>Kevinhinby</t>
  </si>
  <si>
    <t>DST Chargers  TE Zach Miller QB Philip Rivers RB James White WR Keenan Allen FLEX Ty Montgomery RB Melvin Gordon WR Brandin Cooks WR Michael Thomas</t>
  </si>
  <si>
    <t>Derdy13 (20/20)</t>
  </si>
  <si>
    <t>DST Chargers  QB Drew Brees RB Marshawn Lynch TE Rob Gronkowski WR Brandon Coleman WR Keenan Allen WR Michael Thomas FLEX Tarik Cohen RB Christian McCaffrey</t>
  </si>
  <si>
    <t>g0mab1914 (3/8)</t>
  </si>
  <si>
    <t>DST Steelers  QB Philip Rivers WR Doug Baldwin TE Coby Fleener FLEX Jacquizz Rodgers WR Chris Hogan RB Melvin Gordon WR Michael Thomas RB Kareem Hunt</t>
  </si>
  <si>
    <t>darthero</t>
  </si>
  <si>
    <t>DST Seahawks  QB Russell Wilson FLEX Jacquizz Rodgers RB Le'Veon Bell WR J.J. Nelson WR Paul Richardson WR Mike Evans RB Ty Montgomery TE Jesse James</t>
  </si>
  <si>
    <t>dorianxavier</t>
  </si>
  <si>
    <t>DST Chiefs  QB Aaron Rodgers WR Jordy Nelson TE Travis Kelce FLEX Chris Conley RB Ty Montgomery WR Nelson Agholor RB Kareem Hunt WR Tyreek Hill</t>
  </si>
  <si>
    <t>bdotpreda (2/2)</t>
  </si>
  <si>
    <t>DST Seahawks  QB Aaron Rodgers WR Larry Fitzgerald TE Zach Ertz RB Devonta Freeman RB Ty Montgomery WR Davante Adams WR Cooper Kupp FLEX Shane Vereen</t>
  </si>
  <si>
    <t>bbtrout1 (2/5)</t>
  </si>
  <si>
    <t>DST Ravens  QB Ben Roethlisberger TE Charles Clay WR Antonio Brown WR Keenan Allen WR Chris Hogan RB Ty Montgomery RB Tarik Cohen FLEX Dalvin Cook</t>
  </si>
  <si>
    <t>geissluck (2/2)</t>
  </si>
  <si>
    <t>DST Ravens  QB Aaron Rodgers TE Martellus Bennett WR Allen Hurns WR DeVante Parker WR Brandin Cooks RB Kareem Hunt FLEX Tarik Cohen RB Leonard Fournette</t>
  </si>
  <si>
    <t>kvncarr1105</t>
  </si>
  <si>
    <t>DST Buccaneers  TE Zach Miller WR Larry Fitzgerald FLEX Cole Beasley QB Derek Carr RB Devonta Freeman WR Mike Evans RB Todd Gurley II WR Cooper Kupp</t>
  </si>
  <si>
    <t>Dave2004</t>
  </si>
  <si>
    <t>DST Seahawks  TE Travis Kelce QB Derek Carr FLEX Kerwynn Williams WR Allen Hurns WR Mike Evans RB Kareem Hunt RB Leonard Fournette WR Kenny Golladay</t>
  </si>
  <si>
    <t>casey_dewitt</t>
  </si>
  <si>
    <t>DST Dolphins  QB Jay Cutler FLEX Emmanuel Sanders WR Jeremy Maclin TE Travis Kelce RB Jay Ajayi WR DeVante Parker WR Amari Cooper RB Kareem Hunt</t>
  </si>
  <si>
    <t>MudDogs64</t>
  </si>
  <si>
    <t>DST Raiders  WR Larry Fitzgerald QB Tyrod Taylor TE Travis Kelce FLEX Allen Hurns WR Mike Evans RB Kareem Hunt RB Tarik Cohen WR Tyreek Hill</t>
  </si>
  <si>
    <t>3dnichols</t>
  </si>
  <si>
    <t>DST Raiders  WR Michael Crabtree TE Kyle Rudolph WR Mohamed Sanu QB Derek Carr FLEX Jay Ajayi WR Kelvin Benjamin RB Melvin Gordon RB Theo Riddick</t>
  </si>
  <si>
    <t>timbev1</t>
  </si>
  <si>
    <t>DST Raiders  RB Marshawn Lynch WR Doug Baldwin QB Derek Carr FLEX Keenan Allen RB Ty Montgomery WR Davante Adams TE Jesse James WR Tyreek Hill</t>
  </si>
  <si>
    <t>speedy463</t>
  </si>
  <si>
    <t>DST Ravens  WR Michael Crabtree QB Derek Carr TE Zach Ertz FLEX Jordan Reed RB Lamar Miller WR Chris Hogan WR Adam Thielen RB Christian McCaffrey</t>
  </si>
  <si>
    <t>kskutt93</t>
  </si>
  <si>
    <t>DST Ravens  TE Coby Fleener WR Randall Cobb WR Mike Evans RB Todd Gurley II RB Kareem Hunt WR Tyreek Hill QB Matthew Stafford FLEX Kenny Golladay</t>
  </si>
  <si>
    <t>bfoster (12/20)</t>
  </si>
  <si>
    <t>DST Buccaneers  QB Matt Ryan WR Jordy Nelson TE Coby Fleener FLEX Julio Jones WR J.J. Nelson RB Ty Montgomery WR Marqise Lee RB Christian McCaffrey</t>
  </si>
  <si>
    <t>knoticlefox (3/5)</t>
  </si>
  <si>
    <t>DST Cardinals  QB Tom Brady FLEX Mark Ingram WR Jarvis Landry RB Jay Ajayi TE Jesse James WR Adam Thielen RB Kareem Hunt WR Tyreek Hill</t>
  </si>
  <si>
    <t>knoticlefox (5/5)</t>
  </si>
  <si>
    <t>ChaceMe</t>
  </si>
  <si>
    <t>DST Buccaneers  TE Jared Cook WR DeAndre Hopkins WR Jarvis Landry RB Devonta Freeman WR Brandin Cooks RB Todd Gurley II FLEX Chris Carson QB Matthew Stafford</t>
  </si>
  <si>
    <t>footballgirl6</t>
  </si>
  <si>
    <t>DST Jaguars  QB Tom Brady TE Jason Witten FLEX Jeremy Maclin WR Stefon Diggs RB Todd Gurley II WR Cooper Kupp RB Kareem Hunt WR Golden Tate</t>
  </si>
  <si>
    <t>cottoje0908 (7/8)</t>
  </si>
  <si>
    <t>DST Raiders  QB Tom Brady WR Antonio Brown RB Jacquizz Rodgers TE Cameron Brate WR Chris Hogan RB Melvin Gordon WR Davante Adams FLEX Alvin Kamara</t>
  </si>
  <si>
    <t>MPH728 (1/2)</t>
  </si>
  <si>
    <t>DST Ravens  QB Tom Brady TE Delanie Walker WR Keenan Allen WR Chris Hogan FLEX Cooper Kupp RB Ezekiel Elliott RB Tarik Cohen WR Tyreek Hill</t>
  </si>
  <si>
    <t>nomoreiloveyous (19/20)</t>
  </si>
  <si>
    <t>DST Seahawks  QB Carson Palmer WR Larry Fitzgerald TE Coby Fleener WR J.J. Nelson RB Ty Montgomery RB Todd Gurley II FLEX Ezekiel Elliott WR Tyreek Hill</t>
  </si>
  <si>
    <t>phins201516</t>
  </si>
  <si>
    <t>DST Ravens  WR Larry Fitzgerald WR Ted Ginn Jr. WR Jeremy Maclin TE Rob Gronkowski RB Ty Montgomery RB Todd Gurley II QB Matthew Stafford FLEX Sterling Shepard</t>
  </si>
  <si>
    <t>titleist86 (5/20)</t>
  </si>
  <si>
    <t>DST Steelers  QB Tom Brady WR Larry Fitzgerald FLEX Jimmy Graham TE Travis Kelce RB LeGarrette Blount WR Keenan Allen WR Chris Hogan RB Kareem Hunt</t>
  </si>
  <si>
    <t>kirkjr</t>
  </si>
  <si>
    <t>DST Buccaneers  WR Larry Fitzgerald WR Jeremy Maclin RB Lamar Miller TE Cameron Brate WR Mike Evans FLEX Ty Montgomery QB Jameis Winston RB Kareem Hunt</t>
  </si>
  <si>
    <t>fnistar</t>
  </si>
  <si>
    <t>DST Cardinals  WR Jeremy Maclin TE Rob Gronkowski FLEX Mike Gillislee WR Mike Evans WR Cooper Kupp QB Jared Goff RB Kareem Hunt RB Tarik Cohen</t>
  </si>
  <si>
    <t>skigreater</t>
  </si>
  <si>
    <t>DST Texans  WR Michael Crabtree TE Charles Clay WR Terrelle Pryor Sr. FLEX Alshon Jeffery RB Melvin Gordon RB Todd Gurley II QB Jared Goff WR Tyreek Hill</t>
  </si>
  <si>
    <t>buckstratford (11/20)</t>
  </si>
  <si>
    <t>DST Ravens  WR Larry Fitzgerald QB Andy Dalton WR Dez Bryant FLEX Mike Gillislee WR Keenan Allen RB Ty Montgomery TE Austin Hooper RB Kareem Hunt</t>
  </si>
  <si>
    <t>Dsciphire</t>
  </si>
  <si>
    <t>DST Raiders  QB Drew Brees TE Jason Witten FLEX Larry Fitzgerald RB Marshawn Lynch WR Michael Crabtree WR Michael Thomas WR Cooper Kupp RB Tarik Cohen</t>
  </si>
  <si>
    <t>Awesemo (4/20)</t>
  </si>
  <si>
    <t>DST Raiders  QB Alex Smith RB DeMarco Murray WR Doug Baldwin TE Travis Kelce WR Jarvis Landry WR Chris Conley FLEX Melvin Gordon RB Kareem Hunt</t>
  </si>
  <si>
    <t>rikkidee (15/20)</t>
  </si>
  <si>
    <t>DST Ravens  QB Philip Rivers FLEX Demaryius Thomas TE Coby Fleener WR Keenan Allen WR Martavis Bryant WR DeVante Parker RB Melvin Gordon RB Ezekiel Elliott</t>
  </si>
  <si>
    <t>will2win559 (4/4)</t>
  </si>
  <si>
    <t>DST Cardinals  TE Delanie Walker QB Philip Rivers FLEX Terrelle Pryor Sr. WR Randall Cobb RB Lamar Miller WR Keenan Allen WR Chris Hogan RB Kareem Hunt</t>
  </si>
  <si>
    <t>evaldez (7/10)</t>
  </si>
  <si>
    <t>DST Buccaneers  QB Drew Brees TE Zach Miller WR Larry Fitzgerald WR Terrelle Pryor Sr. WR Keenan Allen RB Ty Montgomery RB Javorius Allen FLEX Ezekiel Elliott</t>
  </si>
  <si>
    <t>inco</t>
  </si>
  <si>
    <t>DST Cardinals  RB Marshawn Lynch WR Demaryius Thomas TE Rob Gronkowski QB Russell Wilson WR Chris Hogan FLEX C.J. Anderson WR Seth Roberts RB Tarik Cohen</t>
  </si>
  <si>
    <t>dorgan71 (1/3)</t>
  </si>
  <si>
    <t>DST Browns  QB Aaron Rodgers RB Marshawn Lynch RB Jonathan Stewart FLEX Rob Gronkowski TE Zach Ertz WR J.J. Nelson WR Brandin Cooks WR Davante Adams</t>
  </si>
  <si>
    <t>nomoreiloveyous (9/20)</t>
  </si>
  <si>
    <t>DST Seahawks  QB Aaron Rodgers WR Larry Fitzgerald TE Martellus Bennett WR J.J. Nelson RB Ty Montgomery WR Marqise Lee RB Melvin Gordon FLEX Ezekiel Elliott</t>
  </si>
  <si>
    <t>orlandofreedom (2/3)</t>
  </si>
  <si>
    <t>DST Raiders  QB Aaron Rodgers TE Rob Gronkowski WR Doug Baldwin RB Mark Ingram WR Randall Cobb FLEX Mohamed Sanu RB Ty Montgomery WR Cooper Kupp</t>
  </si>
  <si>
    <t>mwhitman (1/4)</t>
  </si>
  <si>
    <t>DST Rams  QB Aaron Rodgers FLEX Marshawn Lynch WR Julio Jones TE Cameron Brate RB James White WR Keenan Allen RB Ty Montgomery WR Kelvin Benjamin</t>
  </si>
  <si>
    <t>CallmeMOTP (3/8)</t>
  </si>
  <si>
    <t>DST Cardinals  TE Jason Witten WR Larry Fitzgerald WR Michael Crabtree QB Derek Carr WR Marqise Lee FLEX Melvin Gordon RB Joe Mixon RB Dalvin Cook</t>
  </si>
  <si>
    <t>amtm60</t>
  </si>
  <si>
    <t>DST Buccaneers  WR Michael Crabtree TE Kyle Rudolph QB Derek Carr FLEX Tyler Eifert RB Jay Ajayi WR Davante Adams WR Stefon Diggs RB Christian McCaffrey</t>
  </si>
  <si>
    <t>richmond21688</t>
  </si>
  <si>
    <t>DST Buccaneers  FLEX Jimmy Graham WR Jeremy Maclin TE Travis Kelce WR Cole Beasley QB Derek Carr RB Jay Ajayi RB Ty Montgomery WR Amari Cooper</t>
  </si>
  <si>
    <t>jeffd2076 (14/20)</t>
  </si>
  <si>
    <t>DST Texans  TE Rob Gronkowski RB Lamar Miller WR DeAndre Hopkins WR Chris Hogan FLEX Devonta Freeman WR Marqise Lee RB Ezekiel Elliott QB Deshaun Watson</t>
  </si>
  <si>
    <t>bowl878</t>
  </si>
  <si>
    <t>DST Ravens  WR Ted Ginn Jr. RB Marshawn Lynch TE Rob Gronkowski WR DeAndre Hopkins RB Ty Montgomery FLEX Melvin Gordon WR John Ross QB Deshaun Watson</t>
  </si>
  <si>
    <t>quickplayer94</t>
  </si>
  <si>
    <t>DST Ravens  TE Jason Witten RB Marshawn Lynch WR A.J. Green RB Lamar Miller WR DeAndre Hopkins FLEX Devonta Freeman WR Tyreek Hill QB Deshaun Watson</t>
  </si>
  <si>
    <t>Cutter482</t>
  </si>
  <si>
    <t>DST Jaguars  QB Carson Palmer WR Michael Crabtree TE Zach Ertz WR Allen Hurns RB Ty Montgomery WR Stefon Diggs RB Leonard Fournette FLEX Tyreek Hill</t>
  </si>
  <si>
    <t>sfhc1922 (16/20)</t>
  </si>
  <si>
    <t>DST Ravens  QB Matt Ryan TE Coby Fleener WR Julio Jones RB James White RB Ty Montgomery FLEX Melvin Gordon WR Adam Thielen WR Taylor Gabriel</t>
  </si>
  <si>
    <t>ffbcole</t>
  </si>
  <si>
    <t>DST Ravens  QB Matt Ryan WR Doug Baldwin WR Julio Jones WR Allen Hurns RB Devonta Freeman FLEX Javorius Allen TE Austin Hooper RB Tarik Cohen</t>
  </si>
  <si>
    <t>PACKCHEESE</t>
  </si>
  <si>
    <t>DST Cardinals  QB Carson Palmer WR Larry Fitzgerald TE Travis Kelce WR Jarvis Landry FLEX Terrance West RB Todd Gurley II WR Cooper Kupp RB Leonard Fournette</t>
  </si>
  <si>
    <t>Zeechamp (4/20)</t>
  </si>
  <si>
    <t>DST Bengals  QB Matt Ryan WR Ted Ginn Jr. FLEX Julio Jones WR Randall Cobb RB James White WR Keenan Allen RB Ty Montgomery TE Eric Ebron</t>
  </si>
  <si>
    <t>joelsjets</t>
  </si>
  <si>
    <t>DST Panthers  TE Delanie Walker FLEX Jermaine Kearse WR Keenan Allen WR Rishard Matthews RB Jay Ajayi WR Amari Cooper RB Kareem Hunt QB Matthew Stafford</t>
  </si>
  <si>
    <t>Jawz2014</t>
  </si>
  <si>
    <t>DST Raiders  QB Tom Brady RB Marshawn Lynch TE Jared Cook FLEX Jeremy Maclin WR Mike Evans WR DeVante Parker WR Nelson Agholor RB Kareem Hunt</t>
  </si>
  <si>
    <t>Gogo305</t>
  </si>
  <si>
    <t>DST Buccaneers  QB Carson Palmer TE Coby Fleener RB Lamar Miller WR DeAndre Hopkins WR Chris Hogan WR Martavis Bryant RB Melvin Gordon FLEX Amari Cooper</t>
  </si>
  <si>
    <t>FrozenCane</t>
  </si>
  <si>
    <t>DST Buccaneers  QB Tom Brady RB Marshawn Lynch TE Martellus Bennett WR Terrelle Pryor Sr. WR Allen Hurns RB Kareem Hunt WR Tyreek Hill FLEX Dalvin Cook</t>
  </si>
  <si>
    <t>vtec_crx89 (5/5)</t>
  </si>
  <si>
    <t>DST Raiders  QB Matt Ryan WR Jeremy Maclin WR Demaryius Thomas TE Rob Gronkowski FLEX Bilal Powell RB James White RB C.J. Anderson WR Michael Thomas</t>
  </si>
  <si>
    <t>bigedddie</t>
  </si>
  <si>
    <t>DST Rams  QB Tom Brady TE Kyle Rudolph FLEX Zach Ertz WR Jarvis Landry WR Kelvin Benjamin RB Todd Gurley II WR Adam Thielen RB Leonard Fournette</t>
  </si>
  <si>
    <t>coolhandluke24</t>
  </si>
  <si>
    <t>DST Buccaneers  QB Carson Palmer WR Larry Fitzgerald TE Rob Gronkowski FLEX James White RB Ty Montgomery WR Adam Thielen WR Tyreek Hill RB Christian McCaffrey</t>
  </si>
  <si>
    <t>zelutez (12/20)</t>
  </si>
  <si>
    <t>DST Ravens  QB Carson Palmer WR Larry Fitzgerald FLEX Emmanuel Sanders TE Rob Gronkowski RB Ty Montgomery WR Donte Moncrief WR Tyreek Hill RB Christian McCaffrey</t>
  </si>
  <si>
    <t>grimreaper20</t>
  </si>
  <si>
    <t>DST Chargers  QB Tom Brady TE Rob Gronkowski FLEX Albert Wilson WR Nelson Agholor WR Stefon Diggs RB Todd Gurley II WR Adam Thielen RB Kareem Hunt</t>
  </si>
  <si>
    <t>gandputio</t>
  </si>
  <si>
    <t>DST Redskins  QB Tom Brady WR Larry Fitzgerald TE Jimmy Graham WR Doug Baldwin RB Ty Montgomery FLEX Javorius Allen WR Marqise Lee RB Melvin Gordon</t>
  </si>
  <si>
    <t>schylur88 (1/2)</t>
  </si>
  <si>
    <t>DST Patriots  QB Tom Brady TE Rob Gronkowski FLEX Dez Bryant RB Lamar Miller RB James White WR Chris Hogan WR Stefon Diggs WR Adam Thielen</t>
  </si>
  <si>
    <t>lotty1525</t>
  </si>
  <si>
    <t>DST Ravens  WR Travis Benjamin TE Cameron Brate WR Mike Evans RB Ty Montgomery RB Melvin Gordon QB Jameis Winston FLEX Kareem Hunt WR Tyreek Hill</t>
  </si>
  <si>
    <t>hix1126</t>
  </si>
  <si>
    <t>DST Chiefs  FLEX Rob Gronkowski TE Travis Kelce WR Julio Jones RB Lamar Miller WR Marqise Lee WR Tyler Lockett QB Jared Goff RB Christian McCaffrey</t>
  </si>
  <si>
    <t>waterboydee (2/2)</t>
  </si>
  <si>
    <t>DST Patriots  QB Andy Dalton WR Michael Crabtree TE Rob Gronkowski WR Doug Baldwin RB Lamar Miller RB C.J. Anderson WR Adam Thielen FLEX Tyreek Hill</t>
  </si>
  <si>
    <t>WhoDeyMatt</t>
  </si>
  <si>
    <t>DST Chargers  TE Rob Gronkowski WR Julio Jones FLEX James White RB Ty Montgomery WR Jamison Crowder RB Melvin Gordon WR Cooper Kupp QB Jared Goff</t>
  </si>
  <si>
    <t>holla83</t>
  </si>
  <si>
    <t xml:space="preserve">FLEX Delanie Walker QB Andy Dalton WR Dez Bryant TE Kyle Rudolph RB Mike Gillislee WR Jarvis Landry WR Michael Thomas RB Kareem Hunt DST Lions </t>
  </si>
  <si>
    <t>scottp11 (2/9)</t>
  </si>
  <si>
    <t>DST Chargers  WR Randall Cobb TE Zach Ertz WR Keenan Allen FLEX Mike Evans RB Javorius Allen QB Jameis Winston WR Adam Thielen RB Kareem Hunt</t>
  </si>
  <si>
    <t>scottp11 (5/9)</t>
  </si>
  <si>
    <t>patrickkelley22</t>
  </si>
  <si>
    <t>DST Ravens  RB Marshawn Lynch TE Martellus Bennett WR Jeremy Maclin QB Kirk Cousins WR Kelvin Benjamin FLEX C.J. Anderson WR Brandin Cooks RB Kareem Hunt</t>
  </si>
  <si>
    <t>rikkidee (11/20)</t>
  </si>
  <si>
    <t>DST Ravens  QB Philip Rivers WR Doug Baldwin TE Coby Fleener WR Keenan Allen WR Jarvis Landry RB Melvin Gordon FLEX Ezekiel Elliott RB Tarik Cohen</t>
  </si>
  <si>
    <t>NobodyEpic89</t>
  </si>
  <si>
    <t>DST Ravens  QB Drew Brees TE Travis Kelce FLEX Mike Gillislee WR Rishard Matthews RB Jay Ajayi RB Melvin Gordon WR Cooper Kupp WR Adam Thielen</t>
  </si>
  <si>
    <t>jber730 (1/2)</t>
  </si>
  <si>
    <t>DST Ravens  RB Marshawn Lynch TE Zach Ertz RB Lamar Miller QB Trevor Siemian FLEX Rishard Matthews WR J.J. Nelson WR Mike Evans WR Amari Cooper</t>
  </si>
  <si>
    <t>FredCasey714</t>
  </si>
  <si>
    <t>DST Cardinals  QB Alex Smith TE Rob Gronkowski WR T.Y. Hilton RB Mike Gillislee FLEX Ty Montgomery WR Adam Thielen RB Kareem Hunt WR Sterling Shepard</t>
  </si>
  <si>
    <t>Dopsdunn (3/4)</t>
  </si>
  <si>
    <t>DST Bengals  QB Ben Roethlisberger RB Marshawn Lynch WR Emmanuel Sanders WR Antonio Brown WR J.J. Nelson RB Jay Ajayi FLEX Tevin Coleman TE Evan Engram</t>
  </si>
  <si>
    <t>LPfanatic87 (1/3)</t>
  </si>
  <si>
    <t>DST Cardinals  QB Aaron Rodgers WR Mohamed Sanu FLEX Devonta Freeman RB Ty Montgomery TE Jesse James WR Adam Thielen RB Kareem Hunt WR Kenny Golladay</t>
  </si>
  <si>
    <t>tonecat08 (2/2)</t>
  </si>
  <si>
    <t>DST Texans  QB Ben Roethlisberger TE Jimmy Graham WR Jeremy Maclin WR Antonio Brown RB Carlos Hyde WR Keenan Allen FLEX C.J. Anderson RB Derrick Henry</t>
  </si>
  <si>
    <t>guydjr (3/4)</t>
  </si>
  <si>
    <t>DST Raiders  TE Martellus Bennett WR J.J. Nelson WR DeAndre Hopkins RB Devonta Freeman WR Mike Evans RB Terrance West FLEX Amari Cooper QB Deshaun Watson</t>
  </si>
  <si>
    <t>DANKandSTICKY</t>
  </si>
  <si>
    <t>DST Ravens  WR Cole Beasley QB Derek Carr WR Alshon Jeffery RB Devonta Freeman TE Jesse James FLEX Nelson Agholor RB Todd Gurley II WR Tyreek Hill</t>
  </si>
  <si>
    <t>djxgrinder440 (2/2)</t>
  </si>
  <si>
    <t>DST Panthers  TE Rob Gronkowski FLEX Dion Lewis QB Derek Carr RB Javorius Allen WR Martavis Bryant WR Stefon Diggs RB Todd Gurley II WR Tyreek Hill</t>
  </si>
  <si>
    <t>Brigante75</t>
  </si>
  <si>
    <t>DST Browns  RB Marshawn Lynch WR Michael Crabtree TE Rob Gronkowski QB Derek Carr RB Mike Gillislee WR DeAndre Hopkins WR Chris Conley FLEX Christian McCaffrey</t>
  </si>
  <si>
    <t>deecee5525</t>
  </si>
  <si>
    <t>DST Raiders  FLEX Rob Gronkowski QB Derek Carr RB James White WR Keenan Allen RB Ty Montgomery WR Brandin Cooks WR Adam Thielen TE Austin Hooper</t>
  </si>
  <si>
    <t>christopherpg (2/2)</t>
  </si>
  <si>
    <t>DST Dolphins  WR Michael Crabtree TE Rob Gronkowski WR DeAndre Hopkins RB Kareem Hunt RB Leonard Fournette FLEX Dalvin Cook QB Deshaun Watson WR Kenny Golladay</t>
  </si>
  <si>
    <t>mpayne1170 (2/20)</t>
  </si>
  <si>
    <t>DST Ravens  QB Matt Ryan WR Larry Fitzgerald TE Martellus Bennett WR Torrey Smith FLEX Julio Jones RB Ty Montgomery WR Davante Adams RB Tarik Cohen</t>
  </si>
  <si>
    <t>l800Eddie (18/20)</t>
  </si>
  <si>
    <t>DST Seahawks  QB Matt Ryan TE Martellus Bennett WR Julio Jones WR J.J. Nelson FLEX Marqise Lee RB Melvin Gordon RB Kareem Hunt WR Taylor Gabriel</t>
  </si>
  <si>
    <t>spoobyrig (2/3)</t>
  </si>
  <si>
    <t xml:space="preserve">QB Tom Brady TE Jason Witten WR Jeremy Maclin RB Carlos Hyde RB Terrance West WR Brandin Cooks WR Nelson Agholor FLEX Ezekiel Elliott DST Lions </t>
  </si>
  <si>
    <t>adam8482</t>
  </si>
  <si>
    <t>DST Raiders  QB Tom Brady RB Marshawn Lynch TE Coby Fleener WR Antonio Brown WR Cole Beasley FLEX Keenan Allen RB Ty Montgomery WR Cooper Kupp</t>
  </si>
  <si>
    <t>Polixenes</t>
  </si>
  <si>
    <t>DST Raiders  QB Tom Brady TE Jared Cook WR DeSean Jackson WR DeAndre Hopkins RB Jay Ajayi FLEX Melvin Gordon RB Todd Gurley II WR Cooper Kupp</t>
  </si>
  <si>
    <t>j_dude_dude (15/20)</t>
  </si>
  <si>
    <t>DST Panthers  QB Carson Palmer WR Larry Fitzgerald FLEX Pierre Garcon TE Travis Kelce WR Julio Jones WR Terrelle Pryor Sr. RB James White RB C.J. Anderson</t>
  </si>
  <si>
    <t>danields (1/6)</t>
  </si>
  <si>
    <t>DST Chiefs  QB Tom Brady TE Rob Gronkowski RB James White WR Chris Hogan WR Brandin Cooks RB Alvin Kamara FLEX Tarik Cohen WR Golden Tate</t>
  </si>
  <si>
    <t>jclements4048 (3/3)</t>
  </si>
  <si>
    <t>DST Raiders  QB Tom Brady TE Coby Fleener WR Julio Jones RB Jacquizz Rodgers RB Ty Montgomery WR Marqise Lee WR Brandin Cooks FLEX Cooper Kupp</t>
  </si>
  <si>
    <t>baybay97</t>
  </si>
  <si>
    <t>DST Chiefs  QB Tom Brady RB Marshawn Lynch WR Antonio Brown WR Jermaine Kearse RB Ty Montgomery TE Jesse James WR Adam Thielen FLEX Dalvin Cook</t>
  </si>
  <si>
    <t>speedballjenkins (6/6)</t>
  </si>
  <si>
    <t>DST Chargers  QB Tom Brady FLEX Michael Crabtree TE Rob Gronkowski WR Nelson Agholor WR Adam Thielen RB Tarik Cohen WR Tyreek Hill RB Christian McCaffrey</t>
  </si>
  <si>
    <t>Viking_John_3 (8/20)</t>
  </si>
  <si>
    <t>DST Seahawks  RB Marshawn Lynch WR Michael Crabtree WR Doug Baldwin FLEX Coby Fleener TE Cameron Brate WR Mike Evans RB Ty Montgomery QB Jameis Winston</t>
  </si>
  <si>
    <t>lubbockguy</t>
  </si>
  <si>
    <t>DST Buccaneers  WR Ted Ginn Jr. WR Keenan Allen WR DeAndre Hopkins RB Ty Montgomery FLEX Brandin Cooks TE Jesse James QB Jameis Winston RB Todd Gurley II</t>
  </si>
  <si>
    <t>drausch24</t>
  </si>
  <si>
    <t>DST Ravens  WR Larry Fitzgerald WR Demaryius Thomas TE Travis Kelce FLEX Keenan Allen RB Ty Montgomery QB Jameis Winston WR Adam Thielen RB Dalvin Cook</t>
  </si>
  <si>
    <t>MagicPablo (8/9)</t>
  </si>
  <si>
    <t>DST Raiders  QB Drew Brees RB Marshawn Lynch WR Jeremy Maclin TE Coby Fleener RB Ty Montgomery WR DeVante Parker FLEX Melvin Gordon WR Tyreek Hill</t>
  </si>
  <si>
    <t>THEREALEAZY</t>
  </si>
  <si>
    <t>DST Bears  QB Drew Brees TE Jimmy Graham WR Julio Jones FLEX Bennie Fowler WR Chris Hogan WR Kelvin Benjamin RB C.J. Anderson RB Kareem Hunt</t>
  </si>
  <si>
    <t>mrhustle247 (8/10)</t>
  </si>
  <si>
    <t>DST Cardinals  QB Drew Brees TE Coby Fleener WR Mohamed Sanu WR Keenan Allen RB Ty Montgomery WR Michael Thomas FLEX Dalvin Cook RB Christian McCaffrey</t>
  </si>
  <si>
    <t>Jessica803</t>
  </si>
  <si>
    <t>DST Ravens  QB Alex Smith FLEX Marshawn Lynch TE Travis Kelce RB Mike Gillislee WR DeAndre Hopkins WR Adam Thielen RB Kareem Hunt WR Tyreek Hill</t>
  </si>
  <si>
    <t>rroopinsurance (5/20)</t>
  </si>
  <si>
    <t xml:space="preserve">QB Drew Brees WR Larry Fitzgerald WR Ted Ginn Jr. TE Coby Fleener FLEX James White WR Mike Evans RB Ty Montgomery RB Melvin Gordon DST Giants </t>
  </si>
  <si>
    <t>gtellez (2/2)</t>
  </si>
  <si>
    <t>DST Seahawks  QB Drew Brees WR Demaryius Thomas TE Coby Fleener WR Keenan Allen WR Chris Hogan RB Ty Montgomery RB Thomas Rawls FLEX Michael Thomas</t>
  </si>
  <si>
    <t>Xavi_Mongolia (12/20)</t>
  </si>
  <si>
    <t>DST Buccaneers  FLEX Antonio Gates WR Larry Fitzgerald QB Philip Rivers TE Coby Fleener WR Julio Jones RB Ty Montgomery RB Melvin Gordon WR Adam Thielen</t>
  </si>
  <si>
    <t>DraftStarBert (7/16)</t>
  </si>
  <si>
    <t>DST Ravens  QB Philip Rivers TE Jimmy Graham FLEX Martellus Bennett WR Keenan Allen WR Chris Hogan RB Jay Ajayi RB Ty Montgomery WR Amari Cooper</t>
  </si>
  <si>
    <t>chile0301</t>
  </si>
  <si>
    <t>DST Panthers  QB Philip Rivers RB Matt Forte WR Demaryius Thomas TE Travis Kelce WR A.J. Green WR Cole Beasley FLEX Kareem Hunt RB Leonard Fournette</t>
  </si>
  <si>
    <t>rams779 (2/6)</t>
  </si>
  <si>
    <t>DST Buccaneers  QB Aaron Rodgers WR Jordy Nelson TE Jared Cook FLEX Randall Cobb RB Jerick McKinnon WR Mike Evans RB Ty Montgomery WR Davante Adams</t>
  </si>
  <si>
    <t>tturner158 (8/10)</t>
  </si>
  <si>
    <t>DST Ravens  QB Aaron Rodgers TE Delanie Walker WR Larry Fitzgerald WR Randall Cobb FLEX Zach Ertz RB Kerwynn Williams WR Keenan Allen RB Ty Montgomery</t>
  </si>
  <si>
    <t>Dusty0017</t>
  </si>
  <si>
    <t>DST Ravens  FLEX Marshawn Lynch WR Keenan Allen WR Chris Hogan WR Mike Evans QB Carson Wentz TE Austin Hooper RB Joe Mixon RB Leonard Fournette</t>
  </si>
  <si>
    <t>GronkGoat</t>
  </si>
  <si>
    <t>DST Raiders  RB Marshawn Lynch TE Martellus Bennett WR Michael Crabtree FLEX Rob Gronkowski WR Chris Hogan QB Dak Prescott WR Adam Thielen RB Christian McCaffrey</t>
  </si>
  <si>
    <t>brando7383</t>
  </si>
  <si>
    <t>DST Ravens  TE Jared Cook FLEX Rob Gronkowski QB Derek Carr RB Ty Montgomery WR Jamison Crowder WR Stefon Diggs RB Kareem Hunt WR Brandon Marshall</t>
  </si>
  <si>
    <t>ocdobv (6/20)</t>
  </si>
  <si>
    <t>DST Chargers  WR Michael Crabtree TE Charles Clay RB Jacquizz Rodgers QB Derek Carr WR J.J. Nelson FLEX Ty Montgomery WR Amari Cooper RB Ezekiel Elliott</t>
  </si>
  <si>
    <t>Krathax</t>
  </si>
  <si>
    <t>DST Bengals  QB Tom Brady TE Jason Witten RB Todd Gurley II WR Cooper Kupp RB Ezekiel Elliott WR Adam Thielen FLEX Kareem Hunt WR Kenny Golladay</t>
  </si>
  <si>
    <t>wilfree</t>
  </si>
  <si>
    <t>DST Eagles  QB Tom Brady FLEX Coby Fleener TE Zach Ertz RB Mike Gillislee WR Mike Evans WR Nelson Agholor RB Kareem Hunt WR Tyreek Hill</t>
  </si>
  <si>
    <t>callrs51 (4/4)</t>
  </si>
  <si>
    <t>DST Texans  QB Tom Brady TE Coby Fleener FLEX Julio Jones WR DeAndre Hopkins WR Donte Moncrief RB C.J. Anderson WR Tyreek Hill RB Dalvin Cook</t>
  </si>
  <si>
    <t>shomesumluv (3/10)</t>
  </si>
  <si>
    <t>DST Ravens  QB Carson Palmer WR Larry Fitzgerald TE Jared Cook WR Keenan Allen FLEX Ty Montgomery RB Kareem Hunt WR Tyreek Hill RB Dalvin Cook</t>
  </si>
  <si>
    <t>frankie197492</t>
  </si>
  <si>
    <t>DST Seahawks  QB Tom Brady FLEX Greg Olsen TE Rob Gronkowski WR Allen Hurns WR Chris Hogan WR Devin Funchess RB Leonard Fournette RB Christian McCaffrey</t>
  </si>
  <si>
    <t>drewbixmusic (5/20)</t>
  </si>
  <si>
    <t>DST Dolphins  QB Tom Brady WR Jeremy Maclin TE Travis Kelce FLEX Jacquizz Rodgers WR Chris Hogan WR Adam Thielen RB Kareem Hunt RB Jordan Howard</t>
  </si>
  <si>
    <t>aschrock044</t>
  </si>
  <si>
    <t>DST Ravens  TE Jason Witten RB Marshawn Lynch WR Michael Crabtree FLEX Mike Gillislee WR Adam Thielen RB Leonard Fournette QB Matthew Stafford WR Golden Tate</t>
  </si>
  <si>
    <t>ballgame87</t>
  </si>
  <si>
    <t>DST Cowboys  QB Tom Brady WR Larry Fitzgerald RB Marshawn Lynch TE Rob Gronkowski FLEX Coby Fleener WR Julio Jones RB James White WR Marqise Lee</t>
  </si>
  <si>
    <t>Scuttlebutt85</t>
  </si>
  <si>
    <t xml:space="preserve">QB Tom Brady WR Julio Jones FLEX James White WR Chris Hogan WR Braxton Miller RB Terrance West RB Ezekiel Elliott TE Hunter Henry DST Lions </t>
  </si>
  <si>
    <t>dshel011</t>
  </si>
  <si>
    <t>DST Cardinals  WR Jeremy Maclin FLEX Rob Gronkowski RB LeSean McCoy TE Coby Fleener WR Chris Hogan RB Ty Montgomery WR Adam Thielen QB Matthew Stafford</t>
  </si>
  <si>
    <t>omnipotentone (3/3)</t>
  </si>
  <si>
    <t>DST Raiders  QB Tom Brady TE Jason Witten WR Larry Fitzgerald RB Marshawn Lynch WR Doug Baldwin RB James White FLEX Melvin Gordon WR Adam Thielen</t>
  </si>
  <si>
    <t>who_DeeezNutz (3/3)</t>
  </si>
  <si>
    <t>DST Cowboys  TE Jason Witten WR Jeremy Maclin WR Antonio Brown WR Keenan Allen RB Jay Ajayi RB Devonta Freeman FLEX Marqise Lee QB Jameis Winston</t>
  </si>
  <si>
    <t>Kelly55 (1/2)</t>
  </si>
  <si>
    <t>DST Raiders  RB Marshawn Lynch TE Jared Cook WR Julio Jones WR J.J. Nelson FLEX Mike Evans RB Kareem Hunt WR Marvin Jones Jr. QB Eli Manning</t>
  </si>
  <si>
    <t>onewaymj</t>
  </si>
  <si>
    <t>DST Buccaneers  WR Jordy Nelson QB Philip Rivers TE Jared Cook FLEX James White WR Keenan Allen RB Melvin Gordon RB Todd Gurley II WR Tyreek Hill</t>
  </si>
  <si>
    <t>Awesemo (8/20)</t>
  </si>
  <si>
    <t>DST Bears  QB Alex Smith RB DeMarco Murray TE Travis Kelce FLEX Julio Jones WR Alshon Jeffery WR Jarvis Landry WR Chris Conley RB Melvin Gordon</t>
  </si>
  <si>
    <t>speed.kills (15/20)</t>
  </si>
  <si>
    <t>DST Ravens  QB Philip Rivers TE Rob Gronkowski WR Keenan Allen FLEX Davante Adams WR Tyrell Williams RB Ezekiel Elliott RB Alvin Kamara WR Tyreek Hill</t>
  </si>
  <si>
    <t>poco970</t>
  </si>
  <si>
    <t>DST Texans  QB Alex Smith WR Jordy Nelson WR Michael Crabtree TE Coby Fleener FLEX Keenan Allen RB Todd Gurley II RB Derrick Henry WR Adam Thielen</t>
  </si>
  <si>
    <t>ksean777</t>
  </si>
  <si>
    <t>DST Bengals  QB Alex Smith TE Jared Cook WR Mike Evans RB C.J. Anderson WR Adam Thielen FLEX Kareem Hunt RB Leonard Fournette WR Tyreek Hill</t>
  </si>
  <si>
    <t>DraftStarBert (5/16)</t>
  </si>
  <si>
    <t>DST Ravens  QB Philip Rivers TE Jimmy Graham FLEX Martellus Bennett WR A.J. Green WR Keenan Allen WR DeAndre Hopkins RB Jay Ajayi RB Ty Montgomery</t>
  </si>
  <si>
    <t>cpeyton85 (1/2)</t>
  </si>
  <si>
    <t>DST Cardinals  QB Philip Rivers TE Zach Ertz RB James White WR DeAndre Hopkins WR Mike Evans RB Melvin Gordon FLEX Tarik Cohen WR Tyreek Hill</t>
  </si>
  <si>
    <t>lukiej07 (14/20)</t>
  </si>
  <si>
    <t>DST Cardinals  QB Drew Brees TE Delanie Walker FLEX Ted Ginn Jr. WR Eric Decker RB Le'Veon Bell WR J.J. Nelson WR Marqise Lee RB Kareem Hunt</t>
  </si>
  <si>
    <t>FFLfanman61</t>
  </si>
  <si>
    <t>DST Ravens  WR Doug Baldwin QB Russell Wilson RB Ty Montgomery TE Jesse James FLEX Todd Gurley II RB Kareem Hunt WR Tyreek Hill WR Kenny Golladay</t>
  </si>
  <si>
    <t>ebrown32 (11/20)</t>
  </si>
  <si>
    <t>DST Panthers  TE Zach Ertz RB Jay Ajayi QB Carson Wentz WR Nelson Agholor WR Stefon Diggs RB Todd Gurley II FLEX Kareem Hunt WR Sterling Shepard</t>
  </si>
  <si>
    <t>rustyunicorn (3/4)</t>
  </si>
  <si>
    <t>DST Buccaneers  QB Aaron Rodgers WR DeSean Jackson WR Terrelle Pryor Sr. TE Zach Ertz RB Carlos Hyde WR Martavis Bryant RB Kareem Hunt FLEX Dalvin Cook</t>
  </si>
  <si>
    <t>Azubuike24</t>
  </si>
  <si>
    <t>DST Buccaneers  WR Jeremy Maclin QB Cam Newton TE Travis Kelce RB Mark Ingram WR Julio Jones WR Jamison Crowder FLEX Davante Adams RB Christian McCaffrey</t>
  </si>
  <si>
    <t>Lunacy3 (8/20)</t>
  </si>
  <si>
    <t>DST Buccaneers  WR Larry Fitzgerald WR Doug Baldwin WR Pierre Garcon QB Russell Wilson TE Zach Ertz RB James White FLEX Ty Montgomery RB Kareem Hunt</t>
  </si>
  <si>
    <t>Lombardi0722 (4/8)</t>
  </si>
  <si>
    <t>DST Texans  QB Aaron Rodgers WR Larry Fitzgerald FLEX Coby Fleener TE Charles Clay WR Antonio Brown WR Keenan Allen RB Melvin Gordon RB C.J. Anderson</t>
  </si>
  <si>
    <t>TheRealDylon</t>
  </si>
  <si>
    <t>DST Chiefs  QB Aaron Rodgers RB Marshawn Lynch TE Coby Fleener WR A.J. Green WR Chris Hogan FLEX Davante Adams RB Todd Gurley II WR Corey Coleman</t>
  </si>
  <si>
    <t>CHEFMADMAN1984 (1/5)</t>
  </si>
  <si>
    <t>DST Seahawks  WR Larry Fitzgerald WR Michael Crabtree TE Coby Fleener RB Lamar Miller RB Jay Ajayi FLEX Melvin Gordon QB Carson Wentz WR Cooper Kupp</t>
  </si>
  <si>
    <t>CHEFMADMAN1984 (2/5)</t>
  </si>
  <si>
    <t>CHEFMADMAN1984 (4/5)</t>
  </si>
  <si>
    <t>CHEFMADMAN1984 (5/5)</t>
  </si>
  <si>
    <t>Rookie2442</t>
  </si>
  <si>
    <t>DST Cardinals  QB Aaron Rodgers TE Coby Fleener RB Jacquizz Rodgers WR Keenan Allen WR DeAndre Hopkins RB Ty Montgomery WR DeVante Parker FLEX Brandin Cooks</t>
  </si>
  <si>
    <t>CONDIA (16/20)</t>
  </si>
  <si>
    <t>DST Ravens  WR Pierre Garcon QB Derek Carr RB Le'Veon Bell TE Cameron Brate WR Brandon Coleman RB Melvin Gordon FLEX C.J. Anderson WR Tyreek Hill</t>
  </si>
  <si>
    <t>bonner77 (10/13)</t>
  </si>
  <si>
    <t>DST Ravens  TE Martellus Bennett WR Keenan Allen FLEX Ty Montgomery RB Melvin Gordon WR Michael Thomas WR Cooper Kupp RB Ezekiel Elliott QB Deshaun Watson</t>
  </si>
  <si>
    <t>ConnorKdog</t>
  </si>
  <si>
    <t>DST Steelers  TE Jimmy Graham FLEX Jonathan Stewart WR Michael Crabtree WR Randall Cobb WR Mohamed Sanu QB Derek Carr RB Ty Montgomery RB Melvin Gordon</t>
  </si>
  <si>
    <t>marco__615 (1/10)</t>
  </si>
  <si>
    <t>DST Jets  QB Jay Cutler TE Jason Witten WR Larry Fitzgerald WR A.J. Green WR Mike Evans RB Ty Montgomery RB Kareem Hunt FLEX Tarik Cohen</t>
  </si>
  <si>
    <t>NewEnglandWildCats</t>
  </si>
  <si>
    <t>DST Buccaneers  QB Jay Cutler FLEX DeSean Jackson TE Travis Kelce WR Terrelle Pryor Sr. WR Chris Hogan RB Jay Ajayi RB Kareem Hunt WR Tyreek Hill</t>
  </si>
  <si>
    <t>perihadion (2/2)</t>
  </si>
  <si>
    <t>DST Chiefs  FLEX Zach Miller TE Travis Kelce QB Derek Carr RB Le'Veon Bell RB James White WR J.J. Nelson WR Amari Cooper WR Tyreek Hill</t>
  </si>
  <si>
    <t>MicWitz (1/2)</t>
  </si>
  <si>
    <t>DST Steelers  TE Zach Miller FLEX Marshawn Lynch WR DeSean Jackson WR Michael Crabtree WR A.J. Green QB Derek Carr RB Lamar Miller RB Ty Montgomery</t>
  </si>
  <si>
    <t>timmytornado</t>
  </si>
  <si>
    <t>DST Ravens  WR Mohamed Sanu WR Mike Evans WR Michael Thomas TE Hunter Henry RB Kareem Hunt FLEX Tyreek Hill QB Deshaun Watson RB Christian McCaffrey</t>
  </si>
  <si>
    <t>kuu5</t>
  </si>
  <si>
    <t>DST Ravens  TE Rob Gronkowski FLEX Julio Jones RB Jacquizz Rodgers WR Keenan Allen WR DeAndre Hopkins WR Stefon Diggs RB Alvin Kamara QB Deshaun Watson</t>
  </si>
  <si>
    <t>NativeMamba7114</t>
  </si>
  <si>
    <t>DST Browns  WR Michael Crabtree WR Doug Baldwin TE Charles Clay RB Kerwynn Williams WR Mike Evans RB Melvin Gordon FLEX Kareem Hunt QB Deshaun Watson</t>
  </si>
  <si>
    <t>MarkAvalon</t>
  </si>
  <si>
    <t>DST Texans  TE Jason Witten QB Matt Ryan FLEX Martellus Bennett WR Cole Beasley WR Chris Hogan RB Devonta Freeman WR Amari Cooper RB Kareem Hunt</t>
  </si>
  <si>
    <t>ihags (2/4)</t>
  </si>
  <si>
    <t>DST Chargers  QB Tom Brady WR Julio Jones TE Cameron Brate RB James White FLEX Ty Montgomery RB Melvin Gordon WR Cooper Kupp WR Tyreek Hill</t>
  </si>
  <si>
    <t>bmcd49 (11/20)</t>
  </si>
  <si>
    <t>DST Redskins  QB Matt Ryan WR Doug Baldwin TE Travis Kelce FLEX Mike Evans RB Ty Montgomery WR Marqise Lee WR Jamison Crowder RB Christian McCaffrey</t>
  </si>
  <si>
    <t>thepeast</t>
  </si>
  <si>
    <t>DST Raiders  QB Carson Palmer WR Doug Baldwin TE Coby Fleener WR Julio Jones WR Kendall Wright FLEX Lamar Miller RB Jay Ajayi RB Ty Montgomery</t>
  </si>
  <si>
    <t>dbreswick (11/20)</t>
  </si>
  <si>
    <t>DST Redskins  QB Tom Brady RB Marshawn Lynch TE Coby Fleener WR T.Y. Hilton WR Chris Hogan RB C.J. Anderson WR Tyreek Hill FLEX Odell Beckham Jr.</t>
  </si>
  <si>
    <t>herdnation1 (6/9)</t>
  </si>
  <si>
    <t>DST Bengals  QB Tom Brady WR Emmanuel Sanders TE Coby Fleener RB Jacquizz Rodgers RB Ty Montgomery WR Brandin Cooks FLEX Adam Thielen WR Tyreek Hill</t>
  </si>
  <si>
    <t>bernie7599</t>
  </si>
  <si>
    <t>DST Cardinals  QB Tom Brady TE Jimmy Graham WR Jeremy Maclin RB James White WR Mike Evans WR Sammy Watkins FLEX Kareem Hunt RB Tarik Cohen</t>
  </si>
  <si>
    <t>patsfan8012</t>
  </si>
  <si>
    <t>DST Steelers  QB Tom Brady TE Zach Miller RB Marshawn Lynch WR Allen Hurns FLEX DeAndre Hopkins RB Ty Montgomery WR Brandin Cooks WR Tyreek Hill</t>
  </si>
  <si>
    <t>suidmach (10/20)</t>
  </si>
  <si>
    <t>DST Seahawks  QB Tom Brady WR Ted Ginn Jr. TE Martellus Bennett FLEX Emmanuel Sanders RB Ty Montgomery RB Javorius Allen WR Brandin Cooks WR Stefon Diggs</t>
  </si>
  <si>
    <t>max61254 (1/5)</t>
  </si>
  <si>
    <t>DST Dolphins  QB Tom Brady WR Ted Ginn Jr. TE Rob Gronkowski RB Mark Ingram RB Mike Gillislee FLEX James White WR Chris Hogan WR Michael Thomas</t>
  </si>
  <si>
    <t>Cubiesfanjb (2/20)</t>
  </si>
  <si>
    <t>DST Seahawks  QB Matt Ryan WR Dez Bryant WR Alshon Jeffery RB Kerwynn Williams WR Allen Hurns RB Todd Gurley II TE Austin Hooper FLEX Kareem Hunt</t>
  </si>
  <si>
    <t>DaveADVV143</t>
  </si>
  <si>
    <t>DST Saints  WR Larry Fitzgerald WR Julio Jones TE Julius Thomas WR DeAndre Hopkins RB Ty Montgomery FLEX C.J. Anderson QB Jameis Winston RB Kareem Hunt</t>
  </si>
  <si>
    <t>ccurry20</t>
  </si>
  <si>
    <t>DST Ravens  QB Philip Rivers TE Coby Fleener WR Chris Hogan WR Mike Evans RB Melvin Gordon FLEX Tarik Cohen WR Tyreek Hill RB Dalvin Cook</t>
  </si>
  <si>
    <t>VenomClan</t>
  </si>
  <si>
    <t>DST Rams  QB Drew Brees TE Coby Fleener WR Julio Jones RB Andre Ellington WR Allen Hurns FLEX Ty Montgomery RB Melvin Gordon WR Tyreek Hill</t>
  </si>
  <si>
    <t>fcurev (3/7)</t>
  </si>
  <si>
    <t>DST Steelers  QB Drew Brees RB Marshawn Lynch TE Coby Fleener FLEX James White WR Chris Hogan WR Michael Thomas RB Kareem Hunt WR Tyreek Hill</t>
  </si>
  <si>
    <t>JCough1055</t>
  </si>
  <si>
    <t>DST Ravens  QB Philip Rivers WR Alshon Jeffery FLEX Allen Hurns TE Julius Thomas RB Jay Ajayi WR Amari Cooper RB Kareem Hunt WR Golden Tate</t>
  </si>
  <si>
    <t>lewcrew5 (2/6)</t>
  </si>
  <si>
    <t>DST Seahawks  QB Philip Rivers WR Terrelle Pryor Sr. TE Zach Ertz WR Keenan Allen FLEX Ty Montgomery RB Melvin Gordon RB Tarik Cohen WR Tyreek Hill</t>
  </si>
  <si>
    <t>overrrrweight</t>
  </si>
  <si>
    <t>DST Seahawks  QB Ben Roethlisberger FLEX Marshawn Lynch WR Randall Cobb WR Keenan Allen RB Ty Montgomery WR DeVante Parker TE Austin Hooper RB Kareem Hunt</t>
  </si>
  <si>
    <t>lynsayw1989</t>
  </si>
  <si>
    <t>DST Ravens  RB Frank Gore TE Delanie Walker WR Emmanuel Sanders FLEX DeMarco Murray WR Dez Bryant QB Russell Wilson RB Devonta Freeman WR DeVante Parker</t>
  </si>
  <si>
    <t>zanelane (17/20)</t>
  </si>
  <si>
    <t>DST Buccaneers  QB Cam Newton TE Coby Fleener FLEX Julio Jones WR Kelvin Benjamin RB Melvin Gordon WR Donte Moncrief RB C.J. Anderson WR Tyreek Hill</t>
  </si>
  <si>
    <t>rza_rey</t>
  </si>
  <si>
    <t>DST Rams  TE Jason Witten WR Doug Baldwin QB Derek Carr RB Mike Gillislee WR Jarvis Landry WR Mike Evans FLEX Tarik Cohen RB Leonard Fournette</t>
  </si>
  <si>
    <t>stew72</t>
  </si>
  <si>
    <t>DST Cowboys  TE Jason Witten RB Marshawn Lynch WR Michael Crabtree FLEX Travis Kelce WR Cole Beasley QB Derek Carr RB Ezekiel Elliott WR Tyreek Hill</t>
  </si>
  <si>
    <t>kwebb7281</t>
  </si>
  <si>
    <t>DST Cardinals  FLEX Jason Witten TE Delanie Walker WR Jordy Nelson WR DeAndre Hopkins WR Stefon Diggs RB Todd Gurley II RB Kareem Hunt QB Deshaun Watson</t>
  </si>
  <si>
    <t>proxnegus</t>
  </si>
  <si>
    <t>DST Ravens  TE Jason Witten RB Marshawn Lynch WR Michael Crabtree WR Doug Baldwin QB Derek Carr WR Stefon Diggs FLEX Devin Funchess RB Dalvin Cook</t>
  </si>
  <si>
    <t>LEVEL888 (4/4)</t>
  </si>
  <si>
    <t>DST Chiefs  TE Jason Witten FLEX Charles Clay WR A.J. Green QB Derek Carr RB Jay Ajayi WR Mike Evans WR Michael Thomas RB Tarik Cohen</t>
  </si>
  <si>
    <t>rigchaser1 (3/3)</t>
  </si>
  <si>
    <t>DST Texans  WR Antonio Brown TE Travis Kelce FLEX Allen Hurns WR DeAndre Hopkins RB Melvin Gordon WR Nelson Agholor RB Leonard Fournette QB Deshaun Watson</t>
  </si>
  <si>
    <t>Poole3424 (1/2)</t>
  </si>
  <si>
    <t>DST Seahawks  RB Lamar Miller WR DeAndre Hopkins FLEX Chris Hogan WR Mike Evans RB Kareem Hunt WR Tyreek Hill QB Deshaun Watson TE Evan Engram</t>
  </si>
  <si>
    <t>mighty-mike (5/7)</t>
  </si>
  <si>
    <t>DST Panthers  FLEX Jason Witten QB Matt Ryan TE Delanie Walker WR Michael Crabtree WR Cole Beasley RB Mike Gillislee WR Tyrell Williams RB Leonard Fournette</t>
  </si>
  <si>
    <t>gqinxs (5/15)</t>
  </si>
  <si>
    <t>DST Steelers  QB Matt Ryan FLEX Julio Jones WR Chris Hogan WR Kelvin Benjamin RB Melvin Gordon WR Davante Adams RB Alvin Kamara TE Eric Ebron</t>
  </si>
  <si>
    <t>donnybags (1/3)</t>
  </si>
  <si>
    <t>DST Cardinals  QB Tom Brady WR Jeremy Maclin WR Demaryius Thomas TE Charles Clay WR Allen Hurns RB Devonta Freeman RB Leonard Fournette FLEX Tyreek Hill</t>
  </si>
  <si>
    <t>FOURKINGS19 (1/2)</t>
  </si>
  <si>
    <t>DST Chargers  QB Tom Brady TE Jared Cook WR Mike Evans RB Ty Montgomery WR Amari Cooper WR Cooper Kupp RB Kareem Hunt FLEX Alvin Kamara</t>
  </si>
  <si>
    <t>mikeDF (4/5)</t>
  </si>
  <si>
    <t>DST Texans  QB Matt Ryan WR DeSean Jackson WR Julio Jones WR Chris Hogan RB Ty Montgomery FLEX Kareem Hunt RB D'Onta Foreman TE Eric Ebron</t>
  </si>
  <si>
    <t>marco__615 (3/10)</t>
  </si>
  <si>
    <t>DST Jets  QB Carson Palmer TE Delanie Walker WR Larry Fitzgerald WR DeAndre Hopkins WR Mike Evans RB Ty Montgomery RB Kareem Hunt FLEX Tarik Cohen</t>
  </si>
  <si>
    <t>matty80 (1/20)</t>
  </si>
  <si>
    <t>DST Texans  QB Tom Brady RB Marshawn Lynch TE Coby Fleener FLEX James White RB Ty Montgomery WR Kelvin Benjamin WR Brandin Cooks WR Tyreek Hill</t>
  </si>
  <si>
    <t>allinthedark23</t>
  </si>
  <si>
    <t>DST Ravens  QB Tom Brady RB Marshawn Lynch TE Cameron Brate RB Ty Montgomery WR Brandin Cooks WR Nelson Agholor WR Cooper Kupp FLEX Kareem Hunt</t>
  </si>
  <si>
    <t>HeyArn0ld (1/2)</t>
  </si>
  <si>
    <t>DST Chargers  QB Tom Brady TE Rob Gronkowski WR Terrelle Pryor Sr. RB James White FLEX Ty Montgomery WR Amari Cooper WR Cooper Kupp RB Tarik Cohen</t>
  </si>
  <si>
    <t>RossBurson (1/3)</t>
  </si>
  <si>
    <t>DST Browns  TE Jason Witten WR DeSean Jackson RB LeSean McCoy WR Alshon Jeffery FLEX Rishard Matthews WR Mike Evans RB Todd Gurley II QB Matthew Stafford</t>
  </si>
  <si>
    <t>Jesmag37</t>
  </si>
  <si>
    <t>DST Patriots  QB Tom Brady TE Jason Witten WR Antonio Brown RB Mike Gillislee WR Chris Hogan FLEX George Kittle RB Kareem Hunt WR Tyreek Hill</t>
  </si>
  <si>
    <t>PitApproved</t>
  </si>
  <si>
    <t>DST Jaguars  QB Tom Brady TE Delanie Walker FLEX Jonathan Stewart RB Mark Ingram WR Randall Cobb WR Keenan Allen RB Ty Montgomery WR Michael Thomas</t>
  </si>
  <si>
    <t>thetuna2121</t>
  </si>
  <si>
    <t>DST Ravens  QB Carson Palmer WR Julio Jones RB Jacquizz Rodgers TE Cameron Brate FLEX J.J. Nelson RB Ty Montgomery WR Brandin Cooks WR Adam Thielen</t>
  </si>
  <si>
    <t>stey09 (2/2)</t>
  </si>
  <si>
    <t>DST Bears  QB Tom Brady RB Marshawn Lynch TE Rob Gronkowski FLEX Coby Fleener WR Julio Jones WR Chris Hogan RB Terrance West WR Donte Moncrief</t>
  </si>
  <si>
    <t>Salracer</t>
  </si>
  <si>
    <t>DST Bengals  QB Tom Brady WR A.J. Green RB Giovani Bernard FLEX James White WR Chris Hogan RB Todd Gurley II WR Golden Tate TE Evan Engram</t>
  </si>
  <si>
    <t>darlinlee (17/18)</t>
  </si>
  <si>
    <t>DST Rams  QB Tom Brady WR Jeremy Maclin TE Rob Gronkowski RB Giovani Bernard WR Chris Hogan RB Ty Montgomery FLEX Eli Rogers WR Brandin Cooks</t>
  </si>
  <si>
    <t>max1948 (1/6)</t>
  </si>
  <si>
    <t>DST Ravens  WR DeSean Jackson TE Travis Kelce WR Mike Evans QB Jameis Winston WR Adam Thielen RB Kareem Hunt FLEX Tarik Cohen RB Dalvin Cook</t>
  </si>
  <si>
    <t>skbymthd (1/10)</t>
  </si>
  <si>
    <t>DST Seahawks  WR Emmanuel Sanders WR Dez Bryant TE Travis Kelce WR Mike Evans QB Jameis Winston RB Leonard Fournette RB Theo Riddick FLEX Shane Vereen</t>
  </si>
  <si>
    <t>birdie302</t>
  </si>
  <si>
    <t>DST Chiefs  WR Jordy Nelson TE Travis Kelce WR Randall Cobb WR Mike Evans RB Ty Montgomery RB Javorius Allen QB Jameis Winston FLEX Cooper Kupp</t>
  </si>
  <si>
    <t>Magic570</t>
  </si>
  <si>
    <t>DST Ravens  WR Michael Crabtree TE Cameron Brate RB Melvin Gordon WR Michael Thomas RB Todd Gurley II WR Cooper Kupp QB Jared Goff FLEX Christian McCaffrey</t>
  </si>
  <si>
    <t>cjt6 (11/20)</t>
  </si>
  <si>
    <t>DST Cardinals  WR Larry Fitzgerald TE Martellus Bennett RB James White FLEX Keenan Allen WR DeAndre Hopkins WR Mike Evans RB Ty Montgomery QB Jameis Winston</t>
  </si>
  <si>
    <t>Cinnuseek</t>
  </si>
  <si>
    <t>DST Steelers  FLEX Greg Olsen TE Antonio Gates WR Jeremy Maclin WR Keenan Allen WR Mike Evans QB Jameis Winston RB Todd Gurley II RB Kareem Hunt</t>
  </si>
  <si>
    <t>wlcm2hell</t>
  </si>
  <si>
    <t>DST Ravens  WR Larry Fitzgerald QB Philip Rivers RB Marshawn Lynch WR Michael Crabtree WR Keenan Allen FLEX Melvin Gordon TE Jesse James RB Theo Riddick</t>
  </si>
  <si>
    <t>TK-101</t>
  </si>
  <si>
    <t>DST Ravens  QB Alex Smith FLEX Larry Fitzgerald WR Chris Hogan WR Mike Evans RB C.J. Anderson TE Jesse James RB Leonard Fournette WR Tyreek Hill</t>
  </si>
  <si>
    <t>butla1227</t>
  </si>
  <si>
    <t>DST Ravens  QB Alex Smith FLEX Delanie Walker TE Travis Kelce WR Randall Cobb RB Mike Gillislee WR Stefon Diggs RB Kareem Hunt WR Tyreek Hill</t>
  </si>
  <si>
    <t>bcorcoran</t>
  </si>
  <si>
    <t>DST Ravens  QB Drew Brees WR Michael Crabtree TE Coby Fleener RB Jacquizz Rodgers RB Ty Montgomery WR Amari Cooper WR Stefon Diggs FLEX Kenny Golladay</t>
  </si>
  <si>
    <t>jeffd2076 (19/20)</t>
  </si>
  <si>
    <t>DST Chiefs  QB Alex Smith TE Jared Cook RB Le'Veon Bell WR Albert Wilson WR Chris Hogan RB Melvin Gordon WR Davante Adams FLEX Todd Gurley II</t>
  </si>
  <si>
    <t>Derdy13 (11/20)</t>
  </si>
  <si>
    <t>DST Seahawks  QB Drew Brees WR DeSean Jackson TE Coby Fleener WR Randall Cobb WR Chris Hogan RB Ty Montgomery RB Melvin Gordon FLEX Christian McCaffrey</t>
  </si>
  <si>
    <t>ishizkicker (3/4)</t>
  </si>
  <si>
    <t>DST Ravens  WR Michael Crabtree TE Coby Fleener WR Antonio Brown RB Jacquizz Rodgers QB Trevor Siemian RB Terrance West WR Brandin Cooks FLEX Tarik Cohen</t>
  </si>
  <si>
    <t>ltfad</t>
  </si>
  <si>
    <t>DST Raiders  QB Aaron Rodgers WR Mike Evans RB Ty Montgomery FLEX Melvin Gordon TE Jesse James WR Adam Thielen RB Tarik Cohen WR Tyreek Hill</t>
  </si>
  <si>
    <t>derrickgochan (1/2)</t>
  </si>
  <si>
    <t>DST Texans  QB Ben Roethlisberger RB Marshawn Lynch WR Michael Crabtree WR Jeremy Maclin TE Charles Clay WR Antonio Brown FLEX Rex Burkhead RB Ty Montgomery</t>
  </si>
  <si>
    <t>wfbeast</t>
  </si>
  <si>
    <t>DST Raiders  QB Ben Roethlisberger RB Marshawn Lynch TE Zach Ertz FLEX Ty Montgomery WR Martavis Bryant RB C.J. Anderson WR Brandin Cooks WR Kenny Golladay</t>
  </si>
  <si>
    <t>Kleyba62</t>
  </si>
  <si>
    <t>DST Packers  QB Aaron Rodgers WR Michael Crabtree FLEX Chris Ivory TE Coby Fleener WR Brandin Cooks RB Todd Gurley II RB Kareem Hunt WR Sterling Shepard</t>
  </si>
  <si>
    <t>gmann1o1 (2/2)</t>
  </si>
  <si>
    <t>DST Cardinals  QB Aaron Rodgers RB Marshawn Lynch WR Demaryius Thomas TE Charles Clay RB Andre Ellington WR Keenan Allen WR Mike Evans FLEX Ty Montgomery</t>
  </si>
  <si>
    <t>mugwamper</t>
  </si>
  <si>
    <t>DST Texans  QB Aaron Rodgers WR Jordy Nelson TE Rob Gronkowski FLEX Coby Fleener RB Lamar Miller WR Chris Hogan WR Marqise Lee RB Kareem Hunt</t>
  </si>
  <si>
    <t>windchimesRrude (2/20)</t>
  </si>
  <si>
    <t>DST Ravens  TE Jimmy Graham WR Emmanuel Sanders WR Jeremy Maclin QB Russell Wilson RB James White WR Keenan Allen FLEX Ezekiel Elliott RB Kareem Hunt</t>
  </si>
  <si>
    <t>reesel09 (2/3)</t>
  </si>
  <si>
    <t>DST Cardinals  QB Aaron Rodgers TE Rob Gronkowski WR Dez Bryant RB Jacquizz Rodgers FLEX Cole Beasley WR Chris Hogan WR Adam Humphries RB Melvin Gordon</t>
  </si>
  <si>
    <t>Jemaneye (16/20)</t>
  </si>
  <si>
    <t>DST Buccaneers  QB Aaron Rodgers TE Martellus Bennett WR A.J. Green WR T.Y. Hilton RB Jay Ajayi FLEX Ty Montgomery WR Marqise Lee RB Dalvin Cook</t>
  </si>
  <si>
    <t>loslobo</t>
  </si>
  <si>
    <t>DST Redskins  TE Martellus Bennett WR Dez Bryant QB Tyrod Taylor WR Terrelle Pryor Sr. WR Alshon Jeffery RB Ty Montgomery FLEX Kareem Hunt RB Leonard Fournette</t>
  </si>
  <si>
    <t>c1503 (2/2)</t>
  </si>
  <si>
    <t>DST Ravens  RB Marshawn Lynch WR Michael Crabtree QB Derek Carr WR J.J. Nelson FLEX Amari Cooper TE Jesse James RB Tarik Cohen WR Golden Tate</t>
  </si>
  <si>
    <t>fh333</t>
  </si>
  <si>
    <t>DST Seahawks  WR Larry Fitzgerald WR Michael Crabtree TE Travis Kelce RB Lamar Miller WR DeAndre Hopkins RB Thomas Rawls FLEX Kareem Hunt QB Deshaun Watson</t>
  </si>
  <si>
    <t>1flatts22 (2/3)</t>
  </si>
  <si>
    <t>DST Rams  WR Michael Crabtree WR Jeremy Maclin TE Kyle Rudolph QB Derek Carr WR Chris Hogan RB Terrance West RB Kareem Hunt FLEX Dalvin Cook</t>
  </si>
  <si>
    <t>lourandazzle0070 (2/3)</t>
  </si>
  <si>
    <t>DST Cardinals  QB Carson Palmer TE Delanie Walker FLEX Rob Gronkowski RB Jacquizz Rodgers RB Carlos Hyde WR Keenan Allen WR Brandin Cooks WR Adam Thielen</t>
  </si>
  <si>
    <t>davidga1958 (1/4)</t>
  </si>
  <si>
    <t>DST Bears  QB Tom Brady FLEX Jordy Nelson WR Ted Ginn Jr. TE Travis Kelce WR Allen Hurns RB Devonta Freeman RB Kareem Hunt WR Kenny Golladay</t>
  </si>
  <si>
    <t>Reggie1987</t>
  </si>
  <si>
    <t>DST Cardinals  QB Carson Palmer WR Larry Fitzgerald WR Jeremy Maclin TE Coby Fleener WR Randall Cobb RB Ty Montgomery RB Kareem Hunt FLEX Leonard Fournette</t>
  </si>
  <si>
    <t>Stylesmeister (5/12)</t>
  </si>
  <si>
    <t>DST Bengals  TE Jimmy Graham WR Emmanuel Sanders WR Alshon Jeffery RB Jay Ajayi FLEX Marqise Lee WR Michael Thomas RB Todd Gurley II QB Matthew Stafford</t>
  </si>
  <si>
    <t>dirtracer9877</t>
  </si>
  <si>
    <t>DST Buccaneers  QB Matt Ryan TE Coby Fleener WR Julio Jones RB Carlos Hyde WR Kelvin Benjamin WR Donte Moncrief RB C.J. Anderson FLEX Ezekiel Elliott</t>
  </si>
  <si>
    <t>r.mart33</t>
  </si>
  <si>
    <t>DST Seahawks  QB Joe Flacco WR DeSean Jackson TE Martellus Bennett FLEX Julio Jones RB Ty Montgomery WR Martavis Bryant RB Kareem Hunt WR Marvin Jones Jr.</t>
  </si>
  <si>
    <t>AlexElkins</t>
  </si>
  <si>
    <t>DST Texans  QB Carson Palmer WR Larry Fitzgerald WR Demaryius Thomas TE Coby Fleener FLEX Keenan Allen WR DeAndre Hopkins RB Melvin Gordon RB Kareem Hunt</t>
  </si>
  <si>
    <t>chckmanly (1/2)</t>
  </si>
  <si>
    <t>DST Raiders  QB Tom Brady FLEX Marshawn Lynch WR Dez Bryant WR DeVante Parker WR Corey Davis RB Kareem Hunt RB Leonard Fournette TE Evan Engram</t>
  </si>
  <si>
    <t>concretegreg (1/2)</t>
  </si>
  <si>
    <t>DST Buccaneers  TE Jared Cook WR Keenan Allen FLEX Devonta Freeman WR Mike Evans RB Melvin Gordon RB Tevin Coleman QB Eli Manning WR Brandon Marshall</t>
  </si>
  <si>
    <t>OHBR42071 (2/2)</t>
  </si>
  <si>
    <t>DST Texans  FLEX Emmanuel Sanders WR Jeremy Maclin TE Jordan Reed RB James White RB Devonta Freeman WR Mike Evans QB Jameis Winston WR Tyreek Hill</t>
  </si>
  <si>
    <t>happysad (2/2)</t>
  </si>
  <si>
    <t>DST Cardinals  WR Larry Fitzgerald TE Rob Gronkowski WR Alshon Jeffery RB Ty Montgomery WR Kelvin Benjamin QB Jameis Winston RB Dalvin Cook FLEX Evan Engram</t>
  </si>
  <si>
    <t>quinnryan (2/3)</t>
  </si>
  <si>
    <t>DST Seahawks  QB Drew Brees FLEX Delanie Walker WR Larry Fitzgerald WR Demaryius Thomas TE Coby Fleener RB Devonta Freeman RB Ty Montgomery WR Tyrell Williams</t>
  </si>
  <si>
    <t>tturner158 (4/10)</t>
  </si>
  <si>
    <t>DST Ravens  QB Philip Rivers TE Martellus Bennett WR Keenan Allen RB Jay Ajayi WR DeVante Parker RB Melvin Gordon WR Adam Thielen FLEX Leonard Fournette</t>
  </si>
  <si>
    <t>J2THEG (2/5)</t>
  </si>
  <si>
    <t xml:space="preserve">QB Alex Smith WR Larry Fitzgerald TE Travis Kelce FLEX James White RB Jay Ajayi RB Melvin Gordon WR Davante Adams WR Tyreek Hill DST Giants </t>
  </si>
  <si>
    <t>Larrioto (4/20)</t>
  </si>
  <si>
    <t>DST Steelers  QB Alex Smith TE Delanie Walker FLEX Travis Kelce WR Julio Jones RB Jacquizz Rodgers WR Allen Hurns RB Le'Veon Bell WR Paul Richardson</t>
  </si>
  <si>
    <t>Joeshu</t>
  </si>
  <si>
    <t>DST Ravens  FLEX Jordy Nelson QB Philip Rivers TE Coby Fleener RB James White WR Chris Hogan WR Mike Evans RB Ty Montgomery WR Stefon Diggs</t>
  </si>
  <si>
    <t>Muise31B (2/20)</t>
  </si>
  <si>
    <t>DST Seahawks  QB Philip Rivers TE Coby Fleener WR Terrelle Pryor Sr. RB Le'Veon Bell WR Keenan Allen WR Chris Hogan RB Ty Montgomery FLEX Tarik Cohen</t>
  </si>
  <si>
    <t>LoganSchultz5</t>
  </si>
  <si>
    <t>DST Ravens  QB Alex Smith TE Coby Fleener RB Jacquizz Rodgers WR Chris Hogan RB Ty Montgomery WR Brandin Cooks WR Davante Adams FLEX Ezekiel Elliott</t>
  </si>
  <si>
    <t>bcalicore (5/20)</t>
  </si>
  <si>
    <t>DST Chiefs  TE Zach Miller WR Larry Fitzgerald QB Ben Roethlisberger WR Antonio Brown FLEX Ty Montgomery RB Melvin Gordon RB C.J. Anderson WR Taylor Gabriel</t>
  </si>
  <si>
    <t>biged719 (2/4)</t>
  </si>
  <si>
    <t>DST Raiders  QB Aaron Rodgers TE Jared Cook RB Mike Gillislee WR Chris Hogan RB C.J. Anderson WR Amari Cooper FLEX Kareem Hunt WR Sterling Shepard</t>
  </si>
  <si>
    <t>xjake42 (16/20)</t>
  </si>
  <si>
    <t>DST Chargers  QB Aaron Rodgers RB Marshawn Lynch TE Martellus Bennett WR Mohamed Sanu WR Keenan Allen FLEX Ty Montgomery RB Melvin Gordon WR Tyreek Hill</t>
  </si>
  <si>
    <t>louisboss</t>
  </si>
  <si>
    <t>DST Raiders  WR Ted Ginn Jr. RB Marshawn Lynch TE Martellus Bennett WR Michael Crabtree FLEX Travis Kelce QB Derek Carr WR Sammy Watkins RB Melvin Gordon</t>
  </si>
  <si>
    <t>aj_cal7</t>
  </si>
  <si>
    <t>DST Ravens  QB Jay Cutler WR Julio Jones RB Kerwynn Williams TE Cameron Brate FLEX Keenan Allen WR Jarvis Landry RB Melvin Gordon WR Davante Adams</t>
  </si>
  <si>
    <t>bunny2016 (3/5)</t>
  </si>
  <si>
    <t>DST Ravens  TE Jimmy Graham FLEX Randall Cobb WR DeAndre Hopkins WR Martavis Bryant WR Kelvin Benjamin RB Melvin Gordon RB Kareem Hunt QB Deshaun Watson</t>
  </si>
  <si>
    <t>bigwill11 (7/11)</t>
  </si>
  <si>
    <t xml:space="preserve">TE Rob Gronkowski WR A.J. Green QB Derek Carr RB James White WR DeAndre Hopkins RB Javorius Allen FLEX Cooper Kupp WR Golden Tate DST Lions </t>
  </si>
  <si>
    <t>SamuelMalu</t>
  </si>
  <si>
    <t>DST Ravens  RB Marshawn Lynch TE Martellus Bennett QB Derek Carr WR Allen Hurns RB Le'Veon Bell FLEX Ty Montgomery WR Martavis Bryant WR Corey Davis</t>
  </si>
  <si>
    <t>masondesilets (1/20)</t>
  </si>
  <si>
    <t>DST Ravens  TE Delanie Walker QB Derek Carr WR DeAndre Hopkins RB Ty Montgomery WR Kelvin Benjamin WR Adam Thielen RB Leonard Fournette FLEX Christian McCaffrey</t>
  </si>
  <si>
    <t>sharkhat51 (2/2)</t>
  </si>
  <si>
    <t>DST Bengals  WR Ted Ginn Jr. WR Jeremy Maclin TE Rob Gronkowski QB Derek Carr WR Alshon Jeffery RB Ty Montgomery FLEX Tyrell Williams RB Dalvin Cook</t>
  </si>
  <si>
    <t>peanut0716</t>
  </si>
  <si>
    <t>DST Cowboys  QB Tom Brady RB Mike Gillislee FLEX Lamar Miller WR J.J. Nelson RB Ty Montgomery WR Brandin Cooks TE Jesse James WR Michael Thomas</t>
  </si>
  <si>
    <t>Wampula (2/4)</t>
  </si>
  <si>
    <t>DST Steelers  QB Tom Brady RB Marshawn Lynch TE Jared Cook WR J.J. Nelson FLEX Ty Montgomery WR Marqise Lee WR Brandin Cooks RB Ezekiel Elliott</t>
  </si>
  <si>
    <t>bgreenj (2/2)</t>
  </si>
  <si>
    <t>DST Rams  QB Tom Brady TE Travis Kelce FLEX Le'Veon Bell WR Chris Hogan RB Javorius Allen WR Cooper Kupp WR Tyreek Hill RB Chris Carson</t>
  </si>
  <si>
    <t>daddykracken (15/20)</t>
  </si>
  <si>
    <t>DST Redskins  QB Matt Ryan RB Marshawn Lynch FLEX Rob Gronkowski WR Torrey Smith TE Coby Fleener WR A.J. Green RB C.J. Anderson WR Michael Thomas</t>
  </si>
  <si>
    <t>Patriots1272</t>
  </si>
  <si>
    <t>DST Ravens  QB Tom Brady WR Chris Hogan FLEX Terrance West TE Jesse James WR Stefon Diggs WR Adam Thielen RB Kareem Hunt RB Leonard Fournette</t>
  </si>
  <si>
    <t>raneman3</t>
  </si>
  <si>
    <t>DST Ravens  QB Tom Brady RB Darren McFadden FLEX Michael Crabtree WR Jeremy Maclin TE Coby Fleener WR Mohamed Sanu RB Leonard Fournette WR Golden Tate</t>
  </si>
  <si>
    <t>DurtiCurti</t>
  </si>
  <si>
    <t>DST Ravens  RB LeSean McCoy FLEX Kerwynn Williams WR Allen Hurns WR Jarvis Landry WR Mike Evans RB Melvin Gordon QB Matthew Stafford TE Eric Ebron</t>
  </si>
  <si>
    <t>juicyj5280</t>
  </si>
  <si>
    <t>DST Raiders  QB Tom Brady TE Jason Witten WR Jordy Nelson RB Marshawn Lynch RB Jacquizz Rodgers FLEX Keenan Allen WR Chris Hogan WR Adam Thielen</t>
  </si>
  <si>
    <t>jcart33 (4/20)</t>
  </si>
  <si>
    <t>DST Redskins  QB Tom Brady TE Jimmy Graham WR Keenan Allen WR Marqise Lee WR Jamison Crowder RB Melvin Gordon RB Kareem Hunt FLEX Dalvin Cook</t>
  </si>
  <si>
    <t>OreoJen (2/2)</t>
  </si>
  <si>
    <t>DST Texans  QB Carson Palmer FLEX Jonathan Stewart WR Michael Crabtree WR Randall Cobb TE Jordan Reed RB Jay Ajayi RB Todd Gurley II WR Adam Thielen</t>
  </si>
  <si>
    <t>BuffalOkie86</t>
  </si>
  <si>
    <t>DST Ravens  QB Tom Brady TE Greg Olsen WR Jordan Matthews WR Keenan Allen RB Ty Montgomery RB Javorius Allen WR Brandin Cooks FLEX Joe Mixon</t>
  </si>
  <si>
    <t>johnps (1/16)</t>
  </si>
  <si>
    <t>DST Chiefs  FLEX DeSean Jackson WR Keenan Allen RB Jay Ajayi WR Mike Evans QB Jameis Winston RB Kareem Hunt WR Tyreek Hill TE Eric Ebron</t>
  </si>
  <si>
    <t>rob1679 (2/5)</t>
  </si>
  <si>
    <t>DST Chargers  FLEX Coby Fleener WR Julio Jones WR Mike Evans RB Ty Montgomery RB Melvin Gordon QB Jameis Winston WR Adam Thielen TE Eric Ebron</t>
  </si>
  <si>
    <t>combsmmm (1/4)</t>
  </si>
  <si>
    <t>DST Ravens  WR Eric Decker QB Andy Dalton TE Rob Gronkowski FLEX Doug Baldwin WR A.J. Green RB Lamar Miller WR Allen Hurns RB Ty Montgomery</t>
  </si>
  <si>
    <t>combsmmm (2/4)</t>
  </si>
  <si>
    <t>rumsey182 (13/20)</t>
  </si>
  <si>
    <t>DST Steelers  WR Larry Fitzgerald QB Philip Rivers TE Coby Fleener FLEX Ty Montgomery WR Marqise Lee RB Melvin Gordon WR Brandin Cooks RB Kareem Hunt</t>
  </si>
  <si>
    <t>Cags1972 (2/2)</t>
  </si>
  <si>
    <t>DST Panthers  FLEX Rob Gronkowski RB LeGarrette Blount TE Jordan Reed QB Trevor Siemian WR Rishard Matthews WR Mike Evans WR Kelvin Benjamin RB Kareem Hunt</t>
  </si>
  <si>
    <t>jcox1995</t>
  </si>
  <si>
    <t>DST Ravens  QB Drew Brees TE Zach Miller FLEX Doug Baldwin WR Martavis Bryant WR DeVante Parker RB Melvin Gordon WR Corey Davis RB Kareem Hunt</t>
  </si>
  <si>
    <t>Yescaboy (3/4)</t>
  </si>
  <si>
    <t>DST Chargers  QB Philip Rivers RB Marshawn Lynch TE Virgil Green WR Demaryius Thomas WR Keenan Allen FLEX Ty Montgomery WR Brandin Cooks RB Todd Gurley II</t>
  </si>
  <si>
    <t>Dusky-Thrush (2/2)</t>
  </si>
  <si>
    <t>DST Ravens  QB Philip Rivers RB Marshawn Lynch TE Coby Fleener WR Julio Jones WR Chris Hogan RB Kareem Hunt FLEX Alvin Kamara WR Tyreek Hill</t>
  </si>
  <si>
    <t>Harbaugh1</t>
  </si>
  <si>
    <t>DST Raiders  RB Marshawn Lynch WR Demaryius Thomas TE Travis Kelce FLEX Cole Beasley QB Trevor Siemian WR DeAndre Hopkins RB Melvin Gordon WR Michael Thomas</t>
  </si>
  <si>
    <t>Scital86 (8/20)</t>
  </si>
  <si>
    <t>DST Ravens  TE Zach Miller QB Philip Rivers WR Randall Cobb WR Keenan Allen RB Ty Montgomery RB Melvin Gordon FLEX Amari Cooper WR Brandon Marshall</t>
  </si>
  <si>
    <t>WestCoastJoe21 (2/3)</t>
  </si>
  <si>
    <t>DST Steelers  QB Philip Rivers TE Martellus Bennett WR Jeremy Maclin FLEX Doug Baldwin WR Julio Jones WR Keenan Allen RB Ty Montgomery RB Chris Carson</t>
  </si>
  <si>
    <t>toddyd2732 (16/20)</t>
  </si>
  <si>
    <t>DST Cardinals  QB Alex Smith WR Jordy Nelson WR Ted Ginn Jr. TE Rob Gronkowski FLEX Jermaine Kearse WR Keenan Allen RB Kareem Hunt RB Tarik Cohen</t>
  </si>
  <si>
    <t>haneefah (2/2)</t>
  </si>
  <si>
    <t>DST Seahawks  TE Jason Witten QB Alex Smith FLEX Marshawn Lynch WR DeSean Jackson RB Mike Gillislee WR Mike Evans WR DeVante Parker RB Kareem Hunt</t>
  </si>
  <si>
    <t>lukiej07 (18/20)</t>
  </si>
  <si>
    <t>DST Buccaneers  TE Antonio Gates QB Philip Rivers WR Julio Jones WR Keenan Allen RB Ty Montgomery WR Amari Cooper RB Alvin Kamara FLEX Christian McCaffrey</t>
  </si>
  <si>
    <t>Kendog.Williams (1/4)</t>
  </si>
  <si>
    <t>DST Ravens  FLEX Travis Kelce WR A.J. Green WR Randall Cobb TE Zach Ertz RB Mike Gillislee QB Carson Wentz WR Adam Thielen RB Christian McCaffrey</t>
  </si>
  <si>
    <t>ecxatl</t>
  </si>
  <si>
    <t>DST Buccaneers  QB Aaron Rodgers TE Greg Olsen RB Jay Ajayi RB Ty Montgomery FLEX Marqise Lee WR Brandin Cooks WR Davante Adams WR Cooper Kupp</t>
  </si>
  <si>
    <t>chess_is_ok (15/20)</t>
  </si>
  <si>
    <t>DST Raiders  TE Jason Witten QB Aaron Rodgers WR Jordy Nelson WR J.J. Nelson WR Davante Adams FLEX Ezekiel Elliott RB Tarik Cohen RB Leonard Fournette</t>
  </si>
  <si>
    <t>jordanh415 (1/6)</t>
  </si>
  <si>
    <t>DST Ravens  QB Aaron Rodgers RB Marshawn Lynch FLEX Martellus Bennett WR Julio Jones TE Tyler Eifert WR Chris Hogan RB Ty Montgomery WR Cooper Kupp</t>
  </si>
  <si>
    <t>TheRealDan (1/2)</t>
  </si>
  <si>
    <t>DST Chargers  QB Aaron Rodgers TE Jared Cook FLEX Julio Jones WR Mike Evans RB Ty Montgomery WR Davante Adams WR Corey Davis RB Tarik Cohen</t>
  </si>
  <si>
    <t>Ozenak (1/2)</t>
  </si>
  <si>
    <t>DST Texans  QB Aaron Rodgers TE Jared Cook WR Terrelle Pryor Sr. WR Allen Hurns RB Ty Montgomery FLEX Kareem Hunt RB Leonard Fournette WR Tyreek Hill</t>
  </si>
  <si>
    <t>Kevjo42 (3/20)</t>
  </si>
  <si>
    <t>DST Raiders  QB Russell Wilson WR Terrelle Pryor Sr. WR Keenan Allen WR Martavis Bryant RB Melvin Gordon FLEX Todd Gurley II RB Christian McCaffrey TE Eric Ebron</t>
  </si>
  <si>
    <t>DTrain007 (2/3)</t>
  </si>
  <si>
    <t>DST Ravens  WR Michael Crabtree QB Russell Wilson TE Zach Ertz FLEX Kerwynn Williams WR DeAndre Hopkins WR Chris Hogan RB Tarik Cohen RB Leonard Fournette</t>
  </si>
  <si>
    <t>reggiefit</t>
  </si>
  <si>
    <t>DST Texans  TE Jason Witten FLEX Delanie Walker QB Ben Roethlisberger WR Michael Crabtree WR Chris Hogan RB Ezekiel Elliott RB Leonard Fournette WR Brandon Marshall</t>
  </si>
  <si>
    <t>TomTurkey727 (1/2)</t>
  </si>
  <si>
    <t>DST Ravens  TE Jared Cook WR Randall Cobb QB Derek Carr FLEX Keenan Allen RB Ty Montgomery RB Javorius Allen WR Amari Cooper WR Stefon Diggs</t>
  </si>
  <si>
    <t>swaim909 (4/20)</t>
  </si>
  <si>
    <t>DST Ravens  WR Ted Ginn Jr. RB Marshawn Lynch WR Jermaine Kearse QB Derek Carr TE Zach Ertz RB Ty Montgomery FLEX Leonard Fournette WR Golden Tate</t>
  </si>
  <si>
    <t>Dawggonegood</t>
  </si>
  <si>
    <t>DST Ravens  TE Rob Gronkowski WR A.J. Green WR Alshon Jeffery RB Kerwynn Williams RB Giovani Bernard WR DeAndre Hopkins FLEX Kareem Hunt QB Deshaun Watson</t>
  </si>
  <si>
    <t>SG-1</t>
  </si>
  <si>
    <t xml:space="preserve">WR Michael Crabtree QB Derek Carr FLEX Chris Hogan WR Amari Cooper RB Todd Gurley II TE Austin Hooper RB Tarik Cohen WR Kenny Golladay DST Lions </t>
  </si>
  <si>
    <t>chiefroyalty</t>
  </si>
  <si>
    <t>DST Vikings  TE Martellus Bennett WR Michael Crabtree WR Jeremy Maclin RB Jacquizz Rodgers QB Derek Carr FLEX Lamar Miller WR Michael Thomas RB Kareem Hunt</t>
  </si>
  <si>
    <t>thebeast221 (1/2)</t>
  </si>
  <si>
    <t>DST Chiefs  QB Carson Palmer TE Delanie Walker WR Jarvis Landry RB Jay Ajayi FLEX Melvin Gordon RB Kareem Hunt WR Tyreek Hill WR Kenny Golladay</t>
  </si>
  <si>
    <t>lymanyates</t>
  </si>
  <si>
    <t>DST Cowboys  QB Tom Brady FLEX Le'Veon Bell RB Ty Montgomery WR Marqise Lee WR Jamison Crowder TE Jesse James WR Adam Thielen RB Kareem Hunt</t>
  </si>
  <si>
    <t>shagnasty1984</t>
  </si>
  <si>
    <t>DST Ravens  QB Tom Brady WR Larry Fitzgerald TE Coby Fleener FLEX Ty Montgomery RB Kareem Hunt WR Tyreek Hill RB Christian McCaffrey WR Kenny Golladay</t>
  </si>
  <si>
    <t>thrtyftj (16/20)</t>
  </si>
  <si>
    <t>DST Chargers  QB Tom Brady TE Zach Miller RB Ty Montgomery RB Melvin Gordon WR Brandin Cooks WR Robby Anderson WR Adam Thielen FLEX Kareem Hunt</t>
  </si>
  <si>
    <t>bettntibetn (7/10)</t>
  </si>
  <si>
    <t>DST Redskins  QB Tom Brady WR Ted Ginn Jr. RB Marshawn Lynch TE Rob Gronkowski FLEX Coby Fleener WR Paul Richardson RB Ty Montgomery WR Brandin Cooks</t>
  </si>
  <si>
    <t>jwbussberg1</t>
  </si>
  <si>
    <t>DST Chiefs  QB Tom Brady TE Charles Clay WR Julio Jones FLEX Jacquizz Rodgers RB Kerwynn Williams WR Keenan Allen WR Chris Hogan RB Jay Ajayi</t>
  </si>
  <si>
    <t>billaphong (9/20)</t>
  </si>
  <si>
    <t>DST Chargers  QB Tom Brady RB Marshawn Lynch TE Martellus Bennett WR Terrelle Pryor Sr. FLEX Keenan Allen WR Chris Hogan RB Ty Montgomery WR Tyreek Hill</t>
  </si>
  <si>
    <t>pfoust11 (2/2)</t>
  </si>
  <si>
    <t>DST Rams  TE Jason Witten FLEX Travis Kelce WR A.J. Green WR DeAndre Hopkins WR Amari Cooper RB Kareem Hunt RB Tarik Cohen QB Matthew Stafford</t>
  </si>
  <si>
    <t>obb36</t>
  </si>
  <si>
    <t>DST Raiders  QB Tom Brady TE Travis Kelce FLEX LeGarrette Blount WR Terrelle Pryor Sr. RB Mike Gillislee WR Chris Hogan WR Adam Thielen RB Kareem Hunt</t>
  </si>
  <si>
    <t>tubulence (11/20)</t>
  </si>
  <si>
    <t>DST Bengals  QB Matt Ryan RB Marshawn Lynch TE Rob Gronkowski WR Mohamed Sanu WR Keenan Allen FLEX Paul Richardson WR Davante Adams RB Tevin Coleman</t>
  </si>
  <si>
    <t>bkb123456789</t>
  </si>
  <si>
    <t>DST Ravens  QB Tom Brady FLEX Martellus Bennett WR Brandon LaFell TE Kyle Rudolph RB Mike Gillislee WR Mike Evans WR Stefon Diggs RB Kareem Hunt</t>
  </si>
  <si>
    <t>danafonso</t>
  </si>
  <si>
    <t>DST Ravens  RB Marshawn Lynch WR Michael Crabtree WR Jeremy Maclin TE Travis Kelce QB Jameis Winston RB Kareem Hunt FLEX Jordan Howard WR Kenny Golladay</t>
  </si>
  <si>
    <t>harton21</t>
  </si>
  <si>
    <t>DST Bengals  TE Martellus Bennett FLEX James White WR Keenan Allen RB Devonta Freeman WR Mike Evans RB Melvin Gordon QB Jameis Winston WR Cooper Kupp</t>
  </si>
  <si>
    <t>thefogducker (1/6)</t>
  </si>
  <si>
    <t>DST Chargers  QB Philip Rivers WR Julio Jones TE Cameron Brate WR Keenan Allen RB Jay Ajayi FLEX Ty Montgomery RB Melvin Gordon WR Cooper Kupp</t>
  </si>
  <si>
    <t>moneyball_is_BS (1/20)</t>
  </si>
  <si>
    <t>DST Chargers  QB Drew Brees RB Marshawn Lynch WR Demaryius Thomas TE Coby Fleener FLEX Lamar Miller WR Keenan Allen RB Ty Montgomery WR Michael Thomas</t>
  </si>
  <si>
    <t>MagicPablo (1/9)</t>
  </si>
  <si>
    <t>DST Ravens  QB Philip Rivers WR Ted Ginn Jr. RB Marshawn Lynch TE Coby Fleener FLEX Terrelle Pryor Sr. WR Keenan Allen WR Mike Evans RB Kareem Hunt</t>
  </si>
  <si>
    <t>rellio</t>
  </si>
  <si>
    <t>DST Ravens  QB Alex Smith TE Delanie Walker FLEX Russell Shepard WR Jarvis Landry RB Ty Montgomery WR Amari Cooper RB Kareem Hunt WR Tyreek Hill</t>
  </si>
  <si>
    <t>rikkidee (9/20)</t>
  </si>
  <si>
    <t>DST Raiders  TE Rob Gronkowski WR Doug Baldwin WR Pierre Garcon QB Russell Wilson FLEX Julio Jones WR Marqise Lee RB C.J. Anderson RB Alvin Kamara</t>
  </si>
  <si>
    <t>bonner77 (12/13)</t>
  </si>
  <si>
    <t>DST Buccaneers  QB Aaron Rodgers TE Martellus Bennett WR Keenan Allen WR Rishard Matthews FLEX Devonta Freeman RB Ty Montgomery RB Ezekiel Elliott WR Corey Davis</t>
  </si>
  <si>
    <t>merlandson4276</t>
  </si>
  <si>
    <t>DST Seahawks  QB Aaron Rodgers TE Jimmy Graham FLEX Randall Cobb WR Chris Hogan RB Ty Montgomery RB C.J. Anderson WR Michael Thomas WR Corey Davis</t>
  </si>
  <si>
    <t>youngthunder (2/2)</t>
  </si>
  <si>
    <t>DST Chargers  QB Aaron Rodgers WR Jordy Nelson TE Rob Gronkowski RB Jacquizz Rodgers WR Keenan Allen RB Terrance West FLEX C.J. Anderson WR Adam Thielen</t>
  </si>
  <si>
    <t>mcjon61</t>
  </si>
  <si>
    <t>DST Ravens  WR Larry Fitzgerald RB Marshawn Lynch WR Mike Wallace QB Russell Wilson TE Travis Kelce WR T.Y. Hilton FLEX Ty Montgomery RB Kareem Hunt</t>
  </si>
  <si>
    <t>herdnation1 (8/9)</t>
  </si>
  <si>
    <t>DST Chargers  QB Aaron Rodgers WR Julio Jones FLEX Jacquizz Rodgers WR Randall Cobb WR Chris Hogan RB Ty Montgomery RB Christian McCaffrey TE Evan Engram</t>
  </si>
  <si>
    <t>Teddytime2015</t>
  </si>
  <si>
    <t>DST Texans  QB Aaron Rodgers TE Kyle Rudolph WR Chris Hogan RB Ty Montgomery FLEX Todd Gurley II WR Adam Thielen WR Tyreek Hill RB Dalvin Cook</t>
  </si>
  <si>
    <t>nam3le55 (2/6)</t>
  </si>
  <si>
    <t>DST Ravens  QB Ben Roethlisberger RB Marshawn Lynch TE Coby Fleener WR Randall Cobb RB Le'Veon Bell WR J.J. Nelson WR Martavis Bryant FLEX Tevin Coleman</t>
  </si>
  <si>
    <t>elcar123</t>
  </si>
  <si>
    <t>DST Buccaneers  FLEX Marshawn Lynch QB Russell Wilson TE Travis Kelce WR Cole Beasley WR T.Y. Hilton RB Jay Ajayi WR Mike Evans RB Terrance West</t>
  </si>
  <si>
    <t>Ford214012 (1/4)</t>
  </si>
  <si>
    <t>DST Panthers  WR Michael Crabtree TE Coby Fleener QB Russell Wilson FLEX Mike Gillislee WR Keenan Allen RB Melvin Gordon WR Adam Thielen RB Dalvin Cook</t>
  </si>
  <si>
    <t>Ford214012 (2/4)</t>
  </si>
  <si>
    <t>thebigdawg505</t>
  </si>
  <si>
    <t xml:space="preserve">WR Michael Crabtree QB Derek Carr WR Jarvis Landry RB Jay Ajayi WR Sammy Watkins TE Jesse James RB Leonard Fournette FLEX Christian McCaffrey DST Lions </t>
  </si>
  <si>
    <t>Bauss2016 (2/2)</t>
  </si>
  <si>
    <t>DST Texans  TE Rob Gronkowski WR DeAndre Hopkins WR Kelvin Benjamin FLEX Melvin Gordon RB Kareem Hunt RB Leonard Fournette QB Deshaun Watson WR Jaelen Strong</t>
  </si>
  <si>
    <t>lavelle83 (1/6)</t>
  </si>
  <si>
    <t>DST Chargers  TE Rob Gronkowski FLEX DeAndre Hopkins WR Phillip Dorsett RB Ty Montgomery RB Melvin Gordon WR Michael Thomas WR Cooper Kupp QB Deshaun Watson</t>
  </si>
  <si>
    <t>Dbobb23</t>
  </si>
  <si>
    <t>DST Cardinals  QB Tom Brady TE Rob Gronkowski FLEX Jacquizz Rodgers RB Kerwynn Williams WR Chris Hogan RB Jay Ajayi WR DeVante Parker WR Nelson Agholor</t>
  </si>
  <si>
    <t>Anthonyjr15 (2/4)</t>
  </si>
  <si>
    <t>DST Seahawks  QB Matt Ryan WR Jordy Nelson TE Coby Fleener WR Mohamed Sanu WR J.J. Nelson RB Jay Ajayi FLEX Ty Montgomery RB Melvin Gordon</t>
  </si>
  <si>
    <t>sig33</t>
  </si>
  <si>
    <t>DST Chargers  QB Tom Brady TE Rob Gronkowski FLEX Coby Fleener RB Ty Montgomery WR Brandin Cooks WR Adam Thielen RB Tarik Cohen WR Tyreek Hill</t>
  </si>
  <si>
    <t>Cortezdaven</t>
  </si>
  <si>
    <t>DST Bills  QB Matt Ryan TE Travis Kelce WR Alshon Jeffery WR DeVante Parker WR Cooper Kupp RB Kareem Hunt RB Leonard Fournette FLEX Tyreek Hill</t>
  </si>
  <si>
    <t>hughes41 (10/20)</t>
  </si>
  <si>
    <t>DST Patriots  QB Tom Brady FLEX Delanie Walker TE Rob Gronkowski RB Mike Gillislee RB James White WR Chris Hogan WR Brandin Cooks WR Nelson Agholor</t>
  </si>
  <si>
    <t>ur_mom79 (3/3)</t>
  </si>
  <si>
    <t>DST Raiders  QB Tom Brady RB Marshawn Lynch TE Jared Cook RB Mike Gillislee WR Chris Hogan FLEX Ty Montgomery WR Michael Thomas WR Cooper Kupp</t>
  </si>
  <si>
    <t>ellis3535 (4/4)</t>
  </si>
  <si>
    <t>DST Buccaneers  QB Tom Brady RB Lamar Miller WR DeVante Parker WR Brandin Cooks FLEX Davante Adams WR Cooper Kupp TE Austin Hooper RB Kareem Hunt</t>
  </si>
  <si>
    <t>klopatek78 (2/3)</t>
  </si>
  <si>
    <t>DST Buccaneers  QB Carson Palmer TE Antonio Gates RB Marshawn Lynch WR A.J. Green WR Chris Hogan RB Jay Ajayi FLEX Ty Montgomery WR Stefon Diggs</t>
  </si>
  <si>
    <t>trainwreck1911</t>
  </si>
  <si>
    <t>DST Cardinals  QB Tom Brady TE Jared Cook RB Mark Ingram FLEX Cole Beasley WR Chris Hogan RB Ty Montgomery WR Martavis Bryant WR Brandin Cooks</t>
  </si>
  <si>
    <t>chuckbiii (1/2)</t>
  </si>
  <si>
    <t>DST Rams  QB Tom Brady TE Rob Gronkowski WR Antonio Brown FLEX Mark Ingram RB C.J. Anderson WR Nelson Agholor RB Tarik Cohen WR Kenny Golladay</t>
  </si>
  <si>
    <t>chuckbiii (2/2)</t>
  </si>
  <si>
    <t>NINE-UR</t>
  </si>
  <si>
    <t>DST Cardinals  QB Carson Palmer TE Delanie Walker WR Randall Cobb FLEX Mike Gillislee RB Ty Montgomery WR Cooper Kupp RB Kareem Hunt WR Tyreek Hill</t>
  </si>
  <si>
    <t>jeff8073x (2/6)</t>
  </si>
  <si>
    <t>DST Ravens  QB Tom Brady RB Lamar Miller TE Tyler Eifert WR Jarvis Landry WR Brandin Cooks WR Cooper Kupp RB Kareem Hunt FLEX Tarik Cohen</t>
  </si>
  <si>
    <t>jeff8073x (5/6)</t>
  </si>
  <si>
    <t>tomjk321 (20/20)</t>
  </si>
  <si>
    <t>DST Colts  WR Doug Baldwin TE Travis Kelce WR Mike Evans FLEX Ty Montgomery WR Sammy Watkins RB Rob Kelley RB Melvin Gordon QB Jameis Winston</t>
  </si>
  <si>
    <t>tcrozier9</t>
  </si>
  <si>
    <t>DST Raiders  TE Coby Fleener WR Mike Evans RB Ty Montgomery RB Melvin Gordon WR Michael Thomas QB Jared Goff FLEX Tarik Cohen WR Tyreek Hill</t>
  </si>
  <si>
    <t>Slamuel.V</t>
  </si>
  <si>
    <t>DST Texans  RB Marshawn Lynch WR Michael Crabtree TE Coby Fleener WR Cole Beasley WR Mike Evans RB Ty Montgomery QB Jared Goff FLEX Ezekiel Elliott</t>
  </si>
  <si>
    <t>Yoda4</t>
  </si>
  <si>
    <t>DST Ravens  TE Charles Clay WR DeAndre Hopkins WR Mike Evans FLEX Terrance West WR Davante Adams QB Jameis Winston RB Kareem Hunt RB Dalvin Cook</t>
  </si>
  <si>
    <t>patchy25</t>
  </si>
  <si>
    <t>DST Ravens  QB Alex Smith WR Demaryius Thomas TE Coby Fleener RB Mike Gillislee WR Chris Hogan RB Ty Montgomery FLEX Michael Thomas WR Tyreek Hill</t>
  </si>
  <si>
    <t>kdizzle40 (1/2)</t>
  </si>
  <si>
    <t>DST Texans  QB Drew Brees WR Larry Fitzgerald TE Rob Gronkowski RB James White RB Ty Montgomery WR Michael Thomas FLEX Tarik Cohen WR Kenny Golladay</t>
  </si>
  <si>
    <t>IDAHOCP3 (3/3)</t>
  </si>
  <si>
    <t>DST Bengals  QB Philip Rivers WR Randall Cobb TE Zach Ertz WR Keenan Allen RB Ty Montgomery WR Michael Thomas FLEX Tarik Cohen RB Christian McCaffrey</t>
  </si>
  <si>
    <t>kingslayerrr</t>
  </si>
  <si>
    <t>DST Rams  QB Trevor Siemian TE Cameron Brate WR Mike Evans WR DeVante Parker WR Kelvin Benjamin FLEX Melvin Gordon RB Todd Gurley II RB Leonard Fournette</t>
  </si>
  <si>
    <t>busaj (1/20)</t>
  </si>
  <si>
    <t>DST Texans  QB Philip Rivers WR Julio Jones TE Cameron Brate WR Keenan Allen RB Ty Montgomery RB Melvin Gordon WR Tyrell Williams FLEX Christian McCaffrey</t>
  </si>
  <si>
    <t>ChrisPost (2/4)</t>
  </si>
  <si>
    <t>DST Steelers  QB Philip Rivers TE Coby Fleener FLEX Julio Jones WR Keenan Allen WR J.J. Nelson WR Jarvis Landry RB Ezekiel Elliott RB Christian McCaffrey</t>
  </si>
  <si>
    <t>Upsjunky (1/3)</t>
  </si>
  <si>
    <t>DST Raiders  QB Philip Rivers WR DeAndre Hopkins WR Chris Hogan RB Ty Montgomery RB Melvin Gordon TE Nick Boyle WR Michael Thomas FLEX Leonard Fournette</t>
  </si>
  <si>
    <t>smolekrob</t>
  </si>
  <si>
    <t>DST Bills  TE Jason Witten RB Marshawn Lynch WR Michael Crabtree WR Cole Beasley QB Dak Prescott WR Stefon Diggs RB Ezekiel Elliott FLEX Kareem Hunt</t>
  </si>
  <si>
    <t>rbietsch</t>
  </si>
  <si>
    <t>DST Cardinals  QB Aaron Rodgers WR Jordy Nelson TE Charles Clay WR Chris Hogan RB Melvin Gordon RB C.J. Anderson WR Davante Adams FLEX Cooper Kupp</t>
  </si>
  <si>
    <t>stlaustin (2/5)</t>
  </si>
  <si>
    <t>DST Ravens  FLEX Rob Gronkowski RB LeSean McCoy WR Randall Cobb QB Dak Prescott RB Ty Montgomery WR Nelson Agholor WR Stefon Diggs TE Eric Ebron</t>
  </si>
  <si>
    <t>joeyg1623</t>
  </si>
  <si>
    <t>DST Raiders  TE Jared Cook QB Russell Wilson WR Chris Hogan WR Mike Evans RB Ty Montgomery WR Cooper Kupp RB Kareem Hunt FLEX Tyreek Hill</t>
  </si>
  <si>
    <t>Tim228</t>
  </si>
  <si>
    <t>DST Ravens  WR Emmanuel Sanders TE Rob Gronkowski WR Doug Baldwin QB Russell Wilson FLEX Jacquizz Rodgers WR Mike Evans RB Alvin Kamara RB Joe Mixon</t>
  </si>
  <si>
    <t>jamesgames44 (6/20)</t>
  </si>
  <si>
    <t>DST Cowboys  QB Aaron Rodgers TE Rob Gronkowski WR Doug Baldwin RB Lamar Miller WR Marqise Lee FLEX Melvin Gordon WR Robby Anderson RB Todd Gurley II</t>
  </si>
  <si>
    <t>huskerboss402</t>
  </si>
  <si>
    <t>DST Ravens  QB Ben Roethlisberger WR Jeremy Maclin TE Travis Kelce RB Ty Montgomery RB Leonard Fournette WR Tyreek Hill FLEX Ameer Abdullah WR Golden Tate</t>
  </si>
  <si>
    <t>Jegar (14/15)</t>
  </si>
  <si>
    <t>DST Ravens  QB Ben Roethlisberger WR Doug Baldwin TE Coby Fleener RB Le'Veon Bell FLEX James White RB Ty Montgomery WR Martavis Bryant WR Cooper Kupp</t>
  </si>
  <si>
    <t>buckstratford (6/20)</t>
  </si>
  <si>
    <t>DST Ravens  WR Doug Baldwin QB Russell Wilson WR Julio Jones RB Lamar Miller FLEX Chris Hogan RB Javorius Allen WR Kelvin Benjamin TE Eric Ebron</t>
  </si>
  <si>
    <t>renolos</t>
  </si>
  <si>
    <t>DST Packers  TE Jason Witten QB Aaron Rodgers RB Marshawn Lynch WR Michael Crabtree WR Jermaine Kearse WR Paul Richardson RB Ezekiel Elliott FLEX Christian McCaffrey</t>
  </si>
  <si>
    <t>hallfan67 (1/2)</t>
  </si>
  <si>
    <t>DST Rams  RB Marshawn Lynch WR Julio Jones QB Derek Carr WR J.J. Nelson WR DeAndre Hopkins RB Devonta Freeman FLEX Javorius Allen TE Austin Hooper</t>
  </si>
  <si>
    <t>Angel_medina2</t>
  </si>
  <si>
    <t>DST Broncos  TE Delanie Walker WR DeSean Jackson WR Jeremy Maclin QB Derek Carr RB Mike Gillislee FLEX Ty Montgomery RB Melvin Gordon WR Tyreek Hill</t>
  </si>
  <si>
    <t>Scott2910 (2/2)</t>
  </si>
  <si>
    <t>DST Texans  FLEX Jordy Nelson RB Marshawn Lynch TE Travis Kelce WR T.Y. Hilton WR DeAndre Hopkins RB Ty Montgomery WR Davante Adams QB Deshaun Watson</t>
  </si>
  <si>
    <t>spbuckeyes</t>
  </si>
  <si>
    <t>DST Raiders  QB Tom Brady TE Jason Witten WR Doug Baldwin WR Cooper Kupp WR Adam Thielen FLEX Kareem Hunt RB Leonard Fournette RB Dalvin Cook</t>
  </si>
  <si>
    <t>zman1988 (2/5)</t>
  </si>
  <si>
    <t>DST Ravens  QB Tom Brady WR Ted Ginn Jr. WR Michael Crabtree RB Mike Gillislee RB Leonard Fournette WR Tyreek Hill TE Eric Ebron FLEX Brandon Marshall</t>
  </si>
  <si>
    <t>gdaddy80 (4/5)</t>
  </si>
  <si>
    <t>DST Chargers  QB Matt Ryan WR Julio Jones TE Cameron Brate WR Chris Hogan RB Ty Montgomery RB Melvin Gordon WR Davante Adams FLEX Alvin Kamara</t>
  </si>
  <si>
    <t>Staib91 (10/10)</t>
  </si>
  <si>
    <t>DST Ravens  QB Joe Flacco WR Jeremy Maclin FLEX Randall Cobb TE Zach Ertz WR DeAndre Hopkins RB Javorius Allen WR Amari Cooper RB Kareem Hunt</t>
  </si>
  <si>
    <t>hl1976 (9/20)</t>
  </si>
  <si>
    <t>DST Raiders  QB Tom Brady WR Michael Crabtree RB James White WR Chris Hogan TE Richard Rodgers WR Brandin Cooks RB Tarik Cohen FLEX Golden Tate</t>
  </si>
  <si>
    <t>davidgoodman89</t>
  </si>
  <si>
    <t>DST Ravens  QB Tom Brady TE Jason Witten WR Ted Ginn Jr. WR Pierre Garcon RB Le'Veon Bell FLEX Jay Ajayi RB Javorius Allen WR Brandon Marshall</t>
  </si>
  <si>
    <t>OllyOllyO (7/20)</t>
  </si>
  <si>
    <t>DST Chargers  QB Matt Ryan TE Martellus Bennett WR Julio Jones WR Mohamed Sanu RB Ty Montgomery RB Melvin Gordon WR Davante Adams FLEX Alvin Kamara</t>
  </si>
  <si>
    <t>urstrully (5/5)</t>
  </si>
  <si>
    <t>DST Raiders  QB Joe Flacco TE Delanie Walker WR Keenan Allen RB Todd Gurley II WR Adam Thielen RB Kareem Hunt WR Tyreek Hill FLEX Dalvin Cook</t>
  </si>
  <si>
    <t>Cubiesfanjb (17/20)</t>
  </si>
  <si>
    <t>DST Seahawks  QB Tom Brady TE Rob Gronkowski WR Travis Benjamin FLEX Mike Gillislee WR Chris Hogan RB Todd Gurley II WR Zay Jones RB Dalvin Cook</t>
  </si>
  <si>
    <t>moxieland (1/3)</t>
  </si>
  <si>
    <t>DST Steelers  WR Michael Crabtree QB Kirk Cousins WR Terrelle Pryor Sr. FLEX Randall Cobb TE Jordan Reed RB Ty Montgomery WR Cooper Kupp RB Kareem Hunt</t>
  </si>
  <si>
    <t>Ironmonsters</t>
  </si>
  <si>
    <t>DST Bengals  WR Julio Jones FLEX Jacquizz Rodgers WR Keenan Allen WR Chris Hogan RB C.J. Anderson QB Jameis Winston TE Austin Hooper RB Leonard Fournette</t>
  </si>
  <si>
    <t>pjtymiss</t>
  </si>
  <si>
    <t>DST Steelers  QB Alex Smith TE Coby Fleener WR Julio Jones FLEX Jacquizz Rodgers WR Mike Evans RB Ty Montgomery RB Tarik Cohen WR Tyreek Hill</t>
  </si>
  <si>
    <t>rymes (2/2)</t>
  </si>
  <si>
    <t>DST Seahawks  QB Drew Brees WR Ted Ginn Jr. WR Jeremy Maclin TE Coby Fleener FLEX Ty Montgomery RB Kareem Hunt RB Leonard Fournette WR Tyreek Hill</t>
  </si>
  <si>
    <t>stonyromo (19/20)</t>
  </si>
  <si>
    <t>DST Raiders  QB Drew Brees TE Coby Fleener RB Jacquizz Rodgers WR Randall Cobb WR DeAndre Hopkins WR Chris Hogan RB Ty Montgomery FLEX Odell Beckham Jr.</t>
  </si>
  <si>
    <t>TomPapaGeorgio (12/20)</t>
  </si>
  <si>
    <t>DST Raiders  QB Drew Brees WR Jeremy Maclin TE Coby Fleener WR Randall Cobb RB Le'Veon Bell WR Chris Hogan FLEX Ty Montgomery RB Alvin Kamara</t>
  </si>
  <si>
    <t>csfanatikdbz (2/20)</t>
  </si>
  <si>
    <t>DST Buccaneers  QB Philip Rivers TE Jordan Reed WR Keenan Allen RB Ty Montgomery FLEX Javorius Allen WR Amari Cooper WR Cooper Kupp RB Ezekiel Elliott</t>
  </si>
  <si>
    <t>chefcwkcle</t>
  </si>
  <si>
    <t>DST Raiders  QB Alex Smith WR A.J. Green WR Keenan Allen WR DeAndre Hopkins FLEX Thomas Rawls RB Todd Gurley II RB Kareem Hunt TE Evan Engram</t>
  </si>
  <si>
    <t>ryandilley</t>
  </si>
  <si>
    <t>DST Rams  QB Drew Brees TE Delanie Walker RB Kerwynn Williams WR Keenan Allen FLEX Jay Ajayi RB Ty Montgomery WR Martavis Bryant WR Tyreek Hill</t>
  </si>
  <si>
    <t>Germstewart (6/10)</t>
  </si>
  <si>
    <t>DST Chiefs  FLEX Jimmy Graham TE Rob Gronkowski WR Doug Baldwin QB Russell Wilson RB James White WR Keenan Allen RB Ty Montgomery WR Tyreek Hill</t>
  </si>
  <si>
    <t>grama911 (1/2)</t>
  </si>
  <si>
    <t>DST Chiefs  FLEX Marshawn Lynch TE Coby Fleener QB Russell Wilson WR Allen Hurns WR Mike Evans RB Kareem Hunt RB Leonard Fournette WR Tyreek Hill</t>
  </si>
  <si>
    <t>kyleurbanski</t>
  </si>
  <si>
    <t>DST Ravens  QB Aaron Rodgers TE Delanie Walker WR Terrelle Pryor Sr. RB Kerwynn Williams WR Chris Hogan RB Jay Ajayi FLEX Ty Montgomery WR DeVante Parker</t>
  </si>
  <si>
    <t>johnps (2/16)</t>
  </si>
  <si>
    <t>DST Steelers  QB Ben Roethlisberger TE Coby Fleener WR Chris Hogan RB Jay Ajayi WR Martavis Bryant RB Kareem Hunt FLEX Leonard Fournette WR Tyreek Hill</t>
  </si>
  <si>
    <t>TeeAllen (4/14)</t>
  </si>
  <si>
    <t>DST Dolphins  QB Aaron Rodgers TE Zach Miller WR Julio Jones WR Chris Hogan RB Ty Montgomery FLEX DeVante Parker RB Melvin Gordon WR Cooper Kupp</t>
  </si>
  <si>
    <t>dankimball42</t>
  </si>
  <si>
    <t>DST Chargers  QB Aaron Rodgers WR Jeremy Maclin TE Coby Fleener WR Julio Jones WR Randall Cobb FLEX Ty Montgomery RB Melvin Gordon RB Alvin Kamara</t>
  </si>
  <si>
    <t>Dbroncos1234g45 (4/7)</t>
  </si>
  <si>
    <t>DST Seahawks  QB Aaron Rodgers WR Larry Fitzgerald FLEX Doug Baldwin TE Coby Fleener RB Jacquizz Rodgers WR Jarvis Landry WR Davante Adams RB Kareem Hunt</t>
  </si>
  <si>
    <t>Capsfan</t>
  </si>
  <si>
    <t>DST Seahawks  WR Michael Crabtree QB Derek Carr FLEX Tyler Eifert RB Le'Veon Bell WR Jordan Matthews WR DeAndre Hopkins RB C.J. Anderson TE Jesse James</t>
  </si>
  <si>
    <t>swtsu1 (18/20)</t>
  </si>
  <si>
    <t>DST Ravens  TE Delanie Walker FLEX Marshawn Lynch QB Derek Carr RB Lamar Miller WR Allen Hurns RB Ty Montgomery WR Brandin Cooks WR Adam Thielen</t>
  </si>
  <si>
    <t>mrakes19</t>
  </si>
  <si>
    <t>DST Steelers  RB Marshawn Lynch WR Michael Crabtree WR Demaryius Thomas QB Derek Carr RB Lamar Miller TE Cameron Brate WR Martavis Bryant FLEX Melvin Gordon</t>
  </si>
  <si>
    <t>Galvatron38 (2/2)</t>
  </si>
  <si>
    <t>DST Ravens  RB LeSean McCoy WR Mohamed Sanu WR DeAndre Hopkins TE Jesse James FLEX Todd Gurley II RB Kareem Hunt WR Tyreek Hill QB Deshaun Watson</t>
  </si>
  <si>
    <t>TFantasy (1/3)</t>
  </si>
  <si>
    <t>DST Ravens  TE Delanie Walker RB Marshawn Lynch WR Michael Crabtree WR A.J. Green FLEX Jacquizz Rodgers WR DeAndre Hopkins RB Dalvin Cook QB Deshaun Watson</t>
  </si>
  <si>
    <t>ddeaton2214</t>
  </si>
  <si>
    <t>DST Cowboys  QB Carson Palmer TE Charles Clay WR Julio Jones FLEX Devonta Freeman RB Terrance West WR Davante Adams WR Nelson Agholor RB Todd Gurley II</t>
  </si>
  <si>
    <t>lagerdragon1</t>
  </si>
  <si>
    <t>DST Raiders  QB Carson Palmer WR Larry Fitzgerald WR Terrelle Pryor Sr. FLEX Chris Thompson WR Mike Evans RB Kareem Hunt RB Leonard Fournette TE Evan Engram</t>
  </si>
  <si>
    <t>jstiv69 (5/12)</t>
  </si>
  <si>
    <t xml:space="preserve">TE Delanie Walker WR A.J. Green RB James White WR DeAndre Hopkins FLEX Jay Ajayi WR Mike Evans RB Chris Carson QB Matthew Stafford DST Lions </t>
  </si>
  <si>
    <t>byebyeblackmamba (4/10)</t>
  </si>
  <si>
    <t>DST Jaguars  QB Matt Ryan TE Coby Fleener WR Julio Jones WR Randall Cobb WR Mohamed Sanu RB Ty Montgomery FLEX Todd Gurley II RB Tarik Cohen</t>
  </si>
  <si>
    <t>tgfirebird (5/5)</t>
  </si>
  <si>
    <t>DST Raiders  QB Carson Palmer WR Larry Fitzgerald WR DeSean Jackson TE Travis Kelce FLEX Jacquizz Rodgers WR DeAndre Hopkins RB Melvin Gordon RB Kareem Hunt</t>
  </si>
  <si>
    <t>irishsteel1092 (1/5)</t>
  </si>
  <si>
    <t>DST Eagles  QB Tom Brady WR Larry Fitzgerald FLEX Ted Ginn Jr. WR Demaryius Thomas TE Rob Gronkowski RB James White WR Rishard Matthews RB Ty Montgomery</t>
  </si>
  <si>
    <t>mr_305</t>
  </si>
  <si>
    <t>DST Ravens  TE Delanie Walker RB Mike Gillislee WR Mike Evans FLEX Terrance West WR DeVante Parker WR Adam Thielen RB Kareem Hunt QB Matthew Stafford</t>
  </si>
  <si>
    <t>fallfromgrace (9/20)</t>
  </si>
  <si>
    <t>DST Steelers  QB Tom Brady WR Larry Fitzgerald TE Rob Gronkowski WR Chris Hogan WR Marqise Lee FLEX Kareem Hunt RB Jordan Howard RB Alvin Kamara</t>
  </si>
  <si>
    <t>fallfromgrace (16/20)</t>
  </si>
  <si>
    <t>DST Ravens  QB Carson Palmer WR Larry Fitzgerald WR T.Y. Hilton TE Jordan Reed WR J.J. Nelson FLEX Todd Gurley II RB Kareem Hunt RB Jordan Howard</t>
  </si>
  <si>
    <t>doovz</t>
  </si>
  <si>
    <t>DST Raiders  WR Larry Fitzgerald TE Rob Gronkowski WR Jarvis Landry FLEX Mike Evans RB Ty Montgomery RB Tarik Cohen QB Matthew Stafford WR Kenny Golladay</t>
  </si>
  <si>
    <t>augustmoon</t>
  </si>
  <si>
    <t>DST Ravens  RB Marshawn Lynch WR Jeremy Maclin WR Chris Hogan WR Mike Evans TE Jesse James QB Jared Goff RB Kareem Hunt FLEX Leonard Fournette</t>
  </si>
  <si>
    <t>tvmatt13</t>
  </si>
  <si>
    <t>DST Cardinals  WR Jeremy Maclin TE Travis Kelce WR Randall Cobb FLEX Kerwynn Williams RB Ty Montgomery QB Jameis Winston RB Kareem Hunt WR Tyreek Hill</t>
  </si>
  <si>
    <t>duckdavenport (3/8)</t>
  </si>
  <si>
    <t>DST Buccaneers  WR Larry Fitzgerald TE Coby Fleener FLEX Ty Montgomery RB Melvin Gordon QB Jameis Winston WR Adam Thielen RB Kareem Hunt WR Tyreek Hill</t>
  </si>
  <si>
    <t>moneyball_is_BS (9/20)</t>
  </si>
  <si>
    <t>DST Ravens  QB Drew Brees WR Ted Ginn Jr. RB Marshawn Lynch WR Doug Baldwin TE Coby Fleener FLEX Lamar Miller WR Keenan Allen RB Kareem Hunt</t>
  </si>
  <si>
    <t>gwjeff2</t>
  </si>
  <si>
    <t>DST Rams  TE Jason Witten QB Philip Rivers WR Michael Crabtree WR Randall Cobb FLEX Jesse James RB Todd Gurley II RB Ezekiel Elliott WR Adam Thielen</t>
  </si>
  <si>
    <t>randyholt</t>
  </si>
  <si>
    <t>DST Chiefs  TE Jason Witten QB Philip Rivers WR Julio Jones WR Mike Evans RB Ty Montgomery WR Sammy Watkins FLEX Corey Davis RB Dalvin Cook</t>
  </si>
  <si>
    <t>Res333 (18/20)</t>
  </si>
  <si>
    <t>DST Chargers  TE Rob Gronkowski RB Mark Ingram WR Allen Hurns QB Blake Bortles WR Chris Hogan RB Melvin Gordon WR Michael Thomas FLEX Leonard Fournette</t>
  </si>
  <si>
    <t>Mr747 (1/2)</t>
  </si>
  <si>
    <t>DST Raiders  QB Aaron Rodgers TE Delanie Walker WR A.J. Green FLEX Cole Beasley RB Mike Gillislee WR Davante Adams RB Todd Gurley II WR Marvin Jones Jr.</t>
  </si>
  <si>
    <t>chess_is_ok (19/20)</t>
  </si>
  <si>
    <t>DST Buccaneers  QB Aaron Rodgers WR Jordy Nelson TE Charles Clay FLEX Carlos Hyde WR J.J. Nelson RB Jay Ajayi WR Davante Adams RB Ezekiel Elliott</t>
  </si>
  <si>
    <t>Damncontractor (1/4)</t>
  </si>
  <si>
    <t>DST Ravens  FLEX Jason Witten QB Ben Roethlisberger WR Antonio Brown TE Travis Kelce RB Ty Montgomery WR Nelson Agholor WR Seth Roberts RB Ezekiel Elliott</t>
  </si>
  <si>
    <t>Damncontractor (2/4)</t>
  </si>
  <si>
    <t>Damncontractor (3/4)</t>
  </si>
  <si>
    <t>in5d</t>
  </si>
  <si>
    <t>DST Seahawks  QB Aaron Rodgers FLEX Jordy Nelson WR Randall Cobb WR Allen Hurns TE Cameron Brate WR J.J. Nelson RB Melvin Gordon RB Kareem Hunt</t>
  </si>
  <si>
    <t>Damncontractor (4/4)</t>
  </si>
  <si>
    <t>tradefantasy (3/3)</t>
  </si>
  <si>
    <t>DST Raiders  QB Aaron Rodgers WR Michael Crabtree TE Rob Gronkowski WR Julio Jones WR Marqise Lee RB Thomas Rawls RB Alvin Kamara FLEX Shane Vereen</t>
  </si>
  <si>
    <t>pj_1184 (9/20)</t>
  </si>
  <si>
    <t>DST Rams  QB Aaron Rodgers TE Martellus Bennett RB Le'Veon Bell FLEX J.J. Nelson WR Chris Hogan RB Ty Montgomery WR Marqise Lee WR Stefon Diggs</t>
  </si>
  <si>
    <t>xxZOSO1975xx (12/15)</t>
  </si>
  <si>
    <t>DST Ravens  WR Larry Fitzgerald RB Marshawn Lynch WR Doug Baldwin TE Coby Fleener QB Russell Wilson WR Keenan Allen FLEX Chris Hogan RB Ty Montgomery</t>
  </si>
  <si>
    <t>MartyDelaney</t>
  </si>
  <si>
    <t>DST Rams  QB Aaron Rodgers TE Charles Clay WR Randall Cobb WR Keenan Allen RB Ty Montgomery WR Amari Cooper RB Kareem Hunt FLEX Tarik Cohen</t>
  </si>
  <si>
    <t>snakevandelay (11/20)</t>
  </si>
  <si>
    <t>DST Buccaneers  WR Ted Ginn Jr. FLEX Doug Baldwin QB Russell Wilson TE Travis Kelce RB Jacquizz Rodgers WR Keenan Allen RB Melvin Gordon WR Tyreek Hill</t>
  </si>
  <si>
    <t>marricoac (18/20)</t>
  </si>
  <si>
    <t>DST Chiefs  QB Aaron Rodgers WR Jordy Nelson TE Rob Gronkowski WR Jermaine Kearse WR Randall Cobb RB Lamar Miller RB Giovani Bernard FLEX Ty Montgomery</t>
  </si>
  <si>
    <t>tomstewa</t>
  </si>
  <si>
    <t>DST Steelers  FLEX LeSean McCoy TE Travis Kelce QB Derek Carr WR Keenan Allen WR Chris Hogan WR Cooper Kupp RB Tarik Cohen RB Leonard Fournette</t>
  </si>
  <si>
    <t>T-Chan</t>
  </si>
  <si>
    <t>DST Ravens  TE Delanie Walker WR Jordy Nelson RB Jonathan Stewart WR Michael Crabtree QB Derek Carr WR Kenny Stills FLEX Kareem Hunt RB Tarik Cohen</t>
  </si>
  <si>
    <t>samspade1005</t>
  </si>
  <si>
    <t>DST Ravens  TE Jared Cook WR T.Y. Hilton QB Derek Carr WR Keenan Allen FLEX Ty Montgomery RB Todd Gurley II RB Jordan Howard WR Tyreek Hill</t>
  </si>
  <si>
    <t>jackie.baker (3/8)</t>
  </si>
  <si>
    <t>DST Rams  WR Michael Crabtree TE Charles Clay FLEX J.J. Nelson WR Mike Evans RB Melvin Gordon WR Amari Cooper RB Dalvin Cook QB Deshaun Watson</t>
  </si>
  <si>
    <t>esworthy (1/4)</t>
  </si>
  <si>
    <t>DST Raiders  TE Jared Cook WR Michael Crabtree QB Derek Carr RB Lamar Miller FLEX Chris Hogan RB Ty Montgomery WR Amari Cooper WR Cooper Kupp</t>
  </si>
  <si>
    <t>ehardy136</t>
  </si>
  <si>
    <t>DST Rams  WR Michael Crabtree TE Cameron Brate WR DeAndre Hopkins FLEX Melvin Gordon RB Todd Gurley II RB Leonard Fournette WR Tyreek Hill QB Deshaun Watson</t>
  </si>
  <si>
    <t>bacontacos</t>
  </si>
  <si>
    <t>DST Ravens  QB Tom Brady WR Larry Fitzgerald WR Demaryius Thomas TE Rob Gronkowski WR Randall Cobb RB Kerwynn Williams FLEX Paul Richardson RB Javorius Allen</t>
  </si>
  <si>
    <t>EWB4969</t>
  </si>
  <si>
    <t>DST Steelers  QB Tom Brady WR Larry Fitzgerald TE Coby Fleener FLEX Jay Ajayi RB Ty Montgomery RB Melvin Gordon WR Cooper Kupp WR Tyreek Hill</t>
  </si>
  <si>
    <t>vwyche</t>
  </si>
  <si>
    <t>DST Titans  QB Tom Brady FLEX Jacquizz Rodgers RB Kerwynn Williams TE Jordan Reed WR Chris Hogan WR Mike Evans WR Cooper Kupp RB Kareem Hunt</t>
  </si>
  <si>
    <t>cperzella10</t>
  </si>
  <si>
    <t>DST Ravens  QB Carson Palmer RB Marshawn Lynch TE Jared Cook WR Chris Hogan FLEX Melvin Gordon WR Davante Adams RB Leonard Fournette WR Tyreek Hill</t>
  </si>
  <si>
    <t>StLCards (2/10)</t>
  </si>
  <si>
    <t>DST Rams  QB Tom Brady TE Rob Gronkowski RB Jacquizz Rodgers WR Keenan Allen FLEX Javorius Allen WR Brandin Cooks RB Alvin Kamara WR Tyreek Hill</t>
  </si>
  <si>
    <t>bitty7vette (9/10)</t>
  </si>
  <si>
    <t>DST Ravens  QB Joe Flacco TE Rob Gronkowski FLEX Coby Fleener WR Antonio Brown RB C.J. Anderson WR Adam Thielen WR Tyreek Hill RB Christian McCaffrey</t>
  </si>
  <si>
    <t>ratrock (17/20)</t>
  </si>
  <si>
    <t>DST Raiders  QB Tom Brady TE Rob Gronkowski FLEX Ty Montgomery WR Kelvin Benjamin WR Cooper Kupp RB Jordan Howard RB Tarik Cohen WR Tyreek Hill</t>
  </si>
  <si>
    <t>vmercaldo</t>
  </si>
  <si>
    <t>DST Seahawks  QB Tom Brady RB Marshawn Lynch FLEX Mark Ingram TE Zach Ertz WR Alshon Jeffery RB Mike Gillislee WR Martavis Bryant WR Nelson Agholor</t>
  </si>
  <si>
    <t>tbobw16 (1/2)</t>
  </si>
  <si>
    <t>DST Seahawks  QB Tom Brady FLEX Rob Gronkowski WR Allen Hurns TE James O'Shaughnessy WR Mike Evans WR Adam Thielen RB Leonard Fournette RB Christian McCaffrey</t>
  </si>
  <si>
    <t>Scott796</t>
  </si>
  <si>
    <t>DST Jaguars  QB Tom Brady FLEX Jason Witten TE Rob Gronkowski WR Bennie Fowler WR Brandin Cooks RB Kareem Hunt RB Tarik Cohen WR Tyreek Hill</t>
  </si>
  <si>
    <t>TDsandBeer90 (20/20)</t>
  </si>
  <si>
    <t>DST Buccaneers  QB Tom Brady WR Mike Wallace TE Rob Gronkowski WR Keenan Allen RB Melvin Gordon RB Ezekiel Elliott WR Adam Thielen FLEX George Kittle</t>
  </si>
  <si>
    <t>StLCards (5/10)</t>
  </si>
  <si>
    <t>marshland21</t>
  </si>
  <si>
    <t>DST Ravens  WR Michael Crabtree FLEX Jeremy Maclin WR Doug Baldwin QB Jameis Winston WR Corey Coleman RB Kareem Hunt RB Leonard Fournette TE Evan Engram</t>
  </si>
  <si>
    <t>Pepper12</t>
  </si>
  <si>
    <t>DST Buccaneers  FLEX Michael Crabtree WR T.Y. Hilton TE Cameron Brate WR Mike Evans QB Jameis Winston WR Adam Thielen RB Kareem Hunt RB Christian McCaffrey</t>
  </si>
  <si>
    <t>jj_diplo87 (2/2)</t>
  </si>
  <si>
    <t xml:space="preserve">QB Philip Rivers TE Jared Cook FLEX Rob Gronkowski WR Julio Jones WR Terrelle Pryor Sr. RB Ty Montgomery RB Javorius Allen WR Tyrell Williams DST Giants </t>
  </si>
  <si>
    <t>jeremy100 (4/4)</t>
  </si>
  <si>
    <t>DST Seahawks  QB Drew Brees TE Coby Fleener WR Julio Jones FLEX Kerwynn Williams RB Lamar Miller WR Allen Hurns WR DeAndre Hopkins RB Ty Montgomery</t>
  </si>
  <si>
    <t>planoue</t>
  </si>
  <si>
    <t>DST Rams  QB Drew Brees FLEX Jordy Nelson WR Julio Jones WR Allen Hurns WR J.J. Nelson RB Melvin Gordon RB Tarik Cohen TE Evan Engram</t>
  </si>
  <si>
    <t>jonnyh05 (1/3)</t>
  </si>
  <si>
    <t>DST Buccaneers  QB Philip Rivers FLEX Coby Fleener TE Charles Clay WR Julio Jones WR Keenan Allen RB Ty Montgomery RB Ezekiel Elliott WR Tyreek Hill</t>
  </si>
  <si>
    <t>Redwoolf (2/2)</t>
  </si>
  <si>
    <t>DST Raiders  QB Alex Smith WR Cole Beasley TE Kyle Rudolph FLEX Lamar Miller WR Jarvis Landry WR Mike Evans RB Melvin Gordon RB Kareem Hunt</t>
  </si>
  <si>
    <t>CDogg11</t>
  </si>
  <si>
    <t>DST Ravens  QB Alex Smith WR Jeremy Maclin WR Antonio Brown RB Ty Montgomery TE Jesse James RB Kareem Hunt FLEX Tarik Cohen WR Tyreek Hill</t>
  </si>
  <si>
    <t>elisettoon45 (16/20)</t>
  </si>
  <si>
    <t>DST Steelers  QB Drew Brees WR Terrelle Pryor Sr. RB Jacquizz Rodgers WR Keenan Allen WR Chris Hogan RB Melvin Gordon FLEX Michael Thomas TE Eric Ebron</t>
  </si>
  <si>
    <t>MackAttack5225</t>
  </si>
  <si>
    <t>DST Cardinals  QB Drew Brees RB Marshawn Lynch TE Jimmy Graham FLEX Ty Montgomery WR Davante Adams WR Cooper Kupp WR Adam Thielen RB Kareem Hunt</t>
  </si>
  <si>
    <t>PackerFan1154</t>
  </si>
  <si>
    <t>DST Seahawks  WR Larry Fitzgerald QB Philip Rivers RB Marshawn Lynch TE Coby Fleener WR Julio Jones FLEX James White WR Chris Hogan RB Ty Montgomery</t>
  </si>
  <si>
    <t>orlandofreedom (3/3)</t>
  </si>
  <si>
    <t>DST Chiefs  QB Alex Smith TE Rob Gronkowski FLEX Kyle Rudolph RB Ty Montgomery WR Michael Thomas RB Kareem Hunt WR Tyreek Hill WR Kenny Golladay</t>
  </si>
  <si>
    <t>trickyducky113 (1/2)</t>
  </si>
  <si>
    <t>DST Cardinals  WR Jordy Nelson QB Philip Rivers FLEX Rob Gronkowski TE Coby Fleener RB Jacquizz Rodgers WR Keenan Allen RB Ty Montgomery WR Tyreek Hill</t>
  </si>
  <si>
    <t>trickyducky113 (2/2)</t>
  </si>
  <si>
    <t>cberent</t>
  </si>
  <si>
    <t>DST Buccaneers  TE Coby Fleener QB Russell Wilson WR J.J. Nelson WR DeAndre Hopkins RB C.J. Anderson FLEX Brandin Cooks RB Ezekiel Elliott WR Tyreek Hill</t>
  </si>
  <si>
    <t>gogo63 (2/2)</t>
  </si>
  <si>
    <t>DST Bills  WR A.J. Green QB Dak Prescott FLEX Ty Montgomery WR Michael Thomas RB Kareem Hunt RB Dalvin Cook WR Marvin Jones Jr. TE Eric Ebron</t>
  </si>
  <si>
    <t>WatsonBankz (5/20)</t>
  </si>
  <si>
    <t>DST Buccaneers  QB Aaron Rodgers TE Charles Clay WR Randall Cobb RB Jay Ajayi FLEX Ty Montgomery RB Melvin Gordon WR Stefon Diggs WR Adam Thielen</t>
  </si>
  <si>
    <t>steveng03</t>
  </si>
  <si>
    <t>DST Cowboys  QB Aaron Rodgers TE Coby Fleener FLEX Terrelle Pryor Sr. WR Randall Cobb WR Keenan Allen RB Ty Montgomery RB Kareem Hunt WR Tyreek Hill</t>
  </si>
  <si>
    <t>ShadyMayne8 (6/20)</t>
  </si>
  <si>
    <t>DST Cowboys  WR Michael Crabtree TE Charles Clay FLEX Jacquizz Rodgers QB Derek Carr WR J.J. Nelson RB Ty Montgomery WR Amari Cooper RB Ezekiel Elliott</t>
  </si>
  <si>
    <t>marcossaenz08 (3/4)</t>
  </si>
  <si>
    <t>DST Cardinals  RB Marshawn Lynch QB Derek Carr WR Alshon Jeffery FLEX Melvin Gordon WR Davante Adams WR Adam Thielen RB Dalvin Cook TE Evan Engram</t>
  </si>
  <si>
    <t>chrisprice625</t>
  </si>
  <si>
    <t>DST Vikings  FLEX Marshawn Lynch TE Martellus Bennett QB Derek Carr WR DeAndre Hopkins WR Chris Hogan RB Ty Montgomery RB Kareem Hunt WR Tyreek Hill</t>
  </si>
  <si>
    <t>D-Roc412</t>
  </si>
  <si>
    <t>DST Browns  WR Michael Crabtree TE Travis Kelce RB Lamar Miller FLEX Allen Hurns WR DeAndre Hopkins WR Brandin Cooks RB Ezekiel Elliott QB Deshaun Watson</t>
  </si>
  <si>
    <t>prophetic11</t>
  </si>
  <si>
    <t>DST Raiders  QB Jay Cutler WR Michael Crabtree WR Jarvis Landry FLEX Jay Ajayi TE Jesse James RB Kareem Hunt WR Tyreek Hill RB Dalvin Cook</t>
  </si>
  <si>
    <t>lousweet69 (2/2)</t>
  </si>
  <si>
    <t>DST Raiders  QB Derek Carr RB Lamar Miller TE Tyler Eifert WR Mike Evans RB Terrance West WR Davante Adams FLEX Todd Gurley II WR Cooper Kupp</t>
  </si>
  <si>
    <t>KentuckyDrum (1/2)</t>
  </si>
  <si>
    <t>DST Raiders  QB Tom Brady WR Larry Fitzgerald RB Marshawn Lynch TE Rob Gronkowski FLEX Jacquizz Rodgers WR Rishard Matthews RB Ty Montgomery WR Cooper Kupp</t>
  </si>
  <si>
    <t>cch2014 (8/20)</t>
  </si>
  <si>
    <t>DST Cardinals  QB Tom Brady TE Charles Clay RB Lamar Miller FLEX Ty Montgomery WR Jamison Crowder WR Adam Thielen RB Kareem Hunt WR Tyreek Hill</t>
  </si>
  <si>
    <t>bglenn (2/2)</t>
  </si>
  <si>
    <t>DST Chargers  QB Matt Ryan TE Charles Clay WR Julio Jones FLEX James White RB Ty Montgomery RB Melvin Gordon WR Davante Adams WR Adam Thielen</t>
  </si>
  <si>
    <t>dtbandits (1/2)</t>
  </si>
  <si>
    <t>DST Buccaneers  QB Tom Brady WR Eric Decker FLEX Jeremy Maclin TE Rob Gronkowski RB James White WR Tyrell Williams RB Dalvin Cook WR Odell Beckham Jr.</t>
  </si>
  <si>
    <t>cwilh (1/3)</t>
  </si>
  <si>
    <t>DST Seahawks  TE Jason Witten QB Matt Ryan WR Julio Jones RB Jacquizz Rodgers FLEX Kerwynn Williams WR Keenan Allen RB Ty Montgomery WR Adam Thielen</t>
  </si>
  <si>
    <t>suidmach (6/20)</t>
  </si>
  <si>
    <t>DST Buccaneers  QB Matt Ryan RB Marshawn Lynch TE Charles Clay FLEX Julio Jones RB C.J. Anderson WR Davante Adams WR Tyrell Williams WR Stefon Diggs</t>
  </si>
  <si>
    <t>Kurian19 (3/3)</t>
  </si>
  <si>
    <t>DST Chargers  QB Tom Brady TE Coby Fleener RB Kerwynn Williams FLEX Keenan Allen WR DeAndre Hopkins WR Chris Hogan RB Ty Montgomery WR Brandin Cooks</t>
  </si>
  <si>
    <t>youdacao (1/20)</t>
  </si>
  <si>
    <t>DST Ravens  QB Matt Ryan WR Larry Fitzgerald FLEX Julio Jones RB James White WR Keenan Allen RB Ty Montgomery WR Marqise Lee TE Austin Hooper</t>
  </si>
  <si>
    <t>Muise31B (4/20)</t>
  </si>
  <si>
    <t>DST Cardinals  QB Tom Brady FLEX Jordy Nelson TE Coby Fleener RB James White WR Chris Hogan RB Ty Montgomery WR Michael Thomas WR Cooper Kupp</t>
  </si>
  <si>
    <t>sellers189</t>
  </si>
  <si>
    <t>DST Ravens  QB Matt Ryan TE Coby Fleener WR Keenan Allen RB Ty Montgomery FLEX Melvin Gordon WR Adam Thielen WR Tyreek Hill RB Dalvin Cook</t>
  </si>
  <si>
    <t>Cwalk2979</t>
  </si>
  <si>
    <t>DST Cardinals  TE Charles Clay RB James White WR Keenan Allen WR Mike Evans FLEX Ty Montgomery QB Jameis Winston RB Leonard Fournette WR Tyreek Hill</t>
  </si>
  <si>
    <t>fabela07</t>
  </si>
  <si>
    <t>DST Seahawks  WR Chris Hogan WR Mike Evans RB Ty Montgomery TE Jesse James WR Nelson Agholor QB Jameis Winston RB Todd Gurley II FLEX Tyreek Hill</t>
  </si>
  <si>
    <t>mfreix</t>
  </si>
  <si>
    <t>DST Chiefs  WR Eric Decker QB Andy Dalton TE Rob Gronkowski WR Dez Bryant WR A.J. Green RB Jacquizz Rodgers RB Devonta Freeman FLEX Javorius Allen</t>
  </si>
  <si>
    <t>archman56 (2/2)</t>
  </si>
  <si>
    <t>DST Ravens  TE Rob Gronkowski WR Allen Hurns WR Chris Conley WR Brandin Cooks FLEX Nelson Agholor QB Jameis Winston RB Todd Gurley II RB Leonard Fournette</t>
  </si>
  <si>
    <t>PARKEREMPIRE (10/20)</t>
  </si>
  <si>
    <t>DST Ravens  RB Marshawn Lynch WR DeSean Jackson WR Doug Baldwin TE Travis Kelce RB Melvin Gordon WR Tyrell Williams QB Jared Goff FLEX Kareem Hunt</t>
  </si>
  <si>
    <t>Benjamin09 (3/7)</t>
  </si>
  <si>
    <t>DST Seahawks  WR Larry Fitzgerald RB Marshawn Lynch TE Coby Fleener WR Keenan Allen WR Jarvis Landry RB Ty Montgomery FLEX Melvin Gordon QB Jameis Winston</t>
  </si>
  <si>
    <t>bigpapa1_1</t>
  </si>
  <si>
    <t>DST Raiders  FLEX Larry Fitzgerald RB Marshawn Lynch QB Andy Dalton TE Rob Gronkowski WR Allen Hurns WR Chris Conley WR Mike Evans RB Todd Gurley II</t>
  </si>
  <si>
    <t>DMann5513</t>
  </si>
  <si>
    <t>DST Ravens  QB Alex Smith WR Larry Fitzgerald WR Chris Hogan FLEX Ty Montgomery TE Jesse James RB Kareem Hunt RB Leonard Fournette WR Tyreek Hill</t>
  </si>
  <si>
    <t>Birdy2323 (1/2)</t>
  </si>
  <si>
    <t>DST Buccaneers  WR Larry Fitzgerald QB Philip Rivers TE Jared Cook FLEX Jacquizz Rodgers WR Keenan Allen RB Ty Montgomery RB Melvin Gordon WR Brandin Cooks</t>
  </si>
  <si>
    <t>jordanh415 (2/6)</t>
  </si>
  <si>
    <t>DST Bengals  QB Drew Brees TE Rob Gronkowski WR Mohamed Sanu RB Le'Veon Bell RB James White WR Davante Adams WR Cooper Kupp FLEX Alvin Kamara</t>
  </si>
  <si>
    <t>Jayap07 (2/2)</t>
  </si>
  <si>
    <t>DST Chiefs  WR Larry Fitzgerald QB Philip Rivers TE Kyle Rudolph WR Keenan Allen RB Jay Ajayi FLEX DeVante Parker RB Melvin Gordon WR Davante Adams</t>
  </si>
  <si>
    <t>ayyoub23</t>
  </si>
  <si>
    <t>DST Seahawks  QB Drew Brees WR Ted Ginn Jr. TE Rob Gronkowski RB Lamar Miller FLEX Allen Hurns WR Keenan Allen WR Michael Thomas RB Ameer Abdullah</t>
  </si>
  <si>
    <t>octoberrust (1/10)</t>
  </si>
  <si>
    <t>DST Ravens  QB Drew Brees WR Ted Ginn Jr. TE Rob Gronkowski RB Jacquizz Rodgers WR Alshon Jeffery FLEX Keenan Allen RB Rob Kelley WR Brandon Marshall</t>
  </si>
  <si>
    <t>sfanurse21</t>
  </si>
  <si>
    <t>DST Chiefs  WR Larry Fitzgerald QB Philip Rivers RB Marshawn Lynch FLEX Julio Jones WR Keenan Allen RB Ty Montgomery WR Adam Thielen TE Eric Ebron</t>
  </si>
  <si>
    <t>Budster767</t>
  </si>
  <si>
    <t>DST Raiders  QB Drew Brees TE Delanie Walker WR DeSean Jackson FLEX Michael Crabtree WR Randall Cobb WR DeAndre Hopkins RB Terrance West RB Tevin Coleman</t>
  </si>
  <si>
    <t>Drew571</t>
  </si>
  <si>
    <t>DST Bengals  QB Philip Rivers RB Marshawn Lynch WR DeSean Jackson TE Charles Clay WR A.J. Green WR Keenan Allen FLEX Ty Montgomery RB Todd Gurley II</t>
  </si>
  <si>
    <t>rvargas8 (5/8)</t>
  </si>
  <si>
    <t>DST Seahawks  QB Philip Rivers TE Coby Fleener WR Julio Jones FLEX Ty Montgomery RB Javorius Allen RB Melvin Gordon WR Stefon Diggs WR Cooper Kupp</t>
  </si>
  <si>
    <t>matt_gordo (3/20)</t>
  </si>
  <si>
    <t>DST Patriots  TE Jason Witten QB Aaron Rodgers WR Terrelle Pryor Sr. WR Randall Cobb WR Mohamed Sanu RB Devonta Freeman RB Kareem Hunt FLEX Tyreek Hill</t>
  </si>
  <si>
    <t>gfella05</t>
  </si>
  <si>
    <t>DST Texans  WR Alshon Jeffery RB Lamar Miller WR DeAndre Hopkins QB Carson Wentz TE Jesse James RB Kareem Hunt FLEX Leonard Fournette WR Tyreek Hill</t>
  </si>
  <si>
    <t>Ty0890</t>
  </si>
  <si>
    <t>DST Ravens  QB Aaron Rodgers TE Martellus Bennett WR Doug Baldwin FLEX Lamar Miller RB Chris Thompson RB Ty Montgomery WR Brandin Cooks WR Adam Thielen</t>
  </si>
  <si>
    <t>maddog411 (1/2)</t>
  </si>
  <si>
    <t>DST Redskins  TE Jason Witten QB Aaron Rodgers WR Doug Baldwin WR Pierre Garcon FLEX Travis Kelce RB Le'Veon Bell RB Carlos Hyde WR Jamison Crowder</t>
  </si>
  <si>
    <t>BuckeyeBattlebots</t>
  </si>
  <si>
    <t xml:space="preserve">FLEX Marshawn Lynch WR Michael Crabtree RB Mark Ingram WR Randall Cobb TE Tyler Eifert QB Dak Prescott WR Stefon Diggs RB Kareem Hunt DST Lions </t>
  </si>
  <si>
    <t>Aleki3861 (2/2)</t>
  </si>
  <si>
    <t>DST Cowboys  QB Aaron Rodgers WR Julio Jones WR Keenan Allen WR Mike Evans RB C.J. Anderson FLEX Adam Thielen TE Austin Hooper RB Shane Vereen</t>
  </si>
  <si>
    <t>bowman0126 (2/2)</t>
  </si>
  <si>
    <t>DST Panthers  WR Jeremy Maclin TE Zach Ertz RB Ty Montgomery FLEX Brandin Cooks QB Carson Wentz RB Kareem Hunt WR Taylor Gabriel WR Marvin Jones Jr.</t>
  </si>
  <si>
    <t>rangel2104</t>
  </si>
  <si>
    <t>DST Seahawks  TE Jason Witten QB Aaron Rodgers WR Cole Beasley RB Kerwynn Williams WR Allen Hurns RB Melvin Gordon WR Brandin Cooks FLEX Todd Gurley II</t>
  </si>
  <si>
    <t>seabreezy8 (3/3)</t>
  </si>
  <si>
    <t>DST Ravens  WR Doug Baldwin QB Russell Wilson TE Zach Ertz RB James White RB Ty Montgomery FLEX Melvin Gordon WR Nelson Agholor WR Tyreek Hill</t>
  </si>
  <si>
    <t>hl1976 (4/20)</t>
  </si>
  <si>
    <t>DST Raiders  QB Aaron Rodgers WR Larry Fitzgerald TE Coby Fleener WR Julio Jones RB James White FLEX Jay Ajayi WR Davante Adams RB Tarik Cohen</t>
  </si>
  <si>
    <t>LOST2DABOSS (1/2)</t>
  </si>
  <si>
    <t>DST Steelers  QB Ben Roethlisberger TE Martellus Bennett WR Julio Jones WR DeAndre Hopkins FLEX Chris Hogan RB Ty Montgomery WR Martavis Bryant RB Theo Riddick</t>
  </si>
  <si>
    <t>bd__2</t>
  </si>
  <si>
    <t>DST Texans  TE Zach Ertz WR Keenan Allen RB Jay Ajayi QB Carson Wentz WR Nelson Agholor FLEX Stefon Diggs RB Todd Gurley II WR Tyreek Hill</t>
  </si>
  <si>
    <t>tbobw16 (2/2)</t>
  </si>
  <si>
    <t>DST Jaguars  FLEX Adrian Peterson WR Michael Crabtree RB Chris Ivory TE Travis Kelce WR Julio Jones QB Blake Bortles WR Kelvin Benjamin RB Todd Gurley II</t>
  </si>
  <si>
    <t>joalieli8</t>
  </si>
  <si>
    <t>DST Seahawks  QB Jay Cutler TE Travis Kelce RB Kerwynn Williams WR Jarvis Landry WR Mike Evans RB Kareem Hunt FLEX Tarik Cohen WR Tyreek Hill</t>
  </si>
  <si>
    <t>WildHaunt (13/17)</t>
  </si>
  <si>
    <t>DST Buccaneers  WR Jeremy Maclin WR Doug Baldwin TE Tyler Eifert RB Le'Veon Bell FLEX J.J. Nelson WR DeAndre Hopkins RB Melvin Gordon QB Deshaun Watson</t>
  </si>
  <si>
    <t>msopaid</t>
  </si>
  <si>
    <t>DST Ravens  QB Derek Carr WR Jarvis Landry FLEX Ty Montgomery WR Adam Thielen TE Austin Hooper RB Kareem Hunt WR Tyreek Hill RB Dalvin Cook</t>
  </si>
  <si>
    <t>sparkymg (2/5)</t>
  </si>
  <si>
    <t>DST Ravens  TE Rob Gronkowski RB Jacquizz Rodgers RB Lamar Miller WR DeAndre Hopkins WR Chris Hogan WR Michael Thomas FLEX Tyreek Hill QB Deshaun Watson</t>
  </si>
  <si>
    <t>redn3d2</t>
  </si>
  <si>
    <t>DST Texans  WR Keenan Allen RB Ty Montgomery FLEX Melvin Gordon TE Jesse James WR Stefon Diggs RB Kareem Hunt WR Tyreek Hill QB Matthew Stafford</t>
  </si>
  <si>
    <t>hughes41 (6/20)</t>
  </si>
  <si>
    <t>DST Cardinals  QB Carson Palmer TE Delanie Walker WR Jordy Nelson WR Larry Fitzgerald RB Mike Gillislee RB Chris Thompson WR J.J. Nelson FLEX Kareem Hunt</t>
  </si>
  <si>
    <t>snake20 (8/9)</t>
  </si>
  <si>
    <t>DST Ravens  QB Matt Ryan WR Julio Jones TE Cameron Brate WR Chris Hogan RB Ty Montgomery FLEX Melvin Gordon WR Taylor Gabriel RB Tarik Cohen</t>
  </si>
  <si>
    <t>brangrando</t>
  </si>
  <si>
    <t>DST Buccaneers  QB Tom Brady TE Delanie Walker RB Marshawn Lynch WR Emmanuel Sanders RB Jacquizz Rodgers WR Brandin Cooks WR Tyreek Hill FLEX Ameer Abdullah</t>
  </si>
  <si>
    <t>freshh101</t>
  </si>
  <si>
    <t>DST Seahawks  QB Tom Brady FLEX Jason Witten WR Larry Fitzgerald RB Marshawn Lynch TE Jared Cook WR Michael Crabtree WR Tyler Lockett RB Ezekiel Elliott</t>
  </si>
  <si>
    <t>kc121983</t>
  </si>
  <si>
    <t>DST Buccaneers  QB Joe Flacco WR Pierre Garcon TE Charles Clay FLEX Mark Ingram RB Le'Veon Bell WR Jarvis Landry WR Mike Evans RB Ty Montgomery</t>
  </si>
  <si>
    <t>Reaper8493</t>
  </si>
  <si>
    <t>DST Ravens  WR Terrelle Pryor Sr. TE Zach Ertz WR Chris Hogan FLEX Todd Gurley II WR Cooper Kupp QB Jared Goff RB Kareem Hunt RB Leonard Fournette</t>
  </si>
  <si>
    <t>Jegar (7/15)</t>
  </si>
  <si>
    <t>DST Cardinals  TE Coby Fleener WR Julio Jones RB Jacquizz Rodgers RB James White WR Mike Evans WR Marqise Lee FLEX Melvin Gordon QB Jameis Winston</t>
  </si>
  <si>
    <t>drdei3 (4/5)</t>
  </si>
  <si>
    <t>DST Seahawks  QB Drew Brees WR Ted Ginn Jr. TE Coby Fleener WR Keenan Allen WR Chris Hogan RB Devonta Freeman RB Melvin Gordon FLEX Sterling Shepard</t>
  </si>
  <si>
    <t>evanmilne32</t>
  </si>
  <si>
    <t>DST Chiefs  QB Alex Smith WR Larry Fitzgerald TE Travis Kelce WR Randall Cobb FLEX Rex Burkhead RB Melvin Gordon RB Kareem Hunt WR Tyreek Hill</t>
  </si>
  <si>
    <t>shuutech (2/2)</t>
  </si>
  <si>
    <t>DST Seahawks  QB Drew Brees TE Coby Fleener WR Pierre Garcon WR Chris Hogan RB Ty Montgomery RB Melvin Gordon WR Michael Thomas FLEX Nelson Agholor</t>
  </si>
  <si>
    <t>parkej60</t>
  </si>
  <si>
    <t>DST Panthers  QB Philip Rivers TE Martellus Bennett WR Julio Jones FLEX Mike Gillislee WR Keenan Allen RB Ty Montgomery WR Stefon Diggs RB Tarik Cohen</t>
  </si>
  <si>
    <t>mikenorg6</t>
  </si>
  <si>
    <t>DST Buccaneers  TE Martellus Bennett QB Cam Newton RB Jacquizz Rodgers WR Allen Hurns WR Chris Hogan WR Mike Evans FLEX Melvin Gordon RB Ezekiel Elliott</t>
  </si>
  <si>
    <t>Haplo21</t>
  </si>
  <si>
    <t>DST 49ers  WR Jordy Nelson TE Kyle Rudolph RB Devonta Freeman FLEX C.J. Anderson QB Carson Wentz RB Kareem Hunt WR Tyreek Hill WR Sterling Shepard</t>
  </si>
  <si>
    <t>sotopassias (2/2)</t>
  </si>
  <si>
    <t>DST Ravens  WR Keenan Allen QB Blake Bortles RB Melvin Gordon WR Stefon Diggs FLEX Kareem Hunt RB Leonard Fournette WR Tyreek Hill TE Evan Engram</t>
  </si>
  <si>
    <t>fcurev (6/7)</t>
  </si>
  <si>
    <t>DST Seahawks  QB Aaron Rodgers FLEX Marshawn Lynch TE Coby Fleener WR Randall Cobb RB Mike Gillislee WR Keenan Allen RB Ty Montgomery WR Tyreek Hill</t>
  </si>
  <si>
    <t>jdubya17</t>
  </si>
  <si>
    <t>DST Seahawks  QB Aaron Rodgers WR Jordy Nelson RB Marshawn Lynch FLEX Emmanuel Sanders TE Tyler Eifert RB C.J. Anderson WR Davante Adams WR Tyrell Williams</t>
  </si>
  <si>
    <t>Lombardi0722 (8/8)</t>
  </si>
  <si>
    <t>DST Texans  QB Aaron Rodgers WR Jeremy Maclin TE Charles Clay FLEX Travis Kelce WR Keenan Allen WR DeAndre Hopkins RB Melvin Gordon RB Ezekiel Elliott</t>
  </si>
  <si>
    <t>jhuff4</t>
  </si>
  <si>
    <t>DST Seahawks  QB Aaron Rodgers WR Jordy Nelson TE Coby Fleener WR Mike Evans FLEX Javorius Allen WR Marqise Lee RB Kareem Hunt RB Tarik Cohen</t>
  </si>
  <si>
    <t>maxi2001 (3/4)</t>
  </si>
  <si>
    <t>DST Ravens  TE Martellus Bennett WR Dez Bryant FLEX A.J. Green WR DeAndre Hopkins QB Dak Prescott WR Tyler Lockett RB C.J. Anderson RB Ezekiel Elliott</t>
  </si>
  <si>
    <t>cottoje0908 (2/8)</t>
  </si>
  <si>
    <t>DST Raiders  QB Jay Cutler WR Doug Baldwin TE Julius Thomas FLEX Chris Hogan WR Mike Evans RB Ty Montgomery WR DeVante Parker RB Melvin Gordon</t>
  </si>
  <si>
    <t>damian9489</t>
  </si>
  <si>
    <t>DST Texans  TE Jason Witten WR Antonio Brown FLEX Travis Kelce WR A.J. Green RB Mike Gillislee RB Lamar Miller WR DeAndre Hopkins QB Deshaun Watson</t>
  </si>
  <si>
    <t>voodoopulling (14/20)</t>
  </si>
  <si>
    <t>DST Steelers  FLEX Marshawn Lynch TE Rob Gronkowski RB Mark Ingram QB Derek Carr WR Paul Richardson RB Javorius Allen WR Davante Adams WR Amari Cooper</t>
  </si>
  <si>
    <t>Bucaroos</t>
  </si>
  <si>
    <t>DST Buccaneers  QB Tom Brady RB Marshawn Lynch WR Jeremy Maclin TE Coby Fleener FLEX Kyle Rudolph RB Ty Montgomery WR Sammy Watkins WR Tyreek Hill</t>
  </si>
  <si>
    <t>bonner77 (3/13)</t>
  </si>
  <si>
    <t>DST Panthers  QB Matt Ryan TE Delanie Walker RB Devonta Freeman FLEX Ty Montgomery RB C.J. Anderson WR Brandin Cooks WR Cooper Kupp WR Corey Davis</t>
  </si>
  <si>
    <t>legit740</t>
  </si>
  <si>
    <t>DST Steelers  QB Tom Brady RB Marshawn Lynch FLEX Jacquizz Rodgers WR DeAndre Hopkins WR Chris Hogan RB Ty Montgomery WR Brandin Cooks TE Jesse James</t>
  </si>
  <si>
    <t>thrtyftj (15/20)</t>
  </si>
  <si>
    <t>DST Chargers  QB Tom Brady TE Zach Miller WR Eric Decker RB Ty Montgomery RB Melvin Gordon WR Brandin Cooks WR Cooper Kupp FLEX Kareem Hunt</t>
  </si>
  <si>
    <t>shpartar</t>
  </si>
  <si>
    <t xml:space="preserve">TE Jared Cook WR DeSean Jackson WR Emmanuel Sanders WR Antonio Brown RB Lamar Miller RB Ty Montgomery FLEX Melvin Gordon QB Matthew Stafford DST Lions </t>
  </si>
  <si>
    <t>jkohler898 (13/20)</t>
  </si>
  <si>
    <t>DST Buccaneers  QB Matt Ryan WR Eric Decker WR Dez Bryant RB LeSean McCoy FLEX Bilal Powell TE Travis Kelce RB Ty Montgomery WR Marqise Lee</t>
  </si>
  <si>
    <t>EviLAvengeR</t>
  </si>
  <si>
    <t>DST Buccaneers  QB Tom Brady TE Delanie Walker RB Devonta Freeman RB Melvin Gordon WR Cooper Kupp WR Taylor Gabriel WR Tyreek Hill FLEX Christian McCaffrey</t>
  </si>
  <si>
    <t>triphacta (11/12)</t>
  </si>
  <si>
    <t xml:space="preserve">QB Tom Brady TE Rob Gronkowski RB Mike Gillislee WR Chris Hogan WR Phillip Dorsett WR Brandin Cooks RB Tarik Cohen FLEX Kenny Golladay DST Lions </t>
  </si>
  <si>
    <t>NYMETS2016</t>
  </si>
  <si>
    <t>DST Cardinals  QB Tom Brady WR DeSean Jackson TE Charles Clay FLEX Devonta Freeman RB Ty Montgomery RB Derrick Henry WR Adam Thielen WR Tyreek Hill</t>
  </si>
  <si>
    <t>STR8_CASH_HOMIES (5/20)</t>
  </si>
  <si>
    <t>DST Raiders  WR Larry Fitzgerald WR Mike Wallace TE Travis Kelce WR Mike Evans FLEX Ty Montgomery RB Melvin Gordon QB Jameis Winston RB Tarik Cohen</t>
  </si>
  <si>
    <t>jmilwaukee92</t>
  </si>
  <si>
    <t>DST Texans  TE Martellus Bennett WR Randall Cobb RB Mike Gillislee FLEX DeAndre Hopkins WR Chris Hogan WR Mike Evans RB Ty Montgomery QB Jameis Winston</t>
  </si>
  <si>
    <t>jryne</t>
  </si>
  <si>
    <t>DST Ravens  QB Drew Brees TE Jason Witten WR Jeremy Maclin FLEX Ty Montgomery WR Nelson Agholor RB Ezekiel Elliott WR Tyreek Hill RB Dalvin Cook</t>
  </si>
  <si>
    <t>TomPapaGeorgio (8/20)</t>
  </si>
  <si>
    <t>DST Chargers  QB Drew Brees WR Larry Fitzgerald WR Jeremy Maclin TE Coby Fleener WR Chris Hogan FLEX Ty Montgomery RB Melvin Gordon RB Leonard Fournette</t>
  </si>
  <si>
    <t>omahaviking</t>
  </si>
  <si>
    <t>DST Ravens  QB Philip Rivers WR Julio Jones FLEX Lamar Miller TE Cameron Brate RB James White WR Keenan Allen RB Melvin Gordon WR Tyreek Hill</t>
  </si>
  <si>
    <t>twilson3088</t>
  </si>
  <si>
    <t>DST Ravens  QB Alex Smith WR Jeremy Maclin WR Chris Hogan FLEX Melvin Gordon TE Jesse James RB Kareem Hunt RB Leonard Fournette WR Tyreek Hill</t>
  </si>
  <si>
    <t>Mr.Grim (1/2)</t>
  </si>
  <si>
    <t>DST Seahawks  QB Philip Rivers TE Zach Ertz WR Keenan Allen FLEX Melvin Gordon WR Tyrell Williams WR Cooper Kupp RB Kareem Hunt RB Leonard Fournette</t>
  </si>
  <si>
    <t>cnile86</t>
  </si>
  <si>
    <t>DST Ravens  QB Philip Rivers TE Charles Clay WR A.J. Green FLEX Jarvis Landry RB Ty Montgomery RB Melvin Gordon WR Adam Thielen WR Tyreek Hill</t>
  </si>
  <si>
    <t>Toolfreak1</t>
  </si>
  <si>
    <t>DST Eagles  FLEX Brandon LaFell WR Emmanuel Sanders WR Demaryius Thomas TE Rob Gronkowski WR Pierre Garcon QB Carson Wentz RB Ezekiel Elliott RB Kareem Hunt</t>
  </si>
  <si>
    <t>chess_is_ok (4/20)</t>
  </si>
  <si>
    <t>DST Raiders  QB Aaron Rodgers WR Jordy Nelson TE Charles Clay WR Keenan Allen WR J.J. Nelson RB Jay Ajayi FLEX Davante Adams RB Leonard Fournette</t>
  </si>
  <si>
    <t>ending (8/20)</t>
  </si>
  <si>
    <t>DST Buccaneers  QB Aaron Rodgers FLEX Jordy Nelson WR Pierre Garcon TE Charles Clay WR Julio Jones WR Brandon Coleman RB Jay Ajayi RB C.J. Anderson</t>
  </si>
  <si>
    <t>ccbennet (8/14)</t>
  </si>
  <si>
    <t>DST Buccaneers  QB Aaron Rodgers TE Martellus Bennett WR Julio Jones RB Rob Kelley WR Kelvin Benjamin RB Melvin Gordon WR Davante Adams FLEX Paul Perkins</t>
  </si>
  <si>
    <t>joneagle (1/4)</t>
  </si>
  <si>
    <t>DST Raiders  QB Aaron Rodgers RB Marshawn Lynch TE Martellus Bennett WR Randall Cobb RB Ty Montgomery FLEX DeVante Parker WR Davante Adams WR Tyreek Hill</t>
  </si>
  <si>
    <t>blpaige (7/19)</t>
  </si>
  <si>
    <t>DST Rams  QB Aaron Rodgers WR Randall Cobb TE Kyle Rudolph WR Keenan Allen RB Ty Montgomery RB Kareem Hunt WR Tyreek Hill FLEX Ameer Abdullah</t>
  </si>
  <si>
    <t>amanning85</t>
  </si>
  <si>
    <t>DST Ravens  QB Aaron Rodgers WR Jordy Nelson RB Marshawn Lynch TE Coby Fleener RB Jacquizz Rodgers WR Randall Cobb WR Keenan Allen FLEX Ty Montgomery</t>
  </si>
  <si>
    <t>Dwiseone</t>
  </si>
  <si>
    <t>DST Raiders  TE Coby Fleener WR DeAndre Hopkins WR Mike Evans WR Sammy Watkins FLEX Melvin Gordon RB Kareem Hunt RB Leonard Fournette QB Deshaun Watson</t>
  </si>
  <si>
    <t>Bigkilla1</t>
  </si>
  <si>
    <t>DST Steelers  RB Marshawn Lynch WR Michael Crabtree FLEX Rob Gronkowski WR Cole Beasley QB Derek Carr RB Mike Gillislee WR Chris Hogan TE Austin Hooper</t>
  </si>
  <si>
    <t>scoobythegambler</t>
  </si>
  <si>
    <t>DST Raiders  WR Emmanuel Sanders TE Travis Kelce FLEX Randall Cobb WR T.Y. Hilton WR DeAndre Hopkins RB Melvin Gordon RB Ezekiel Elliott QB Deshaun Watson</t>
  </si>
  <si>
    <t>Bamskee</t>
  </si>
  <si>
    <t>DST Ravens  FLEX Antonio Brown TE Travis Kelce RB Lamar Miller WR DeAndre Hopkins WR Nelson Agholor WR Adam Thielen RB Kareem Hunt QB Deshaun Watson</t>
  </si>
  <si>
    <t>cbranham12</t>
  </si>
  <si>
    <t>DST Cardinals  QB Tom Brady TE Coby Fleener WR Terrelle Pryor Sr. RB Jay Ajayi FLEX Davante Adams RB Todd Gurley II WR Adam Thielen WR Brandon Marshall</t>
  </si>
  <si>
    <t>FantasyGodzz</t>
  </si>
  <si>
    <t>DST Titans  QB Tom Brady TE Jared Cook WR Jeremy Maclin FLEX Giovani Bernard WR Chris Hogan RB Melvin Gordon RB Kareem Hunt WR Tyreek Hill</t>
  </si>
  <si>
    <t>nmardini (4/6)</t>
  </si>
  <si>
    <t>DST Chiefs  QB Tom Brady TE Jared Cook WR DeSean Jackson RB Andre Ellington WR T.Y. Hilton WR Mike Evans FLEX Melvin Gordon RB Kareem Hunt</t>
  </si>
  <si>
    <t>thrtyftj (11/20)</t>
  </si>
  <si>
    <t>DST Chargers  QB Tom Brady TE Zach Miller WR DeSean Jackson WR Doug Baldwin FLEX Terrelle Pryor Sr. WR Alshon Jeffery RB Ty Montgomery RB Melvin Gordon</t>
  </si>
  <si>
    <t>block29164 (1/3)</t>
  </si>
  <si>
    <t>DST Bears  QB Tom Brady TE Rob Gronkowski RB Jacquizz Rodgers RB Ty Montgomery WR Brandin Cooks WR Cooper Kupp FLEX Tarik Cohen WR Tyreek Hill</t>
  </si>
  <si>
    <t>coslua</t>
  </si>
  <si>
    <t>DST Seahawks  QB Tom Brady WR Larry Fitzgerald FLEX Jimmy Graham TE Rob Gronkowski WR Dez Bryant RB Ty Montgomery RB Jalen Richard WR Seth Roberts</t>
  </si>
  <si>
    <t>portocuba83 (4/5)</t>
  </si>
  <si>
    <t>DST Buccaneers  QB Tom Brady WR Kendall Wright WR Allen Hurns TE Cameron Brate RB Melvin Gordon WR Brandin Cooks RB Leonard Fournette FLEX Tyreek Hill</t>
  </si>
  <si>
    <t>ericderrick23</t>
  </si>
  <si>
    <t>DST Bears  QB Tom Brady WR DeSean Jackson TE Rob Gronkowski RB C.J. Anderson WR Brandin Cooks WR Michael Thomas FLEX Austin Hooper RB Tarik Cohen</t>
  </si>
  <si>
    <t>Derdy13 (5/20)</t>
  </si>
  <si>
    <t>DST Seahawks  QB Tom Brady WR Mike Wallace TE Coby Fleener RB James White WR Chris Hogan RB Ty Montgomery FLEX Brandin Cooks WR Michael Thomas</t>
  </si>
  <si>
    <t>blacksunfire (20/20)</t>
  </si>
  <si>
    <t>DST Ravens  QB Tom Brady FLEX Coby Fleener TE Zach Ertz RB Le'Veon Bell WR Paul Richardson WR Cooper Kupp WR Adam Thielen RB Kareem Hunt</t>
  </si>
  <si>
    <t>Gribes13 (3/3)</t>
  </si>
  <si>
    <t>DST Patriots  QB Matt Ryan FLEX Jeremy Maclin TE Rob Gronkowski WR Pierre Garcon WR Davante Adams RB Todd Gurley II RB Kareem Hunt WR Kenny Golladay</t>
  </si>
  <si>
    <t>goldbull3</t>
  </si>
  <si>
    <t>DST Seahawks  QB Andy Dalton WR A.J. Green TE Tyler Eifert WR Keenan Allen WR DeAndre Hopkins RB Ty Montgomery FLEX Kareem Hunt RB Tarik Cohen</t>
  </si>
  <si>
    <t>The_Real_Dnice (4/4)</t>
  </si>
  <si>
    <t>DST Seahawks  WR Antonio Brown TE Julius Thomas WR Keenan Allen WR Chris Hogan FLEX Ty Montgomery QB Jameis Winston RB Kareem Hunt RB Alvin Kamara</t>
  </si>
  <si>
    <t>letsgokc</t>
  </si>
  <si>
    <t>DST Titans  WR Michael Crabtree WR Pierre Garcon TE Travis Kelce WR Cole Beasley RB Mike Gillislee QB Jameis Winston RB Kareem Hunt FLEX Tyreek Hill</t>
  </si>
  <si>
    <t>usafbrink04</t>
  </si>
  <si>
    <t>DST Ravens  WR Emmanuel Sanders TE Kyle Rudolph FLEX Devonta Freeman RB Ty Montgomery WR Kelvin Benjamin QB Jameis Winston WR Cooper Kupp RB Ezekiel Elliott</t>
  </si>
  <si>
    <t>naginenis (2/4)</t>
  </si>
  <si>
    <t>DST Rams  QB Alex Smith TE Rob Gronkowski WR Mike Evans WR Davante Adams RB Kareem Hunt RB Tarik Cohen FLEX Tyreek Hill WR Kenny Golladay</t>
  </si>
  <si>
    <t>mooseman75</t>
  </si>
  <si>
    <t>DST Steelers  QB Philip Rivers RB Marshawn Lynch TE Martellus Bennett WR Jarvis Landry WR Mike Evans RB Ty Montgomery WR Brandin Cooks FLEX Tarik Cohen</t>
  </si>
  <si>
    <t>daddykracken (16/20)</t>
  </si>
  <si>
    <t>DST Ravens  QB Philip Rivers RB Marshawn Lynch WR Demaryius Thomas TE Charles Clay WR Terrelle Pryor Sr. WR Keenan Allen FLEX Melvin Gordon RB Kareem Hunt</t>
  </si>
  <si>
    <t>kingcesar421</t>
  </si>
  <si>
    <t>DST Ravens  QB Alex Smith FLEX Antonio Brown WR Allen Hurns RB Ty Montgomery TE Jesse James WR Cooper Kupp RB Kareem Hunt WR Tyreek Hill</t>
  </si>
  <si>
    <t>blackbirdisback (10/20)</t>
  </si>
  <si>
    <t>DST Buccaneers  WR Larry Fitzgerald TE Rob Gronkowski WR T.Y. Hilton RB Le'Veon Bell WR J.J. Nelson RB Ty Montgomery QB Jacoby Brissett FLEX Donte Moncrief</t>
  </si>
  <si>
    <t>Cav22</t>
  </si>
  <si>
    <t>DST Ravens  QB Drew Brees RB Ty Montgomery TE Jesse James WR Michael Thomas FLEX Cooper Kupp WR Adam Thielen RB Kareem Hunt WR Tyreek Hill</t>
  </si>
  <si>
    <t>ehafner (8/20)</t>
  </si>
  <si>
    <t>DST Ravens  WR Larry Fitzgerald QB Philip Rivers WR T.Y. Hilton TE Zach Ertz FLEX Keenan Allen WR Jarvis Landry RB Terrance West RB Melvin Gordon</t>
  </si>
  <si>
    <t>papaturf69 (2/2)</t>
  </si>
  <si>
    <t>DST Steelers  QB Philip Rivers TE Coby Fleener WR Antonio Brown RB Ty Montgomery WR Marqise Lee WR Brandin Cooks RB Kareem Hunt FLEX Tarik Cohen</t>
  </si>
  <si>
    <t>Emotional_Bo</t>
  </si>
  <si>
    <t>DST Buccaneers  QB Drew Brees TE Travis Kelce RB Mike Gillislee FLEX Terrance West WR Sammy Watkins WR Stefon Diggs WR Adam Thielen RB Kareem Hunt</t>
  </si>
  <si>
    <t>jjswatteam (2/3)</t>
  </si>
  <si>
    <t>DST Ravens  TE Antonio Gates QB Philip Rivers RB Marshawn Lynch WR Julio Jones FLEX Mike Evans RB Javorius Allen WR DeVante Parker WR Adam Thielen</t>
  </si>
  <si>
    <t>CONDIA (8/20)</t>
  </si>
  <si>
    <t>DST Panthers  WR Jordy Nelson RB Marshawn Lynch WR Antonio Brown WR J.J. Nelson QB Blake Bortles RB Melvin Gordon FLEX C.J. Anderson TE Eric Ebron</t>
  </si>
  <si>
    <t>BarOfSoap (1/20)</t>
  </si>
  <si>
    <t>DST Raiders  WR Demaryius Thomas WR Mike Wallace WR Doug Baldwin QB Russell Wilson TE Travis Kelce FLEX Zach Ertz RB Ty Montgomery RB Melvin Gordon</t>
  </si>
  <si>
    <t>hodg3720 (16/20)</t>
  </si>
  <si>
    <t>DST Buccaneers  QB Aaron Rodgers WR Jordy Nelson TE Coby Fleener WR Julio Jones FLEX Jacquizz Rodgers RB James White RB Ty Montgomery WR Adam Thielen</t>
  </si>
  <si>
    <t>bettntibetn (10/10)</t>
  </si>
  <si>
    <t>DST Chiefs  QB Aaron Rodgers TE Martellus Bennett WR Julio Jones RB James White WR Davante Adams FLEX Tarik Cohen RB Leonard Fournette WR Tyreek Hill</t>
  </si>
  <si>
    <t>pschubs17 (2/2)</t>
  </si>
  <si>
    <t>DST Cardinals  QB Aaron Rodgers WR Jordy Nelson WR Jeremy Maclin TE Charles Clay FLEX James White WR Keenan Allen RB Ty Montgomery RB Melvin Gordon</t>
  </si>
  <si>
    <t>byebyeblackmamba (7/10)</t>
  </si>
  <si>
    <t>DST Jaguars  TE Coby Fleener WR Julio Jones WR Randall Cobb FLEX Lamar Miller RB Ty Montgomery RB Melvin Gordon QB Carson Wentz WR Nelson Agholor</t>
  </si>
  <si>
    <t>Kylegeorge14 (1/2)</t>
  </si>
  <si>
    <t>DST Chiefs  TE Jared Cook WR Doug Baldwin QB Russell Wilson WR Jarvis Landry RB Ty Montgomery FLEX Todd Gurley II RB Tarik Cohen WR Odell Beckham Jr.</t>
  </si>
  <si>
    <t>Radcan</t>
  </si>
  <si>
    <t>DST Cardinals  QB Aaron Rodgers TE Zach Miller WR Michael Crabtree WR Doug Baldwin RB Andre Ellington RB Ty Montgomery WR Marqise Lee FLEX Brandin Cooks</t>
  </si>
  <si>
    <t>Mikelarry0520</t>
  </si>
  <si>
    <t>DST Cowboys  TE Jason Witten FLEX Antonio Brown WR Randall Cobb WR Martavis Bryant QB Carson Wentz RB Kareem Hunt RB Leonard Fournette WR Kenny Golladay</t>
  </si>
  <si>
    <t>Miguel916</t>
  </si>
  <si>
    <t>DST Rams  TE Jared Cook WR Michael Crabtree WR Doug Baldwin QB Derek Carr FLEX J.J. Nelson RB Kareem Hunt WR Tyreek Hill RB Dalvin Cook</t>
  </si>
  <si>
    <t>denbrov</t>
  </si>
  <si>
    <t>DST Chiefs  WR Jordy Nelson WR Michael Crabtree FLEX Travis Kelce QB Derek Carr RB Jay Ajayi WR Martavis Bryant TE Jesse James RB Theo Riddick</t>
  </si>
  <si>
    <t>chente123</t>
  </si>
  <si>
    <t>DST Ravens  TE Jason Witten RB LeSean McCoy WR Doug Baldwin FLEX Kendall Wright WR Jamison Crowder WR Kelvin Benjamin QB Marcus Mariota RB Todd Gurley II</t>
  </si>
  <si>
    <t>jroot82</t>
  </si>
  <si>
    <t>DST Ravens  RB Marshawn Lynch TE Zach Ertz RB Lamar Miller WR DeAndre Hopkins WR Mike Evans FLEX Ty Montgomery QB Deshaun Watson WR Brandon Marshall</t>
  </si>
  <si>
    <t>11moonshiner</t>
  </si>
  <si>
    <t>DST Seahawks  TE Delanie Walker WR Larry Fitzgerald QB Derek Carr WR Chris Hogan RB Ty Montgomery FLEX Melvin Gordon WR Adam Thielen RB Tarik Cohen</t>
  </si>
  <si>
    <t>bigv54</t>
  </si>
  <si>
    <t>DST Ravens  RB LeSean McCoy TE Coby Fleener WR Antonio Brown WR DeAndre Hopkins RB Ty Montgomery FLEX Javorius Allen WR Adam Thielen QB Deshaun Watson</t>
  </si>
  <si>
    <t>kevinphillips (1/3)</t>
  </si>
  <si>
    <t xml:space="preserve">WR Jeremy Maclin WR Antonio Brown FLEX Kerwynn Williams WR Keenan Allen RB Ty Montgomery TE Jesse James RB Kareem Hunt QB Matthew Stafford DST Lions </t>
  </si>
  <si>
    <t>SupeR186</t>
  </si>
  <si>
    <t>DST Chargers  QB Matt Ryan WR DeSean Jackson TE Charles Clay WR Julio Jones WR Keenan Allen RB Ty Montgomery RB Todd Gurley II FLEX Tarik Cohen</t>
  </si>
  <si>
    <t>pdoyle31</t>
  </si>
  <si>
    <t>DST Texans  QB Carson Palmer TE Delanie Walker WR A.J. Green RB Kerwynn Williams WR Chris Hogan FLEX Kelvin Benjamin WR Davante Adams RB Kareem Hunt</t>
  </si>
  <si>
    <t>mcpyrosaur (14/20)</t>
  </si>
  <si>
    <t>DST Ravens  QB Matt Ryan FLEX Julio Jones RB James White WR Keenan Allen WR Davante Adams TE Jesse James WR Cooper Kupp RB Leonard Fournette</t>
  </si>
  <si>
    <t>snakevandelay (6/20)</t>
  </si>
  <si>
    <t>DST Buccaneers  QB Matt Ryan TE Jared Cook WR Julio Jones RB Jacquizz Rodgers WR Keenan Allen RB Melvin Gordon WR Davante Adams FLEX Austin Hooper</t>
  </si>
  <si>
    <t>LudaKris28</t>
  </si>
  <si>
    <t>DST Ravens  QB Tom Brady TE Delanie Walker WR DeSean Jackson WR Terrelle Pryor Sr. WR Chris Hogan RB Ty Montgomery FLEX Thomas Rawls RB Leonard Fournette</t>
  </si>
  <si>
    <t>bubblesbx (1/3)</t>
  </si>
  <si>
    <t>DST Buccaneers  QB Tom Brady TE Coby Fleener WR Julio Jones WR A.J. Green WR DeAndre Hopkins FLEX Chris Hogan RB Alvin Kamara RB Paul Perkins</t>
  </si>
  <si>
    <t>larak76</t>
  </si>
  <si>
    <t>DST Raiders  QB Carson Palmer TE Rob Gronkowski RB Jacquizz Rodgers WR DeAndre Hopkins WR Chris Hogan WR Michael Thomas RB Kareem Hunt FLEX John Ross</t>
  </si>
  <si>
    <t>teamfreekobe</t>
  </si>
  <si>
    <t>DST Cardinals  FLEX Michael Crabtree WR Julio Jones WR Keenan Allen RB Tarik Cohen WR Tyreek Hill QB Matthew Stafford RB Theo Riddick TE Evan Engram</t>
  </si>
  <si>
    <t>kflnewsletter</t>
  </si>
  <si>
    <t>DST Ravens  WR Larry Fitzgerald TE Jimmy Graham WR Mike Evans RB Ty Montgomery WR Marqise Lee QB Jameis Winston FLEX Kareem Hunt RB Tarik Cohen</t>
  </si>
  <si>
    <t>tidal_wade</t>
  </si>
  <si>
    <t>DST Cowboys  QB Alex Smith FLEX Greg Olsen RB Marshawn Lynch TE Rob Gronkowski WR J.J. Nelson WR Mike Evans WR Adam Thielen RB Kareem Hunt</t>
  </si>
  <si>
    <t>Larrioto (14/20)</t>
  </si>
  <si>
    <t>DST Bears  QB Philip Rivers TE Travis Kelce WR Alshon Jeffery WR Allen Hurns RB Le'Veon Bell WR Jordan Matthews FLEX Keenan Allen RB Ezekiel Elliott</t>
  </si>
  <si>
    <t>xjake42 (10/20)</t>
  </si>
  <si>
    <t>DST Chargers  QB Drew Brees RB Marshawn Lynch TE Coby Fleener WR Chris Hogan FLEX Ty Montgomery RB Melvin Gordon WR Michael Thomas WR Cooper Kupp</t>
  </si>
  <si>
    <t>lesterx2708 (4/6)</t>
  </si>
  <si>
    <t>DST Ravens  QB Drew Brees FLEX Marshawn Lynch WR Antonio Brown WR Brandon Coleman RB Ty Montgomery TE Jesse James WR Nelson Agholor RB Leonard Fournette</t>
  </si>
  <si>
    <t>lesterx2708 (5/6)</t>
  </si>
  <si>
    <t>lesterx2708 (6/6)</t>
  </si>
  <si>
    <t>JDHolt (3/5)</t>
  </si>
  <si>
    <t>DST Chargers  WR Larry Fitzgerald QB Philip Rivers WR Michael Crabtree WR Doug Baldwin FLEX Randall Cobb TE Zach Ertz RB Ty Montgomery RB Tarik Cohen</t>
  </si>
  <si>
    <t>xzacharyeex</t>
  </si>
  <si>
    <t>DST Rams  TE Jason Witten QB Philip Rivers WR Mike Evans WR Kelvin Benjamin FLEX Adam Thielen RB Kareem Hunt RB Leonard Fournette WR Tyreek Hill</t>
  </si>
  <si>
    <t>golferdude31 (3/20)</t>
  </si>
  <si>
    <t>DST Raiders  QB Philip Rivers TE Martellus Bennett FLEX Julio Jones RB James White WR Keenan Allen RB Javorius Allen WR Michael Thomas WR Tyreek Hill</t>
  </si>
  <si>
    <t>golferdude31 (4/20)</t>
  </si>
  <si>
    <t>DST Raiders  QB Philip Rivers WR Doug Baldwin TE Charles Clay FLEX Julio Jones RB James White WR Keenan Allen RB Ty Montgomery WR Tyreek Hill</t>
  </si>
  <si>
    <t>mpayne1170 (14/20)</t>
  </si>
  <si>
    <t>DST Ravens  QB Aaron Rodgers WR Ted Ginn Jr. TE Coby Fleener WR Julio Jones WR Randall Cobb FLEX Ty Montgomery RB Tarik Cohen RB Dalvin Cook</t>
  </si>
  <si>
    <t>JBrenesNY</t>
  </si>
  <si>
    <t>DST Bengals  TE Delanie Walker QB Ben Roethlisberger FLEX Travis Kelce WR Martavis Bryant WR Brandin Cooks WR Adam Thielen RB Kareem Hunt RB Tarik Cohen</t>
  </si>
  <si>
    <t>Lunacy3 (16/20)</t>
  </si>
  <si>
    <t>DST Raiders  WR Jeremy Maclin WR Doug Baldwin WR Pierre Garcon QB Russell Wilson TE Travis Kelce FLEX Melvin Gordon RB Kareem Hunt RB Tarik Cohen</t>
  </si>
  <si>
    <t>dsharb12 (6/20)</t>
  </si>
  <si>
    <t>DST Seahawks  QB Aaron Rodgers WR Larry Fitzgerald TE Coby Fleener WR Antonio Brown FLEX Allen Hurns RB James White WR DeAndre Hopkins RB Ty Montgomery</t>
  </si>
  <si>
    <t>dsharb12 (7/20)</t>
  </si>
  <si>
    <t>dsharb12 (8/20)</t>
  </si>
  <si>
    <t>Jayhawker28 (3/3)</t>
  </si>
  <si>
    <t>DST Cardinals  QB Aaron Rodgers RB Marshawn Lynch WR Michael Crabtree TE Charles Clay FLEX Kerwynn Williams WR Keenan Allen WR Adam Thielen RB Kareem Hunt</t>
  </si>
  <si>
    <t>dsharb12 (9/20)</t>
  </si>
  <si>
    <t>dsharb12 (10/20)</t>
  </si>
  <si>
    <t>dsharb12 (16/20)</t>
  </si>
  <si>
    <t>lucaspowell4</t>
  </si>
  <si>
    <t>DST Seahawks  TE Jason Witten QB Derek Carr RB Kerwynn Williams WR Jarvis Landry RB Melvin Gordon WR Adam Thielen FLEX Kareem Hunt WR Tyreek Hill</t>
  </si>
  <si>
    <t>kecksters (4/11)</t>
  </si>
  <si>
    <t>DST Raiders  QB Tom Brady TE Greg Olsen WR Doug Baldwin RB Jacquizz Rodgers FLEX Jordan Reed RB Devonta Freeman WR Marqise Lee WR Davante Adams</t>
  </si>
  <si>
    <t>buckeyesoh</t>
  </si>
  <si>
    <t>DST Raiders  QB Tom Brady TE Jason Witten RB Marshawn Lynch WR Randall Cobb WR Brandin Cooks RB Kareem Hunt FLEX Tarik Cohen WR Kenny Golladay</t>
  </si>
  <si>
    <t>duecedavis (3/3)</t>
  </si>
  <si>
    <t>DST Seahawks  QB Tom Brady WR Jeremy Maclin RB Lamar Miller WR Chris Hogan RB Ty Montgomery WR Brandin Cooks TE Jesse James FLEX Tarik Cohen</t>
  </si>
  <si>
    <t>thrtyftj (8/20)</t>
  </si>
  <si>
    <t>DST Chargers  QB Tom Brady TE Zach Miller WR Larry Fitzgerald RB Ty Montgomery WR Sammy Watkins RB Melvin Gordon WR Adam Thielen FLEX Kareem Hunt</t>
  </si>
  <si>
    <t>stevefresh88 (1/3)</t>
  </si>
  <si>
    <t>DST Chargers  QB Tom Brady TE Rob Gronkowski WR Allen Hurns WR Keenan Allen RB Ezekiel Elliott RB Tarik Cohen WR Tyreek Hill FLEX Theo Riddick</t>
  </si>
  <si>
    <t>tysupreme</t>
  </si>
  <si>
    <t>DST Ravens  FLEX Jason Witten QB Matt Ryan TE Jared Cook WR Julio Jones WR Allen Hurns RB Melvin Gordon WR Tyreek Hill RB Christian McCaffrey</t>
  </si>
  <si>
    <t>trickyd103</t>
  </si>
  <si>
    <t>DST Raiders  QB Tom Brady RB Marshawn Lynch TE Kyle Rudolph WR Chris Hogan RB Ty Montgomery FLEX Michael Thomas WR Nelson Agholor WR Adam Thielen</t>
  </si>
  <si>
    <t>hightower104 (5/20)</t>
  </si>
  <si>
    <t>DST Jaguars  QB Tom Brady TE Coby Fleener WR A.J. Green WR Keenan Allen WR DeAndre Hopkins RB Kareem Hunt FLEX Tarik Cohen RB Christian McCaffrey</t>
  </si>
  <si>
    <t>Booch_85</t>
  </si>
  <si>
    <t>DST Ravens  QB Matt Ryan WR Randall Cobb WR Mohamed Sanu WR Mike Evans TE Jesse James FLEX Kareem Hunt RB Tarik Cohen RB Leonard Fournette</t>
  </si>
  <si>
    <t>jimreed (16/20)</t>
  </si>
  <si>
    <t>DST Buccaneers  QB Tom Brady FLEX Mark Ingram WR Chris Hogan WR Brandin Cooks RB Tarik Cohen RB Leonard Fournette WR Tyreek Hill TE Evan Engram</t>
  </si>
  <si>
    <t>jzoo</t>
  </si>
  <si>
    <t>DST Cardinals  TE Travis Kelce FLEX James White QB Jameis Winston WR Stefon Diggs RB Todd Gurley II WR Cooper Kupp RB Kareem Hunt WR Tyreek Hill</t>
  </si>
  <si>
    <t>squiddd3 (4/12)</t>
  </si>
  <si>
    <t>DST Ravens  TE Rob Gronkowski RB Mike Gillislee WR Mike Evans FLEX Javorius Allen QB Jameis Winston WR Adam Thielen WR Laquon Treadwell RB Leonard Fournette</t>
  </si>
  <si>
    <t>JDTDS (1/2)</t>
  </si>
  <si>
    <t>DST Chiefs  TE Rob Gronkowski WR Dez Bryant FLEX Jacquizz Rodgers RB Ty Montgomery WR Sammy Watkins RB Melvin Gordon WR Stefon Diggs QB Jared Goff</t>
  </si>
  <si>
    <t>graysonpeiffer</t>
  </si>
  <si>
    <t>DST Ravens  TE Jason Witten FLEX Melvin Gordon WR Nelson Agholor QB Jameis Winston WR Adam Thielen RB Kareem Hunt RB Leonard Fournette WR Tyreek Hill</t>
  </si>
  <si>
    <t>jdaigneault01523 (1/2)</t>
  </si>
  <si>
    <t>DST Bengals  RB Marshawn Lynch QB Andy Dalton WR Doug Baldwin TE Travis Kelce WR A.J. Green FLEX Javorius Allen RB C.J. Anderson WR Tyreek Hill</t>
  </si>
  <si>
    <t>bigjohnb</t>
  </si>
  <si>
    <t>DST Rams  QB Alex Smith TE Zach Ertz WR Mike Evans RB Ty Montgomery WR Adam Thielen RB Kareem Hunt FLEX Tarik Cohen WR Tyreek Hill</t>
  </si>
  <si>
    <t>MasterSnotty (2/2)</t>
  </si>
  <si>
    <t>DST Texans  QB Alex Smith WR Doug Baldwin TE Travis Kelce WR DeAndre Hopkins FLEX Melvin Gordon RB Kareem Hunt RB Alvin Kamara WR Tyreek Hill</t>
  </si>
  <si>
    <t>andylieb23</t>
  </si>
  <si>
    <t>DST Raiders  TE Delanie Walker QB Philip Rivers FLEX Marshawn Lynch RB James White WR Keenan Allen RB Ty Montgomery WR Brandin Cooks WR Tyreek Hill</t>
  </si>
  <si>
    <t>landit</t>
  </si>
  <si>
    <t>DST Ravens  WR A.J. Green TE Zach Ertz QB Trevor Siemian WR DeAndre Hopkins FLEX Terrance West WR Cooper Kupp RB Kareem Hunt RB Leonard Fournette</t>
  </si>
  <si>
    <t>Dalon1331 (1/2)</t>
  </si>
  <si>
    <t>DST Chiefs  WR Jordy Nelson TE Travis Kelce WR Randall Cobb FLEX Mike Gillislee WR Albert Wilson RB Jay Ajayi QB Carson Wentz RB Kareem Hunt</t>
  </si>
  <si>
    <t>Dalon1331 (2/2)</t>
  </si>
  <si>
    <t>Chambers84 (1/3)</t>
  </si>
  <si>
    <t>DST Buccaneers  QB Aaron Rodgers TE Coby Fleener WR Terrelle Pryor Sr. FLEX Keenan Allen RB Jay Ajayi RB Ty Montgomery WR Brandin Cooks WR Cooper Kupp</t>
  </si>
  <si>
    <t>perilous (4/10)</t>
  </si>
  <si>
    <t>DST Raiders  QB Aaron Rodgers TE Martellus Bennett WR T.Y. Hilton WR Mike Evans RB Ty Montgomery WR Kelvin Benjamin RB Melvin Gordon FLEX Paul Perkins</t>
  </si>
  <si>
    <t>ARaven52 (8/20)</t>
  </si>
  <si>
    <t>DST Cowboys  QB Aaron Rodgers WR Larry Fitzgerald TE Jared Cook WR Keenan Allen WR J.J. Nelson FLEX Ty Montgomery RB Melvin Gordon RB Ezekiel Elliott</t>
  </si>
  <si>
    <t>fallfromgrace (6/20)</t>
  </si>
  <si>
    <t>DST Buccaneers  QB Aaron Rodgers WR Jordy Nelson RB Matt Forte TE Coby Fleener WR Randall Cobb WR Mohamed Sanu FLEX Melvin Gordon RB Kareem Hunt</t>
  </si>
  <si>
    <t>gobirds77</t>
  </si>
  <si>
    <t>DST Eagles  QB Aaron Rodgers WR DeSean Jackson WR Randall Cobb TE Zach Ertz WR Alshon Jeffery RB Ty Montgomery FLEX Kelvin Benjamin RB Leonard Fournette</t>
  </si>
  <si>
    <t>TrapDomino</t>
  </si>
  <si>
    <t>DST Ravens  QB Aaron Rodgers WR Jordy Nelson TE Jared Cook FLEX Jeremy Maclin RB Devonta Freeman RB Ty Montgomery WR Davante Adams WR Taylor Gabriel</t>
  </si>
  <si>
    <t>Bigbtb (14/20)</t>
  </si>
  <si>
    <t>DST Chargers  QB Aaron Rodgers TE Coby Fleener WR Julio Jones WR T.Y. Hilton WR Jordan Matthews FLEX Ty Montgomery RB C.J. Anderson RB Ezekiel Elliott</t>
  </si>
  <si>
    <t>jamesberg (4/4)</t>
  </si>
  <si>
    <t>DST Chargers  QB Aaron Rodgers TE Coby Fleener WR Randall Cobb WR DeAndre Hopkins RB Ty Montgomery WR Brandin Cooks RB Kareem Hunt FLEX Tarik Cohen</t>
  </si>
  <si>
    <t>l_bird254</t>
  </si>
  <si>
    <t>DST Ravens  WR Ted Ginn Jr. RB Marshawn Lynch TE Rob Gronkowski WR DeAndre Hopkins FLEX Ty Montgomery WR Stefon Diggs RB Leonard Fournette QB Deshaun Watson</t>
  </si>
  <si>
    <t>travis120</t>
  </si>
  <si>
    <t>DST Buccaneers  TE Jimmy Graham WR DeSean Jackson FLEX Brandon LaFell WR Doug Baldwin QB Derek Carr WR Keenan Allen RB Todd Gurley II RB Kareem Hunt</t>
  </si>
  <si>
    <t>Zeechamp (3/20)</t>
  </si>
  <si>
    <t>DST Bengals  QB Matt Ryan WR Ted Ginn Jr. WR DeSean Jackson TE Coby Fleener FLEX Julio Jones WR J.J. Nelson RB Ty Montgomery RB Melvin Gordon</t>
  </si>
  <si>
    <t>jessica0973</t>
  </si>
  <si>
    <t>DST Ravens  QB Tom Brady RB Marshawn Lynch TE Jimmy Graham WR DeAndre Hopkins WR Chris Hogan RB Ty Montgomery FLEX Cooper Kupp WR Tyreek Hill</t>
  </si>
  <si>
    <t>denabug1</t>
  </si>
  <si>
    <t>DST Ravens  QB Tom Brady TE Jimmy Graham WR Michael Crabtree FLEX Dez Bryant WR Cole Beasley RB Mike Gillislee RB Christian McCaffrey WR Marvin Jones Jr.</t>
  </si>
  <si>
    <t>ajdbna</t>
  </si>
  <si>
    <t>DST Chiefs  TE Jason Witten WR Julio Jones WR A.J. Green WR DeAndre Hopkins RB Kareem Hunt RB Chris Carson QB Matthew Stafford FLEX Shane Vereen</t>
  </si>
  <si>
    <t>Scital86 (11/20)</t>
  </si>
  <si>
    <t>DST Ravens  QB Matt Ryan TE Zach Miller FLEX Rob Gronkowski WR Julio Jones WR Terrelle Pryor Sr. RB Javorius Allen WR Martavis Bryant RB Ameer Abdullah</t>
  </si>
  <si>
    <t>mosleyd</t>
  </si>
  <si>
    <t>DST Bengals  QB Carson Palmer WR Emmanuel Sanders TE Coby Fleener WR Julio Jones RB Kerwynn Williams WR Chris Hogan RB Ty Montgomery FLEX Tyreek Hill</t>
  </si>
  <si>
    <t>moe1970</t>
  </si>
  <si>
    <t>DST Seahawks  QB Matt Ryan TE Jared Cook FLEX DeSean Jackson WR Emmanuel Sanders WR Julio Jones RB Jacquizz Rodgers WR Jarvis Landry RB Ty Montgomery</t>
  </si>
  <si>
    <t>sesenemi</t>
  </si>
  <si>
    <t>DST Chargers  WR DeSean Jackson TE Rob Gronkowski WR Julio Jones FLEX James White RB Ty Montgomery RB Melvin Gordon WR Cooper Kupp QB Jared Goff</t>
  </si>
  <si>
    <t>hightower104 (2/20)</t>
  </si>
  <si>
    <t>DST Ravens  WR Julio Jones TE Cameron Brate WR DeAndre Hopkins RB Javorius Allen RB Melvin Gordon QB Jameis Winston WR Cooper Kupp FLEX Kareem Hunt</t>
  </si>
  <si>
    <t>fuee209 (2/2)</t>
  </si>
  <si>
    <t>DST Chargers  FLEX Jason Witten QB Alex Smith WR Antonio Brown TE Travis Kelce WR Travis Benjamin RB Melvin Gordon RB Kareem Hunt WR Tyreek Hill</t>
  </si>
  <si>
    <t>GoldenGrowler (2/2)</t>
  </si>
  <si>
    <t xml:space="preserve">QB Alex Smith WR Dez Bryant RB Mark Ingram TE Kyle Rudolph RB Ty Montgomery WR Stefon Diggs FLEX Kareem Hunt WR Tyreek Hill DST Lions </t>
  </si>
  <si>
    <t>esworthy (2/4)</t>
  </si>
  <si>
    <t>DST Raiders  QB Drew Brees RB Marshawn Lynch TE Coby Fleener RB Ty Montgomery FLEX C.J. Anderson WR Brandin Cooks WR Michael Thomas WR Jaelen Strong</t>
  </si>
  <si>
    <t>Mmmcookies</t>
  </si>
  <si>
    <t>DST Ravens  QB Drew Brees TE Martellus Bennett RB Mark Ingram FLEX Isaiah Crowell WR Davante Adams WR Michael Thomas RB Todd Gurley II WR Adam Thielen</t>
  </si>
  <si>
    <t>mickoz (1/2)</t>
  </si>
  <si>
    <t>DST Rams  QB Drew Brees TE Rob Gronkowski FLEX Coby Fleener WR Randall Cobb RB Devonta Freeman WR Mike Evans RB Tarik Cohen WR Kenny Golladay</t>
  </si>
  <si>
    <t>DB81 (2/3)</t>
  </si>
  <si>
    <t>DST Buccaneers  TE Delanie Walker QB Russell Wilson FLEX Kerwynn Williams WR DeAndre Hopkins WR Mike Evans RB Ty Montgomery RB Tarik Cohen WR Tyreek Hill</t>
  </si>
  <si>
    <t>TeamTuukka</t>
  </si>
  <si>
    <t>DST Ravens  QB Aaron Rodgers TE Zach Miller WR Larry Fitzgerald FLEX Randall Cobb WR Keenan Allen RB Devonta Freeman RB Javorius Allen WR Stefon Diggs</t>
  </si>
  <si>
    <t>Lombardi0722 (5/8)</t>
  </si>
  <si>
    <t>DST Bears  QB Aaron Rodgers WR Demaryius Thomas TE Charles Clay WR Antonio Brown FLEX Travis Kelce WR Keenan Allen RB Melvin Gordon RB Tarik Cohen</t>
  </si>
  <si>
    <t>okeefegj</t>
  </si>
  <si>
    <t>DST Ravens  QB Aaron Rodgers WR Jordy Nelson WR Julio Jones TE Julius Thomas FLEX James White RB Ty Montgomery RB Javorius Allen WR Adam Thielen</t>
  </si>
  <si>
    <t>AndersMHood (1/2)</t>
  </si>
  <si>
    <t>DST Chargers  FLEX Marshawn Lynch WR Emmanuel Sanders WR Jeremy Maclin TE Rob Gronkowski QB Russell Wilson RB Kerwynn Williams WR Chris Hogan RB Kareem Hunt</t>
  </si>
  <si>
    <t>bkotaz (1/2)</t>
  </si>
  <si>
    <t>DST Ravens  RB Marshawn Lynch TE Travis Kelce FLEX A.J. Green WR Mohamed Sanu QB Derek Carr RB Jay Ajayi WR Tyler Lockett WR Adam Thielen</t>
  </si>
  <si>
    <t>bams512 (2/2)</t>
  </si>
  <si>
    <t>DST Raiders  QB Tom Brady WR Ted Ginn Jr. WR Mike Wallace TE Rob Gronkowski RB Mark Ingram FLEX James White RB Ty Montgomery WR Brandin Cooks</t>
  </si>
  <si>
    <t>AMBucks</t>
  </si>
  <si>
    <t>DST Cardinals  QB Tom Brady WR Jeremy Maclin TE Rob Gronkowski FLEX Travis Kelce RB Ezekiel Elliott WR Adam Thielen RB Tarik Cohen WR Kenny Golladay</t>
  </si>
  <si>
    <t>cch2014 (4/20)</t>
  </si>
  <si>
    <t>DST Cardinals  QB Tom Brady WR Doug Baldwin TE Charles Clay FLEX Lamar Miller WR Jordan Matthews RB Ty Montgomery RB Kareem Hunt WR Tyreek Hill</t>
  </si>
  <si>
    <t>bearsfreak (3/3)</t>
  </si>
  <si>
    <t>DST Buccaneers  QB Tom Brady TE Martellus Bennett WR Julio Jones FLEX DeAndre Washington RB C.J. Anderson WR Ricardo Louis RB Ezekiel Elliott WR Tyreek Hill</t>
  </si>
  <si>
    <t>ebrown32 (1/20)</t>
  </si>
  <si>
    <t>DST Steelers  QB Matt Ryan TE Travis Kelce WR Mohamed Sanu WR Keenan Allen RB Melvin Gordon WR Nelson Agholor FLEX Kareem Hunt RB Jordan Howard</t>
  </si>
  <si>
    <t>raine1ca</t>
  </si>
  <si>
    <t>DST Browns  QB Tom Brady TE Kyle Rudolph WR Chris Hogan RB Ty Montgomery WR Brandin Cooks FLEX Davante Adams WR Cooper Kupp RB Dalvin Cook</t>
  </si>
  <si>
    <t>Mhock01</t>
  </si>
  <si>
    <t>DST Bears  FLEX Michael Crabtree WR Antonio Brown RB Ty Montgomery TE Jesse James WR Nelson Agholor RB Todd Gurley II WR Adam Thielen QB Matthew Stafford</t>
  </si>
  <si>
    <t>TeamPete5</t>
  </si>
  <si>
    <t>DST Packers  QB Tom Brady TE Jack Doyle RB C.J. Anderson WR Brandin Cooks WR Amari Cooper RB Todd Gurley II FLEX Cooper Kupp WR Adam Thielen</t>
  </si>
  <si>
    <t>dbailey123</t>
  </si>
  <si>
    <t>DST Ravens  QB Tom Brady TE Coby Fleener RB Mike Gillislee FLEX James White WR Brandin Cooks WR Cooper Kupp RB Kareem Hunt WR Tyreek Hill</t>
  </si>
  <si>
    <t>winna2017 (2/6)</t>
  </si>
  <si>
    <t>DST Patriots  QB Tom Brady TE Rob Gronkowski RB Mike Gillislee FLEX Lamar Miller WR DeAndre Hopkins WR Chris Hogan RB Terrance West WR Adam Thielen</t>
  </si>
  <si>
    <t>AirSport1</t>
  </si>
  <si>
    <t>DST Cardinals  QB Tom Brady TE Coby Fleener FLEX Julio Jones WR Bennie Fowler RB Melvin Gordon WR Nelson Agholor RB Kareem Hunt WR Marvin Jones Jr.</t>
  </si>
  <si>
    <t>nolefan31 (1/20)</t>
  </si>
  <si>
    <t>DST Bengals  QB Tom Brady RB Adrian Peterson FLEX Rob Gronkowski WR Keenan Allen WR Michael Thomas WR Tyreek Hill RB Chris Carson TE Eric Ebron</t>
  </si>
  <si>
    <t>nolefan31 (15/20)</t>
  </si>
  <si>
    <t>steve_class1c</t>
  </si>
  <si>
    <t>DST Ravens  WR Antonio Brown FLEX Mike Gillislee TE Cameron Brate WR Jarvis Landry RB Ty Montgomery WR Cooper Kupp RB Kareem Hunt QB Matthew Stafford</t>
  </si>
  <si>
    <t>fez0311 (1/2)</t>
  </si>
  <si>
    <t>DST Bengals  QB Tom Brady FLEX Delanie Walker TE Jared Cook RB Ty Montgomery WR Brandin Cooks WR Nelson Agholor WR Adam Thielen RB Kareem Hunt</t>
  </si>
  <si>
    <t>DraftStarBert (16/16)</t>
  </si>
  <si>
    <t>DST Cardinals  QB Tom Brady RB Jacquizz Rodgers TE Kyle Rudolph WR Keenan Allen WR DeAndre Hopkins WR Chris Hogan RB Tevin Coleman FLEX Dalvin Cook</t>
  </si>
  <si>
    <t>tayymedd</t>
  </si>
  <si>
    <t>DST Chiefs  WR Jeremy Maclin WR Antonio Brown FLEX Randall Cobb TE Tyler Eifert RB Ty Montgomery RB C.J. Anderson WR Tyreek Hill QB Matthew Stafford</t>
  </si>
  <si>
    <t>wildwes1 (1/2)</t>
  </si>
  <si>
    <t>DST Ravens  QB Tom Brady WR Doug Baldwin WR A.J. Green TE Tyler Eifert RB James White WR DeAndre Hopkins RB Ty Montgomery FLEX Tyler Boyd</t>
  </si>
  <si>
    <t>Veal1634</t>
  </si>
  <si>
    <t>DST Falcons  TE Jason Witten FLEX DeSean Jackson WR Mike Wallace WR Antonio Brown WR Jarvis Landry RB Devonta Freeman QB Jameis Winston RB Kareem Hunt</t>
  </si>
  <si>
    <t>titleist86 (17/20)</t>
  </si>
  <si>
    <t>DST Raiders  WR Doug Baldwin TE Travis Kelce WR Keenan Allen WR DeAndre Hopkins QB Jameis Winston RB Todd Gurley II FLEX Zay Jones RB Leonard Fournette</t>
  </si>
  <si>
    <t>rumsey182 (6/20)</t>
  </si>
  <si>
    <t>DST Steelers  QB Drew Brees TE Charles Clay WR Chris Hogan FLEX Ty Montgomery WR Kelvin Benjamin RB Melvin Gordon WR Brandin Cooks RB Tarik Cohen</t>
  </si>
  <si>
    <t>roc210</t>
  </si>
  <si>
    <t>DST Buccaneers  QB Philip Rivers WR Jeremy Maclin WR A.J. Green RB Jay Ajayi RB Melvin Gordon WR Tyrell Williams TE Hunter Henry FLEX Leonard Fournette</t>
  </si>
  <si>
    <t>TMB4326</t>
  </si>
  <si>
    <t>DST Seahawks  QB Alex Smith TE Travis Kelce WR DeAndre Hopkins WR DeVante Parker RB Kareem Hunt RB Tarik Cohen FLEX Leonard Fournette WR Tyreek Hill</t>
  </si>
  <si>
    <t>Ronfrey05 (2/5)</t>
  </si>
  <si>
    <t>DST Chiefs  QB Alex Smith WR Larry Fitzgerald WR Demaryius Thomas TE Rob Gronkowski WR Chris Hogan RB Jay Ajayi FLEX Jesse James RB Kareem Hunt</t>
  </si>
  <si>
    <t>jhohnke (6/7)</t>
  </si>
  <si>
    <t>DST Steelers  QB Philip Rivers FLEX LeSean McCoy TE Charles Clay WR Julio Jones WR Keenan Allen WR DeAndre Hopkins RB C.J. Anderson RB Ameer Abdullah</t>
  </si>
  <si>
    <t>LawnCarePimp (4/4)</t>
  </si>
  <si>
    <t>DST Packers  QB Alex Smith WR DeSean Jackson FLEX Michael Crabtree TE Tyler Eifert WR DeAndre Hopkins RB Todd Gurley II RB Kareem Hunt WR Tyreek Hill</t>
  </si>
  <si>
    <t>elisettoon45 (17/20)</t>
  </si>
  <si>
    <t>DST Buccaneers  QB Drew Brees RB Jacquizz Rodgers WR Keenan Allen WR Chris Hogan FLEX Michael Thomas WR Nelson Agholor RB Ezekiel Elliott TE Eric Ebron</t>
  </si>
  <si>
    <t>rddalton21 (7/20)</t>
  </si>
  <si>
    <t>DST Steelers  QB Philip Rivers RB Marshawn Lynch WR Julio Jones WR Keenan Allen FLEX Chris Hogan RB Ty Montgomery TE George Kittle WR Tyreek Hill</t>
  </si>
  <si>
    <t>rddalton21 (8/20)</t>
  </si>
  <si>
    <t>rddalton21 (9/20)</t>
  </si>
  <si>
    <t>rddalton21 (10/20)</t>
  </si>
  <si>
    <t>rddalton21 (11/20)</t>
  </si>
  <si>
    <t>rddalton21 (12/20)</t>
  </si>
  <si>
    <t>rddalton21 (13/20)</t>
  </si>
  <si>
    <t>rddalton21 (14/20)</t>
  </si>
  <si>
    <t>rddalton21 (15/20)</t>
  </si>
  <si>
    <t>rddalton21 (17/20)</t>
  </si>
  <si>
    <t>rddalton21 (18/20)</t>
  </si>
  <si>
    <t>rddalton21 (19/20)</t>
  </si>
  <si>
    <t>tampamorris (2/3)</t>
  </si>
  <si>
    <t>DST Raiders  TE Jason Witten QB Alex Smith WR Larry Fitzgerald WR DeSean Jackson WR Dez Bryant RB Terrance West FLEX Melvin Gordon RB Kareem Hunt</t>
  </si>
  <si>
    <t>JulzJohnston (2/2)</t>
  </si>
  <si>
    <t>DST Buccaneers  QB Alex Smith WR Jeremy Maclin TE Zach Ertz WR Mike Evans RB Terrance West FLEX Adam Thielen RB Kareem Hunt WR Tyreek Hill</t>
  </si>
  <si>
    <t>BowenJay (18/20)</t>
  </si>
  <si>
    <t>DST Chargers  WR Demaryius Thomas TE Coby Fleener WR Randall Cobb QB Trevor Siemian WR Keenan Allen RB Melvin Gordon RB Ezekiel Elliott FLEX Kareem Hunt</t>
  </si>
  <si>
    <t>mattl920 (4/5)</t>
  </si>
  <si>
    <t>DST Chargers  QB Aaron Rodgers WR Mike Wallace TE Coby Fleener WR Julio Jones RB Lamar Miller WR Jarvis Landry FLEX Ty Montgomery RB Melvin Gordon</t>
  </si>
  <si>
    <t>kevinmanak</t>
  </si>
  <si>
    <t>DST Texans  WR Emmanuel Sanders QB Russell Wilson WR Cole Beasley RB Mike Gillislee WR Mike Evans RB Melvin Gordon TE Hunter Henry FLEX Leonard Fournette</t>
  </si>
  <si>
    <t>mzadams79 (3/9)</t>
  </si>
  <si>
    <t>DST Ravens  QB Ben Roethlisberger TE Coby Fleener WR Antonio Brown WR Martavis Bryant WR Nelson Agholor RB Todd Gurley II FLEX Austin Hooper RB Kareem Hunt</t>
  </si>
  <si>
    <t>AARGH13 (3/4)</t>
  </si>
  <si>
    <t>DST Ravens  QB Aaron Rodgers WR Julio Jones RB Mike Gillislee FLEX Keenan Allen RB Jay Ajayi WR Nelson Agholor WR Cooper Kupp TE Evan Engram</t>
  </si>
  <si>
    <t>ocdobv (14/20)</t>
  </si>
  <si>
    <t>DST Raiders  QB Aaron Rodgers TE Coby Fleener WR Julio Jones FLEX Randall Cobb RB Carlos Hyde WR Jordan Matthews WR Davante Adams RB Leonard Fournette</t>
  </si>
  <si>
    <t>carlythegreat (3/3)</t>
  </si>
  <si>
    <t>DST Cardinals  QB Aaron Rodgers WR Larry Fitzgerald WR DeSean Jackson WR Jeremy Maclin TE Travis Kelce RB Lamar Miller FLEX DeAndre Hopkins RB Ty Montgomery</t>
  </si>
  <si>
    <t>ericm26 (2/5)</t>
  </si>
  <si>
    <t>DST Chargers  QB Ben Roethlisberger RB Marshawn Lynch TE Coby Fleener WR Antonio Brown WR Martavis Bryant RB C.J. Anderson FLEX Davante Adams WR Tyreek Hill</t>
  </si>
  <si>
    <t>Lewy901</t>
  </si>
  <si>
    <t>DST Ravens  WR Larry Fitzgerald TE Coby Fleener WR Chris Hogan FLEX Ty Montgomery RB Ezekiel Elliott RB Kareem Hunt WR Tyreek Hill QB Deshaun Watson</t>
  </si>
  <si>
    <t>glennbillups (1/2)</t>
  </si>
  <si>
    <t>DST Seahawks  RB Marshawn Lynch TE Coby Fleener QB Derek Carr WR Martavis Bryant FLEX Todd Gurley II WR Cooper Kupp RB Kareem Hunt WR Tyreek Hill</t>
  </si>
  <si>
    <t>ronmexico112 (5/20)</t>
  </si>
  <si>
    <t>DST Panthers  TE Delanie Walker WR Emmanuel Sanders WR Mike Wallace WR Chris Hogan FLEX Ty Montgomery RB Melvin Gordon QB Marcus Mariota RB Ezekiel Elliott</t>
  </si>
  <si>
    <t>OptimusFade</t>
  </si>
  <si>
    <t>DST Packers  WR Larry Fitzgerald TE Travis Kelce QB Derek Carr WR DeAndre Hopkins RB Jay Ajayi WR Kelvin Benjamin RB Kareem Hunt FLEX Tarik Cohen</t>
  </si>
  <si>
    <t>rmmsoccer10 (1/2)</t>
  </si>
  <si>
    <t>DST Raiders  TE Delanie Walker WR DeSean Jackson WR Michael Crabtree QB Derek Carr RB Kerwynn Williams WR Jarvis Landry RB Terrance West FLEX Melvin Gordon</t>
  </si>
  <si>
    <t>bebehands (4/4)</t>
  </si>
  <si>
    <t>DST Texans  TE Coby Fleener WR Julio Jones QB Derek Carr FLEX Ty Montgomery RB Javorius Allen WR Amari Cooper WR Adam Thielen RB Tarik Cohen</t>
  </si>
  <si>
    <t>mgpell2</t>
  </si>
  <si>
    <t>DST Rams  TE Delanie Walker WR Michael Crabtree FLEX Travis Benjamin QB Derek Carr RB Mike Gillislee WR Mike Evans WR Cooper Kupp RB Kareem Hunt</t>
  </si>
  <si>
    <t>ATM23485 (2/2)</t>
  </si>
  <si>
    <t>DST Texans  TE Jason Witten RB Marshawn Lynch WR Dez Bryant WR A.J. Green WR DeAndre Hopkins FLEX Jay Ajayi RB Leonard Fournette QB Deshaun Watson</t>
  </si>
  <si>
    <t>theoracle4747</t>
  </si>
  <si>
    <t>DST Browns  TE Rob Gronkowski QB Derek Carr WR Ryan Grant WR Chris Hogan RB Jay Ajayi RB Ty Montgomery WR Amari Cooper FLEX Cooper Kupp</t>
  </si>
  <si>
    <t>JoePlo88</t>
  </si>
  <si>
    <t>DST Texans  WR Eric Decker TE Martellus Bennett WR Keenan Allen RB Jay Ajayi QB Marcus Mariota FLEX Todd Gurley II RB Kareem Hunt WR Tyreek Hill</t>
  </si>
  <si>
    <t>kecksters (7/11)</t>
  </si>
  <si>
    <t>DST Chargers  QB Tom Brady WR Doug Baldwin FLEX Mark Ingram RB Jacquizz Rodgers TE Zach Ertz WR Keenan Allen RB Devonta Freeman WR Jamison Crowder</t>
  </si>
  <si>
    <t>Shipemover12 (3/5)</t>
  </si>
  <si>
    <t>DST Panthers  TE Jason Witten QB Matt Ryan WR Keenan Allen RB Ty Montgomery WR Sammy Watkins RB Melvin Gordon WR Stefon Diggs FLEX Christian McCaffrey</t>
  </si>
  <si>
    <t>taconuts1 (7/20)</t>
  </si>
  <si>
    <t>DST Bengals  QB Tom Brady RB Marshawn Lynch TE Rob Gronkowski FLEX Coby Fleener WR Paul Richardson RB Ty Montgomery WR Brandin Cooks WR Taylor Gabriel</t>
  </si>
  <si>
    <t>zachsjelin</t>
  </si>
  <si>
    <t>DST Buccaneers  QB Tom Brady WR Ted Ginn Jr. FLEX Marshawn Lynch TE Travis Kelce RB Terrance West WR Kelvin Benjamin WR Tyreek Hill RB Christian McCaffrey</t>
  </si>
  <si>
    <t>ACJohnsico (3/20)</t>
  </si>
  <si>
    <t>DST Cowboys  QB Tom Brady WR Mike Wallace TE Rob Gronkowski RB LeGarrette Blount WR Alshon Jeffery WR Chris Hogan RB Kareem Hunt FLEX Tyreek Hill</t>
  </si>
  <si>
    <t>zeekmaster (2/2)</t>
  </si>
  <si>
    <t>DST Cardinals  QB Tom Brady WR Ted Ginn Jr. TE Jared Cook RB Kerwynn Williams FLEX Mike Gillislee WR Chris Hogan WR Mike Evans RB Ty Montgomery</t>
  </si>
  <si>
    <t>PIGBEARMAN (1/2)</t>
  </si>
  <si>
    <t>DST Ravens  QB Carson Palmer WR Larry Fitzgerald FLEX DeMarco Murray TE Cameron Brate WR Keenan Allen RB Ty Montgomery RB C.J. Anderson WR Brandin Cooks</t>
  </si>
  <si>
    <t>Aphillyatedpro (1/2)</t>
  </si>
  <si>
    <t>DST Ravens  QB Tom Brady TE Coby Fleener WR DeAndre Hopkins FLEX Terrance West RB Ty Montgomery WR Amari Cooper WR Cooper Kupp RB Dalvin Cook</t>
  </si>
  <si>
    <t>jrsjokers (1/5)</t>
  </si>
  <si>
    <t>DST Raiders  QB Tom Brady WR Larry Fitzgerald TE Rob Gronkowski RB Ty Montgomery WR Cooper Kupp FLEX Adam Thielen RB Tarik Cohen WR Tyreek Hill</t>
  </si>
  <si>
    <t>lilpetey1032</t>
  </si>
  <si>
    <t>DST Bengals  QB Tom Brady TE Rob Gronkowski WR Antonio Brown RB Jacquizz Rodgers FLEX Javorius Allen WR Cooper Kupp WR Adam Thielen RB Tarik Cohen</t>
  </si>
  <si>
    <t>mike3756 (2/2)</t>
  </si>
  <si>
    <t>WR Michael Crabtree FLEX Devonta Freeman RB Melvin Gordon QB Matthew Stafford WR Golden Tate TE Eric Ebron DST Lions  RB Shane Vereen WR Brandon Marshall</t>
  </si>
  <si>
    <t>ATTTS (1/2)</t>
  </si>
  <si>
    <t>DST Chargers  QB Matt Ryan TE Charles Clay WR Julio Jones WR A.J. Green WR Jermaine Kearse FLEX Keenan Allen RB Ty Montgomery RB Tarik Cohen</t>
  </si>
  <si>
    <t>tubulence (6/20)</t>
  </si>
  <si>
    <t>DST Bengals  QB Matt Ryan RB Marshawn Lynch TE Martellus Bennett FLEX Julio Jones WR Randall Cobb RB James White WR Keenan Allen WR J.J. Nelson</t>
  </si>
  <si>
    <t>SteelerDrew</t>
  </si>
  <si>
    <t>DST Rams  QB Tom Brady TE Coby Fleener WR A.J. Green RB James White RB Ty Montgomery FLEX Martavis Bryant WR Brandin Cooks WR Tyrell Williams</t>
  </si>
  <si>
    <t>rrt1313 (4/4)</t>
  </si>
  <si>
    <t>DST Bills  QB Andy Dalton FLEX Travis Kelce WR A.J. Green TE Tyler Eifert RB Carlos Hyde WR Mike Evans WR Sammy Watkins RB Todd Gurley II</t>
  </si>
  <si>
    <t>docwillcu (2/3)</t>
  </si>
  <si>
    <t>DST Bengals  TE Rob Gronkowski FLEX James White WR Mike Evans QB Jameis Winston WR Cooper Kupp RB Kareem Hunt RB Tarik Cohen WR Tyreek Hill</t>
  </si>
  <si>
    <t>freeatm</t>
  </si>
  <si>
    <t>DST Bengals  QB Andy Dalton TE Travis Kelce WR Mohamed Sanu WR Mike Evans WR Stefon Diggs RB Todd Gurley II FLEX Austin Hooper RB Kareem Hunt</t>
  </si>
  <si>
    <t>buffalow1</t>
  </si>
  <si>
    <t>DST Buccaneers  QB Drew Brees WR Ted Ginn Jr. TE Coby Fleener WR Paul Richardson FLEX Mike Evans WR Tyler Lockett RB Kareem Hunt RB Alvin Kamara</t>
  </si>
  <si>
    <t>wsh1972 (2/5)</t>
  </si>
  <si>
    <t>DST Chargers  TE Zach Miller QB Philip Rivers WR Antonio Brown WR Randall Cobb WR Keenan Allen FLEX J.J. Nelson RB Ty Montgomery RB Ezekiel Elliott</t>
  </si>
  <si>
    <t>tedpitts (2/8)</t>
  </si>
  <si>
    <t>DST 49ers  TE Jason Witten QB Philip Rivers WR Antonio Brown WR Keenan Allen WR Cooper Kupp FLEX Kareem Hunt RB Leonard Fournette RB Dalvin Cook</t>
  </si>
  <si>
    <t>22kc22</t>
  </si>
  <si>
    <t>DST Ravens  QB Alex Smith WR Jeremy Maclin TE Coby Fleener WR Antonio Brown FLEX Cole Beasley RB Ty Montgomery RB Kareem Hunt WR Tyreek Hill</t>
  </si>
  <si>
    <t>john.nyg527</t>
  </si>
  <si>
    <t>DST Ravens  QB Alex Smith WR Emmanuel Sanders TE Coby Fleener WR Michael Thomas FLEX Adam Thielen RB Kareem Hunt RB Leonard Fournette WR Tyreek Hill</t>
  </si>
  <si>
    <t>jonnybrav8</t>
  </si>
  <si>
    <t>DST Seahawks  QB Alex Smith TE Greg Olsen WR Dez Bryant RB Mike Gillislee WR Jarvis Landry FLEX Ty Montgomery WR Nelson Agholor RB Kareem Hunt</t>
  </si>
  <si>
    <t>walsean1 (11/20)</t>
  </si>
  <si>
    <t>DST Raiders  QB Philip Rivers TE Martellus Bennett WR A.J. Green RB Jacquizz Rodgers WR Keenan Allen RB Jay Ajayi FLEX Ty Montgomery WR Tyreek Hill</t>
  </si>
  <si>
    <t>rrwiesemann</t>
  </si>
  <si>
    <t>DST Ravens  WR Larry Fitzgerald QB Philip Rivers WR A.J. Green RB Lamar Miller WR Keenan Allen RB Ty Montgomery FLEX Tyreek Hill TE Eric Ebron</t>
  </si>
  <si>
    <t>travscrub10 (12/20)</t>
  </si>
  <si>
    <t>DST Buccaneers  TE Martellus Bennett WR Antonio Brown FLEX Julio Jones RB Jacquizz Rodgers WR Randall Cobb QB Blake Bortles RB Ty Montgomery WR Marqise Lee</t>
  </si>
  <si>
    <t>sportsart (12/20)</t>
  </si>
  <si>
    <t>DST Steelers  TE Rob Gronkowski FLEX Charles Clay WR Antonio Brown WR Allen Hurns RB Le'Veon Bell QB Blake Bortles RB Ty Montgomery WR Marqise Lee</t>
  </si>
  <si>
    <t>BigDavePhilly (1/2)</t>
  </si>
  <si>
    <t>DST Raiders  FLEX Marshawn Lynch WR Jeremy Maclin WR Torrey Smith TE Coby Fleener QB Russell Wilson WR Julio Jones RB Ty Montgomery RB Melvin Gordon</t>
  </si>
  <si>
    <t>BigDavePhilly (2/2)</t>
  </si>
  <si>
    <t>ending (5/20)</t>
  </si>
  <si>
    <t>DST Chargers  TE Jimmy Graham QB Russell Wilson FLEX Julio Jones WR Terrelle Pryor Sr. WR Alshon Jeffery RB Carlos Hyde WR J.J. Nelson RB Ty Montgomery</t>
  </si>
  <si>
    <t>Rawsilverback</t>
  </si>
  <si>
    <t>DST Bears  QB Aaron Rodgers WR Larry Fitzgerald FLEX Coby Fleener TE Charles Clay WR Julio Jones WR Keenan Allen RB Ty Montgomery RB Melvin Gordon</t>
  </si>
  <si>
    <t>the1caligirl (2/3)</t>
  </si>
  <si>
    <t>DST Ravens  WR T.Y. Hilton TE Zach Ertz QB Dak Prescott WR DeVante Parker WR Davante Adams RB Ezekiel Elliott RB Kareem Hunt FLEX Tarik Cohen</t>
  </si>
  <si>
    <t>tcs26</t>
  </si>
  <si>
    <t>DST Bengals  QB Aaron Rodgers WR Ted Ginn Jr. RB Jonathan Stewart TE Coby Fleener WR Julio Jones WR Keenan Allen FLEX Chris Hogan RB Ty Montgomery</t>
  </si>
  <si>
    <t>rumrunrun (2/2)</t>
  </si>
  <si>
    <t>DST Raiders  RB Marshawn Lynch WR Mike Wallace QB Russell Wilson TE Julius Thomas WR Keenan Allen RB Devonta Freeman WR Mike Evans FLEX Ty Montgomery</t>
  </si>
  <si>
    <t>wpdrexy8881 (2/3)</t>
  </si>
  <si>
    <t>DST Ravens  RB Marshawn Lynch FLEX Travis Kelce RB Jacquizz Rodgers QB Derek Carr TE Zach Ertz WR Keenan Allen WR Stefon Diggs WR Tyreek Hill</t>
  </si>
  <si>
    <t>pedrorice</t>
  </si>
  <si>
    <t>DST Titans  QB Tyrod Taylor TE Kyle Rudolph WR Keenan Allen FLEX Jay Ajayi WR Mike Evans RB Terrance West WR DeVante Parker RB Kareem Hunt</t>
  </si>
  <si>
    <t>zakid (1/2)</t>
  </si>
  <si>
    <t>DST Redskins  WR Larry Fitzgerald TE Benjamin Watson RB Marshawn Lynch WR Michael Crabtree WR Doug Baldwin FLEX Kyle Rudolph QB Derek Carr RB Todd Gurley II</t>
  </si>
  <si>
    <t>MaadMaxx (2/2)</t>
  </si>
  <si>
    <t>DST Texans  TE Martellus Bennett WR Emmanuel Sanders WR Antonio Brown WR Randall Cobb RB Mike Gillislee RB Ty Montgomery FLEX Leonard Fournette QB Deshaun Watson</t>
  </si>
  <si>
    <t>Jim1952 (1/5)</t>
  </si>
  <si>
    <t>DST Steelers  QB Tom Brady WR Eric Decker WR Jeremy Maclin TE Rob Gronkowski RB Mike Gillislee WR Chris Hogan RB Terrance West FLEX Tyreek Hill</t>
  </si>
  <si>
    <t>brownbear99 (3/5)</t>
  </si>
  <si>
    <t>DST Chiefs  QB Tom Brady RB Marshawn Lynch WR DeSean Jackson TE Rob Gronkowski FLEX Pierre Garcon WR Chris Hogan WR Kelvin Benjamin RB Tevin Coleman</t>
  </si>
  <si>
    <t>rcarroll1024</t>
  </si>
  <si>
    <t>DST Ravens  QB Tom Brady TE Rob Gronkowski WR Pierre Garcon RB Mike Gillislee WR DeAndre Hopkins WR Adam Thielen RB Tarik Cohen FLEX Dalvin Cook</t>
  </si>
  <si>
    <t>dhenk</t>
  </si>
  <si>
    <t>DST Cardinals  QB Joe Flacco WR Michael Crabtree WR Demaryius Thomas WR Cole Beasley RB Kerwynn Williams TE Jordan Reed RB Ty Montgomery FLEX Melvin Gordon</t>
  </si>
  <si>
    <t>firstandten77 (3/5)</t>
  </si>
  <si>
    <t>DST Cardinals  QB Carson Palmer WR Larry Fitzgerald TE Travis Kelce RB Lamar Miller FLEX Keenan Allen WR Chris Hogan RB Jay Ajayi WR Adam Thielen</t>
  </si>
  <si>
    <t>Pacha1274</t>
  </si>
  <si>
    <t>DST Patriots  QB Tom Brady TE Jared Cook RB Mike Gillislee FLEX Keenan Allen WR Chris Hogan WR Mike Evans WR Adam Thielen RB Leonard Fournette</t>
  </si>
  <si>
    <t>tornadotexas (2/2)</t>
  </si>
  <si>
    <t>DST Ravens  QB Carson Palmer TE Jason Witten WR Larry Fitzgerald RB DeMarco Murray RB Jacquizz Rodgers WR Mike Evans WR Adam Thielen FLEX Kareem Hunt</t>
  </si>
  <si>
    <t>gogibbs27</t>
  </si>
  <si>
    <t>DST Raiders  QB Carson Palmer RB Marshawn Lynch WR Michael Crabtree TE Travis Kelce WR Terrelle Pryor Sr. RB Devonta Freeman WR Corey Coleman FLEX Marvin Jones Jr.</t>
  </si>
  <si>
    <t>BigHairyPunt425 (18/20)</t>
  </si>
  <si>
    <t>DST Buccaneers  QB Joe Flacco TE Coby Fleener WR Julio Jones RB Jacquizz Rodgers FLEX Kerwynn Williams WR Mike Evans RB Ty Montgomery WR Tyreek Hill</t>
  </si>
  <si>
    <t>caketake18</t>
  </si>
  <si>
    <t>DST Raiders  QB Tom Brady RB Marshawn Lynch TE Tyler Eifert WR Bennie Fowler FLEX Devonta Freeman WR Mike Evans RB Ty Montgomery WR Kenny Golladay</t>
  </si>
  <si>
    <t>Fonz_ftw (2/2)</t>
  </si>
  <si>
    <t xml:space="preserve">TE Delanie Walker WR Jeremy Maclin WR Mike Evans WR Sammy Watkins RB Melvin Gordon QB Jared Goff FLEX Adam Thielen RB Kareem Hunt DST Lions </t>
  </si>
  <si>
    <t>WildHaunt (11/17)</t>
  </si>
  <si>
    <t>DST Texans  WR Larry Fitzgerald FLEX Julio Jones RB Jacquizz Rodgers TE Zach Ertz WR Allen Hurns RB Ty Montgomery WR Martavis Bryant QB Jameis Winston</t>
  </si>
  <si>
    <t>renko51</t>
  </si>
  <si>
    <t xml:space="preserve">TE Coby Fleener FLEX Lamar Miller WR Mike Evans RB Ty Montgomery WR Marqise Lee WR Amari Cooper QB Jameis Winston RB Leonard Fournette DST Lions </t>
  </si>
  <si>
    <t>mattjen1110</t>
  </si>
  <si>
    <t>DST Redskins  RB Marshawn Lynch TE Coby Fleener WR Allen Hurns WR Kelvin Benjamin FLEX Melvin Gordon RB C.J. Anderson WR Tyreek Hill QB Eli Manning</t>
  </si>
  <si>
    <t>LJLonewolf</t>
  </si>
  <si>
    <t>DST Rams  QB Drew Brees WR Dez Bryant TE Coby Fleener WR T.Y. Hilton RB Lamar Miller WR Chris Hogan RB Ty Montgomery FLEX Michael Thomas</t>
  </si>
  <si>
    <t>MX23</t>
  </si>
  <si>
    <t>DST Ravens  WR Larry Fitzgerald QB Philip Rivers WR T.Y. Hilton RB Ty Montgomery FLEX Javorius Allen TE Jesse James WR Stefon Diggs RB Todd Gurley II</t>
  </si>
  <si>
    <t>ToBoggan34 (4/4)</t>
  </si>
  <si>
    <t>DST Ravens  TE Zach Miller QB Philip Rivers WR Doug Baldwin RB Jacquizz Rodgers WR Keenan Allen FLEX Jarvis Landry RB Melvin Gordon WR Amari Cooper</t>
  </si>
  <si>
    <t>Menhart20 (13/20)</t>
  </si>
  <si>
    <t>DST Cardinals  QB Aaron Rodgers WR Larry Fitzgerald RB Marshawn Lynch TE Jared Cook FLEX Martellus Bennett WR Michael Crabtree WR Randall Cobb RB Ty Montgomery</t>
  </si>
  <si>
    <t>blittle00 (1/2)</t>
  </si>
  <si>
    <t>DST Vikings  FLEX Jason Witten TE Rob Gronkowski WR Doug Baldwin QB Russell Wilson WR Keenan Allen WR DeAndre Hopkins RB Devonta Freeman RB Thomas Rawls</t>
  </si>
  <si>
    <t>IndyLopes (1/2)</t>
  </si>
  <si>
    <t>DST Raiders  WR Ted Ginn Jr. TE Coby Fleener QB Russell Wilson WR Antonio Brown WR Chris Hogan RB Ty Montgomery RB Kareem Hunt FLEX Tarik Cohen</t>
  </si>
  <si>
    <t>WatsonBankz (15/20)</t>
  </si>
  <si>
    <t>DST Raiders  QB Aaron Rodgers TE Charles Clay RB Lamar Miller WR Keenan Allen WR DeAndre Hopkins FLEX Ty Montgomery RB Melvin Gordon WR Stefon Diggs</t>
  </si>
  <si>
    <t>suidmach (15/20)</t>
  </si>
  <si>
    <t>DST Texans  QB Aaron Rodgers TE Zach Miller WR Larry Fitzgerald FLEX Julio Jones RB C.J. Anderson WR Davante Adams WR Adam Thielen RB Christian McCaffrey</t>
  </si>
  <si>
    <t>rumdiggity</t>
  </si>
  <si>
    <t>DST Seahawks  WR Doug Baldwin QB Russell Wilson TE Travis Kelce WR Jermaine Kearse FLEX Allen Hurns WR Mike Evans RB Ezekiel Elliott RB Ameer Abdullah</t>
  </si>
  <si>
    <t>dresticks11 (6/17)</t>
  </si>
  <si>
    <t>DST Chargers  WR Larry Fitzgerald FLEX Marshawn Lynch WR Emmanuel Sanders WR Doug Baldwin QB Russell Wilson TE Travis Kelce RB James White RB Kareem Hunt</t>
  </si>
  <si>
    <t>SayHeyJr</t>
  </si>
  <si>
    <t>DST Bengals  QB Aaron Rodgers WR Allen Hurns TE Julius Thomas WR Keenan Allen RB Jay Ajayi WR Mike Evans FLEX Leonard Fournette RB Christian McCaffrey</t>
  </si>
  <si>
    <t>Tsomkongmany</t>
  </si>
  <si>
    <t>DST Texans  RB Marshawn Lynch WR Doug Baldwin TE Coby Fleener WR DeAndre Hopkins FLEX Chris Hogan RB Devonta Freeman WR Mike Evans QB Deshaun Watson</t>
  </si>
  <si>
    <t>djchambers52</t>
  </si>
  <si>
    <t>DST Seahawks  TE Travis Kelce WR Russell Shepard QB Derek Carr WR Mike Evans RB Todd Gurley II RB Kareem Hunt WR Kenny Golladay FLEX Sterling Shepard</t>
  </si>
  <si>
    <t>ironhead4ever (19/20)</t>
  </si>
  <si>
    <t>DST Chiefs  WR Jordy Nelson TE Jared Cook QB Derek Carr WR J.J. Nelson RB Ty Montgomery WR Amari Cooper RB Kareem Hunt FLEX Tarik Cohen</t>
  </si>
  <si>
    <t>QuoneImTellinYa</t>
  </si>
  <si>
    <t>DST Ravens  FLEX Jason Witten WR Jordy Nelson RB Marshawn Lynch WR DeSean Jackson QB Derek Carr TE Zach Ertz WR DeAndre Hopkins RB Ty Montgomery</t>
  </si>
  <si>
    <t>Hoosierdaddy23</t>
  </si>
  <si>
    <t>DST Steelers  TE Delanie Walker WR Emmanuel Sanders FLEX Julio Jones WR DeAndre Hopkins RB Ty Montgomery WR Cooper Kupp RB Ezekiel Elliott QB Deshaun Watson</t>
  </si>
  <si>
    <t>Moniemann (3/10)</t>
  </si>
  <si>
    <t>DST Ravens  QB Carson Palmer WR Larry Fitzgerald FLEX Kerwynn Williams TE Tyler Eifert WR Keenan Allen WR DeAndre Hopkins RB Devonta Freeman RB Ty Montgomery</t>
  </si>
  <si>
    <t>sconey14 (1/2)</t>
  </si>
  <si>
    <t>DST Ravens  TE Delanie Walker WR Jeremy Maclin WR Randall Cobb RB Mike Gillislee WR DeAndre Hopkins FLEX Kareem Hunt RB Leonard Fournette QB Matthew Stafford</t>
  </si>
  <si>
    <t>sconey14 (2/2)</t>
  </si>
  <si>
    <t>cgapuz (1/5)</t>
  </si>
  <si>
    <t>DST Ravens  QB Tom Brady TE Charles Clay RB Ty Montgomery FLEX Melvin Gordon WR Brandin Cooks WR Cooper Kupp WR Adam Thielen RB Tarik Cohen</t>
  </si>
  <si>
    <t>brenner44</t>
  </si>
  <si>
    <t>DST Rams  TE Rob Gronkowski WR DeAndre Hopkins WR Nelson Agholor RB Todd Gurley II WR Adam Thielen RB Kareem Hunt FLEX Tarik Cohen QB Matthew Stafford</t>
  </si>
  <si>
    <t>tommy12hill (17/20)</t>
  </si>
  <si>
    <t>DST Chargers  QB Tom Brady TE Rob Gronkowski RB Mike Gillislee RB James White WR Brandon Coleman WR Brandin Cooks WR Michael Thomas FLEX Alvin Kamara</t>
  </si>
  <si>
    <t>bstumpf91</t>
  </si>
  <si>
    <t>DST Raiders  QB Joe Flacco FLEX Marshawn Lynch TE Coby Fleener RB James White WR Chris Hogan WR Mike Evans WR Amari Cooper RB Kareem Hunt</t>
  </si>
  <si>
    <t>ratrock (11/20)</t>
  </si>
  <si>
    <t>DST Raiders  QB Tom Brady WR Jeremy Maclin TE Charles Clay FLEX Ty Montgomery WR Marqise Lee RB Melvin Gordon RB Ezekiel Elliott WR Tyreek Hill</t>
  </si>
  <si>
    <t>joker65</t>
  </si>
  <si>
    <t>DST Broncos  QB Tom Brady WR Jeremy Maclin FLEX Demaryius Thomas TE Kyle Rudolph WR Alshon Jeffery RB Kerwynn Williams RB Kareem Hunt WR Tyreek Hill</t>
  </si>
  <si>
    <t>detsports11 (1/2)</t>
  </si>
  <si>
    <t>DST Raiders  TE Rob Gronkowski WR Antonio Brown RB Lamar Miller WR Allen Hurns RB Ty Montgomery WR Sammy Watkins FLEX Tarik Cohen QB Matthew Stafford</t>
  </si>
  <si>
    <t>darlinlee (11/18)</t>
  </si>
  <si>
    <t>DST Ravens  QB Tom Brady WR Antonio Brown RB Lamar Miller FLEX Giovani Bernard WR Chris Hogan RB Ty Montgomery TE Jesse James WR Nelson Agholor</t>
  </si>
  <si>
    <t>fpogoda</t>
  </si>
  <si>
    <t>DST Ravens  QB Tom Brady TE Travis Kelce WR Cole Beasley FLEX Jay Ajayi WR Cooper Kupp RB Leonard Fournette WR Tyreek Hill RB Christian McCaffrey</t>
  </si>
  <si>
    <t>youngthunder (1/2)</t>
  </si>
  <si>
    <t>DST Chiefs  QB Andy Dalton FLEX Travis Kelce WR A.J. Green TE Tyler Eifert WR Keenan Allen RB Ty Montgomery RB Leonard Fournette WR Tyreek Hill</t>
  </si>
  <si>
    <t>ebrookov</t>
  </si>
  <si>
    <t>DST Raiders  TE Jason Witten RB Marshawn Lynch FLEX Randall Cobb WR Mike Evans RB Ty Montgomery QB Jameis Winston WR Adam Thielen WR Tyreek Hill</t>
  </si>
  <si>
    <t>Jerrybo281 (2/2)</t>
  </si>
  <si>
    <t>DST Bengals  FLEX Doug Baldwin TE Charles Clay WR Chris Hogan WR Mike Evans RB Ty Montgomery WR Marqise Lee RB Melvin Gordon QB Jameis Winston</t>
  </si>
  <si>
    <t>mt1212</t>
  </si>
  <si>
    <t>DST Cardinals  TE Travis Kelce WR A.J. Green FLEX Terrance Williams WR Keenan Allen RB Ty Montgomery QB Jameis Winston WR Adam Thielen RB Leonard Fournette</t>
  </si>
  <si>
    <t>taconuts1 (1/20)</t>
  </si>
  <si>
    <t>DST Bengals  QB Drew Brees WR Ted Ginn Jr. RB Mike Gillislee WR Chris Hogan FLEX Ty Montgomery WR Martavis Bryant RB Melvin Gordon TE Austin Hooper</t>
  </si>
  <si>
    <t>launchpad11</t>
  </si>
  <si>
    <t>DST Seahawks  WR Jordy Nelson QB Philip Rivers TE Coby Fleener WR Julio Jones FLEX Jacquizz Rodgers RB James White WR Keenan Allen RB Ty Montgomery</t>
  </si>
  <si>
    <t>caseyjones76 (2/2)</t>
  </si>
  <si>
    <t>DST Packers  QB Alex Smith TE Rob Gronkowski WR Cole Beasley WR Alshon Jeffery WR Allen Hurns FLEX Ezekiel Elliott RB Kareem Hunt RB Leonard Fournette</t>
  </si>
  <si>
    <t>evaldez (9/10)</t>
  </si>
  <si>
    <t>DST Raiders  QB Drew Brees RB Marshawn Lynch FLEX Jeremy Maclin TE Charles Clay WR Mike Evans RB Javorius Allen WR Martavis Bryant WR Michael Thomas</t>
  </si>
  <si>
    <t>CONDIA (20/20)</t>
  </si>
  <si>
    <t>DST Buccaneers  TE Antonio Gates WR Doug Baldwin QB Russell Wilson WR T.Y. Hilton WR Chris Hogan RB Ty Montgomery FLEX Davante Adams RB Ezekiel Elliott</t>
  </si>
  <si>
    <t>Ninja303 (1/2)</t>
  </si>
  <si>
    <t>DST Ravens  TE Delanie Walker QB Cam Newton WR Paul Richardson WR Mike Evans WR Kelvin Benjamin RB Kareem Hunt RB Leonard Fournette FLEX Marvin Jones Jr.</t>
  </si>
  <si>
    <t>bobigarms77</t>
  </si>
  <si>
    <t>DST Raiders  RB DeMarco Murray QB Cam Newton FLEX Rob Gronkowski TE Travis Kelce WR Keenan Allen RB Ty Montgomery WR Adam Thielen WR Brandon Marshall</t>
  </si>
  <si>
    <t>sillkid</t>
  </si>
  <si>
    <t>DST Raiders  WR Pierre Garcon WR Antonio Brown WR Keenan Allen RB Jay Ajayi QB Carson Wentz TE Jesse James FLEX Kareem Hunt RB Tarik Cohen</t>
  </si>
  <si>
    <t>NILKNARF (15/20)</t>
  </si>
  <si>
    <t>DST Raiders  WR Demaryius Thomas WR Doug Baldwin QB Russell Wilson TE Cameron Brate RB Devonta Freeman FLEX Ty Montgomery WR Marqise Lee RB Melvin Gordon</t>
  </si>
  <si>
    <t>parkattack</t>
  </si>
  <si>
    <t>DST Bengals  WR DeSean Jackson FLEX Dez Bryant TE Tyler Eifert WR Chris Hogan QB Dak Prescott WR Davante Adams RB Kareem Hunt RB Leonard Fournette</t>
  </si>
  <si>
    <t>ChorizoRex (3/3)</t>
  </si>
  <si>
    <t>DST Chargers  QB Aaron Rodgers TE Charles Clay WR Julio Jones FLEX Jordan Reed RB James White WR Keenan Allen WR Chris Hogan RB Melvin Gordon</t>
  </si>
  <si>
    <t>jimreed (15/20)</t>
  </si>
  <si>
    <t>DST Ravens  QB Aaron Rodgers WR Randall Cobb WR Mohamed Sanu FLEX Mike Evans TE Austin Hooper RB Kareem Hunt RB Tarik Cohen WR Tyreek Hill</t>
  </si>
  <si>
    <t>davidga1958 (2/4)</t>
  </si>
  <si>
    <t>DST Ravens  WR Allen Hurns RB Le'Veon Bell WR Chris Hogan RB Devonta Freeman FLEX Ty Montgomery QB Marcus Mariota TE Austin Hooper WR Kenny Golladay</t>
  </si>
  <si>
    <t>Gmoney101971 (1/2)</t>
  </si>
  <si>
    <t>DST Seahawks  QB Derek Carr RB Kerwynn Williams TE Tyler Eifert WR Mike Evans FLEX Ty Montgomery RB C.J. Anderson WR Adam Thielen WR Tyreek Hill</t>
  </si>
  <si>
    <t>PrimeTime.21</t>
  </si>
  <si>
    <t>DST Raiders  TE Zach Miller QB Derek Carr RB Ty Montgomery WR Davante Adams WR Cooper Kupp RB Ezekiel Elliott FLEX Kareem Hunt WR Tyreek Hill</t>
  </si>
  <si>
    <t>jfra53</t>
  </si>
  <si>
    <t>DST Raiders  RB Marshawn Lynch WR Michael Crabtree QB Derek Carr WR Martavis Bryant FLEX Sammy Watkins WR Kelvin Benjamin RB Leonard Fournette TE Evan Engram</t>
  </si>
  <si>
    <t>tommytpot</t>
  </si>
  <si>
    <t>DST Ravens  QB Tom Brady WR Doug Baldwin TE Charles Clay RB Jacquizz Rodgers RB Mike Gillislee WR Allen Hurns FLEX Keenan Allen WR Brandin Cooks</t>
  </si>
  <si>
    <t>CoachSlappy</t>
  </si>
  <si>
    <t>DST Cardinals  TE Delanie Walker WR Jeremy Maclin WR Dez Bryant RB Ty Montgomery RB Todd Gurley II WR Tyreek Hill QB Matthew Stafford FLEX Brandon Marshall</t>
  </si>
  <si>
    <t>hamlinfn11</t>
  </si>
  <si>
    <t>DST Ravens  RB Jonathan Stewart TE Rob Gronkowski WR Randall Cobb WR DeAndre Hopkins FLEX Ty Montgomery WR Adam Thielen RB Leonard Fournette QB Matthew Stafford</t>
  </si>
  <si>
    <t>raven019</t>
  </si>
  <si>
    <t>DST Ravens  QB Tom Brady TE Rob Gronkowski WR Pierre Garcon FLEX Jacquizz Rodgers RB Kerwynn Williams WR Nelson Agholor RB Kareem Hunt WR Tyreek Hill</t>
  </si>
  <si>
    <t>mrhill9</t>
  </si>
  <si>
    <t>DST Dolphins  QB Joe Flacco WR Larry Fitzgerald WR Emmanuel Sanders WR Michael Crabtree FLEX Rob Gronkowski RB Devonta Freeman TE Austin Hooper RB Christian McCaffrey</t>
  </si>
  <si>
    <t>iice46236</t>
  </si>
  <si>
    <t>DST Ravens  QB Tom Brady TE Jared Cook WR Chris Hogan FLEX Mike Evans RB Terrance West RB Melvin Gordon WR Tyreek Hill WR Jaelen Strong</t>
  </si>
  <si>
    <t>nachomama</t>
  </si>
  <si>
    <t>DST Texans  QB Tom Brady TE Rob Gronkowski FLEX T.Y. Hilton WR Chris Hogan RB Jay Ajayi RB Terrance West WR Adam Thielen WR Sterling Shepard</t>
  </si>
  <si>
    <t>ajburg097</t>
  </si>
  <si>
    <t>DST Ravens  RB Marshawn Lynch FLEX Jared Cook TE Rob Gronkowski WR Mike Evans WR Marqise Lee RB Melvin Gordon QB Jameis Winston WR Adam Thielen</t>
  </si>
  <si>
    <t>hlborger (6/13)</t>
  </si>
  <si>
    <t>DST Raiders  TE Zach Miller WR Julio Jones FLEX Keenan Allen WR Mike Evans RB Ty Montgomery QB Jameis Winston WR Adam Thielen RB Alvin Kamara</t>
  </si>
  <si>
    <t>Robdice4</t>
  </si>
  <si>
    <t>DST Seahawks  RB Marshawn Lynch WR Demaryius Thomas QB Kirk Cousins TE Travis Kelce FLEX Mark Ingram WR T.Y. Hilton WR Keenan Allen RB Kareem Hunt</t>
  </si>
  <si>
    <t>adams93</t>
  </si>
  <si>
    <t>DST Steelers  QB Drew Brees TE Martellus Bennett WR Randall Cobb WR Keenan Allen RB Ty Montgomery WR Martavis Bryant FLEX Jordan Howard RB Leonard Fournette</t>
  </si>
  <si>
    <t>kteeo11 (14/20)</t>
  </si>
  <si>
    <t>DST Seahawks  TE Antonio Gates QB Philip Rivers WR Mike Evans FLEX Ty Montgomery WR Jamison Crowder RB Kareem Hunt WR Tyreek Hill RB Christian McCaffrey</t>
  </si>
  <si>
    <t>kteeo11 (18/20)</t>
  </si>
  <si>
    <t>DST Seahawks  TE Antonio Gates QB Philip Rivers FLEX Ty Montgomery WR Jamison Crowder WR Davante Adams WR Amari Cooper RB Kareem Hunt RB Christian McCaffrey</t>
  </si>
  <si>
    <t>kpbischof (2/2)</t>
  </si>
  <si>
    <t xml:space="preserve">QB Drew Brees WR Randall Cobb TE Jack Doyle RB Devonta Freeman RB Terrance West WR Stefon Diggs WR Corey Coleman FLEX Kareem Hunt DST Lions </t>
  </si>
  <si>
    <t>Lunacy3 (19/20)</t>
  </si>
  <si>
    <t>DST Buccaneers  WR Larry Fitzgerald WR Emmanuel Sanders TE Zach Ertz RB Le'Veon Bell QB Trevor Siemian RB James White FLEX Melvin Gordon WR Corey Davis</t>
  </si>
  <si>
    <t>jlm9561 (3/3)</t>
  </si>
  <si>
    <t>DST Ravens  QB Drew Brees TE Martellus Bennett FLEX Jacquizz Rodgers WR Chris Hogan RB Ty Montgomery WR Stefon Diggs RB Leonard Fournette WR Tyreek Hill</t>
  </si>
  <si>
    <t>frankiep2323 (2/2)</t>
  </si>
  <si>
    <t>DST Chiefs  QB Philip Rivers WR Antonio Brown WR Julio Jones TE Cameron Brate RB James White WR Keenan Allen RB Ty Montgomery FLEX Cooper Kupp</t>
  </si>
  <si>
    <t>MoneyTrain18</t>
  </si>
  <si>
    <t>DST Cowboys  QB Aaron Rodgers TE Coby Fleener WR Julio Jones WR J.J. Nelson RB Ty Montgomery RB Ezekiel Elliott FLEX Tarik Cohen WR Tyreek Hill</t>
  </si>
  <si>
    <t>ely_nelson1017</t>
  </si>
  <si>
    <t>DST Buccaneers  FLEX Jeremy Maclin TE Rob Gronkowski QB Russell Wilson RB Lamar Miller WR DeVante Parker WR Kelvin Benjamin RB Kareem Hunt WR Brandon Marshall</t>
  </si>
  <si>
    <t>wathead (2/2)</t>
  </si>
  <si>
    <t>DST Rams  WR Michael Crabtree QB Russell Wilson WR Mike Evans RB Ty Montgomery FLEX Sammy Watkins WR Cooper Kupp TE Austin Hooper RB Kareem Hunt</t>
  </si>
  <si>
    <t>Banker17 (1/4)</t>
  </si>
  <si>
    <t>DST Cardinals  WR Larry Fitzgerald TE Jared Cook WR Jeremy Maclin FLEX Rob Gronkowski QB Russell Wilson RB Mike Gillislee WR Keenan Allen RB Ty Montgomery</t>
  </si>
  <si>
    <t>InstantWinner1978 (18/20)</t>
  </si>
  <si>
    <t>DST Seahawks  TE Jason Witten WR Dez Bryant WR Cole Beasley WR Kenny Stills QB Dak Prescott RB Devonta Freeman FLEX Melvin Gordon RB Ezekiel Elliott</t>
  </si>
  <si>
    <t>blazeman8 (6/20)</t>
  </si>
  <si>
    <t>DST Patriots  RB Marshawn Lynch WR Jeremy Maclin WR Doug Baldwin QB Russell Wilson TE Jack Doyle WR Keenan Allen FLEX Devonta Freeman RB Kareem Hunt</t>
  </si>
  <si>
    <t>deboss74</t>
  </si>
  <si>
    <t>DST Ravens  QB Aaron Rodgers FLEX Rob Gronkowski WR A.J. Green RB Carlos Hyde WR Chris Hogan TE Jesse James RB Leonard Fournette WR Kenny Golladay</t>
  </si>
  <si>
    <t>quakers (3/5)</t>
  </si>
  <si>
    <t>DST Ravens  FLEX Darren Sproles QB Ben Roethlisberger WR DeSean Jackson TE Rob Gronkowski RB Devonta Freeman WR Martavis Bryant WR DeVante Parker RB Christian McCaffrey</t>
  </si>
  <si>
    <t>Vision_25 (1/5)</t>
  </si>
  <si>
    <t>DST Seahawks  WR Jordy Nelson TE Rob Gronkowski QB Tyrod Taylor WR Randall Cobb WR Mohamed Sanu FLEX Chris Hogan RB Ty Montgomery RB Javorius Allen</t>
  </si>
  <si>
    <t>Vision_25 (2/5)</t>
  </si>
  <si>
    <t>Vision_25 (3/5)</t>
  </si>
  <si>
    <t>Vision_25 (4/5)</t>
  </si>
  <si>
    <t>Vision_25 (5/5)</t>
  </si>
  <si>
    <t>tnthnic</t>
  </si>
  <si>
    <t>DST Raiders  RB Marshawn Lynch WR Michael Crabtree WR DeAndre Hopkins TE Jesse James RB Kareem Hunt FLEX Leonard Fournette WR Tyreek Hill QB Deshaun Watson</t>
  </si>
  <si>
    <t>Nortamous</t>
  </si>
  <si>
    <t>DST Cardinals  RB Marshawn Lynch TE Rob Gronkowski QB Derek Carr RB James White WR Chris Hogan WR Martavis Bryant WR Tyreek Hill FLEX Theo Riddick</t>
  </si>
  <si>
    <t>eagleii16</t>
  </si>
  <si>
    <t>DST Raiders  TE Rob Gronkowski WR Dez Bryant RB Mike Gillislee WR DeAndre Hopkins FLEX Cooper Kupp RB Kareem Hunt WR Tyreek Hill QB Deshaun Watson</t>
  </si>
  <si>
    <t>wpdrexy8881 (3/3)</t>
  </si>
  <si>
    <t>DST Buccaneers  WR Larry Fitzgerald RB Marshawn Lynch WR Doug Baldwin TE Kyle Rudolph QB Derek Carr FLEX Marqise Lee WR Davante Adams RB Kareem Hunt</t>
  </si>
  <si>
    <t>Norcal9er</t>
  </si>
  <si>
    <t>DST Rams  WR Demaryius Thomas TE Rob Gronkowski WR Randall Cobb QB Derek Carr WR Jamison Crowder RB C.J. Anderson FLEX Adam Thielen RB Leonard Fournette</t>
  </si>
  <si>
    <t>bobbyleach22</t>
  </si>
  <si>
    <t>DST Ravens  TE Delanie Walker WR A.J. Green FLEX Cole Beasley WR Mike Evans RB Ty Montgomery WR Marqise Lee QB Marcus Mariota RB Christian McCaffrey</t>
  </si>
  <si>
    <t>garyyoung (4/20)</t>
  </si>
  <si>
    <t>DST Buccaneers  QB Tom Brady TE Jason Witten WR Ted Ginn Jr. RB Mark Ingram WR Cole Beasley RB James White WR Michael Thomas FLEX Ezekiel Elliott</t>
  </si>
  <si>
    <t>shanep77</t>
  </si>
  <si>
    <t>DST Seahawks  QB Tom Brady FLEX DeSean Jackson TE Rob Gronkowski WR Terrelle Pryor Sr. WR A.J. Green RB Jacquizz Rodgers RB Javorius Allen WR Marqise Lee</t>
  </si>
  <si>
    <t>S2GOLF (1/2)</t>
  </si>
  <si>
    <t>DST Steelers  QB Tom Brady WR Ted Ginn Jr. TE Coby Fleener RB Jacquizz Rodgers WR Mike Evans WR Brandin Cooks FLEX Kareem Hunt RB Tarik Cohen</t>
  </si>
  <si>
    <t>ibeenking1975 (2/3)</t>
  </si>
  <si>
    <t>DST Raiders  QB Tom Brady TE Rob Gronkowski WR Torrey Smith RB Kerwynn Williams WR Phillip Dorsett RB Ty Montgomery FLEX DeVante Parker WR Brandin Cooks</t>
  </si>
  <si>
    <t>bmcd49 (18/20)</t>
  </si>
  <si>
    <t>DST Panthers  QB Matt Ryan TE Travis Kelce WR Mike Evans WR Marqise Lee WR Jamison Crowder FLEX Adam Thielen RB Kareem Hunt RB Christian McCaffrey</t>
  </si>
  <si>
    <t>thinhman</t>
  </si>
  <si>
    <t xml:space="preserve">QB Tom Brady RB Jonathan Stewart TE Martellus Bennett RB Mike Gillislee WR Keenan Allen WR Chris Hogan WR Michael Thomas FLEX Dalvin Cook DST Lions </t>
  </si>
  <si>
    <t>bcalicore (2/20)</t>
  </si>
  <si>
    <t>DST Ravens  QB Matt Ryan RB Marshawn Lynch TE Coby Fleener FLEX Julio Jones WR Kendall Wright WR DeAndre Hopkins RB Ty Montgomery WR Adam Thielen</t>
  </si>
  <si>
    <t>hitch1022 (5/7)</t>
  </si>
  <si>
    <t>DST Chargers  QB Carson Palmer TE Coby Fleener RB Mark Ingram WR Julio Jones RB Jacquizz Rodgers FLEX J.J. Nelson WR Mike Evans WR Michael Thomas</t>
  </si>
  <si>
    <t>kevwayn</t>
  </si>
  <si>
    <t>DST Ravens  QB Tom Brady TE Zach Ertz WR Chris Hogan WR Cooper Kupp RB Kareem Hunt WR Tyreek Hill RB Dalvin Cook FLEX Theo Riddick</t>
  </si>
  <si>
    <t>DDOhustler33</t>
  </si>
  <si>
    <t>DST Buccaneers  QB Tom Brady FLEX LeSean McCoy TE Charles Clay WR DeAndre Hopkins RB Ty Montgomery WR Cooper Kupp WR Adam Thielen RB Leonard Fournette</t>
  </si>
  <si>
    <t>chrishagedorn</t>
  </si>
  <si>
    <t>DST Ravens  QB Tom Brady TE Jimmy Graham WR Doug Baldwin RB James White WR DeAndre Hopkins RB Ty Montgomery FLEX Adam Thielen WR Tyreek Hill</t>
  </si>
  <si>
    <t>jmcastillo13</t>
  </si>
  <si>
    <t>DST Patriots  QB Tom Brady FLEX Marshawn Lynch WR Demaryius Thomas TE Rob Gronkowski RB Mark Ingram RB James White WR Chris Hogan WR Stefon Diggs</t>
  </si>
  <si>
    <t>leviroy4 (1/2)</t>
  </si>
  <si>
    <t>DST Texans  TE Coby Fleener FLEX Zach Ertz RB Mike Gillislee WR Keenan Allen WR Mike Evans QB Jameis Winston RB Kareem Hunt WR Tyreek Hill</t>
  </si>
  <si>
    <t>leviroy4 (2/2)</t>
  </si>
  <si>
    <t>bluejays99</t>
  </si>
  <si>
    <t>DST Buccaneers  TE Charles Clay WR DeAndre Hopkins WR Mike Evans RB Ty Montgomery RB Melvin Gordon QB Jameis Winston WR Adam Thielen FLEX Tyreek Hill</t>
  </si>
  <si>
    <t>DaRed1086 (2/2)</t>
  </si>
  <si>
    <t>DST Raiders  FLEX Rob Gronkowski TE Jordan Reed WR DeAndre Hopkins RB Terrance West WR Davante Adams QB Jameis Winston RB Kareem Hunt WR Sterling Shepard</t>
  </si>
  <si>
    <t>R2D2Keske</t>
  </si>
  <si>
    <t>DST Buccaneers  RB Marshawn Lynch WR Julio Jones FLEX T.Y. Hilton RB Lamar Miller WR Allen Hurns WR Mike Evans QB Jameis Winston TE Eric Ebron</t>
  </si>
  <si>
    <t>Wel813</t>
  </si>
  <si>
    <t>DST Buccaneers  TE Jason Witten FLEX Larry Fitzgerald WR DeSean Jackson WR Doug Baldwin RB Jacquizz Rodgers WR Mike Evans QB Jameis Winston RB Kareem Hunt</t>
  </si>
  <si>
    <t>Longjump10</t>
  </si>
  <si>
    <t>DST Ravens  TE Delanie Walker RB Mike Gillislee WR Chris Hogan FLEX Devonta Freeman RB Ty Montgomery QB Jameis Winston WR Stefon Diggs WR Sterling Shepard</t>
  </si>
  <si>
    <t>WinBig723</t>
  </si>
  <si>
    <t>DST Buccaneers  FLEX Delanie Walker WR Larry Fitzgerald RB Marshawn Lynch WR A.J. Green TE Tyler Eifert QB Trevor Siemian RB Melvin Gordon WR Davante Adams</t>
  </si>
  <si>
    <t>vitdogg (18/20)</t>
  </si>
  <si>
    <t xml:space="preserve">WR Emmanuel Sanders FLEX Jeremy Maclin TE Zach Ertz RB Le'Veon Bell QB Trevor Siemian WR DeAndre Hopkins RB Jay Ajayi WR Kenny Golladay DST Lions </t>
  </si>
  <si>
    <t>csfanatikdbz (17/20)</t>
  </si>
  <si>
    <t>DST Steelers  QB Drew Brees TE Delanie Walker WR Larry Fitzgerald WR Chris Hogan RB Ty Montgomery FLEX Melvin Gordon RB Alvin Kamara WR Tyreek Hill</t>
  </si>
  <si>
    <t>Pokey777 (11/20)</t>
  </si>
  <si>
    <t>DST Raiders  QB Drew Brees TE Rob Gronkowski FLEX Coby Fleener WR Chris Hogan WR Marqise Lee WR Michael Thomas RB Ezekiel Elliott RB Tarik Cohen</t>
  </si>
  <si>
    <t>eggcot</t>
  </si>
  <si>
    <t xml:space="preserve">WR Dez Bryant TE Zach Ertz RB Mike Gillislee RB Ty Montgomery WR Sammy Watkins QB Carson Wentz WR Nelson Agholor FLEX Ezekiel Elliott DST Lions </t>
  </si>
  <si>
    <t>CapitalQ</t>
  </si>
  <si>
    <t>DST Buccaneers  QB Aaron Rodgers TE Cameron Brate WR DeAndre Hopkins WR Mike Evans RB Melvin Gordon WR Adam Thielen RB Kareem Hunt FLEX Kenny Golladay</t>
  </si>
  <si>
    <t>jcart33 (5/20)</t>
  </si>
  <si>
    <t>DST Redskins  QB Aaron Rodgers FLEX Jimmy Graham TE Rob Gronkowski WR Keenan Allen WR Jamison Crowder RB Melvin Gordon WR Robby Anderson RB Kareem Hunt</t>
  </si>
  <si>
    <t>TheRG5</t>
  </si>
  <si>
    <t>DST Ravens  QB Aaron Rodgers WR Jordy Nelson RB Marshawn Lynch TE Cameron Brate WR Keenan Allen WR Chris Hogan RB Ty Montgomery FLEX Tarik Cohen</t>
  </si>
  <si>
    <t>Cyclone956 (2/6)</t>
  </si>
  <si>
    <t>DST Seahawks  RB Marshawn Lynch TE Rob Gronkowski WR DeAndre Hopkins FLEX Devonta Freeman RB Ty Montgomery WR Tyreek Hill QB Deshaun Watson WR Jaelen Strong</t>
  </si>
  <si>
    <t>harpochico</t>
  </si>
  <si>
    <t>DST Buccaneers  RB Marshawn Lynch TE Jared Cook WR A.J. Green QB Derek Carr RB Jay Ajayi FLEX Ty Montgomery WR Marqise Lee WR Tyreek Hill</t>
  </si>
  <si>
    <t>smerkieb (1/2)</t>
  </si>
  <si>
    <t>DST Seahawks  WR Doug Baldwin TE Travis Kelce QB Derek Carr WR Allen Hurns WR Amari Cooper FLEX Cooper Kupp RB Kareem Hunt RB Tarik Cohen</t>
  </si>
  <si>
    <t>jewmaicanmecrazy</t>
  </si>
  <si>
    <t>DST Jaguars  TE Jared Cook WR Michael Crabtree FLEX Coby Fleener QB Derek Carr RB Jay Ajayi RB Ty Montgomery WR Michael Thomas WR Tyreek Hill</t>
  </si>
  <si>
    <t>nylah426 (11/12)</t>
  </si>
  <si>
    <t>DST Texans  RB Marshawn Lynch WR Michael Crabtree TE Coby Fleener QB Derek Carr FLEX DeAndre Hopkins RB Ty Montgomery WR Tyreek Hill WR Kenny Golladay</t>
  </si>
  <si>
    <t>cb12</t>
  </si>
  <si>
    <t>DST Chargers  WR Michael Crabtree WR DeAndre Hopkins WR Mike Evans TE O.J. Howard RB Kareem Hunt RB Leonard Fournette FLEX Dalvin Cook QB Deshaun Watson</t>
  </si>
  <si>
    <t>blpaige (1/19)</t>
  </si>
  <si>
    <t>DST Ravens  QB Matt Ryan WR DeSean Jackson WR Julio Jones RB Ty Montgomery WR Cooper Kupp RB Kareem Hunt FLEX Theo Riddick TE Evan Engram</t>
  </si>
  <si>
    <t>letsgostros</t>
  </si>
  <si>
    <t>DST Cowboys  QB Tom Brady FLEX DeSean Jackson TE Rob Gronkowski RB Mike Gillislee WR DeAndre Hopkins WR Nelson Agholor RB Todd Gurley II WR Adam Thielen</t>
  </si>
  <si>
    <t>thegibson77 (10/20)</t>
  </si>
  <si>
    <t>DST Seahawks  QB Tom Brady WR Larry Fitzgerald TE Rob Gronkowski FLEX Coby Fleener WR Chris Hogan RB Javorius Allen WR Brandin Cooks RB Alvin Kamara</t>
  </si>
  <si>
    <t>freddy84</t>
  </si>
  <si>
    <t>DST Buccaneers  QB Tom Brady TE Coby Fleener WR Julio Jones WR Donte Moncrief RB C.J. Anderson RB Ezekiel Elliott WR Tyreek Hill FLEX Paul Perkins</t>
  </si>
  <si>
    <t>fuknshytup (3/7)</t>
  </si>
  <si>
    <t>DST Rams  QB Tom Brady TE Rob Gronkowski RB C.J. Anderson WR Stefon Diggs WR Adam Thielen FLEX Tarik Cohen WR Tyreek Hill RB Dalvin Cook</t>
  </si>
  <si>
    <t>fuknshytup (4/7)</t>
  </si>
  <si>
    <t>fuknshytup (5/7)</t>
  </si>
  <si>
    <t>fuknshytup (6/7)</t>
  </si>
  <si>
    <t>HammerD1ck (1/2)</t>
  </si>
  <si>
    <t>HammerD1ck (2/2)</t>
  </si>
  <si>
    <t>Gice42</t>
  </si>
  <si>
    <t>zanelane (14/20)</t>
  </si>
  <si>
    <t>FlorezStyle (1/2)</t>
  </si>
  <si>
    <t>blackjawbrew</t>
  </si>
  <si>
    <t>Amerivike (1/2)</t>
  </si>
  <si>
    <t>DST Ravens  QB Tom Brady TE Delanie Walker RB Ty Montgomery WR Brandin Cooks WR Adam Thielen RB Tarik Cohen FLEX Leonard Fournette WR Kenny Golladay</t>
  </si>
  <si>
    <t>bheath0012 (4/4)</t>
  </si>
  <si>
    <t>postermuls</t>
  </si>
  <si>
    <t>DST Raiders  QB Joe Flacco WR Doug Baldwin TE Charles Clay WR Julio Jones FLEX Jacquizz Rodgers WR Keenan Allen RB Jay Ajayi RB Ty Montgomery</t>
  </si>
  <si>
    <t>ratrock (4/20)</t>
  </si>
  <si>
    <t>DST Raiders  QB Tom Brady WR Ted Ginn Jr. WR Jeremy Maclin TE Rob Gronkowski RB Javorius Allen FLEX Adam Thielen RB Leonard Fournette WR Tyreek Hill</t>
  </si>
  <si>
    <t>Mr.305 (1/3)</t>
  </si>
  <si>
    <t>DST Dolphins  QB Tom Brady WR DeSean Jackson TE Rob Gronkowski RB Kerwynn Williams RB Jay Ajayi WR Mike Evans FLEX Ty Montgomery WR Jakeem Grant</t>
  </si>
  <si>
    <t>magicmack21</t>
  </si>
  <si>
    <t>DST Seahawks  QB Kirk Cousins TE Travis Kelce WR Terrelle Pryor Sr. RB Kerwynn Williams FLEX James White WR Jarvis Landry WR Mike Evans RB Kareem Hunt</t>
  </si>
  <si>
    <t>clarkgriswold (5/20)</t>
  </si>
  <si>
    <t>DST Ravens  QB Drew Brees WR Ted Ginn Jr. FLEX Doug Baldwin TE Coby Fleener WR Keenan Allen WR Chris Hogan RB Melvin Gordon RB Christian McCaffrey</t>
  </si>
  <si>
    <t>rustedone (2/3)</t>
  </si>
  <si>
    <t>DST Cardinals  QB Alex Smith FLEX Jared Cook TE Zach Ertz WR Mike Evans WR DeVante Parker WR Davante Adams RB Kareem Hunt RB Dalvin Cook</t>
  </si>
  <si>
    <t>BarOfSoap (16/20)</t>
  </si>
  <si>
    <t>DST Raiders  QB Drew Brees WR Larry Fitzgerald WR Pierre Garcon TE Travis Kelce FLEX Zach Ertz WR Brandon Coleman RB Ty Montgomery RB Ezekiel Elliott</t>
  </si>
  <si>
    <t>Coach1013 (3/5)</t>
  </si>
  <si>
    <t>DST Cardinals  QB Drew Brees FLEX Marshawn Lynch TE Coby Fleener WR Chris Hogan RB Ty Montgomery WR Martavis Bryant RB Thomas Rawls WR Michael Thomas</t>
  </si>
  <si>
    <t>DRLee81</t>
  </si>
  <si>
    <t>DST Seahawks  WR Ted Ginn Jr. WR Emmanuel Sanders QB Cam Newton TE Zach Ertz WR DeAndre Hopkins FLEX Chris Hogan RB Ty Montgomery RB Leonard Fournette</t>
  </si>
  <si>
    <t>bjarz (4/7)</t>
  </si>
  <si>
    <t>DST Chargers  QB Ben Roethlisberger FLEX Emmanuel Sanders WR Antonio Brown TE Cameron Brate WR J.J. Nelson RB Ty Montgomery WR Martavis Bryant RB Ezekiel Elliott</t>
  </si>
  <si>
    <t>darth_stout</t>
  </si>
  <si>
    <t>DST Raiders  WR Jaron Brown TE Zach Ertz WR Mike Evans FLEX DeVante Parker QB Carson Wentz WR Nelson Agholor RB Todd Gurley II RB Ezekiel Elliott</t>
  </si>
  <si>
    <t>zman1988 (4/5)</t>
  </si>
  <si>
    <t>DST Ravens  TE Travis Kelce WR A.J. Green FLEX Mike Gillislee RB Giovani Bernard WR DeAndre Hopkins RB Kareem Hunt WR Tyreek Hill QB Deshaun Watson</t>
  </si>
  <si>
    <t>fortheoffice (3/20)</t>
  </si>
  <si>
    <t>DST Ravens  WR Larry Fitzgerald TE Coby Fleener RB Lamar Miller WR DeAndre Hopkins FLEX Ty Montgomery WR Amari Cooper RB Kareem Hunt QB Deshaun Watson</t>
  </si>
  <si>
    <t>ShadyMayne8 (17/20)</t>
  </si>
  <si>
    <t>DST Steelers  TE Delanie Walker WR Keenan Allen WR Rishard Matthews RB Ty Montgomery RB Melvin Gordon QB Marcus Mariota FLEX Leonard Fournette WR Tyreek Hill</t>
  </si>
  <si>
    <t>klubber33</t>
  </si>
  <si>
    <t>DST Cardinals  WR Michael Crabtree WR Doug Baldwin QB Derek Carr TE Tyler Eifert FLEX Chris Hogan RB Ty Montgomery RB Theo Riddick WR Sterling Shepard</t>
  </si>
  <si>
    <t>frankvillajr</t>
  </si>
  <si>
    <t>DST Seahawks  RB Marshawn Lynch FLEX Allen Hurns TE Cameron Brate WR DeAndre Hopkins WR Mike Evans WR Michael Thomas RB Todd Gurley II QB Deshaun Watson</t>
  </si>
  <si>
    <t>rala64</t>
  </si>
  <si>
    <t>DST Ravens  QB Tom Brady RB Marshawn Lynch TE Jared Cook RB Melvin Gordon WR Brandin Cooks WR Davante Adams WR Cooper Kupp FLEX Tarik Cohen</t>
  </si>
  <si>
    <t>Sofisa1314</t>
  </si>
  <si>
    <t>DST Raiders  QB Matt Ryan WR Doug Baldwin TE Coby Fleener WR Julio Jones RB James White WR Keenan Allen RB Ty Montgomery FLEX Cooper Kupp</t>
  </si>
  <si>
    <t>lifesabatch</t>
  </si>
  <si>
    <t>DST Ravens  QB Matt Ryan WR Dez Bryant RB Mark Ingram FLEX Alshon Jeffery WR DeAndre Hopkins RB Jay Ajayi WR Tyreek Hill TE Evan Engram</t>
  </si>
  <si>
    <t>Bauss2016 (1/2)</t>
  </si>
  <si>
    <t>DST Texans  QB Tom Brady FLEX Lamar Miller WR DeAndre Hopkins WR Kelvin Benjamin RB Melvin Gordon WR Adam Thielen TE Austin Hooper RB Kareem Hunt</t>
  </si>
  <si>
    <t>mheywood24</t>
  </si>
  <si>
    <t>DST Chargers  QB Matt Ryan RB Marshawn Lynch TE Martellus Bennett FLEX Julio Jones WR J.J. Nelson WR Kelvin Benjamin RB C.J. Anderson WR Tyreek Hill</t>
  </si>
  <si>
    <t>mcpyrosaur (11/20)</t>
  </si>
  <si>
    <t>DST Seahawks  QB Tom Brady WR Larry Fitzgerald TE Charles Clay WR Brandon Coleman FLEX Ty Montgomery RB Melvin Gordon WR Brandin Cooks RB Tarik Cohen</t>
  </si>
  <si>
    <t>suidmach (17/20)</t>
  </si>
  <si>
    <t>DST Chargers  QB Tom Brady WR Ted Ginn Jr. RB Marshawn Lynch TE Rob Gronkowski FLEX Randall Cobb RB James White WR Davante Adams WR Stefon Diggs</t>
  </si>
  <si>
    <t>xiamjonnyx</t>
  </si>
  <si>
    <t>DST Cardinals  TE Charles Clay WR Randall Cobb WR Jarvis Landry FLEX Ty Montgomery WR Amari Cooper RB Todd Gurley II RB Tarik Cohen QB Matthew Stafford</t>
  </si>
  <si>
    <t>colossus141 (2/2)</t>
  </si>
  <si>
    <t>DST Ravens  QB Carson Palmer WR Terrelle Pryor Sr. WR Chris Hogan RB Ty Montgomery RB Melvin Gordon TE Jesse James FLEX Leonard Fournette WR Tyreek Hill</t>
  </si>
  <si>
    <t>walkman68</t>
  </si>
  <si>
    <t>DST Broncos  RB Marshawn Lynch WR T.Y. Hilton WR Chris Hogan WR Mike Evans RB Ty Montgomery QB Jameis Winston TE Hunter Henry FLEX Tyreek Hill</t>
  </si>
  <si>
    <t>Steelersfan294 (2/2)</t>
  </si>
  <si>
    <t>DST Steelers  WR Michael Crabtree FLEX Chris Hogan RB Ty Montgomery WR Brandin Cooks TE Nick Boyle WR Cooper Kupp QB Jared Goff RB Kareem Hunt</t>
  </si>
  <si>
    <t>Azonos01</t>
  </si>
  <si>
    <t>DST Buccaneers  FLEX Larry Fitzgerald TE Rob Gronkowski WR Randall Cobb RB Ty Montgomery RB Melvin Gordon WR Cooper Kupp QB Jared Goff WR Adam Thielen</t>
  </si>
  <si>
    <t>cartermull00</t>
  </si>
  <si>
    <t>DST Raiders  TE Jared Cook WR Michael Crabtree WR Doug Baldwin RB Lamar Miller FLEX Ty Montgomery RB Melvin Gordon QB Jameis Winston WR Adam Thielen</t>
  </si>
  <si>
    <t>sas2727</t>
  </si>
  <si>
    <t>DST Steelers  TE Delanie Walker WR Larry Fitzgerald QB Andy Dalton WR A.J. Green RB Lamar Miller WR Chris Hogan FLEX C.J. Anderson RB Kareem Hunt</t>
  </si>
  <si>
    <t>travscrub10 (7/20)</t>
  </si>
  <si>
    <t>DST Buccaneers  WR Larry Fitzgerald QB Philip Rivers TE Jimmy Graham WR Emmanuel Sanders FLEX Ty Montgomery WR Marqise Lee RB Melvin Gordon RB Ezekiel Elliott</t>
  </si>
  <si>
    <t>ACJohnsico (6/20)</t>
  </si>
  <si>
    <t>DST Chargers  QB Drew Brees TE Rob Gronkowski WR Doug Baldwin FLEX Chris Hogan RB Ty Montgomery RB Tevin Coleman WR Cooper Kupp WR Adam Thielen</t>
  </si>
  <si>
    <t>Stayinthebuggy (10/20)</t>
  </si>
  <si>
    <t>DST Ravens  WR Larry Fitzgerald QB Philip Rivers WR Kendall Wright RB Lamar Miller TE Tyler Eifert WR Keenan Allen FLEX Mike Evans RB Melvin Gordon</t>
  </si>
  <si>
    <t>williamsukfan (2/2)</t>
  </si>
  <si>
    <t>DST Seahawks  QB Drew Brees RB Marshawn Lynch FLEX LeSean McCoy TE Coby Fleener WR J.J. Nelson WR DeAndre Hopkins WR Cooper Kupp RB Kareem Hunt</t>
  </si>
  <si>
    <t>speedyRNF (2/3)</t>
  </si>
  <si>
    <t>DST Ravens  QB Drew Brees WR Ted Ginn Jr. WR Pierre Garcon TE Zach Ertz RB Carlos Hyde RB Ty Montgomery FLEX Leonard Fournette WR Tyreek Hill</t>
  </si>
  <si>
    <t>Stayinthebuggy (18/20)</t>
  </si>
  <si>
    <t>DST Ravens  QB Drew Brees WR A.J. Green TE Tyler Eifert WR DeAndre Hopkins FLEX Chris Hogan WR Cooper Kupp RB Kareem Hunt RB Tarik Cohen</t>
  </si>
  <si>
    <t>Omiev123 (6/10)</t>
  </si>
  <si>
    <t>DST Ravens  QB Drew Brees TE Antonio Gates FLEX Jamaal Charles WR Torrey Smith WR Antonio Brown RB Javorius Allen WR Michael Thomas RB Kareem Hunt</t>
  </si>
  <si>
    <t>dm4rt1n</t>
  </si>
  <si>
    <t>DST Seahawks  QB Philip Rivers WR Doug Baldwin FLEX A.J. Green WR Keenan Allen RB Jay Ajayi RB Ty Montgomery WR Cooper Kupp TE Hunter Henry</t>
  </si>
  <si>
    <t>swigerfantasy (6/8)</t>
  </si>
  <si>
    <t>DST Seahawks  WR Larry Fitzgerald QB Philip Rivers TE Rob Gronkowski WR DeAndre Hopkins RB Ty Montgomery RB Isaiah Crowell FLEX Davante Adams WR Tyrell Williams</t>
  </si>
  <si>
    <t>leeohman</t>
  </si>
  <si>
    <t>DST Cowboys  QB Drew Brees WR Julio Jones RB Carlos Hyde TE Cameron Brate WR DeAndre Hopkins RB Ty Montgomery WR DeVante Parker FLEX Kelvin Benjamin</t>
  </si>
  <si>
    <t>t1990clark</t>
  </si>
  <si>
    <t>DST Bengals  RB Marshawn Lynch WR DeSean Jackson TE Kyle Rudolph WR Chris Hogan FLEX Mike Evans QB Carson Wentz RB Todd Gurley II WR Adam Thielen</t>
  </si>
  <si>
    <t>Purd1</t>
  </si>
  <si>
    <t>DST Bengals  QB Aaron Rodgers RB Jacquizz Rodgers WR Randall Cobb TE Kyle Rudolph FLEX Devonta Freeman WR Mike Evans RB Ty Montgomery WR John Ross</t>
  </si>
  <si>
    <t>kaptkarma</t>
  </si>
  <si>
    <t>DST Buccaneers  TE Martellus Bennett QB Russell Wilson FLEX Julio Jones RB Jay Ajayi WR Kelvin Benjamin WR Donte Moncrief RB C.J. Anderson WR Tyreek Hill</t>
  </si>
  <si>
    <t>mvpTRx401 (10/10)</t>
  </si>
  <si>
    <t>DST Ravens  QB Ben Roethlisberger TE Jimmy Graham RB Ty Montgomery WR Marqise Lee WR Martavis Bryant FLEX Todd Gurley II RB Ezekiel Elliott WR Adam Thielen</t>
  </si>
  <si>
    <t>thehazyone (17/20)</t>
  </si>
  <si>
    <t>DST Seahawks  TE Zach Ertz WR Alshon Jeffery WR Keenan Allen FLEX Chris Hogan QB Carson Wentz WR Tyreek Hill RB Dalvin Cook RB Christian McCaffrey</t>
  </si>
  <si>
    <t>Kevjo42 (15/20)</t>
  </si>
  <si>
    <t>DST Buccaneers  FLEX Jared Cook TE Martellus Bennett WR Doug Baldwin QB Russell Wilson RB Devonta Freeman WR Martavis Bryant RB Todd Gurley II WR Tyreek Hill</t>
  </si>
  <si>
    <t>max61254 (5/5)</t>
  </si>
  <si>
    <t>DST Cardinals  RB LeGarrette Blount TE Zach Ertz WR Alshon Jeffery FLEX Melvin Gordon QB Carson Wentz WR Nelson Agholor RB Kareem Hunt WR Tyreek Hill</t>
  </si>
  <si>
    <t>Duplex23</t>
  </si>
  <si>
    <t>DST Jaguars  WR Michael Crabtree FLEX Rob Gronkowski TE Travis Kelce WR Tyrell Williams WR Nelson Agholor RB Ezekiel Elliott RB Leonard Fournette QB Deshaun Watson</t>
  </si>
  <si>
    <t>BeauNarro (1/3)</t>
  </si>
  <si>
    <t>DST Bears  TE Delanie Walker RB Marshawn Lynch WR Michael Crabtree QB Derek Carr WR Kenny Stills RB Kareem Hunt WR Tyreek Hill FLEX Dalvin Cook</t>
  </si>
  <si>
    <t>keniff (3/6)</t>
  </si>
  <si>
    <t>DST Ravens  WR Larry Fitzgerald RB Marshawn Lynch TE Jared Cook FLEX Michael Crabtree WR Mohamed Sanu QB Derek Carr RB Mike Gillislee WR Jarvis Landry</t>
  </si>
  <si>
    <t>Michael06</t>
  </si>
  <si>
    <t>DST Chargers  TE Travis Kelce WR Julio Jones QB Derek Carr WR DeAndre Hopkins WR Chris Hogan RB Ty Montgomery FLEX Austin Hooper RB Joe Mixon</t>
  </si>
  <si>
    <t>kbatesparktay4 (2/2)</t>
  </si>
  <si>
    <t>DST Raiders  FLEX Marshawn Lynch WR Emmanuel Sanders QB Derek Carr RB Le'Veon Bell WR Chris Hogan RB C.J. Anderson TE Jesse James WR Corey Coleman</t>
  </si>
  <si>
    <t>Huntman_9</t>
  </si>
  <si>
    <t>DST Patriots  QB Tom Brady TE Rob Gronkowski RB Mike Gillislee RB James White WR Chris Hogan WR Brandin Cooks WR Adam Thielen FLEX Tarik Cohen</t>
  </si>
  <si>
    <t>bramos11</t>
  </si>
  <si>
    <t>DST Ravens  QB Tom Brady TE Charles Clay WR Julio Jones RB Jacquizz Rodgers FLEX Mike Gillislee RB Ty Montgomery WR Tyreek Hill WR Kenny Golladay</t>
  </si>
  <si>
    <t>imatsb (1/3)</t>
  </si>
  <si>
    <t>DST Jaguars  QB Tom Brady WR Keenan Allen RB Ty Montgomery WR Stefon Diggs TE Austin Hooper RB Kareem Hunt FLEX Tarik Cohen WR Tyreek Hill</t>
  </si>
  <si>
    <t>Jasondash2017</t>
  </si>
  <si>
    <t>DST Chargers  QB Matt Ryan TE Antonio Gates WR Julio Jones RB Jay Ajayi WR Kelvin Benjamin WR Donte Moncrief FLEX C.J. Anderson RB Kareem Hunt</t>
  </si>
  <si>
    <t>thrtyftj (3/20)</t>
  </si>
  <si>
    <t>DST Chargers  QB Tom Brady WR Eric Decker RB Ty Montgomery WR Kelvin Benjamin RB Melvin Gordon WR Stefon Diggs TE Austin Hooper FLEX Kareem Hunt</t>
  </si>
  <si>
    <t>hollywood3516 (2/2)</t>
  </si>
  <si>
    <t>DST Texans  QB Carson Palmer WR Larry Fitzgerald WR Michael Crabtree TE Travis Kelce RB Lamar Miller WR DeAndre Hopkins RB Terrance West FLEX Dalvin Cook</t>
  </si>
  <si>
    <t>dedlata (12/20)</t>
  </si>
  <si>
    <t>DST Ravens  QB Tom Brady WR Jeremy Maclin TE Charles Clay WR Keenan Allen RB Devonta Freeman WR DeVante Parker FLEX Cooper Kupp RB Ezekiel Elliott</t>
  </si>
  <si>
    <t>block29164 (2/3)</t>
  </si>
  <si>
    <t>DST Raiders  QB Tom Brady FLEX Jared Cook TE Rob Gronkowski RB Ty Montgomery WR Brandin Cooks WR Cooper Kupp RB Tarik Cohen WR Tyreek Hill</t>
  </si>
  <si>
    <t>smc0251 (1/2)</t>
  </si>
  <si>
    <t>DST Cardinals  QB Carson Palmer TE Greg Olsen WR Michael Crabtree RB Jacquizz Rodgers WR J.J. Nelson RB Terrance West WR Martavis Bryant FLEX Brandin Cooks</t>
  </si>
  <si>
    <t>MarcusAurellis</t>
  </si>
  <si>
    <t>DST Ravens  TE Martellus Bennett WR Michael Crabtree FLEX LeGarrette Blount WR Alshon Jeffery RB Mike Gillislee WR Chris Hogan QB Jameis Winston RB Leonard Fournette</t>
  </si>
  <si>
    <t>tbwill37</t>
  </si>
  <si>
    <t>DST Cardinals  QB Andy Dalton TE Rob Gronkowski WR A.J. Green FLEX Zach Ertz RB James White WR Jarvis Landry RB Kareem Hunt WR Taylor Gabriel</t>
  </si>
  <si>
    <t>angeljrm24</t>
  </si>
  <si>
    <t>DST Rams  TE Rob Gronkowski WR Jarvis Landry RB Devonta Freeman RB Ty Montgomery WR Brandin Cooks WR Cooper Kupp QB Jared Goff FLEX Tarik Cohen</t>
  </si>
  <si>
    <t>Teeboom1 (2/2)</t>
  </si>
  <si>
    <t>DST Ravens  QB Alex Smith TE Rob Gronkowski RB Mike Gillislee FLEX Ty Montgomery WR Corey Coleman RB Kareem Hunt WR Tyreek Hill WR Kenny Golladay</t>
  </si>
  <si>
    <t>jim48641</t>
  </si>
  <si>
    <t>DST Ravens  QB Alex Smith WR Larry Fitzgerald TE Martellus Bennett WR A.J. Green WR Mohamed Sanu RB Ty Montgomery FLEX Davante Adams RB Leonard Fournette</t>
  </si>
  <si>
    <t>xjake42 (14/20)</t>
  </si>
  <si>
    <t>DST Jaguars  QB Drew Brees TE Martellus Bennett WR Keenan Allen WR Chris Hogan FLEX Ty Montgomery WR Michael Thomas RB Alvin Kamara RB Leonard Fournette</t>
  </si>
  <si>
    <t>firstandten77 (4/5)</t>
  </si>
  <si>
    <t>DST Cardinals  QB Philip Rivers FLEX Doug Baldwin TE Travis Kelce RB Kerwynn Williams WR Keenan Allen WR Chris Hogan RB Melvin Gordon WR Adam Thielen</t>
  </si>
  <si>
    <t>Footballjunkie24 (1/2)</t>
  </si>
  <si>
    <t>DST Cardinals  QB Drew Brees RB Marshawn Lynch TE Rob Gronkowski FLEX Ty Montgomery WR Cooper Kupp WR Adam Thielen RB Tarik Cohen WR Tyreek Hill</t>
  </si>
  <si>
    <t>Deftone91</t>
  </si>
  <si>
    <t>DST Bengals  QB Trevor Siemian RB Ty Montgomery WR Kelvin Benjamin WR Adam Thielen TE Hunter Henry RB Kareem Hunt FLEX Tyreek Hill WR Odell Beckham Jr.</t>
  </si>
  <si>
    <t>Gyldie</t>
  </si>
  <si>
    <t>DST Cowboys  TE Zach Miller QB Philip Rivers WR Dez Bryant WR Antonio Brown FLEX James White RB Ty Montgomery WR Stefon Diggs RB Kareem Hunt</t>
  </si>
  <si>
    <t>Chill1985</t>
  </si>
  <si>
    <t>DST Cowboys  TE Delanie Walker QB Philip Rivers RB Marshawn Lynch WR Michael Crabtree WR Jeremy Maclin RB Ty Montgomery FLEX Brandin Cooks WR Tyrell Williams</t>
  </si>
  <si>
    <t>Toneloc37</t>
  </si>
  <si>
    <t>DST Raiders  QB Aaron Rodgers WR Demaryius Thomas FLEX Coby Fleener TE Travis Kelce WR DeAndre Hopkins RB Jay Ajayi RB Leonard Fournette WR Tyreek Hill</t>
  </si>
  <si>
    <t>vman24u34me</t>
  </si>
  <si>
    <t>DST Browns  WR Jeremy Maclin QB Cam Newton TE Rob Gronkowski WR Alshon Jeffery RB Ty Montgomery WR Adam Thielen RB Leonard Fournette FLEX Tyreek Hill</t>
  </si>
  <si>
    <t>lawrencevolk (2/2)</t>
  </si>
  <si>
    <t>DST Ravens  QB Aaron Rodgers RB LeSean McCoy FLEX Antonio Brown WR Jermaine Kearse TE Cameron Brate RB Javorius Allen WR Davante Adams WR Cooper Kupp</t>
  </si>
  <si>
    <t>beeno39</t>
  </si>
  <si>
    <t>DST Ravens  TE Jason Witten WR Cole Beasley FLEX Kerwynn Williams RB Le'Veon Bell RB Carlos Hyde WR DeAndre Hopkins QB Dak Prescott WR Mike Evans</t>
  </si>
  <si>
    <t>musico</t>
  </si>
  <si>
    <t>DST Chiefs  RB Bilal Powell TE Travis Kelce QB Derek Carr WR Chris Hogan RB Jay Ajayi WR Kelvin Benjamin FLEX Melvin Gordon WR Adam Thielen</t>
  </si>
  <si>
    <t>Mrbarbour21</t>
  </si>
  <si>
    <t>DST Seahawks  FLEX Jason Witten TE Jimmy Graham QB Derek Carr RB Jay Ajayi WR Mike Evans RB Ty Montgomery WR Cooper Kupp WR Tyreek Hill</t>
  </si>
  <si>
    <t>bubblesbx (3/3)</t>
  </si>
  <si>
    <t>DST Ravens  WR Michael Crabtree QB Derek Carr RB Mike Gillislee TE Cameron Brate RB Ty Montgomery WR Amari Cooper WR Nelson Agholor FLEX Adam Thielen</t>
  </si>
  <si>
    <t>rchappell</t>
  </si>
  <si>
    <t>DST Bills  QB Tom Brady WR Michael Crabtree WR Terrelle Pryor Sr. RB Mike Gillislee RB Lamar Miller FLEX Jay Ajayi TE Seth DeValve WR Tyreek Hill</t>
  </si>
  <si>
    <t>bmcd49 (10/20)</t>
  </si>
  <si>
    <t>DST Redskins  QB Matt Ryan WR Doug Baldwin TE Travis Kelce WR Mike Evans RB Javorius Allen WR Marqise Lee FLEX Leonard Fournette RB Christian McCaffrey</t>
  </si>
  <si>
    <t>mhoehn17</t>
  </si>
  <si>
    <t>DST Ravens  WR Ted Ginn Jr. RB Marshawn Lynch FLEX Michael Crabtree WR Jeremy Maclin TE Jesse James WR Michael Thomas RB Kareem Hunt QB Matthew Stafford</t>
  </si>
  <si>
    <t>SirKicksomeass (1/2)</t>
  </si>
  <si>
    <t>DST Bengals  QB Tom Brady RB Marshawn Lynch TE Martellus Bennett RB Andre Ellington WR Chris Hogan WR Martavis Bryant FLEX Kareem Hunt WR Tyreek Hill</t>
  </si>
  <si>
    <t>tempo23</t>
  </si>
  <si>
    <t>DST Cowboys  QB Matt Ryan TE Delanie Walker WR Michael Crabtree FLEX Lamar Miller WR Nelson Agholor RB Todd Gurley II WR Corey Coleman RB Kareem Hunt</t>
  </si>
  <si>
    <t>bfoster (8/20)</t>
  </si>
  <si>
    <t>DST Chargers  QB Matt Ryan WR Jordy Nelson TE Travis Kelce WR Julio Jones RB Jacquizz Rodgers WR J.J. Nelson FLEX Ty Montgomery RB Alvin Kamara</t>
  </si>
  <si>
    <t>Vargas2015</t>
  </si>
  <si>
    <t>DST Chargers  QB Tom Brady WR Larry Fitzgerald TE Charles Clay WR Julio Jones WR Chris Hogan RB Terrance West FLEX Ty Montgomery RB Tarik Cohen</t>
  </si>
  <si>
    <t>b1gworm (1/2)</t>
  </si>
  <si>
    <t>DST Raiders  QB Matt Ryan TE Delanie Walker WR Brandon LaFell WR Cole Beasley WR Mohamed Sanu RB Devonta Freeman FLEX Mike Evans RB Kareem Hunt</t>
  </si>
  <si>
    <t>b1gworm (2/2)</t>
  </si>
  <si>
    <t>moklovin (1/20)</t>
  </si>
  <si>
    <t>DST Buccaneers  QB Tom Brady WR Mike Wallace TE Coby Fleener FLEX Ty Montgomery RB Melvin Gordon RB Ezekiel Elliott WR Adam Thielen WR Tyreek Hill</t>
  </si>
  <si>
    <t>1dwforbes (5/7)</t>
  </si>
  <si>
    <t>DST Seahawks  QB Tom Brady WR DeSean Jackson WR Jeremy Maclin WR Antonio Brown TE Travis Kelce RB James White FLEX Tarik Cohen RB Christian McCaffrey</t>
  </si>
  <si>
    <t>apsorce (1/2)</t>
  </si>
  <si>
    <t>DST Cardinals  QB Carson Palmer WR Larry Fitzgerald RB Marshawn Lynch TE Travis Kelce WR Chris Hogan WR DeVante Parker FLEX Melvin Gordon RB Tarik Cohen</t>
  </si>
  <si>
    <t>nasher_00</t>
  </si>
  <si>
    <t>DST Raiders  QB Tom Brady TE Martellus Bennett WR Mohamed Sanu RB Mike Gillislee RB Lamar Miller WR Chris Hogan WR Mike Evans FLEX Dalvin Cook</t>
  </si>
  <si>
    <t>CuseBo</t>
  </si>
  <si>
    <t>DST Texans  QB Tom Brady RB Marshawn Lynch WR Doug Baldwin TE Zach Ertz WR Keenan Allen WR Corey Davis RB Kareem Hunt FLEX Chris Carson</t>
  </si>
  <si>
    <t>psumav (7/20)</t>
  </si>
  <si>
    <t>DST Seahawks  QB Tom Brady WR Larry Fitzgerald FLEX Rob Gronkowski TE Coby Fleener RB James White WR Keenan Allen WR Brandin Cooks RB Alvin Kamara</t>
  </si>
  <si>
    <t>Derdy13 (6/20)</t>
  </si>
  <si>
    <t>DST Chargers  QB Tom Brady FLEX Ted Ginn Jr. TE Coby Fleener RB James White WR Chris Hogan RB Ty Montgomery WR Brandin Cooks WR Michael Thomas</t>
  </si>
  <si>
    <t>MAK86 (3/3)</t>
  </si>
  <si>
    <t>DST Ravens  WR DeSean Jackson TE Martellus Bennett QB Andy Dalton WR A.J. Green WR Keenan Allen RB Ty Montgomery FLEX Kareem Hunt RB Christian McCaffrey</t>
  </si>
  <si>
    <t>marcosledesma50</t>
  </si>
  <si>
    <t>DST Ravens  WR Jordy Nelson RB Marshawn Lynch WR Michael Crabtree TE Kyle Rudolph FLEX J.J. Nelson QB Jameis Winston WR Cooper Kupp RB Kareem Hunt</t>
  </si>
  <si>
    <t>ThePhilibear</t>
  </si>
  <si>
    <t>DST Raiders  RB Marshawn Lynch WR DeSean Jackson TE Martellus Bennett WR Michael Crabtree FLEX Lamar Miller WR Martavis Bryant QB Jameis Winston RB Todd Gurley II</t>
  </si>
  <si>
    <t>Leanin</t>
  </si>
  <si>
    <t>DST Chiefs  FLEX Coby Fleener WR Antonio Brown TE Jack Doyle WR Mike Evans QB Jameis Winston RB Todd Gurley II WR Corey Davis RB Kareem Hunt</t>
  </si>
  <si>
    <t>xxdavid15xx</t>
  </si>
  <si>
    <t>DST Seahawks  QB Andy Dalton WR Antonio Brown TE Travis Kelce WR A.J. Green RB Jacquizz Rodgers FLEX Lamar Miller WR Marqise Lee RB C.J. Anderson</t>
  </si>
  <si>
    <t>bentley12</t>
  </si>
  <si>
    <t>DST Raiders  WR Larry Fitzgerald RB Marshawn Lynch TE Coby Fleener WR Julio Jones FLEX James White RB Ty Montgomery WR Davante Adams QB Jameis Winston</t>
  </si>
  <si>
    <t>panteraman365</t>
  </si>
  <si>
    <t>DST Buccaneers  TE Delanie Walker WR DeAndre Hopkins FLEX Chris Hogan RB Devonta Freeman WR Mike Evans WR Nelson Agholor QB Jameis Winston RB Joe Mixon</t>
  </si>
  <si>
    <t>Larock33</t>
  </si>
  <si>
    <t>DST Raiders  FLEX Marshawn Lynch RB Jacquizz Rodgers WR Mike Evans RB Ty Montgomery WR Martavis Bryant QB Jameis Winston TE Hunter Henry WR Tyreek Hill</t>
  </si>
  <si>
    <t>cgale2011</t>
  </si>
  <si>
    <t>DST Texans  TE Jason Witten RB Marshawn Lynch FLEX Jay Ajayi WR Mike Evans QB Jameis Winston WR Cooper Kupp RB Kareem Hunt WR Tyreek Hill</t>
  </si>
  <si>
    <t>msherrill25</t>
  </si>
  <si>
    <t>DST Rams  QB Alex Smith TE Coby Fleener WR Julio Jones FLEX Jacquizz Rodgers WR DeAndre Hopkins RB Ty Montgomery RB Kareem Hunt WR Tyreek Hill</t>
  </si>
  <si>
    <t>correy31 (4/12)</t>
  </si>
  <si>
    <t>DST Buccaneers  QB Philip Rivers TE Coby Fleener RB Bilal Powell FLEX Le'Veon Bell WR Keenan Allen WR Mike Evans WR Martavis Bryant RB Chris Carson</t>
  </si>
  <si>
    <t>jenglert (3/3)</t>
  </si>
  <si>
    <t>DST Ravens  QB Philip Rivers TE Travis Kelce WR Cooper Kupp RB Kareem Hunt FLEX Tarik Cohen RB Leonard Fournette WR Tyreek Hill WR Golden Tate</t>
  </si>
  <si>
    <t>Dirtbag72</t>
  </si>
  <si>
    <t>DST Raiders  QB Alex Smith WR Michael Crabtree TE Charles Clay FLEX Keenan Allen RB Ty Montgomery WR Brandin Cooks RB Tarik Cohen WR Golden Tate</t>
  </si>
  <si>
    <t>koolaid7524 (1/2)</t>
  </si>
  <si>
    <t>DST Cardinals  QB Alex Smith WR Pierre Garcon TE Kyle Rudolph RB Ty Montgomery RB Todd Gurley II WR Adam Thielen FLEX Kareem Hunt WR Tyreek Hill</t>
  </si>
  <si>
    <t>snakevandelay (13/20)</t>
  </si>
  <si>
    <t>DST Steelers  QB Philip Rivers TE Rob Gronkowski FLEX Keenan Allen WR Chris Hogan RB Melvin Gordon WR Cooper Kupp WR Tyreek Hill RB Christian McCaffrey</t>
  </si>
  <si>
    <t>egentry17</t>
  </si>
  <si>
    <t>DST Ravens  WR Jordy Nelson QB Philip Rivers TE Jared Cook WR Julio Jones FLEX Jacquizz Rodgers WR Keenan Allen RB Ty Montgomery RB Tarik Cohen</t>
  </si>
  <si>
    <t>Reusablecatmilk</t>
  </si>
  <si>
    <t>DST Chargers  QB Philip Rivers WR Antonio Brown WR Julio Jones TE Cameron Brate FLEX James White WR Keenan Allen RB Ty Montgomery RB Tarik Cohen</t>
  </si>
  <si>
    <t>schultzpmp (4/4)</t>
  </si>
  <si>
    <t>DST Raiders  QB Philip Rivers TE Coby Fleener WR Keenan Allen RB Jay Ajayi RB Melvin Gordon WR Brandin Cooks FLEX Davante Adams WR Nelson Agholor</t>
  </si>
  <si>
    <t>crebstar (1/7)</t>
  </si>
  <si>
    <t>DST Cardinals  QB Cam Newton RB Jacquizz Rodgers TE Jordan Reed WR Keenan Allen WR DeAndre Hopkins WR Kelvin Benjamin RB Melvin Gordon FLEX Davante Adams</t>
  </si>
  <si>
    <t>texas_sean (5/5)</t>
  </si>
  <si>
    <t>DST Cowboys  FLEX Julio Jones WR Terrelle Pryor Sr. TE Zach Ertz WR Allen Hurns RB Terrance West RB Ty Montgomery QB Carson Wentz WR Tyreek Hill</t>
  </si>
  <si>
    <t>blazeman8 (9/20)</t>
  </si>
  <si>
    <t>DST Ravens  WR Doug Baldwin TE Coby Fleener QB Russell Wilson WR Julio Jones WR T.Y. Hilton RB James White FLEX Kareem Hunt RB Tarik Cohen</t>
  </si>
  <si>
    <t>aLLnutZ</t>
  </si>
  <si>
    <t>DST Seahawks  QB Aaron Rodgers FLEX Zach Ertz WR Chris Hogan WR Davante Adams WR Adam Thielen TE Austin Hooper RB Kareem Hunt RB Leonard Fournette</t>
  </si>
  <si>
    <t>sylbester (17/20)</t>
  </si>
  <si>
    <t>DST Ravens  TE Jimmy Graham QB Russell Wilson WR Julio Jones WR Chris Hogan FLEX Ty Montgomery RB Javorius Allen WR Robby Anderson RB Leonard Fournette</t>
  </si>
  <si>
    <t>A-Zo (2/2)</t>
  </si>
  <si>
    <t>DST Cardinals  TE Zach Ertz WR Keenan Allen QB Carson Wentz FLEX Kareem Hunt RB Tarik Cohen RB Leonard Fournette WR Tyreek Hill WR Kenny Golladay</t>
  </si>
  <si>
    <t>migook4ram (2/2)</t>
  </si>
  <si>
    <t>DST Cowboys  FLEX Frank Gore TE Jason Witten WR Michael Crabtree QB Derek Carr RB Melvin Gordon WR Amari Cooper WR Cooper Kupp RB Leonard Fournette</t>
  </si>
  <si>
    <t>luckywvu</t>
  </si>
  <si>
    <t>DST Ravens  WR Larry Fitzgerald RB Marshawn Lynch WR Jeremy Maclin TE Rob Gronkowski QB Derek Carr RB Terrance West WR Martavis Bryant FLEX Tarik Cohen</t>
  </si>
  <si>
    <t>Bricks33</t>
  </si>
  <si>
    <t>DST Ravens  RB Darren Sproles WR Michael Crabtree WR T.Y. Hilton QB Derek Carr RB Melvin Gordon TE Austin Hooper FLEX Kareem Hunt WR Brandon Marshall</t>
  </si>
  <si>
    <t>mom0f7</t>
  </si>
  <si>
    <t>DST Texans  FLEX LeSean McCoy WR Keenan Allen WR DeAndre Hopkins RB Ty Montgomery TE Jesse James WR Stefon Diggs RB Kareem Hunt QB Deshaun Watson</t>
  </si>
  <si>
    <t>phaydnco (2/6)</t>
  </si>
  <si>
    <t>DST Texans  TE Greg Olsen FLEX Rob Gronkowski WR DeAndre Hopkins WR Mike Evans WR Adam Thielen RB Kareem Hunt RB Tarik Cohen QB Deshaun Watson</t>
  </si>
  <si>
    <t>asquillace (2/3)</t>
  </si>
  <si>
    <t>DST Texans  FLEX Delanie Walker TE Coby Fleener WR Antonio Brown RB Lamar Miller WR Keenan Allen RB Jay Ajayi WR Mike Evans QB Deshaun Watson</t>
  </si>
  <si>
    <t>dacoltz (3/20)</t>
  </si>
  <si>
    <t>DST Chiefs  QB Matt Ryan TE Jimmy Graham WR Doug Baldwin WR Julio Jones RB Jacquizz Rodgers FLEX C.J. Anderson WR Davante Adams RB Tarik Cohen</t>
  </si>
  <si>
    <t>mavlax91</t>
  </si>
  <si>
    <t>DST Cardinals  QB Tom Brady TE Greg Olsen RB Marshawn Lynch WR Dez Bryant WR T.Y. Hilton WR Chris Hogan RB Ty Montgomery FLEX Jesse James</t>
  </si>
  <si>
    <t>Svbarter (2/3)</t>
  </si>
  <si>
    <t>DST Ravens  QB Tom Brady TE Greg Olsen FLEX Jeremy Maclin WR Jermaine Kearse WR Michael Thomas RB Todd Gurley II RB Christian McCaffrey WR Kenny Golladay</t>
  </si>
  <si>
    <t>bsguy2001</t>
  </si>
  <si>
    <t>DST Ravens  QB Carson Palmer WR Larry Fitzgerald RB Marshawn Lynch TE Charles Clay WR Julio Jones WR Keenan Allen RB Ty Montgomery FLEX Duke Johnson Jr.</t>
  </si>
  <si>
    <t>lucster (2/8)</t>
  </si>
  <si>
    <t>DST Ravens  QB Tom Brady FLEX Travis Benjamin TE Kyle Rudolph WR Chris Hogan RB Jay Ajayi WR DeVante Parker RB Melvin Gordon WR Tyreek Hill</t>
  </si>
  <si>
    <t>PSUGRAD143</t>
  </si>
  <si>
    <t>DST Texans  QB Tom Brady FLEX Jonathan Stewart TE Coby Fleener WR Julio Jones WR Randall Cobb RB Lamar Miller RB Ty Montgomery WR Adam Thielen</t>
  </si>
  <si>
    <t>H20boyz (3/4)</t>
  </si>
  <si>
    <t>DST Raiders  QB Tom Brady RB Marshawn Lynch TE Coby Fleener WR Julio Jones RB Jacquizz Rodgers WR Chris Hogan FLEX Tarik Cohen WR Tyreek Hill</t>
  </si>
  <si>
    <t>bbaldwin1003</t>
  </si>
  <si>
    <t>DST Browns  TE Delanie Walker RB Lamar Miller WR DeAndre Hopkins WR Jarvis Landry RB Ty Montgomery FLEX Brandin Cooks WR Davante Adams QB Jameis Winston</t>
  </si>
  <si>
    <t>matt_gordo (8/20)</t>
  </si>
  <si>
    <t>DST Bengals  QB Drew Brees WR Doug Baldwin TE Coby Fleener RB Mark Ingram FLEX Jay Ajayi RB Devonta Freeman WR Davante Adams WR Nelson Agholor</t>
  </si>
  <si>
    <t>Tommy3673</t>
  </si>
  <si>
    <t>DST Ravens  QB Alex Smith TE Delanie Walker WR Alshon Jeffery RB Jay Ajayi WR Amari Cooper WR Nelson Agholor RB Kareem Hunt FLEX Marvin Jones Jr.</t>
  </si>
  <si>
    <t>starflux (2/2)</t>
  </si>
  <si>
    <t>DST Seahawks  QB Alex Smith FLEX LeSean McCoy TE Coby Fleener RB James White WR Keenan Allen WR Chris Hogan RB Kareem Hunt WR Tyreek Hill</t>
  </si>
  <si>
    <t>Hawkive1</t>
  </si>
  <si>
    <t>DST Ravens  QB Drew Brees WR Larry Fitzgerald FLEX Coby Fleener TE Zach Ertz RB Ty Montgomery WR Michael Thomas RB Tarik Cohen WR Tyreek Hill</t>
  </si>
  <si>
    <t>thunderdan63</t>
  </si>
  <si>
    <t>DST Rams  QB Philip Rivers WR Julio Jones TE Cameron Brate WR Keenan Allen RB Ty Montgomery FLEX Melvin Gordon RB Tarik Cohen WR Tyreek Hill</t>
  </si>
  <si>
    <t>taconuts1 (12/20)</t>
  </si>
  <si>
    <t>DST Bears  QB Aaron Rodgers FLEX Martellus Bennett WR Doug Baldwin TE Coby Fleener WR Julio Jones WR J.J. Nelson RB Ty Montgomery RB Ezekiel Elliott</t>
  </si>
  <si>
    <t>teramg76 (4/4)</t>
  </si>
  <si>
    <t>DST Bears  QB Ben Roethlisberger WR Demaryius Thomas FLEX Mike Evans RB Ty Montgomery WR DeVante Parker TE Jesse James RB Kareem Hunt WR Tyreek Hill</t>
  </si>
  <si>
    <t>Hicks26</t>
  </si>
  <si>
    <t>DST Ravens  FLEX Rob Gronkowski QB Russell Wilson RB Kerwynn Williams WR Allen Hurns TE Cameron Brate WR Keenan Allen WR Brandin Cooks RB Kareem Hunt</t>
  </si>
  <si>
    <t>tylrmde</t>
  </si>
  <si>
    <t>DST Ravens  RB Marshawn Lynch WR Dez Bryant QB Russell Wilson RB Mike Gillislee WR Chris Hogan WR DeVante Parker TE Jesse James FLEX Kareem Hunt</t>
  </si>
  <si>
    <t>Leparis57</t>
  </si>
  <si>
    <t>DST Ravens  WR Larry Fitzgerald TE Rob Gronkowski WR Doug Baldwin QB Russell Wilson RB Ty Montgomery RB Javorius Allen WR Jamison Crowder FLEX Theo Riddick</t>
  </si>
  <si>
    <t>cyberhood (14/20)</t>
  </si>
  <si>
    <t>DST Ravens  QB Aaron Rodgers WR Doug Baldwin TE Coby Fleener WR Keenan Allen WR Cooper Kupp FLEX Kareem Hunt RB Leonard Fournette RB Christian McCaffrey</t>
  </si>
  <si>
    <t>My3SonsJJJ</t>
  </si>
  <si>
    <t>DST Steelers  TE Charles Clay WR Julio Jones RB Ty Montgomery FLEX DeVante Parker RB C.J. Anderson WR Brandin Cooks WR Tyreek Hill QB Deshaun Watson</t>
  </si>
  <si>
    <t>Continental33 (3/4)</t>
  </si>
  <si>
    <t>DST Texans  TE Travis Kelce FLEX A.J. Green RB Lamar Miller WR DeAndre Hopkins WR Mike Evans WR Tyler Boyd RB Kareem Hunt QB Deshaun Watson</t>
  </si>
  <si>
    <t>Ckamara11</t>
  </si>
  <si>
    <t>DST Ravens  TE Coby Fleener WR Antonio Brown WR A.J. Green RB Mike Gillislee WR DeAndre Hopkins RB Ty Montgomery FLEX Tarik Cohen QB Deshaun Watson</t>
  </si>
  <si>
    <t>rockchalkmk</t>
  </si>
  <si>
    <t>DST Chiefs  TE Rob Gronkowski WR A.J. Green WR DeAndre Hopkins RB Todd Gurley II WR Tyler Boyd RB Kareem Hunt FLEX Joe Mixon QB Deshaun Watson</t>
  </si>
  <si>
    <t>snakevandelay (10/20)</t>
  </si>
  <si>
    <t>DST Buccaneers  TE Charles Clay QB Derek Carr RB Le'Veon Bell RB James White FLEX Keenan Allen WR J.J. Nelson WR Amari Cooper WR Adam Thielen</t>
  </si>
  <si>
    <t>jag3 (4/4)</t>
  </si>
  <si>
    <t>DST Raiders  TE Delanie Walker FLEX Bilal Powell QB Derek Carr WR Alshon Jeffery WR DeAndre Hopkins RB Devonta Freeman RB Ty Montgomery WR Brandon Marshall</t>
  </si>
  <si>
    <t>slademfbenson91</t>
  </si>
  <si>
    <t>DST Texans  RB Marshawn Lynch WR Antonio Brown TE Travis Kelce WR Cole Beasley QB Derek Carr RB Lamar Miller FLEX J.J. Nelson WR DeAndre Hopkins</t>
  </si>
  <si>
    <t>postalwolf</t>
  </si>
  <si>
    <t>DST Texans  QB Tom Brady WR Larry Fitzgerald TE Coby Fleener WR Julio Jones RB Lamar Miller WR Marqise Lee RB Melvin Gordon FLEX Tarik Cohen</t>
  </si>
  <si>
    <t>bigmaj7 (1/2)</t>
  </si>
  <si>
    <t>DST Raiders  QB Tom Brady FLEX Jacquizz Rodgers TE Cameron Brate WR Keenan Allen RB Ty Montgomery WR Brandin Cooks RB Tarik Cohen WR Tyreek Hill</t>
  </si>
  <si>
    <t>correy31 (2/12)</t>
  </si>
  <si>
    <t>DST Buccaneers  QB Carson Palmer WR Larry Fitzgerald WR Michael Crabtree WR Jeremy Maclin TE Charles Clay FLEX Antonio Brown RB Andre Ellington RB Ty Montgomery</t>
  </si>
  <si>
    <t>jerdt1301</t>
  </si>
  <si>
    <t>DST Panthers  TE Delanie Walker WR Alshon Jeffery RB Ty Montgomery WR Stefon Diggs WR Adam Thielen RB Kareem Hunt FLEX Tyreek Hill QB Matthew Stafford</t>
  </si>
  <si>
    <t>Noleman</t>
  </si>
  <si>
    <t>DST Ravens  QB Carson Palmer WR Larry Fitzgerald WR Mohamed Sanu TE Cameron Brate RB Ty Montgomery FLEX Martavis Bryant WR Brandin Cooks RB Kareem Hunt</t>
  </si>
  <si>
    <t>c3cat99</t>
  </si>
  <si>
    <t>DST Cardinals  QB Tom Brady TE Rob Gronkowski RB Mike Gillislee WR Kenny Stills WR Mike Evans FLEX Jesse James RB Leonard Fournette WR Kenny Golladay</t>
  </si>
  <si>
    <t>AdamWJones</t>
  </si>
  <si>
    <t>DST Bengals  QB Tom Brady TE Coby Fleener WR Rishard Matthews FLEX Jay Ajayi RB Melvin Gordon WR Cooper Kupp RB Kareem Hunt WR Tyreek Hill</t>
  </si>
  <si>
    <t>RalphIngram</t>
  </si>
  <si>
    <t>DST Ravens  QB Carson Palmer RB Jonathan Stewart WR Emmanuel Sanders FLEX Ryan Grant TE Jordan Reed WR Keenan Allen WR Brandin Cooks RB Todd Gurley II</t>
  </si>
  <si>
    <t>Caseybug</t>
  </si>
  <si>
    <t xml:space="preserve">QB Tom Brady FLEX Jonathan Stewart TE Coby Fleener WR Chris Hogan WR Stefon Diggs RB Kareem Hunt RB Leonard Fournette WR Tyreek Hill DST Lions </t>
  </si>
  <si>
    <t>bigmac84 (3/3)</t>
  </si>
  <si>
    <t>DST Patriots  QB Matt Ryan TE Charles Clay WR Julio Jones RB James White WR DeAndre Hopkins FLEX Ty Montgomery WR Davante Adams RB Leonard Fournette</t>
  </si>
  <si>
    <t>whodey1477</t>
  </si>
  <si>
    <t>DST Jets  QB Tom Brady WR A.J. Green WR Randall Cobb RB Mike Gillislee WR Keenan Allen FLEX Chris Hogan RB Ty Montgomery TE Austin Hooper</t>
  </si>
  <si>
    <t>longm12</t>
  </si>
  <si>
    <t>DST Chargers  TE Rob Gronkowski RB James White WR Mike Evans RB Ty Montgomery WR Kelvin Benjamin QB Jameis Winston FLEX Cooper Kupp WR Tyreek Hill</t>
  </si>
  <si>
    <t>joker190</t>
  </si>
  <si>
    <t>DST Chiefs  WR Antonio Brown WR Julio Jones WR Allen Hurns RB Jay Ajayi RB C.J. Anderson TE Jesse James FLEX Adam Thielen QB Eli Manning</t>
  </si>
  <si>
    <t>Flip99</t>
  </si>
  <si>
    <t>DST Ravens  QB Andy Dalton WR A.J. Green RB Lamar Miller WR Keenan Allen WR Marqise Lee RB Melvin Gordon TE Jesse James FLEX Kareem Hunt</t>
  </si>
  <si>
    <t>renodavidson</t>
  </si>
  <si>
    <t>DST Patriots  RB Marshawn Lynch FLEX Jonathan Stewart TE Rob Gronkowski WR Alshon Jeffery WR DeAndre Hopkins WR Chris Hogan QB Jameis Winston RB Todd Gurley II</t>
  </si>
  <si>
    <t>Jemaneye (14/20)</t>
  </si>
  <si>
    <t>DST Buccaneers  TE Coby Fleener QB Kirk Cousins WR A.J. Green WR T.Y. Hilton RB Jay Ajayi FLEX Ty Montgomery WR Jamison Crowder RB Melvin Gordon</t>
  </si>
  <si>
    <t>KColonel1969 (11/20)</t>
  </si>
  <si>
    <t>DST Chargers  QB Philip Rivers TE Coby Fleener WR Julio Jones WR Randall Cobb RB Ty Montgomery RB Melvin Gordon FLEX Tarik Cohen WR Tyreek Hill</t>
  </si>
  <si>
    <t>crowand98 (2/2)</t>
  </si>
  <si>
    <t>DST Ravens  TE Delanie Walker QB Philip Rivers RB Lamar Miller WR Mike Evans RB Ty Montgomery WR Tyrell Williams WR Stefon Diggs FLEX Tyreek Hill</t>
  </si>
  <si>
    <t>spzay68 (2/2)</t>
  </si>
  <si>
    <t>DST Cardinals  QB Drew Brees RB Marshawn Lynch RB Lamar Miller TE Tyler Eifert WR Allen Hurns WR Chris Hogan FLEX Kareem Hunt WR Tyreek Hill</t>
  </si>
  <si>
    <t>RuckyRiver (4/20)</t>
  </si>
  <si>
    <t>DST Texans  QB Aaron Rodgers WR Jordy Nelson RB Marshawn Lynch TE Rob Gronkowski FLEX Ty Montgomery RB Javorius Allen WR Marqise Lee WR Taylor Gabriel</t>
  </si>
  <si>
    <t>wsh1972 (4/5)</t>
  </si>
  <si>
    <t>DST Chiefs  TE Jimmy Graham WR Doug Baldwin QB Russell Wilson WR Keenan Allen FLEX J.J. Nelson RB Ty Montgomery WR Martavis Bryant RB Ezekiel Elliott</t>
  </si>
  <si>
    <t>cosmiccharlie12 (1/2)</t>
  </si>
  <si>
    <t>DST Chiefs  WR Eric Decker QB Cam Newton TE Travis Kelce RB Jacquizz Rodgers FLEX Ty Montgomery WR Kelvin Benjamin RB Melvin Gordon WR Amari Cooper</t>
  </si>
  <si>
    <t>BigHairyPunt425 (1/20)</t>
  </si>
  <si>
    <t>DST Bengals  QB Aaron Rodgers TE Martellus Bennett RB Jacquizz Rodgers WR Keenan Allen RB Jay Ajayi FLEX Ty Montgomery WR Tyrell Williams WR Tyreek Hill</t>
  </si>
  <si>
    <t>LONGSHOT124</t>
  </si>
  <si>
    <t>DST Buccaneers  RB Jonathan Stewart WR Michael Crabtree FLEX Coby Fleener WR Antonio Brown WR Julio Jones QB Carson Wentz TE Austin Hooper RB Chris Carson</t>
  </si>
  <si>
    <t>alex0499</t>
  </si>
  <si>
    <t>DST Buccaneers  WR Antonio Brown WR John Brown WR Mohamed Sanu QB Derek Carr RB Mike Gillislee FLEX C.J. Anderson TE Austin Hooper RB Kareem Hunt</t>
  </si>
  <si>
    <t>swaim909 (5/20)</t>
  </si>
  <si>
    <t>DST Cowboys  TE Rob Gronkowski QB Derek Carr WR Allen Hurns FLEX Chris Conley RB C.J. Anderson WR Brandin Cooks RB Leonard Fournette WR Golden Tate</t>
  </si>
  <si>
    <t>drizzyjcole</t>
  </si>
  <si>
    <t>DST Patriots  TE Zach Miller WR Michael Crabtree FLEX Randall Cobb QB Derek Carr RB Mike Gillislee WR Kelvin Benjamin RB Kareem Hunt WR Tyreek Hill</t>
  </si>
  <si>
    <t>drewjack95</t>
  </si>
  <si>
    <t>DST Raiders  TE Jared Cook WR A.J. Green WR Mohamed Sanu QB Derek Carr FLEX Devonta Freeman WR DeVante Parker RB Todd Gurley II RB Tarik Cohen</t>
  </si>
  <si>
    <t>mannyrsx</t>
  </si>
  <si>
    <t>DST Ravens  TE Coby Fleener WR A.J. Green RB Lamar Miller WR DeAndre Hopkins RB Melvin Gordon WR Adam Thielen FLEX Kareem Hunt QB Deshaun Watson</t>
  </si>
  <si>
    <t>zugzug88</t>
  </si>
  <si>
    <t>DST Bills  RB Marshawn Lynch TE Jared Cook WR Michael Crabtree RB LeSean McCoy QB Derek Carr WR Allen Hurns FLEX Kareem Hunt WR Kenny Golladay</t>
  </si>
  <si>
    <t>Emoney005</t>
  </si>
  <si>
    <t>DST Ravens  QB Tom Brady WR Ted Ginn Jr. TE Zach Ertz FLEX James White WR Chris Hogan RB Jay Ajayi WR Brandin Cooks RB Ameer Abdullah</t>
  </si>
  <si>
    <t>toomanyfatties (1/3)</t>
  </si>
  <si>
    <t>DST Cardinals  QB Matt Ryan FLEX Ted Ginn Jr. TE Coby Fleener WR Julio Jones WR Randall Cobb RB James White WR Chris Hogan RB Ty Montgomery</t>
  </si>
  <si>
    <t>devobrain (5/20)</t>
  </si>
  <si>
    <t>DST Buccaneers  QB Tom Brady TE Coby Fleener WR Julio Jones FLEX Cameron Brate RB James White WR Chris Hogan RB Ezekiel Elliott WR Tyreek Hill</t>
  </si>
  <si>
    <t>G30430 (2/2)</t>
  </si>
  <si>
    <t>DST Ravens  TE Rob Gronkowski WR Keenan Allen RB Jay Ajayi FLEX Nelson Agholor WR Stefon Diggs RB Todd Gurley II QB Matthew Stafford WR Kenny Golladay</t>
  </si>
  <si>
    <t>msb99919 (2/4)</t>
  </si>
  <si>
    <t>DST Packers  QB Tom Brady TE Coby Fleener WR Julio Jones RB Ty Montgomery RB Melvin Gordon FLEX Nelson Agholor WR Cooper Kupp WR Tyreek Hill</t>
  </si>
  <si>
    <t>BrianAKillian86</t>
  </si>
  <si>
    <t>DST Ravens  QB Tom Brady TE Rob Gronkowski FLEX Coby Fleener RB Jacquizz Rodgers RB Kerwynn Williams WR Sammy Watkins WR Brandin Cooks WR Davante Adams</t>
  </si>
  <si>
    <t>shanec3</t>
  </si>
  <si>
    <t>DST Cardinals  QB Tom Brady TE Rob Gronkowski WR Mohamed Sanu RB Mike Gillislee RB Jay Ajayi FLEX DeVante Parker WR Nelson Agholor WR Sterling Shepard</t>
  </si>
  <si>
    <t>jrock328 (20/20)</t>
  </si>
  <si>
    <t>DST Ravens  QB Carson Palmer RB Marshawn Lynch WR Mike Wallace TE Rob Gronkowski WR Terrelle Pryor Sr. WR Jermaine Kearse FLEX Ty Montgomery RB Ezekiel Elliott</t>
  </si>
  <si>
    <t>jrsjokers (3/5)</t>
  </si>
  <si>
    <t>DST Raiders  QB Matt Ryan RB Marshawn Lynch WR Julio Jones WR Chris Hogan FLEX Ty Montgomery WR Adam Thielen RB Tarik Cohen TE Eric Ebron</t>
  </si>
  <si>
    <t>tracer86 (2/2)</t>
  </si>
  <si>
    <t>DST Ravens  QB Tom Brady TE Kyle Rudolph WR DeAndre Hopkins RB Terrance West WR Stefon Diggs FLEX Kareem Hunt RB Tarik Cohen WR Tyreek Hill</t>
  </si>
  <si>
    <t>Spark656</t>
  </si>
  <si>
    <t>DST Jaguars  FLEX Marshawn Lynch WR Michael Crabtree WR Julio Jones RB Rex Burkhead WR Chris Hogan RB Ty Montgomery TE Austin Hooper QB Matthew Stafford</t>
  </si>
  <si>
    <t>Waynewojewoda</t>
  </si>
  <si>
    <t>DST Patriots  QB Tom Brady RB Lamar Miller TE Cameron Brate WR Mike Evans RB Ty Montgomery WR Michael Thomas FLEX Tarik Cohen WR Tyreek Hill</t>
  </si>
  <si>
    <t>PapaShaner</t>
  </si>
  <si>
    <t>DST Ravens  QB Matt Ryan TE Coby Fleener WR Julio Jones RB Lamar Miller WR Chris Hogan RB Ty Montgomery FLEX Alvin Kamara WR Tyreek Hill</t>
  </si>
  <si>
    <t>dailyfantasysporting</t>
  </si>
  <si>
    <t>DST Bengals  QB Tom Brady RB Marshawn Lynch WR Doug Baldwin FLEX Ty Montgomery TE Jesse James RB Todd Gurley II WR Adam Thielen WR Sterling Shepard</t>
  </si>
  <si>
    <t>Bobdog</t>
  </si>
  <si>
    <t>DST Steelers  QB Carson Palmer WR Larry Fitzgerald WR Jeremy Maclin TE Travis Kelce WR Chris Hogan RB Todd Gurley II RB Ezekiel Elliott FLEX Tarik Cohen</t>
  </si>
  <si>
    <t>youdacao (6/20)</t>
  </si>
  <si>
    <t>DST Ravens  QB Tom Brady WR Ted Ginn Jr. WR Doug Baldwin TE Coby Fleener FLEX Dwayne Allen RB Le'Veon Bell WR Chris Hogan RB Ty Montgomery</t>
  </si>
  <si>
    <t>TronJr (3/5)</t>
  </si>
  <si>
    <t>DST Ravens  QB Tom Brady FLEX Marshawn Lynch TE Rob Gronkowski RB Lamar Miller WR Mike Evans WR Cooper Kupp RB Alvin Kamara WR Kenny Golladay</t>
  </si>
  <si>
    <t>firstandten77 (5/5)</t>
  </si>
  <si>
    <t>DST Cardinals  QB Tom Brady TE Rob Gronkowski RB Kerwynn Williams RB Lamar Miller FLEX Keenan Allen WR Chris Hogan WR Cooper Kupp WR Adam Thielen</t>
  </si>
  <si>
    <t>salmaya</t>
  </si>
  <si>
    <t>DST Buccaneers  QB Carson Palmer FLEX Jeremy Maclin WR Keenan Allen RB Ty Montgomery WR Kelvin Benjamin WR Brandin Cooks TE Austin Hooper RB Leonard Fournette</t>
  </si>
  <si>
    <t>nas69</t>
  </si>
  <si>
    <t>DST Buccaneers  WR Michael Crabtree FLEX Devonta Freeman RB Ty Montgomery WR Brandin Cooks WR Cooper Kupp QB Jared Goff TE Austin Hooper RB Christian McCaffrey</t>
  </si>
  <si>
    <t>zzsteutinzz (2/2)</t>
  </si>
  <si>
    <t>DST Seahawks  QB Andy Dalton WR Emmanuel Sanders WR Jeremy Maclin TE Rob Gronkowski WR A.J. Green FLEX Tyler Lockett RB Todd Gurley II RB Theo Riddick</t>
  </si>
  <si>
    <t>junator (1/2)</t>
  </si>
  <si>
    <t>DST Raiders  RB Marshawn Lynch TE Rob Gronkowski WR Mike Evans RB Ty Montgomery QB Jameis Winston WR Cooper Kupp WR Adam Thielen FLEX Tarik Cohen</t>
  </si>
  <si>
    <t>junator (2/2)</t>
  </si>
  <si>
    <t>Shacko</t>
  </si>
  <si>
    <t>DST Rams  FLEX Marshawn Lynch TE Coby Fleener WR Keenan Allen WR Mike Evans RB Ty Montgomery WR Kelvin Benjamin QB Jameis Winston RB Leonard Fournette</t>
  </si>
  <si>
    <t>Shaddycoy</t>
  </si>
  <si>
    <t>DST Texans  QB Philip Rivers TE Jared Cook WR DeAndre Hopkins RB Ty Montgomery FLEX Melvin Gordon WR Stefon Diggs RB Kareem Hunt WR Tyreek Hill</t>
  </si>
  <si>
    <t>daddiob1</t>
  </si>
  <si>
    <t>DST Ravens  QB Drew Brees WR Jordy Nelson WR Jeremy Maclin TE Coby Fleener RB James White WR Mike Evans FLEX Cooper Kupp RB Kareem Hunt</t>
  </si>
  <si>
    <t>amylynn2621</t>
  </si>
  <si>
    <t>DST Steelers  WR Antonio Brown QB Trevor Siemian FLEX J.J. Nelson WR DeAndre Hopkins TE Jesse James RB Kareem Hunt RB Leonard Fournette WR Tyreek Hill</t>
  </si>
  <si>
    <t>diezman_09</t>
  </si>
  <si>
    <t>DST Seahawks  FLEX Delanie Walker QB Philip Rivers RB Jonathan Stewart TE Rob Gronkowski WR Keenan Allen WR Mike Evans WR Cooper Kupp RB Leonard Fournette</t>
  </si>
  <si>
    <t>keto06 (3/3)</t>
  </si>
  <si>
    <t>DST Raiders  TE Jason Witten QB Philip Rivers RB Marshawn Lynch WR Antonio Brown WR Keenan Allen RB Ty Montgomery FLEX Tyreek Hill WR Kenny Golladay</t>
  </si>
  <si>
    <t>Zakath (6/7)</t>
  </si>
  <si>
    <t>DST Jaguars  QB Philip Rivers WR Randall Cobb TE Zach Ertz WR Keenan Allen RB Ty Montgomery WR Martavis Bryant RB Leonard Fournette FLEX Tyreek Hill</t>
  </si>
  <si>
    <t>crich0711 (3/3)</t>
  </si>
  <si>
    <t>DST Raiders  TE Greg Olsen QB Philip Rivers WR Jeremy Maclin RB Lamar Miller WR Keenan Allen WR Chris Hogan RB Ty Montgomery FLEX Michael Thomas</t>
  </si>
  <si>
    <t>Michael.Machado (1/2)</t>
  </si>
  <si>
    <t>DST Ravens  TE Jason Witten QB Alex Smith RB Mike Gillislee WR Chris Hogan RB Ty Montgomery WR Stefon Diggs FLEX Ezekiel Elliott WR Tyreek Hill</t>
  </si>
  <si>
    <t>packedown</t>
  </si>
  <si>
    <t>DST Seahawks  QB Aaron Rodgers TE Martellus Bennett WR Michael Crabtree WR Randall Cobb RB Mike Gillislee FLEX Cooper Kupp WR Adam Thielen RB Kareem Hunt</t>
  </si>
  <si>
    <t>sonemag79</t>
  </si>
  <si>
    <t>DST Ravens  QB Aaron Rodgers WR Jordy Nelson WR DeSean Jackson TE Travis Kelce FLEX Albert Wilson WR Keenan Allen RB Terrance West RB Kareem Hunt</t>
  </si>
  <si>
    <t>hazmat15 (3/3)</t>
  </si>
  <si>
    <t>DST Rams  QB Aaron Rodgers WR Jordy Nelson RB Marshawn Lynch TE Rob Gronkowski FLEX Travis Kelce WR Jamison Crowder RB C.J. Anderson WR Cooper Kupp</t>
  </si>
  <si>
    <t>xxZOSO1975xx (15/15)</t>
  </si>
  <si>
    <t>DST Cowboys  QB Aaron Rodgers TE Jared Cook WR A.J. Green WR Randall Cobb WR DeAndre Hopkins FLEX Ty Montgomery RB Kareem Hunt RB Tarik Cohen</t>
  </si>
  <si>
    <t>marn1964</t>
  </si>
  <si>
    <t>DST Panthers  WR Michael Crabtree FLEX Rob Gronkowski WR Doug Baldwin QB Russell Wilson TE Travis Kelce RB Charcandrick West RB Christian McCaffrey WR Marvin Jones Jr.</t>
  </si>
  <si>
    <t>dogues</t>
  </si>
  <si>
    <t>DST Broncos  WR Jeremy Maclin RB LeSean McCoy WR Travis Benjamin WR Randall Cobb TE Zach Ertz FLEX Martavis Bryant QB Carson Wentz RB Kareem Hunt</t>
  </si>
  <si>
    <t>mrnitrous20</t>
  </si>
  <si>
    <t>DST Steelers  QB Aaron Rodgers FLEX Delanie Walker WR Larry Fitzgerald RB Marshawn Lynch WR Michael Crabtree WR Doug Baldwin TE Coby Fleener RB Carlos Hyde</t>
  </si>
  <si>
    <t>nad2352 (2/2)</t>
  </si>
  <si>
    <t>DST Ravens  QB Aaron Rodgers FLEX Jordy Nelson TE Charles Clay WR Keenan Allen WR Chris Hogan RB Melvin Gordon WR Davante Adams RB Alvin Kamara</t>
  </si>
  <si>
    <t>jamezinho (3/3)</t>
  </si>
  <si>
    <t>joenel88</t>
  </si>
  <si>
    <t>DST Titans  QB Aaron Rodgers TE Coby Fleener FLEX Cole Beasley WR DeAndre Hopkins RB Ty Montgomery WR Brandin Cooks WR Davante Adams RB Leonard Fournette</t>
  </si>
  <si>
    <t>thomasvafias</t>
  </si>
  <si>
    <t>DST Ravens  TE Jimmy Graham WR Michael Crabtree FLEX Jeremy Maclin QB Derek Carr RB Mike Gillislee WR Mike Evans WR Cooper Kupp RB Tarik Cohen</t>
  </si>
  <si>
    <t>ripley11 (2/3)</t>
  </si>
  <si>
    <t>DST Raiders  TE Delanie Walker FLEX Marshawn Lynch WR Antonio Brown WR Keenan Allen RB Ty Montgomery RB Tarik Cohen WR Tyreek Hill QB Deshaun Watson</t>
  </si>
  <si>
    <t>dirtybob</t>
  </si>
  <si>
    <t>DST Buccaneers  TE Rob Gronkowski FLEX Charles Clay WR DeAndre Hopkins WR Chris Hogan RB Jay Ajayi WR Brandin Cooks RB Leonard Fournette QB Deshaun Watson</t>
  </si>
  <si>
    <t>ahutto</t>
  </si>
  <si>
    <t>DST Texans  TE Rob Gronkowski RB Lamar Miller WR Chris Hogan RB Ty Montgomery WR Brandin Cooks FLEX Jesse James WR Michael Thomas QB Deshaun Watson</t>
  </si>
  <si>
    <t>BigMendez45</t>
  </si>
  <si>
    <t>DST Ravens  QB Tom Brady TE Jason Witten FLEX Jordy Nelson WR Jeremy Maclin RB Terrance West WR Sammy Watkins RB Todd Gurley II WR Sterling Shepard</t>
  </si>
  <si>
    <t>kevin062784</t>
  </si>
  <si>
    <t>DST Cardinals  QB Tom Brady WR Mike Wallace TE Rob Gronkowski FLEX Jacquizz Rodgers RB Kerwynn Williams WR DeAndre Hopkins WR DeVante Parker RB Kareem Hunt</t>
  </si>
  <si>
    <t>jdm68a (8/20)</t>
  </si>
  <si>
    <t>DST Raiders  QB Tom Brady WR Mike Wallace WR Pierre Garcon TE Travis Kelce FLEX Le'Veon Bell WR Marqise Lee RB Melvin Gordon RB Tarik Cohen</t>
  </si>
  <si>
    <t>giantsquid (2/20)</t>
  </si>
  <si>
    <t>DST Seahawks  QB Tom Brady TE Coby Fleener RB Rob Kelley FLEX Melvin Gordon RB C.J. Anderson WR Brandin Cooks WR Adam Thielen WR Tyreek Hill</t>
  </si>
  <si>
    <t>jwillzbmf (3/6)</t>
  </si>
  <si>
    <t>DST Ravens  QB Carson Palmer TE Jared Cook WR Julio Jones FLEX Mike Gillislee WR Chris Hogan RB Ty Montgomery WR Adam Thielen RB Christian McCaffrey</t>
  </si>
  <si>
    <t>mkaston4204 (10/19)</t>
  </si>
  <si>
    <t>DST Raiders  QB Tom Brady RB Jacquizz Rodgers WR T.Y. Hilton TE Jack Doyle RB Le'Veon Bell WR Mike Evans WR Marqise Lee FLEX Tyrell Williams</t>
  </si>
  <si>
    <t>JVanDutch (2/2)</t>
  </si>
  <si>
    <t>DST Seahawks  QB Tom Brady WR Larry Fitzgerald RB Marshawn Lynch WR Emmanuel Sanders FLEX Rob Gronkowski TE Coby Fleener WR Terrelle Pryor Sr. RB Jacquizz Rodgers</t>
  </si>
  <si>
    <t>sugarbear65</t>
  </si>
  <si>
    <t>DST Buccaneers  QB Tom Brady FLEX Greg Olsen WR Larry Fitzgerald TE Rob Gronkowski RB Mike Gillislee RB Lamar Miller WR Allen Hurns WR Adam Thielen</t>
  </si>
  <si>
    <t>mrcooljoseph (2/2)</t>
  </si>
  <si>
    <t>DST Raiders  QB Tom Brady FLEX Benjamin Watson TE Jimmy Graham WR Dez Bryant WR Julio Jones RB Giovani Bernard RB Devonta Freeman WR Tyler Lockett</t>
  </si>
  <si>
    <t>mjs2116 (6/8)</t>
  </si>
  <si>
    <t>DST Buccaneers  QB Matt Ryan WR Eric Decker FLEX Jacquizz Rodgers RB Devonta Freeman WR Mike Evans RB Ty Montgomery TE Austin Hooper WR Tyreek Hill</t>
  </si>
  <si>
    <t>vandorn03</t>
  </si>
  <si>
    <t>DST Rams  QB Tom Brady WR Jeremy Maclin WR Pierre Garcon TE Kyle Rudolph RB Ty Montgomery WR Brandin Cooks FLEX Todd Gurley II RB Tarik Cohen</t>
  </si>
  <si>
    <t>CLEMSON1981</t>
  </si>
  <si>
    <t>DST Raiders  QB Tom Brady WR Larry Fitzgerald RB Marshawn Lynch TE Cameron Brate WR Chris Hogan RB Ty Montgomery WR Martavis Bryant FLEX Tyreek Hill</t>
  </si>
  <si>
    <t>mucktoss</t>
  </si>
  <si>
    <t>DST Bills  QB Tom Brady WR Larry Fitzgerald RB Marshawn Lynch TE Charles Clay FLEX Kenny Stills WR Keenan Allen RB Jay Ajayi WR Mike Evans</t>
  </si>
  <si>
    <t>rmmoceri</t>
  </si>
  <si>
    <t>DST Browns  TE Delanie Walker RB Marshawn Lynch WR Michael Crabtree WR Mike Evans RB Ty Montgomery QB Jameis Winston WR Corey Davis FLEX Dalvin Cook</t>
  </si>
  <si>
    <t>Bob1414</t>
  </si>
  <si>
    <t>DST Raiders  WR Michael Crabtree TE Travis Kelce RB Kerwynn Williams FLEX Tyler Eifert WR Chris Hogan WR Mike Evans QB Jameis Winston RB Christian McCaffrey</t>
  </si>
  <si>
    <t>vlaregbon</t>
  </si>
  <si>
    <t>DST Ravens  RB Marshawn Lynch TE Jared Cook WR Julio Jones RB Jacquizz Rodgers WR J.J. Nelson FLEX Melvin Gordon WR Michael Thomas QB Jared Goff</t>
  </si>
  <si>
    <t>CountryCowboy</t>
  </si>
  <si>
    <t>DST Ravens  QB Alex Smith WR Larry Fitzgerald RB Marshawn Lynch WR Michael Crabtree RB Mike Gillislee FLEX Ty Montgomery TE Jesse James WR Tyreek Hill</t>
  </si>
  <si>
    <t>MagicPablo (2/9)</t>
  </si>
  <si>
    <t>DST Ravens  TE Antonio Gates QB Philip Rivers WR Demaryius Thomas FLEX Rob Gronkowski WR Terrelle Pryor Sr. RB Melvin Gordon WR Michael Thomas RB Tarik Cohen</t>
  </si>
  <si>
    <t>BarOfSoap (19/20)</t>
  </si>
  <si>
    <t>DST Ravens  WR Larry Fitzgerald WR Demaryius Thomas FLEX Pierre Garcon TE Travis Kelce RB Le'Veon Bell QB Trevor Siemian RB Ty Montgomery WR Robby Anderson</t>
  </si>
  <si>
    <t>dtrain187 (2/3)</t>
  </si>
  <si>
    <t>DST Cardinals  QB Drew Brees RB Darren Sproles TE Coby Fleener WR Randall Cobb FLEX C.J. Anderson WR Michael Thomas RB Leonard Fournette WR Tyreek Hill</t>
  </si>
  <si>
    <t>mdot25</t>
  </si>
  <si>
    <t>DST Buccaneers  QB Alex Smith WR Antonio Brown FLEX Giovani Bernard WR Keenan Allen RB Ty Montgomery TE Jesse James WR Stefon Diggs RB Kareem Hunt</t>
  </si>
  <si>
    <t>PaulyTrice27 (1/2)</t>
  </si>
  <si>
    <t>DST Seahawks  TE Delanie Walker FLEX Larry Fitzgerald QB Philip Rivers WR Doug Baldwin WR DeAndre Hopkins RB Terrance West RB Ty Montgomery WR Davante Adams</t>
  </si>
  <si>
    <t>Dredee3434 (3/3)</t>
  </si>
  <si>
    <t>DST Chargers  QB Alex Smith FLEX Marshawn Lynch WR DeSean Jackson TE Travis Kelce WR Martavis Bryant RB Melvin Gordon RB Kareem Hunt WR Tyreek Hill</t>
  </si>
  <si>
    <t>mrmadison (5/15)</t>
  </si>
  <si>
    <t>DST Steelers  TE Antonio Gates QB Philip Rivers WR A.J. Green RB James White WR Keenan Allen FLEX Chris Hogan WR Brandin Cooks RB Kareem Hunt</t>
  </si>
  <si>
    <t>Eddie_B</t>
  </si>
  <si>
    <t>DST Seahawks  QB Ben Roethlisberger WR Doug Baldwin TE Travis Kelce WR Randall Cobb RB Lamar Miller RB Ty Montgomery FLEX Tarik Cohen WR Tyreek Hill</t>
  </si>
  <si>
    <t>ocdobv (12/20)</t>
  </si>
  <si>
    <t>DST Raiders  QB Aaron Rodgers TE Martellus Bennett WR Julio Jones RB Jacquizz Rodgers FLEX Carlos Hyde WR Marqise Lee WR Stefon Diggs RB Kareem Hunt</t>
  </si>
  <si>
    <t>ipt007 (8/10)</t>
  </si>
  <si>
    <t>DST Steelers  QB Aaron Rodgers WR DeSean Jackson TE Coby Fleener RB Le'Veon Bell WR Chris Hogan RB Ty Montgomery WR Davante Adams FLEX Taylor Gabriel</t>
  </si>
  <si>
    <t>Msteinberg09 (15/20)</t>
  </si>
  <si>
    <t>DST Ravens  WR Larry Fitzgerald TE Martellus Bennett RB Jacquizz Rodgers WR Alshon Jeffery FLEX Ty Montgomery QB Carson Wentz RB Ezekiel Elliott WR Tyreek Hill</t>
  </si>
  <si>
    <t>nam3le55 (6/6)</t>
  </si>
  <si>
    <t>DST Buccaneers  TE Jimmy Graham WR Emmanuel Sanders WR Doug Baldwin QB Russell Wilson RB Mike Gillislee RB Ty Montgomery WR Martavis Bryant FLEX Tyreek Hill</t>
  </si>
  <si>
    <t>blpaige (9/19)</t>
  </si>
  <si>
    <t>DST Cardinals  QB Aaron Rodgers WR Larry Fitzgerald WR Randall Cobb TE Cameron Brate WR Keenan Allen RB Ty Montgomery RB Kareem Hunt FLEX Theo Riddick</t>
  </si>
  <si>
    <t>tke703</t>
  </si>
  <si>
    <t>DST Ravens  WR Larry Fitzgerald QB Derek Carr TE Zach Ertz RB Ty Montgomery WR Davante Adams FLEX Adam Thielen RB Tarik Cohen WR Golden Tate</t>
  </si>
  <si>
    <t>mayorkoko</t>
  </si>
  <si>
    <t>DST Ravens  FLEX Jared Cook TE Travis Kelce WR Julio Jones WR DeAndre Hopkins RB Devonta Freeman RB Joe Mixon WR Tyreek Hill QB Deshaun Watson</t>
  </si>
  <si>
    <t>GandalftheGold</t>
  </si>
  <si>
    <t>DST Ravens  TE Delanie Walker WR Jeremy Maclin QB Derek Carr FLEX Melvin Gordon WR Cooper Kupp RB Kareem Hunt RB Leonard Fournette WR Sterling Shepard</t>
  </si>
  <si>
    <t>DreamCrusherSr (3/6)</t>
  </si>
  <si>
    <t>DST Panthers  RB Marshawn Lynch TE Travis Kelce WR Terrelle Pryor Sr. FLEX Lamar Miller RB Ty Montgomery WR Davante Adams QB Matthew Stafford WR Golden Tate</t>
  </si>
  <si>
    <t>stevetwin2</t>
  </si>
  <si>
    <t>DST Ravens  TE Delanie Walker FLEX Marshawn Lynch WR Jeremy Maclin WR Chris Hogan WR Adam Thielen RB Kareem Hunt RB Leonard Fournette QB Matthew Stafford</t>
  </si>
  <si>
    <t>mjsnm (1/2)</t>
  </si>
  <si>
    <t>DST Seahawks  QB Tom Brady WR DeSean Jackson WR Brandon LaFell FLEX Virgil Green TE Rob Gronkowski RB Mike Gillislee RB Ty Montgomery WR Brandin Cooks</t>
  </si>
  <si>
    <t>mtegel</t>
  </si>
  <si>
    <t>DST Ravens  QB Matt Ryan WR Doug Baldwin TE Charles Clay WR Kendall Wright WR DeAndre Hopkins RB Ty Montgomery RB Kareem Hunt FLEX Tyreek Hill</t>
  </si>
  <si>
    <t>whitty09 (2/2)</t>
  </si>
  <si>
    <t>DST Ravens  QB Tom Brady FLEX Mike Gillislee WR Allen Hurns WR Chris Hogan WR Brandin Cooks TE Austin Hooper RB Tarik Cohen RB Leonard Fournette</t>
  </si>
  <si>
    <t>cartzer (1/2)</t>
  </si>
  <si>
    <t>DST Rams  WR Antonio Brown TE Zach Ertz RB James White RB Jay Ajayi FLEX Ty Montgomery WR Davante Adams WR Tyrell Williams QB Matthew Stafford</t>
  </si>
  <si>
    <t>Lshow</t>
  </si>
  <si>
    <t>DST Seahawks  QB Tom Brady WR Ted Ginn Jr. TE Rob Gronkowski RB Kerwynn Williams WR Allen Hurns RB Javorius Allen WR Michael Thomas FLEX Dalvin Cook</t>
  </si>
  <si>
    <t>thampton45 (1/4)</t>
  </si>
  <si>
    <t>DST Buccaneers  QB Matt Ryan WR Larry Fitzgerald RB Marshawn Lynch TE Rob Gronkowski WR Randall Cobb WR Mohamed Sanu RB Kerwynn Williams FLEX C.J. Anderson</t>
  </si>
  <si>
    <t>txjackle (2/2)</t>
  </si>
  <si>
    <t>DST Ravens  QB Tom Brady TE Jared Cook WR Jeremy Maclin FLEX Kerwynn Williams RB Mike Gillislee WR Chris Hogan RB Ty Montgomery WR Brandin Cooks</t>
  </si>
  <si>
    <t>mikeblack517</t>
  </si>
  <si>
    <t>DST Bengals  QB Carson Palmer TE Delanie Walker WR Julio Jones RB Jacquizz Rodgers FLEX Ty Montgomery RB Javorius Allen WR Adam Thielen WR Golden Tate</t>
  </si>
  <si>
    <t>andrew376 (2/2)</t>
  </si>
  <si>
    <t>DST Raiders  QB Tom Brady RB Marshawn Lynch FLEX Rob Gronkowski RB Lamar Miller TE Julius Thomas WR Jarvis Landry WR Marqise Lee WR Brandin Cooks</t>
  </si>
  <si>
    <t>redsox2642 (2/2)</t>
  </si>
  <si>
    <t>DST Seahawks  RB Marshawn Lynch WR DeSean Jackson TE Rob Gronkowski WR Keenan Allen RB Ty Montgomery QB Jameis Winston FLEX Tarik Cohen WR Tyreek Hill</t>
  </si>
  <si>
    <t>joshcupp1</t>
  </si>
  <si>
    <t>DST Rams  TE Coby Fleener FLEX Lamar Miller WR J.J. Nelson RB Ty Montgomery WR Brandin Cooks WR Michael Thomas QB Jameis Winston RB Kareem Hunt</t>
  </si>
  <si>
    <t>Cowboysda</t>
  </si>
  <si>
    <t>DST Ravens  TE Jason Witten WR Antonio Brown WR Julio Jones WR Allen Hurns QB Jared Goff RB Tarik Cohen RB Leonard Fournette FLEX Theo Riddick</t>
  </si>
  <si>
    <t>Msteinberg09 (14/20)</t>
  </si>
  <si>
    <t>DST Buccaneers  WR Larry Fitzgerald TE Martellus Bennett QB Kirk Cousins WR Terrelle Pryor Sr. WR J.J. Nelson FLEX Ty Montgomery RB Todd Gurley II RB Ezekiel Elliott</t>
  </si>
  <si>
    <t>kteeo11 (17/20)</t>
  </si>
  <si>
    <t>DST Seahawks  TE Antonio Gates QB Philip Rivers FLEX Ty Montgomery WR Jamison Crowder WR Brandin Cooks WR Davante Adams RB Kareem Hunt RB Christian McCaffrey</t>
  </si>
  <si>
    <t>cbreitag22 (7/20)</t>
  </si>
  <si>
    <t>DST Rams  QB Drew Brees RB Marshawn Lynch TE Coby Fleener WR Chris Hogan WR Jarvis Landry FLEX Tyrell Williams WR Michael Thomas RB Kareem Hunt</t>
  </si>
  <si>
    <t>tommy12hill (4/20)</t>
  </si>
  <si>
    <t>DST Seahawks  QB Alex Smith WR Larry Fitzgerald TE Travis Kelce RB Mike Gillislee FLEX Ty Montgomery WR Cooper Kupp RB Kareem Hunt WR Tyreek Hill</t>
  </si>
  <si>
    <t>digs1nep9</t>
  </si>
  <si>
    <t>DST Ravens  QB Alex Smith WR Ted Ginn Jr. FLEX Lamar Miller WR Chris Hogan RB Melvin Gordon RB Kareem Hunt WR Tyreek Hill TE Evan Engram</t>
  </si>
  <si>
    <t>fireant00 (1/3)</t>
  </si>
  <si>
    <t>DST Bengals  QB Drew Brees TE Martellus Bennett WR Emmanuel Sanders RB LeSean McCoy FLEX Keenan Allen WR Sammy Watkins RB C.J. Anderson WR Brandon Marshall</t>
  </si>
  <si>
    <t>Sethie (2/2)</t>
  </si>
  <si>
    <t>DST Ravens  QB Aaron Rodgers WR Larry Fitzgerald WR Doug Baldwin RB Ty Montgomery WR Davante Adams TE Austin Hooper RB Tarik Cohen FLEX Leonard Fournette</t>
  </si>
  <si>
    <t>ken_marinelli0924 (1/2)</t>
  </si>
  <si>
    <t>DST Ravens  QB Aaron Rodgers WR Jordy Nelson TE Coby Fleener WR Randall Cobb WR Keenan Allen RB Ty Montgomery RB Tarik Cohen FLEX Tyreek Hill</t>
  </si>
  <si>
    <t>mpanzer86</t>
  </si>
  <si>
    <t>DST Cowboys  QB Aaron Rodgers TE Martellus Bennett WR Michael Crabtree WR Antonio Brown RB Mark Ingram WR Jordan Matthews FLEX James White RB Kareem Hunt</t>
  </si>
  <si>
    <t>1redlaker (1/2)</t>
  </si>
  <si>
    <t>DST Steelers  TE Delanie Walker RB Marshawn Lynch WR Eric Decker FLEX Virgil Green WR Michael Crabtree QB Derek Carr WR Amari Cooper RB Todd Gurley II</t>
  </si>
  <si>
    <t>thward (3/3)</t>
  </si>
  <si>
    <t>DST Patriots  WR Michael Crabtree WR Doug Baldwin FLEX Jacquizz Rodgers QB Derek Carr WR DeAndre Hopkins RB Jay Ajayi RB Leonard Fournette TE Eric Ebron</t>
  </si>
  <si>
    <t>tmoneyhoney12 (1/2)</t>
  </si>
  <si>
    <t>DST Jaguars  WR DeSean Jackson WR Michael Crabtree TE Travis Kelce QB Derek Carr RB Jay Ajayi RB Melvin Gordon FLEX Cooper Kupp WR Adam Thielen</t>
  </si>
  <si>
    <t>sunshinedaydream1</t>
  </si>
  <si>
    <t>DST Ravens  WR Jeremy Maclin RB LeSean McCoy QB Tyrod Taylor TE Travis Kelce RB Jacquizz Rodgers WR DeAndre Hopkins WR Adam Thielen FLEX Kareem Hunt</t>
  </si>
  <si>
    <t>Profryan (2/2)</t>
  </si>
  <si>
    <t>DST Steelers  WR Larry Fitzgerald RB LeSean McCoy TE Coby Fleener WR Keenan Allen WR DeAndre Hopkins FLEX Ty Montgomery RB Melvin Gordon QB Deshaun Watson</t>
  </si>
  <si>
    <t>dhardin</t>
  </si>
  <si>
    <t>DST Ravens  WR Jeremy Maclin TE Travis Kelce QB Derek Carr WR DeAndre Hopkins RB Devonta Freeman RB Terrance West FLEX Stefon Diggs WR Sterling Shepard</t>
  </si>
  <si>
    <t>gqinxs (2/15)</t>
  </si>
  <si>
    <t>DST Steelers  QB Matt Ryan TE Zach Miller WR Emmanuel Sanders WR Julio Jones RB Kerwynn Williams WR J.J. Nelson FLEX Ty Montgomery RB Ezekiel Elliott</t>
  </si>
  <si>
    <t>donny6488 (2/2)</t>
  </si>
  <si>
    <t>DST Chargers  QB Tom Brady WR DeSean Jackson TE Rob Gronkowski WR Keenan Allen WR Corey Davis RB Kareem Hunt FLEX Tyreek Hill RB Chris Carson</t>
  </si>
  <si>
    <t>thrtyftj (13/20)</t>
  </si>
  <si>
    <t>DST Chargers  QB Tom Brady TE Zach Miller WR Terrelle Pryor Sr. FLEX Chris Hogan RB Ty Montgomery WR Kelvin Benjamin RB Melvin Gordon WR Stefon Diggs</t>
  </si>
  <si>
    <t>LadyB420 (1/2)</t>
  </si>
  <si>
    <t>DST Chiefs  WR Dez Bryant TE Travis Kelce RB Mike Gillislee FLEX Lamar Miller WR DeVante Parker WR Stefon Diggs RB Kareem Hunt QB Matthew Stafford</t>
  </si>
  <si>
    <t>brob2727 (2/2)</t>
  </si>
  <si>
    <t>DST Raiders  QB Tom Brady FLEX Larry Fitzgerald WR Jeremy Maclin TE Coby Fleener WR DeAndre Hopkins RB Jay Ajayi WR Adam Thielen RB Kareem Hunt</t>
  </si>
  <si>
    <t>bdixon68</t>
  </si>
  <si>
    <t>DST Cowboys  QB Tom Brady TE Jason Witten WR Dez Bryant WR Cole Beasley WR Randall Cobb RB Todd Gurley II RB Ezekiel Elliott FLEX Sterling Shepard</t>
  </si>
  <si>
    <t>ARaven52 (10/20)</t>
  </si>
  <si>
    <t>DST Chargers  QB Matt Ryan WR Larry Fitzgerald TE Coby Fleener WR Alshon Jeffery WR J.J. Nelson FLEX Ty Montgomery RB Melvin Gordon RB Ezekiel Elliott</t>
  </si>
  <si>
    <t>dushun85 (4/4)</t>
  </si>
  <si>
    <t>DST Bears  QB Carson Palmer TE Zach Miller RB Le'Veon Bell WR Keenan Allen WR Chris Hogan RB Ty Montgomery WR Adam Thielen FLEX Leonard Fournette</t>
  </si>
  <si>
    <t>colliercatch</t>
  </si>
  <si>
    <t>DST Seahawks  QB Tom Brady RB Marshawn Lynch TE Zach Ertz WR Keenan Allen RB Ty Montgomery WR Tyreek Hill FLEX Shane Vereen WR Brandon Marshall</t>
  </si>
  <si>
    <t>carlsenje</t>
  </si>
  <si>
    <t>DST Broncos  QB Tom Brady FLEX Delanie Walker WR Jordy Nelson WR Chris Hogan RB Ty Montgomery WR Stefon Diggs RB Christian McCaffrey TE Eric Ebron</t>
  </si>
  <si>
    <t>tcc1565sr</t>
  </si>
  <si>
    <t>DST Ravens  WR Larry Fitzgerald RB Marshawn Lynch TE Rob Gronkowski RB Lamar Miller WR DeAndre Hopkins FLEX Ty Montgomery QB Matthew Stafford WR Marvin Jones Jr.</t>
  </si>
  <si>
    <t>Skadoosh (4/7)</t>
  </si>
  <si>
    <t>DST Chiefs  QB Tom Brady WR Emmanuel Sanders RB Le'Veon Bell TE Cameron Brate RB Jay Ajayi WR Martavis Bryant FLEX Tevin Coleman WR Taylor Gabriel</t>
  </si>
  <si>
    <t>JRill (2/2)</t>
  </si>
  <si>
    <t>DST Raiders  QB Carson Palmer WR Larry Fitzgerald WR Doug Baldwin TE Travis Kelce RB Lamar Miller RB Ty Montgomery FLEX Melvin Gordon WR Cooper Kupp</t>
  </si>
  <si>
    <t>japporter (2/3)</t>
  </si>
  <si>
    <t>DST Buccaneers  WR DeSean Jackson WR Michael Crabtree RB Jacquizz Rodgers TE Cameron Brate WR Mike Evans RB Melvin Gordon QB Jameis Winston FLEX Tyreek Hill</t>
  </si>
  <si>
    <t>lavelle83 (5/6)</t>
  </si>
  <si>
    <t>DST Raiders  WR Ted Ginn Jr. TE Rob Gronkowski FLEX Keenan Allen WR J.J. Nelson WR Cooper Kupp QB Jared Goff RB Ezekiel Elliott RB Kareem Hunt</t>
  </si>
  <si>
    <t>Awesemo (12/20)</t>
  </si>
  <si>
    <t>DST Bengals  QB Alex Smith WR Doug Baldwin TE Travis Kelce WR Chris Conley RB Melvin Gordon WR Michael Thomas RB Kareem Hunt FLEX Shane Vereen</t>
  </si>
  <si>
    <t>Ninja303 (2/2)</t>
  </si>
  <si>
    <t>DST Ravens  QB Alex Smith TE Jimmy Graham WR Jeremy Maclin WR Jarvis Landry WR Mike Evans RB Kareem Hunt RB Leonard Fournette FLEX Marvin Jones Jr.</t>
  </si>
  <si>
    <t>mr.ericadams</t>
  </si>
  <si>
    <t>DST Cardinals  QB Alex Smith TE Jared Cook FLEX Chris Ivory WR DeAndre Hopkins WR Mike Evans RB Todd Gurley II RB Kareem Hunt WR Tyreek Hill</t>
  </si>
  <si>
    <t>rroopinsurance (18/20)</t>
  </si>
  <si>
    <t>DST Raiders  TE Antonio Gates WR Larry Fitzgerald QB Philip Rivers RB Le'Veon Bell FLEX James White WR Keenan Allen WR DeAndre Hopkins RB Ty Montgomery</t>
  </si>
  <si>
    <t>cmh2123</t>
  </si>
  <si>
    <t xml:space="preserve">QB Alex Smith RB Marshawn Lynch TE Travis Kelce WR Cole Beasley WR T.Y. Hilton WR Chris Hogan FLEX Ezekiel Elliott RB Kareem Hunt DST Lions </t>
  </si>
  <si>
    <t>Dndeals15 (1/5)</t>
  </si>
  <si>
    <t>DST Ravens  QB Philip Rivers TE Charles Clay WR Julio Jones WR Keenan Allen RB Ty Montgomery WR DeVante Parker RB Ezekiel Elliott FLEX Alvin Kamara</t>
  </si>
  <si>
    <t>DRGBPack</t>
  </si>
  <si>
    <t>DST Cardinals  TE Delanie Walker QB Philip Rivers WR Michael Crabtree WR Randall Cobb RB Kerwynn Williams FLEX James White WR Keenan Allen RB Ezekiel Elliott</t>
  </si>
  <si>
    <t>TrevDeere33</t>
  </si>
  <si>
    <t>DST Titans  QB Drew Brees FLEX Emmanuel Sanders TE Zach Ertz RB Lamar Miller WR Chris Hogan WR Tyrell Williams WR Michael Thomas RB Tevin Coleman</t>
  </si>
  <si>
    <t>Saxman2223 (2/2)</t>
  </si>
  <si>
    <t>DST Ravens  QB Alex Smith TE Jimmy Graham WR Chris Hogan RB Ty Montgomery WR DeVante Parker RB Todd Gurley II WR Tyreek Hill FLEX Dalvin Cook</t>
  </si>
  <si>
    <t>jeremiah12483</t>
  </si>
  <si>
    <t>DST Seahawks  QB Philip Rivers TE Martellus Bennett WR Keenan Allen WR DeVante Parker FLEX Melvin Gordon RB Kareem Hunt RB Tarik Cohen WR Golden Tate</t>
  </si>
  <si>
    <t>CONDIA (2/20)</t>
  </si>
  <si>
    <t>DST Ravens  QB Aaron Rodgers WR Jordy Nelson WR Demaryius Thomas RB James White FLEX Melvin Gordon WR Cooper Kupp RB Kareem Hunt TE Eric Ebron</t>
  </si>
  <si>
    <t>Dugless</t>
  </si>
  <si>
    <t>DST Broncos  WR Jordy Nelson WR Jeremy Maclin TE Coby Fleener FLEX Ty Montgomery QB Carson Wentz RB Kareem Hunt WR Tyreek Hill RB Dalvin Cook</t>
  </si>
  <si>
    <t>SouthernShield</t>
  </si>
  <si>
    <t>DST Ravens  QB Aaron Rodgers WR Ted Ginn Jr. WR Randall Cobb TE Zach Ertz FLEX Ty Montgomery RB Tarik Cohen RB Leonard Fournette WR Tyreek Hill</t>
  </si>
  <si>
    <t>bfoster (20/20)</t>
  </si>
  <si>
    <t>DST Chargers  QB Aaron Rodgers WR Jordy Nelson WR Julio Jones TE Cameron Brate RB James White WR Keenan Allen FLEX Ty Montgomery RB Javorius Allen</t>
  </si>
  <si>
    <t>blazeman8 (10/20)</t>
  </si>
  <si>
    <t>DST Ravens  RB Marshawn Lynch WR Doug Baldwin TE Coby Fleener QB Russell Wilson WR T.Y. Hilton RB James White WR Keenan Allen FLEX Devonta Freeman</t>
  </si>
  <si>
    <t>texaspolcat</t>
  </si>
  <si>
    <t>DST Cowboys  FLEX Larry Fitzgerald RB Marshawn Lynch WR Dez Bryant TE Travis Kelce WR Randall Cobb WR DeAndre Hopkins QB Dak Prescott RB Ty Montgomery</t>
  </si>
  <si>
    <t>bosox15 (3/3)</t>
  </si>
  <si>
    <t>DST Buccaneers  TE Delanie Walker WR Antonio Brown FLEX Keenan Allen QB Blake Bortles RB Ty Montgomery WR Marqise Lee RB Ezekiel Elliott WR Adam Thielen</t>
  </si>
  <si>
    <t>RSMdk01 (6/10)</t>
  </si>
  <si>
    <t>DST Raiders  QB Aaron Rodgers TE Martellus Bennett WR J.J. Nelson FLEX Ty Montgomery RB Melvin Gordon WR Cooper Kupp RB Ezekiel Elliott WR Tyreek Hill</t>
  </si>
  <si>
    <t>Htowncavedwellers (2/2)</t>
  </si>
  <si>
    <t>DST Buccaneers  QB Aaron Rodgers WR Julio Jones WR Randall Cobb RB Kerwynn Williams WR Allen Hurns TE Jesse James FLEX Todd Gurley II RB Christian McCaffrey</t>
  </si>
  <si>
    <t>DRAGONHOOD888</t>
  </si>
  <si>
    <t>DST Bengals  QB Aaron Rodgers FLEX Jordy Nelson WR Emmanuel Sanders TE Coby Fleener RB Ty Montgomery RB Javorius Allen WR Michael Thomas WR Adam Thielen</t>
  </si>
  <si>
    <t>BuckeyeBW11</t>
  </si>
  <si>
    <t>DST Bengals  QB Aaron Rodgers RB Marshawn Lynch TE Charles Clay WR Randall Cobb FLEX Keenan Allen WR Chris Hogan RB Ty Montgomery WR Tyreek Hill</t>
  </si>
  <si>
    <t>TxBronck8619</t>
  </si>
  <si>
    <t>DST Cardinals  WR Emmanuel Sanders QB Russell Wilson TE Cameron Brate WR Keenan Allen WR Chris Hogan RB Ty Montgomery FLEX Amari Cooper RB Christian McCaffrey</t>
  </si>
  <si>
    <t>billyp11</t>
  </si>
  <si>
    <t>DST Falcons  QB Russell Wilson WR Mohamed Sanu WR Alshon Jeffery TE Jordan Reed FLEX DeAndre Hopkins RB Jay Ajayi WR Stefon Diggs RB Todd Gurley II</t>
  </si>
  <si>
    <t>narduni5</t>
  </si>
  <si>
    <t>DST Ravens  TE Jason Witten QB Sam Bradford RB Jay Ajayi WR Mike Evans RB Ty Montgomery WR Stefon Diggs FLEX Tarik Cohen WR Tyreek Hill</t>
  </si>
  <si>
    <t>haroldneaux</t>
  </si>
  <si>
    <t>DST Ravens  TE Jason Witten RB Marshawn Lynch FLEX Lamar Miller WR DeAndre Hopkins WR Brandin Cooks RB Kareem Hunt WR Tyreek Hill QB Deshaun Watson</t>
  </si>
  <si>
    <t>missleigh</t>
  </si>
  <si>
    <t>DST Rams  QB Derek Carr TE Zach Ertz WR DeAndre Hopkins WR Chris Hogan WR DeVante Parker FLEX C.J. Anderson RB Leonard Fournette RB Dalvin Cook</t>
  </si>
  <si>
    <t>VirgilCaine</t>
  </si>
  <si>
    <t>DST Cardinals  TE Delanie Walker WR Antonio Brown WR DeAndre Hopkins WR Chris Hogan RB Ty Montgomery RB Tarik Cohen FLEX Dalvin Cook QB Deshaun Watson</t>
  </si>
  <si>
    <t>bmwnotredame</t>
  </si>
  <si>
    <t>DST Ravens  QB Tom Brady WR Jordy Nelson TE Martellus Bennett RB Ty Montgomery WR Michael Thomas WR Cordarrelle Patterson RB Tarik Cohen FLEX Tyreek Hill</t>
  </si>
  <si>
    <t>bringemvaught (8/20)</t>
  </si>
  <si>
    <t>DST Bengals  QB Matt Ryan TE Coby Fleener WR Julio Jones RB Jacquizz Rodgers WR Keenan Allen RB Ty Montgomery FLEX Tarik Cohen WR Tyreek Hill</t>
  </si>
  <si>
    <t>underjones (9/20)</t>
  </si>
  <si>
    <t>DST Steelers  QB Carson Palmer WR Larry Fitzgerald TE Rob Gronkowski WR T.Y. Hilton WR J.J. Nelson RB Jay Ajayi RB Javorius Allen FLEX Ezekiel Elliott</t>
  </si>
  <si>
    <t>unBLEEvable (2/2)</t>
  </si>
  <si>
    <t>DST Cowboys  QB Tom Brady RB Marshawn Lynch TE Rob Gronkowski RB Mark Ingram FLEX Kerwynn Williams WR Chris Hogan WR Martavis Bryant WR Kelvin Benjamin</t>
  </si>
  <si>
    <t>choctaw19 (2/2)</t>
  </si>
  <si>
    <t>DST Chiefs  QB Tom Brady TE Rob Gronkowski RB Jacquizz Rodgers WR Brandin Cooks WR Cooper Kupp WR Adam Thielen RB Kareem Hunt FLEX Alvin Kamara</t>
  </si>
  <si>
    <t>riotboyer</t>
  </si>
  <si>
    <t>DST Chargers  QB Tom Brady FLEX Kenny Britt TE Rob Gronkowski RB Jacquizz Rodgers RB James White WR Mike Evans WR Marqise Lee WR Odell Beckham Jr.</t>
  </si>
  <si>
    <t>blazeman8 (5/20)</t>
  </si>
  <si>
    <t>DST Colts  QB Tom Brady FLEX Marshawn Lynch WR Mike Wallace WR Doug Baldwin TE Coby Fleener WR Julio Jones RB James White RB Kareem Hunt</t>
  </si>
  <si>
    <t>AVS1987</t>
  </si>
  <si>
    <t>DST Buccaneers  QB Tom Brady TE Dwayne Allen WR Randall Cobb RB Kerwynn Williams WR Mike Evans WR Brandin Cooks RB Todd Gurley II FLEX Eric Ebron</t>
  </si>
  <si>
    <t>jayeggs (5/6)</t>
  </si>
  <si>
    <t>DST Cardinals  QB Tom Brady WR Ted Ginn Jr. TE Rob Gronkowski RB Mark Ingram RB Mike Gillislee WR J.J. Nelson WR Brandin Cooks FLEX Taywan Taylor</t>
  </si>
  <si>
    <t>hlee320</t>
  </si>
  <si>
    <t>DST Raiders  QB Carson Palmer RB Marshawn Lynch TE Zach Ertz RB Mike Gillislee WR DeAndre Hopkins WR Chris Hogan FLEX Ty Montgomery WR Tyreek Hill</t>
  </si>
  <si>
    <t>logic153208 (1/3)</t>
  </si>
  <si>
    <t>DST Ravens  RB Marshawn Lynch TE Coby Fleener WR Chris Hogan FLEX Ty Montgomery RB Melvin Gordon WR Tyreek Hill QB Matthew Stafford WR Golden Tate</t>
  </si>
  <si>
    <t>logic153208 (2/3)</t>
  </si>
  <si>
    <t>logic153208 (3/3)</t>
  </si>
  <si>
    <t>richard7856 (3/3)</t>
  </si>
  <si>
    <t>DST Seahawks  QB Tom Brady TE Zach Miller WR Keenan Allen WR Chris Hogan WR Mike Evans RB Leonard Fournette RB Christian McCaffrey FLEX Kenny Golladay</t>
  </si>
  <si>
    <t>b_nutt149</t>
  </si>
  <si>
    <t>DST Saints  TE Jason Witten FLEX Rob Gronkowski WR Mike Evans WR Tyrell Williams QB Jameis Winston RB Todd Gurley II WR Tyreek Hill RB Dalvin Cook</t>
  </si>
  <si>
    <t>n834</t>
  </si>
  <si>
    <t>DST Ravens  TE Jared Cook WR Allen Hurns FLEX Melvin Gordon WR Michael Thomas QB Jared Goff RB Kareem Hunt RB Leonard Fournette WR Tyreek Hill</t>
  </si>
  <si>
    <t>maxbejma (1/2)</t>
  </si>
  <si>
    <t>DST Cardinals  WR Michael Crabtree WR Julio Jones TE Zach Ertz RB James White FLEX Tarik Cohen WR Tyreek Hill RB Chris Carson QB Eli Manning</t>
  </si>
  <si>
    <t>maxbejma (2/2)</t>
  </si>
  <si>
    <t>kevo2587</t>
  </si>
  <si>
    <t>DST Raiders  QB Alex Smith WR DeSean Jackson WR Michael Crabtree TE Kyle Rudolph WR DeAndre Hopkins RB Terrance West FLEX Kareem Hunt RB Leonard Fournette</t>
  </si>
  <si>
    <t>kwajk</t>
  </si>
  <si>
    <t>DST Raiders  TE Delanie Walker WR Larry Fitzgerald QB Philip Rivers WR Doug Baldwin FLEX Alshon Jeffery WR Chris Hogan RB Ty Montgomery RB Christian McCaffrey</t>
  </si>
  <si>
    <t>rextacy82 (3/20)</t>
  </si>
  <si>
    <t>DST Raiders  WR Larry Fitzgerald QB Philip Rivers RB Marshawn Lynch FLEX Rob Gronkowski WR Randall Cobb TE Julius Thomas WR Keenan Allen RB Kareem Hunt</t>
  </si>
  <si>
    <t>rextacy82 (4/20)</t>
  </si>
  <si>
    <t>rextacy82 (5/20)</t>
  </si>
  <si>
    <t>rextacy82 (6/20)</t>
  </si>
  <si>
    <t>rextacy82 (7/20)</t>
  </si>
  <si>
    <t>rextacy82 (8/20)</t>
  </si>
  <si>
    <t>rextacy82 (9/20)</t>
  </si>
  <si>
    <t>rextacy82 (10/20)</t>
  </si>
  <si>
    <t>rextacy82 (11/20)</t>
  </si>
  <si>
    <t>rextacy82 (12/20)</t>
  </si>
  <si>
    <t>TomPapaGeorgio (17/20)</t>
  </si>
  <si>
    <t>DST Raiders  QB Drew Brees RB Marshawn Lynch TE Coby Fleener WR Alshon Jeffery FLEX Ty Montgomery RB Melvin Gordon WR Brandin Cooks WR Tommylee Lewis</t>
  </si>
  <si>
    <t>Ebless82</t>
  </si>
  <si>
    <t>DST Rams  QB Philip Rivers TE Jared Cook WR Jeremy Maclin WR Mike Evans FLEX Marqise Lee RB Melvin Gordon WR Michael Thomas RB Kareem Hunt</t>
  </si>
  <si>
    <t>car240sx2</t>
  </si>
  <si>
    <t>DST Rams  QB Alex Smith RB Marshawn Lynch WR Jeremy Maclin TE Travis Kelce WR Allen Hurns FLEX Michael Thomas RB Kareem Hunt WR Tyreek Hill</t>
  </si>
  <si>
    <t>bknoetzel503 (2/3)</t>
  </si>
  <si>
    <t>DST Ravens  QB Alex Smith WR Antonio Brown TE Travis Kelce RB Mike Gillislee WR Paul Richardson WR Tyrell Williams FLEX Nelson Agholor RB Todd Gurley II</t>
  </si>
  <si>
    <t>damrite</t>
  </si>
  <si>
    <t>DST Seahawks  QB Drew Brees WR Ted Ginn Jr. FLEX Marshawn Lynch WR DeSean Jackson WR Michael Crabtree TE Coby Fleener RB Lamar Miller RB Kareem Hunt</t>
  </si>
  <si>
    <t>iamjbd</t>
  </si>
  <si>
    <t>DST Cardinals  WR DeSean Jackson TE Rob Gronkowski RB Lamar Miller WR Chris Hogan QB Dak Prescott RB Melvin Gordon WR Davante Adams FLEX Brandon Marshall</t>
  </si>
  <si>
    <t>Imovement (1/3)</t>
  </si>
  <si>
    <t>DST Seahawks  QB Aaron Rodgers RB Jacquizz Rodgers WR Cole Beasley WR Randall Cobb TE Jordan Reed WR Chris Hogan RB Jay Ajayi FLEX Todd Gurley II</t>
  </si>
  <si>
    <t>brianstowell (2/2)</t>
  </si>
  <si>
    <t>DST Cardinals  QB Aaron Rodgers TE Coby Fleener RB Kerwynn Williams WR Keenan Allen RB Jay Ajayi WR Kelvin Benjamin WR Davante Adams FLEX Leonard Fournette</t>
  </si>
  <si>
    <t>MJR23D (5/9)</t>
  </si>
  <si>
    <t>DST Ravens  WR Demaryius Thomas QB Russell Wilson TE Travis Kelce WR Julio Jones FLEX Randall Cobb WR Mohamed Sanu RB James White RB Isaiah Crowell</t>
  </si>
  <si>
    <t>tecra38 (2/2)</t>
  </si>
  <si>
    <t>DST Raiders  TE Jared Cook FLEX Jacquizz Rodgers WR Kendall Wright QB Derek Carr WR Keenan Allen RB Melvin Gordon WR Amari Cooper RB Kareem Hunt</t>
  </si>
  <si>
    <t>BUFFALOBILLS29 (5/11)</t>
  </si>
  <si>
    <t>DST Ravens  TE Delanie Walker RB Lamar Miller WR DeAndre Hopkins RB Ty Montgomery FLEX Melvin Gordon WR Brandin Cooks WR Cooper Kupp QB Deshaun Watson</t>
  </si>
  <si>
    <t>stakscash</t>
  </si>
  <si>
    <t>DST Ravens  TE Jason Witten QB Derek Carr FLEX Le'Veon Bell WR Josh Bellamy WR Stefon Diggs WR Adam Thielen RB Kareem Hunt RB Tarik Cohen</t>
  </si>
  <si>
    <t>Jadrian7 (2/3)</t>
  </si>
  <si>
    <t>DST Ravens  TE Delanie Walker WR Jordy Nelson FLEX Travis Kelce WR DeAndre Hopkins RB Jay Ajayi RB Melvin Gordon WR Adam Thielen QB Deshaun Watson</t>
  </si>
  <si>
    <t>tintinrocks15 (3/10)</t>
  </si>
  <si>
    <t>DST Buccaneers  TE Jared Cook WR Emmanuel Sanders WR Doug Baldwin FLEX Jay Ajayi RB Ty Montgomery WR Cooper Kupp QB Deshaun Watson RB Ameer Abdullah</t>
  </si>
  <si>
    <t>mashiginaman</t>
  </si>
  <si>
    <t>DST Raiders  TE Zach Miller RB Marshawn Lynch WR Jeremy Maclin WR Doug Baldwin QB Derek Carr RB Ty Montgomery WR Kelvin Benjamin FLEX Melvin Gordon</t>
  </si>
  <si>
    <t>Eagles247365</t>
  </si>
  <si>
    <t>DST Ravens  QB Carson Palmer WR Larry Fitzgerald TE Rob Gronkowski WR Randall Cobb FLEX Keenan Allen WR Chris Hogan RB Christian McCaffrey RB Shane Vereen</t>
  </si>
  <si>
    <t>neshy76</t>
  </si>
  <si>
    <t>DST Bills  QB Tom Brady WR Michael Crabtree RB LeSean McCoy FLEX Charles Clay TE Zach Ertz RB Mike Gillislee WR Jordan Matthews WR DeAndre Hopkins</t>
  </si>
  <si>
    <t>Shank477</t>
  </si>
  <si>
    <t>DST Chargers  QB Tom Brady TE Rob Gronkowski FLEX Randall Cobb WR DeVante Parker RB Kareem Hunt RB Tarik Cohen WR Tyreek Hill WR Kenny Golladay</t>
  </si>
  <si>
    <t>javi16 (2/3)</t>
  </si>
  <si>
    <t>DST Cardinals  QB Tom Brady FLEX Jacquizz Rodgers TE Julius Thomas WR Chris Hogan WR Mike Evans RB Kareem Hunt RB Dalvin Cook WR Kenny Golladay</t>
  </si>
  <si>
    <t>matty80 (3/20)</t>
  </si>
  <si>
    <t>DST Raiders  QB Carson Palmer WR Larry Fitzgerald TE Coby Fleener WR A.J. Green RB Jacquizz Rodgers WR Chris Hogan RB Ty Montgomery FLEX Melvin Gordon</t>
  </si>
  <si>
    <t>matty80 (5/20)</t>
  </si>
  <si>
    <t>ocdobv (11/20)</t>
  </si>
  <si>
    <t>DST Raiders  QB Matt Ryan WR Emmanuel Sanders TE Charles Clay WR Julio Jones RB Jacquizz Rodgers RB Devonta Freeman FLEX Ty Montgomery WR Corey Davis</t>
  </si>
  <si>
    <t>CowboyNation10</t>
  </si>
  <si>
    <t>DST Ravens  TE Coby Fleener WR A.J. Green RB Lamar Miller WR J.J. Nelson WR DeAndre Hopkins RB Ezekiel Elliott FLEX Kareem Hunt QB Matthew Stafford</t>
  </si>
  <si>
    <t>bbianco3</t>
  </si>
  <si>
    <t>DST Cardinals  QB Tom Brady RB Marshawn Lynch WR Jeremy Maclin WR Chris Hogan RB Ty Montgomery WR Brandin Cooks TE Jesse James FLEX Marvin Jones Jr.</t>
  </si>
  <si>
    <t>fitzonabike (13/20)</t>
  </si>
  <si>
    <t>DST Seahawks  QB Matt Ryan TE Zach Miller FLEX Rob Gronkowski WR Antonio Brown RB Ty Montgomery RB C.J. Anderson WR Corey Coleman WR Taylor Gabriel</t>
  </si>
  <si>
    <t>buckstratford (16/20)</t>
  </si>
  <si>
    <t>DST Cardinals  WR Michael Crabtree WR Dez Bryant WR Doug Baldwin TE Coby Fleener RB Devonta Freeman RB Isaiah Crowell FLEX Tarik Cohen QB Matthew Stafford</t>
  </si>
  <si>
    <t>johnphil82</t>
  </si>
  <si>
    <t>DST Seahawks  TE Charles Clay WR Julio Jones FLEX James White WR Chris Hogan RB Ty Montgomery RB Melvin Gordon QB Jared Goff WR Tyreek Hill</t>
  </si>
  <si>
    <t>Orcazcissors (1/2)</t>
  </si>
  <si>
    <t>DST Cardinals  QB Philip Rivers TE Jimmy Graham WR Doug Baldwin WR Terrelle Pryor Sr. WR Keenan Allen RB Ty Montgomery RB Todd Gurley II FLEX Tarik Cohen</t>
  </si>
  <si>
    <t>steveersh (4/5)</t>
  </si>
  <si>
    <t>DST Ravens  QB Alex Smith TE Delanie Walker WR Jamison Crowder WR Davante Adams RB Kareem Hunt FLEX Leonard Fournette WR Tyreek Hill RB Dalvin Cook</t>
  </si>
  <si>
    <t>auggie01 (3/3)</t>
  </si>
  <si>
    <t>DST Cardinals  QB Philip Rivers TE Rob Gronkowski WR Doug Baldwin RB Jay Ajayi WR Cooper Kupp WR Adam Thielen RB Kareem Hunt FLEX Tarik Cohen</t>
  </si>
  <si>
    <t>ocdobv (15/20)</t>
  </si>
  <si>
    <t>DST Buccaneers  QB Drew Brees WR Larry Fitzgerald WR Jeremy Maclin TE Coby Fleener FLEX Ty Montgomery RB Melvin Gordon WR Brandin Cooks RB Alvin Kamara</t>
  </si>
  <si>
    <t>kidd2121</t>
  </si>
  <si>
    <t>DST Ravens  QB Alex Smith WR A.J. Green TE Zach Ertz RB C.J. Anderson FLEX Todd Gurley II WR Corey Coleman WR Adam Thielen RB Dalvin Cook</t>
  </si>
  <si>
    <t>RisingLegend</t>
  </si>
  <si>
    <t>DST Seahawks  QB Alex Smith WR Larry Fitzgerald RB Marshawn Lynch TE Coby Fleener WR Keenan Allen FLEX Ty Montgomery RB Kareem Hunt WR Tyreek Hill</t>
  </si>
  <si>
    <t>TomPapaGeorgio (9/20)</t>
  </si>
  <si>
    <t>DST Chargers  QB Drew Brees WR Larry Fitzgerald FLEX Marshawn Lynch WR Jeremy Maclin TE Coby Fleener WR Chris Hogan RB Ty Montgomery RB Melvin Gordon</t>
  </si>
  <si>
    <t>jjwoosta (2/2)</t>
  </si>
  <si>
    <t>DST Cardinals  WR DeSean Jackson FLEX Rob Gronkowski WR Terrelle Pryor Sr. TE Tyler Eifert QB Trevor Siemian WR Chris Hogan RB Kareem Hunt RB Leonard Fournette</t>
  </si>
  <si>
    <t>collins_gw (2/2)</t>
  </si>
  <si>
    <t>DST Bengals  QB Drew Brees TE Coby Fleener WR Julio Jones FLEX Jacquizz Rodgers RB Ty Montgomery WR Davante Adams WR Corey Coleman RB Christian McCaffrey</t>
  </si>
  <si>
    <t>partsmanj (1/3)</t>
  </si>
  <si>
    <t>DST Ravens  QB Drew Brees TE Jared Cook FLEX Kyle Rudolph WR DeAndre Hopkins WR Chris Hogan RB Kareem Hunt RB Leonard Fournette WR Tyreek Hill</t>
  </si>
  <si>
    <t>trexalien</t>
  </si>
  <si>
    <t>DST Bills  QB Alex Smith TE Jared Cook WR A.J. Green RB Mike Gillislee WR Keenan Allen RB Ty Montgomery WR Stefon Diggs FLEX Kareem Hunt</t>
  </si>
  <si>
    <t>Nohuja</t>
  </si>
  <si>
    <t>DST Steelers  QB Ben Roethlisberger FLEX Chris Ivory TE Rob Gronkowski WR Dez Bryant WR Cole Beasley RB Mike Gillislee WR DeAndre Hopkins RB Kareem Hunt</t>
  </si>
  <si>
    <t>fatmic79</t>
  </si>
  <si>
    <t>DST Seahawks  TE Rob Gronkowski WR Doug Baldwin QB Russell Wilson WR Randall Cobb WR Allen Hurns RB Devonta Freeman FLEX Nelson Agholor RB Tarik Cohen</t>
  </si>
  <si>
    <t>sportsart (3/20)</t>
  </si>
  <si>
    <t>DST Chargers  QB Aaron Rodgers FLEX Michael Crabtree WR Julio Jones RB Jacquizz Rodgers WR Martavis Bryant RB Melvin Gordon WR Cooper Kupp TE George Kittle</t>
  </si>
  <si>
    <t>wsands3</t>
  </si>
  <si>
    <t>DST Buccaneers  WR Larry Fitzgerald TE Rob Gronkowski QB Russell Wilson WR Terrelle Pryor Sr. WR Paul Richardson RB Ty Montgomery RB Melvin Gordon FLEX Alvin Kamara</t>
  </si>
  <si>
    <t>TheWaterboy77 (2/3)</t>
  </si>
  <si>
    <t>DST Ravens  WR Ted Ginn Jr. RB Marshawn Lynch TE Jimmy Graham WR Doug Baldwin QB Russell Wilson WR Chris Hogan FLEX C.J. Anderson RB Kareem Hunt</t>
  </si>
  <si>
    <t>speed.kills (10/20)</t>
  </si>
  <si>
    <t>DST Steelers  QB Aaron Rodgers WR Ted Ginn Jr. TE Rob Gronkowski WR Antonio Brown RB Rex Burkhead FLEX Martavis Bryant WR Davante Adams RB Alvin Kamara</t>
  </si>
  <si>
    <t>ndjoyce13</t>
  </si>
  <si>
    <t>DST Steelers  QB Aaron Rodgers WR DeSean Jackson WR Julio Jones RB Ty Montgomery FLEX Javorius Allen RB Melvin Gordon WR Adam Thielen TE Austin Hooper</t>
  </si>
  <si>
    <t>Phathead77</t>
  </si>
  <si>
    <t>DST Panthers  TE Jason Witten WR Jeremy Maclin WR Doug Baldwin QB Russell Wilson WR Julio Jones RB Lamar Miller RB Ty Montgomery FLEX C.J. Prosise</t>
  </si>
  <si>
    <t>rstarknaked</t>
  </si>
  <si>
    <t>DST Colts  QB Aaron Rodgers RB DeMarco Murray WR Randall Cobb TE Kyle Rudolph WR Keenan Allen FLEX Devonta Freeman RB Ty Montgomery WR Adam Thielen</t>
  </si>
  <si>
    <t>jdaigneault01523 (2/2)</t>
  </si>
  <si>
    <t>DST Patriots  FLEX Jimmy Graham TE Rob Gronkowski QB Russell Wilson WR A.J. Green WR Mohamed Sanu RB Ty Montgomery WR Tyler Lockett RB Todd Gurley II</t>
  </si>
  <si>
    <t>thenoodabides</t>
  </si>
  <si>
    <t>DST Ravens  QB Aaron Rodgers FLEX Delanie Walker WR Larry Fitzgerald WR DeSean Jackson TE Travis Kelce RB Mike Gillislee RB Todd Gurley II WR Brandon Marshall</t>
  </si>
  <si>
    <t>Westcoasttex</t>
  </si>
  <si>
    <t>DST Ravens  QB Ben Roethlisberger WR Jeremy Maclin WR Antonio Brown FLEX Keenan Allen RB Ty Montgomery TE Jesse James RB Tarik Cohen WR Tyreek Hill</t>
  </si>
  <si>
    <t>mfreude2</t>
  </si>
  <si>
    <t>DST Raiders  TE Jason Witten WR Larry Fitzgerald RB Marshawn Lynch QB Derek Carr RB Kerwynn Williams WR DeAndre Hopkins WR Davante Adams FLEX Kareem Hunt</t>
  </si>
  <si>
    <t>bobo36 (2/3)</t>
  </si>
  <si>
    <t>DST Panthers  TE Jason Witten WR Michael Crabtree QB Derek Carr WR Stefon Diggs RB Tarik Cohen RB Leonard Fournette WR Tyreek Hill FLEX Christian McCaffrey</t>
  </si>
  <si>
    <t>22dwhite</t>
  </si>
  <si>
    <t>DST Seahawks  WR Larry Fitzgerald WR Jeremy Maclin TE Rob Gronkowski RB Ty Montgomery RB Melvin Gordon WR Stefon Diggs FLEX Tarik Cohen QB Deshaun Watson</t>
  </si>
  <si>
    <t>Moniemann (10/10)</t>
  </si>
  <si>
    <t>DST Raiders  QB Carson Palmer WR Larry Fitzgerald WR Michael Crabtree TE Coby Fleener RB Kerwynn Williams RB Ty Montgomery FLEX Melvin Gordon WR Tyreek Hill</t>
  </si>
  <si>
    <t>mountaineermb (1/2)</t>
  </si>
  <si>
    <t>DST Ravens  QB Tom Brady RB Marshawn Lynch WR Antonio Brown WR John Brown FLEX Lamar Miller WR Allen Hurns TE Cameron Brate RB Ty Montgomery</t>
  </si>
  <si>
    <t>mdmnyy</t>
  </si>
  <si>
    <t>DST Seahawks  QB Tom Brady TE Delanie Walker RB Marshawn Lynch WR Brice Butler WR Keenan Allen WR Tyler Lockett RB Ezekiel Elliott FLEX Kareem Hunt</t>
  </si>
  <si>
    <t>Robby111079 (2/2)</t>
  </si>
  <si>
    <t>DST Ravens  QB Tom Brady FLEX Jacquizz Rodgers RB Kerwynn Williams TE Julius Thomas WR Mike Evans RB Ty Montgomery WR Michael Thomas WR Brandon Marshall</t>
  </si>
  <si>
    <t>kr1m1nal</t>
  </si>
  <si>
    <t>DST Panthers  QB Tom Brady TE Jared Cook WR Dez Bryant FLEX James White RB Todd Gurley II RB Leonard Fournette WR Tyreek Hill WR Kenny Golladay</t>
  </si>
  <si>
    <t>birdsalltheway (11/11)</t>
  </si>
  <si>
    <t>DST Raiders  QB Tom Brady RB Marshawn Lynch WR Emmanuel Sanders TE Coby Fleener WR Terrelle Pryor Sr. RB Jacquizz Rodgers WR Brandin Cooks FLEX Davante Adams</t>
  </si>
  <si>
    <t>TDsandBeer90 (19/20)</t>
  </si>
  <si>
    <t>DST Buccaneers  QB Tom Brady WR DeSean Jackson WR Kenny Britt TE Rob Gronkowski FLEX Charles Clay WR Antonio Brown RB James White RB Jay Ajayi</t>
  </si>
  <si>
    <t>waltersc81 (4/4)</t>
  </si>
  <si>
    <t>DST Ravens  QB Tom Brady WR Larry Fitzgerald RB Marshawn Lynch TE Coby Fleener WR DeAndre Hopkins WR Stefon Diggs RB Kareem Hunt FLEX Tarik Cohen</t>
  </si>
  <si>
    <t>MJR23D (2/9)</t>
  </si>
  <si>
    <t>DST Ravens  WR DeSean Jackson TE Kyle Rudolph FLEX Mohamed Sanu WR Mike Evans QB Jameis Winston RB Todd Gurley II RB Kareem Hunt WR Sterling Shepard</t>
  </si>
  <si>
    <t>jkateeb</t>
  </si>
  <si>
    <t>DST Buccaneers  WR DeSean Jackson TE Rob Gronkowski RB Jay Ajayi FLEX Javorius Allen WR DeVante Parker QB Jameis Winston RB Leonard Fournette WR Tyreek Hill</t>
  </si>
  <si>
    <t>Nananabooboo</t>
  </si>
  <si>
    <t>DST Ravens  WR Jeremy Maclin TE Zach Ertz RB Carlos Hyde WR Jarvis Landry WR Mike Evans QB Jameis Winston RB Joe Mixon FLEX Leonard Fournette</t>
  </si>
  <si>
    <t>TheConvicts</t>
  </si>
  <si>
    <t>DST Bengals  FLEX Marshawn Lynch WR Michael Crabtree WR Cole Beasley RB Kerwynn Williams WR Mike Evans RB Ty Montgomery QB Jameis Winston TE Hunter Henry</t>
  </si>
  <si>
    <t>MikeJaske</t>
  </si>
  <si>
    <t>DST Bengals  FLEX Greg Olsen WR Antonio Brown WR J.J. Nelson WR Chris Hogan RB Ty Montgomery TE Jesse James RB Kareem Hunt QB Eli Manning</t>
  </si>
  <si>
    <t>B_eds517</t>
  </si>
  <si>
    <t>DST Seahawks  WR DeSean Jackson TE Rob Gronkowski RB Lamar Miller WR Keenan Allen WR Mike Evans RB Ty Montgomery QB Jameis Winston FLEX John Ross</t>
  </si>
  <si>
    <t>barball (1/4)</t>
  </si>
  <si>
    <t>DST Cardinals  QB Alex Smith FLEX Jonathan Stewart WR Jeremy Maclin TE Travis Kelce WR Mike Evans RB Ty Montgomery WR Tyreek Hill RB Dalvin Cook</t>
  </si>
  <si>
    <t>esoren31</t>
  </si>
  <si>
    <t>DST Ravens  QB Alex Smith WR Jeremy Maclin FLEX Rob Gronkowski TE Coby Fleener WR Stefon Diggs RB Kareem Hunt RB Leonard Fournette WR Tyreek Hill</t>
  </si>
  <si>
    <t>Rick1961</t>
  </si>
  <si>
    <t>DST Raiders  QB Philip Rivers FLEX Marshawn Lynch WR Doug Baldwin TE Coby Fleener WR Keenan Allen RB Javorius Allen WR Brandin Cooks RB Kareem Hunt</t>
  </si>
  <si>
    <t>pinggolf3006 (3/20)</t>
  </si>
  <si>
    <t>DST Chargers  QB Drew Brees TE Coby Fleener WR Antonio Brown FLEX Jacquizz Rodgers WR Randall Cobb WR Keenan Allen RB Kareem Hunt RB Tarik Cohen</t>
  </si>
  <si>
    <t>STM747 (4/6)</t>
  </si>
  <si>
    <t>DST Jaguars  QB Alex Smith TE Travis Kelce RB Devonta Freeman WR Mike Evans RB Kareem Hunt FLEX Tarik Cohen WR Tyreek Hill WR Kenny Golladay</t>
  </si>
  <si>
    <t>tgfirebird (2/5)</t>
  </si>
  <si>
    <t>DST Ravens  WR Larry Fitzgerald QB Philip Rivers TE Jared Cook FLEX Jacquizz Rodgers WR Keenan Allen RB Melvin Gordon RB Kareem Hunt WR Tyreek Hill</t>
  </si>
  <si>
    <t>Lunacy3 (14/20)</t>
  </si>
  <si>
    <t>DST Raiders  WR Larry Fitzgerald WR Emmanuel Sanders WR Pierre Garcon TE Zach Ertz RB Le'Veon Bell QB Trevor Siemian FLEX Ty Montgomery RB Tarik Cohen</t>
  </si>
  <si>
    <t>Badseed66</t>
  </si>
  <si>
    <t>DST Chargers  QB Philip Rivers WR Brandon LaFell WR Antonio Brown WR Keenan Allen RB Ty Montgomery TE Jesse James RB Kareem Hunt FLEX Leonard Fournette</t>
  </si>
  <si>
    <t>seannymac</t>
  </si>
  <si>
    <t>DST Raiders  TE Delanie Walker QB Philip Rivers RB Marshawn Lynch FLEX Lamar Miller WR Chris Hogan RB Ty Montgomery WR Michael Thomas WR Adam Thielen</t>
  </si>
  <si>
    <t>rvargas8 (4/8)</t>
  </si>
  <si>
    <t>DST Colts  QB Philip Rivers TE Charles Clay RB Le'Veon Bell FLEX Keenan Allen WR Mike Evans WR Marqise Lee WR Jamison Crowder RB Kareem Hunt</t>
  </si>
  <si>
    <t>SMCHunter (2/3)</t>
  </si>
  <si>
    <t>DST Seahawks  QB Aaron Rodgers WR Larry Fitzgerald RB Marshawn Lynch TE Charles Clay WR Mohamed Sanu WR Keenan Allen RB Ty Montgomery FLEX Melvin Gordon</t>
  </si>
  <si>
    <t>Res333 (10/20)</t>
  </si>
  <si>
    <t>DST Chiefs  TE Travis Kelce RB Mike Gillislee WR Allen Hurns FLEX Le'Veon Bell QB Blake Bortles WR Martavis Bryant RB Leonard Fournette WR Tyreek Hill</t>
  </si>
  <si>
    <t>gallo2432 (1/2)</t>
  </si>
  <si>
    <t>DST Ravens  WR Doug Baldwin QB Russell Wilson WR Keenan Allen RB Ty Montgomery FLEX Thomas Rawls WR Davante Adams RB Ezekiel Elliott TE Evan Engram</t>
  </si>
  <si>
    <t>WhitehorsePK (1/5)</t>
  </si>
  <si>
    <t>DST Cowboys  WR Jeremy Maclin WR Demaryius Thomas FLEX Pierre Garcon QB Russell Wilson TE Travis Kelce WR DeAndre Hopkins RB Melvin Gordon RB Todd Gurley II</t>
  </si>
  <si>
    <t>StevesSteelers6</t>
  </si>
  <si>
    <t>DST Ravens  RB Marshawn Lynch WR Jeremy Maclin QB Russell Wilson WR Antonio Brown RB Melvin Gordon FLEX C.J. Anderson TE Jesse James WR Marvin Jones Jr.</t>
  </si>
  <si>
    <t>NYG773</t>
  </si>
  <si>
    <t>DST Raiders  QB Aaron Rodgers WR Jeremy Maclin TE Coby Fleener RB Ty Montgomery WR Brandin Cooks WR Stefon Diggs RB Kareem Hunt FLEX Evan Engram</t>
  </si>
  <si>
    <t>Hammerteam</t>
  </si>
  <si>
    <t>DST Raiders  TE Delanie Walker WR Larry Fitzgerald QB Ben Roethlisberger WR Jeremy Maclin FLEX Jacquizz Rodgers RB Ty Montgomery RB Todd Gurley II WR Tyreek Hill</t>
  </si>
  <si>
    <t>MikeJenn812</t>
  </si>
  <si>
    <t>DST Bears  QB Ben Roethlisberger WR Antonio Brown TE Zach Ertz WR Brandon Coleman WR Keenan Allen RB Jay Ajayi RB Todd Gurley II FLEX Cooper Kupp</t>
  </si>
  <si>
    <t>chsjcksn</t>
  </si>
  <si>
    <t>DST Raiders  FLEX Delanie Walker TE Martellus Bennett WR Michael Crabtree WR Chris Hogan QB Marcus Mariota WR Stefon Diggs RB Kareem Hunt RB Dalvin Cook</t>
  </si>
  <si>
    <t>WEEEENKINGS</t>
  </si>
  <si>
    <t>DST Steelers  WR Larry Fitzgerald RB Marshawn Lynch TE Coby Fleener WR Julio Jones WR Keenan Allen FLEX DeAndre Hopkins RB Ty Montgomery QB Deshaun Watson</t>
  </si>
  <si>
    <t>dawkins96 (1/2)</t>
  </si>
  <si>
    <t>DST Buccaneers  TE Rob Gronkowski WR Cole Beasley WR Alshon Jeffery RB Lamar Miller WR DeAndre Hopkins FLEX Ezekiel Elliott RB Leonard Fournette QB Deshaun Watson</t>
  </si>
  <si>
    <t>decs341012</t>
  </si>
  <si>
    <t>DST Broncos  TE Jared Cook WR Michael Crabtree QB Derek Carr WR DeAndre Hopkins RB Devonta Freeman RB Terrance West WR Tyreek Hill FLEX Theo Riddick</t>
  </si>
  <si>
    <t>Scrooge1515 (1/3)</t>
  </si>
  <si>
    <t xml:space="preserve">QB Matt Ryan TE Martellus Bennett WR Julio Jones RB Jacquizz Rodgers WR Mohamed Sanu WR Chris Hogan RB Devonta Freeman FLEX Marvin Jones Jr. DST Lions </t>
  </si>
  <si>
    <t>ELM67 (2/2)</t>
  </si>
  <si>
    <t>DST Panthers  QB Tom Brady WR Larry Fitzgerald RB Matt Forte RB DeMarco Murray FLEX Rob Gronkowski WR Randall Cobb WR Martavis Bryant TE Evan Engram</t>
  </si>
  <si>
    <t>k9wolf (2/2)</t>
  </si>
  <si>
    <t>DST Jaguars  QB Tom Brady WR Michael Crabtree WR Doug Baldwin WR Randall Cobb TE Richard Rodgers FLEX Jesse James RB Kareem Hunt RB Leonard Fournette</t>
  </si>
  <si>
    <t>hockey480</t>
  </si>
  <si>
    <t>DST Cardinals  QB Tom Brady RB Marshawn Lynch FLEX Jonathan Stewart WR Jeremy Maclin TE Rob Gronkowski WR Chris Hogan RB Terrance West WR Adam Thielen</t>
  </si>
  <si>
    <t>Justin-Q (2/3)</t>
  </si>
  <si>
    <t>DST Broncos  QB Tom Brady TE Zach Miller WR A.J. Green RB Jacquizz Rodgers WR DeAndre Hopkins FLEX Isaiah Crowell RB C.J. Anderson WR Brandin Cooks</t>
  </si>
  <si>
    <t>snake20 (7/9)</t>
  </si>
  <si>
    <t>DST Ravens  QB Matt Ryan WR Julio Jones FLEX Mohamed Sanu TE Cameron Brate WR Chris Hogan RB Ty Montgomery RB Tarik Cohen WR Tyreek Hill</t>
  </si>
  <si>
    <t>hard2love991 (5/5)</t>
  </si>
  <si>
    <t>DST Seahawks  TE Delanie Walker WR Randall Cobb WR Chris Hogan FLEX Devonta Freeman RB Ty Montgomery RB Leonard Fournette QB Matthew Stafford WR Kenny Golladay</t>
  </si>
  <si>
    <t>ratrock (10/20)</t>
  </si>
  <si>
    <t>DST Raiders  QB Tom Brady WR Jeremy Maclin FLEX Rob Gronkowski WR Jordan Matthews RB Melvin Gordon RB Ezekiel Elliott WR Adam Thielen TE Eric Ebron</t>
  </si>
  <si>
    <t>dimeraharlem (2/2)</t>
  </si>
  <si>
    <t>DST Steelers  QB Tom Brady FLEX Delanie Walker RB Adrian Peterson WR Demaryius Thomas WR Julio Jones RB Mike Gillislee WR Chris Hogan TE Evan Engram</t>
  </si>
  <si>
    <t>su72lly (1/4)</t>
  </si>
  <si>
    <t>DST Ravens  QB Matt Ryan TE Jared Cook FLEX Martellus Bennett WR Julio Jones WR Brandon Coleman RB Ty Montgomery WR Martavis Bryant RB Ezekiel Elliott</t>
  </si>
  <si>
    <t>su72lly (3/4)</t>
  </si>
  <si>
    <t>bootiesboys1</t>
  </si>
  <si>
    <t>DST Raiders  FLEX Jason Witten QB Philip Rivers TE Travis Kelce WR Amari Cooper WR Cooper Kupp RB Kareem Hunt WR Tyreek Hill RB Christian McCaffrey</t>
  </si>
  <si>
    <t>dscottram</t>
  </si>
  <si>
    <t xml:space="preserve">TE Jason Witten QB Alex Smith FLEX Antonio Brown WR DeAndre Hopkins WR Cooper Kupp WR Adam Thielen RB Kareem Hunt RB Leonard Fournette DST Lions </t>
  </si>
  <si>
    <t>sadien1 (1/2)</t>
  </si>
  <si>
    <t>DST Falcons  QB Alex Smith TE Travis Kelce RB LeGarrette Blount WR A.J. Green WR Alshon Jeffery FLEX Mike Gillislee RB Kareem Hunt WR Tyreek Hill</t>
  </si>
  <si>
    <t>ironhead4ever (16/20)</t>
  </si>
  <si>
    <t>DST Rams  QB Philip Rivers TE Jared Cook WR Doug Baldwin WR Keenan Allen RB Ty Montgomery RB Kareem Hunt FLEX Leonard Fournette WR Tyreek Hill</t>
  </si>
  <si>
    <t>tess1444</t>
  </si>
  <si>
    <t>DST Ravens  QB Alex Smith FLEX Marshawn Lynch WR Demaryius Thomas WR Doug Baldwin RB Ty Montgomery TE Jesse James RB Kareem Hunt WR Tyreek Hill</t>
  </si>
  <si>
    <t>cerri76 (2/2)</t>
  </si>
  <si>
    <t>DST Cowboys  TE Jason Witten QB Alex Smith FLEX LeSean McCoy WR Antonio Brown RB Chris Thompson RB C.J. Anderson WR Cooper Kupp WR Adam Thielen</t>
  </si>
  <si>
    <t>lukematthws (1/2)</t>
  </si>
  <si>
    <t>DST Seahawks  QB Drew Brees WR Jeremy Maclin TE Cameron Brate WR J.J. Nelson WR Michael Thomas RB Kareem Hunt FLEX Leonard Fournette RB Christian McCaffrey</t>
  </si>
  <si>
    <t>tanguys1 (2/2)</t>
  </si>
  <si>
    <t>DST Chargers  QB Alex Smith TE Coby Fleener WR Antonio Brown WR Chris Hogan RB Ty Montgomery RB Kareem Hunt FLEX Tarik Cohen WR Tyreek Hill</t>
  </si>
  <si>
    <t>busaj (4/20)</t>
  </si>
  <si>
    <t>DST Steelers  QB Philip Rivers WR Doug Baldwin TE Travis Kelce WR Jarvis Landry FLEX Ty Montgomery WR Tyrell Williams RB Ezekiel Elliott RB Christian McCaffrey</t>
  </si>
  <si>
    <t>daddyb33 (3/3)</t>
  </si>
  <si>
    <t>DST Texans  QB Drew Brees TE Delanie Walker WR Jeremy Maclin WR Chris Hogan WR Michael Thomas RB Kareem Hunt RB Christian McCaffrey FLEX Shane Vereen</t>
  </si>
  <si>
    <t>benz68</t>
  </si>
  <si>
    <t>DST Raiders  QB Alex Smith RB Marshawn Lynch WR Emmanuel Sanders FLEX Antonio Brown TE Travis Kelce WR Randall Cobb RB Lamar Miller WR Marqise Lee</t>
  </si>
  <si>
    <t>DangolBDogMan</t>
  </si>
  <si>
    <t>DST Ravens  TE Delanie Walker QB Philip Rivers FLEX Marshawn Lynch WR Doug Baldwin WR Allen Hurns RB Devonta Freeman WR Sammy Watkins RB Leonard Fournette</t>
  </si>
  <si>
    <t>coolass</t>
  </si>
  <si>
    <t>DST Raiders  QB Alex Smith RB Marshawn Lynch WR Michael Crabtree FLEX Jeremy Maclin WR Mike Wallace TE Rob Gronkowski RB Kareem Hunt WR Brandon Marshall</t>
  </si>
  <si>
    <t>Moose149 (2/3)</t>
  </si>
  <si>
    <t>DST Bengals  WR Larry Fitzgerald QB Philip Rivers RB Marshawn Lynch WR Jeremy Maclin TE Rob Gronkowski FLEX Coby Fleener WR Keenan Allen RB Melvin Gordon</t>
  </si>
  <si>
    <t>rymes (1/2)</t>
  </si>
  <si>
    <t>DST Seahawks  QB Aaron Rodgers WR Larry Fitzgerald TE Coby Fleener WR Keenan Allen WR DeAndre Hopkins RB Kareem Hunt FLEX Tarik Cohen RB Leonard Fournette</t>
  </si>
  <si>
    <t>sauceyChris</t>
  </si>
  <si>
    <t>DST Jaguars  TE Travis Kelce FLEX DeAndre Hopkins RB Ty Montgomery WR DeVante Parker QB Carson Wentz WR Stefon Diggs RB Leonard Fournette WR Tyreek Hill</t>
  </si>
  <si>
    <t>hkeglfr1 (1/3)</t>
  </si>
  <si>
    <t>DST Bengals  QB Aaron Rodgers WR Larry Fitzgerald WR A.J. Green TE Zach Ertz RB James White WR Keenan Allen RB Ty Montgomery FLEX Alvin Kamara</t>
  </si>
  <si>
    <t>NILKNARF (8/20)</t>
  </si>
  <si>
    <t>DST Raiders  QB Aaron Rodgers TE Travis Kelce RB Mark Ingram FLEX Melvin Gordon WR Davante Adams WR Tyrell Williams WR Stefon Diggs RB Christian McCaffrey</t>
  </si>
  <si>
    <t>cskee003</t>
  </si>
  <si>
    <t>DST Bears  QB Aaron Rodgers WR Larry Fitzgerald TE Charles Clay FLEX Travis Kelce WR Keenan Allen RB Melvin Gordon WR Stefon Diggs RB Kareem Hunt</t>
  </si>
  <si>
    <t>sardu74</t>
  </si>
  <si>
    <t>DST Texans  QB Aaron Rodgers FLEX Jonathan Stewart TE Martellus Bennett WR Michael Crabtree RB Lamar Miller WR DeAndre Hopkins RB Kareem Hunt WR Tyreek Hill</t>
  </si>
  <si>
    <t>nomoreiloveyous (2/20)</t>
  </si>
  <si>
    <t>DST Ravens  QB Aaron Rodgers WR Larry Fitzgerald TE Martellus Bennett WR Mike Wallace WR J.J. Nelson RB Ty Montgomery RB Melvin Gordon FLEX Ezekiel Elliott</t>
  </si>
  <si>
    <t>ksmoove13 (2/2)</t>
  </si>
  <si>
    <t>DST Buccaneers  QB Aaron Rodgers FLEX Jeremy Maclin WR Julio Jones TE Cameron Brate RB James White RB Ty Montgomery WR Amari Cooper WR Cooper Kupp</t>
  </si>
  <si>
    <t>sinfultuna (3/4)</t>
  </si>
  <si>
    <t>DST Ravens  TE Jason Witten QB Aaron Rodgers FLEX Marshawn Lynch WR Antonio Brown RB Ty Montgomery WR Stefon Diggs RB Tarik Cohen WR Kenny Golladay</t>
  </si>
  <si>
    <t>ACE300</t>
  </si>
  <si>
    <t>DST Ravens  QB Aaron Rodgers WR Larry Fitzgerald WR Randall Cobb TE Julius Thomas WR DeAndre Hopkins FLEX Melvin Gordon RB Kareem Hunt RB Tarik Cohen</t>
  </si>
  <si>
    <t>lewcrew5 (4/6)</t>
  </si>
  <si>
    <t>DST Chargers  FLEX Julio Jones TE Zach Ertz WR Chris Hogan QB Carson Wentz WR Cooper Kupp RB Kareem Hunt RB Tarik Cohen WR Tyreek Hill</t>
  </si>
  <si>
    <t>white0199 (1/2)</t>
  </si>
  <si>
    <t>DST Texans  WR A.J. Green TE Zach Ertz FLEX DeAndre Hopkins WR Mike Evans WR Nelson Agholor RB Todd Gurley II RB Tarik Cohen QB Deshaun Watson</t>
  </si>
  <si>
    <t>teamrus22</t>
  </si>
  <si>
    <t>DST Raiders  RB Marshawn Lynch WR Demaryius Thomas WR Kelvin Benjamin RB Melvin Gordon QB Marcus Mariota WR Davante Adams TE Jesse James FLEX Kareem Hunt</t>
  </si>
  <si>
    <t>jtflocka</t>
  </si>
  <si>
    <t>DST Rams  RB Marshawn Lynch WR Michael Crabtree WR Demaryius Thomas QB Derek Carr RB Ty Montgomery FLEX Melvin Gordon WR Cooper Kupp TE Austin Hooper</t>
  </si>
  <si>
    <t>Moore113</t>
  </si>
  <si>
    <t>DST Panthers  WR Jeremy Maclin QB Derek Carr WR Chris Hogan RB Melvin Gordon TE Jesse James WR Adam Thielen RB Kareem Hunt FLEX Leonard Fournette</t>
  </si>
  <si>
    <t>Boultenhouse</t>
  </si>
  <si>
    <t>DST Raiders  TE Rob Gronkowski FLEX Dion Lewis QB Derek Carr RB Lamar Miller WR Jarvis Landry WR Mike Evans RB Melvin Gordon WR Zay Jones</t>
  </si>
  <si>
    <t>selwhyen</t>
  </si>
  <si>
    <t>DST Seahawks  WR Emmanuel Sanders QB Derek Carr RB Kerwynn Williams WR DeAndre Hopkins TE Jesse James FLEX Todd Gurley II RB Kareem Hunt WR Tyreek Hill</t>
  </si>
  <si>
    <t>mwyrsch12</t>
  </si>
  <si>
    <t>DST Ravens  TE Zach Miller WR Julio Jones RB Jacquizz Rodgers FLEX Chris Thompson WR Mike Evans WR Brandin Cooks QB Deshaun Watson RB Christian McCaffrey</t>
  </si>
  <si>
    <t>Shisko (1/3)</t>
  </si>
  <si>
    <t>DST Rams  RB Marshawn Lynch WR Michael Crabtree QB Derek Carr WR Mike Evans WR Martavis Bryant RB Leonard Fournette FLEX Marlon Mack TE Evan Engram</t>
  </si>
  <si>
    <t>mbenghuzzi</t>
  </si>
  <si>
    <t>DST Steelers  FLEX Martellus Bennett WR Jeremy Maclin TE Coby Fleener QB Derek Carr WR DeAndre Hopkins RB Devonta Freeman WR Mike Evans RB Leonard Fournette</t>
  </si>
  <si>
    <t>CONDIA (10/20)</t>
  </si>
  <si>
    <t>DST Steelers  QB Tom Brady RB Marshawn Lynch WR Demaryius Thomas WR Julio Jones TE Tyler Eifert RB James White WR Jarvis Landry FLEX Shane Vereen</t>
  </si>
  <si>
    <t>manzaldo (17/20)</t>
  </si>
  <si>
    <t>DST Buccaneers  QB Matt Ryan WR Julio Jones RB James White WR Brandon Coleman RB Ty Montgomery WR Brandin Cooks FLEX Tevin Coleman TE Austin Hooper</t>
  </si>
  <si>
    <t>Zeechamp (2/20)</t>
  </si>
  <si>
    <t>DST Chargers  QB Matt Ryan WR Larry Fitzgerald WR Emmanuel Sanders FLEX Julio Jones TE Cameron Brate RB James White WR Keenan Allen RB Ty Montgomery</t>
  </si>
  <si>
    <t>heav271 (4/5)</t>
  </si>
  <si>
    <t>DST Cardinals  QB Tom Brady TE Rob Gronkowski RB LeGarrette Blount WR Alshon Jeffery WR Jamison Crowder WR Tyrell Williams FLEX Corey Davis RB Kareem Hunt</t>
  </si>
  <si>
    <t>MallPeople (13/20)</t>
  </si>
  <si>
    <t>DST Raiders  QB Tom Brady WR Jeremy Maclin TE Charles Clay RB Mark Ingram WR Julio Jones WR Chris Hogan FLEX Rob Kelley RB Melvin Gordon</t>
  </si>
  <si>
    <t>jennykirby20</t>
  </si>
  <si>
    <t>DST Ravens  TE Delanie Walker WR Antonio Brown WR DeAndre Hopkins FLEX Jarvis Landry WR Cooper Kupp RB Kareem Hunt RB Tarik Cohen QB Matthew Stafford</t>
  </si>
  <si>
    <t>cody19882007 (2/2)</t>
  </si>
  <si>
    <t>DST Cardinals  QB Tom Brady WR Jeremy Maclin TE Travis Kelce WR DeAndre Hopkins FLEX Jay Ajayi WR Tyrell Williams RB Joe Mixon RB Dalvin Cook</t>
  </si>
  <si>
    <t>Jcw490</t>
  </si>
  <si>
    <t>DST Chiefs  QB Tom Brady WR Jeremy Maclin TE Coby Fleener WR Chris Hogan FLEX Devonta Freeman RB Isaiah Crowell WR Michael Thomas RB Christian McCaffrey</t>
  </si>
  <si>
    <t>Gobluedp (2/9)</t>
  </si>
  <si>
    <t>DST Raiders  QB Tom Brady TE Jason Witten WR DeSean Jackson WR T.Y. Hilton RB Le'Veon Bell RB Jay Ajayi WR Marqise Lee FLEX Tyrell Williams</t>
  </si>
  <si>
    <t>chefcurry68 (18/20)</t>
  </si>
  <si>
    <t>DST Bears  QB Matt Ryan WR Julio Jones FLEX Randall Cobb TE Jack Doyle WR Marqise Lee RB Melvin Gordon WR Tyrell Williams RB Todd Gurley II</t>
  </si>
  <si>
    <t>Kpc740 (1/2)</t>
  </si>
  <si>
    <t>DST Chiefs  FLEX Travis Kelce WR A.J. Green TE Tyler Eifert WR Mike Evans QB Jameis Winston RB Todd Gurley II WR Adam Thielen RB Chris Carson</t>
  </si>
  <si>
    <t>bigbill386</t>
  </si>
  <si>
    <t>DST Cardinals  TE Coby Fleener FLEX Alshon Jeffery WR DeAndre Hopkins WR Martavis Bryant QB Jameis Winston RB Kareem Hunt RB Leonard Fournette WR Tyreek Hill</t>
  </si>
  <si>
    <t>codawg</t>
  </si>
  <si>
    <t>DST Ravens  QB Alex Smith TE Zach Ertz RB Ty Montgomery WR Stefon Diggs WR Adam Thielen FLEX Kareem Hunt RB Tarik Cohen WR Tyreek Hill</t>
  </si>
  <si>
    <t>notoriousfmb</t>
  </si>
  <si>
    <t>DST Panthers  QB Philip Rivers FLEX Doug Baldwin TE Coby Fleener WR Keenan Allen RB Melvin Gordon WR Adam Thielen RB Kareem Hunt WR Tyreek Hill</t>
  </si>
  <si>
    <t>spinlame</t>
  </si>
  <si>
    <t>DST Ravens  QB Drew Brees WR Ted Ginn Jr. TE Charles Clay WR Keenan Allen RB Melvin Gordon WR Adam Thielen RB Kareem Hunt FLEX Tyreek Hill</t>
  </si>
  <si>
    <t>jbarbac2 (2/2)</t>
  </si>
  <si>
    <t>DST Texans  QB Alex Smith TE Travis Kelce RB Mike Gillislee WR Keenan Allen WR Mike Evans FLEX Cooper Kupp RB Leonard Fournette WR Tyreek Hill</t>
  </si>
  <si>
    <t>imurhuckleberry</t>
  </si>
  <si>
    <t>DST Rams  QB Alex Smith WR Larry Fitzgerald FLEX Rob Gronkowski TE Coby Fleener WR Randall Cobb RB Ty Montgomery RB Kareem Hunt WR Tyreek Hill</t>
  </si>
  <si>
    <t>rroopinsurance (8/20)</t>
  </si>
  <si>
    <t>DST Raiders  WR Larry Fitzgerald QB Philip Rivers TE Cameron Brate FLEX James White WR Keenan Allen RB Devonta Freeman RB Ty Montgomery WR Odell Beckham Jr.</t>
  </si>
  <si>
    <t>jkm2347 (3/4)</t>
  </si>
  <si>
    <t>DST Raiders  QB Drew Brees WR DeSean Jackson TE Coby Fleener FLEX James White WR Chris Hogan RB Ty Montgomery WR Michael Thomas RB Ezekiel Elliott</t>
  </si>
  <si>
    <t>dcon278 (2/2)</t>
  </si>
  <si>
    <t>DST Bears  QB Drew Brees RB Marshawn Lynch WR Michael Crabtree TE Coby Fleener RB Mike Gillislee WR Chris Hogan FLEX Michael Thomas WR Nelson Agholor</t>
  </si>
  <si>
    <t>BigHairyPunt425 (8/20)</t>
  </si>
  <si>
    <t>DST Raiders  WR DeSean Jackson FLEX Julio Jones RB Jacquizz Rodgers QB Trevor Siemian WR Keenan Allen RB Melvin Gordon WR Tyreek Hill TE Eric Ebron</t>
  </si>
  <si>
    <t>kingofkings4 (1/2)</t>
  </si>
  <si>
    <t>DST Seahawks  WR Michael Crabtree QB Russell Wilson RB Devonta Freeman WR Mike Evans RB Terrance West WR Tyler Lockett TE Austin Hooper FLEX Marvin Jones Jr.</t>
  </si>
  <si>
    <t>Donnydee31 (4/4)</t>
  </si>
  <si>
    <t>DST Cardinals  QB Aaron Rodgers TE Martellus Bennett WR Julio Jones FLEX Jacquizz Rodgers WR Randall Cobb RB Ty Montgomery WR Adam Thielen RB Tarik Cohen</t>
  </si>
  <si>
    <t>cjkalt (20/20)</t>
  </si>
  <si>
    <t>DST Chargers  QB Aaron Rodgers TE Coby Fleener WR Julio Jones FLEX Cameron Brate WR J.J. Nelson RB Melvin Gordon WR Davante Adams RB Ezekiel Elliott</t>
  </si>
  <si>
    <t>Fancy123 (4/5)</t>
  </si>
  <si>
    <t>DST Buccaneers  TE Delanie Walker RB Marshawn Lynch WR Mike Wallace FLEX Rob Gronkowski WR Randall Cobb QB Marcus Mariota RB Todd Gurley II WR Tyreek Hill</t>
  </si>
  <si>
    <t>KCchemist</t>
  </si>
  <si>
    <t>DST Seahawks  TE Delanie Walker WR Larry Fitzgerald WR Ted Ginn Jr. QB Derek Carr WR DeAndre Hopkins RB Ty Montgomery RB Kareem Hunt FLEX Tarik Cohen</t>
  </si>
  <si>
    <t>mikenarce</t>
  </si>
  <si>
    <t>DST Buccaneers  TE Jason Witten RB Marshawn Lynch WR A.J. Green QB Derek Carr FLEX Chris Conley WR Stefon Diggs RB Kareem Hunt WR Tyreek Hill</t>
  </si>
  <si>
    <t>bengalhockey (4/4)</t>
  </si>
  <si>
    <t xml:space="preserve">WR DeSean Jackson RB Jacquizz Rodgers TE Kyle Rudolph QB Derek Carr FLEX Keenan Allen WR DeAndre Hopkins RB Ty Montgomery WR Amari Cooper DST Lions </t>
  </si>
  <si>
    <t>rdog (16/20)</t>
  </si>
  <si>
    <t>DST Cowboys  QB Tom Brady TE Coby Fleener RB Jacquizz Rodgers WR Keenan Allen WR J.J. Nelson RB Jay Ajayi WR Brandin Cooks FLEX Ezekiel Elliott</t>
  </si>
  <si>
    <t>treykh14</t>
  </si>
  <si>
    <t>DST Bills  QB Matt Ryan TE Charles Clay WR Antonio Brown WR Alshon Jeffery RB Lamar Miller RB Melvin Gordon FLEX C.J. Anderson WR Tyrell Williams</t>
  </si>
  <si>
    <t>ColdSteel71</t>
  </si>
  <si>
    <t>DST Cardinals  QB Carson Palmer WR Larry Fitzgerald TE Rob Gronkowski WR Deonte Thompson RB Lamar Miller RB Ty Montgomery FLEX Marqise Lee WR Brandin Cooks</t>
  </si>
  <si>
    <t>KimJongAl (2/5)</t>
  </si>
  <si>
    <t>DST Seahawks  QB Tom Brady WR Ted Ginn Jr. TE Rob Gronkowski RB Jacquizz Rodgers FLEX James White WR Brandin Cooks WR Tommylee Lewis RB Kareem Hunt</t>
  </si>
  <si>
    <t>jwillflash80</t>
  </si>
  <si>
    <t>DST Texans  QB Tom Brady TE Rob Gronkowski FLEX Terrance Williams WR Cole Beasley WR DeAndre Hopkins RB Terrance West RB Melvin Gordon WR Tyreek Hill</t>
  </si>
  <si>
    <t>Pittsburghese (2/2)</t>
  </si>
  <si>
    <t>DST Ravens  QB Matt Ryan TE Coby Fleener WR Julio Jones FLEX Jacquizz Rodgers RB Devonta Freeman RB Ty Montgomery WR Adam Thielen WR Kenny Golladay</t>
  </si>
  <si>
    <t>jcart33 (14/20)</t>
  </si>
  <si>
    <t>DST Buccaneers  QB Matt Ryan TE Martellus Bennett WR Alshon Jeffery RB Melvin Gordon WR Donte Moncrief RB C.J. Anderson FLEX Ezekiel Elliott WR Tyreek Hill</t>
  </si>
  <si>
    <t>Angelfan114 (13/20)</t>
  </si>
  <si>
    <t>DST Chargers  QB Tom Brady WR Doug Baldwin WR Chris Hogan RB Ty Montgomery FLEX Davante Adams TE Austin Hooper WR Tyreek Hill RB Dalvin Cook</t>
  </si>
  <si>
    <t>wingback1979 (1/2)</t>
  </si>
  <si>
    <t>DST Broncos  QB Matt Ryan WR Julio Jones TE Zach Ertz FLEX J.J. Nelson WR Jamison Crowder RB Todd Gurley II RB Derrick Henry WR Tyler Boyd</t>
  </si>
  <si>
    <t>bawitdaba (2/2)</t>
  </si>
  <si>
    <t>DST Cowboys  QB Tom Brady RB Marshawn Lynch TE Zach Ertz FLEX J.J. Nelson RB Ty Montgomery WR Brandin Cooks WR Cooper Kupp WR Tyreek Hill</t>
  </si>
  <si>
    <t>deasley13</t>
  </si>
  <si>
    <t>DST Steelers  TE Coby Fleener FLEX Randall Cobb WR Mike Evans RB Ty Montgomery WR Martavis Bryant QB Jameis Winston RB Leonard Fournette WR Tyreek Hill</t>
  </si>
  <si>
    <t>sting2ric (2/2)</t>
  </si>
  <si>
    <t>DST Seahawks  TE Delanie Walker WR Doug Baldwin WR Chris Hogan FLEX Ty Montgomery RB Todd Gurley II QB Jared Goff WR Adam Thielen RB Dalvin Cook</t>
  </si>
  <si>
    <t>barryboss</t>
  </si>
  <si>
    <t>DST Buccaneers  FLEX LeSean McCoy WR Alshon Jeffery WR Jarvis Landry RB Ty Montgomery WR Sammy Watkins TE Jesse James QB Jameis Winston RB Leonard Fournette</t>
  </si>
  <si>
    <t>rumsey182 (14/20)</t>
  </si>
  <si>
    <t>DST Steelers  QB Drew Brees WR Larry Fitzgerald TE Martellus Bennett WR Mohamed Sanu FLEX Ty Montgomery WR Kelvin Benjamin RB Melvin Gordon RB Tarik Cohen</t>
  </si>
  <si>
    <t>davesac57</t>
  </si>
  <si>
    <t>DST Raiders  QB Philip Rivers RB Marshawn Lynch TE Rob Gronkowski FLEX Terrelle Pryor Sr. RB Lamar Miller WR Keenan Allen WR Davante Adams WR Adam Thielen</t>
  </si>
  <si>
    <t>ScottyTron</t>
  </si>
  <si>
    <t>DST Cardinals  QB Philip Rivers RB Marshawn Lynch TE Zach Ertz WR Keenan Allen RB Jay Ajayi WR Mike Evans WR Cooper Kupp FLEX Tarik Cohen</t>
  </si>
  <si>
    <t>ebrown32 (7/20)</t>
  </si>
  <si>
    <t>DST Titans  QB Aaron Rodgers TE Delanie Walker WR Randall Cobb WR John Brown FLEX Ty Montgomery RB Melvin Gordon WR Corey Davis RB Kareem Hunt</t>
  </si>
  <si>
    <t>ronnnie81</t>
  </si>
  <si>
    <t>DST Buccaneers  TE Martellus Bennett WR Demaryius Thomas QB Russell Wilson WR DeAndre Hopkins RB Ty Montgomery FLEX DeVante Parker RB Melvin Gordon WR Stefon Diggs</t>
  </si>
  <si>
    <t>Lunacy3 (1/20)</t>
  </si>
  <si>
    <t>DST Raiders  TE Travis Kelce RB Le'Veon Bell QB Blake Bortles WR Marqise Lee WR Michael Thomas WR Adam Thielen FLEX Kareem Hunt RB Tarik Cohen</t>
  </si>
  <si>
    <t>way9468</t>
  </si>
  <si>
    <t>DST Ravens  WR Larry Fitzgerald FLEX Michael Crabtree TE Charles Clay QB Derek Carr WR DeAndre Hopkins RB Ty Montgomery RB Alvin Kamara WR Golden Tate</t>
  </si>
  <si>
    <t>wood35 (6/6)</t>
  </si>
  <si>
    <t>DST Patriots  QB Jay Cutler TE Rob Gronkowski RB James White WR Keenan Allen WR Jarvis Landry RB Jay Ajayi FLEX DeVante Parker WR Amari Cooper</t>
  </si>
  <si>
    <t>Benjamin09 (7/7)</t>
  </si>
  <si>
    <t>DST Chiefs  TE Rob Gronkowski WR Julio Jones RB Ty Montgomery FLEX Nelson Agholor WR Stefon Diggs RB Tarik Cohen WR Tyreek Hill QB Deshaun Watson</t>
  </si>
  <si>
    <t>SRONAN97 (6/6)</t>
  </si>
  <si>
    <t>DST Ravens  TE Jared Cook WR Julio Jones FLEX Rishard Matthews WR DeAndre Hopkins WR Chris Hogan RB Jay Ajayi RB Melvin Gordon QB Deshaun Watson</t>
  </si>
  <si>
    <t>jpierce0412</t>
  </si>
  <si>
    <t>DST Rams  QB Carson Palmer RB Marshawn Lynch WR Michael Crabtree TE Rob Gronkowski FLEX Chris Hogan WR Martavis Bryant RB Thomas Rawls WR Adam Thielen</t>
  </si>
  <si>
    <t>1987dope (2/5)</t>
  </si>
  <si>
    <t>DST Raiders  RB Marshawn Lynch TE Rob Gronkowski WR DeAndre Hopkins WR Chris Hogan WR Mike Evans FLEX Nelson Agholor RB Tarik Cohen QB Matthew Stafford</t>
  </si>
  <si>
    <t>1987dope (4/5)</t>
  </si>
  <si>
    <t>ekimnotloh (17/20)</t>
  </si>
  <si>
    <t>DST Seahawks  QB Tom Brady FLEX Larry Fitzgerald TE Rob Gronkowski RB Mark Ingram WR Randall Cobb WR Mohamed Sanu WR Chris Hogan RB Alvin Kamara</t>
  </si>
  <si>
    <t>thrtyftj (19/20)</t>
  </si>
  <si>
    <t>DST Chargers  QB Tom Brady TE Zach Miller WR Larry Fitzgerald FLEX Eric Decker WR Mike Evans RB Ty Montgomery RB Melvin Gordon WR Adam Thielen</t>
  </si>
  <si>
    <t>miamitexan (3/3)</t>
  </si>
  <si>
    <t>DST Seahawks  QB Tom Brady TE Delanie Walker FLEX Chris Thompson WR Keenan Allen RB Ezekiel Elliott WR Tyreek Hill RB Christian McCaffrey WR Marvin Jones Jr.</t>
  </si>
  <si>
    <t>jurob58</t>
  </si>
  <si>
    <t>DST Raiders  QB Tom Brady WR Emmanuel Sanders TE Charles Clay WR Antonio Brown RB Kerwynn Williams WR Chris Hogan FLEX Kareem Hunt RB Alvin Kamara</t>
  </si>
  <si>
    <t>Lem_Girl17 (6/10)</t>
  </si>
  <si>
    <t>DST Raiders  QB Tom Brady WR Emmanuel Sanders WR Alshon Jeffery RB Lamar Miller TE Cameron Brate WR Chris Hogan FLEX Brandin Cooks RB Christian McCaffrey</t>
  </si>
  <si>
    <t>lorenl (13/15)</t>
  </si>
  <si>
    <t>DST Chargers  QB Tom Brady WR Larry Fitzgerald WR Demaryius Thomas WR Mike Wallace TE Rob Gronkowski RB James White RB Ty Montgomery FLEX Tyreek Hill</t>
  </si>
  <si>
    <t>afowler84</t>
  </si>
  <si>
    <t>DST Buccaneers  QB Tom Brady FLEX Demaryius Thomas TE Cameron Brate RB James White WR Chris Hogan WR Sammy Watkins RB Melvin Gordon WR Brandin Cooks</t>
  </si>
  <si>
    <t>jjbopp</t>
  </si>
  <si>
    <t>DST Rams  QB Matt Ryan TE Coby Fleener WR Julio Jones FLEX Jacquizz Rodgers WR Keenan Allen RB Ty Montgomery RB Melvin Gordon WR Cooper Kupp</t>
  </si>
  <si>
    <t>buckstratford (2/20)</t>
  </si>
  <si>
    <t xml:space="preserve">QB Matt Ryan TE Zach Miller WR Julio Jones RB Mike Gillislee RB Ty Montgomery WR Marqise Lee WR DeVante Parker FLEX Tyreek Hill DST Lions </t>
  </si>
  <si>
    <t>Kurian19 (2/3)</t>
  </si>
  <si>
    <t>DST Cowboys  QB Tom Brady TE Rob Gronkowski RB Kerwynn Williams WR Chris Hogan RB Ty Montgomery WR Brandin Cooks WR Cooper Kupp FLEX Tarik Cohen</t>
  </si>
  <si>
    <t>dresticks11 (12/17)</t>
  </si>
  <si>
    <t>DST Raiders  QB Tom Brady WR Emmanuel Sanders WR Doug Baldwin TE Kyle Rudolph WR Tavon Austin RB Melvin Gordon RB Todd Gurley II FLEX Brandon Marshall</t>
  </si>
  <si>
    <t>jayo2l3 (7/20)</t>
  </si>
  <si>
    <t>DST Chargers  QB Carson Palmer WR Larry Fitzgerald TE Charles Clay FLEX Travis Kelce WR Julio Jones WR Keenan Allen RB Ty Montgomery RB Christian McCaffrey</t>
  </si>
  <si>
    <t>zeekmaster (1/2)</t>
  </si>
  <si>
    <t>DST Ravens  QB Alex Smith WR Larry Fitzgerald TE Cameron Brate WR J.J. Nelson RB Ty Montgomery FLEX Brandin Cooks RB Kareem Hunt WR Tyreek Hill</t>
  </si>
  <si>
    <t>dash.22 (2/2)</t>
  </si>
  <si>
    <t>DST Ravens  QB Drew Brees TE Charles Clay FLEX Lamar Miller RB Ty Montgomery WR Michael Thomas RB Kareem Hunt WR Tyreek Hill WR Kenny Golladay</t>
  </si>
  <si>
    <t>sullyskidmarks (2/2)</t>
  </si>
  <si>
    <t>DST Seahawks  QB Alex Smith TE Delanie Walker FLEX Lamar Miller WR J.J. Nelson RB Melvin Gordon WR Stefon Diggs RB Kareem Hunt WR Tyreek Hill</t>
  </si>
  <si>
    <t>TadPontes (3/4)</t>
  </si>
  <si>
    <t>DST Texans  QB Alex Smith TE Travis Kelce FLEX Ty Montgomery WR Nelson Agholor RB Ezekiel Elliott WR Adam Thielen RB Kareem Hunt WR Tyreek Hill</t>
  </si>
  <si>
    <t>jwconley80</t>
  </si>
  <si>
    <t>DST Ravens  QB Drew Brees TE Rob Gronkowski FLEX Coby Fleener RB Kerwynn Williams WR Chris Hogan WR Michael Thomas RB Tarik Cohen WR Tyreek Hill</t>
  </si>
  <si>
    <t>mikeiniraq60 (2/5)</t>
  </si>
  <si>
    <t>DST Cardinals  QB Aaron Rodgers TE Martellus Bennett RB Mark Ingram WR A.J. Green WR DeAndre Hopkins RB Ty Montgomery WR Davante Adams FLEX Sterling Shepard</t>
  </si>
  <si>
    <t>blpaige (5/19)</t>
  </si>
  <si>
    <t>DST Rams  TE Jason Witten WR Larry Fitzgerald QB Dak Prescott RB Ty Montgomery WR DeVante Parker FLEX Kareem Hunt RB Leonard Fournette WR Golden Tate</t>
  </si>
  <si>
    <t>Anthonyjr15 (1/4)</t>
  </si>
  <si>
    <t>DST Buccaneers  QB Aaron Rodgers FLEX Marshawn Lynch WR Doug Baldwin TE Charles Clay WR J.J. Nelson WR Chris Hogan RB Jay Ajayi RB Ezekiel Elliott</t>
  </si>
  <si>
    <t>bubbanovo</t>
  </si>
  <si>
    <t>DST Packers  QB Aaron Rodgers WR Jordy Nelson WR DeSean Jackson TE Travis Kelce FLEX Andre Ellington RB Ty Montgomery RB Melvin Gordon WR Davante Adams</t>
  </si>
  <si>
    <t>bcalicore (16/20)</t>
  </si>
  <si>
    <t>DST Buccaneers  TE Greg Olsen QB Ben Roethlisberger WR Alshon Jeffery WR Martavis Bryant FLEX Melvin Gordon RB Kareem Hunt WR Taylor Gabriel RB Christian McCaffrey</t>
  </si>
  <si>
    <t>stralenhauk1</t>
  </si>
  <si>
    <t>DST Cowboys  TE Jared Cook WR Michael Crabtree QB Russell Wilson WR Cole Beasley RB Mike Gillislee WR DeAndre Hopkins RB Melvin Gordon FLEX Todd Gurley II</t>
  </si>
  <si>
    <t>Sparks_Yonker (1/2)</t>
  </si>
  <si>
    <t>DST Ravens  QB Aaron Rodgers RB Marshawn Lynch TE Martellus Bennett WR A.J. Green RB Lamar Miller WR Paul Richardson WR DeAndre Hopkins FLEX Ty Montgomery</t>
  </si>
  <si>
    <t>marricoac (16/20)</t>
  </si>
  <si>
    <t>DST Chiefs  QB Aaron Rodgers TE Rob Gronkowski WR A.J. Green WR Jermaine Kearse FLEX Mike Gillislee RB Lamar Miller RB Giovani Bernard WR DeAndre Hopkins</t>
  </si>
  <si>
    <t>hoot4win</t>
  </si>
  <si>
    <t>DST Steelers  QB Aaron Rodgers WR DeSean Jackson FLEX A.J. Green WR Alshon Jeffery WR Jarvis Landry RB C.J. Anderson TE Jesse James RB Ezekiel Elliott</t>
  </si>
  <si>
    <t>kailstorm7 (2/4)</t>
  </si>
  <si>
    <t>DST Raiders  TE Martellus Bennett WR Michael Crabtree WR Jeremy Maclin QB Derek Carr RB Jay Ajayi FLEX Kareem Hunt RB Dalvin Cook WR Kenny Golladay</t>
  </si>
  <si>
    <t>kailstorm7 (4/4)</t>
  </si>
  <si>
    <t>DolFan1348</t>
  </si>
  <si>
    <t>DST Ravens  QB Jay Cutler WR Jeremy Maclin FLEX Antonio Brown TE Kyle Rudolph WR DeAndre Hopkins WR Jarvis Landry RB Todd Gurley II RB Tarik Cohen</t>
  </si>
  <si>
    <t>SpeedySteve559 (2/2)</t>
  </si>
  <si>
    <t>DST Seahawks  TE Kyle Rudolph QB Derek Carr WR Paul Richardson WR Chris Hogan WR Davante Adams FLEX Kareem Hunt RB Leonard Fournette RB Dalvin Cook</t>
  </si>
  <si>
    <t>michaeledens</t>
  </si>
  <si>
    <t>DST Chiefs  FLEX Jason Witten TE Delanie Walker WR Antonio Brown WR DeAndre Hopkins QB Marcus Mariota WR Cooper Kupp RB Kareem Hunt RB Leonard Fournette</t>
  </si>
  <si>
    <t>shewz</t>
  </si>
  <si>
    <t>DST Chiefs  TE Delanie Walker RB Marshawn Lynch FLEX Jacquizz Rodgers QB Derek Carr WR Keenan Allen RB Ty Montgomery WR Brandin Cooks WR Adam Thielen</t>
  </si>
  <si>
    <t>snugglife</t>
  </si>
  <si>
    <t>DST Cardinals  QB Tom Brady TE Travis Kelce RB Kerwynn Williams FLEX James White WR Chris Hogan WR Brandin Cooks RB Tarik Cohen WR Tyreek Hill</t>
  </si>
  <si>
    <t>bucklabdog0 (4/5)</t>
  </si>
  <si>
    <t>DST Ravens  QB Tom Brady WR Larry Fitzgerald RB Marshawn Lynch FLEX Jordan Matthews WR J.J. Nelson WR Brandin Cooks TE Jesse James RB Kareem Hunt</t>
  </si>
  <si>
    <t>edwincito11</t>
  </si>
  <si>
    <t>DST Ravens  QB Tom Brady TE Jason Witten WR Larry Fitzgerald WR Doug Baldwin WR Cooper Kupp FLEX Kareem Hunt RB Jordan Howard RB Tarik Cohen</t>
  </si>
  <si>
    <t>KickEMx (2/2)</t>
  </si>
  <si>
    <t>DST Ravens  QB Tom Brady RB Marshawn Lynch TE Rob Gronkowski WR Paul Richardson WR Adam Thielen FLEX Tarik Cohen WR Tyreek Hill RB Dalvin Cook</t>
  </si>
  <si>
    <t>SystemQB (2/2)</t>
  </si>
  <si>
    <t>DST Raiders  QB Tom Brady RB Marshawn Lynch TE Coby Fleener WR Randall Cobb FLEX Giovani Bernard WR Chris Hogan RB Ty Montgomery WR Brandin Cooks</t>
  </si>
  <si>
    <t>d1rty_cr4b</t>
  </si>
  <si>
    <t>DST Patriots  QB Tom Brady WR Jeremy Maclin TE Travis Kelce RB Devonta Freeman FLEX Terrance West WR Jamison Crowder WR Tyreek Hill RB Dalvin Cook</t>
  </si>
  <si>
    <t>dayboston</t>
  </si>
  <si>
    <t>DST Chiefs  QB Tom Brady FLEX Brent Celek TE Rob Gronkowski WR Antonio Brown RB Dion Lewis WR DeAndre Hopkins WR Tyler Lockett RB Kareem Hunt</t>
  </si>
  <si>
    <t>sowunreal (3/10)</t>
  </si>
  <si>
    <t>DST Browns  QB Tom Brady RB Marshawn Lynch TE Charles Clay WR Keenan Allen WR Chris Hogan FLEX Melvin Gordon WR Brandin Cooks RB Tarik Cohen</t>
  </si>
  <si>
    <t>sowunreal (9/10)</t>
  </si>
  <si>
    <t>dblk88 (5/6)</t>
  </si>
  <si>
    <t>DST Raiders  QB Tom Brady RB James White WR Chris Hogan RB Ty Montgomery WR Brandin Cooks TE Nick Boyle FLEX Michael Thomas WR Adam Thielen</t>
  </si>
  <si>
    <t>BlackjackBill21 (2/20)</t>
  </si>
  <si>
    <t>DST Jaguars  TE Rob Gronkowski WR Kenny Stills WR Jarvis Landry RB Ty Montgomery WR Sammy Watkins QB Jameis Winston RB Kareem Hunt FLEX Tyreek Hill</t>
  </si>
  <si>
    <t>BoskoBriggz</t>
  </si>
  <si>
    <t>DST Cardinals  QB Andy Dalton WR A.J. Green TE Zach Ertz RB Ty Montgomery RB Javorius Allen WR Nelson Agholor FLEX Kareem Hunt WR Tyreek Hill</t>
  </si>
  <si>
    <t>Birdiedude13 (4/5)</t>
  </si>
  <si>
    <t>DST Ravens  TE Coby Fleener WR Keenan Allen RB Jay Ajayi QB Jameis Winston WR Adam Thielen RB Kareem Hunt FLEX Leonard Fournette WR Tyreek Hill</t>
  </si>
  <si>
    <t>Kabrel24</t>
  </si>
  <si>
    <t>DST Chargers  RB Marshawn Lynch TE Rob Gronkowski FLEX Travis Kelce RB Lamar Miller WR Keenan Allen WR Mike Evans QB Jameis Winston WR Corey Davis</t>
  </si>
  <si>
    <t>jmakk254</t>
  </si>
  <si>
    <t>DST Bengals  TE Delanie Walker WR DeSean Jackson WR Demaryius Thomas FLEX Rob Gronkowski RB C.J. Anderson QB Jameis Winston RB Leonard Fournette WR Tyreek Hill</t>
  </si>
  <si>
    <t>planowildcats</t>
  </si>
  <si>
    <t>DST Bengals  QB Alex Smith WR Jeremy Maclin WR Antonio Brown FLEX James White WR DeAndre Hopkins RB Ty Montgomery RB Todd Gurley II TE Austin Hooper</t>
  </si>
  <si>
    <t>kteeo11 (3/20)</t>
  </si>
  <si>
    <t>DST Seahawks  WR Jordy Nelson FLEX Antonio Gates QB Philip Rivers WR Doug Baldwin TE Travis Kelce RB Ty Montgomery WR Jamison Crowder RB Kareem Hunt</t>
  </si>
  <si>
    <t>kteeo11 (11/20)</t>
  </si>
  <si>
    <t>DST Seahawks  TE Antonio Gates QB Philip Rivers WR Keenan Allen FLEX Ty Montgomery WR Jamison Crowder WR Amari Cooper RB Kareem Hunt RB Christian McCaffrey</t>
  </si>
  <si>
    <t>brianmcmorris (3/4)</t>
  </si>
  <si>
    <t>DST Seahawks  QB Drew Brees WR Ted Ginn Jr. TE Coby Fleener WR Julio Jones RB James White FLEX Ty Montgomery WR Michael Thomas RB Alvin Kamara</t>
  </si>
  <si>
    <t>Chileno31</t>
  </si>
  <si>
    <t>DST Jaguars  QB Alex Smith WR Demaryius Thomas TE Jack Doyle WR Mike Evans RB Ty Montgomery RB Kareem Hunt WR Tyreek Hill FLEX Dalvin Cook</t>
  </si>
  <si>
    <t>Larrioto (17/20)</t>
  </si>
  <si>
    <t>DST Redskins  TE Delanie Walker QB Philip Rivers FLEX Julio Jones WR Keenan Allen WR Paul Richardson WR Mike Evans RB Tarik Cohen RB Christian McCaffrey</t>
  </si>
  <si>
    <t>fjansen15</t>
  </si>
  <si>
    <t>DST Cardinals  QB Philip Rivers TE Coby Fleener WR Julio Jones FLEX Jacquizz Rodgers RB James White WR Keenan Allen WR Martavis Bryant RB Ezekiel Elliott</t>
  </si>
  <si>
    <t>arab1220 (3/3)</t>
  </si>
  <si>
    <t>DST Ravens  TE Delanie Walker QB Philip Rivers WR Pierre Garcon WR A.J. Green WR Mohamed Sanu FLEX Jarvis Landry RB Kareem Hunt RB Dalvin Cook</t>
  </si>
  <si>
    <t>g0mab1914 (5/8)</t>
  </si>
  <si>
    <t>DST Chiefs  QB Philip Rivers WR Doug Baldwin RB Jacquizz Rodgers TE Jordan Reed WR DeAndre Hopkins WR DeVante Parker RB Melvin Gordon FLEX Kareem Hunt</t>
  </si>
  <si>
    <t>N7CableGuy (3/3)</t>
  </si>
  <si>
    <t>DST Ravens  TE Zach Ertz FLEX Mike Gillislee QB Carson Wentz WR Nelson Agholor WR Adam Thielen RB Kareem Hunt RB Leonard Fournette WR Tyreek Hill</t>
  </si>
  <si>
    <t>stevemash (1/2)</t>
  </si>
  <si>
    <t>DST Cardinals  QB Ben Roethlisberger TE Rob Gronkowski WR Terrelle Pryor Sr. RB Jacquizz Rodgers WR Alshon Jeffery FLEX Keenan Allen WR Martavis Bryant RB Isaiah Crowell</t>
  </si>
  <si>
    <t>FarmHustle</t>
  </si>
  <si>
    <t>DST Texans  FLEX Darren Sproles TE Jason Witten WR DeAndre Hopkins WR Chris Hogan QB Dak Prescott RB Devonta Freeman WR Michael Thomas RB Ezekiel Elliott</t>
  </si>
  <si>
    <t>topher210</t>
  </si>
  <si>
    <t>DST Cardinals  QB Aaron Rodgers TE Coby Fleener WR Pierre Garcon WR Chris Hogan RB Ty Montgomery WR Stefon Diggs FLEX Kareem Hunt RB Dalvin Cook</t>
  </si>
  <si>
    <t>jpatttt</t>
  </si>
  <si>
    <t>DST Raiders  FLEX Michael Crabtree WR Doug Baldwin QB Russell Wilson TE Travis Kelce RB Kerwynn Williams WR Mike Evans WR Cooper Kupp RB Tarik Cohen</t>
  </si>
  <si>
    <t>antz09</t>
  </si>
  <si>
    <t>DST Ravens  QB Aaron Rodgers TE Martellus Bennett WR Randall Cobb RB Mike Gillislee WR Chris Hogan RB C.J. Anderson WR Brandon Marshall FLEX Odell Beckham Jr.</t>
  </si>
  <si>
    <t>espnrocks89</t>
  </si>
  <si>
    <t>DST Bills  WR Jeremy Maclin QB Derek Carr RB Kerwynn Williams FLEX Devonta Freeman WR Mike Evans WR Sammy Watkins RB Kareem Hunt TE Evan Engram</t>
  </si>
  <si>
    <t>kinqster14 (3/6)</t>
  </si>
  <si>
    <t>DST Ravens  TE Delanie Walker WR Jordy Nelson RB Marshawn Lynch WR Michael Crabtree FLEX Coby Fleener WR Travis Benjamin QB Derek Carr RB Kareem Hunt</t>
  </si>
  <si>
    <t>arrowwalk</t>
  </si>
  <si>
    <t>DST Raiders  RB Marshawn Lynch TE Coby Fleener WR Randall Cobb QB Derek Carr FLEX J.J. Nelson RB Ty Montgomery WR Amari Cooper WR Tyreek Hill</t>
  </si>
  <si>
    <t>Excelesq (1/2)</t>
  </si>
  <si>
    <t>DST Buccaneers  WR Larry Fitzgerald FLEX Marshawn Lynch TE Jared Cook QB Derek Carr RB James White WR Keenan Allen RB Ty Montgomery WR Brandin Cooks</t>
  </si>
  <si>
    <t>pinkmist008</t>
  </si>
  <si>
    <t>DST Ravens  TE Jimmy Graham WR Jeremy Maclin QB Derek Carr WR Keenan Allen FLEX Ty Montgomery RB Thomas Rawls RB Kareem Hunt WR Tyreek Hill</t>
  </si>
  <si>
    <t>davelupus</t>
  </si>
  <si>
    <t>DST Chargers  RB Marshawn Lynch WR Doug Baldwin QB Derek Carr RB Carlos Hyde WR Keenan Allen TE Hunter Henry FLEX Kareem Hunt WR Tyreek Hill</t>
  </si>
  <si>
    <t>spal44</t>
  </si>
  <si>
    <t>DST Raiders  TE Charles Clay WR A.J. Green QB Derek Carr RB Lamar Miller WR Chris Hogan FLEX Devonta Freeman RB Ty Montgomery WR Nelson Agholor</t>
  </si>
  <si>
    <t>manzaldo (20/20)</t>
  </si>
  <si>
    <t>DST Raiders  QB Matt Ryan TE Coby Fleener WR Julio Jones RB James White WR Brandon Coleman RB Ty Montgomery WR Brandin Cooks FLEX Tevin Coleman</t>
  </si>
  <si>
    <t>matteo26 (8/20)</t>
  </si>
  <si>
    <t>DST Cardinals  QB Tom Brady WR Jeremy Maclin RB Devonta Freeman RB Ty Montgomery WR Stefon Diggs FLEX Tevin Coleman WR Adam Thielen TE Austin Hooper</t>
  </si>
  <si>
    <t>jclements4048 (1/3)</t>
  </si>
  <si>
    <t>DST Raiders  QB Matt Ryan TE Coby Fleener WR Julio Jones RB Jacquizz Rodgers FLEX Zach Ertz WR Chris Hogan RB Ty Montgomery WR Adam Thielen</t>
  </si>
  <si>
    <t>wolffed66 (5/5)</t>
  </si>
  <si>
    <t>DST Ravens  TE Coby Fleener WR Antonio Brown RB Ty Montgomery WR Martavis Bryant RB Kareem Hunt FLEX Dalvin Cook QB Matthew Stafford WR Kenny Golladay</t>
  </si>
  <si>
    <t>ending (12/20)</t>
  </si>
  <si>
    <t>DST Cowboys  QB Matt Ryan WR Mike Wallace TE Travis Kelce FLEX Julio Jones WR Terrelle Pryor Sr. WR Alshon Jeffery RB James White RB Ty Montgomery</t>
  </si>
  <si>
    <t>pschubs17 (1/2)</t>
  </si>
  <si>
    <t>DST Cardinals  QB Matt Ryan WR DeSean Jackson TE Martellus Bennett WR Julio Jones FLEX James White WR Keenan Allen RB Jay Ajayi RB Javorius Allen</t>
  </si>
  <si>
    <t>chrsford</t>
  </si>
  <si>
    <t>DST Colts  QB Tom Brady WR Jordy Nelson RB Jonathan Stewart FLEX Rob Gronkowski TE Coby Fleener WR Chris Hogan WR Mike Evans RB Tarik Cohen</t>
  </si>
  <si>
    <t>puckeredone (1/3)</t>
  </si>
  <si>
    <t>DST Buccaneers  QB Tom Brady RB Marshawn Lynch TE Tyler Eifert FLEX Le'Veon Bell WR Chris Hogan RB Jay Ajayi WR Marqise Lee WR Tommylee Lewis</t>
  </si>
  <si>
    <t>salmonc (17/20)</t>
  </si>
  <si>
    <t>DST Chargers  QB Tom Brady WR Larry Fitzgerald TE Coby Fleener WR Chris Hogan FLEX Melvin Gordon WR Stefon Diggs RB Kareem Hunt RB Tarik Cohen</t>
  </si>
  <si>
    <t>pats2121</t>
  </si>
  <si>
    <t>DST Cowboys  FLEX Jason Witten QB Matt Ryan TE Rob Gronkowski WR Julio Jones WR Travis Benjamin RB Terrance West RB Todd Gurley II WR Adam Thielen</t>
  </si>
  <si>
    <t>FLAmountainman</t>
  </si>
  <si>
    <t>DST Cardinals  QB Tom Brady FLEX Mike Wallace TE Rob Gronkowski RB Jerick McKinnon RB Devonta Freeman WR Mike Evans WR Marvin Jones Jr. WR Sterling Shepard</t>
  </si>
  <si>
    <t>nawfstar4 (2/5)</t>
  </si>
  <si>
    <t>DST Bengals  WR DeSean Jackson TE Travis Kelce WR A.J. Green RB Jacquizz Rodgers WR Randall Cobb RB C.J. Anderson QB Jameis Winston FLEX Leonard Fournette</t>
  </si>
  <si>
    <t>JWP21</t>
  </si>
  <si>
    <t>DST Raiders  RB Marshawn Lynch TE Travis Kelce WR Jarvis Landry WR Mike Evans RB Melvin Gordon QB Jameis Winston WR Marvin Jones Jr. FLEX Sterling Shepard</t>
  </si>
  <si>
    <t>AN0310 (5/5)</t>
  </si>
  <si>
    <t>DST Texans  WR Larry Fitzgerald QB Philip Rivers RB Marshawn Lynch FLEX Martellus Bennett TE Travis Kelce WR Allen Hurns RB Le'Veon Bell WR Keenan Allen</t>
  </si>
  <si>
    <t>wrkoss (6/11)</t>
  </si>
  <si>
    <t>DST Rams  QB Alex Smith TE Rob Gronkowski FLEX Dion Lewis WR Keenan Allen RB Devonta Freeman WR Marqise Lee RB Melvin Gordon WR Tyreek Hill</t>
  </si>
  <si>
    <t>mrpureuncut (2/2)</t>
  </si>
  <si>
    <t>DST Browns  QB Drew Brees TE Jason Witten WR Randall Cobb WR Mike Evans RB Todd Gurley II FLEX Corey Coleman WR Adam Thielen RB Dalvin Cook</t>
  </si>
  <si>
    <t>Tjwestcott</t>
  </si>
  <si>
    <t>DST Ravens  QB Alex Smith WR Ted Ginn Jr. TE Coby Fleener WR Antonio Brown RB Jacquizz Rodgers RB Ty Montgomery FLEX Kareem Hunt WR Tyreek Hill</t>
  </si>
  <si>
    <t>DrftKings9456 (7/20)</t>
  </si>
  <si>
    <t>DST Chargers  WR Jordy Nelson QB Philip Rivers TE Jared Cook FLEX Demaryius Thomas WR Keenan Allen RB Ty Montgomery RB Melvin Gordon WR Davante Adams</t>
  </si>
  <si>
    <t>jlaw77 (1/2)</t>
  </si>
  <si>
    <t>DST Cardinals  QB Philip Rivers FLEX Ted Ginn Jr. TE Rob Gronkowski RB Jacquizz Rodgers WR Keenan Allen RB Ty Montgomery WR Brandin Cooks WR Cooper Kupp</t>
  </si>
  <si>
    <t>wolfmaker28 (3/4)</t>
  </si>
  <si>
    <t>DST Raiders  QB Alex Smith RB Jonathan Stewart WR Antonio Brown TE Travis Kelce FLEX J.J. Nelson RB Todd Gurley II WR Adam Thielen WR Tyreek Hill</t>
  </si>
  <si>
    <t>longhorn59 (2/2)</t>
  </si>
  <si>
    <t>DST Chiefs  WR Larry Fitzgerald QB Philip Rivers RB Marshawn Lynch FLEX Rob Gronkowski WR Chris Hogan RB Melvin Gordon WR Tyreek Hill TE Eric Ebron</t>
  </si>
  <si>
    <t>travscrub10 (14/20)</t>
  </si>
  <si>
    <t>DST Steelers  QB Aaron Rodgers TE Martellus Bennett RB Mark Ingram RB Le'Veon Bell WR J.J. Nelson WR Chris Hogan FLEX Devonta Freeman WR Donte Moncrief</t>
  </si>
  <si>
    <t>millky87</t>
  </si>
  <si>
    <t>DST Chiefs  QB Aaron Rodgers WR Jeremy Maclin TE Charles Clay WR A.J. Green FLEX Randall Cobb WR DeAndre Hopkins RB Jay Ajayi RB Ty Montgomery</t>
  </si>
  <si>
    <t>laredo1007 (1/2)</t>
  </si>
  <si>
    <t>DST Ravens  FLEX Jason Witten QB Aaron Rodgers WR Doug Baldwin TE Cameron Brate RB Jay Ajayi WR Stefon Diggs RB Kareem Hunt WR Tyreek Hill</t>
  </si>
  <si>
    <t>Chandler329</t>
  </si>
  <si>
    <t>DST Ravens  WR Antonio Brown WR Julio Jones RB Jacquizz Rodgers RB Kerwynn Williams FLEX Allen Hurns TE Julius Thomas WR Keenan Allen QB Carson Wentz</t>
  </si>
  <si>
    <t>wifebeaters420 (3/9)</t>
  </si>
  <si>
    <t>DST Chargers  FLEX Delanie Walker WR Julio Jones TE Zach Ertz WR Alshon Jeffery WR Marquise Goodwin RB Melvin Gordon QB Carson Wentz RB Dalvin Cook</t>
  </si>
  <si>
    <t>troubledsoe (4/8)</t>
  </si>
  <si>
    <t>DST Cardinals  TE Jason Witten WR Dez Bryant WR Cole Beasley FLEX Jay Ajayi QB Dak Prescott WR Stefon Diggs RB Todd Gurley II RB Dalvin Cook</t>
  </si>
  <si>
    <t>syddombek</t>
  </si>
  <si>
    <t xml:space="preserve">RB Darren McFadden QB Cam Newton FLEX Rob Gronkowski WR Dez Bryant WR Randall Cobb TE Kyle Rudolph RB Ty Montgomery WR Kelvin Benjamin DST Lions </t>
  </si>
  <si>
    <t>sebastian92</t>
  </si>
  <si>
    <t>DST Rams  TE Delanie Walker RB Marshawn Lynch QB Russell Wilson WR Chris Hogan FLEX Jay Ajayi RB Ty Montgomery WR Martavis Bryant WR Tyreek Hill</t>
  </si>
  <si>
    <t>xjake42 (1/20)</t>
  </si>
  <si>
    <t>DST Chargers  QB Aaron Rodgers WR Larry Fitzgerald RB Marshawn Lynch TE Martellus Bennett WR Mohamed Sanu WR Keenan Allen FLEX Ty Montgomery RB Melvin Gordon</t>
  </si>
  <si>
    <t>AnygivnSunday</t>
  </si>
  <si>
    <t>DST Ravens  WR Jordy Nelson QB Ben Roethlisberger WR Antonio Brown FLEX Jaron Brown WR Brandon Coleman RB Ty Montgomery TE Jesse James RB Todd Gurley II</t>
  </si>
  <si>
    <t>NecessaryRoughness (1/9)</t>
  </si>
  <si>
    <t>DST Cardinals  WR Doug Baldwin TE Coby Fleener QB Russell Wilson WR Keenan Allen RB Ty Montgomery WR Stefon Diggs RB Kareem Hunt FLEX Shane Vereen</t>
  </si>
  <si>
    <t>NecessaryRoughness (3/9)</t>
  </si>
  <si>
    <t>NecessaryRoughness (7/9)</t>
  </si>
  <si>
    <t>cmon33</t>
  </si>
  <si>
    <t>DST Raiders  QB Aaron Rodgers TE Rob Gronkowski FLEX Ty Montgomery WR Cooper Kupp WR Corey Davis WR Adam Thielen RB Kareem Hunt RB Dalvin Cook</t>
  </si>
  <si>
    <t>bigmy06 (2/3)</t>
  </si>
  <si>
    <t>DST Seahawks  TE Jason Witten WR Randall Cobb QB Derek Carr WR DeAndre Hopkins WR Nelson Agholor RB Kareem Hunt FLEX Leonard Fournette RB Dalvin Cook</t>
  </si>
  <si>
    <t>andrewkamstra</t>
  </si>
  <si>
    <t>DST Buccaneers  TE Delanie Walker RB Lamar Miller WR Allen Hurns WR DeAndre Hopkins WR Amari Cooper RB Ezekiel Elliott FLEX Kareem Hunt QB Deshaun Watson</t>
  </si>
  <si>
    <t>andrew376 (1/2)</t>
  </si>
  <si>
    <t>DST Seahawks  TE Delanie Walker RB LeSean McCoy FLEX Kerwynn Williams WR Keenan Allen WR DeAndre Hopkins WR Chris Hogan RB Ty Montgomery QB Deshaun Watson</t>
  </si>
  <si>
    <t>goose1021</t>
  </si>
  <si>
    <t>DST Cardinals  QB Jay Cutler WR Larry Fitzgerald TE Coby Fleener WR Jarvis Landry RB Ty Montgomery FLEX Kareem Hunt RB Leonard Fournette WR Tyreek Hill</t>
  </si>
  <si>
    <t>Accuratejim (5/5)</t>
  </si>
  <si>
    <t>DST Raiders  QB Tom Brady WR Larry Fitzgerald RB Marshawn Lynch WR Demaryius Thomas TE Rob Gronkowski WR Allen Hurns RB Tarik Cohen FLEX Sterling Shepard</t>
  </si>
  <si>
    <t>J_aces27</t>
  </si>
  <si>
    <t>DST Cardinals  QB Tom Brady TE Jason Witten RB Marshawn Lynch FLEX Jordan Reed WR DeAndre Hopkins RB Jay Ajayi WR Nelson Agholor WR Golden Tate</t>
  </si>
  <si>
    <t>jacquesaholic83 (1/2)</t>
  </si>
  <si>
    <t>DST Ravens  QB Tom Brady TE Jared Cook RB Jay Ajayi WR DeVante Parker WR Nelson Agholor RB Kareem Hunt WR Tyreek Hill FLEX Dalvin Cook</t>
  </si>
  <si>
    <t>Kinerb (4/20)</t>
  </si>
  <si>
    <t>DST Seahawks  QB Matt Ryan TE Martellus Bennett WR Keenan Allen WR J.J. Nelson RB Ty Montgomery RB Melvin Gordon WR Brandin Cooks FLEX Kenny Golladay</t>
  </si>
  <si>
    <t>Canadeath (2/5)</t>
  </si>
  <si>
    <t>DST Ravens  QB Tom Brady WR Dez Bryant FLEX Kerwynn Williams WR Allen Hurns RB Ty Montgomery WR Brandin Cooks TE Austin Hooper RB Christian McCaffrey</t>
  </si>
  <si>
    <t>axl8008</t>
  </si>
  <si>
    <t>DST Chiefs  QB Carson Palmer TE Zach Miller WR Emmanuel Sanders RB Jay Ajayi WR Mike Evans FLEX Melvin Gordon WR Cooper Kupp RB Ezekiel Elliott</t>
  </si>
  <si>
    <t>pietell (1/2)</t>
  </si>
  <si>
    <t>DST Cardinals  QB Tom Brady WR Larry Fitzgerald TE Rob Gronkowski FLEX Jordan Reed RB Javorius Allen WR Adam Thielen RB Tarik Cohen WR Tyreek Hill</t>
  </si>
  <si>
    <t>vtyers44</t>
  </si>
  <si>
    <t>DST Cardinals  WR Ted Ginn Jr. TE Rob Gronkowski WR Torrey Smith RB Jacquizz Rodgers WR Mike Evans FLEX DeVante Parker QB Jameis Winston RB Kareem Hunt</t>
  </si>
  <si>
    <t>PurpleVenom (1/2)</t>
  </si>
  <si>
    <t>DST Ravens  RB Marshawn Lynch QB Andy Dalton WR Emmanuel Sanders TE Tyler Eifert WR Keenan Allen WR DeAndre Hopkins RB Devonta Freeman FLEX Dalvin Cook</t>
  </si>
  <si>
    <t>tommy12hill (13/20)</t>
  </si>
  <si>
    <t>DST Buccaneers  WR DeSean Jackson WR Julio Jones RB Jacquizz Rodgers TE Cameron Brate WR Mike Evans FLEX Javorius Allen RB Melvin Gordon QB Jameis Winston</t>
  </si>
  <si>
    <t>happy81724</t>
  </si>
  <si>
    <t>DST Ravens  FLEX Jacquizz Rodgers TE Tyler Eifert WR DeAndre Hopkins WR Mike Evans RB Ty Montgomery RB Melvin Gordon QB Jameis Winston WR Brandon Marshall</t>
  </si>
  <si>
    <t>Birkity1 (1/2)</t>
  </si>
  <si>
    <t>DST Steelers  QB Philip Rivers WR Michael Crabtree WR Antonio Brown RB Kerwynn Williams TE Cameron Brate RB James White WR Keenan Allen FLEX Melvin Gordon</t>
  </si>
  <si>
    <t>Krushinator3000</t>
  </si>
  <si>
    <t>DST Ravens  TE Zach Miller QB Philip Rivers FLEX Marshawn Lynch WR Randall Cobb WR Keenan Allen RB Ty Montgomery RB Ezekiel Elliott WR Tyreek Hill</t>
  </si>
  <si>
    <t>jcart33 (18/20)</t>
  </si>
  <si>
    <t>DST Chargers  QB Philip Rivers TE Rob Gronkowski RB Mark Ingram WR Terrelle Pryor Sr. WR Keenan Allen RB Melvin Gordon WR Michael Thomas FLEX Eric Ebron</t>
  </si>
  <si>
    <t>bolts1282 (1/2)</t>
  </si>
  <si>
    <t>DST Bengals  FLEX Larry Fitzgerald QB Philip Rivers WR Doug Baldwin TE Coby Fleener WR Keenan Allen RB Devonta Freeman RB Ty Montgomery WR Adam Thielen</t>
  </si>
  <si>
    <t>ukgobigblue</t>
  </si>
  <si>
    <t>DST Bengals  QB Aaron Rodgers FLEX Jordy Nelson TE Coby Fleener WR A.J. Green RB Jacquizz Rodgers WR Allen Hurns WR Keenan Allen RB Ty Montgomery</t>
  </si>
  <si>
    <t>ATM23485 (1/2)</t>
  </si>
  <si>
    <t>DST Broncos  QB Ben Roethlisberger WR DeSean Jackson FLEX Brandon LaFell WR Julio Jones RB Devonta Freeman RB Todd Gurley II WR Adam Thielen TE Eric Ebron</t>
  </si>
  <si>
    <t>pmg119</t>
  </si>
  <si>
    <t>DST Chargers  TE Jimmy Graham WR Emmanuel Sanders WR Doug Baldwin FLEX Coby Fleener QB Russell Wilson WR Mike Evans RB Ty Montgomery RB Melvin Gordon</t>
  </si>
  <si>
    <t>cbartowzki</t>
  </si>
  <si>
    <t>DST Seahawks  WR Larry Fitzgerald TE Zach Ertz RB Lamar Miller RB Ty Montgomery QB Carson Wentz WR Cooper Kupp FLEX Kareem Hunt WR Tyreek Hill</t>
  </si>
  <si>
    <t>socrisp (3/5)</t>
  </si>
  <si>
    <t>DST Titans  WR Antonio Brown TE Zach Ertz WR Rishard Matthews FLEX Chris Conley RB Devonta Freeman QB Carson Wentz RB Todd Gurley II WR Cooper Kupp</t>
  </si>
  <si>
    <t>tmacbmw74</t>
  </si>
  <si>
    <t>DST Ravens  QB Aaron Rodgers RB Marshawn Lynch WR Jeremy Maclin RB Lamar Miller TE Cameron Brate WR Keenan Allen FLEX Kareem Hunt WR Tyreek Hill</t>
  </si>
  <si>
    <t>barn5000g (1/2)</t>
  </si>
  <si>
    <t xml:space="preserve">WR Larry Fitzgerald WR Antonio Brown RB Ty Montgomery QB Carson Wentz TE Jesse James WR Cooper Kupp FLEX Adam Thielen RB Kareem Hunt DST Lions </t>
  </si>
  <si>
    <t>rogersdrywall</t>
  </si>
  <si>
    <t>DST Ravens  WR A.J. Green TE Tyler Eifert WR DeAndre Hopkins RB Ty Montgomery RB Isaiah Crowell FLEX Davante Adams WR Michael Thomas QB Deshaun Watson</t>
  </si>
  <si>
    <t>kengl512</t>
  </si>
  <si>
    <t>DST Cardinals  TE Jason Witten WR Jeremy Maclin QB Derek Carr FLEX Terrance West WR Amari Cooper RB Kareem Hunt RB Tarik Cohen WR Tyreek Hill</t>
  </si>
  <si>
    <t>marino313131 (1/2)</t>
  </si>
  <si>
    <t>DST Ravens  WR Terrelle Pryor Sr. FLEX Jay Ajayi WR Mike Evans RB Ty Montgomery TE Jesse James RB Leonard Fournette WR Tyreek Hill QB Deshaun Watson</t>
  </si>
  <si>
    <t>hammertime39</t>
  </si>
  <si>
    <t>DST Cardinals  TE Travis Kelce WR A.J. Green RB Lamar Miller RB Giovani Bernard WR DeAndre Hopkins FLEX Mike Evans WR Martavis Bryant QB Deshaun Watson</t>
  </si>
  <si>
    <t>monica1e (4/5)</t>
  </si>
  <si>
    <t>DST Cardinals  QB Derek Carr TE Cameron Brate FLEX Jay Ajayi RB Devonta Freeman WR Mike Evans WR Martavis Bryant WR Cooper Kupp RB Tarik Cohen</t>
  </si>
  <si>
    <t>pokergod28</t>
  </si>
  <si>
    <t>DST Buccaneers  QB Jay Cutler TE Delanie Walker RB Marshawn Lynch WR Antonio Brown WR Chris Hogan RB Ty Montgomery WR DeVante Parker FLEX Theo Riddick</t>
  </si>
  <si>
    <t>teutli (2/2)</t>
  </si>
  <si>
    <t>FLEX LeSean McCoy WR Antonio Brown RB C.J. Anderson RB Kareem Hunt QB Matthew Stafford WR Marvin Jones Jr. WR Kenny Golladay DST Lions  TE Evan Engram</t>
  </si>
  <si>
    <t>aggiemilkman</t>
  </si>
  <si>
    <t>DST Raiders  QB Tom Brady RB Marshawn Lynch TE Coby Fleener WR Chris Hogan RB Ty Montgomery WR Brandin Cooks FLEX Alvin Kamara WR Tyreek Hill</t>
  </si>
  <si>
    <t>nanducandu (1/5)</t>
  </si>
  <si>
    <t>DST Patriots  QB Tom Brady WR Larry Fitzgerald RB Jonathan Stewart FLEX Michael Crabtree TE Rob Gronkowski RB Jacquizz Rodgers WR DeAndre Hopkins WR Nelson Agholor</t>
  </si>
  <si>
    <t>nanducandu (2/5)</t>
  </si>
  <si>
    <t>nanducandu (3/5)</t>
  </si>
  <si>
    <t>nanducandu (4/5)</t>
  </si>
  <si>
    <t>nanducandu (5/5)</t>
  </si>
  <si>
    <t>toomanyfatties (2/3)</t>
  </si>
  <si>
    <t>DST Jaguars  QB Tom Brady TE Coby Fleener WR Randall Cobb FLEX Mohamed Sanu RB James White RB Ty Montgomery WR Brandin Cooks WR Michael Thomas</t>
  </si>
  <si>
    <t>shafted7 (1/3)</t>
  </si>
  <si>
    <t>DST Buccaneers  QB Carson Palmer WR Larry Fitzgerald WR Emmanuel Sanders TE Rob Gronkowski FLEX Kerwynn Williams WR Corey Davis RB Kareem Hunt RB Leonard Fournette</t>
  </si>
  <si>
    <t>gehrigsara</t>
  </si>
  <si>
    <t xml:space="preserve">QB Tom Brady TE Zach Ertz WR Allen Hurns FLEX Le'Veon Bell RB James White WR Michael Thomas WR Cooper Kupp RB Tarik Cohen DST Giants </t>
  </si>
  <si>
    <t>vitdogg (2/20)</t>
  </si>
  <si>
    <t xml:space="preserve">QB Tom Brady WR A.J. Green WR Chris Hogan RB Jay Ajayi FLEX Devonta Freeman TE Austin Hooper RB Chris Carson WR Kenny Golladay DST Lions </t>
  </si>
  <si>
    <t>kjmikel (1/2)</t>
  </si>
  <si>
    <t>DST Ravens  QB Tom Brady TE Coby Fleener WR A.J. Green FLEX Randall Cobb RB Mike Gillislee WR Jarvis Landry WR DeVante Parker RB Joe Mixon</t>
  </si>
  <si>
    <t>StraysRUs</t>
  </si>
  <si>
    <t>DST Raiders  QB Tom Brady FLEX Benjamin Watson RB Marshawn Lynch WR Jeremy Maclin TE Rob Gronkowski RB Mike Gillislee WR Stefon Diggs WR Tyreek Hill</t>
  </si>
  <si>
    <t>Xavi_Mongolia (10/20)</t>
  </si>
  <si>
    <t>DST Buccaneers  QB Tom Brady TE Coby Fleener FLEX Charles Clay RB James White WR Keenan Allen WR Kelvin Benjamin WR Brandin Cooks RB Christian McCaffrey</t>
  </si>
  <si>
    <t>LakeErieLockdown (1/3)</t>
  </si>
  <si>
    <t>DST Bengals  QB Tom Brady TE Rob Gronkowski RB Mike Gillislee WR Chris Hogan WR Corey Coleman RB Kareem Hunt WR Marvin Jones Jr. FLEX Kenny Golladay</t>
  </si>
  <si>
    <t>golferdude31 (20/20)</t>
  </si>
  <si>
    <t>DST Ravens  QB Tom Brady FLEX Marshawn Lynch TE Kyle Rudolph RB Kerwynn Williams WR Chris Hogan RB Javorius Allen WR Martavis Bryant WR Brandin Cooks</t>
  </si>
  <si>
    <t>tre_tht (1/3)</t>
  </si>
  <si>
    <t>DST Chiefs  TE Antonio Gates WR DeSean Jackson WR Michael Crabtree WR Julio Jones FLEX Terrance West RB Todd Gurley II QB Jared Goff RB Dalvin Cook</t>
  </si>
  <si>
    <t>unBLEEvable (1/2)</t>
  </si>
  <si>
    <t>DST Raiders  TE Delanie Walker FLEX Marshawn Lynch WR Keenan Allen WR Martavis Bryant WR Kelvin Benjamin QB Jameis Winston RB Kareem Hunt RB Christian McCaffrey</t>
  </si>
  <si>
    <t>rgm13b</t>
  </si>
  <si>
    <t>DST Cardinals  RB Marshawn Lynch TE Rob Gronkowski FLEX Jacquizz Rodgers WR T.Y. Hilton WR DeAndre Hopkins RB Ty Montgomery WR DeVante Parker QB Jameis Winston</t>
  </si>
  <si>
    <t>emdarke</t>
  </si>
  <si>
    <t>DST Raiders  WR Michael Crabtree TE Zach Ertz RB Le'Veon Bell RB Ty Montgomery WR Cooper Kupp QB Jared Goff WR Adam Thielen FLEX Tarik Cohen</t>
  </si>
  <si>
    <t>fb1131</t>
  </si>
  <si>
    <t>DST Seahawks  TE Rob Gronkowski FLEX Kerwynn Williams WR Allen Hurns RB Ty Montgomery WR Cooper Kupp RB Kareem Hunt QB Eli Manning WR Odell Beckham Jr.</t>
  </si>
  <si>
    <t>Fish.0n</t>
  </si>
  <si>
    <t>DST Jets  RB Marshawn Lynch WR Jeremy Maclin TE Rob Gronkowski FLEX Jacquizz Rodgers WR DeAndre Hopkins WR Mike Evans RB Ty Montgomery QB Jameis Winston</t>
  </si>
  <si>
    <t>Broncos2518</t>
  </si>
  <si>
    <t>DST Texans  WR Emmanuel Sanders FLEX Devonta Freeman WR Mike Evans RB Melvin Gordon TE Jesse James QB Jameis Winston WR Stefon Diggs RB Tarik Cohen</t>
  </si>
  <si>
    <t>yahtzee28</t>
  </si>
  <si>
    <t>DST Chiefs  QB Alex Smith WR Antonio Brown FLEX Travis Kelce RB Mike Gillislee WR Chris Hogan TE Jesse James WR Adam Thielen RB Kareem Hunt</t>
  </si>
  <si>
    <t>rynfuchs</t>
  </si>
  <si>
    <t>DST Ravens  QB Alex Smith WR Doug Baldwin TE Travis Kelce RB Mark Ingram WR Rishard Matthews RB Jay Ajayi WR Stefon Diggs FLEX Kareem Hunt</t>
  </si>
  <si>
    <t>Boots3396 (2/3)</t>
  </si>
  <si>
    <t>DST Ravens  QB Alex Smith WR Doug Baldwin TE Travis Kelce RB Kerwynn Williams FLEX Lamar Miller WR Chris Hogan RB Kareem Hunt WR Tyreek Hill</t>
  </si>
  <si>
    <t>jport671j (1/2)</t>
  </si>
  <si>
    <t>DST Chiefs  TE Jason Witten QB Alex Smith WR Antonio Brown FLEX Tyler Lockett RB Melvin Gordon WR Cooper Kupp RB Kareem Hunt WR Tyreek Hill</t>
  </si>
  <si>
    <t>nickyjoe (3/3)</t>
  </si>
  <si>
    <t>DST Cardinals  QB Philip Rivers TE Travis Kelce WR A.J. Green RB Jacquizz Rodgers RB Lamar Miller WR Keenan Allen WR DeAndre Hopkins FLEX Dalvin Cook</t>
  </si>
  <si>
    <t>elisettoon45 (1/20)</t>
  </si>
  <si>
    <t>DST Chargers  QB Drew Brees WR Emmanuel Sanders TE Coby Fleener RB Jacquizz Rodgers WR Keenan Allen WR Chris Hogan FLEX Michael Thomas RB Ezekiel Elliott</t>
  </si>
  <si>
    <t>timholmes2011</t>
  </si>
  <si>
    <t>DST Seahawks  QB Drew Brees WR Jeremy Maclin RB LeSean McCoy TE Coby Fleener WR Mohamed Sanu FLEX James White WR DeAndre Hopkins RB Devonta Freeman</t>
  </si>
  <si>
    <t>Scital86 (7/20)</t>
  </si>
  <si>
    <t>DST Ravens  QB Aaron Rodgers TE Zach Miller WR DeSean Jackson FLEX Keenan Allen WR Davante Adams RB Ezekiel Elliott RB Kareem Hunt WR Brandon Marshall</t>
  </si>
  <si>
    <t>j_dude_dude (12/20)</t>
  </si>
  <si>
    <t>DST Raiders  WR Larry Fitzgerald TE Jared Cook WR Emmanuel Sanders WR Jeremy Maclin RB Le'Veon Bell RB C.J. Anderson QB Carson Wentz FLEX Stefon Diggs</t>
  </si>
  <si>
    <t>mgilbert33 (1/2)</t>
  </si>
  <si>
    <t>DST Raiders  TE Cameron Brate WR Mike Evans RB Ty Montgomery WR Sammy Watkins QB Carson Wentz FLEX Cooper Kupp RB Kareem Hunt WR Odell Beckham Jr.</t>
  </si>
  <si>
    <t>mgilbert33 (2/2)</t>
  </si>
  <si>
    <t>rchurch23</t>
  </si>
  <si>
    <t>DST Ravens  FLEX Delanie Walker RB Marshawn Lynch WR Eric Decker TE Travis Kelce WR A.J. Green QB Derek Carr WR DeAndre Hopkins RB Terrance West</t>
  </si>
  <si>
    <t>acedr (5/9)</t>
  </si>
  <si>
    <t>DST Buccaneers  WR Michael Crabtree QB Derek Carr WR Rishard Matthews RB Jay Ajayi WR Mike Evans FLEX DeVante Parker RB Isaiah Crowell TE Austin Hooper</t>
  </si>
  <si>
    <t>mkooshoian (3/3)</t>
  </si>
  <si>
    <t>DST Ravens  TE Zach Miller RB Marshawn Lynch WR Doug Baldwin QB Derek Carr FLEX James White RB Ty Montgomery WR Kelvin Benjamin WR Amari Cooper</t>
  </si>
  <si>
    <t>dwalke16 (2/3)</t>
  </si>
  <si>
    <t>DST Raiders  FLEX Marshawn Lynch TE Coby Fleener WR A.J. Green WR DeAndre Hopkins RB Ty Montgomery RB Kareem Hunt QB Deshaun Watson WR Golden Tate</t>
  </si>
  <si>
    <t>williesimon (2/6)</t>
  </si>
  <si>
    <t>DST Cardinals  QB Carson Palmer WR Larry Fitzgerald TE Rob Gronkowski RB LeGarrette Blount WR Alshon Jeffery RB Devonta Freeman FLEX Javorius Allen WR Adam Thielen</t>
  </si>
  <si>
    <t>MedinaMOB (3/3)</t>
  </si>
  <si>
    <t>DST Seahawks  QB Carson Palmer FLEX Larry Fitzgerald TE Jared Cook WR Michael Crabtree WR Demaryius Thomas WR Randall Cobb RB Lamar Miller RB Ty Montgomery</t>
  </si>
  <si>
    <t>bmcd49 (2/20)</t>
  </si>
  <si>
    <t>DST Chargers  QB Matt Ryan WR Doug Baldwin TE Travis Kelce WR Mike Evans RB Ty Montgomery WR Marqise Lee FLEX Adam Thielen RB Christian McCaffrey</t>
  </si>
  <si>
    <t>13wayno13 (1/3)</t>
  </si>
  <si>
    <t>DST Seahawks  QB Tom Brady WR DeSean Jackson TE Rob Gronkowski RB Jacquizz Rodgers FLEX Devonta Freeman RB Terrance West WR Taylor Gabriel WR Marvin Jones Jr.</t>
  </si>
  <si>
    <t>Megga-Watts</t>
  </si>
  <si>
    <t xml:space="preserve">QB Tom Brady TE Rob Gronkowski FLEX Cole Beasley RB Mike Gillislee WR Chris Hogan WR Brandin Cooks RB Tarik Cohen WR Kenny Golladay DST Lions </t>
  </si>
  <si>
    <t>seniahnosaj (2/2)</t>
  </si>
  <si>
    <t>DST Texans  QB Tom Brady WR Antonio Brown TE Zach Ertz RB Chris Thompson RB James White WR Brandin Cooks WR Cooper Kupp FLEX Tarik Cohen</t>
  </si>
  <si>
    <t>TeamHanSolo</t>
  </si>
  <si>
    <t>DST Chargers  QB Tom Brady WR Ted Ginn Jr. TE Charles Clay RB Jacquizz Rodgers WR Keenan Allen RB Ty Montgomery FLEX Melvin Gordon WR Brandin Cooks</t>
  </si>
  <si>
    <t>AbsoluteXero</t>
  </si>
  <si>
    <t>DST Ravens  QB Tom Brady TE Martellus Bennett FLEX Virgil Green WR Torrey Smith RB Melvin Gordon WR Brandin Cooks WR Stefon Diggs RB Kareem Hunt</t>
  </si>
  <si>
    <t>herdnation1 (9/9)</t>
  </si>
  <si>
    <t>DST Chargers  QB Tom Brady WR Jordy Nelson WR Ted Ginn Jr. FLEX Rob Gronkowski TE Coby Fleener RB James White WR Chris Hogan RB Melvin Gordon</t>
  </si>
  <si>
    <t>joepupshis (1/2)</t>
  </si>
  <si>
    <t xml:space="preserve">QB Tom Brady WR Larry Fitzgerald TE Cameron Brate RB Ty Montgomery WR Brandin Cooks WR Adam Thielen RB Kareem Hunt FLEX Alvin Kamara DST Lions </t>
  </si>
  <si>
    <t>Brooklyn_Ballers</t>
  </si>
  <si>
    <t>DST Browns  QB Tom Brady WR Julio Jones FLEX Terrance West RB Ty Montgomery RB Melvin Gordon WR Cooper Kupp WR Adam Thielen TE Austin Hooper</t>
  </si>
  <si>
    <t>peace101</t>
  </si>
  <si>
    <t>DST Cardinals  QB Carson Palmer WR Jeremy Maclin TE Coby Fleener WR T.Y. Hilton RB Mike Gillislee FLEX Ty Montgomery WR Brandin Cooks RB Kareem Hunt</t>
  </si>
  <si>
    <t>brob2727 (1/2)</t>
  </si>
  <si>
    <t>DST Raiders  QB Tom Brady WR Jeremy Maclin FLEX Travis Kelce TE Cameron Brate WR DeAndre Hopkins RB Jay Ajayi RB Terrance West WR Brandin Cooks</t>
  </si>
  <si>
    <t>Xavi_Mongolia (17/20)</t>
  </si>
  <si>
    <t>DST Ravens  QB Matt Ryan FLEX Emmanuel Sanders WR Julio Jones RB Jacquizz Rodgers TE Cameron Brate RB Ty Montgomery WR Adam Thielen WR Tyreek Hill</t>
  </si>
  <si>
    <t>ARaven52 (5/20)</t>
  </si>
  <si>
    <t>DST Patriots  QB Matt Ryan WR Larry Fitzgerald TE Coby Fleener WR Keenan Allen WR J.J. Nelson FLEX Ty Montgomery RB Melvin Gordon RB Ezekiel Elliott</t>
  </si>
  <si>
    <t>chefcurry68 (11/20)</t>
  </si>
  <si>
    <t>DST Ravens  QB Matt Ryan WR Larry Fitzgerald TE Coby Fleener FLEX Travis Kelce WR Randall Cobb WR Mohamed Sanu RB Ty Montgomery RB Ezekiel Elliott</t>
  </si>
  <si>
    <t>ceobombshell</t>
  </si>
  <si>
    <t>DST Cardinals  QB Carson Palmer WR Larry Fitzgerald WR Julio Jones FLEX J.J. Nelson WR DeAndre Hopkins RB Ty Montgomery RB Tevin Coleman TE Austin Hooper</t>
  </si>
  <si>
    <t>OllyOllyO (10/20)</t>
  </si>
  <si>
    <t>DST Chargers  QB Matt Ryan TE Travis Kelce WR Julio Jones WR Randall Cobb FLEX James White RB Ty Montgomery WR Cooper Kupp RB Christian McCaffrey</t>
  </si>
  <si>
    <t>brickmoney</t>
  </si>
  <si>
    <t>DST Raiders  QB Tom Brady TE Rob Gronkowski RB Rex Burkhead WR Paul Richardson FLEX DeAndre Hopkins WR Chris Hogan WR Cooper Kupp RB Ezekiel Elliott</t>
  </si>
  <si>
    <t>Masta3</t>
  </si>
  <si>
    <t>DST Raiders  TE Jason Witten WR Julio Jones WR Mike Evans QB Jared Goff RB Kareem Hunt RB Tarik Cohen WR Tyreek Hill FLEX Kenny Golladay</t>
  </si>
  <si>
    <t>matclev (3/3)</t>
  </si>
  <si>
    <t>DST Texans  TE Jared Cook RB Lamar Miller WR Mike Evans RB Ty Montgomery WR DeVante Parker QB Jameis Winston FLEX Kareem Hunt WR Tyreek Hill</t>
  </si>
  <si>
    <t>pacman1977 (3/3)</t>
  </si>
  <si>
    <t>DST Cardinals  TE Greg Olsen RB Marshawn Lynch WR Jeremy Maclin WR Alshon Jeffery WR Chris Hogan RB Ty Montgomery FLEX Martavis Bryant QB Jameis Winston</t>
  </si>
  <si>
    <t>cogline75</t>
  </si>
  <si>
    <t>DST Bengals  QB Alex Smith TE Travis Kelce WR Julio Jones WR Jordan Matthews FLEX Ty Montgomery RB Melvin Gordon WR Robby Anderson RB Dalvin Cook</t>
  </si>
  <si>
    <t>Sandmonkey (2/3)</t>
  </si>
  <si>
    <t>DST Steelers  TE Delanie Walker QB Philip Rivers WR Keenan Allen FLEX Ty Montgomery RB Ezekiel Elliott RB Kareem Hunt WR Tyreek Hill WR Kenny Golladay</t>
  </si>
  <si>
    <t>Redsfan9 (1/5)</t>
  </si>
  <si>
    <t>DST Steelers  QB Alex Smith WR Larry Fitzgerald TE Coby Fleener RB Le'Veon Bell WR Keenan Allen WR Chris Hogan FLEX Ty Montgomery RB Tarik Cohen</t>
  </si>
  <si>
    <t>NecessaryRoughness (5/9)</t>
  </si>
  <si>
    <t>DST Seahawks  QB Drew Brees WR Larry Fitzgerald WR Jeremy Maclin FLEX Rob Gronkowski TE Coby Fleener WR Mohamed Sanu RB Kareem Hunt RB Shane Vereen</t>
  </si>
  <si>
    <t>NecessaryRoughness (6/9)</t>
  </si>
  <si>
    <t>NecessaryRoughness (9/9)</t>
  </si>
  <si>
    <t>duckdavenport (2/8)</t>
  </si>
  <si>
    <t>DST Ravens  QB Aaron Rodgers TE Martellus Bennett FLEX Antonio Brown RB James White WR Chris Hogan RB Ty Montgomery WR Stefon Diggs WR Cooper Kupp</t>
  </si>
  <si>
    <t>seanmangin</t>
  </si>
  <si>
    <t>DST Raiders  FLEX Michael Crabtree QB Russell Wilson TE Zach Ertz RB Kerwynn Williams WR Mike Evans RB Terrance West WR Davante Adams WR Cooper Kupp</t>
  </si>
  <si>
    <t>mattkronk81288 (7/8)</t>
  </si>
  <si>
    <t>DST Cardinals  TE Jared Cook WR Dez Bryant RB Mark Ingram WR Keenan Allen QB Dak Prescott RB Devonta Freeman WR Mike Evans FLEX Sterling Shepard</t>
  </si>
  <si>
    <t>DJRobB (1/2)</t>
  </si>
  <si>
    <t>DST Cardinals  QB Aaron Rodgers TE Zach Ertz RB Kerwynn Williams FLEX James White WR J.J. Nelson RB Ty Montgomery WR Brandin Cooks WR Tyreek Hill</t>
  </si>
  <si>
    <t>jamesgames44 (10/20)</t>
  </si>
  <si>
    <t>DST Cowboys  WR Mike Wallace TE Rob Gronkowski WR Doug Baldwin QB Russell Wilson FLEX Ty Montgomery RB Melvin Gordon WR Robby Anderson RB Todd Gurley II</t>
  </si>
  <si>
    <t>krs10hope (4/9)</t>
  </si>
  <si>
    <t>DST Bengals  QB Aaron Rodgers WR Michael Crabtree RB Mike Gillislee RB Todd Gurley II WR Cooper Kupp FLEX Joe Mixon WR Tyreek Hill TE Evan Engram</t>
  </si>
  <si>
    <t>ishizkicker (4/4)</t>
  </si>
  <si>
    <t>DST Steelers  QB Ben Roethlisberger RB Marshawn Lynch WR Mike Evans RB Ty Montgomery FLEX Marqise Lee WR Kelvin Benjamin WR Brandin Cooks TE Evan Engram</t>
  </si>
  <si>
    <t>TeamMoneyTeam365</t>
  </si>
  <si>
    <t>DST Titans  WR Michael Crabtree TE Coby Fleener QB Derek Carr RB Jay Ajayi WR Kelvin Benjamin WR Stefon Diggs FLEX Corey Davis RB Kareem Hunt</t>
  </si>
  <si>
    <t>abbydrew</t>
  </si>
  <si>
    <t>DST Chiefs  WR DeSean Jackson WR Demaryius Thomas FLEX Travis Kelce RB Mark Ingram QB Derek Carr TE Jordan Reed RB Ty Montgomery WR Amari Cooper</t>
  </si>
  <si>
    <t>shussfeldt</t>
  </si>
  <si>
    <t>DST Seahawks  WR Randall Cobb QB Derek Carr WR Allen Hurns RB Devonta Freeman RB Javorius Allen WR Amari Cooper TE Hunter Henry FLEX Dalvin Cook</t>
  </si>
  <si>
    <t>gtacy1</t>
  </si>
  <si>
    <t>DST Ravens  WR Michael Crabtree WR Jeremy Maclin TE Coby Fleener RB LeGarrette Blount QB Derek Carr WR Stefon Diggs RB Todd Gurley II FLEX Tyreek Hill</t>
  </si>
  <si>
    <t>marinesniper25 (3/3)</t>
  </si>
  <si>
    <t>DST Ravens  TE Jason Witten WR Jordy Nelson RB Marshawn Lynch QB Derek Carr WR DeAndre Hopkins WR Adam Thielen RB Kareem Hunt FLEX Tarik Cohen</t>
  </si>
  <si>
    <t>RunGoodCurtis (1/2)</t>
  </si>
  <si>
    <t>DST Seahawks  RB Marshawn Lynch WR Michael Crabtree TE Coby Fleener QB Derek Carr FLEX Lamar Miller RB Ty Montgomery WR Robby Anderson WR Amari Cooper</t>
  </si>
  <si>
    <t>Nugabauer</t>
  </si>
  <si>
    <t>DST Chiefs  FLEX Jared Cook TE Travis Kelce QB Derek Carr RB Mike Gillislee WR DeAndre Hopkins WR Jarvis Landry RB Jay Ajayi WR Amari Cooper</t>
  </si>
  <si>
    <t>bpg2786</t>
  </si>
  <si>
    <t>DST Texans  FLEX Randall Cobb WR Alshon Jeffery WR DeAndre Hopkins RB Devonta Freeman RB Ty Montgomery WR Brandin Cooks TE Austin Hooper QB Deshaun Watson</t>
  </si>
  <si>
    <t>beardown4434</t>
  </si>
  <si>
    <t>DST Cardinals  QB Tom Brady WR Jordy Nelson FLEX Coby Fleener WR Chris Hogan WR Mike Evans TE Jesse James RB Kareem Hunt RB Alvin Kamara</t>
  </si>
  <si>
    <t>staubinz0274</t>
  </si>
  <si>
    <t>DST Seahawks  TE Martellus Bennett WR Doug Baldwin WR Mike Evans RB Todd Gurley II WR Cooper Kupp FLEX Kareem Hunt RB Tarik Cohen QB Matthew Stafford</t>
  </si>
  <si>
    <t>Kinerb (7/20)</t>
  </si>
  <si>
    <t>DST Cardinals  QB Tom Brady RB Lamar Miller WR Keenan Allen WR DeAndre Hopkins FLEX Ty Montgomery WR Brandin Cooks TE Austin Hooper RB Alvin Kamara</t>
  </si>
  <si>
    <t>papahorsey (1/4)</t>
  </si>
  <si>
    <t xml:space="preserve">TE Jason Witten WR Emmanuel Sanders WR Dez Bryant RB Jay Ajayi WR Kelvin Benjamin FLEX Ezekiel Elliott RB Jordan Howard QB Matthew Stafford DST Lions </t>
  </si>
  <si>
    <t>papahorsey (4/4)</t>
  </si>
  <si>
    <t>wbosticks500</t>
  </si>
  <si>
    <t>DST Cardinals  QB Tom Brady WR John Brown WR Jarvis Landry RB Jay Ajayi FLEX Kareem Hunt RB Leonard Fournette WR Kenny Golladay TE Evan Engram</t>
  </si>
  <si>
    <t>scotmgfan</t>
  </si>
  <si>
    <t>DST Chargers  QB Tom Brady WR Michael Crabtree TE Rob Gronkowski RB James White FLEX Thomas Rawls RB Leonard Fournette WR Tyreek Hill WR Kenny Golladay</t>
  </si>
  <si>
    <t>daddykracken (11/20)</t>
  </si>
  <si>
    <t>DST Buccaneers  QB Matt Ryan TE Coby Fleener WR Alshon Jeffery WR Allen Hurns WR Kelvin Benjamin RB Melvin Gordon RB Ezekiel Elliott FLEX Tyreek Hill</t>
  </si>
  <si>
    <t>hayestb3 (1/2)</t>
  </si>
  <si>
    <t>DST Ravens  QB Matt Ryan WR A.J. Green RB Lamar Miller WR DeVante Parker FLEX C.J. Anderson WR Adam Thielen TE Austin Hooper RB Kareem Hunt</t>
  </si>
  <si>
    <t>Muise31B (11/20)</t>
  </si>
  <si>
    <t>DST Raiders  QB Matt Ryan TE Martellus Bennett WR Julio Jones WR Keenan Allen WR J.J. Nelson RB Ty Montgomery FLEX Thomas Rawls RB Dalvin Cook</t>
  </si>
  <si>
    <t>FOSTERDAMUS0627 (2/2)</t>
  </si>
  <si>
    <t>DST Raiders  QB Tom Brady WR Keenan Allen WR DeAndre Hopkins RB Terrance West WR Brandin Cooks FLEX Leonard Fournette RB Chris Carson TE Eric Ebron</t>
  </si>
  <si>
    <t>Bebert</t>
  </si>
  <si>
    <t>DST Buccaneers  QB Carson Palmer TE Kyle Rudolph WR Keenan Allen WR Chris Hogan FLEX Stefon Diggs RB Todd Gurley II WR Tyreek Hill RB Dalvin Cook</t>
  </si>
  <si>
    <t>mkj266</t>
  </si>
  <si>
    <t>DST Ravens  QB Carson Palmer WR Larry Fitzgerald FLEX Jacquizz Rodgers TE Kyle Rudolph RB James White WR DeAndre Hopkins WR Mike Evans RB Melvin Gordon</t>
  </si>
  <si>
    <t>hlborger (12/13)</t>
  </si>
  <si>
    <t>DST Raiders  WR Jeremy Maclin TE Rob Gronkowski WR Mike Evans RB Ty Montgomery QB Jameis Winston WR Adam Thielen RB Alvin Kamara FLEX Tyreek Hill</t>
  </si>
  <si>
    <t>rel3vent</t>
  </si>
  <si>
    <t>DST Ravens  QB Alex Smith FLEX J.J. Nelson WR Mike Evans WR Stefon Diggs TE Austin Hooper RB Kareem Hunt RB Leonard Fournette WR Tyreek Hill</t>
  </si>
  <si>
    <t>drewbert61 (1/2)</t>
  </si>
  <si>
    <t>DST Raiders  QB Drew Brees TE Rob Gronkowski FLEX Coby Fleener RB James White WR Chris Hogan WR Brandin Cooks WR Michael Thomas RB Alvin Kamara</t>
  </si>
  <si>
    <t>Phanton (4/5)</t>
  </si>
  <si>
    <t>DST Chiefs  QB Alex Smith WR Larry Fitzgerald TE Coby Fleener FLEX Travis Kelce WR Julio Jones RB Jacquizz Rodgers RB Kareem Hunt WR Tyreek Hill</t>
  </si>
  <si>
    <t>zC_SkiLLs</t>
  </si>
  <si>
    <t>DST Rams  QB Alex Smith WR Larry Fitzgerald TE Travis Kelce RB Ty Montgomery FLEX Martavis Bryant RB Kareem Hunt WR Tyreek Hill WR Sterling Shepard</t>
  </si>
  <si>
    <t>bdavid82</t>
  </si>
  <si>
    <t>DST Texans  QB Philip Rivers WR A.J. Green RB Jacquizz Rodgers FLEX Lamar Miller TE Tyler Eifert WR DeAndre Hopkins WR Mike Evans RB Ty Montgomery</t>
  </si>
  <si>
    <t>T.Hick</t>
  </si>
  <si>
    <t>DST Ravens  QB Drew Brees WR Jeremy Maclin TE Coby Fleener WR Antonio Brown RB Lamar Miller WR Nelson Agholor RB Kareem Hunt FLEX Tarik Cohen</t>
  </si>
  <si>
    <t>crudeone</t>
  </si>
  <si>
    <t>DST Raiders  QB Drew Brees FLEX Rob Gronkowski TE Coby Fleener RB James White WR Chris Hogan WR Brandin Cooks WR Michael Thomas RB Alvin Kamara</t>
  </si>
  <si>
    <t>rikipro</t>
  </si>
  <si>
    <t>DST Ravens  QB Philip Rivers TE Coby Fleener RB Jacquizz Rodgers WR Keenan Allen WR Chris Hogan RB Terrance West FLEX Melvin Gordon WR Kenny Golladay</t>
  </si>
  <si>
    <t>mwhitman (4/4)</t>
  </si>
  <si>
    <t>DST Ravens  QB Alex Smith WR Julio Jones RB Lamar Miller TE Cameron Brate RB Ty Montgomery WR Cooper Kupp FLEX Kareem Hunt WR Tyreek Hill</t>
  </si>
  <si>
    <t>3WheelMotion (17/20)</t>
  </si>
  <si>
    <t>DST Buccaneers  QB Aaron Rodgers WR Jordy Nelson TE Martellus Bennett WR Michael Crabtree FLEX Dion Lewis RB Terrance West RB Ty Montgomery WR Tyreek Hill</t>
  </si>
  <si>
    <t>micraybow (2/2)</t>
  </si>
  <si>
    <t>DST Seahawks  WR Larry Fitzgerald WR Emmanuel Sanders TE Charles Clay QB Russell Wilson WR Keenan Allen RB Ty Montgomery FLEX Melvin Gordon RB Dalvin Cook</t>
  </si>
  <si>
    <t>slinkygirl311</t>
  </si>
  <si>
    <t>DST Texans  QB Cam Newton TE Travis Kelce FLEX Jordan Reed WR Keenan Allen WR DeAndre Hopkins WR Devin Funchess RB Ezekiel Elliott RB Kareem Hunt</t>
  </si>
  <si>
    <t>yourkryptonite (1/2)</t>
  </si>
  <si>
    <t>DST Raiders  QB Aaron Rodgers WR Jordy Nelson RB Marshawn Lynch TE Coby Fleener WR Chris Hogan FLEX Ty Montgomery RB Javorius Allen WR DeVante Parker</t>
  </si>
  <si>
    <t>bwalker83 (2/2)</t>
  </si>
  <si>
    <t>DST Buccaneers  QB Ben Roethlisberger TE Coby Fleener WR Julio Jones RB Le'Veon Bell RB Ty Montgomery WR Martavis Bryant WR Cooper Kupp FLEX George Kittle</t>
  </si>
  <si>
    <t>snake_daddy</t>
  </si>
  <si>
    <t>DST Raiders  QB Aaron Rodgers WR Demaryius Thomas TE Kyle Rudolph WR DeAndre Hopkins WR Marqise Lee FLEX Melvin Gordon RB Kareem Hunt RB Christian McCaffrey</t>
  </si>
  <si>
    <t>jpw9886 (1/2)</t>
  </si>
  <si>
    <t>DST Steelers  QB Aaron Rodgers TE Charles Clay WR Randall Cobb WR Mohamed Sanu WR Chris Hogan FLEX Ty Montgomery RB Melvin Gordon RB Ezekiel Elliott</t>
  </si>
  <si>
    <t>jpw9886 (2/2)</t>
  </si>
  <si>
    <t>golferdude31 (13/20)</t>
  </si>
  <si>
    <t>DST Chargers  QB Aaron Rodgers RB Marshawn Lynch TE Coby Fleener FLEX Julio Jones RB James White WR Keenan Allen WR Davante Adams WR Stefon Diggs</t>
  </si>
  <si>
    <t>Crazygolfer76</t>
  </si>
  <si>
    <t>DST Buccaneers  TE Jason Witten WR Larry Fitzgerald FLEX Marshawn Lynch RB DeMarco Murray QB Derek Carr WR Chris Hogan RB Todd Gurley II WR Sterling Shepard</t>
  </si>
  <si>
    <t>TurfWars</t>
  </si>
  <si>
    <t xml:space="preserve">FLEX Marshawn Lynch QB Derek Carr WR Keenan Allen WR Jamison Crowder TE Jesse James RB Todd Gurley II RB Leonard Fournette WR Tyreek Hill DST Lions </t>
  </si>
  <si>
    <t>warhero2</t>
  </si>
  <si>
    <t>DST Steelers  TE Rob Gronkowski WR A.J. Green QB Derek Carr WR Allen Hurns FLEX J.J. Nelson WR Corey Coleman RB Leonard Fournette RB Christian McCaffrey</t>
  </si>
  <si>
    <t>kchapin</t>
  </si>
  <si>
    <t>DST Bears  TE Jason Witten FLEX DeSean Jackson WR Michael Crabtree WR Cole Beasley QB Derek Carr RB Ezekiel Elliott RB Kareem Hunt WR Tyreek Hill</t>
  </si>
  <si>
    <t>liquidwinz (1/5)</t>
  </si>
  <si>
    <t>DST Seahawks  WR Larry Fitzgerald RB Marshawn Lynch TE Jared Cook WR Michael Crabtree QB Derek Carr FLEX Javorius Allen WR Davante Adams RB Christian McCaffrey</t>
  </si>
  <si>
    <t>BrewingCo1188 (3/3)</t>
  </si>
  <si>
    <t>DST Texans  FLEX Jamaal Charles WR Michael Crabtree WR Randall Cobb QB Derek Carr TE Jordan Reed RB Lamar Miller WR Jarvis Landry RB Leonard Fournette</t>
  </si>
  <si>
    <t>chefkitchen</t>
  </si>
  <si>
    <t>DST Rams  TE Coby Fleener QB Derek Carr WR Alshon Jeffery FLEX Chris Hogan WR Mike Evans WR Sammy Watkins RB Kareem Hunt RB Christian McCaffrey</t>
  </si>
  <si>
    <t>HDH47 (2/2)</t>
  </si>
  <si>
    <t>DST Texans  WR Jeremy Maclin TE Rob Gronkowski FLEX Mohamed Sanu RB Lamar Miller WR DeAndre Hopkins WR Brandin Cooks RB Kareem Hunt QB Deshaun Watson</t>
  </si>
  <si>
    <t>bamakcl (1/2)</t>
  </si>
  <si>
    <t>DST Ravens  WR Doug Baldwin FLEX Chris Hogan WR Mike Evans RB Terrance West TE Jesse James WR Stefon Diggs RB Todd Gurley II QB Deshaun Watson</t>
  </si>
  <si>
    <t>marco32 (3/3)</t>
  </si>
  <si>
    <t>DST Ravens  TE Jason Witten WR A.J. Green RB Lamar Miller WR DeAndre Hopkins FLEX Melvin Gordon WR Stefon Diggs RB Leonard Fournette QB Deshaun Watson</t>
  </si>
  <si>
    <t>Hockeyts32</t>
  </si>
  <si>
    <t>DST Ravens  TE Jared Cook WR Jeremy Maclin WR Jermaine Kearse QB Derek Carr WR Sammy Watkins FLEX Melvin Gordon RB Ezekiel Elliott RB Kareem Hunt</t>
  </si>
  <si>
    <t>paulyt1975</t>
  </si>
  <si>
    <t>DST Ravens  QB Tom Brady WR Michael Crabtree RB DeMarco Murray WR Cole Beasley TE Kyle Rudolph RB Devonta Freeman FLEX Theo Riddick WR Sterling Shepard</t>
  </si>
  <si>
    <t>giantsquid (6/20)</t>
  </si>
  <si>
    <t>DST Cardinals  QB Tom Brady TE Coby Fleener RB Melvin Gordon FLEX C.J. Anderson WR Brandin Cooks WR Adam Thielen WR Tyreek Hill RB Paul Perkins</t>
  </si>
  <si>
    <t>xjagerx (12/20)</t>
  </si>
  <si>
    <t>DST Seahawks  QB Tom Brady RB Marshawn Lynch WR DeSean Jackson RB Bilal Powell TE Zach Ertz FLEX Ty Montgomery WR Martavis Bryant WR Kelvin Benjamin</t>
  </si>
  <si>
    <t>xjagerx (15/20)</t>
  </si>
  <si>
    <t>DST Buccaneers  QB Tom Brady TE Greg Olsen WR Larry Fitzgerald WR DeSean Jackson RB Bilal Powell FLEX Alshon Jeffery RB Ty Montgomery WR Martavis Bryant</t>
  </si>
  <si>
    <t>crashbowl88</t>
  </si>
  <si>
    <t>DST Cardinals  QB Tom Brady FLEX Mark Ingram WR A.J. Green RB Lamar Miller WR Chris Hogan TE Jesse James WR Nelson Agholor RB Kareem Hunt</t>
  </si>
  <si>
    <t>DannyBoi113092</t>
  </si>
  <si>
    <t>DST Chiefs  QB Tom Brady TE Coby Fleener WR A.J. Green FLEX Dion Lewis WR Mike Evans WR DeVante Parker RB Kareem Hunt RB Joe Mixon</t>
  </si>
  <si>
    <t>raffavicplayer (5/20)</t>
  </si>
  <si>
    <t>DST Raiders  QB Matt Ryan TE Charles Clay WR Julio Jones RB James White WR Keenan Allen RB Ty Montgomery WR Brandin Cooks FLEX Eric Ebron</t>
  </si>
  <si>
    <t>ratrock (8/20)</t>
  </si>
  <si>
    <t>DST Raiders  QB Tom Brady WR Emmanuel Sanders TE Charles Clay RB Mark Ingram WR Chris Hogan RB Melvin Gordon FLEX Ezekiel Elliott WR Adam Thielen</t>
  </si>
  <si>
    <t>taj_wellington (6/20)</t>
  </si>
  <si>
    <t>DST Jaguars  QB Tom Brady WR Doug Baldwin WR A.J. Green RB Rex Burkhead WR Chris Hogan FLEX Mike Evans RB Tarik Cohen TE Evan Engram</t>
  </si>
  <si>
    <t>catfishpeanut</t>
  </si>
  <si>
    <t>DST Ravens  QB Carson Palmer WR A.J. Green WR Mohamed Sanu TE Tyler Eifert FLEX Chris Thompson RB Devonta Freeman WR Stefon Diggs RB Leonard Fournette</t>
  </si>
  <si>
    <t>Spaventoso_Lacrimosa (2/4)</t>
  </si>
  <si>
    <t>DST Seahawks  QB Tom Brady WR Ted Ginn Jr. TE Coby Fleener RB Mark Ingram RB Mike Gillislee WR Chris Hogan FLEX Ty Montgomery WR Brandin Cooks</t>
  </si>
  <si>
    <t>Whatyinthewangee</t>
  </si>
  <si>
    <t>DST Titans  TE Jared Cook WR Jermaine Kearse RB Jay Ajayi WR Mike Evans RB Todd Gurley II FLEX Tevin Coleman QB Eli Manning WR Odell Beckham Jr.</t>
  </si>
  <si>
    <t>Treboroads (1/2)</t>
  </si>
  <si>
    <t>DST Rams  TE Rob Gronkowski RB LeSean McCoy FLEX Mike Gillislee WR J.J. Nelson WR DeAndre Hopkins RB Todd Gurley II WR Cooper Kupp QB Jared Goff</t>
  </si>
  <si>
    <t>Staib91 (5/10)</t>
  </si>
  <si>
    <t>DST Ravens  RB Jonathan Stewart WR Deonte Thompson TE Coby Fleener WR Antonio Brown WR Mike Evans RB Ty Montgomery QB Jameis Winston FLEX Leonard Fournette</t>
  </si>
  <si>
    <t>bigdaddyc2</t>
  </si>
  <si>
    <t>DST Rams  WR Larry Fitzgerald WR Michael Crabtree TE Zach Ertz RB James White FLEX Keenan Allen WR Sammy Watkins RB Todd Gurley II QB Jared Goff</t>
  </si>
  <si>
    <t>Metallican39</t>
  </si>
  <si>
    <t>DST Ravens  RB Lamar Miller TE Cameron Brate FLEX Ty Montgomery WR Martavis Bryant WR DeVante Parker WR Brandin Cooks QB Jameis Winston RB Kareem Hunt</t>
  </si>
  <si>
    <t>fallfromgrace (3/20)</t>
  </si>
  <si>
    <t>DST Ravens  WR Demaryius Thomas TE Cameron Brate WR Mike Evans WR Marqise Lee QB Jameis Winston FLEX Todd Gurley II RB Kareem Hunt RB Jordan Howard</t>
  </si>
  <si>
    <t>Cha-Cha59 (1/3)</t>
  </si>
  <si>
    <t>DST Ravens  QB Drew Brees TE Coby Fleener WR Julio Jones WR Terrelle Pryor Sr. FLEX Jermaine Kearse RB Kerwynn Williams RB Javorius Allen WR Michael Thomas</t>
  </si>
  <si>
    <t>swartzy93 (2/3)</t>
  </si>
  <si>
    <t>DST Cowboys  QB Drew Brees RB Marshawn Lynch FLEX Michael Crabtree WR Alshon Jeffery WR DeAndre Hopkins WR Michael Thomas TE Austin Hooper RB Tarik Cohen</t>
  </si>
  <si>
    <t>willyjack54</t>
  </si>
  <si>
    <t>DST Rams  QB Philip Rivers TE Rob Gronkowski FLEX Travis Kelce WR Michael Thomas RB Kareem Hunt RB Tarik Cohen WR Golden Tate WR Kenny Golladay</t>
  </si>
  <si>
    <t>Matte382</t>
  </si>
  <si>
    <t>DST Ravens  QB Philip Rivers TE Zach Ertz FLEX Kerwynn Williams WR Keenan Allen RB Melvin Gordon WR Cooper Kupp RB Kareem Hunt WR Tyreek Hill</t>
  </si>
  <si>
    <t>waylonlurch (1/2)</t>
  </si>
  <si>
    <t>DST Cardinals  TE Rob Gronkowski WR A.J. Green RB Lamar Miller RB Giovani Bernard QB Trevor Siemian WR Keenan Allen WR DeAndre Hopkins FLEX Terrance West</t>
  </si>
  <si>
    <t>kdenny01</t>
  </si>
  <si>
    <t>DST Cardinals  FLEX Jason Witten QB Alex Smith WR Randall Cobb RB Mike Gillislee WR Mike Evans RB Ty Montgomery WR Brandin Cooks TE Austin Hooper</t>
  </si>
  <si>
    <t>japporter (3/3)</t>
  </si>
  <si>
    <t>DST Jaguars  QB Alex Smith FLEX Michael Crabtree TE Travis Kelce WR Cooper Kupp WR Adam Thielen RB Kareem Hunt RB Leonard Fournette WR Tyreek Hill</t>
  </si>
  <si>
    <t>tny172 (1/2)</t>
  </si>
  <si>
    <t>DST Chargers  QB Philip Rivers TE Charles Clay WR Antonio Brown FLEX James White WR Keenan Allen RB Ty Montgomery RB Melvin Gordon WR Tyreek Hill</t>
  </si>
  <si>
    <t>dedlata (6/20)</t>
  </si>
  <si>
    <t>DST Raiders  TE Delanie Walker WR Larry Fitzgerald QB Russell Wilson FLEX Travis Kelce WR Chris Hogan RB Ty Montgomery WR Tyreek Hill RB Christian McCaffrey</t>
  </si>
  <si>
    <t>Willo_TA</t>
  </si>
  <si>
    <t>DST Chiefs  QB Aaron Rodgers WR Jordy Nelson WR Jeremy Maclin TE Charles Clay WR Keenan Allen RB Melvin Gordon RB C.J. Anderson FLEX Tyreek Hill</t>
  </si>
  <si>
    <t>shutch23 (3/20)</t>
  </si>
  <si>
    <t>DST Ravens  WR Allen Hurns QB Blake Bortles FLEX Mike Evans TE Jesse James WR Michael Thomas WR Stefon Diggs RB Kareem Hunt RB Leonard Fournette</t>
  </si>
  <si>
    <t>Teetah66</t>
  </si>
  <si>
    <t>DST Texans  TE Jason Witten QB Aaron Rodgers RB Lamar Miller WR DeAndre Hopkins WR Kelvin Benjamin WR Brandin Cooks FLEX Nelson Agholor RB Kareem Hunt</t>
  </si>
  <si>
    <t>Buzz_Lightyear</t>
  </si>
  <si>
    <t>DST Chargers  WR Michael Crabtree TE Coby Fleener WR A.J. Green QB Derek Carr FLEX Rishard Matthews RB Terrance West WR Davante Adams RB Leonard Fournette</t>
  </si>
  <si>
    <t>Yaremchak79 (3/3)</t>
  </si>
  <si>
    <t>DST Ravens  FLEX Delanie Walker TE Jared Cook WR Doug Baldwin RB Devonta Freeman RB Ty Montgomery WR Marqise Lee QB Marcus Mariota WR Brandin Cooks</t>
  </si>
  <si>
    <t>mybabywendy (2/4)</t>
  </si>
  <si>
    <t>DST Raiders  TE Delanie Walker WR DeSean Jackson WR Michael Crabtree FLEX Julio Jones WR J.J. Nelson QB Marcus Mariota RB Dalvin Cook RB Theo Riddick</t>
  </si>
  <si>
    <t>shawneisenreich15</t>
  </si>
  <si>
    <t>DST Rams  TE Jimmy Graham WR Michael Crabtree WR Jaron Brown QB Derek Carr RB Lamar Miller FLEX Ty Montgomery RB Melvin Gordon WR Tyreek Hill</t>
  </si>
  <si>
    <t>Volsfan16</t>
  </si>
  <si>
    <t>DST Chargers  TE Delanie Walker WR Mohamed Sanu RB Ty Montgomery QB Marcus Mariota WR Michael Thomas WR Adam Thielen FLEX Kareem Hunt RB Leonard Fournette</t>
  </si>
  <si>
    <t>manzaldo (1/20)</t>
  </si>
  <si>
    <t>DST Raiders  QB Tom Brady WR Larry Fitzgerald TE Coby Fleener FLEX James White RB Ty Montgomery RB Melvin Gordon WR Brandin Cooks WR Taylor Gabriel</t>
  </si>
  <si>
    <t>Bbears09</t>
  </si>
  <si>
    <t>DST Redskins  QB Tom Brady WR Doug Baldwin RB Bilal Powell TE Travis Kelce FLEX Ty Montgomery WR Marqise Lee RB Ezekiel Elliott WR Adam Thielen</t>
  </si>
  <si>
    <t>aaron35013</t>
  </si>
  <si>
    <t>DST Buccaneers  WR Larry Fitzgerald TE Travis Kelce RB Jacquizz Rodgers RB Javorius Allen WR Stefon Diggs FLEX Kareem Hunt QB Matthew Stafford WR Odell Beckham Jr.</t>
  </si>
  <si>
    <t>Ryanvklutz</t>
  </si>
  <si>
    <t>DST Panthers  QB Joe Flacco FLEX Jeremy Maclin TE Coby Fleener WR Keenan Allen RB Ty Montgomery RB Melvin Gordon WR Brandin Cooks WR Tyreek Hill</t>
  </si>
  <si>
    <t>titleist86 (9/20)</t>
  </si>
  <si>
    <t>DST Redskins  QB Matt Ryan WR Doug Baldwin TE Travis Kelce WR DeAndre Hopkins RB Javorius Allen WR Jamison Crowder FLEX Kareem Hunt RB Dalvin Cook</t>
  </si>
  <si>
    <t>oopatrick87 (1/7)</t>
  </si>
  <si>
    <t>DST Texans  QB Matt Ryan WR Julio Jones TE Cameron Brate RB James White FLEX Ty Montgomery WR Marqise Lee RB Melvin Gordon WR Tyreek Hill</t>
  </si>
  <si>
    <t>oopatrick87 (2/7)</t>
  </si>
  <si>
    <t>DST Bengals  QB Tom Brady WR Jeremy Maclin RB Kerwynn Williams TE Cameron Brate WR Chris Hogan RB Ty Montgomery FLEX Melvin Gordon WR Tyreek Hill</t>
  </si>
  <si>
    <t>2wayyo (1/5)</t>
  </si>
  <si>
    <t>DST Ravens  TE Jason Witten QB Matt Ryan WR Antonio Brown WR Julio Jones RB Jacquizz Rodgers FLEX James White WR Cooper Kupp RB Tarik Cohen</t>
  </si>
  <si>
    <t>2wayyo (2/5)</t>
  </si>
  <si>
    <t>2wayyo (3/5)</t>
  </si>
  <si>
    <t>2wayyo (4/5)</t>
  </si>
  <si>
    <t>2wayyo (5/5)</t>
  </si>
  <si>
    <t>correy31 (3/12)</t>
  </si>
  <si>
    <t>DST Ravens  QB Andy Dalton WR Michael Crabtree WR Julio Jones TE Tyler Eifert RB Giovani Bernard FLEX Ty Montgomery WR Tyreek Hill RB Chris Carson</t>
  </si>
  <si>
    <t>collins_gw (1/2)</t>
  </si>
  <si>
    <t>DST Bears  WR Jordy Nelson TE Coby Fleener FLEX Keenan Allen WR Chris Hogan RB Ty Montgomery WR Michael Thomas QB Jared Goff RB Kareem Hunt</t>
  </si>
  <si>
    <t>Ransipart</t>
  </si>
  <si>
    <t>DST Ravens  WR Ted Ginn Jr. WR Jeremy Maclin TE Tyler Eifert RB Melvin Gordon FLEX Todd Gurley II QB Jared Goff RB Kareem Hunt WR Tyreek Hill</t>
  </si>
  <si>
    <t>NLT777</t>
  </si>
  <si>
    <t>DST Ravens  QB Andy Dalton FLEX Coby Fleener WR A.J. Green TE Zach Ertz WR DeAndre Hopkins WR Sammy Watkins RB Todd Gurley II RB Kareem Hunt</t>
  </si>
  <si>
    <t>Itsskillzz (5/5)</t>
  </si>
  <si>
    <t>DST Cardinals  RB Marshawn Lynch FLEX Emmanuel Sanders WR Doug Baldwin TE Cameron Brate WR Mike Evans RB C.J. Anderson QB Jameis Winston WR Tyreek Hill</t>
  </si>
  <si>
    <t>vixsaved</t>
  </si>
  <si>
    <t>DST Chiefs  QB Alex Smith WR Jordy Nelson WR Larry Fitzgerald TE Travis Kelce FLEX Kyle Rudolph RB C.J. Anderson RB Todd Gurley II WR Tyreek Hill</t>
  </si>
  <si>
    <t>Hobeeluv (1/6)</t>
  </si>
  <si>
    <t>DST Cardinals  QB Alex Smith TE Travis Kelce RB Jacquizz Rodgers WR Mike Evans WR Cooper Kupp RB Kareem Hunt WR Tyreek Hill FLEX Dalvin Cook</t>
  </si>
  <si>
    <t>brady_1_2008</t>
  </si>
  <si>
    <t>DST Chargers  QB Drew Brees TE Martellus Bennett WR Michael Crabtree WR Antonio Brown RB Mark Ingram WR Jermaine Kearse RB Jay Ajayi FLEX C.J. Prosise</t>
  </si>
  <si>
    <t>Larrioto (5/20)</t>
  </si>
  <si>
    <t>DST Steelers  QB Drew Brees TE Coby Fleener WR J.J. Nelson WR Mike Evans WR Kelvin Benjamin RB Melvin Gordon RB Jordan Howard FLEX Tyreek Hill</t>
  </si>
  <si>
    <t>ocdobv (2/20)</t>
  </si>
  <si>
    <t>DST Raiders  TE Antonio Gates QB Philip Rivers WR Jeremy Maclin WR Julio Jones RB Jacquizz Rodgers WR Jarvis Landry FLEX Melvin Gordon RB Leonard Fournette</t>
  </si>
  <si>
    <t>tan99 (1/2)</t>
  </si>
  <si>
    <t>DST Ravens  QB Drew Brees WR Ted Ginn Jr. TE Coby Fleener FLEX Jordan Reed RB Le'Veon Bell WR Chris Hogan RB Ty Montgomery WR Cooper Kupp</t>
  </si>
  <si>
    <t>shamrock805</t>
  </si>
  <si>
    <t>DST Cardinals  QB Alex Smith TE Delanie Walker WR Larry Fitzgerald FLEX Doug Baldwin WR DeAndre Hopkins WR Chris Hogan RB Javorius Allen RB Kareem Hunt</t>
  </si>
  <si>
    <t>jkohler898 (1/20)</t>
  </si>
  <si>
    <t>DST Ravens  QB Aaron Rodgers TE Kyle Rudolph FLEX Lamar Miller WR Keenan Allen WR Cooper Kupp RB Kareem Hunt RB Leonard Fournette WR Tyreek Hill</t>
  </si>
  <si>
    <t>YE261B</t>
  </si>
  <si>
    <t>DST Buccaneers  RB Marshawn Lynch WR Doug Baldwin QB Russell Wilson TE Cameron Brate FLEX Keenan Allen WR Jarvis Landry RB Kareem Hunt WR Tyreek Hill</t>
  </si>
  <si>
    <t>flipdawhip</t>
  </si>
  <si>
    <t>DST Ravens  WR Ted Ginn Jr. WR DeSean Jackson TE Rob Gronkowski RB Jacquizz Rodgers WR Mohamed Sanu RB Melvin Gordon QB Carson Wentz FLEX Ezekiel Elliott</t>
  </si>
  <si>
    <t>S.P.Gang6 (1/5)</t>
  </si>
  <si>
    <t>DST Chiefs  FLEX Jason Witten TE Jimmy Graham RB LeSean McCoy QB Russell Wilson WR Jermaine Kearse WR Randall Cobb RB Le'Veon Bell WR J.J. Nelson</t>
  </si>
  <si>
    <t>crcounts (10/20)</t>
  </si>
  <si>
    <t>DST Ravens  TE Delanie Walker FLEX Doug Baldwin QB Russell Wilson WR J.J. Nelson WR Martavis Bryant WR Brandin Cooks RB Tarik Cohen RB Leonard Fournette</t>
  </si>
  <si>
    <t>S.P.Gang6 (4/5)</t>
  </si>
  <si>
    <t>dcchase (4/4)</t>
  </si>
  <si>
    <t>DST Chargers  QB Aaron Rodgers TE Rob Gronkowski RB Mike Gillislee RB Ty Montgomery WR Cooper Kupp FLEX Kareem Hunt WR Tyreek Hill WR Kenny Golladay</t>
  </si>
  <si>
    <t>MrErik</t>
  </si>
  <si>
    <t>DST Cardinals  QB Jay Cutler WR DeSean Jackson TE Martellus Bennett FLEX Michael Crabtree WR Chris Hogan WR DeVante Parker RB Melvin Gordon RB Leonard Fournette</t>
  </si>
  <si>
    <t>ikillyou718 (2/2)</t>
  </si>
  <si>
    <t xml:space="preserve">TE Travis Kelce QB Derek Carr WR Chris Hogan WR Tyler Lockett RB C.J. Anderson WR Amari Cooper FLEX Cooper Kupp RB Ezekiel Elliott DST Giants </t>
  </si>
  <si>
    <t>jvictor24</t>
  </si>
  <si>
    <t>DST Seahawks  WR Doug Baldwin TE Charles Clay WR Mike Evans WR Martavis Bryant RB Todd Gurley II FLEX Corey Coleman RB Kareem Hunt QB Deshaun Watson</t>
  </si>
  <si>
    <t>leffallmundrell</t>
  </si>
  <si>
    <t>DST Raiders  WR Larry Fitzgerald RB Marshawn Lynch TE Rob Gronkowski QB Derek Carr FLEX Cameron Brate WR Paul Richardson WR Davante Adams RB Kareem Hunt</t>
  </si>
  <si>
    <t>Jmbermes</t>
  </si>
  <si>
    <t>DST Bears  TE Travis Kelce WR Julio Jones WR Mohamed Sanu QB Derek Carr RB Mike Gillislee FLEX Tevin Coleman RB Kareem Hunt WR Kenny Golladay</t>
  </si>
  <si>
    <t>dlee19851955</t>
  </si>
  <si>
    <t>DST Ravens  QB Jay Cutler RB Marshawn Lynch WR Jeremy Maclin TE Kyle Rudolph WR Jarvis Landry RB Jay Ajayi FLEX Ty Montgomery WR Odell Beckham Jr.</t>
  </si>
  <si>
    <t>davidhpp</t>
  </si>
  <si>
    <t>DST Ravens  TE Antonio Gates WR Dez Bryant FLEX Keenan Allen WR DeAndre Hopkins WR Stefon Diggs RB Todd Gurley II RB Ezekiel Elliott QB Deshaun Watson</t>
  </si>
  <si>
    <t>HighsideRcn</t>
  </si>
  <si>
    <t>DST Seahawks  TE Delanie Walker FLEX Michael Crabtree QB Derek Carr RB Kerwynn Williams RB Lamar Miller WR DeAndre Hopkins WR Davante Adams WR Adam Thielen</t>
  </si>
  <si>
    <t>Razzn</t>
  </si>
  <si>
    <t>DST Ravens  TE Jason Witten RB LeSean McCoy WR Antonio Brown WR Nelson Agholor WR Adam Thielen FLEX Kareem Hunt RB Tarik Cohen QB Deshaun Watson</t>
  </si>
  <si>
    <t>motrue</t>
  </si>
  <si>
    <t>DST Ravens  QB Tom Brady WR Doug Baldwin TE Julius Thomas WR Keenan Allen RB Terrance West RB Kareem Hunt FLEX Tyreek Hill WR Kenny Golladay</t>
  </si>
  <si>
    <t>roscoe1913 (2/4)</t>
  </si>
  <si>
    <t>DST Buccaneers  QB Matt Ryan TE Charles Clay WR Cole Beasley FLEX Mike Gillislee WR Mike Evans RB Todd Gurley II RB Kareem Hunt WR Brandon Marshall</t>
  </si>
  <si>
    <t>ancolberg (1/2)</t>
  </si>
  <si>
    <t>DST Ravens  QB Tom Brady WR Ted Ginn Jr. TE Rob Gronkowski RB Jacquizz Rodgers WR Martavis Bryant WR Brandin Cooks FLEX Cooper Kupp RB Chris Carson</t>
  </si>
  <si>
    <t>cmoney74 (1/4)</t>
  </si>
  <si>
    <t>DST Seahawks  QB Carson Palmer FLEX Rob Gronkowski WR Julio Jones WR Keenan Allen RB Ty Montgomery TE Jesse James RB Joe Mixon WR Kenny Golladay</t>
  </si>
  <si>
    <t>ya2yo7</t>
  </si>
  <si>
    <t>DST Panthers  QB Tom Brady FLEX Ted Ginn Jr. TE Rob Gronkowski RB Mike Gillislee RB Ty Montgomery WR Cooper Kupp WR Tyreek Hill WR Sterling Shepard</t>
  </si>
  <si>
    <t>Pokey777 (16/20)</t>
  </si>
  <si>
    <t>DST Buccaneers  QB Matt Ryan WR Larry Fitzgerald TE Martellus Bennett FLEX Julio Jones WR J.J. Nelson RB C.J. Anderson WR Robby Anderson RB Ezekiel Elliott</t>
  </si>
  <si>
    <t>cashmoneybreakfast</t>
  </si>
  <si>
    <t>DST Buccaneers  QB Tom Brady RB Jacquizz Rodgers WR Keenan Allen WR Martavis Bryant RB Melvin Gordon WR Brandin Cooks TE Austin Hooper FLEX Kenny Golladay</t>
  </si>
  <si>
    <t>jayo2l3 (17/20)</t>
  </si>
  <si>
    <t>DST Ravens  QB Carson Palmer WR Larry Fitzgerald FLEX Marshawn Lynch TE Jared Cook RB Ty Montgomery WR Martavis Bryant RB Melvin Gordon WR Tyreek Hill</t>
  </si>
  <si>
    <t>ycand001</t>
  </si>
  <si>
    <t>DST Ravens  QB Tom Brady WR Larry Fitzgerald RB Marshawn Lynch TE Jared Cook WR Chris Hogan WR Stefon Diggs RB Kareem Hunt FLEX Tarik Cohen</t>
  </si>
  <si>
    <t>Cubiesfanjb (14/20)</t>
  </si>
  <si>
    <t>DST Seahawks  QB Carson Palmer WR Larry Fitzgerald WR Emmanuel Sanders TE Charles Clay WR Randall Cobb RB Devonta Freeman FLEX Tevin Coleman RB Kareem Hunt</t>
  </si>
  <si>
    <t>Daejaun</t>
  </si>
  <si>
    <t>DST Raiders  WR DeSean Jackson FLEX Rob Gronkowski WR Randall Cobb TE Cameron Brate WR Chris Hogan RB Melvin Gordon QB Jameis Winston RB Kareem Hunt</t>
  </si>
  <si>
    <t>bigsaleem</t>
  </si>
  <si>
    <t>DST Raiders  RB Marshawn Lynch TE Travis Kelce WR Mike Evans QB Jameis Winston WR Cooper Kupp RB Kareem Hunt FLEX Tarik Cohen WR Tyreek Hill</t>
  </si>
  <si>
    <t>joneagle (4/4)</t>
  </si>
  <si>
    <t>DST Buccaneers  RB Jacquizz Rodgers TE Cameron Brate FLEX Devonta Freeman WR Mike Evans RB Ty Montgomery QB Jameis Winston WR Stefon Diggs WR Tyreek Hill</t>
  </si>
  <si>
    <t>bcalicore (11/20)</t>
  </si>
  <si>
    <t>DST Ravens  QB Drew Brees RB Marshawn Lynch TE Coby Fleener WR Julio Jones WR Keenan Allen WR Tyler Lockett FLEX Taylor Gabriel RB Leonard Fournette</t>
  </si>
  <si>
    <t>Cobiewayne93</t>
  </si>
  <si>
    <t>DST Texans  QB Alex Smith TE Kyle Rudolph WR Chris Hogan RB Melvin Gordon RB Todd Gurley II WR Adam Thielen FLEX Kareem Hunt WR Brandon Marshall</t>
  </si>
  <si>
    <t>pinggolf3006 (4/20)</t>
  </si>
  <si>
    <t>DST Texans  QB Drew Brees TE Jason Witten WR Ted Ginn Jr. WR Antonio Brown RB Jacquizz Rodgers RB Kareem Hunt FLEX Tarik Cohen WR Tyreek Hill</t>
  </si>
  <si>
    <t>Nachos_Grande</t>
  </si>
  <si>
    <t>DST Raiders  QB Alex Smith WR Emmanuel Sanders WR Demaryius Thomas RB Mike Gillislee FLEX DeAndre Hopkins TE Jesse James WR Michael Thomas RB Todd Gurley II</t>
  </si>
  <si>
    <t>Mawackus</t>
  </si>
  <si>
    <t>DST Jaguars  QB Alex Smith WR Jordy Nelson TE Travis Kelce FLEX Martavis Bryant RB C.J. Anderson WR Adam Thielen RB Kareem Hunt WR Tyreek Hill</t>
  </si>
  <si>
    <t>hamblinone (1/2)</t>
  </si>
  <si>
    <t xml:space="preserve">QB Alex Smith RB Marshawn Lynch FLEX Jack Doyle TE Zach Ertz WR Mike Evans WR Stefon Diggs RB Kareem Hunt WR Tyreek Hill DST Lions </t>
  </si>
  <si>
    <t>BarOfSoap (20/20)</t>
  </si>
  <si>
    <t>DST Raiders  WR Jeremy Maclin FLEX Doug Baldwin QB Russell Wilson TE Zach Ertz RB James White WR Mike Evans WR Marqise Lee RB Melvin Gordon</t>
  </si>
  <si>
    <t>Cannone2</t>
  </si>
  <si>
    <t>DST Raiders  QB Aaron Rodgers WR Jeremy Maclin TE Rob Gronkowski FLEX Mike Evans RB Ty Montgomery WR Taylor Gabriel RB Christian McCaffrey WR Kenny Golladay</t>
  </si>
  <si>
    <t>rizza20 (1/2)</t>
  </si>
  <si>
    <t>DST Patriots  WR Doug Baldwin QB Russell Wilson WR Julio Jones RB Ty Montgomery FLEX Melvin Gordon RB C.J. Anderson TE Jesse James WR Corey Davis</t>
  </si>
  <si>
    <t>scarby</t>
  </si>
  <si>
    <t>DST Seahawks  QB Aaron Rodgers WR Michael Crabtree WR Doug Baldwin TE Coby Fleener RB Ty Montgomery WR Marqise Lee RB Ezekiel Elliott FLEX Kenny Golladay</t>
  </si>
  <si>
    <t>IUhoosier15 (8/20)</t>
  </si>
  <si>
    <t>DST Buccaneers  FLEX Ted Ginn Jr. TE Jimmy Graham QB Russell Wilson WR Julio Jones WR Keenan Allen WR Chris Hogan RB Ty Montgomery RB Alvin Kamara</t>
  </si>
  <si>
    <t>doddclay</t>
  </si>
  <si>
    <t>DST Chargers  WR Doug Baldwin QB Russell Wilson TE Travis Kelce WR Keenan Allen RB Melvin Gordon FLEX Richard Rodgers RB Kareem Hunt WR Tyreek Hill</t>
  </si>
  <si>
    <t>shockmnc24</t>
  </si>
  <si>
    <t>DST Ravens  TE Jason Witten QB Sam Bradford WR Julio Jones WR Randall Cobb FLEX Russell Shepard RB Ty Montgomery WR Stefon Diggs RB Todd Gurley II</t>
  </si>
  <si>
    <t>cagefighter</t>
  </si>
  <si>
    <t>DST Rams  QB Jay Cutler TE Zach Ertz WR Jarvis Landry RB Jay Ajayi WR Nelson Agholor FLEX Todd Gurley II RB Kareem Hunt WR Tyreek Hill</t>
  </si>
  <si>
    <t>countryboy828</t>
  </si>
  <si>
    <t>DST Panthers  TE Jared Cook FLEX Rob Gronkowski QB Derek Carr WR Chris Hogan RB Ty Montgomery WR Adam Thielen WR Tyreek Hill RB Dalvin Cook</t>
  </si>
  <si>
    <t>NextMyth (1/3)</t>
  </si>
  <si>
    <t>DST Chargers  QB Tyrod Taylor WR Doug Baldwin TE Travis Kelce WR DeAndre Hopkins RB Ty Montgomery FLEX Melvin Gordon WR Adam Thielen RB Leonard Fournette</t>
  </si>
  <si>
    <t>chrgr47</t>
  </si>
  <si>
    <t>DST Seahawks  WR Larry Fitzgerald TE Coby Fleener FLEX Jacquizz Rodgers QB Derek Carr WR Chris Hogan WR Mike Evans RB Ty Montgomery RB Christian McCaffrey</t>
  </si>
  <si>
    <t>jimi84</t>
  </si>
  <si>
    <t>DST Browns  TE Delanie Walker WR Antonio Brown WR Keenan Allen WR Marqise Lee QB Marcus Mariota RB Kareem Hunt FLEX Tarik Cohen RB Leonard Fournette</t>
  </si>
  <si>
    <t>afflos (2/2)</t>
  </si>
  <si>
    <t>DST Ravens  TE Jason Witten WR Michael Crabtree WR Antonio Brown WR DeAndre Hopkins RB Ezekiel Elliott QB Deshaun Watson RB D'Onta Foreman FLEX Marvin Jones Jr.</t>
  </si>
  <si>
    <t>Sureshot911</t>
  </si>
  <si>
    <t>DST Buccaneers  QB Tom Brady WR Jeremy Maclin RB Kerwynn Williams TE Cameron Brate WR Mike Evans RB Ty Montgomery WR Amari Cooper FLEX Theo Riddick</t>
  </si>
  <si>
    <t>ztoady02 (10/20)</t>
  </si>
  <si>
    <t>DST Ravens  QB Carson Palmer TE Charles Clay WR Julio Jones WR J.J. Nelson RB Ty Montgomery RB Ezekiel Elliott WR Tyreek Hill FLEX Theo Riddick</t>
  </si>
  <si>
    <t>ztoady02 (11/20)</t>
  </si>
  <si>
    <t>ztoady02 (12/20)</t>
  </si>
  <si>
    <t>ztoady02 (14/20)</t>
  </si>
  <si>
    <t>ztoady02 (15/20)</t>
  </si>
  <si>
    <t>ztoady02 (16/20)</t>
  </si>
  <si>
    <t>ztoady02 (17/20)</t>
  </si>
  <si>
    <t>ztoady02 (18/20)</t>
  </si>
  <si>
    <t>codysylvia14</t>
  </si>
  <si>
    <t>DST Ravens  QB Tom Brady TE Jared Cook WR Jeremy Maclin WR Pierre Garcon FLEX Mike Gillislee RB Kareem Hunt RB Leonard Fournette WR Tyreek Hill</t>
  </si>
  <si>
    <t>bcalicore (4/20)</t>
  </si>
  <si>
    <t>DST Buccaneers  QB Tom Brady FLEX Jordy Nelson TE Coby Fleener RB Andre Ellington WR Alshon Jeffery WR Paul Richardson RB Ty Montgomery WR Brandin Cooks</t>
  </si>
  <si>
    <t>Pichles</t>
  </si>
  <si>
    <t>DST Ravens  QB Tom Brady RB Marshawn Lynch TE Rob Gronkowski WR John Brown WR DeAndre Hopkins WR Cooper Kupp FLEX Tarik Cohen RB Leonard Fournette</t>
  </si>
  <si>
    <t>daven1836</t>
  </si>
  <si>
    <t>DST Buccaneers  QB Tom Brady WR Larry Fitzgerald TE Rob Gronkowski WR Julio Jones RB Kerwynn Williams WR Marqise Lee FLEX Jesse James RB Chris Carson</t>
  </si>
  <si>
    <t>AJCigars</t>
  </si>
  <si>
    <t>DST Bengals  QB Tom Brady RB Marshawn Lynch FLEX Mike Gillislee WR Keenan Allen WR Martavis Bryant RB Melvin Gordon WR Nelson Agholor TE Austin Hooper</t>
  </si>
  <si>
    <t>NBennett14 (2/5)</t>
  </si>
  <si>
    <t>DST Redskins  FLEX Frank Gore QB Matt Ryan TE Zach Miller WR Julio Jones RB Carlos Hyde WR Kelvin Benjamin RB C.J. Anderson WR Tyreek Hill</t>
  </si>
  <si>
    <t>13mdenny (1/7)</t>
  </si>
  <si>
    <t xml:space="preserve">QB Tom Brady FLEX Mark Ingram WR Julio Jones RB Jacquizz Rodgers TE Julius Thomas WR Braxton Miller RB Ty Montgomery WR Brandin Cooks DST Lions </t>
  </si>
  <si>
    <t>euhlig97</t>
  </si>
  <si>
    <t xml:space="preserve">QB Matt Ryan WR Julio Jones WR Allen Hurns RB Ty Montgomery FLEX Melvin Gordon TE Jesse James RB Jordan Howard WR Marvin Jones Jr. DST Lions </t>
  </si>
  <si>
    <t>csaprona</t>
  </si>
  <si>
    <t>DST Jaguars  QB Carson Palmer WR Larry Fitzgerald FLEX Michael Crabtree TE Coby Fleener RB Mike Gillislee WR Jarvis Landry RB Todd Gurley II WR Tyreek Hill</t>
  </si>
  <si>
    <t>hammertime19</t>
  </si>
  <si>
    <t>DST Texans  TE Coby Fleener WR Mike Evans RB Ty Montgomery WR Sammy Watkins WR Michael Thomas FLEX Nelson Agholor QB Jameis Winston RB Kareem Hunt</t>
  </si>
  <si>
    <t>GoPSU0721</t>
  </si>
  <si>
    <t>DST Ravens  QB Drew Brees WR DeSean Jackson TE Kyle Rudolph RB Devonta Freeman WR Jamison Crowder FLEX Martavis Bryant RB Kareem Hunt WR Brandon Marshall</t>
  </si>
  <si>
    <t>mark1975 (8/10)</t>
  </si>
  <si>
    <t>DST Broncos  QB Drew Brees WR Demaryius Thomas WR Doug Baldwin FLEX Mike Gillislee RB C.J. Anderson TE Jesse James RB Leonard Fournette WR Tyreek Hill</t>
  </si>
  <si>
    <t>hce4 (2/2)</t>
  </si>
  <si>
    <t>DST Raiders  QB Alex Smith TE Jared Cook WR Antonio Brown WR Jermaine Kearse WR DeAndre Hopkins RB Ty Montgomery FLEX Melvin Gordon RB Christian McCaffrey</t>
  </si>
  <si>
    <t>aintnobodygottime4 (1/7)</t>
  </si>
  <si>
    <t>DST Raiders  QB Alex Smith WR Emmanuel Sanders WR Mike Wallace TE Coby Fleener RB Le'Veon Bell WR Marqise Lee FLEX Melvin Gordon RB Kareem Hunt</t>
  </si>
  <si>
    <t>aintnobodygottime4 (5/7)</t>
  </si>
  <si>
    <t>Crackrabbits</t>
  </si>
  <si>
    <t>DST Ravens  QB Drew Brees WR Larry Fitzgerald TE Jared Cook WR Jeremy Maclin RB Ty Montgomery RB Kareem Hunt FLEX Leonard Fournette WR Kenny Golladay</t>
  </si>
  <si>
    <t>mikeh.13 (1/3)</t>
  </si>
  <si>
    <t>DST Chargers  TE Delanie Walker QB Philip Rivers WR DeSean Jackson FLEX Julio Jones RB Jacquizz Rodgers WR Keenan Allen RB Ty Montgomery WR Tyreek Hill</t>
  </si>
  <si>
    <t>masondesilets (14/20)</t>
  </si>
  <si>
    <t>DST Seahawks  QB Philip Rivers TE Martellus Bennett WR Keenan Allen WR DeAndre Hopkins RB Melvin Gordon WR Adam Thielen FLEX Kareem Hunt RB Dalvin Cook</t>
  </si>
  <si>
    <t>JGoonSquad (2/3)</t>
  </si>
  <si>
    <t>DST Raiders  TE Coby Fleener WR Antonio Brown WR Keenan Allen FLEX Rishard Matthews QB Dak Prescott WR Mike Evans RB Ty Montgomery RB Theo Riddick</t>
  </si>
  <si>
    <t>bbourhis</t>
  </si>
  <si>
    <t>DST Cardinals  QB Aaron Rodgers FLEX Pierre Garcon WR Cole Beasley TE Kyle Rudolph WR DeAndre Hopkins WR Jarvis Landry RB Melvin Gordon RB Todd Gurley II</t>
  </si>
  <si>
    <t>Appaloosas</t>
  </si>
  <si>
    <t>DST Ravens  QB Aaron Rodgers TE Delanie Walker WR Larry Fitzgerald WR Randall Cobb RB Jay Ajayi RB Ty Montgomery FLEX Nelson Agholor WR Adam Thielen</t>
  </si>
  <si>
    <t>lorenl (12/15)</t>
  </si>
  <si>
    <t>DST Chargers  QB Aaron Rodgers WR Larry Fitzgerald WR Demaryius Thomas WR Keenan Allen RB Javorius Allen RB Melvin Gordon FLEX Michael Thomas TE Eric Ebron</t>
  </si>
  <si>
    <t>jason03112002</t>
  </si>
  <si>
    <t>DST Rams  QB Ben Roethlisberger RB Marshawn Lynch TE Charles Clay WR Jermaine Kearse WR Mike Evans FLEX Ty Montgomery RB Melvin Gordon WR Golden Tate</t>
  </si>
  <si>
    <t>mariosky</t>
  </si>
  <si>
    <t>DST Cardinals  TE Jimmy Graham FLEX DeSean Jackson WR Mike Evans WR Jamison Crowder WR Kelvin Benjamin RB C.J. Anderson QB Marcus Mariota RB Todd Gurley II</t>
  </si>
  <si>
    <t>mbrady21791</t>
  </si>
  <si>
    <t>DST Ravens  TE Delanie Walker FLEX A.J. Green QB Derek Carr RB Mike Gillislee WR Chris Hogan WR Mike Evans WR Zay Jones RB Tarik Cohen</t>
  </si>
  <si>
    <t>DraftCheat (2/2)</t>
  </si>
  <si>
    <t>DST Seahawks  TE Rob Gronkowski WR A.J. Green FLEX Keenan Allen WR DeAndre Hopkins RB Ty Montgomery RB Dalvin Cook QB Deshaun Watson WR Jaelen Strong</t>
  </si>
  <si>
    <t>ThriceBet</t>
  </si>
  <si>
    <t>DST Patriots  QB Tom Brady TE Antonio Gates WR T.Y. Hilton FLEX Mike Evans RB C.J. Anderson WR Brandin Cooks WR Tyrell Williams RB Tevin Coleman</t>
  </si>
  <si>
    <t>JayFletch17 (1/2)</t>
  </si>
  <si>
    <t>DST Texans  QB Tom Brady RB Marshawn Lynch TE Rob Gronkowski WR Chris Hogan WR Nelson Agholor FLEX Ezekiel Elliott RB Tarik Cohen WR Marvin Jones Jr.</t>
  </si>
  <si>
    <t>slickvick1992 (1/3)</t>
  </si>
  <si>
    <t>DST Rams  QB Tom Brady WR DeSean Jackson TE Martellus Bennett WR Paul Richardson FLEX Terrance West RB Ty Montgomery WR Brandin Cooks RB Todd Gurley II</t>
  </si>
  <si>
    <t>Easton4403 (1/2)</t>
  </si>
  <si>
    <t>DST Cardinals  QB Tom Brady WR Larry Fitzgerald FLEX Jonathan Stewart TE Zach Ertz WR Keenan Allen WR Adam Thielen RB Kareem Hunt RB Tarik Cohen</t>
  </si>
  <si>
    <t>calkire</t>
  </si>
  <si>
    <t>DST Falcons  QB Tom Brady WR Ted Ginn Jr. TE Rob Gronkowski RB Mike Gillislee RB Le'Veon Bell FLEX Brandon Coleman WR Cooper Kupp WR Adam Thielen</t>
  </si>
  <si>
    <t>xjake42 (13/20)</t>
  </si>
  <si>
    <t>DST Chargers  QB Tom Brady RB Marshawn Lynch TE Coby Fleener WR Robert Woods WR Chris Hogan FLEX Ty Montgomery RB Melvin Gordon WR Brandin Cooks</t>
  </si>
  <si>
    <t>dockviv10 (1/2)</t>
  </si>
  <si>
    <t xml:space="preserve">TE Travis Kelce WR A.J. Green RB Lamar Miller WR DeAndre Hopkins RB C.J. Anderson FLEX Brandin Cooks QB Matthew Stafford WR Kenny Golladay DST Lions </t>
  </si>
  <si>
    <t>Lunacy3 (7/20)</t>
  </si>
  <si>
    <t>DST Raiders  QB Matt Ryan TE Coby Fleener WR Pierre Garcon WR Julio Jones FLEX Ty Montgomery WR Adam Thielen RB Kareem Hunt RB Tarik Cohen</t>
  </si>
  <si>
    <t>octoberrust (3/10)</t>
  </si>
  <si>
    <t>DST Buccaneers  QB Tom Brady WR Ted Ginn Jr. TE Rob Gronkowski FLEX Julio Jones WR Robert Woods WR Marqise Lee RB Duke Johnson Jr. RB Theo Riddick</t>
  </si>
  <si>
    <t>richwill27 (3/3)</t>
  </si>
  <si>
    <t>DST Ravens  QB Tom Brady FLEX Jimmy Graham TE Rob Gronkowski RB Mike Gillislee RB Ty Montgomery WR Adam Thielen WR Tyreek Hill WR Jaelen Strong</t>
  </si>
  <si>
    <t>Patsfan8751</t>
  </si>
  <si>
    <t>DST Dolphins  WR Michael Crabtree TE Cameron Brate WR Jarvis Landry FLEX Mike Evans QB Jameis Winston RB Todd Gurley II WR Adam Thielen RB Dalvin Cook</t>
  </si>
  <si>
    <t>StarFreeze</t>
  </si>
  <si>
    <t>DST Seahawks  QB Andy Dalton FLEX Michael Crabtree RB Mike Gillislee TE Cameron Brate WR DeAndre Hopkins WR Jarvis Landry RB Todd Gurley II WR Tyreek Hill</t>
  </si>
  <si>
    <t>bosox15 (2/3)</t>
  </si>
  <si>
    <t>DST Buccaneers  TE Rob Gronkowski FLEX Doug Baldwin WR Terrelle Pryor Sr. RB Ty Montgomery RB Melvin Gordon WR Cooper Kupp QB Jared Goff WR Adam Thielen</t>
  </si>
  <si>
    <t>gordonsganjawarriors (1/4)</t>
  </si>
  <si>
    <t>DST Steelers  RB Marshawn Lynch WR DeSean Jackson TE Coby Fleener WR Mike Evans RB Ty Montgomery QB Jameis Winston FLEX Kareem Hunt WR Tyreek Hill</t>
  </si>
  <si>
    <t>bigship2 (1/2)</t>
  </si>
  <si>
    <t>DST Bengals  WR Kendall Wright TE Kyle Rudolph WR Keenan Allen WR Mike Evans RB Ty Montgomery QB Jameis Winston FLEX Leonard Fournette RB Dalvin Cook</t>
  </si>
  <si>
    <t>kteeo11 (10/20)</t>
  </si>
  <si>
    <t>DST Seahawks  TE Antonio Gates QB Philip Rivers WR Keenan Allen FLEX Ty Montgomery WR Jamison Crowder WR Brandin Cooks RB Kareem Hunt RB Christian McCaffrey</t>
  </si>
  <si>
    <t>clarkgriswold (16/20)</t>
  </si>
  <si>
    <t>DST Chargers  QB Drew Brees WR Ted Ginn Jr. WR Emmanuel Sanders WR Mike Wallace RB Le'Veon Bell FLEX Ty Montgomery RB Melvin Gordon TE Eric Ebron</t>
  </si>
  <si>
    <t>Kcguyme (2/2)</t>
  </si>
  <si>
    <t>DST Ravens  WR Jordy Nelson TE Antonio Gates QB Philip Rivers FLEX Jonathan Stewart WR Doug Baldwin WR Keenan Allen RB Ty Montgomery RB Kareem Hunt</t>
  </si>
  <si>
    <t>neethan26 (1/3)</t>
  </si>
  <si>
    <t>DST Seahawks  QB Alex Smith TE Jimmy Graham WR Chris Hogan FLEX Devonta Freeman RB Ty Montgomery WR Cooper Kupp WR Adam Thielen RB Kareem Hunt</t>
  </si>
  <si>
    <t>neethan26 (2/3)</t>
  </si>
  <si>
    <t>sfhc1922 (17/20)</t>
  </si>
  <si>
    <t>DST Ravens  QB Aaron Rodgers WR Jordy Nelson FLEX Zach Miller TE Coby Fleener WR Julio Jones WR Randall Cobb RB Ty Montgomery RB Tarik Cohen</t>
  </si>
  <si>
    <t>dbivens20 (1/3)</t>
  </si>
  <si>
    <t>DST Ravens  QB Aaron Rodgers TE Delanie Walker WR Pierre Garcon WR Antonio Brown WR Jermaine Kearse FLEX Travis Benjamin RB C.J. Anderson RB Ezekiel Elliott</t>
  </si>
  <si>
    <t>steviereno</t>
  </si>
  <si>
    <t>DST Chiefs  FLEX Jimmy Graham WR Doug Baldwin QB Russell Wilson TE Travis Kelce WR DeAndre Hopkins RB Ty Montgomery RB Melvin Gordon WR Adam Thielen</t>
  </si>
  <si>
    <t>daone906 (2/5)</t>
  </si>
  <si>
    <t>DST Chargers  QB Aaron Rodgers FLEX Marshawn Lynch WR Michael Crabtree TE Coby Fleener RB Ty Montgomery WR Marqise Lee WR Stefon Diggs RB Ezekiel Elliott</t>
  </si>
  <si>
    <t>buckstratford (4/20)</t>
  </si>
  <si>
    <t>DST Panthers  QB Aaron Rodgers TE Antonio Gates RB Mark Ingram WR Julio Jones RB Ty Montgomery WR Martavis Bryant WR Nelson Agholor FLEX Tyreek Hill</t>
  </si>
  <si>
    <t>myamiboy (2/3)</t>
  </si>
  <si>
    <t>DST Ravens  QB Aaron Rodgers WR Mike Wallace TE Rob Gronkowski RB Jacquizz Rodgers FLEX Kyle Rudolph WR Allen Hurns RB Le'Veon Bell WR DeAndre Hopkins</t>
  </si>
  <si>
    <t>framos33 (2/2)</t>
  </si>
  <si>
    <t>DST Ravens  TE Zach Ertz RB Jay Ajayi QB Carson Wentz WR Nelson Agholor WR Adam Thielen RB Kareem Hunt WR Tyreek Hill FLEX Dalvin Cook</t>
  </si>
  <si>
    <t>crcounts (18/20)</t>
  </si>
  <si>
    <t>DST Texans  TE Delanie Walker WR Doug Baldwin QB Russell Wilson RB Mark Ingram WR Julio Jones RB Jacquizz Rodgers WR J.J. Nelson FLEX Jay Ajayi</t>
  </si>
  <si>
    <t>applejax05 (2/2)</t>
  </si>
  <si>
    <t>DST Ravens  TE Coby Fleener WR Julio Jones WR Keenan Allen QB Blake Bortles RB Ty Montgomery WR Tyreek Hill FLEX Dalvin Cook RB Christian McCaffrey</t>
  </si>
  <si>
    <t>GoingDeep24 (2/2)</t>
  </si>
  <si>
    <t>DST Chargers  QB Aaron Rodgers WR Jordy Nelson TE Coby Fleener RB Jacquizz Rodgers WR Keenan Allen WR DeAndre Hopkins RB Ty Montgomery FLEX Melvin Gordon</t>
  </si>
  <si>
    <t>ronmexico112 (13/20)</t>
  </si>
  <si>
    <t>DST Ravens  TE Delanie Walker WR Michael Crabtree WR Mike Wallace QB Derek Carr FLEX Mike Gillislee RB Ty Montgomery RB Ezekiel Elliott WR Corey Davis</t>
  </si>
  <si>
    <t>jca1985</t>
  </si>
  <si>
    <t>DST Chiefs  FLEX Rob Gronkowski TE Travis Kelce WR A.J. Green RB Lamar Miller WR DeAndre Hopkins WR Tyreek Hill QB Deshaun Watson RB Christian McCaffrey</t>
  </si>
  <si>
    <t>jcndaburgh</t>
  </si>
  <si>
    <t>DST Bengals  WR Michael Crabtree FLEX Jeremy Maclin TE Travis Kelce RB LeGarrette Blount QB Derek Carr RB Melvin Gordon WR Cooper Kupp WR Tyreek Hill</t>
  </si>
  <si>
    <t>Deuceman62</t>
  </si>
  <si>
    <t>DST Falcons  RB Adrian Peterson TE Travis Kelce WR Julio Jones QB Derek Carr FLEX Keenan Allen RB Kareem Hunt WR Kenny Golladay WR Sterling Shepard</t>
  </si>
  <si>
    <t>juicebiggaho</t>
  </si>
  <si>
    <t>DST Cardinals  QB Jay Cutler TE Rob Gronkowski RB LeSean McCoy WR Allen Hurns WR Kenny Stills WR Mike Evans FLEX Hunter Henry RB Dalvin Cook</t>
  </si>
  <si>
    <t>alwhodats (2/2)</t>
  </si>
  <si>
    <t>DST Chiefs  QB Derek Carr WR DeAndre Hopkins RB Devonta Freeman FLEX Ty Montgomery TE Jesse James WR Adam Thielen RB Leonard Fournette WR Tyreek Hill</t>
  </si>
  <si>
    <t>powendell</t>
  </si>
  <si>
    <t>DST Panthers  TE Greg Olsen FLEX Michael Crabtree WR DeAndre Hopkins WR Kelvin Benjamin WR Nelson Agholor RB Kareem Hunt RB Leonard Fournette QB Deshaun Watson</t>
  </si>
  <si>
    <t>jayfont68</t>
  </si>
  <si>
    <t>DST Saints  RB Marshawn Lynch WR Michael Crabtree FLEX C.J. Spiller TE Rob Gronkowski WR Randall Cobb WR DeAndre Hopkins RB Todd Gurley II QB Matthew Stafford</t>
  </si>
  <si>
    <t>dpatat (2/2)</t>
  </si>
  <si>
    <t>DST Rams  QB Tom Brady RB Marshawn Lynch TE Charles Clay WR Julio Jones FLEX Lamar Miller WR Chris Hogan RB Ty Montgomery WR Cooper Kupp</t>
  </si>
  <si>
    <t>h3budda (1/6)</t>
  </si>
  <si>
    <t>DST Buccaneers  QB Matt Ryan WR Larry Fitzgerald WR Mike Wallace TE Coby Fleener FLEX Ty Montgomery RB Melvin Gordon RB Kareem Hunt WR Tyreek Hill</t>
  </si>
  <si>
    <t>h3budda (2/6)</t>
  </si>
  <si>
    <t>h3budda (3/6)</t>
  </si>
  <si>
    <t>h3budda (4/6)</t>
  </si>
  <si>
    <t>h3budda (5/6)</t>
  </si>
  <si>
    <t>h3budda (6/6)</t>
  </si>
  <si>
    <t>TH228 (1/2)</t>
  </si>
  <si>
    <t>DST Jaguars  QB Tom Brady TE Zach Ertz FLEX Ty Montgomery WR Marqise Lee RB Melvin Gordon WR Adam Thielen WR Tyreek Hill RB Dalvin Cook</t>
  </si>
  <si>
    <t>cjkalt (7/20)</t>
  </si>
  <si>
    <t>DST Chargers  QB Tom Brady WR DeSean Jackson FLEX Rob Gronkowski TE Coby Fleener RB Melvin Gordon WR Davante Adams RB Ezekiel Elliott WR Taylor Gabriel</t>
  </si>
  <si>
    <t>mikejoconnor (1/20)</t>
  </si>
  <si>
    <t>DST Steelers  QB Joe Flacco TE Jimmy Graham WR Keenan Allen WR J.J. Nelson RB Ty Montgomery RB Melvin Gordon FLEX Ezekiel Elliott WR Tyreek Hill</t>
  </si>
  <si>
    <t>BigCat91</t>
  </si>
  <si>
    <t>DST Jets  QB Tom Brady TE Rob Gronkowski WR Dez Bryant FLEX Tyler Eifert WR Paul Richardson RB Terrance West WR Stefon Diggs RB Todd Gurley II</t>
  </si>
  <si>
    <t>Bham32 (5/5)</t>
  </si>
  <si>
    <t>DST Seahawks  QB Carson Palmer WR DeSean Jackson TE Rob Gronkowski FLEX Mike Gillislee WR Davante Adams RB Jeremy Hill RB Todd Gurley II WR Tyreek Hill</t>
  </si>
  <si>
    <t>johnspb (4/6)</t>
  </si>
  <si>
    <t>DST Browns  QB Matt Ryan TE Delanie Walker FLEX Travis Kelce WR Julio Jones RB Ty Montgomery RB Tarik Cohen WR Tyreek Hill WR Brandon Marshall</t>
  </si>
  <si>
    <t>Magicj128 (2/2)</t>
  </si>
  <si>
    <t>DST Ravens  QB Tom Brady WR Brandon LaFell WR Randall Cobb WR Brandin Cooks TE Jesse James RB Kareem Hunt FLEX Tarik Cohen RB Leonard Fournette</t>
  </si>
  <si>
    <t>mikeh.13 (3/3)</t>
  </si>
  <si>
    <t>DST Chargers  QB Tom Brady TE Delanie Walker WR Doug Baldwin RB Ty Montgomery RB Javorius Allen WR Brandin Cooks FLEX Tyrell Williams WR Adam Thielen</t>
  </si>
  <si>
    <t>dougdrp (1/2)</t>
  </si>
  <si>
    <t>DST Raiders  QB Tom Brady WR Jermaine Kearse RB Kerwynn Williams FLEX Mike Gillislee RB Kareem Hunt WR Tyreek Hill WR Odell Beckham Jr. TE Evan Engram</t>
  </si>
  <si>
    <t>Needdacash (3/4)</t>
  </si>
  <si>
    <t>DST Ravens  WR Julio Jones FLEX Mohamed Sanu RB James White WR DeAndre Hopkins RB Melvin Gordon QB Matthew Stafford WR Golden Tate TE Evan Engram</t>
  </si>
  <si>
    <t>tcmuldoon (2/3)</t>
  </si>
  <si>
    <t>DST Texans  QB Tom Brady WR Larry Fitzgerald RB Marshawn Lynch WR A.J. Green RB Jacquizz Rodgers TE Julius Thomas WR Chris Hogan FLEX Ty Montgomery</t>
  </si>
  <si>
    <t>mstockholm01 (3/5)</t>
  </si>
  <si>
    <t>DST Falcons  QB Matt Ryan WR Jordy Nelson TE Zach Miller WR Julio Jones RB Jacquizz Rodgers WR Randall Cobb FLEX J.J. Nelson RB Ty Montgomery</t>
  </si>
  <si>
    <t>dfiredup</t>
  </si>
  <si>
    <t>DST Buccaneers  TE Travis Kelce WR Mike Evans WR Sammy Watkins WR Tommylee Lewis QB Jameis Winston RB Kareem Hunt RB Leonard Fournette FLEX Tyreek Hill</t>
  </si>
  <si>
    <t>thundermonkey11</t>
  </si>
  <si>
    <t>DST Chiefs  TE Antonio Gates QB Andy Dalton FLEX Rob Gronkowski WR Randall Cobb RB Lamar Miller WR Keenan Allen RB Melvin Gordon WR Michael Thomas</t>
  </si>
  <si>
    <t>willyb87 (3/4)</t>
  </si>
  <si>
    <t>DST Texans  TE Delanie Walker WR Larry Fitzgerald WR Jeremy Maclin WR Demaryius Thomas FLEX Chris Hogan RB Ty Montgomery RB Melvin Gordon QB Jameis Winston</t>
  </si>
  <si>
    <t>Enderz2017</t>
  </si>
  <si>
    <t>DST Texans  WR Doug Baldwin TE Travis Kelce RB Jacquizz Rodgers FLEX Jordan Reed WR Mike Evans QB Jameis Winston RB Todd Gurley II WR Sterling Shepard</t>
  </si>
  <si>
    <t>SH31 (1/4)</t>
  </si>
  <si>
    <t>DST Ravens  QB Alex Smith TE Jared Cook WR Jeremy Maclin FLEX Doug Baldwin WR Chris Hogan RB Melvin Gordon RB Kareem Hunt WR Tyreek Hill</t>
  </si>
  <si>
    <t>ironhead4ever (18/20)</t>
  </si>
  <si>
    <t>DST Cardinals  WR Larry Fitzgerald QB Philip Rivers TE Jared Cook WR J.J. Nelson RB Melvin Gordon RB Kareem Hunt FLEX Leonard Fournette WR Tyreek Hill</t>
  </si>
  <si>
    <t>cruzzr2001 (1/2)</t>
  </si>
  <si>
    <t>DST Ravens  QB Alex Smith WR Demaryius Thomas WR Keenan Allen FLEX Kelvin Benjamin TE Jesse James RB Kareem Hunt RB Leonard Fournette WR Tyreek Hill</t>
  </si>
  <si>
    <t>rroopinsurance (17/20)</t>
  </si>
  <si>
    <t>DST Broncos  WR Larry Fitzgerald QB Philip Rivers WR Demaryius Thomas RB Le'Veon Bell TE Cameron Brate FLEX James White WR Keenan Allen RB Ty Montgomery</t>
  </si>
  <si>
    <t>DraftStarBert (9/16)</t>
  </si>
  <si>
    <t>DST Cardinals  WR Jordy Nelson QB Philip Rivers TE Julius Thomas WR Keenan Allen FLEX DeAndre Hopkins WR Chris Hogan RB Jay Ajayi RB Ty Montgomery</t>
  </si>
  <si>
    <t>jdhf (15/20)</t>
  </si>
  <si>
    <t>DST Buccaneers  QB Philip Rivers FLEX Marshawn Lynch TE Coby Fleener WR Julio Jones RB Jacquizz Rodgers RB Ty Montgomery WR Amari Cooper WR Cooper Kupp</t>
  </si>
  <si>
    <t>bowiebears08</t>
  </si>
  <si>
    <t>DST Ravens  TE Jason Witten WR Jordy Nelson FLEX Marshawn Lynch QB Dak Prescott RB Ty Montgomery WR Stefon Diggs RB Kareem Hunt WR Sterling Shepard</t>
  </si>
  <si>
    <t>ACJohnsico (16/20)</t>
  </si>
  <si>
    <t>DST Ravens  QB Aaron Rodgers WR Jordy Nelson TE Coby Fleener WR Julio Jones RB Javorius Allen WR Davante Adams FLEX Tevin Coleman RB Alvin Kamara</t>
  </si>
  <si>
    <t>shayneo619 (1/2)</t>
  </si>
  <si>
    <t>DST Buccaneers  QB Aaron Rodgers WR Jordy Nelson FLEX Kyle Rudolph WR Kenny Stills WR Mike Evans RB Ty Montgomery RB Melvin Gordon TE O.J. Howard</t>
  </si>
  <si>
    <t>mxrucker (1/2)</t>
  </si>
  <si>
    <t>DST Jaguars  WR Doug Baldwin QB Russell Wilson TE Travis Kelce WR J.J. Nelson RB Jay Ajayi WR Corey Coleman RB Kareem Hunt FLEX Leonard Fournette</t>
  </si>
  <si>
    <t>Taxman1041</t>
  </si>
  <si>
    <t>DST Jaguars  WR Jeremy Maclin WR Doug Baldwin QB Russell Wilson TE Travis Kelce RB Ty Montgomery FLEX Javorius Allen WR Michael Thomas RB Dalvin Cook</t>
  </si>
  <si>
    <t>drewbixmusic (2/20)</t>
  </si>
  <si>
    <t>DST Panthers  TE Jimmy Graham WR Jeremy Maclin QB Russell Wilson WR Keenan Allen RB Jay Ajayi WR Davante Adams FLEX Kareem Hunt RB Ameer Abdullah</t>
  </si>
  <si>
    <t>pj_1184 (13/20)</t>
  </si>
  <si>
    <t>DST Rams  QB Aaron Rodgers TE Martellus Bennett WR Julio Jones RB Dion Lewis WR J.J. Nelson WR Chris Hogan RB Ty Montgomery FLEX Ezekiel Elliott</t>
  </si>
  <si>
    <t>Prbishop (5/20)</t>
  </si>
  <si>
    <t>DST Buccaneers  QB Aaron Rodgers TE Delanie Walker FLEX Jacquizz Rodgers WR Randall Cobb WR Chris Hogan RB Melvin Gordon WR Stefon Diggs RB Christian McCaffrey</t>
  </si>
  <si>
    <t>bigwill11 (8/11)</t>
  </si>
  <si>
    <t xml:space="preserve">QB Aaron Rodgers WR Jeremy Maclin TE Rob Gronkowski WR DeAndre Hopkins RB Melvin Gordon WR Cooper Kupp RB Leonard Fournette FLEX Kenny Golladay DST Lions </t>
  </si>
  <si>
    <t>Jegar (6/15)</t>
  </si>
  <si>
    <t>DST Cardinals  QB Ben Roethlisberger TE Coby Fleener FLEX Jacquizz Rodgers WR Randall Cobb RB Le'Veon Bell WR Keenan Allen RB Ty Montgomery WR Nelson Agholor</t>
  </si>
  <si>
    <t>ARaven52 (12/20)</t>
  </si>
  <si>
    <t>DST Chiefs  QB Aaron Rodgers WR Larry Fitzgerald TE Charles Clay WR Keenan Allen FLEX Ty Montgomery WR Marqise Lee RB Melvin Gordon RB Ezekiel Elliott</t>
  </si>
  <si>
    <t>mfma01</t>
  </si>
  <si>
    <t>DST Ravens  QB Aaron Rodgers WR Cole Beasley TE Tyler Eifert WR Chris Hogan WR Jarvis Landry FLEX Ty Montgomery RB Ezekiel Elliott RB Christian McCaffrey</t>
  </si>
  <si>
    <t>bgascoigne1</t>
  </si>
  <si>
    <t>DST Ravens  FLEX Antonio Brown TE Travis Kelce WR Cole Beasley QB Derek Carr RB Mike Gillislee WR Allen Hurns WR Cooper Kupp RB Leonard Fournette</t>
  </si>
  <si>
    <t>leanmind2016</t>
  </si>
  <si>
    <t>DST Cardinals  TE Delanie Walker WR DeAndre Hopkins WR Mike Evans RB Kareem Hunt FLEX Tarik Cohen WR Tyreek Hill RB Dalvin Cook QB Deshaun Watson</t>
  </si>
  <si>
    <t>easternstud</t>
  </si>
  <si>
    <t>DST Raiders  WR Julio Jones QB Derek Carr RB James White FLEX Terrance West WR Adam Thielen RB Kareem Hunt WR Tyreek Hill TE Eric Ebron</t>
  </si>
  <si>
    <t>darrick73</t>
  </si>
  <si>
    <t>DST Cardinals  TE Delanie Walker WR Larry Fitzgerald RB Jacquizz Rodgers QB Derek Carr WR Keenan Allen RB Todd Gurley II FLEX Tarik Cohen WR Tyreek Hill</t>
  </si>
  <si>
    <t>praiseBeToHarambe</t>
  </si>
  <si>
    <t>DST Ravens  QB Tom Brady RB Marshawn Lynch TE Martellus Bennett WR Mohamed Sanu WR Adam Thielen FLEX Kareem Hunt WR Tyreek Hill RB Christian McCaffrey</t>
  </si>
  <si>
    <t>JoshuaJ69Raiders</t>
  </si>
  <si>
    <t>DST Buccaneers  TE Zach Miller WR Antonio Brown WR Mike Evans RB Terrance West WR Adam Thielen RB Kareem Hunt FLEX Tarik Cohen QB Matthew Stafford</t>
  </si>
  <si>
    <t>Rumbin</t>
  </si>
  <si>
    <t>DST Buccaneers  RB Marshawn Lynch WR Emmanuel Sanders WR Mike Evans WR Michael Thomas RB Dalvin Cook FLEX Christian McCaffrey QB Matthew Stafford TE Eric Ebron</t>
  </si>
  <si>
    <t>jakeblakobs (4/4)</t>
  </si>
  <si>
    <t>DST Cardinals  QB Tom Brady RB Marshawn Lynch WR Emmanuel Sanders TE Tyler Eifert WR Chris Hogan FLEX Terrance West WR Sammy Watkins RB Leonard Fournette</t>
  </si>
  <si>
    <t>rpfistGOPAC</t>
  </si>
  <si>
    <t>DST Ravens  QB Tom Brady WR Larry Fitzgerald FLEX Cole Beasley RB Mike Gillislee WR Keenan Allen TE Jesse James WR Stefon Diggs RB Todd Gurley II</t>
  </si>
  <si>
    <t>JVreezy91</t>
  </si>
  <si>
    <t>DST Raiders  QB Joe Flacco WR Jordy Nelson WR Michael Crabtree TE Charles Clay WR DeVante Parker RB Melvin Gordon RB C.J. Anderson FLEX Tyreek Hill</t>
  </si>
  <si>
    <t>CRAZYK1128</t>
  </si>
  <si>
    <t>DST Bills  QB Tom Brady FLEX Coby Fleener RB Melvin Gordon WR Brandin Cooks WR Stefon Diggs WR Adam Thielen RB Kareem Hunt TE Evan Engram</t>
  </si>
  <si>
    <t>Angeladts</t>
  </si>
  <si>
    <t>DST Bills  QB Tom Brady WR Travis Benjamin RB Le'Veon Bell FLEX J.J. Nelson WR Jarvis Landry RB Melvin Gordon TE Austin Hooper WR Tyreek Hill</t>
  </si>
  <si>
    <t>Ukcats2014</t>
  </si>
  <si>
    <t>DST Cardinals  RB Marshawn Lynch TE Travis Kelce WR Chris Hogan WR Mike Evans WR DeVante Parker QB Jameis Winston RB Tarik Cohen FLEX Christian McCaffrey</t>
  </si>
  <si>
    <t>pizzskills (1/2)</t>
  </si>
  <si>
    <t>DST Seahawks  QB Andy Dalton TE Travis Kelce WR A.J. Green WR Keenan Allen FLEX Rishard Matthews WR DeAndre Hopkins RB Ty Montgomery RB Christian McCaffrey</t>
  </si>
  <si>
    <t>redmoocow34</t>
  </si>
  <si>
    <t>DST Jaguars  WR Michael Crabtree WR Jeremy Maclin WR Randall Cobb RB Mike Gillislee QB Jameis Winston TE Hunter Henry FLEX Kareem Hunt RB Leonard Fournette</t>
  </si>
  <si>
    <t>salmonc (19/20)</t>
  </si>
  <si>
    <t>DST Raiders  WR Larry Fitzgerald FLEX Marshawn Lynch WR Emmanuel Sanders TE Travis Kelce RB Jacquizz Rodgers QB Jameis Winston RB Kareem Hunt WR Tyreek Hill</t>
  </si>
  <si>
    <t>jedge012</t>
  </si>
  <si>
    <t>DST Chargers  TE Delanie Walker FLEX Jacquizz Rodgers WR Mike Evans RB Ty Montgomery WR Tyrell Williams QB Jameis Winston RB Kareem Hunt WR Golden Tate</t>
  </si>
  <si>
    <t>shafferjr20</t>
  </si>
  <si>
    <t>DST Raiders  TE Jason Witten QB Alex Smith WR Antonio Brown RB Lamar Miller WR Allen Hurns WR DeAndre Hopkins RB Melvin Gordon FLEX Dalvin Cook</t>
  </si>
  <si>
    <t>Kemetians (19/20)</t>
  </si>
  <si>
    <t>DST Cardinals  QB Philip Rivers TE Cameron Brate WR Keenan Allen FLEX Jarvis Landry RB Devonta Freeman RB Melvin Gordon WR Tyrell Williams WR Golden Tate</t>
  </si>
  <si>
    <t>Shermanb</t>
  </si>
  <si>
    <t>DST Cowboys  QB Alex Smith WR Larry Fitzgerald WR Michael Crabtree FLEX Jeremy Maclin TE Jesse James RB Todd Gurley II RB Kareem Hunt WR Tyreek Hill</t>
  </si>
  <si>
    <t>bronco88</t>
  </si>
  <si>
    <t>DST Steelers  QB Alex Smith TE Martellus Bennett WR Demaryius Thomas RB Mike Gillislee WR Keenan Allen RB Melvin Gordon FLEX Kareem Hunt WR Tyreek Hill</t>
  </si>
  <si>
    <t>byebyeblackmamba (9/10)</t>
  </si>
  <si>
    <t>DST Seahawks  QB Drew Brees WR Ted Ginn Jr. TE Coby Fleener WR Kendall Wright RB Ty Montgomery RB Melvin Gordon WR Michael Thomas FLEX Tyreek Hill</t>
  </si>
  <si>
    <t>sirblues</t>
  </si>
  <si>
    <t>DST Ravens  QB Alex Smith TE Rob Gronkowski FLEX Mike Gillislee WR Nelson Agholor RB Todd Gurley II WR Cooper Kupp RB Leonard Fournette WR Tyreek Hill</t>
  </si>
  <si>
    <t>ebrown32 (15/20)</t>
  </si>
  <si>
    <t>DST Seahawks  QB Aaron Rodgers RB Marshawn Lynch TE Travis Kelce WR Terrelle Pryor Sr. WR Randall Cobb RB Lamar Miller FLEX Ty Montgomery WR Nelson Agholor</t>
  </si>
  <si>
    <t>MMG320</t>
  </si>
  <si>
    <t>DST Buccaneers  QB Aaron Rodgers WR Jordy Nelson WR Larry Fitzgerald RB Marshawn Lynch TE Coby Fleener FLEX Jacquizz Rodgers RB Ty Montgomery WR Davante Adams</t>
  </si>
  <si>
    <t>daveo468 (1/2)</t>
  </si>
  <si>
    <t>DST Chargers  QB Aaron Rodgers WR Jordy Nelson TE Coby Fleener WR Randall Cobb WR Keenan Allen RB Ty Montgomery RB Melvin Gordon FLEX Tarik Cohen</t>
  </si>
  <si>
    <t>greggg1313</t>
  </si>
  <si>
    <t>DST Seahawks  QB Aaron Rodgers WR Jordy Nelson WR Chris Hogan FLEX Javorius Allen RB Melvin Gordon RB C.J. Anderson TE Jesse James WR Stefon Diggs</t>
  </si>
  <si>
    <t>3dfritz</t>
  </si>
  <si>
    <t>DST Ravens  WR Doug Baldwin TE Coby Fleener QB Russell Wilson FLEX Mark Ingram RB Todd Gurley II WR Adam Thielen RB Kareem Hunt WR Tyreek Hill</t>
  </si>
  <si>
    <t>JLift (2/3)</t>
  </si>
  <si>
    <t>DST Panthers  QB Aaron Rodgers WR Michael Crabtree WR Randall Cobb TE Jesse James WR Cooper Kupp RB Ezekiel Elliott RB Kareem Hunt FLEX Tarik Cohen</t>
  </si>
  <si>
    <t>marricoac (17/20)</t>
  </si>
  <si>
    <t>DST Chiefs  QB Aaron Rodgers TE Rob Gronkowski WR A.J. Green WR Jermaine Kearse WR Randall Cobb FLEX Mike Gillislee RB Lamar Miller RB Giovani Bernard</t>
  </si>
  <si>
    <t>jtservantez (2/2)</t>
  </si>
  <si>
    <t>DST Cowboys  FLEX Marshawn Lynch WR Doug Baldwin QB Russell Wilson TE Tyler Eifert WR Allen Hurns WR Chris Hogan RB Devonta Freeman RB Todd Gurley II</t>
  </si>
  <si>
    <t>KingSlap303 (1/2)</t>
  </si>
  <si>
    <t>DST Raiders  RB Marshawn Lynch TE Martellus Bennett WR Michael Crabtree WR Mohamed Sanu QB Derek Carr RB Lamar Miller WR DeAndre Hopkins FLEX Leonard Fournette</t>
  </si>
  <si>
    <t>mikeinbranson</t>
  </si>
  <si>
    <t>DST Jaguars  TE Travis Kelce WR Julio Jones RB Lamar Miller WR DeAndre Hopkins RB Kareem Hunt FLEX Tarik Cohen WR Tyreek Hill QB Deshaun Watson</t>
  </si>
  <si>
    <t>tws121971 (2/2)</t>
  </si>
  <si>
    <t xml:space="preserve">WR Julio Jones RB Jacquizz Rodgers QB Derek Carr TE Julius Thomas WR Keenan Allen WR DeAndre Hopkins RB Devonta Freeman FLEX Tarik Cohen DST Giants </t>
  </si>
  <si>
    <t>TheGreatOne31283</t>
  </si>
  <si>
    <t>DST Rams  QB Tom Brady RB Marshawn Lynch WR Jeremy Maclin FLEX Coby Fleener WR Mike Evans RB Ty Montgomery WR Brandin Cooks TE Jesse James</t>
  </si>
  <si>
    <t>bmcd49 (16/20)</t>
  </si>
  <si>
    <t>DST Panthers  QB Matt Ryan WR Doug Baldwin TE Travis Kelce WR Mike Evans RB Javorius Allen WR Marqise Lee RB Dalvin Cook FLEX Christian McCaffrey</t>
  </si>
  <si>
    <t>Crews</t>
  </si>
  <si>
    <t>DST Seahawks  QB Matt Ryan TE Delanie Walker FLEX Marshawn Lynch WR Cole Beasley WR Mohamed Sanu WR Davante Adams RB Todd Gurley II RB Leonard Fournette</t>
  </si>
  <si>
    <t>bcalicore (15/20)</t>
  </si>
  <si>
    <t>DST Seahawks  QB Matt Ryan TE Jimmy Graham FLEX Julio Jones WR Marqise Lee RB C.J. Anderson WR Davante Adams RB Tarik Cohen WR Tyreek Hill</t>
  </si>
  <si>
    <t>Nick_ZabGolfPro</t>
  </si>
  <si>
    <t>DST Raiders  QB Carson Palmer WR Jeremy Maclin TE Zach Ertz RB Lamar Miller WR Jarvis Landry WR Mike Evans RB Terrance West FLEX Leonard Fournette</t>
  </si>
  <si>
    <t>jrock328 (18/20)</t>
  </si>
  <si>
    <t>DST Ravens  QB Joe Flacco WR Doug Baldwin TE Coby Fleener RB James White WR DeAndre Hopkins RB Ty Montgomery FLEX Amari Cooper WR Michael Thomas</t>
  </si>
  <si>
    <t>chriscos20 (3/3)</t>
  </si>
  <si>
    <t>DST Patriots  QB Tom Brady TE Jared Cook WR Allen Hurns FLEX Chris Hogan RB Melvin Gordon WR Brandin Cooks RB Todd Gurley II WR Corey Davis</t>
  </si>
  <si>
    <t>Stevenascar88 (4/4)</t>
  </si>
  <si>
    <t>DST Cardinals  WR Michael Crabtree TE Rob Gronkowski RB Todd Gurley II WR Adam Thielen FLEX Austin Hooper RB Leonard Fournette QB Matthew Stafford WR Kenny Golladay</t>
  </si>
  <si>
    <t>bustamouth420</t>
  </si>
  <si>
    <t>DST Eagles  WR Jeremy Maclin TE Zach Ertz FLEX Alshon Jeffery WR Mike Evans RB Melvin Gordon QB Jameis Winston RB Todd Gurley II WR John Ross</t>
  </si>
  <si>
    <t>BigHit21</t>
  </si>
  <si>
    <t>DST Bengals  QB Andy Dalton WR Jeremy Maclin TE Travis Kelce WR A.J. Green FLEX Chris Thompson RB Kareem Hunt WR Tyreek Hill RB Dalvin Cook</t>
  </si>
  <si>
    <t>tomasm3290</t>
  </si>
  <si>
    <t>DST Ravens  TE Delanie Walker WR Larry Fitzgerald RB Lamar Miller FLEX Ty Montgomery WR Tyrell Williams QB Jameis Winston RB Todd Gurley II WR Tyreek Hill</t>
  </si>
  <si>
    <t>swavo</t>
  </si>
  <si>
    <t>DST Chargers  QB Philip Rivers WR Jeremy Maclin TE Travis Kelce WR Cole Beasley FLEX Jarvis Landry WR Brandin Cooks RB Kareem Hunt RB Leonard Fournette</t>
  </si>
  <si>
    <t>d1rtyjoed1rt</t>
  </si>
  <si>
    <t>DST Ravens  QB Drew Brees TE Delanie Walker WR Ted Ginn Jr. RB Lamar Miller WR Chris Hogan RB Ty Montgomery FLEX Stefon Diggs WR Tyreek Hill</t>
  </si>
  <si>
    <t>BL19</t>
  </si>
  <si>
    <t>DST Raiders  QB Philip Rivers TE Kyle Rudolph RB Kerwynn Williams WR Keenan Allen WR Chris Hogan WR Mike Evans FLEX Kareem Hunt RB Christian McCaffrey</t>
  </si>
  <si>
    <t>Thomas-Rodgers</t>
  </si>
  <si>
    <t>DST Ravens  QB Drew Brees TE Jared Cook RB Ty Montgomery WR Michael Thomas FLEX Stefon Diggs WR Cooper Kupp WR Adam Thielen RB Kareem Hunt</t>
  </si>
  <si>
    <t>wilotitans (2/2)</t>
  </si>
  <si>
    <t xml:space="preserve">QB Alex Smith WR DeSean Jackson TE Julius Thomas WR Mike Evans FLEX Melvin Gordon RB Kareem Hunt RB Tarik Cohen WR Tyreek Hill DST Lions </t>
  </si>
  <si>
    <t>ShadyMayne8 (2/20)</t>
  </si>
  <si>
    <t>DST Steelers  RB Marshawn Lynch WR Doug Baldwin QB Russell Wilson WR Keenan Allen FLEX Ty Montgomery WR Davante Adams TE Austin Hooper RB Leonard Fournette</t>
  </si>
  <si>
    <t>Dameki</t>
  </si>
  <si>
    <t>DST Chiefs  TE Jason Witten QB Ben Roethlisberger FLEX Eric Decker WR Doug Baldwin WR A.J. Green WR Chris Hogan RB Todd Gurley II RB Christian McCaffrey</t>
  </si>
  <si>
    <t>nicolekissell</t>
  </si>
  <si>
    <t>DST Ravens  QB Aaron Rodgers TE Greg Olsen WR Jeremy Maclin RB Mike Gillislee WR DeAndre Hopkins FLEX Jay Ajayi RB Ty Montgomery WR Nelson Agholor</t>
  </si>
  <si>
    <t>biscuit6765 (3/3)</t>
  </si>
  <si>
    <t>DST Seahawks  QB Aaron Rodgers TE Zach Miller FLEX Ty Montgomery WR Davante Adams RB Todd Gurley II RB Ezekiel Elliott WR Tyreek Hill WR Jaelen Strong</t>
  </si>
  <si>
    <t>machaon452</t>
  </si>
  <si>
    <t>DST Ravens  WR Ted Ginn Jr. WR Eric Decker QB Cam Newton TE Travis Kelce WR Cole Beasley FLEX Mike Evans RB Kareem Hunt RB Leonard Fournette</t>
  </si>
  <si>
    <t>mcpyrosaur (5/20)</t>
  </si>
  <si>
    <t>DST Cardinals  TE Coby Fleener WR Julio Jones RB Jacquizz Rodgers QB Blake Bortles FLEX Ty Montgomery WR Marqise Lee RB Melvin Gordon WR Brandin Cooks</t>
  </si>
  <si>
    <t>tintinrocks15 (6/10)</t>
  </si>
  <si>
    <t>DST Colts  RB Marshawn Lynch FLEX Eric Decker TE Travis Kelce WR Chris Hogan QB Dak Prescott WR Mike Evans RB Melvin Gordon WR Stefon Diggs</t>
  </si>
  <si>
    <t>Buddywatkins13 (1/2)</t>
  </si>
  <si>
    <t>DST Texans  WR Ted Ginn Jr. QB Cam Newton TE Rob Gronkowski FLEX Julio Jones WR Chris Hogan RB Ty Montgomery WR Taylor Gabriel RB Tarik Cohen</t>
  </si>
  <si>
    <t>23ahickey (2/2)</t>
  </si>
  <si>
    <t>DST Ravens  QB Aaron Rodgers WR Jordy Nelson RB Jacquizz Rodgers TE Zach Ertz WR Allen Hurns FLEX Keenan Allen WR Chris Hogan RB Dalvin Cook</t>
  </si>
  <si>
    <t>jimreed (20/20)</t>
  </si>
  <si>
    <t>DST Ravens  QB Aaron Rodgers TE Martellus Bennett WR Randall Cobb WR Mohamed Sanu FLEX Mike Evans RB Ty Montgomery RB Thomas Rawls WR Tyreek Hill</t>
  </si>
  <si>
    <t>lionsrule12 (3/5)</t>
  </si>
  <si>
    <t>DST Panthers  FLEX Mike Wallace TE Rob Gronkowski QB Derek Carr WR Chris Hogan RB Jay Ajayi WR Kelvin Benjamin RB Kareem Hunt WR Kenny Golladay</t>
  </si>
  <si>
    <t>nylah426 (1/12)</t>
  </si>
  <si>
    <t>RB Marshawn Lynch FLEX Rob Gronkowski WR A.J. Green TE Tyler Eifert WR DeAndre Hopkins RB Kareem Hunt QB Deshaun Watson DST Lions  WR Sterling Shepard</t>
  </si>
  <si>
    <t>thefencebuilder</t>
  </si>
  <si>
    <t>DST Ravens  TE Jared Cook WR Jeremy Maclin FLEX A.J. Green QB Derek Carr RB Lamar Miller WR Keenan Allen RB Ty Montgomery WR Stefon Diggs</t>
  </si>
  <si>
    <t>ehafner (10/20)</t>
  </si>
  <si>
    <t>DST Cowboys  QB Jay Cutler WR Larry Fitzgerald TE Travis Kelce WR Keenan Allen WR Jarvis Landry RB Ty Montgomery FLEX DeVante Parker RB Ezekiel Elliott</t>
  </si>
  <si>
    <t>dihedigbo</t>
  </si>
  <si>
    <t>DST Ravens  WR Ted Ginn Jr. TE Rob Gronkowski WR Doug Baldwin FLEX Allen Hurns RB Melvin Gordon WR Stefon Diggs RB Leonard Fournette QB Deshaun Watson</t>
  </si>
  <si>
    <t>scarlatti (1/2)</t>
  </si>
  <si>
    <t>DST Seahawks  TE Delanie Walker WR DeSean Jackson WR Alshon Jeffery FLEX Rishard Matthews WR DeAndre Hopkins RB Melvin Gordon QB Marcus Mariota RB Todd Gurley II</t>
  </si>
  <si>
    <t>Henry121083 (2/2)</t>
  </si>
  <si>
    <t>DST Bills  WR Larry Fitzgerald TE Jared Cook WR Randall Cobb QB Derek Carr FLEX Mike Gillislee WR Chris Hogan RB Ty Montgomery RB Melvin Gordon</t>
  </si>
  <si>
    <t>TyrodOrBust</t>
  </si>
  <si>
    <t>DST Chargers  WR Larry Fitzgerald FLEX Travis Kelce RB Le'Veon Bell TE Cameron Brate WR Keenan Allen RB Melvin Gordon WR Davante Adams QB Deshaun Watson</t>
  </si>
  <si>
    <t>dndbosshog1</t>
  </si>
  <si>
    <t>DST Seahawks  TE Coby Fleener FLEX C.J. Anderson RB Todd Gurley II RB Kareem Hunt QB Matthew Stafford WR Golden Tate WR Kenny Golladay WR Odell Beckham Jr.</t>
  </si>
  <si>
    <t>Biesterfield</t>
  </si>
  <si>
    <t>DST Steelers  QB Matt Ryan WR Larry Fitzgerald TE Coby Fleener WR Julio Jones FLEX Ty Montgomery WR Marqise Lee RB Melvin Gordon RB Tarik Cohen</t>
  </si>
  <si>
    <t>alexk14 (6/14)</t>
  </si>
  <si>
    <t>DST Bengals  QB Matt Ryan TE Rob Gronkowski WR Doug Baldwin WR Josh Bellamy WR Marqise Lee RB Melvin Gordon RB Todd Gurley II FLEX Cooper Kupp</t>
  </si>
  <si>
    <t>Jamessparks75</t>
  </si>
  <si>
    <t>DST Ravens  QB Tom Brady WR Jeremy Maclin WR Mike Wallace FLEX T.Y. Hilton RB Ty Montgomery RB Melvin Gordon WR Brandin Cooks TE Jesse James</t>
  </si>
  <si>
    <t>matt123hb (1/2)</t>
  </si>
  <si>
    <t>DST Buccaneers  QB Tom Brady RB Jacquizz Rodgers WR DeAndre Hopkins RB Melvin Gordon WR Brandin Cooks WR Cooper Kupp FLEX Tyreek Hill TE Eric Ebron</t>
  </si>
  <si>
    <t>matt123hb (2/2)</t>
  </si>
  <si>
    <t>alexk14 (7/14)</t>
  </si>
  <si>
    <t>scarvo58</t>
  </si>
  <si>
    <t>DST Texans  QB Tom Brady WR Ted Ginn Jr. FLEX Antonio Brown TE Zach Ertz RB Lamar Miller RB Ty Montgomery WR Marqise Lee WR Nelson Agholor</t>
  </si>
  <si>
    <t>Lricci04</t>
  </si>
  <si>
    <t>DST Ravens  QB Tom Brady TE Delanie Walker WR Ted Ginn Jr. WR Randall Cobb RB James White FLEX Melvin Gordon WR Stefon Diggs RB Dalvin Cook</t>
  </si>
  <si>
    <t>mpayne1170 (11/20)</t>
  </si>
  <si>
    <t>DST Seahawks  TE Jimmy Graham RB Mark Ingram WR Julio Jones WR Keenan Allen RB Devonta Freeman FLEX C.J. Anderson WR Cooper Kupp QB Jared Goff</t>
  </si>
  <si>
    <t>Jhambo</t>
  </si>
  <si>
    <t>DST Rams  TE Coby Fleener WR Antonio Brown WR Alshon Jeffery RB Ty Montgomery FLEX Melvin Gordon QB Jared Goff RB Kareem Hunt WR Kenny Golladay</t>
  </si>
  <si>
    <t>davidw333 (2/2)</t>
  </si>
  <si>
    <t>DST Ravens  RB Marshawn Lynch TE Martellus Bennett WR Doug Baldwin RB Jacquizz Rodgers WR Keenan Allen FLEX Mike Evans WR Martavis Bryant QB Jameis Winston</t>
  </si>
  <si>
    <t>Bigzaza2121</t>
  </si>
  <si>
    <t>DST Eagles  RB Marshawn Lynch TE Coby Fleener WR Chris Hogan FLEX Jay Ajayi WR Mike Evans RB Ty Montgomery QB Jameis Winston WR Tyreek Hill</t>
  </si>
  <si>
    <t>noexpectations</t>
  </si>
  <si>
    <t>DST Raiders  WR Larry Fitzgerald RB Marshawn Lynch TE Travis Kelce WR Randall Cobb WR Chris Hogan QB Jameis Winston RB Kareem Hunt FLEX Tarik Cohen</t>
  </si>
  <si>
    <t>peterd65 (1/2)</t>
  </si>
  <si>
    <t>DST Rams  TE Jason Witten QB Alex Smith WR Antonio Brown FLEX Kyle Rudolph RB Ty Montgomery WR Kelvin Benjamin WR Stefon Diggs RB Kareem Hunt</t>
  </si>
  <si>
    <t>peterd65 (2/2)</t>
  </si>
  <si>
    <t>kteeo11 (4/20)</t>
  </si>
  <si>
    <t>DST Seahawks  TE Antonio Gates QB Philip Rivers WR Ted Ginn Jr. WR Mike Evans FLEX Ty Montgomery RB Kareem Hunt WR Tyreek Hill RB Christian McCaffrey</t>
  </si>
  <si>
    <t>IllWill58</t>
  </si>
  <si>
    <t>DST Seahawks  QB Alex Smith TE Greg Olsen WR Emmanuel Sanders FLEX Doug Baldwin WR Jarvis Landry RB C.J. Anderson RB Leonard Fournette WR Tyreek Hill</t>
  </si>
  <si>
    <t>DrftKings9456 (10/20)</t>
  </si>
  <si>
    <t>DST Chargers  WR Larry Fitzgerald QB Philip Rivers TE Jared Cook WR Emmanuel Sanders WR Alshon Jeffery FLEX Ty Montgomery RB Melvin Gordon RB Ezekiel Elliott</t>
  </si>
  <si>
    <t>George583</t>
  </si>
  <si>
    <t>DST Chiefs  QB Alex Smith TE Travis Kelce WR DeAndre Hopkins WR Kelvin Benjamin RB Ezekiel Elliott RB Kareem Hunt FLEX Tarik Cohen WR Tyreek Hill</t>
  </si>
  <si>
    <t>TheDraftSamKing</t>
  </si>
  <si>
    <t xml:space="preserve">QB Philip Rivers WR Ted Ginn Jr. WR Jeremy Maclin TE Travis Kelce RB Kerwynn Williams WR Mike Evans FLEX Todd Gurley II RB Leonard Fournette DST Giants </t>
  </si>
  <si>
    <t>brandonmichael (1/2)</t>
  </si>
  <si>
    <t>DST Steelers  TE Antonio Gates QB Ben Roethlisberger WR Antonio Brown RB Jacquizz Rodgers WR Keenan Allen WR Chris Hogan RB Ty Montgomery FLEX Tyreek Hill</t>
  </si>
  <si>
    <t>mjcwilltown</t>
  </si>
  <si>
    <t>DST Redskins  RB Marshawn Lynch WR Pierre Garcon TE Zach Ertz WR DeAndre Hopkins RB Ty Montgomery FLEX Melvin Gordon QB Carson Wentz WR Stefon Diggs</t>
  </si>
  <si>
    <t>JussJay (2/2)</t>
  </si>
  <si>
    <t>DST Cowboys  WR Jeremy Maclin WR Dez Bryant TE Coby Fleener WR Jarvis Landry QB Dak Prescott FLEX Melvin Gordon RB Ezekiel Elliott RB Kareem Hunt</t>
  </si>
  <si>
    <t>nolefan31 (8/20)</t>
  </si>
  <si>
    <t>DST Ravens  QB Aaron Rodgers TE Martellus Bennett RB Jacquizz Rodgers RB James White FLEX Jay Ajayi WR Brandin Cooks WR Davante Adams WR Tyreek Hill</t>
  </si>
  <si>
    <t>bandit574 (2/2)</t>
  </si>
  <si>
    <t>DST Chargers  TE Rob Gronkowski WR Antonio Brown RB Mike Gillislee QB Blake Bortles FLEX Ty Montgomery WR Marqise Lee RB Melvin Gordon WR Cooper Kupp</t>
  </si>
  <si>
    <t>mkhabte1984</t>
  </si>
  <si>
    <t>DST Redskins  QB Aaron Rodgers WR Jordy Nelson TE Jack Doyle WR Jarvis Landry RB Terrance West WR Davante Adams FLEX Kareem Hunt RB Dalvin Cook</t>
  </si>
  <si>
    <t>GMAshtonWinz (5/5)</t>
  </si>
  <si>
    <t>DST Texans  RB Marshawn Lynch FLEX Emmanuel Sanders WR Doug Baldwin TE Coby Fleener QB Russell Wilson WR Julio Jones RB Ty Montgomery WR Cooper Kupp</t>
  </si>
  <si>
    <t>galen42 (2/2)</t>
  </si>
  <si>
    <t>DST Ravens  TE Jason Witten WR Jeremy Maclin QB Dak Prescott RB Ezekiel Elliott WR Adam Thielen FLEX Kareem Hunt RB Leonard Fournette WR Tyreek Hill</t>
  </si>
  <si>
    <t>Buckeyenation21 (1/2)</t>
  </si>
  <si>
    <t>DST Chiefs  FLEX Marshawn Lynch WR Michael Crabtree QB Derek Carr RB Kerwynn Williams TE Tyler Eifert WR Chris Hogan WR Martavis Bryant RB Leonard Fournette</t>
  </si>
  <si>
    <t>kstrunk13 (1/2)</t>
  </si>
  <si>
    <t>DST Raiders  TE Antonio Gates QB Derek Carr RB Melvin Gordon RB Todd Gurley II WR Cooper Kupp WR Adam Thielen FLEX Kareem Hunt WR Tyreek Hill</t>
  </si>
  <si>
    <t>west1030</t>
  </si>
  <si>
    <t>DST Raiders  WR Jordy Nelson WR Emmanuel Sanders FLEX Julio Jones RB Mike Gillislee WR J.J. Nelson TE Austin Hooper RB Kareem Hunt QB Deshaun Watson</t>
  </si>
  <si>
    <t>warrendiddy (2/2)</t>
  </si>
  <si>
    <t>DST Broncos  FLEX Jacquizz Rodgers QB Derek Carr TE Cameron Brate WR Keenan Allen WR Paul Richardson RB Melvin Gordon WR Amari Cooper RB Kareem Hunt</t>
  </si>
  <si>
    <t>AcezOnTop (6/6)</t>
  </si>
  <si>
    <t>DST Seahawks  RB Marshawn Lynch TE Jared Cook WR Michael Crabtree WR Randall Cobb QB Derek Carr WR Alshon Jeffery FLEX Keenan Allen RB Thomas Rawls</t>
  </si>
  <si>
    <t>bringemvaught (4/20)</t>
  </si>
  <si>
    <t>DST Bengals  QB Tom Brady TE Coby Fleener WR Julio Jones RB Jacquizz Rodgers RB Ty Montgomery FLEX Cooper Kupp WR Adam Thielen WR Tyreek Hill</t>
  </si>
  <si>
    <t>villecowboy (2/2)</t>
  </si>
  <si>
    <t>DST Ravens  QB Tom Brady TE Jared Cook WR Terrelle Pryor Sr. WR Jarvis Landry FLEX Ty Montgomery WR Tyreek Hill RB Dalvin Cook RB Christian McCaffrey</t>
  </si>
  <si>
    <t>Awesemo (17/20)</t>
  </si>
  <si>
    <t>DST Cowboys  QB Tom Brady WR Mike Wallace TE Rob Gronkowski FLEX Travis Kelce RB Jacquizz Rodgers WR Jordan Matthews RB Melvin Gordon WR Brandin Cooks</t>
  </si>
  <si>
    <t>ScottyMash (1/4)</t>
  </si>
  <si>
    <t>DST Cowboys  QB Tom Brady TE Jason Witten WR Jordy Nelson RB Melvin Gordon WR Cooper Kupp RB Kareem Hunt FLEX Tarik Cohen WR Tyreek Hill</t>
  </si>
  <si>
    <t>ScottyMash (2/4)</t>
  </si>
  <si>
    <t>ScottyMash (3/4)</t>
  </si>
  <si>
    <t>ScottyMash (4/4)</t>
  </si>
  <si>
    <t>thegibson77 (20/20)</t>
  </si>
  <si>
    <t>DST Chargers  QB Tom Brady WR Larry Fitzgerald RB Marshawn Lynch TE Coby Fleener WR Chris Hogan WR Mike Evans RB Javorius Allen FLEX Tyreek Hill</t>
  </si>
  <si>
    <t>REDCOAT85 (18/20)</t>
  </si>
  <si>
    <t>DST Bears  QB Matt Ryan TE Coby Fleener WR Julio Jones WR Terrelle Pryor Sr. FLEX Carlos Hyde WR DeAndre Hopkins RB C.J. Anderson RB Leonard Fournette</t>
  </si>
  <si>
    <t>DomFaded</t>
  </si>
  <si>
    <t>DST Chargers  QB Matt Ryan RB Jacquizz Rodgers WR Mohamed Sanu WR Mike Evans RB Melvin Gordon FLEX Kareem Hunt WR Tyreek Hill TE Eric Ebron</t>
  </si>
  <si>
    <t>KingGavinScott</t>
  </si>
  <si>
    <t>DST Texans  QB Carson Palmer TE Coby Fleener WR Pierre Garcon RB Ty Montgomery FLEX Melvin Gordon WR Brandin Cooks WR Adam Thielen RB Kareem Hunt</t>
  </si>
  <si>
    <t>Bushboys1350</t>
  </si>
  <si>
    <t>DST Bengals  WR Larry Fitzgerald TE Coby Fleener RB Jay Ajayi WR Mike Evans FLEX Ty Montgomery WR Donte Moncrief RB Kareem Hunt QB Matthew Stafford</t>
  </si>
  <si>
    <t>zanelane (11/20)</t>
  </si>
  <si>
    <t>DST Buccaneers  QB Tom Brady TE Antonio Gates WR Julio Jones WR Donte Moncrief RB C.J. Anderson RB Ezekiel Elliott WR Tyreek Hill FLEX Paul Perkins</t>
  </si>
  <si>
    <t>brittlerich</t>
  </si>
  <si>
    <t>DST Panthers  QB Carson Palmer WR Larry Fitzgerald WR Allen Hurns WR Tyler Lockett RB Melvin Gordon FLEX Todd Gurley II RB Ezekiel Elliott TE Hunter Henry</t>
  </si>
  <si>
    <t>BChap71 (4/5)</t>
  </si>
  <si>
    <t>DST Ravens  QB Matt Ryan WR Doug Baldwin WR Julio Jones RB James White RB Javorius Allen WR Marqise Lee TE Eric Ebron FLEX Odell Beckham Jr.</t>
  </si>
  <si>
    <t>snowdog2112</t>
  </si>
  <si>
    <t>DST Jaguars  QB Tom Brady FLEX Jordy Nelson WR Michael Crabtree TE Coby Fleener WR Mohamed Sanu RB Charles Sims WR Chris Hogan RB Kareem Hunt</t>
  </si>
  <si>
    <t>Burrzy12</t>
  </si>
  <si>
    <t>DST Bengals  QB Andy Dalton WR Doug Baldwin WR A.J. Green TE Zach Ertz FLEX James White RB Ty Montgomery RB Todd Gurley II WR Marvin Jones Jr.</t>
  </si>
  <si>
    <t>ben721</t>
  </si>
  <si>
    <t>DST Seahawks  WR Doug Baldwin TE Coby Fleener WR Allen Hurns WR Mike Evans RB Ty Montgomery QB Jameis Winston RB Leonard Fournette FLEX Dalvin Cook</t>
  </si>
  <si>
    <t>jdnix2821</t>
  </si>
  <si>
    <t>DST Steelers  TE Delanie Walker QB Andy Dalton WR Julio Jones WR Jarvis Landry RB Todd Gurley II WR Adam Thielen FLEX Austin Hooper RB Kareem Hunt</t>
  </si>
  <si>
    <t>marques5450 (16/20)</t>
  </si>
  <si>
    <t>DST Buccaneers  QB Andy Dalton TE Coby Fleener WR A.J. Green WR DeAndre Hopkins WR Mike Evans RB Kareem Hunt RB Tarik Cohen FLEX Dalvin Cook</t>
  </si>
  <si>
    <t>marques5450 (17/20)</t>
  </si>
  <si>
    <t>marques5450 (18/20)</t>
  </si>
  <si>
    <t>mrhill91</t>
  </si>
  <si>
    <t>DST Raiders  WR Larry Fitzgerald FLEX Julio Jones RB Lamar Miller WR Keenan Allen WR DeAndre Hopkins RB Ty Montgomery QB Jared Goff TE Eric Ebron</t>
  </si>
  <si>
    <t>AnotherBadDay (2/2)</t>
  </si>
  <si>
    <t>DST Buccaneers  WR DeSean Jackson QB Andy Dalton WR Michael Crabtree WR A.J. Green TE Jordan Reed RB Lamar Miller RB Kareem Hunt FLEX Marvin Jones Jr.</t>
  </si>
  <si>
    <t>mrhustle247 (9/10)</t>
  </si>
  <si>
    <t>DST Buccaneers  QB Alex Smith TE Jared Cook WR DeSean Jackson RB Le'Veon Bell WR Chris Hogan RB Ty Montgomery FLEX Martavis Bryant WR Tyreek Hill</t>
  </si>
  <si>
    <t>Jimbo_The_Terrible (1/4)</t>
  </si>
  <si>
    <t>DST Raiders  TE Zach Miller QB Philip Rivers WR Ted Ginn Jr. WR Antonio Brown WR Chris Hogan RB Terrance West FLEX Ty Montgomery RB Melvin Gordon</t>
  </si>
  <si>
    <t>OllyOllyO (5/20)</t>
  </si>
  <si>
    <t>DST Seahawks  QB Drew Brees TE Rob Gronkowski FLEX Coby Fleener WR Julio Jones RB James White WR Michael Thomas WR Cooper Kupp RB Alvin Kamara</t>
  </si>
  <si>
    <t>BlueDevil3331 (1/4)</t>
  </si>
  <si>
    <t>DST Steelers  FLEX Jared Cook TE Rob Gronkowski WR A.J. Green RB Le'Veon Bell WR J.J. Nelson WR Marqise Lee RB Melvin Gordon QB Jacoby Brissett</t>
  </si>
  <si>
    <t>MadDogg6999</t>
  </si>
  <si>
    <t>DST Seahawks  QB Alex Smith WR Jeremy Maclin TE Travis Kelce WR Chris Hogan RB Devonta Freeman RB Terrance West WR Tyreek Hill FLEX Dalvin Cook</t>
  </si>
  <si>
    <t>870Cann</t>
  </si>
  <si>
    <t>DST Buccaneers  QB Ben Roethlisberger WR Antonio Brown WR Alshon Jeffery FLEX Justin Hunter WR Martavis Bryant TE Jesse James RB Todd Gurley II RB Leonard Fournette</t>
  </si>
  <si>
    <t>taconuts1 (14/20)</t>
  </si>
  <si>
    <t>DST Ravens  QB Aaron Rodgers WR Larry Fitzgerald WR Chris Hogan RB Javorius Allen WR Martavis Bryant FLEX Davante Adams RB Ezekiel Elliott TE Austin Hooper</t>
  </si>
  <si>
    <t>dillydog1 (3/3)</t>
  </si>
  <si>
    <t>DST Ravens  QB Aaron Rodgers TE Zach Ertz FLEX Kerwynn Williams RB James White WR Rishard Matthews WR Jarvis Landry RB Melvin Gordon WR Michael Thomas</t>
  </si>
  <si>
    <t>Kemetians (13/20)</t>
  </si>
  <si>
    <t>DST Ravens  WR Jordy Nelson TE Zach Ertz WR Alshon Jeffery QB Carson Wentz WR Cooper Kupp FLEX Kareem Hunt RB Tarik Cohen RB Dalvin Cook</t>
  </si>
  <si>
    <t>aj2387</t>
  </si>
  <si>
    <t>DST Ravens  TE Coby Fleener QB Russell Wilson RB Terrance West WR DeVante Parker WR Stefon Diggs FLEX Todd Gurley II RB Kareem Hunt WR Tyreek Hill</t>
  </si>
  <si>
    <t>bigdaddycox</t>
  </si>
  <si>
    <t>DST Ravens  QB Aaron Rodgers TE Coby Fleener RB Lamar Miller WR Jarvis Landry RB Ty Montgomery FLEX Ezekiel Elliott WR Adam Thielen WR Tyreek Hill</t>
  </si>
  <si>
    <t>Patsfan688 (3/4)</t>
  </si>
  <si>
    <t>DST Panthers  QB Aaron Rodgers FLEX Greg Olsen WR Larry Fitzgerald TE Martellus Bennett WR Jeremy Maclin RB Ty Montgomery WR Martavis Bryant RB Kareem Hunt</t>
  </si>
  <si>
    <t>edubs4</t>
  </si>
  <si>
    <t>DST Texans  RB Marshawn Lynch QB Russell Wilson WR J.J. Nelson WR Brandin Cooks TE Jesse James FLEX Todd Gurley II WR Adam Thielen RB Kareem Hunt</t>
  </si>
  <si>
    <t>joeyfalgren (12/20)</t>
  </si>
  <si>
    <t>DST Redskins  QB Aaron Rodgers WR Doug Baldwin TE Travis Kelce RB Javorius Allen WR Stefon Diggs WR Adam Thielen FLEX Kareem Hunt RB Dalvin Cook</t>
  </si>
  <si>
    <t>dextercat1</t>
  </si>
  <si>
    <t>DST Texans  QB Aaron Rodgers WR Jordy Nelson TE Coby Fleener WR Chris Hogan WR Mike Evans RB Ty Montgomery FLEX Adam Thielen RB Tarik Cohen</t>
  </si>
  <si>
    <t>darktag</t>
  </si>
  <si>
    <t>DST Texans  WR Emmanuel Sanders FLEX Antonio Brown TE Travis Kelce WR DeAndre Hopkins WR Chris Hogan RB Ezekiel Elliott RB Alvin Kamara QB Deshaun Watson</t>
  </si>
  <si>
    <t>Texanproud99</t>
  </si>
  <si>
    <t>DST Seahawks  WR Larry Fitzgerald TE Rob Gronkowski WR DeAndre Hopkins RB Ty Montgomery RB Melvin Gordon FLEX Jesse James WR Tyreek Hill QB Deshaun Watson</t>
  </si>
  <si>
    <t>edtheteacher (1/2)</t>
  </si>
  <si>
    <t>DST Cardinals  FLEX Jordy Nelson WR Emmanuel Sanders WR Jeremy Maclin TE Charles Clay WR Mohamed Sanu QB Derek Carr RB Ty Montgomery RB Melvin Gordon</t>
  </si>
  <si>
    <t>zayboogie38 (1/3)</t>
  </si>
  <si>
    <t>DST Ravens  TE Jason Witten WR Larry Fitzgerald RB Marshawn Lynch WR A.J. Green RB Lamar Miller FLEX Keenan Allen WR DeAndre Hopkins QB Deshaun Watson</t>
  </si>
  <si>
    <t>boyd4block</t>
  </si>
  <si>
    <t>DST Raiders  RB Marshawn Lynch TE Coby Fleener WR A.J. Green WR Randall Cobb QB Derek Carr FLEX Ty Montgomery WR Davante Adams RB Joe Mixon</t>
  </si>
  <si>
    <t>handsomely001</t>
  </si>
  <si>
    <t>DST Ravens  QB Tom Brady TE Jared Cook WR Randall Cobb RB Ty Montgomery WR Martavis Bryant WR Brandin Cooks FLEX Paul Perkins RB Shane Vereen</t>
  </si>
  <si>
    <t>Awesemo (9/20)</t>
  </si>
  <si>
    <t>DST Bengals  QB Tom Brady RB DeMarco Murray FLEX Mike Wallace TE Rob Gronkowski WR Chris Hogan WR Mike Evans WR Marqise Lee RB Shane Vereen</t>
  </si>
  <si>
    <t>squiddd3 (3/12)</t>
  </si>
  <si>
    <t>DST Buccaneers  QB Tom Brady WR Larry Fitzgerald TE Kyle Rudolph WR J.J. Nelson RB Javorius Allen WR Brandin Cooks FLEX Tyreek Hill RB Dalvin Cook</t>
  </si>
  <si>
    <t>gd010106</t>
  </si>
  <si>
    <t>DST Colts  QB Tom Brady FLEX Larry Fitzgerald RB Mark Ingram WR Chris Hogan RB Ty Montgomery WR Martavis Bryant WR Brandin Cooks TE Jesse James</t>
  </si>
  <si>
    <t>BDholla89 (1/20)</t>
  </si>
  <si>
    <t>DST Chargers  QB Tom Brady WR Ted Ginn Jr. TE Rob Gronkowski WR J.J. Nelson RB Terrance West RB Melvin Gordon WR Brandin Cooks FLEX Austin Hooper</t>
  </si>
  <si>
    <t>Nickrosa (2/2)</t>
  </si>
  <si>
    <t>DST Rams  QB Tom Brady TE Coby Fleener FLEX Kyle Rudolph WR Chris Hogan WR Mike Evans WR Stefon Diggs RB Kareem Hunt RB Christian McCaffrey</t>
  </si>
  <si>
    <t>jmkrowlings</t>
  </si>
  <si>
    <t>DST Patriots  QB Tom Brady TE Rob Gronkowski WR Randall Cobb FLEX Kerwynn Williams RB Jay Ajayi WR Chris Conley RB Devonta Freeman WR Adam Thielen</t>
  </si>
  <si>
    <t>WatsonBankz (18/20)</t>
  </si>
  <si>
    <t>DST Seahawks  QB Tom Brady WR Larry Fitzgerald WR DeSean Jackson FLEX Martellus Bennett TE Travis Kelce RB Ty Montgomery WR Tyreek Hill RB Christian McCaffrey</t>
  </si>
  <si>
    <t>lordsox (3/3)</t>
  </si>
  <si>
    <t>DST Cowboys  QB Carson Palmer WR Larry Fitzgerald RB Marshawn Lynch TE Rob Gronkowski WR Doug Baldwin FLEX Rex Burkhead WR Chris Hogan RB Ty Montgomery</t>
  </si>
  <si>
    <t>k200odancer (3/3)</t>
  </si>
  <si>
    <t>DST Bengals  QB Tom Brady TE Antonio Gates FLEX Lamar Miller WR J.J. Nelson WR DeAndre Hopkins RB Devonta Freeman RB Ezekiel Elliott WR Sterling Shepard</t>
  </si>
  <si>
    <t>Spank (2/2)</t>
  </si>
  <si>
    <t>DST Raiders  QB Carson Palmer RB Marshawn Lynch WR Jeremy Maclin TE Coby Fleener WR Antonio Brown WR Paul Richardson RB Ty Montgomery FLEX Melvin Gordon</t>
  </si>
  <si>
    <t>jl131</t>
  </si>
  <si>
    <t>DST Ravens  QB Matt Ryan TE Coby Fleener WR Randall Cobb WR Mohamed Sanu RB Ty Montgomery RB Melvin Gordon FLEX Michael Thomas WR Brandon Marshall</t>
  </si>
  <si>
    <t>crcounts (20/20)</t>
  </si>
  <si>
    <t>DST Texans  QB Tom Brady WR Ted Ginn Jr. RB DeMarco Murray TE Rob Gronkowski FLEX Coby Fleener WR Chris Hogan RB Javorius Allen WR Brandin Cooks</t>
  </si>
  <si>
    <t>masondesilets (6/20)</t>
  </si>
  <si>
    <t>DST Ravens  QB Carson Palmer TE Martellus Bennett WR Randall Cobb FLEX Mike Evans WR DeVante Parker WR Adam Thielen RB Kareem Hunt RB Christian McCaffrey</t>
  </si>
  <si>
    <t>kknahinu (4/10)</t>
  </si>
  <si>
    <t>DST Buccaneers  RB Kerwynn Williams FLEX Devonta Freeman WR Mike Evans RB Ty Montgomery WR DeVante Parker TE Jesse James QB Jameis Winston WR Tyreek Hill</t>
  </si>
  <si>
    <t>bamatide81 (5/5)</t>
  </si>
  <si>
    <t>DST Ravens  RB Marshawn Lynch WR Jeremy Maclin WR Antonio Brown WR J.J. Nelson FLEX Jay Ajayi TE Nick Boyle QB Jameis Winston RB Kareem Hunt</t>
  </si>
  <si>
    <t>Jeff2426 (1/2)</t>
  </si>
  <si>
    <t>DST Ravens  WR Keenan Allen RB Ty Montgomery WR Sammy Watkins QB Jameis Winston TE Austin Hooper RB Kareem Hunt FLEX Leonard Fournette WR Tyreek Hill</t>
  </si>
  <si>
    <t>Kinerb (18/20)</t>
  </si>
  <si>
    <t>DST Ravens  QB Philip Rivers WR DeSean Jackson TE Coby Fleener WR Julio Jones WR Travis Benjamin RB Le'Veon Bell RB James White FLEX Ty Montgomery</t>
  </si>
  <si>
    <t>cch2014 (10/20)</t>
  </si>
  <si>
    <t>DST Cardinals  TE Charles Clay RB Lamar Miller QB Trevor Siemian WR DeAndre Hopkins FLEX Ty Montgomery WR Amari Cooper RB Kareem Hunt WR Tyreek Hill</t>
  </si>
  <si>
    <t>cb1978nj</t>
  </si>
  <si>
    <t>DST Ravens  QB Alex Smith WR Antonio Brown RB Ty Montgomery TE Jesse James WR Adam Thielen RB Kareem Hunt FLEX Tarik Cohen WR Tyreek Hill</t>
  </si>
  <si>
    <t>mongar71 (7/20)</t>
  </si>
  <si>
    <t>DST Raiders  QB Drew Brees TE Zach Miller WR Larry Fitzgerald WR Michael Thomas FLEX Todd Gurley II WR Cooper Kupp RB Kareem Hunt RB Tarik Cohen</t>
  </si>
  <si>
    <t>mongar71 (8/20)</t>
  </si>
  <si>
    <t>mongar71 (9/20)</t>
  </si>
  <si>
    <t>mongar71 (10/20)</t>
  </si>
  <si>
    <t>mongar71 (11/20)</t>
  </si>
  <si>
    <t>mongar71 (12/20)</t>
  </si>
  <si>
    <t>mongar71 (13/20)</t>
  </si>
  <si>
    <t>mongar71 (14/20)</t>
  </si>
  <si>
    <t>mongar71 (15/20)</t>
  </si>
  <si>
    <t>mongar71 (16/20)</t>
  </si>
  <si>
    <t>mongar71 (17/20)</t>
  </si>
  <si>
    <t>mongar71 (18/20)</t>
  </si>
  <si>
    <t>mongar71 (19/20)</t>
  </si>
  <si>
    <t>mongar71 (20/20)</t>
  </si>
  <si>
    <t>jonnyh05 (2/3)</t>
  </si>
  <si>
    <t>DST Chiefs  QB Philip Rivers WR Julio Jones RB James White WR Keenan Allen FLEX Ty Montgomery RB Ezekiel Elliott TE George Kittle WR Tyreek Hill</t>
  </si>
  <si>
    <t>MYDRAFTKING888 (2/3)</t>
  </si>
  <si>
    <t>DST Browns  QB Alex Smith TE Coby Fleener WR Antonio Brown WR Mike Evans RB Todd Gurley II RB Kareem Hunt FLEX Tarik Cohen WR Kenny Golladay</t>
  </si>
  <si>
    <t>NEpats12 (3/7)</t>
  </si>
  <si>
    <t>DST Ravens  QB Drew Brees WR Larry Fitzgerald RB Marshawn Lynch TE Coby Fleener RB Jacquizz Rodgers WR Chris Hogan FLEX Jarvis Landry WR Michael Thomas</t>
  </si>
  <si>
    <t>win4menow (10/13)</t>
  </si>
  <si>
    <t>DST Rams  QB Drew Brees WR Larry Fitzgerald WR Michael Crabtree WR Jeremy Maclin TE Coby Fleener FLEX Cole Beasley RB Kareem Hunt RB Leonard Fournette</t>
  </si>
  <si>
    <t>win4menow (13/13)</t>
  </si>
  <si>
    <t>DST Ravens  TE Jason Witten QB Philip Rivers WR Jeremy Maclin WR Antonio Brown WR Randall Cobb RB Tarik Cohen RB Leonard Fournette FLEX Tyreek Hill</t>
  </si>
  <si>
    <t>angebia6376</t>
  </si>
  <si>
    <t>DST Jaguars  WR Larry Fitzgerald QB Philip Rivers RB LeSean McCoy TE Zach Ertz WR Keenan Allen WR J.J. Nelson RB Kareem Hunt FLEX Tarik Cohen</t>
  </si>
  <si>
    <t>jduey7</t>
  </si>
  <si>
    <t>DST Seahawks  QB Philip Rivers FLEX Marshawn Lynch WR Julio Jones TE Cameron Brate WR Keenan Allen RB Ty Montgomery RB Tarik Cohen WR Tyreek Hill</t>
  </si>
  <si>
    <t>DoctorHill (5/5)</t>
  </si>
  <si>
    <t>DST Steelers  WR Doug Baldwin QB Russell Wilson FLEX Mike Gillislee WR Mike Evans RB Terrance West RB Ty Montgomery WR Davante Adams TE Austin Hooper</t>
  </si>
  <si>
    <t>cjack51 (3/6)</t>
  </si>
  <si>
    <t>DST Bengals  TE Delanie Walker QB Ben Roethlisberger FLEX Jared Cook WR Antonio Brown WR Allen Hurns WR Chris Hogan RB C.J. Anderson RB Ezekiel Elliott</t>
  </si>
  <si>
    <t>cjack51 (6/6)</t>
  </si>
  <si>
    <t>cjgohard (8/8)</t>
  </si>
  <si>
    <t>DST Ravens  QB Aaron Rodgers WR Jordy Nelson RB James White RB Ty Montgomery TE Jesse James WR Adam Thielen FLEX Kareem Hunt WR Tyreek Hill</t>
  </si>
  <si>
    <t>austinpackerbacker</t>
  </si>
  <si>
    <t>DST Cardinals  QB Aaron Rodgers WR Jordy Nelson WR Jeremy Maclin FLEX Pierre Garcon RB Melvin Gordon RB C.J. Anderson WR Davante Adams TE Jesse James</t>
  </si>
  <si>
    <t>fritz0832 (2/3)</t>
  </si>
  <si>
    <t>DST Packers  QB Aaron Rodgers TE Coby Fleener RB Mike Gillislee RB Ty Montgomery WR Tyler Lockett WR Michael Thomas WR Stefon Diggs FLEX Kareem Hunt</t>
  </si>
  <si>
    <t>bftowery</t>
  </si>
  <si>
    <t>DST Ravens  TE Delanie Walker FLEX A.J. Green WR Mohamed Sanu RB Kerwynn Williams WR J.J. Nelson WR Mike Evans QB Marcus Mariota RB Leonard Fournette</t>
  </si>
  <si>
    <t>jmm6447 (2/2)</t>
  </si>
  <si>
    <t>DST Texans  TE Jason Witten WR Jordy Nelson WR Larry Fitzgerald RB Lamar Miller WR DeAndre Hopkins FLEX Todd Gurley II RB Kareem Hunt QB Deshaun Watson</t>
  </si>
  <si>
    <t>gfgovie</t>
  </si>
  <si>
    <t>DST Raiders  TE Coby Fleener WR Antonio Brown FLEX Zach Ertz WR DeAndre Hopkins RB Devonta Freeman WR Nelson Agholor RB Kareem Hunt QB Deshaun Watson</t>
  </si>
  <si>
    <t>manzaldo (14/20)</t>
  </si>
  <si>
    <t>DST Buccaneers  QB Matt Ryan TE Rob Gronkowski WR Mohamed Sanu FLEX James White RB Melvin Gordon WR Robby Anderson WR Amari Cooper RB Tevin Coleman</t>
  </si>
  <si>
    <t>rshan99</t>
  </si>
  <si>
    <t>DST Titans  QB Tom Brady TE Greg Olsen RB Jonathan Stewart WR Allen Hurns WR DeAndre Hopkins WR Chris Hogan FLEX Melvin Gordon RB Leonard Fournette</t>
  </si>
  <si>
    <t>angleritis</t>
  </si>
  <si>
    <t>DST Rams  QB Tom Brady TE Jason Witten FLEX Travis Benjamin RB Ty Montgomery RB Melvin Gordon WR Brandin Cooks WR Adam Thielen WR Tyreek Hill</t>
  </si>
  <si>
    <t>lopez333</t>
  </si>
  <si>
    <t>DST Bengals  QB Tom Brady TE Rob Gronkowski WR T.Y. Hilton RB Kerwynn Williams FLEX Tavon Austin RB Ty Montgomery WR Martavis Bryant WR Tyreek Hill</t>
  </si>
  <si>
    <t>Pappap7 (1/2)</t>
  </si>
  <si>
    <t>DST Jaguars  QB Tom Brady WR Jeremy Maclin TE Zach Ertz FLEX James White WR Sammy Watkins RB C.J. Anderson WR Brandin Cooks RB Leonard Fournette</t>
  </si>
  <si>
    <t>mazzolam2 (2/20)</t>
  </si>
  <si>
    <t>DST Jaguars  QB Tom Brady WR Ted Ginn Jr. FLEX Jimmy Graham TE Rob Gronkowski RB Bilal Powell WR Keenan Allen WR Chris Hogan RB Ty Montgomery</t>
  </si>
  <si>
    <t>TMitchell1302</t>
  </si>
  <si>
    <t>DST Eagles  QB Tom Brady TE Zach Ertz RB Jay Ajayi WR Tommylee Lewis FLEX Todd Gurley II WR Corey Coleman RB Kareem Hunt WR Tyreek Hill</t>
  </si>
  <si>
    <t>navysailor66 (1/2)</t>
  </si>
  <si>
    <t>DST Buccaneers  QB Tom Brady TE Jason Witten RB Jonathan Stewart RB LeSean McCoy WR Cole Beasley WR Randall Cobb FLEX James White WR Brandin Cooks</t>
  </si>
  <si>
    <t>worthyr72 (1/2)</t>
  </si>
  <si>
    <t>DST Rams  QB Tom Brady TE Zach Miller WR Keenan Allen WR DeVante Parker RB Todd Gurley II RB Ezekiel Elliott FLEX Tarik Cohen WR Tyreek Hill</t>
  </si>
  <si>
    <t>grahamdawson</t>
  </si>
  <si>
    <t>DST Cardinals  QB Carson Palmer TE Jason Witten FLEX Marshawn Lynch WR Chris Hogan RB Terrance West WR Amari Cooper RB Kareem Hunt WR Sterling Shepard</t>
  </si>
  <si>
    <t>swaim909 (12/20)</t>
  </si>
  <si>
    <t>DST Cardinals  QB Carson Palmer TE Jared Cook WR Jeremy Maclin WR Allen Hurns FLEX Melvin Gordon RB Kareem Hunt RB Leonard Fournette WR Golden Tate</t>
  </si>
  <si>
    <t>bbell1983</t>
  </si>
  <si>
    <t>DST Rams  TE Jason Witten QB Matt Ryan FLEX Doug Baldwin WR Julio Jones RB Jacquizz Rodgers RB Ty Montgomery WR Marqise Lee WR Tyreek Hill</t>
  </si>
  <si>
    <t>ceeldred (7/20)</t>
  </si>
  <si>
    <t>DST Ravens  QB Tom Brady WR Mike Wallace WR Doug Baldwin TE Kyle Rudolph FLEX Lamar Miller WR DeAndre Hopkins RB C.J. Anderson RB Ezekiel Elliott</t>
  </si>
  <si>
    <t>ceeldred (8/20)</t>
  </si>
  <si>
    <t>ceeldred (9/20)</t>
  </si>
  <si>
    <t>ceeldred (10/20)</t>
  </si>
  <si>
    <t>ceeldred (11/20)</t>
  </si>
  <si>
    <t>milanmpi1 (20/20)</t>
  </si>
  <si>
    <t>DST Raiders  QB Tom Brady WR Jordy Nelson TE Coby Fleener RB Jacquizz Rodgers WR Chris Hogan RB Ty Montgomery FLEX Tevin Coleman WR Tyreek Hill</t>
  </si>
  <si>
    <t>pappy1971</t>
  </si>
  <si>
    <t>DST Raiders  QB Tom Brady TE Jimmy Graham FLEX Travis Kelce RB Mark Ingram WR Randall Cobb WR Davante Adams WR Tyreek Hill RB Dalvin Cook</t>
  </si>
  <si>
    <t>Skootymac</t>
  </si>
  <si>
    <t>DST Vikings  QB Tom Brady WR Ted Ginn Jr. TE Tyler Eifert WR Mike Evans RB Ty Montgomery FLEX Sammy Watkins WR Davante Adams RB Dalvin Cook</t>
  </si>
  <si>
    <t>indyb337 (3/4)</t>
  </si>
  <si>
    <t>DST Cardinals  WR Larry Fitzgerald RB Marshawn Lynch TE Coby Fleener FLEX Travis Kelce WR Mike Evans QB Jameis Winston RB Kareem Hunt WR Marvin Jones Jr.</t>
  </si>
  <si>
    <t>jkohler898 (4/20)</t>
  </si>
  <si>
    <t>DST Cardinals  QB Philip Rivers TE Kyle Rudolph WR Keenan Allen WR DeAndre Hopkins RB Melvin Gordon FLEX Cooper Kupp RB Kareem Hunt WR Tyreek Hill</t>
  </si>
  <si>
    <t>carbonevinny (8/9)</t>
  </si>
  <si>
    <t>DST Chiefs  TE Coby Fleener WR T.Y. Hilton WR Mike Evans RB Ty Montgomery RB Melvin Gordon QB Jacoby Brissett FLEX Michael Thomas WR Tyreek Hill</t>
  </si>
  <si>
    <t>longhorn59 (1/2)</t>
  </si>
  <si>
    <t>DST Chiefs  WR Larry Fitzgerald QB Philip Rivers RB Marshawn Lynch FLEX Rob Gronkowski TE Coby Fleener WR Jarvis Landry RB Melvin Gordon WR Tyreek Hill</t>
  </si>
  <si>
    <t>jackie.baker (2/8)</t>
  </si>
  <si>
    <t>DST Chiefs  QB Aaron Rodgers TE Zach Miller FLEX DeSean Jackson WR Michael Crabtree WR Robert Woods RB Jay Ajayi WR Brandin Cooks RB Todd Gurley II</t>
  </si>
  <si>
    <t>DaBoys2008</t>
  </si>
  <si>
    <t>DST Raiders  TE Jason Witten RB Marshawn Lynch WR Michael Crabtree WR Jeremy Maclin WR Doug Baldwin QB Russell Wilson FLEX Chris Hogan RB Jordan Howard</t>
  </si>
  <si>
    <t>alineofcocjin</t>
  </si>
  <si>
    <t>DST Raiders  WR Emmanuel Sanders WR Mike Wallace TE Coby Fleener QB Russell Wilson RB Le'Veon Bell WR Marqise Lee FLEX Melvin Gordon RB Kareem Hunt</t>
  </si>
  <si>
    <t>aintnobodygottime4 (2/7)</t>
  </si>
  <si>
    <t>aintnobodygottime4 (4/7)</t>
  </si>
  <si>
    <t>aintnobodygottime4 (6/7)</t>
  </si>
  <si>
    <t>jrock328 (16/20)</t>
  </si>
  <si>
    <t>DST Ravens  TE Jason Witten WR Larry Fitzgerald RB Marshawn Lynch WR Mike Wallace WR Doug Baldwin QB Russell Wilson FLEX Ty Montgomery RB Melvin Gordon</t>
  </si>
  <si>
    <t>Kalepe (1/2)</t>
  </si>
  <si>
    <t>DST Raiders  QB Aaron Rodgers TE Coby Fleener WR Julio Jones RB Jacquizz Rodgers WR Chris Hogan RB Ty Montgomery WR Cooper Kupp FLEX Golden Tate</t>
  </si>
  <si>
    <t>bball_ben10</t>
  </si>
  <si>
    <t>DST Raiders  QB Aaron Rodgers RB Jacquizz Rodgers RB Kerwynn Williams TE Jordan Reed WR Chris Hogan FLEX Mike Evans WR Kelvin Benjamin WR Davante Adams</t>
  </si>
  <si>
    <t>jesse615 (16/19)</t>
  </si>
  <si>
    <t>DST Panthers  QB Russell Wilson TE Travis Kelce WR T.Y. Hilton RB Le'Veon Bell WR Jarvis Landry FLEX Sammy Watkins WR Donte Moncrief RB C.J. Anderson</t>
  </si>
  <si>
    <t>DyNastyBunch</t>
  </si>
  <si>
    <t>DST Raiders  QB Aaron Rodgers WR Jordy Nelson TE Coby Fleener FLEX Kyle Rudolph WR Jarvis Landry RB Ty Montgomery WR Kelvin Benjamin RB Melvin Gordon</t>
  </si>
  <si>
    <t>NellyNelson27</t>
  </si>
  <si>
    <t>DST Cardinals  WR Larry Fitzgerald RB Marshawn Lynch WR Jeremy Maclin TE Coby Fleener QB Russell Wilson WR DeAndre Hopkins RB Ty Montgomery FLEX Kareem Hunt</t>
  </si>
  <si>
    <t>ShadyMayne8 (9/20)</t>
  </si>
  <si>
    <t>DST Chargers  WR Michael Crabtree RB Jacquizz Rodgers QB Derek Carr TE Zach Ertz WR Amari Cooper WR Cooper Kupp RB Kareem Hunt FLEX Tarik Cohen</t>
  </si>
  <si>
    <t>Toddyb12</t>
  </si>
  <si>
    <t>DST Raiders  TE Travis Kelce FLEX LeGarrette Blount WR Terrelle Pryor Sr. QB Derek Carr RB C.J. Anderson WR Stefon Diggs RB Kareem Hunt WR Tyreek Hill</t>
  </si>
  <si>
    <t>rames33 (1/2)</t>
  </si>
  <si>
    <t>DST Chargers  WR Doug Baldwin TE Charles Clay QB Derek Carr WR Keenan Allen WR DeAndre Hopkins RB Jay Ajayi RB Ty Montgomery FLEX Leonard Fournette</t>
  </si>
  <si>
    <t>CrownNginger</t>
  </si>
  <si>
    <t xml:space="preserve">WR Antonio Brown TE Travis Kelce FLEX Andre Ellington WR DeAndre Hopkins WR Jarvis Landry RB Todd Gurley II QB Deshaun Watson RB Christian McCaffrey DST Giants </t>
  </si>
  <si>
    <t>sfhc1922 (14/20)</t>
  </si>
  <si>
    <t>DST Chargers  QB Tom Brady TE Delanie Walker WR Doug Baldwin FLEX Coby Fleener RB Le'Veon Bell WR DeAndre Hopkins RB Ty Montgomery WR Robby Anderson</t>
  </si>
  <si>
    <t>ekimnotloh (14/20)</t>
  </si>
  <si>
    <t>DST Chargers  QB Matt Ryan FLEX Martellus Bennett TE Rob Gronkowski WR Julio Jones WR Randall Cobb WR Mohamed Sanu RB Ty Montgomery RB Alvin Kamara</t>
  </si>
  <si>
    <t>bcalicore (8/20)</t>
  </si>
  <si>
    <t>DST Chargers  QB Matt Ryan TE Martellus Bennett WR Julio Jones RB Melvin Gordon FLEX C.J. Anderson WR Cooper Kupp RB Kareem Hunt WR Taylor Gabriel</t>
  </si>
  <si>
    <t>byebyeblackmamba (2/10)</t>
  </si>
  <si>
    <t>DST Chargers  QB Tom Brady TE Rob Gronkowski WR Mohamed Sanu RB Lamar Miller WR Chris Hogan WR Brandin Cooks FLEX Tyrell Williams RB Tarik Cohen</t>
  </si>
  <si>
    <t>csfanatikdbz (18/20)</t>
  </si>
  <si>
    <t>DST Buccaneers  QB Matt Ryan FLEX Delanie Walker WR Antonio Brown WR Mohamed Sanu WR Keenan Allen RB Ty Montgomery TE Austin Hooper RB Christian McCaffrey</t>
  </si>
  <si>
    <t>papag60 (1/2)</t>
  </si>
  <si>
    <t>DST Chargers  QB Tom Brady RB Marshawn Lynch WR Randall Cobb FLEX Brandon Coleman RB Ty Montgomery WR Brandin Cooks WR Golden Tate TE Eric Ebron</t>
  </si>
  <si>
    <t>deadpossums (5/5)</t>
  </si>
  <si>
    <t>DST Raiders  QB Matt Ryan TE Zach Miller WR Julio Jones WR Randall Cobb FLEX James White WR Brandon Coleman RB Ty Montgomery RB Ezekiel Elliott</t>
  </si>
  <si>
    <t>Propicker141 (2/4)</t>
  </si>
  <si>
    <t>DST Chargers  QB Tom Brady WR Larry Fitzgerald TE Martellus Bennett WR Doug Baldwin RB Mark Ingram WR Mohamed Sanu RB Ty Montgomery FLEX Melvin Gordon</t>
  </si>
  <si>
    <t>masabull2004</t>
  </si>
  <si>
    <t>DST Raiders  QB Tom Brady RB Marshawn Lynch TE Coby Fleener WR A.J. Green FLEX Randall Cobb WR Mohamed Sanu RB Mike Gillislee WR Chris Hogan</t>
  </si>
  <si>
    <t>Thraxtonkusher19</t>
  </si>
  <si>
    <t>DST Raiders  WR Antonio Brown RB James White WR Chris Hogan WR Mike Evans RB Ty Montgomery QB Jameis Winston TE Austin Hooper FLEX Tarik Cohen</t>
  </si>
  <si>
    <t>Xavi_Mongolia (20/20)</t>
  </si>
  <si>
    <t>DST Ravens  TE Coby Fleener QB Kirk Cousins WR Alshon Jeffery RB Le'Veon Bell RB Ty Montgomery WR Jamison Crowder FLEX Tarik Cohen WR Tyreek Hill</t>
  </si>
  <si>
    <t>NateG85</t>
  </si>
  <si>
    <t>DST Panthers  WR Jordy Nelson TE Martellus Bennett WR DeAndre Hopkins WR Mike Evans FLEX Melvin Gordon RB C.J. Anderson RB Tarik Cohen QB Eli Manning</t>
  </si>
  <si>
    <t>juice3131 (1/3)</t>
  </si>
  <si>
    <t>DST Cowboys  QB Alex Smith FLEX Brandon LaFell WR Antonio Brown TE Travis Kelce RB Ty Montgomery WR Tyrell Williams RB Kareem Hunt WR Tyreek Hill</t>
  </si>
  <si>
    <t>bowpro08</t>
  </si>
  <si>
    <t>DST Steelers  QB Philip Rivers TE Coby Fleener RB Ty Montgomery WR DeVante Parker RB Melvin Gordon WR Brandin Cooks WR Michael Thomas FLEX Tarik Cohen</t>
  </si>
  <si>
    <t>lbarney26</t>
  </si>
  <si>
    <t>DST Seahawks  QB Drew Brees RB Marshawn Lynch FLEX Jeremy Maclin WR Demaryius Thomas WR Pierre Garcon TE Jordan Reed WR Jarvis Landry RB Ty Montgomery</t>
  </si>
  <si>
    <t>TomPapaGeorgio (19/20)</t>
  </si>
  <si>
    <t>DST Raiders  QB Drew Brees RB Marshawn Lynch TE Coby Fleener FLEX Ty Montgomery RB Melvin Gordon WR Michael Thomas WR Cooper Kupp WR Adam Thielen</t>
  </si>
  <si>
    <t>Gama510</t>
  </si>
  <si>
    <t>DST Ravens  QB Drew Brees TE Delanie Walker WR Jeremy Maclin RB Lamar Miller RB Ty Montgomery WR Michael Thomas FLEX Tyreek Hill WR Kenny Golladay</t>
  </si>
  <si>
    <t>kcroyals19</t>
  </si>
  <si>
    <t>DST Raiders  QB Philip Rivers RB Marshawn Lynch TE Charles Clay WR Keenan Allen WR DeAndre Hopkins WR Chris Hogan RB Ty Montgomery FLEX Brandin Cooks</t>
  </si>
  <si>
    <t>BigEsea (2/2)</t>
  </si>
  <si>
    <t>DST Ravens  QB Drew Brees TE Kyle Rudolph WR Mike Evans RB Ty Montgomery WR Michael Thomas FLEX Alvin Kamara WR Taylor Gabriel RB Dalvin Cook</t>
  </si>
  <si>
    <t>robc4602</t>
  </si>
  <si>
    <t>DST Browns  TE Delanie Walker QB Philip Rivers WR Terrelle Pryor Sr. FLEX Lamar Miller WR Keenan Allen RB Melvin Gordon RB Kareem Hunt WR Tyreek Hill</t>
  </si>
  <si>
    <t>Bailey01 (2/4)</t>
  </si>
  <si>
    <t>DST Bengals  TE Coby Fleener WR Julio Jones WR J.J. Nelson WR Chris Hogan RB Ty Montgomery QB Jacoby Brissett RB Ezekiel Elliott FLEX Tyreek Hill</t>
  </si>
  <si>
    <t>bolts1282 (2/2)</t>
  </si>
  <si>
    <t>DST Ravens  QB Philip Rivers FLEX Doug Baldwin TE Cameron Brate WR J.J. Nelson RB Devonta Freeman WR Mike Evans WR Cooper Kupp RB Ezekiel Elliott</t>
  </si>
  <si>
    <t>PurePerfectionXXXX (1/20)</t>
  </si>
  <si>
    <t>DST Chargers  QB Aaron Rodgers WR Jordy Nelson TE Coby Fleener WR Julio Jones FLEX James White WR Chris Hogan RB Ty Montgomery RB Tarik Cohen</t>
  </si>
  <si>
    <t>PurePerfectionXXXX (9/20)</t>
  </si>
  <si>
    <t>rustedone (1/3)</t>
  </si>
  <si>
    <t>DST Cardinals  QB Aaron Rodgers WR Randall Cobb RB Devonta Freeman RB Ty Montgomery WR DeVante Parker WR Kelvin Benjamin FLEX Adam Thielen TE Austin Hooper</t>
  </si>
  <si>
    <t>ThatStunna (11/20)</t>
  </si>
  <si>
    <t>DST Steelers  QB Aaron Rodgers WR Jordy Nelson WR Emmanuel Sanders TE Coby Fleener WR Marqise Lee FLEX Todd Gurley II RB Kareem Hunt RB Jordan Howard</t>
  </si>
  <si>
    <t>MakeItRain84</t>
  </si>
  <si>
    <t>mcpyrosaur (4/20)</t>
  </si>
  <si>
    <t>DST Ravens  WR Doug Baldwin QB Russell Wilson RB Le'Veon Bell TE Julius Thomas WR J.J. Nelson FLEX Ty Montgomery WR Cooper Kupp RB Leonard Fournette</t>
  </si>
  <si>
    <t>FlyKid88 (2/3)</t>
  </si>
  <si>
    <t>DST Ravens  WR Doug Baldwin WR Julio Jones TE Julius Thomas WR Keenan Allen QB Blake Bortles RB Ty Montgomery RB Thomas Rawls FLEX Melvin Gordon</t>
  </si>
  <si>
    <t>suidmach (4/20)</t>
  </si>
  <si>
    <t>DST Ravens  QB Aaron Rodgers TE Martellus Bennett WR Emmanuel Sanders WR Julio Jones FLEX Randall Cobb WR Adam Thielen RB Tarik Cohen RB Christian McCaffrey</t>
  </si>
  <si>
    <t>crcounts (8/20)</t>
  </si>
  <si>
    <t>DST Cardinals  WR Doug Baldwin TE Coby Fleener QB Russell Wilson FLEX Julio Jones RB Jacquizz Rodgers WR Keenan Allen RB Ty Montgomery WR Cooper Kupp</t>
  </si>
  <si>
    <t>Lockdown24hours</t>
  </si>
  <si>
    <t>DST Ravens  WR Jeremy Maclin TE Charles Clay WR A.J. Green RB Lamar Miller FLEX Keenan Allen WR DeAndre Hopkins RB Devonta Freeman QB Deshaun Watson</t>
  </si>
  <si>
    <t>stevemash (2/2)</t>
  </si>
  <si>
    <t>DST Buccaneers  QB Jay Cutler TE Jason Witten WR Julio Jones WR Terrelle Pryor Sr. RB James White FLEX Martavis Bryant WR DeVante Parker RB Ezekiel Elliott</t>
  </si>
  <si>
    <t>nellywat (2/2)</t>
  </si>
  <si>
    <t>DST Chiefs  RB Marshawn Lynch TE Travis Kelce QB Derek Carr FLEX Keenan Allen WR Paul Richardson RB Terrance West WR Kelvin Benjamin WR Amari Cooper</t>
  </si>
  <si>
    <t>JHarv008 (2/2)</t>
  </si>
  <si>
    <t>DST Ravens  TE Jason Witten FLEX LeSean McCoy QB Derek Carr WR Nelson Agholor WR Cooper Kupp WR Adam Thielen RB Kareem Hunt RB Leonard Fournette</t>
  </si>
  <si>
    <t>tone84 (1/2)</t>
  </si>
  <si>
    <t>DST Chiefs  TE Delanie Walker RB Marshawn Lynch WR Doug Baldwin QB Derek Carr WR Chris Hogan RB Ty Montgomery WR Tyrell Williams FLEX Tyreek Hill</t>
  </si>
  <si>
    <t>jgb77 (9/10)</t>
  </si>
  <si>
    <t>DST Buccaneers  WR Michael Crabtree RB Jacquizz Rodgers QB Derek Carr TE Zach Ertz WR Paul Richardson FLEX Sammy Watkins WR Michael Thomas RB Dalvin Cook</t>
  </si>
  <si>
    <t>EEErhino (3/3)</t>
  </si>
  <si>
    <t>DST Seahawks  QB Tyrod Taylor TE Charles Clay WR Julio Jones RB Lamar Miller RB James White WR Keenan Allen FLEX Ty Montgomery WR Michael Thomas</t>
  </si>
  <si>
    <t>stylerb83</t>
  </si>
  <si>
    <t>DST Cardinals  TE Rob Gronkowski RB Jacquizz Rodgers RB Kerwynn Williams WR Allen Hurns WR Mike Evans FLEX Martavis Bryant WR Brandin Cooks QB Deshaun Watson</t>
  </si>
  <si>
    <t>woodiecope (2/2)</t>
  </si>
  <si>
    <t>DST Ravens  QB Tom Brady WR Jordy Nelson TE Martellus Bennett RB Mike Gillislee WR Chris Hogan RB Ty Montgomery FLEX Jesse James WR Tyreek Hill</t>
  </si>
  <si>
    <t>roscoe1913 (1/4)</t>
  </si>
  <si>
    <t>DST Steelers  TE Jason Witten RB Marshawn Lynch WR Jeremy Maclin WR Terrelle Pryor Sr. WR Mike Evans RB Todd Gurley II FLEX Tyreek Hill QB Matthew Stafford</t>
  </si>
  <si>
    <t>birdgang269</t>
  </si>
  <si>
    <t>DST Seahawks  TE Jason Witten RB Marshawn Lynch FLEX Devonta Freeman WR Mike Evans WR Jamison Crowder WR Nelson Agholor RB Leonard Fournette QB Matthew Stafford</t>
  </si>
  <si>
    <t>The_Real_Dnice (3/4)</t>
  </si>
  <si>
    <t>DST Ravens  QB Tom Brady WR Jordy Nelson WR Julio Jones RB Jacquizz Rodgers TE Julius Thomas WR Marqise Lee RB Kareem Hunt FLEX Alvin Kamara</t>
  </si>
  <si>
    <t>underjones (20/20)</t>
  </si>
  <si>
    <t>DST Colts  QB Tom Brady WR Demaryius Thomas TE Rob Gronkowski RB James White WR Robby Anderson WR Michael Thomas FLEX Ezekiel Elliott RB Tarik Cohen</t>
  </si>
  <si>
    <t>Pacha56 (11/20)</t>
  </si>
  <si>
    <t>DST Ravens  QB Matt Ryan RB Bilal Powell WR Julio Jones TE Julius Thomas WR Keenan Allen RB Ty Montgomery FLEX Martavis Bryant WR Tyrell Williams</t>
  </si>
  <si>
    <t>SCPO_1992</t>
  </si>
  <si>
    <t>DST Jaguars  QB Tom Brady TE Rob Gronkowski WR Allen Hurns RB Carlos Hyde WR Marqise Lee WR Brandin Cooks FLEX Corey Coleman RB Leonard Fournette</t>
  </si>
  <si>
    <t>Slacker47</t>
  </si>
  <si>
    <t>DST Chargers  QB Tom Brady RB Le'Veon Bell WR J.J. Nelson WR Chris Hogan WR Martavis Bryant RB Ezekiel Elliott TE George Kittle FLEX Tarik Cohen</t>
  </si>
  <si>
    <t>Shawn1882 (1/3)</t>
  </si>
  <si>
    <t>DST Cardinals  QB Tom Brady WR Larry Fitzgerald TE Charles Clay RB Ty Montgomery FLEX DeVante Parker WR Cooper Kupp RB Kareem Hunt WR Tyreek Hill</t>
  </si>
  <si>
    <t>AjBrault</t>
  </si>
  <si>
    <t>DST Chargers  QB Tom Brady TE Greg Olsen RB Jacquizz Rodgers WR Chris Hogan WR Mike Evans RB Ty Montgomery FLEX Cooper Kupp WR Tyreek Hill</t>
  </si>
  <si>
    <t>Shawn1882 (2/3)</t>
  </si>
  <si>
    <t>Shawn1882 (3/3)</t>
  </si>
  <si>
    <t>Hcksaqs (1/2)</t>
  </si>
  <si>
    <t>DST Texans  QB Tom Brady WR Jeremy Maclin TE Rob Gronkowski RB Mike Gillislee WR Phillip Dorsett WR Nelson Agholor RB Leonard Fournette FLEX Tyreek Hill</t>
  </si>
  <si>
    <t>Hcksaqs (2/2)</t>
  </si>
  <si>
    <t>Angelfan114 (15/20)</t>
  </si>
  <si>
    <t>DST Chiefs  QB Matt Ryan WR DeSean Jackson TE Rob Gronkowski FLEX Coby Fleener WR Julio Jones RB Ty Montgomery RB Alvin Kamara WR Tyreek Hill</t>
  </si>
  <si>
    <t>8rgbiter3 (3/3)</t>
  </si>
  <si>
    <t>DST Bengals  QB Tom Brady WR Ted Ginn Jr. TE Rob Gronkowski RB Mike Gillislee FLEX Rishard Matthews WR Chris Hogan RB Terrance West WR DeVante Parker</t>
  </si>
  <si>
    <t>BendrossElite5</t>
  </si>
  <si>
    <t>DST Patriots  TE Delanie Walker FLEX DeSean Jackson WR Jeremy Maclin WR Mike Evans RB Ty Montgomery QB Jameis Winston RB Kareem Hunt WR Tyreek Hill</t>
  </si>
  <si>
    <t>BlackjackBill21 (17/20)</t>
  </si>
  <si>
    <t>DST Ravens  WR Larry Fitzgerald WR Demaryius Thomas WR Jarvis Landry RB Devonta Freeman RB C.J. Anderson QB Jameis Winston TE Austin Hooper FLEX Tyreek Hill</t>
  </si>
  <si>
    <t>branden210</t>
  </si>
  <si>
    <t>DST Bengals  QB Andy Dalton WR Michael Crabtree TE Travis Kelce WR A.J. Green FLEX Mohamed Sanu WR Chris Hogan RB Jeremy Hill RB Leonard Fournette</t>
  </si>
  <si>
    <t>mytyers (1/2)</t>
  </si>
  <si>
    <t>DST Ravens  WR Ted Ginn Jr. WR Danny Amendola TE Zach Ertz RB Lamar Miller WR Keenan Allen QB Jameis Winston FLEX Todd Gurley II RB Kareem Hunt</t>
  </si>
  <si>
    <t>Boots3396 (1/3)</t>
  </si>
  <si>
    <t>DST Seahawks  QB Philip Rivers TE Charles Clay FLEX Julio Jones WR Allen Hurns WR Keenan Allen RB Terrance West RB Melvin Gordon WR Tyreek Hill</t>
  </si>
  <si>
    <t>fcurev (5/7)</t>
  </si>
  <si>
    <t>DST Chargers  QB Philip Rivers WR DeSean Jackson TE Rob Gronkowski WR Julio Jones RB Jacquizz Rodgers RB James White FLEX Keenan Allen WR Tyreek Hill</t>
  </si>
  <si>
    <t>charmon86 (3/3)</t>
  </si>
  <si>
    <t>DST Cowboys  QB Alex Smith WR Jeremy Maclin TE Travis Kelce RB Kerwynn Williams WR Chris Hogan WR Mike Evans FLEX Melvin Gordon RB Leonard Fournette</t>
  </si>
  <si>
    <t>Douger5</t>
  </si>
  <si>
    <t>DST Rams  WR Pierre Garcon TE Kyle Rudolph QB Trevor Siemian WR Mike Evans FLEX Michael Thomas RB Todd Gurley II WR Cooper Kupp RB Kareem Hunt</t>
  </si>
  <si>
    <t>psumav (13/20)</t>
  </si>
  <si>
    <t>DST Cardinals  WR Larry Fitzgerald QB Philip Rivers TE Coby Fleener WR Keenan Allen RB Ty Montgomery RB Melvin Gordon WR Tyreek Hill FLEX Christian McCaffrey</t>
  </si>
  <si>
    <t>salmonc (7/20)</t>
  </si>
  <si>
    <t>DST Chiefs  QB Drew Brees WR Larry Fitzgerald WR Demaryius Thomas TE Charles Clay WR Chris Hogan FLEX Ty Montgomery RB Melvin Gordon RB Christian McCaffrey</t>
  </si>
  <si>
    <t>pharmacyopen</t>
  </si>
  <si>
    <t>DST Buccaneers  TE Delanie Walker QB Philip Rivers RB Kerwynn Williams WR Keenan Allen WR Michael Thomas FLEX Adam Thielen RB Kareem Hunt WR Tyreek Hill</t>
  </si>
  <si>
    <t>cmmatth</t>
  </si>
  <si>
    <t>DST Seahawks  QB Philip Rivers RB Marshawn Lynch WR Michael Crabtree WR Jeremy Maclin TE Zach Ertz RB Tarik Cohen FLEX Leonard Fournette WR Tyreek Hill</t>
  </si>
  <si>
    <t>4BigEagleMoney4</t>
  </si>
  <si>
    <t xml:space="preserve">QB Drew Brees TE Greg Olsen RB Marshawn Lynch WR DeSean Jackson WR Randall Cobb WR Chris Hogan FLEX Javorius Allen RB Melvin Gordon DST Lions </t>
  </si>
  <si>
    <t>InstantWinner1978 (6/20)</t>
  </si>
  <si>
    <t>DST Broncos  QB Aaron Rodgers WR Jordy Nelson TE Coby Fleener WR Randall Cobb RB Ty Montgomery WR Davante Adams FLEX Nelson Agholor RB Leonard Fournette</t>
  </si>
  <si>
    <t>steezygoonstache</t>
  </si>
  <si>
    <t>DST Rams  TE Jason Witten FLEX Antonio Brown WR DeAndre Hopkins QB Carson Wentz WR Cooper Kupp WR Adam Thielen RB Kareem Hunt RB Leonard Fournette</t>
  </si>
  <si>
    <t>dragoncy17 (3/4)</t>
  </si>
  <si>
    <t>DST Raiders  QB Aaron Rodgers WR Jordy Nelson FLEX Marshawn Lynch RB Jacquizz Rodgers WR Mike Evans TE Tyler Higbee RB C.J. Anderson WR Davante Adams</t>
  </si>
  <si>
    <t>tebaseball30</t>
  </si>
  <si>
    <t>DST Seahawks  QB Aaron Rodgers TE Coby Fleener WR Julio Jones RB James White WR Keenan Allen FLEX Ty Montgomery RB Thomas Rawls WR Stefon Diggs</t>
  </si>
  <si>
    <t>kcbeezy</t>
  </si>
  <si>
    <t>DST Cardinals  RB Marshawn Lynch TE Jared Cook WR Doug Baldwin QB Russell Wilson FLEX James White WR Mike Evans RB Ty Montgomery WR Kelvin Benjamin</t>
  </si>
  <si>
    <t>cb1231</t>
  </si>
  <si>
    <t>DST Raiders  QB Ben Roethlisberger RB Marshawn Lynch WR Emmanuel Sanders FLEX Doug Baldwin WR Chris Hogan RB Melvin Gordon WR Tyreek Hill TE Eric Ebron</t>
  </si>
  <si>
    <t>kjcruz13 (1/3)</t>
  </si>
  <si>
    <t>DST Buccaneers  RB Marshawn Lynch FLEX Travis Kelce QB Derek Carr TE Julius Thomas WR DeAndre Hopkins RB Jay Ajayi WR DeVante Parker WR Amari Cooper</t>
  </si>
  <si>
    <t>kjcruz13 (2/3)</t>
  </si>
  <si>
    <t>kjcruz13 (3/3)</t>
  </si>
  <si>
    <t>johnps (3/16)</t>
  </si>
  <si>
    <t>DST Chargers  WR Jeremy Maclin TE Charles Clay QB Derek Carr WR Keenan Allen RB Devonta Freeman RB C.J. Anderson WR Brandin Cooks FLEX Dalvin Cook</t>
  </si>
  <si>
    <t>Kevjo42 (7/20)</t>
  </si>
  <si>
    <t>DST Cardinals  WR Terrelle Pryor Sr. QB Derek Carr WR Keenan Allen WR Martavis Bryant FLEX Todd Gurley II RB Dalvin Cook RB Christian McCaffrey TE Eric Ebron</t>
  </si>
  <si>
    <t>Doc_Holliday1851</t>
  </si>
  <si>
    <t>DST Raiders  WR Larry Fitzgerald RB Marshawn Lynch TE Rob Gronkowski WR Doug Baldwin FLEX Jacquizz Rodgers WR DeAndre Hopkins RB Ty Montgomery QB Deshaun Watson</t>
  </si>
  <si>
    <t>williams83</t>
  </si>
  <si>
    <t>DST Jaguars  QB Tom Brady FLEX Rob Gronkowski TE Coby Fleener RB James White WR Chris Hogan WR Brandin Cooks WR Michael Thomas RB Alvin Kamara</t>
  </si>
  <si>
    <t>Kinerb (13/20)</t>
  </si>
  <si>
    <t>DST Ravens  QB Tom Brady WR Larry Fitzgerald FLEX Julio Jones WR Chris Hogan RB Alvin Kamara WR Tyreek Hill RB Chris Carson TE Evan Engram</t>
  </si>
  <si>
    <t>A_Buck_Fifty</t>
  </si>
  <si>
    <t>DST Cardinals  QB Tom Brady WR Ted Ginn Jr. TE Coby Fleener FLEX Jacquizz Rodgers RB Mike Gillislee WR DeAndre Hopkins RB Ty Montgomery WR Brandin Cooks</t>
  </si>
  <si>
    <t>deebo22 (2/2)</t>
  </si>
  <si>
    <t>DST Chiefs  QB Tom Brady FLEX Rob Gronkowski TE Kyle Rudolph RB Jay Ajayi WR Stefon Diggs WR Corey Coleman WR Cooper Kupp RB Kareem Hunt</t>
  </si>
  <si>
    <t>grindlikeagirl (3/3)</t>
  </si>
  <si>
    <t>DST Ravens  QB Matt Ryan RB Marshawn Lynch WR Doug Baldwin TE Cameron Brate WR Chris Hogan RB Devonta Freeman FLEX Ty Montgomery WR Cooper Kupp</t>
  </si>
  <si>
    <t>dalo2720 (19/20)</t>
  </si>
  <si>
    <t>DST 49ers  QB Matt Ryan WR Emmanuel Sanders TE Rob Gronkowski WR Julio Jones RB Terrance West RB Javorius Allen FLEX Austin Hooper WR Tyreek Hill</t>
  </si>
  <si>
    <t>crip1313</t>
  </si>
  <si>
    <t>DST Rams  QB Tom Brady WR Allen Hurns RB Ty Montgomery WR Brandin Cooks WR Adam Thielen TE Austin Hooper FLEX Kareem Hunt RB Dalvin Cook</t>
  </si>
  <si>
    <t>KennyRyanPeterson13 (1/3)</t>
  </si>
  <si>
    <t>DST Ravens  QB Joe Flacco TE Jimmy Graham WR Mike Wallace FLEX Julio Jones RB James White WR Keenan Allen RB Ty Montgomery WR Michael Thomas</t>
  </si>
  <si>
    <t>dapunisha (1/2)</t>
  </si>
  <si>
    <t>DST Bengals  QB Tom Brady TE Rob Gronkowski FLEX Lamar Miller WR Keenan Allen RB Terrance West WR Cooper Kupp WR Adam Thielen RB Christian McCaffrey</t>
  </si>
  <si>
    <t>dblk88 (4/6)</t>
  </si>
  <si>
    <t>DST Panthers  QB Tom Brady FLEX Ted Ginn Jr. RB James White WR Chris Hogan RB Ty Montgomery WR Brandin Cooks TE Nick Boyle WR Michael Thomas</t>
  </si>
  <si>
    <t>InstantWinner1978 (14/20)</t>
  </si>
  <si>
    <t>DST Raiders  QB Kirk Cousins WR Julio Jones WR Terrelle Pryor Sr. TE Jordan Reed FLEX Chris Thompson WR Jarvis Landry RB Rob Kelley RB Todd Gurley II</t>
  </si>
  <si>
    <t>BeaumontTx60 (1/2)</t>
  </si>
  <si>
    <t>DST Cardinals  QB Andy Dalton TE Rob Gronkowski WR A.J. Green WR Randall Cobb FLEX Keenan Allen RB Ty Montgomery WR Cooper Kupp RB Ameer Abdullah</t>
  </si>
  <si>
    <t>Justincredible23 (3/4)</t>
  </si>
  <si>
    <t>DST Cardinals  TE Jason Witten FLEX Mohamed Sanu WR Allen Hurns RB Le'Veon Bell RB Ty Montgomery WR Sammy Watkins QB Eli Manning WR Odell Beckham Jr.</t>
  </si>
  <si>
    <t>BlackSky215</t>
  </si>
  <si>
    <t>DST Rams  TE Jason Witten FLEX Jacquizz Rodgers WR Chris Hogan RB Ty Montgomery RB Melvin Gordon WR Brandin Cooks QB Jameis Winston WR Tyreek Hill</t>
  </si>
  <si>
    <t>mrmadison (4/15)</t>
  </si>
  <si>
    <t>DST Buccaneers  TE Antonio Gates WR DeSean Jackson WR A.J. Green RB Le'Veon Bell FLEX James White WR J.J. Nelson RB Melvin Gordon QB Jameis Winston</t>
  </si>
  <si>
    <t>manzaldo (10/20)</t>
  </si>
  <si>
    <t>DST Chargers  QB Philip Rivers TE Coby Fleener WR Julio Jones FLEX Randall Cobb RB James White WR Keenan Allen RB Melvin Gordon WR Tyreek Hill</t>
  </si>
  <si>
    <t>cch2014 (12/20)</t>
  </si>
  <si>
    <t>DST Cardinals  QB Alex Smith TE Charles Clay WR Jermaine Kearse FLEX Lamar Miller RB Ty Montgomery WR Amari Cooper RB Kareem Hunt WR Tyreek Hill</t>
  </si>
  <si>
    <t>BarOfSoap (4/20)</t>
  </si>
  <si>
    <t>DST Seahawks  WR Jeremy Maclin WR Demaryius Thomas TE Travis Kelce WR Terrelle Pryor Sr. FLEX Zach Ertz RB Le'Veon Bell QB Trevor Siemian RB James White</t>
  </si>
  <si>
    <t>wolfmandoob</t>
  </si>
  <si>
    <t>DST Rams  QB Alex Smith TE Travis Kelce WR Julio Jones WR Keenan Allen RB Kareem Hunt RB Tarik Cohen WR Tyreek Hill FLEX Kenny Golladay</t>
  </si>
  <si>
    <t>dutch217</t>
  </si>
  <si>
    <t>DST Texans  QB Drew Brees TE Jared Cook WR Dez Bryant RB Mark Ingram WR Alshon Jeffery RB Ty Montgomery WR Brandin Cooks FLEX Nelson Agholor</t>
  </si>
  <si>
    <t>cfloit (1/2)</t>
  </si>
  <si>
    <t xml:space="preserve">QB Alex Smith WR Larry Fitzgerald TE Rob Gronkowski WR DeAndre Hopkins WR Tyrell Williams RB Kareem Hunt FLEX Tarik Cohen RB Dalvin Cook DST Lions </t>
  </si>
  <si>
    <t>biged719 (3/4)</t>
  </si>
  <si>
    <t>DST Ravens  QB Drew Brees RB Kerwynn Williams TE Jordan Reed WR Chris Hogan FLEX Mike Evans RB Ty Montgomery WR Sammy Watkins WR Cooper Kupp</t>
  </si>
  <si>
    <t>Nakers57 (2/3)</t>
  </si>
  <si>
    <t>DST Texans  WR Jordy Nelson QB Philip Rivers RB Marshawn Lynch TE Rob Gronkowski WR Keenan Allen RB Ty Montgomery WR Taylor Gabriel FLEX Tarik Cohen</t>
  </si>
  <si>
    <t>EthanStrongVCS</t>
  </si>
  <si>
    <t>DST Rams  QB Drew Brees WR Emmanuel Sanders RB LeSean McCoy RB Terrance West FLEX C.J. Anderson TE Jesse James WR Michael Thomas WR Adam Thielen</t>
  </si>
  <si>
    <t>3blindmice (3/3)</t>
  </si>
  <si>
    <t>DST Buccaneers  TE Antonio Gates WR Emmanuel Sanders WR Demaryius Thomas FLEX Julio Jones RB Jacquizz Rodgers QB Trevor Siemian RB Ezekiel Elliott WR Tyreek Hill</t>
  </si>
  <si>
    <t>rikkidee (16/20)</t>
  </si>
  <si>
    <t>DST Buccaneers  QB Aaron Rodgers WR Jordy Nelson TE Rob Gronkowski WR Terrelle Pryor Sr. FLEX Mohamed Sanu WR Marqise Lee RB Kareem Hunt RB Alvin Kamara</t>
  </si>
  <si>
    <t>tsmcmorran (2/2)</t>
  </si>
  <si>
    <t>DST Raiders  QB Aaron Rodgers TE Charles Clay WR Antonio Brown WR Mohamed Sanu WR Allen Hurns RB Thomas Rawls RB Todd Gurley II FLEX Kareem Hunt</t>
  </si>
  <si>
    <t>BigJay3213 (1/2)</t>
  </si>
  <si>
    <t>DST Chiefs  QB Aaron Rodgers RB DeMarco Murray TE Travis Kelce WR Rishard Matthews WR Mike Evans RB Terrance West FLEX Sammy Watkins WR Davante Adams</t>
  </si>
  <si>
    <t>Mclaughlin33</t>
  </si>
  <si>
    <t>DST Texans  RB Marshawn Lynch WR Dez Bryant RB Jacquizz Rodgers TE Jordan Reed WR DeAndre Hopkins FLEX Chris Hogan QB Dak Prescott WR Mike Evans</t>
  </si>
  <si>
    <t>ARaven52 (9/20)</t>
  </si>
  <si>
    <t>DST Chiefs  QB Aaron Rodgers WR Larry Fitzgerald TE Cameron Brate WR Keenan Allen FLEX Ty Montgomery WR Marqise Lee RB Melvin Gordon RB Ezekiel Elliott</t>
  </si>
  <si>
    <t>Flyersboy11</t>
  </si>
  <si>
    <t>DST Eagles  RB Marshawn Lynch WR Antonio Brown TE Zach Ertz WR Allen Hurns RB Ty Montgomery QB Carson Wentz WR Nelson Agholor FLEX Tyreek Hill</t>
  </si>
  <si>
    <t>Beatingu69</t>
  </si>
  <si>
    <t>DST Raiders  TE Travis Kelce RB Jacquizz Rodgers QB Derek Carr RB Mike Gillislee FLEX James White WR Mike Evans WR Amari Cooper WR Cooper Kupp</t>
  </si>
  <si>
    <t>worrell</t>
  </si>
  <si>
    <t>DST Chiefs  RB Marshawn Lynch TE Jimmy Graham WR Michael Crabtree QB Derek Carr RB Melvin Gordon FLEX Davante Adams WR Cooper Kupp WR Adam Thielen</t>
  </si>
  <si>
    <t>aweat86</t>
  </si>
  <si>
    <t>DST Raiders  TE Travis Kelce WR Terrelle Pryor Sr. QB Derek Carr WR Chris Hogan WR Mike Evans RB Terrance West FLEX Nelson Agholor RB Tevin Coleman</t>
  </si>
  <si>
    <t>JimmyArd (1/2)</t>
  </si>
  <si>
    <t>DST Seahawks  QB Tom Brady WR Mike Wallace TE Rob Gronkowski RB Jay Ajayi RB Todd Gurley II FLEX Austin Hooper WR Tyreek Hill WR Marvin Jones Jr.</t>
  </si>
  <si>
    <t>RonnieS22</t>
  </si>
  <si>
    <t>DST Chargers  QB Matt Ryan TE Coby Fleener WR Julio Jones WR Alshon Jeffery RB Ty Montgomery FLEX Kelvin Benjamin RB Tarik Cohen WR Tyreek Hill</t>
  </si>
  <si>
    <t>bradhr</t>
  </si>
  <si>
    <t>DST Cardinals  QB Tom Brady WR Larry Fitzgerald TE Cameron Brate WR Chris Hogan RB Ty Montgomery RB Melvin Gordon WR Cooper Kupp FLEX Dalvin Cook</t>
  </si>
  <si>
    <t>calobpepaw</t>
  </si>
  <si>
    <t>DST Chiefs  RB Marshawn Lynch WR Michael Crabtree TE Coby Fleener WR Martavis Bryant WR Michael Thomas RB Leonard Fournette FLEX Christian McCaffrey QB Matthew Stafford</t>
  </si>
  <si>
    <t>B3A5T4L1F3 (4/5)</t>
  </si>
  <si>
    <t>DST Ravens  QB Tom Brady WR Larry Fitzgerald RB Marshawn Lynch WR Jermaine Kearse WR Tyrell Williams FLEX Adam Thielen TE Austin Hooper RB Kareem Hunt</t>
  </si>
  <si>
    <t>NextMyth (3/3)</t>
  </si>
  <si>
    <t>DST Jaguars  RB Frank Gore QB Matt Ryan WR DeSean Jackson WR Michael Crabtree FLEX Jeremy Maclin TE Coby Fleener WR Julio Jones RB Ty Montgomery</t>
  </si>
  <si>
    <t>JimmyArd (2/2)</t>
  </si>
  <si>
    <t>joshd8</t>
  </si>
  <si>
    <t>DST Panthers  QB Carson Palmer TE Travis Kelce RB Lamar Miller RB Melvin Gordon WR Nelson Agholor WR Stefon Diggs FLEX Todd Gurley II WR Cooper Kupp</t>
  </si>
  <si>
    <t>Cha-Cha59 (2/3)</t>
  </si>
  <si>
    <t>DST Bengals  QB Matt Ryan WR Julio Jones TE Cameron Brate FLEX Keenan Allen RB Terrance West RB Ty Montgomery WR Davante Adams WR Taylor Gabriel</t>
  </si>
  <si>
    <t>dangreco</t>
  </si>
  <si>
    <t>DST Raiders  QB Tom Brady RB Marshawn Lynch WR Doug Baldwin TE Kyle Rudolph WR Chris Hogan RB Ty Montgomery FLEX Cooper Kupp WR Tyreek Hill</t>
  </si>
  <si>
    <t>saintjoseph77</t>
  </si>
  <si>
    <t>DST Seahawks  QB Tom Brady RB Marshawn Lynch WR Jeremy Maclin FLEX Mark Ingram WR Allen Hurns RB Ty Montgomery WR Brandin Cooks TE Austin Hooper</t>
  </si>
  <si>
    <t>eleven</t>
  </si>
  <si>
    <t>DST Cowboys  TE Martellus Bennett FLEX Rob Gronkowski WR Mike Evans RB Ty Montgomery WR Sammy Watkins WR Kelvin Benjamin RB Leonard Fournette QB Matthew Stafford</t>
  </si>
  <si>
    <t>DeMarini530</t>
  </si>
  <si>
    <t>DST Cardinals  TE Jason Witten QB Matt Ryan WR Antonio Brown WR Mohamed Sanu FLEX C.J. Anderson WR Nelson Agholor RB Ezekiel Elliott RB Tarik Cohen</t>
  </si>
  <si>
    <t>cyberhood (1/20)</t>
  </si>
  <si>
    <t>DST Bengals  QB Tom Brady TE Martellus Bennett WR Doug Baldwin WR Mohamed Sanu RB Dion Lewis RB Ty Montgomery FLEX Melvin Gordon WR Tyreek Hill</t>
  </si>
  <si>
    <t>triphacta (8/12)</t>
  </si>
  <si>
    <t xml:space="preserve">WR Julio Jones TE Tyler Eifert RB Ty Montgomery FLEX Kareem Hunt RB Tarik Cohen WR Tyreek Hill QB Matthew Stafford WR Kenny Golladay DST Lions </t>
  </si>
  <si>
    <t>SteelCurtain1010</t>
  </si>
  <si>
    <t>DST Raiders  WR Antonio Brown WR Alshon Jeffery FLEX Chris Hogan WR Martavis Bryant TE Austin Hooper RB Kareem Hunt RB Tarik Cohen QB Matthew Stafford</t>
  </si>
  <si>
    <t>l800Eddie (4/20)</t>
  </si>
  <si>
    <t>DST Ravens  FLEX Zach Miller WR Demaryius Thomas WR Doug Baldwin TE Cameron Brate WR Mike Evans RB Melvin Gordon QB Jameis Winston RB Kareem Hunt</t>
  </si>
  <si>
    <t>mcharmo (2/2)</t>
  </si>
  <si>
    <t>DST Raiders  TE Delanie Walker WR Larry Fitzgerald RB Marshawn Lynch FLEX Mark Ingram WR Chris Hogan WR Davante Adams QB Jameis Winston RB Todd Gurley II</t>
  </si>
  <si>
    <t>jblevo (1/2)</t>
  </si>
  <si>
    <t>DST Ravens  TE Jimmy Graham WR Keenan Allen RB Ty Montgomery WR Martavis Bryant WR Kelvin Benjamin QB Jameis Winston FLEX Leonard Fournette RB Dalvin Cook</t>
  </si>
  <si>
    <t>jessejam23 (1/2)</t>
  </si>
  <si>
    <t>DST Raiders  TE Delanie Walker WR Jeremy Maclin WR Antonio Brown FLEX Travis Kelce RB Lamar Miller RB Todd Gurley II QB Jared Goff WR Adam Thielen</t>
  </si>
  <si>
    <t>rossjudy80</t>
  </si>
  <si>
    <t>DST Chargers  TE Travis Kelce WR Terrelle Pryor Sr. WR Mike Evans RB Ty Montgomery FLEX Jamison Crowder RB Melvin Gordon WR Nelson Agholor QB Jameis Winston</t>
  </si>
  <si>
    <t>Jegar (11/15)</t>
  </si>
  <si>
    <t>DST Broncos  TE Coby Fleener RB Jacquizz Rodgers RB Le'Veon Bell FLEX James White WR DeAndre Hopkins WR Mike Evans WR Martavis Bryant QB Jameis Winston</t>
  </si>
  <si>
    <t>redskins1</t>
  </si>
  <si>
    <t>DST Seahawks  FLEX Jordy Nelson QB Philip Rivers TE Travis Kelce RB Jacquizz Rodgers WR Keenan Allen RB Ty Montgomery WR Adam Thielen WR Tyreek Hill</t>
  </si>
  <si>
    <t>IRONLO1</t>
  </si>
  <si>
    <t>DST Seahawks  QB Alex Smith TE Rob Gronkowski WR Antonio Brown WR Allen Hurns FLEX Cooper Kupp WR Adam Thielen RB Kareem Hunt RB Tarik Cohen</t>
  </si>
  <si>
    <t>mackattac</t>
  </si>
  <si>
    <t>DST Ravens  QB Drew Brees WR Jordy Nelson TE Coby Fleener RB Mark Ingram WR Martavis Bryant FLEX Davante Adams WR Michael Thomas RB Tarik Cohen</t>
  </si>
  <si>
    <t>gazimmy (10/12)</t>
  </si>
  <si>
    <t>DST Chiefs  QB Drew Brees TE Jason Witten WR Larry Fitzgerald WR Julio Jones RB C.J. Anderson WR Tyreek Hill RB Dalvin Cook FLEX Jaelen Strong</t>
  </si>
  <si>
    <t>bionic7</t>
  </si>
  <si>
    <t>DST Cardinals  QB Drew Brees TE Jason Witten WR Larry Fitzgerald FLEX Marshawn Lynch WR Doug Baldwin RB Mike Gillislee RB Ty Montgomery WR Cooper Kupp</t>
  </si>
  <si>
    <t>mszubinski</t>
  </si>
  <si>
    <t>DST Cardinals  QB Drew Brees TE Delanie Walker WR Ted Ginn Jr. WR Mohamed Sanu WR Chris Hogan FLEX Terrance West RB Melvin Gordon RB Leonard Fournette</t>
  </si>
  <si>
    <t>Lunacy3 (5/20)</t>
  </si>
  <si>
    <t>DST Buccaneers  QB Drew Brees TE Jimmy Graham WR Terrelle Pryor Sr. FLEX Carlos Hyde RB James White WR Michael Thomas WR Adam Thielen RB Kareem Hunt</t>
  </si>
  <si>
    <t>thehazyone (16/20)</t>
  </si>
  <si>
    <t>DST Steelers  QB Alex Smith WR Jeremy Maclin TE Travis Kelce FLEX Zach Ertz RB Le'Veon Bell RB Ty Montgomery WR Cooper Kupp WR Tyreek Hill</t>
  </si>
  <si>
    <t>rgjuice22 (1/2)</t>
  </si>
  <si>
    <t>DST Ravens  QB Drew Brees TE Coby Fleener WR Chris Hogan RB Melvin Gordon WR Amari Cooper FLEX Jeremy Hill WR Cooper Kupp RB Kareem Hunt</t>
  </si>
  <si>
    <t>travscrub10 (5/20)</t>
  </si>
  <si>
    <t>DST Chargers  QB Aaron Rodgers TE Martellus Bennett WR Michael Crabtree WR Antonio Brown FLEX Terrelle Pryor Sr. RB James White WR J.J. Nelson RB Christian McCaffrey</t>
  </si>
  <si>
    <t>Watwood</t>
  </si>
  <si>
    <t>DST Ravens  TE Delanie Walker WR Dez Bryant WR Antonio Brown FLEX J.J. Nelson QB Dak Prescott RB Terrance West WR Adam Thielen RB Dalvin Cook</t>
  </si>
  <si>
    <t>Dpoosh (3/20)</t>
  </si>
  <si>
    <t>DST Ravens  RB Marshawn Lynch TE Jimmy Graham WR Emmanuel Sanders WR Mike Wallace WR Doug Baldwin QB Russell Wilson FLEX Ty Montgomery RB Kareem Hunt</t>
  </si>
  <si>
    <t>delskinny (1/2)</t>
  </si>
  <si>
    <t>DST Ravens  WR Doug Baldwin QB Russell Wilson TE Tyler Eifert WR Mike Evans FLEX Javorius Allen RB Kareem Hunt RB Alvin Kamara WR Tyreek Hill</t>
  </si>
  <si>
    <t>shoddy59</t>
  </si>
  <si>
    <t>DST Rams  QB Ben Roethlisberger TE Travis Kelce WR Keenan Allen WR Jamison Crowder WR Michael Thomas RB Todd Gurley II RB Tevin Coleman FLEX Sterling Shepard</t>
  </si>
  <si>
    <t>BASSFISH95</t>
  </si>
  <si>
    <t>DST Ravens  TE Jared Cook QB Russell Wilson RB Mike Gillislee WR Keenan Allen WR DeAndre Hopkins RB Jay Ajayi WR Sammy Watkins FLEX Kareem Hunt</t>
  </si>
  <si>
    <t>dirtlatemodel1</t>
  </si>
  <si>
    <t>DST Ravens  QB Aaron Rodgers RB Ty Montgomery TE Jesse James WR Stefon Diggs WR Cooper Kupp RB Kareem Hunt FLEX Leonard Fournette WR Tyreek Hill</t>
  </si>
  <si>
    <t>Talapia69 (1/20)</t>
  </si>
  <si>
    <t>DST Chargers  QB Aaron Rodgers WR Larry Fitzgerald TE Coby Fleener WR Keenan Allen FLEX Ty Montgomery WR Marqise Lee RB Melvin Gordon RB Ezekiel Elliott</t>
  </si>
  <si>
    <t>sixers1212 (11/20)</t>
  </si>
  <si>
    <t>DST Texans  TE Delanie Walker RB Kerwynn Williams WR DeAndre Hopkins WR Mike Evans RB C.J. Anderson WR Amari Cooper FLEX Leonard Fournette QB Deshaun Watson</t>
  </si>
  <si>
    <t>ElleCee</t>
  </si>
  <si>
    <t>DST Chiefs  TE Jason Witten WR Larry Fitzgerald RB Marshawn Lynch RB Jamaal Charles WR Michael Crabtree WR Doug Baldwin FLEX Randall Cobb QB Derek Carr</t>
  </si>
  <si>
    <t>cekemp79 (2/2)</t>
  </si>
  <si>
    <t>DST Ravens  TE Delanie Walker RB Matt Forte FLEX Marshawn Lynch WR Michael Crabtree WR Travis Benjamin QB Derek Carr WR Mike Evans RB Jordan Howard</t>
  </si>
  <si>
    <t>jjfour</t>
  </si>
  <si>
    <t>DST Ravens  WR DeSean Jackson FLEX Coby Fleener WR Antonio Brown TE Travis Kelce QB Derek Carr WR Cooper Kupp RB Kareem Hunt RB Christian McCaffrey</t>
  </si>
  <si>
    <t>smathi98</t>
  </si>
  <si>
    <t>DST Cardinals  RB Marshawn Lynch WR Emmanuel Sanders WR Jeremy Maclin FLEX Coby Fleener WR Antonio Brown QB Derek Carr TE Jesse James RB Kareem Hunt</t>
  </si>
  <si>
    <t>kohlerm76</t>
  </si>
  <si>
    <t>DST Raiders  TE Coby Fleener WR Julio Jones QB Derek Carr FLEX Lamar Miller WR Chris Hogan WR Sammy Watkins RB Kareem Hunt RB Tarik Cohen</t>
  </si>
  <si>
    <t>deweybob</t>
  </si>
  <si>
    <t>DST Patriots  WR Michael Crabtree TE Coby Fleener WR Julio Jones RB Jacquizz Rodgers QB Derek Carr FLEX Austin Hooper RB Kareem Hunt WR Tyreek Hill</t>
  </si>
  <si>
    <t>Wakawaka024</t>
  </si>
  <si>
    <t>DST Cardinals  WR Michael Crabtree RB DeMarco Murray FLEX Jeremy Maclin QB Derek Carr WR Chris Hogan TE Jesse James RB Kareem Hunt WR Sterling Shepard</t>
  </si>
  <si>
    <t>jmar16</t>
  </si>
  <si>
    <t>DST Ravens  QB Derek Carr RB Mike Gillislee WR DeAndre Hopkins WR Jarvis Landry TE Richard Rodgers WR Stefon Diggs RB Todd Gurley II FLEX Leonard Fournette</t>
  </si>
  <si>
    <t>mrawlsglobal (2/2)</t>
  </si>
  <si>
    <t>DST Ravens  WR Antonio Brown RB Mike Gillislee WR DeAndre Hopkins WR Chris Hogan RB Ty Montgomery TE Jesse James FLEX Tyreek Hill QB Deshaun Watson</t>
  </si>
  <si>
    <t>joe2121</t>
  </si>
  <si>
    <t>DST Seahawks  QB Tom Brady TE Cameron Brate WR DeVante Parker RB Todd Gurley II WR Adam Thielen RB Kareem Hunt FLEX Leonard Fournette WR Kenny Golladay</t>
  </si>
  <si>
    <t>m1k3ca1n</t>
  </si>
  <si>
    <t>DST Bengals  RB Marshawn Lynch WR Jeremy Maclin WR Chris Hogan RB Ty Montgomery WR Michael Thomas TE Austin Hooper FLEX Kareem Hunt QB Matthew Stafford</t>
  </si>
  <si>
    <t>daddykracken (8/20)</t>
  </si>
  <si>
    <t>DST Buccaneers  QB Matt Ryan RB Marshawn Lynch FLEX Martellus Bennett TE Coby Fleener WR Julio Jones WR Allen Hurns RB Melvin Gordon WR Tyreek Hill</t>
  </si>
  <si>
    <t>SDPadres73</t>
  </si>
  <si>
    <t>DST Steelers  QB Tom Brady WR Jordy Nelson TE Coby Fleener RB Jacquizz Rodgers WR J.J. Nelson FLEX Ty Montgomery WR Brandin Cooks RB Dalvin Cook</t>
  </si>
  <si>
    <t>Wooster</t>
  </si>
  <si>
    <t>DST Chiefs  QB Tom Brady TE Coby Fleener WR Mike Evans RB Javorius Allen WR Brandin Cooks RB Ezekiel Elliott FLEX Tarik Cohen WR Marvin Jones Jr.</t>
  </si>
  <si>
    <t>MJPT394 (1/2)</t>
  </si>
  <si>
    <t>DST Seahawks  QB Tom Brady TE Rob Gronkowski FLEX Coby Fleener RB Kerwynn Williams WR Allen Hurns RB Melvin Gordon WR Brandin Cooks WR Cooper Kupp</t>
  </si>
  <si>
    <t>scottyo717 (2/2)</t>
  </si>
  <si>
    <t>DST Rams  QB Matt Ryan WR Julio Jones WR Randall Cobb TE Julius Thomas WR J.J. Nelson FLEX Chris Hogan RB Ty Montgomery RB Christian McCaffrey</t>
  </si>
  <si>
    <t>jsoell3 (8/14)</t>
  </si>
  <si>
    <t>DST Buccaneers  QB Tom Brady FLEX Jordy Nelson WR Emmanuel Sanders TE Coby Fleener RB Jacquizz Rodgers WR T.Y. Hilton RB Lamar Miller WR Michael Thomas</t>
  </si>
  <si>
    <t>rc1111</t>
  </si>
  <si>
    <t>DST Eagles  QB Tom Brady TE Greg Olsen WR Doug Baldwin FLEX Chris Hogan RB C.J. Anderson WR Davante Adams WR Stefon Diggs RB Joe Mixon</t>
  </si>
  <si>
    <t>kold80</t>
  </si>
  <si>
    <t>DST Panthers  QB Tom Brady TE Jason Witten WR Danny Amendola WR Randall Cobb FLEX Paul Richardson RB Ty Montgomery RB Ezekiel Elliott WR Tyreek Hill</t>
  </si>
  <si>
    <t>daprofessa1</t>
  </si>
  <si>
    <t>DST Seahawks  QB Matt Ryan TE Tyler Eifert WR Mike Evans RB Ty Montgomery FLEX Tyrell Williams RB Todd Gurley II WR Adam Thielen WR Marvin Jones Jr.</t>
  </si>
  <si>
    <t>jayo2l3 (4/20)</t>
  </si>
  <si>
    <t>DST Chargers  QB Tom Brady WR Jeremy Maclin TE Rob Gronkowski RB James White WR Brandin Cooks WR Michael Thomas FLEX Alvin Kamara RB Tarik Cohen</t>
  </si>
  <si>
    <t>chrisroche3</t>
  </si>
  <si>
    <t>DST Ravens  TE Rob Gronkowski WR Antonio Brown RB Mark Ingram WR Chris Hogan RB Ty Montgomery WR Nelson Agholor FLEX Marlon Mack QB Eli Manning</t>
  </si>
  <si>
    <t>CobysCrew317</t>
  </si>
  <si>
    <t xml:space="preserve">TE Delanie Walker QB Andy Dalton WR A.J. Green WR Mike Evans RB Javorius Allen RB C.J. Anderson WR Tyreek Hill FLEX Christian McCaffrey DST Giants </t>
  </si>
  <si>
    <t>CL62 (5/7)</t>
  </si>
  <si>
    <t>DST Ravens  TE Coby Fleener RB Jay Ajayi WR Mike Evans RB Melvin Gordon WR Michael Thomas QB Jameis Winston WR Cooper Kupp FLEX Tarik Cohen</t>
  </si>
  <si>
    <t>hizzouze</t>
  </si>
  <si>
    <t>DST Raiders  TE Delanie Walker WR Jeremy Maclin RB Lamar Miller WR DeAndre Hopkins WR Mike Evans RB Ty Montgomery QB Jameis Winston FLEX Dalvin Cook</t>
  </si>
  <si>
    <t>dacoltz (19/20)</t>
  </si>
  <si>
    <t>DST Raiders  QB Drew Brees WR Ted Ginn Jr. FLEX Jimmy Graham TE Rob Gronkowski RB Mark Ingram RB Ty Montgomery WR Marqise Lee WR Michael Thomas</t>
  </si>
  <si>
    <t>Advitam</t>
  </si>
  <si>
    <t xml:space="preserve">QB Drew Brees TE Jared Cook WR Chris Hogan RB Ty Montgomery FLEX Isaiah Crowell WR Michael Thomas WR Adam Thielen RB Kareem Hunt DST Giants </t>
  </si>
  <si>
    <t>segoviarene24 (2/3)</t>
  </si>
  <si>
    <t>DST Raiders  QB Drew Brees FLEX Greg Olsen RB Marshawn Lynch WR Keenan Allen RB Javorius Allen WR Brandin Cooks WR Davante Adams TE Hunter Henry</t>
  </si>
  <si>
    <t>mel34000 (5/6)</t>
  </si>
  <si>
    <t>DST Rams  FLEX Jared Cook WR Michael Crabtree RB Mike Gillislee WR DeAndre Hopkins QB Carson Wentz WR Amari Cooper TE Jesse James RB Kareem Hunt</t>
  </si>
  <si>
    <t>ThatStunna (13/20)</t>
  </si>
  <si>
    <t>DST Ravens  TE Jason Witten QB Aaron Rodgers WR Jordy Nelson WR Marqise Lee FLEX Todd Gurley II WR Corey Davis RB Kareem Hunt RB Jordan Howard</t>
  </si>
  <si>
    <t>StraightCashHomiez (9/10)</t>
  </si>
  <si>
    <t>DST Seahawks  QB Aaron Rodgers RB Marshawn Lynch TE Coby Fleener WR Keenan Allen FLEX Ty Montgomery WR Marqise Lee RB Ezekiel Elliott WR Tyreek Hill</t>
  </si>
  <si>
    <t>jd.rod1995 (1/2)</t>
  </si>
  <si>
    <t>DST Ravens  RB Marshawn Lynch TE Coby Fleener QB Russell Wilson FLEX Jacquizz Rodgers WR Keenan Allen RB Ty Montgomery WR Amari Cooper WR Tyreek Hill</t>
  </si>
  <si>
    <t>swellmuth</t>
  </si>
  <si>
    <t>DST Chargers  QB Aaron Rodgers WR Larry Fitzgerald TE Coby Fleener WR Julio Jones FLEX James White RB Ty Montgomery RB Melvin Gordon WR Cooper Kupp</t>
  </si>
  <si>
    <t>Sansa254 (3/3)</t>
  </si>
  <si>
    <t>DST Cardinals  QB Aaron Rodgers TE Jared Cook WR Michael Crabtree RB Kerwynn Williams WR DeVante Parker RB Kareem Hunt FLEX Leonard Fournette WR Marvin Jones Jr.</t>
  </si>
  <si>
    <t>oohpeppa (5/9)</t>
  </si>
  <si>
    <t>DST Raiders  RB Marshawn Lynch TE Coby Fleener QB Russell Wilson WR Julio Jones WR Paul Richardson WR Davante Adams FLEX Tyrell Williams RB Kareem Hunt</t>
  </si>
  <si>
    <t>camm-elody</t>
  </si>
  <si>
    <t>DST Raiders  WR Michael Crabtree WR Doug Baldwin TE Coby Fleener QB Russell Wilson RB Ty Montgomery RB Ezekiel Elliott WR Adam Thielen FLEX Tarik Cohen</t>
  </si>
  <si>
    <t>W3stCoastOff3ns3 (1/3)</t>
  </si>
  <si>
    <t>DST Ravens  QB Aaron Rodgers WR Julio Jones FLEX Jacquizz Rodgers WR Randall Cobb TE Julius Thomas RB Ty Montgomery WR Adam Thielen RB Christian McCaffrey</t>
  </si>
  <si>
    <t>love245555</t>
  </si>
  <si>
    <t>DST Chiefs  TE Jimmy Graham WR Michael Crabtree FLEX Travis Kelce QB Derek Carr RB Devonta Freeman WR Jamison Crowder RB Christian McCaffrey WR Brandon Marshall</t>
  </si>
  <si>
    <t>ronstor (1/2)</t>
  </si>
  <si>
    <t>DST Chargers  TE Jason Witten RB Marshawn Lynch WR Michael Crabtree RB Jacquizz Rodgers QB Derek Carr FLEX Melvin Gordon WR Amari Cooper WR Kenny Golladay</t>
  </si>
  <si>
    <t>trocco6p (2/2)</t>
  </si>
  <si>
    <t>DST Ravens  RB Marshawn Lynch TE Zach Ertz FLEX Mike Gillislee WR J.J. Nelson QB Marcus Mariota WR Stefon Diggs RB Kareem Hunt WR Tyreek Hill</t>
  </si>
  <si>
    <t>who_DeeezNutz (1/3)</t>
  </si>
  <si>
    <t>DST Raiders  TE Jason Witten WR Jeremy Maclin WR Alshon Jeffery RB Jay Ajayi WR Mike Evans QB Marcus Mariota FLEX Cooper Kupp RB Ezekiel Elliott</t>
  </si>
  <si>
    <t>calla</t>
  </si>
  <si>
    <t xml:space="preserve">WR DeSean Jackson FLEX Julio Jones QB Derek Carr WR Keenan Allen RB Terrance West WR Jamison Crowder RB Leonard Fournette TE Eric Ebron DST Lions </t>
  </si>
  <si>
    <t>Saxman2223 (1/2)</t>
  </si>
  <si>
    <t>DST Raiders  TE Delanie Walker WR Larry Fitzgerald RB Marshawn Lynch WR Michael Crabtree RB Jacquizz Rodgers QB Derek Carr WR Keenan Allen FLEX Cooper Kupp</t>
  </si>
  <si>
    <t>Chazz12901</t>
  </si>
  <si>
    <t>DST Ravens  QB Jay Cutler FLEX LeGarrette Blount TE Julius Thomas WR Mike Evans RB Ty Montgomery WR Kelvin Benjamin RB Melvin Gordon WR Michael Thomas</t>
  </si>
  <si>
    <t>flatdaddy (2/2)</t>
  </si>
  <si>
    <t>DST Seahawks  TE Coby Fleener FLEX Travis Kelce RB Lamar Miller WR DeAndre Hopkins RB Jay Ajayi WR Mike Evans QB Marcus Mariota WR Tyreek Hill</t>
  </si>
  <si>
    <t>trellie3</t>
  </si>
  <si>
    <t>DST Seahawks  QB Tom Brady TE Jason Witten WR Ted Ginn Jr. RB Adrian Peterson RB Marshawn Lynch FLEX Randall Cobb WR Mike Evans WR Kelvin Benjamin</t>
  </si>
  <si>
    <t>psycho8</t>
  </si>
  <si>
    <t>DST Cardinals  QB Matt Ryan TE Rob Gronkowski RB Jacquizz Rodgers WR Chris Hogan WR Mike Evans RB Alvin Kamara FLEX Tarik Cohen WR Tyreek Hill</t>
  </si>
  <si>
    <t>SirGladiator</t>
  </si>
  <si>
    <t>DST Ravens  QB Tom Brady WR Ted Ginn Jr. TE Rob Gronkowski FLEX Coby Fleener RB Jacquizz Rodgers WR Brandin Cooks WR Michael Thomas RB Alvin Kamara</t>
  </si>
  <si>
    <t>chilly1306 (1/2)</t>
  </si>
  <si>
    <t>DST Cardinals  TE Jordan Reed RB Ty Montgomery WR Jamison Crowder WR Martavis Bryant FLEX Todd Gurley II WR Tyreek Hill RB Christian McCaffrey QB Matthew Stafford</t>
  </si>
  <si>
    <t>neiltho (3/16)</t>
  </si>
  <si>
    <t>DST Chargers  QB Matt Ryan TE Charles Clay WR Julio Jones FLEX James White WR Kelvin Benjamin RB Melvin Gordon RB C.J. Anderson WR Tyreek Hill</t>
  </si>
  <si>
    <t>hodg3720 (19/20)</t>
  </si>
  <si>
    <t>DST Jaguars  QB Matt Ryan WR Jordy Nelson TE Coby Fleener WR Julio Jones RB James White FLEX J.J. Nelson WR Chris Hogan RB Ty Montgomery</t>
  </si>
  <si>
    <t>dolphindave</t>
  </si>
  <si>
    <t>DST Buccaneers  QB Matt Ryan RB DeMarco Murray WR Jeremy Maclin WR Julio Jones TE Tyler Eifert FLEX Jordan Matthews WR J.J. Nelson RB Todd Gurley II</t>
  </si>
  <si>
    <t>kfullerton94</t>
  </si>
  <si>
    <t>DST Ravens  QB Tom Brady TE Delanie Walker RB Lamar Miller WR DeAndre Hopkins FLEX Ty Montgomery WR Brandin Cooks WR Corey Davis RB Theo Riddick</t>
  </si>
  <si>
    <t>Malvarious (2/5)</t>
  </si>
  <si>
    <t>DST Jaguars  QB Matt Ryan FLEX Jordy Nelson TE Coby Fleener WR Julio Jones RB James White WR J.J. Nelson WR Chris Hogan RB Ty Montgomery</t>
  </si>
  <si>
    <t>lawyerbyday (2/2)</t>
  </si>
  <si>
    <t>DST Bengals  QB Matt Ryan WR Doug Baldwin TE Coby Fleener WR Julio Jones RB Ty Montgomery WR Davante Adams FLEX Cooper Kupp RB Tarik Cohen</t>
  </si>
  <si>
    <t>zinner111 (1/3)</t>
  </si>
  <si>
    <t>DST Seahawks  QB Tom Brady WR Larry Fitzgerald WR Emmanuel Sanders TE Coby Fleener RB Jacquizz Rodgers RB Le'Veon Bell WR Chris Hogan FLEX Alvin Kamara</t>
  </si>
  <si>
    <t>triphacta (12/12)</t>
  </si>
  <si>
    <t xml:space="preserve">QB Tom Brady FLEX Coby Fleener WR Julio Jones RB Mike Gillislee WR Chris Hogan WR Brandin Cooks TE O.J. Howard RB Tarik Cohen DST Lions </t>
  </si>
  <si>
    <t>Ineedawin72432 (2/2)</t>
  </si>
  <si>
    <t>DST Patriots  QB Tom Brady WR Jeremy Maclin WR Antonio Brown RB Jacquizz Rodgers TE Hunter Henry RB Kareem Hunt FLEX Tarik Cohen WR Tyreek Hill</t>
  </si>
  <si>
    <t>cammer1</t>
  </si>
  <si>
    <t>DST Texans  QB Carson Palmer WR Larry Fitzgerald FLEX Coby Fleener TE Zach Ertz RB Mike Gillislee WR DeAndre Hopkins WR Mike Evans RB Kareem Hunt</t>
  </si>
  <si>
    <t>Usquare108</t>
  </si>
  <si>
    <t>DST Ravens  QB Tom Brady TE Delanie Walker WR T.Y. Hilton RB Lamar Miller WR Rishard Matthews WR Mike Evans FLEX Martavis Bryant RB Thomas Rawls</t>
  </si>
  <si>
    <t>sbrink47 (1/3)</t>
  </si>
  <si>
    <t>DST Steelers  RB Marshawn Lynch QB Andy Dalton TE Travis Kelce WR A.J. Green FLEX Keenan Allen WR DeAndre Hopkins RB Ty Montgomery WR Brandon Marshall</t>
  </si>
  <si>
    <t>Will0917</t>
  </si>
  <si>
    <t>DST Rams  WR Larry Fitzgerald WR Doug Baldwin TE Coby Fleener WR Chris Hogan FLEX Ty Montgomery RB Melvin Gordon QB Jared Goff RB Kareem Hunt</t>
  </si>
  <si>
    <t>swigerfantasy (8/8)</t>
  </si>
  <si>
    <t>DST Seahawks  TE Coby Fleener WR A.J. Green WR DeAndre Hopkins RB Ty Montgomery QB Jameis Winston RB Kareem Hunt FLEX Tarik Cohen WR Tyreek Hill</t>
  </si>
  <si>
    <t>hunterq00</t>
  </si>
  <si>
    <t>DST Ravens  QB Philip Rivers TE Travis Kelce RB Lamar Miller WR Brandin Cooks WR Davante Adams FLEX Michael Thomas RB Chris Carson WR Sterling Shepard</t>
  </si>
  <si>
    <t>ztoady02 (13/20)</t>
  </si>
  <si>
    <t>DST Seahawks  QB Josh McCown WR Ted Ginn Jr. TE Coby Fleener WR Antonio Brown WR Julio Jones FLEX Jermaine Kearse RB Ty Montgomery RB Tevin Coleman</t>
  </si>
  <si>
    <t>tldaise</t>
  </si>
  <si>
    <t>DST Broncos  TE Delanie Walker RB DeMarco Murray QB Trevor Siemian WR Mike Evans WR Kelvin Benjamin WR Adam Thielen FLEX Kareem Hunt RB Christian McCaffrey</t>
  </si>
  <si>
    <t>oregonducks16</t>
  </si>
  <si>
    <t>DST Raiders  WR Jordy Nelson QB Philip Rivers TE Coby Fleener RB James White WR Keenan Allen FLEX Mike Evans WR Martavis Bryant RB Leonard Fournette</t>
  </si>
  <si>
    <t>hughes24 (2/3)</t>
  </si>
  <si>
    <t>DST Texans  WR Jordy Nelson QB Philip Rivers TE Coby Fleener FLEX Kerwynn Williams WR Keenan Allen RB Melvin Gordon WR Davante Adams RB Kareem Hunt</t>
  </si>
  <si>
    <t>sevixs</t>
  </si>
  <si>
    <t>DST Raiders  QB Philip Rivers RB Marshawn Lynch FLEX Demaryius Thomas TE Rob Gronkowski WR Keenan Allen WR DeAndre Hopkins WR Chris Hogan RB Thomas Rawls</t>
  </si>
  <si>
    <t>Patrickw6789</t>
  </si>
  <si>
    <t>DST Ravens  QB Alex Smith TE Delanie Walker WR Jeremy Maclin FLEX Zach Ertz RB Mike Gillislee RB Ty Montgomery WR Adam Thielen WR Tyreek Hill</t>
  </si>
  <si>
    <t>matt_gordo (15/20)</t>
  </si>
  <si>
    <t>DST Bills  RB Darren Sproles TE Zach Miller WR Larry Fitzgerald WR Julio Jones WR Alshon Jeffery RB Devonta Freeman QB Carson Wentz FLEX Dalvin Cook</t>
  </si>
  <si>
    <t>dopechild</t>
  </si>
  <si>
    <t>DST Texans  QB Aaron Rodgers RB Marshawn Lynch WR DeSean Jackson TE Rob Gronkowski FLEX Devonta Freeman WR Phillip Dorsett WR Martavis Bryant RB Joe Mixon</t>
  </si>
  <si>
    <t>correy31 (12/12)</t>
  </si>
  <si>
    <t>DST Ravens  WR Larry Fitzgerald WR Doug Baldwin TE Charles Clay QB Russell Wilson RB Carlos Hyde WR Keenan Allen FLEX Jarvis Landry RB Melvin Gordon</t>
  </si>
  <si>
    <t>bjw92</t>
  </si>
  <si>
    <t>DST Seahawks  FLEX Rob Gronkowski WR Doug Baldwin TE Cameron Brate WR DeAndre Hopkins RB Ty Montgomery RB Melvin Gordon WR Stefon Diggs QB Deshaun Watson</t>
  </si>
  <si>
    <t>van6497</t>
  </si>
  <si>
    <t>DST Titans  TE Travis Kelce RB Jacquizz Rodgers QB Derek Carr RB Jay Ajayi WR Davante Adams WR Amari Cooper FLEX Alvin Kamara WR Tyreek Hill</t>
  </si>
  <si>
    <t>Platano809 (1/3)</t>
  </si>
  <si>
    <t>DST Seahawks  TE Coby Fleener RB Jacquizz Rodgers WR Keenan Allen WR DeAndre Hopkins WR Mike Evans FLEX Melvin Gordon RB Ezekiel Elliott QB Deshaun Watson</t>
  </si>
  <si>
    <t>varnumswag</t>
  </si>
  <si>
    <t>DST Eagles  FLEX Michael Crabtree WR Doug Baldwin TE Coby Fleener WR Mike Evans RB Melvin Gordon WR Adam Thielen RB Dalvin Cook QB Deshaun Watson</t>
  </si>
  <si>
    <t>Anton1887</t>
  </si>
  <si>
    <t>DST Jaguars  RB Darren McFadden WR Michael Crabtree QB Derek Carr TE Zach Ertz FLEX Melvin Gordon RB C.J. Anderson WR Cooper Kupp WR Tyreek Hill</t>
  </si>
  <si>
    <t>BigTDs11 (2/2)</t>
  </si>
  <si>
    <t>DST Panthers  RB Marshawn Lynch TE Jared Cook FLEX Michael Crabtree WR Antonio Brown WR DeAndre Hopkins RB Kareem Hunt WR Taywan Taylor QB Deshaun Watson</t>
  </si>
  <si>
    <t>MommaKonto</t>
  </si>
  <si>
    <t>DST Broncos  WR Michael Crabtree RB LeGarrette Blount FLEX A.J. Green TE Zach Ertz WR DeAndre Hopkins RB Devonta Freeman WR Nelson Agholor QB Deshaun Watson</t>
  </si>
  <si>
    <t>kingfi (1/20)</t>
  </si>
  <si>
    <t>DST Raiders  QB Matt Ryan WR Larry Fitzgerald TE Charles Clay WR Julio Jones RB James White WR J.J. Nelson FLEX C.J. Anderson RB Ezekiel Elliott</t>
  </si>
  <si>
    <t>ebrown32 (5/20)</t>
  </si>
  <si>
    <t>DST Steelers  QB Matt Ryan TE Travis Kelce WR Mohamed Sanu FLEX Mike Gillislee RB Le'Veon Bell RB Ty Montgomery WR Nelson Agholor WR Marvin Jones Jr.</t>
  </si>
  <si>
    <t>KKingDavid</t>
  </si>
  <si>
    <t>DST Broncos  QB Carson Palmer TE Rob Gronkowski RB James White RB Ty Montgomery WR Brandin Cooks WR Michael Thomas WR Corey Davis FLEX Ameer Abdullah</t>
  </si>
  <si>
    <t>uniongrowlerco (1/2)</t>
  </si>
  <si>
    <t>DST Seahawks  QB Tom Brady WR Larry Fitzgerald WR Emmanuel Sanders RB Mark Ingram WR Mike Evans FLEX Adam Humphries RB Melvin Gordon TE Jesse James</t>
  </si>
  <si>
    <t>djmiked143</t>
  </si>
  <si>
    <t>DST Chiefs  QB Tom Brady TE Rob Gronkowski WR Julio Jones RB Jacquizz Rodgers WR Robby Anderson RB Kareem Hunt WR Brandon Marshall FLEX Jaelen Strong</t>
  </si>
  <si>
    <t>andybar88</t>
  </si>
  <si>
    <t>DST Cardinals  QB Carson Palmer WR Larry Fitzgerald TE Rob Gronkowski WR Antonio Brown RB Jacquizz Rodgers FLEX Jermaine Kearse WR Cole Beasley RB Javorius Allen</t>
  </si>
  <si>
    <t>morepheous2000</t>
  </si>
  <si>
    <t>DST Seahawks  QB Tom Brady TE Travis Kelce RB Mike Gillislee WR Chris Hogan WR Brandin Cooks RB Kareem Hunt WR Jeff Janis FLEX Roger Lewis</t>
  </si>
  <si>
    <t>Malvarious (1/5)</t>
  </si>
  <si>
    <t>DST Steelers  QB Tom Brady WR Jordy Nelson WR Ted Ginn Jr. TE Rob Gronkowski RB Jacquizz Rodgers FLEX James White WR Cooper Kupp RB Kareem Hunt</t>
  </si>
  <si>
    <t>jesse615 (1/19)</t>
  </si>
  <si>
    <t>DST Ravens  QB Carson Palmer WR Jeremy Maclin TE Rob Gronkowski WR Pierre Garcon RB Terrance West FLEX Michael Thomas RB Kareem Hunt WR Kenny Golladay</t>
  </si>
  <si>
    <t>black26</t>
  </si>
  <si>
    <t>DST Raiders  QB Carson Palmer WR Larry Fitzgerald RB Jacquizz Rodgers TE Zach Ertz RB James White WR Keenan Allen FLEX Ty Montgomery WR Brandin Cooks</t>
  </si>
  <si>
    <t>jomo77</t>
  </si>
  <si>
    <t>DST Buccaneers  TE Delanie Walker RB Marshawn Lynch WR DeSean Jackson FLEX Rob Gronkowski WR Mike Evans QB Jameis Winston WR Taywan Taylor RB Leonard Fournette</t>
  </si>
  <si>
    <t>greggower (3/3)</t>
  </si>
  <si>
    <t>DST Seahawks  TE Rob Gronkowski WR Mike Evans RB Terrance West QB Jameis Winston WR Cooper Kupp WR Adam Thielen RB Kareem Hunt FLEX Tarik Cohen</t>
  </si>
  <si>
    <t>Mcjkb19 (5/5)</t>
  </si>
  <si>
    <t>DST Ravens  WR Jeremy Maclin RB Jacquizz Rodgers WR Mike Evans FLEX Ty Montgomery TE Jesse James QB Jameis Winston RB Leonard Fournette WR Tyreek Hill</t>
  </si>
  <si>
    <t>FIRE02</t>
  </si>
  <si>
    <t>DST Steelers  QB Andy Dalton TE Coby Fleener WR A.J. Green WR Keenan Allen WR DeAndre Hopkins FLEX Sammy Watkins RB Todd Gurley II RB Kareem Hunt</t>
  </si>
  <si>
    <t>dpalanch</t>
  </si>
  <si>
    <t>DST Cardinals  TE Travis Kelce RB Jacquizz Rodgers RB Kerwynn Williams WR Jarvis Landry WR Mike Evans FLEX Melvin Gordon QB Jameis Winston WR Adam Thielen</t>
  </si>
  <si>
    <t>swanny1818 (2/2)</t>
  </si>
  <si>
    <t>DST Buccaneers  WR Ted Ginn Jr. WR DeSean Jackson FLEX Antonio Brown TE Travis Kelce RB Terrance West RB Ty Montgomery WR DeVante Parker QB Jameis Winston</t>
  </si>
  <si>
    <t>H20boyz (2/4)</t>
  </si>
  <si>
    <t>DST Seahawks  RB Marshawn Lynch WR Doug Baldwin TE Coby Fleener RB Devonta Freeman WR Mike Evans FLEX Ty Montgomery WR Cooper Kupp QB Jared Goff</t>
  </si>
  <si>
    <t>hodg3720 (6/20)</t>
  </si>
  <si>
    <t>DST Buccaneers  QB Drew Brees WR Jordy Nelson TE Coby Fleener RB Jacquizz Rodgers FLEX Allen Hurns WR Chris Hogan WR Michael Thomas RB Leonard Fournette</t>
  </si>
  <si>
    <t>walker650</t>
  </si>
  <si>
    <t>DST Seahawks  QB Alex Smith TE Rob Gronkowski FLEX Jacquizz Rodgers RB Mike Gillislee WR Chris Hogan WR Cooper Kupp RB Kareem Hunt WR Tyreek Hill</t>
  </si>
  <si>
    <t>rogerb40165</t>
  </si>
  <si>
    <t>DST Rams  QB Alex Smith WR A.J. Green RB Lamar Miller WR Mike Evans RB Ty Montgomery FLEX Marqise Lee WR Michael Thomas TE Evan Engram</t>
  </si>
  <si>
    <t>G.G.712</t>
  </si>
  <si>
    <t>DST Rams  QB Alex Smith WR Jeremy Maclin TE Zach Ertz WR DeAndre Hopkins RB Todd Gurley II WR Adam Thielen FLEX Kareem Hunt RB Leonard Fournette</t>
  </si>
  <si>
    <t>roche464 (1/2)</t>
  </si>
  <si>
    <t xml:space="preserve">QB Drew Brees TE Coby Fleener WR Pierre Garcon FLEX Kerwynn Williams RB Ty Montgomery WR Michael Thomas WR Stefon Diggs RB Kareem Hunt DST Lions </t>
  </si>
  <si>
    <t>HustleHardProperties</t>
  </si>
  <si>
    <t>DST Bills  TE Jason Witten QB Alex Smith WR Larry Fitzgerald FLEX Marshawn Lynch WR Emmanuel Sanders RB Kareem Hunt WR Tyreek Hill RB Dalvin Cook</t>
  </si>
  <si>
    <t>clutchbigben (2/2)</t>
  </si>
  <si>
    <t>DST Texans  QB Philip Rivers FLEX Marshawn Lynch WR Doug Baldwin RB Giovani Bernard WR Keenan Allen WR Mike Evans RB Melvin Gordon TE Hunter Henry</t>
  </si>
  <si>
    <t>jmb1753</t>
  </si>
  <si>
    <t>DST Ravens  QB Alex Smith TE Jared Cook WR Jeremy Maclin WR Antonio Brown FLEX Terrance West RB Todd Gurley II WR Cooper Kupp RB Kareem Hunt</t>
  </si>
  <si>
    <t>greatlkdestryrz (3/3)</t>
  </si>
  <si>
    <t>DST Chiefs  QB Aaron Rodgers WR Larry Fitzgerald RB Marshawn Lynch TE Coby Fleener FLEX Chris Hogan WR Martavis Bryant RB Kareem Hunt WR Tyreek Hill</t>
  </si>
  <si>
    <t>joansawsomepicks (12/20)</t>
  </si>
  <si>
    <t>DST Seahawks  WR Alshon Jeffery TE Tyler Eifert WR Chris Hogan QB Dak Prescott WR Kelvin Benjamin RB Kareem Hunt RB Leonard Fournette FLEX Dalvin Cook</t>
  </si>
  <si>
    <t>BeardExpress (1/2)</t>
  </si>
  <si>
    <t>DST Ravens  TE Zach Ertz WR DeVante Parker WR Brandin Cooks QB Carson Wentz FLEX Todd Gurley II WR Corey Davis RB Tarik Cohen RB Leonard Fournette</t>
  </si>
  <si>
    <t>hirsty77 (4/8)</t>
  </si>
  <si>
    <t>DST Ravens  FLEX Michael Crabtree WR Rishard Matthews RB Melvin Gordon QB Carson Wentz WR Amari Cooper TE Jesse James WR Nelson Agholor RB Dalvin Cook</t>
  </si>
  <si>
    <t>bshipppp</t>
  </si>
  <si>
    <t>DST Texans  QB Aaron Rodgers FLEX Jordy Nelson WR Jeremy Maclin TE Travis Kelce WR Keenan Allen WR Chris Hogan RB Alvin Kamara RB Leonard Fournette</t>
  </si>
  <si>
    <t>Chi-TownPimp</t>
  </si>
  <si>
    <t>DST Ravens  WR Jordy Nelson WR Jeremy Maclin QB Cam Newton TE Rob Gronkowski FLEX LeGarrette Blount RB Ty Montgomery WR Davante Adams RB Tarik Cohen</t>
  </si>
  <si>
    <t>panfare61 (1/2)</t>
  </si>
  <si>
    <t>DST Ravens  WR Doug Baldwin QB Russell Wilson RB Mark Ingram WR Martavis Bryant WR Davante Adams RB Todd Gurley II TE Austin Hooper FLEX Tyreek Hill</t>
  </si>
  <si>
    <t>craig81206 (1/2)</t>
  </si>
  <si>
    <t>DST Bills  QB Ben Roethlisberger RB Marshawn Lynch WR Jeremy Maclin TE Rob Gronkowski WR DeAndre Hopkins RB Devonta Freeman FLEX DeVante Parker WR Cooper Kupp</t>
  </si>
  <si>
    <t>seh3383</t>
  </si>
  <si>
    <t>DST Seahawks  WR Ted Ginn Jr. TE Rob Gronkowski WR Antonio Brown RB Devonta Freeman FLEX Javorius Allen WR Adam Thielen RB Tarik Cohen QB Deshaun Watson</t>
  </si>
  <si>
    <t>TouchdownToker (4/12)</t>
  </si>
  <si>
    <t>DST Ravens  WR Julio Jones FLEX Kerwynn Williams WR Chris Hogan WR Jarvis Landry RB Melvin Gordon TE Jesse James RB Leonard Fournette QB Deshaun Watson</t>
  </si>
  <si>
    <t>matt_gordo (19/20)</t>
  </si>
  <si>
    <t>DST Eagles  FLEX Darren Sproles TE Rob Gronkowski WR Randall Cobb WR Mohamed Sanu QB Derek Carr RB C.J. Anderson WR Amari Cooper RB Dalvin Cook</t>
  </si>
  <si>
    <t>aboyt5</t>
  </si>
  <si>
    <t>DST Vikings  QB Tom Brady WR Doug Baldwin FLEX Jacquizz Rodgers RB Ty Montgomery RB Melvin Gordon WR Brandin Cooks WR Cooper Kupp TE Evan Engram</t>
  </si>
  <si>
    <t>nicoh22 (4/20)</t>
  </si>
  <si>
    <t xml:space="preserve">QB Matt Ryan WR Jeremy Maclin TE Coby Fleener WR J.J. Nelson FLEX Ty Montgomery RB Melvin Gordon RB Ezekiel Elliott WR Tyreek Hill DST Giants </t>
  </si>
  <si>
    <t>alexjohnmckinnon</t>
  </si>
  <si>
    <t>DST Seahawks  QB Tom Brady TE Rob Gronkowski WR A.J. Green RB Lamar Miller FLEX Allen Hurns WR DeAndre Hopkins WR Robby Anderson RB Joe Mixon</t>
  </si>
  <si>
    <t>ohyeahmatt</t>
  </si>
  <si>
    <t>DST Vikings  QB Tom Brady TE Kyle Rudolph WR Alshon Jeffery RB Mike Gillislee WR DeAndre Hopkins FLEX Ty Montgomery WR Stefon Diggs RB Dalvin Cook</t>
  </si>
  <si>
    <t>MistaMuns</t>
  </si>
  <si>
    <t xml:space="preserve">QB Tom Brady RB Marshawn Lynch WR Mike Evans TE Jesse James WR Nelson Agholor RB Kareem Hunt WR Tyreek Hill FLEX Kenny Golladay DST Lions </t>
  </si>
  <si>
    <t>superdad</t>
  </si>
  <si>
    <t>DST Raiders  QB Tom Brady RB Marshawn Lynch WR Eric Decker TE Coby Fleener FLEX Ty Montgomery WR Brandin Cooks RB Kareem Hunt WR Kenny Golladay</t>
  </si>
  <si>
    <t>stevemill77</t>
  </si>
  <si>
    <t>DST Raiders  QB Tom Brady RB Kerwynn Williams WR Keenan Allen WR Chris Hogan RB Ty Montgomery WR Brandin Cooks TE Jesse James FLEX Adam Thielen</t>
  </si>
  <si>
    <t>bighats70</t>
  </si>
  <si>
    <t>DST Panthers  QB Tom Brady TE Jason Witten RB Marshawn Lynch FLEX Jimmy Graham WR Jeremy Maclin WR DeAndre Hopkins WR Jarvis Landry RB Ezekiel Elliott</t>
  </si>
  <si>
    <t>britdevine (1/3)</t>
  </si>
  <si>
    <t>DST Raiders  QB Tom Brady TE Coby Fleener RB Jacquizz Rodgers WR Randall Cobb WR Chris Hogan RB Devonta Freeman WR Brandin Cooks FLEX Cooper Kupp</t>
  </si>
  <si>
    <t>nlobik2208</t>
  </si>
  <si>
    <t>DST Buccaneers  QB Tom Brady TE Delanie Walker WR Emmanuel Sanders RB Mike Gillislee WR Sammy Watkins WR Stefon Diggs RB Ezekiel Elliott FLEX Tarik Cohen</t>
  </si>
  <si>
    <t>kiddesperado (3/3)</t>
  </si>
  <si>
    <t>DST Raiders  QB Tom Brady TE Rob Gronkowski RB Jacquizz Rodgers WR Brandin Cooks WR Cooper Kupp RB Kareem Hunt FLEX Tarik Cohen WR Kenny Golladay</t>
  </si>
  <si>
    <t>mkaston4204 (6/19)</t>
  </si>
  <si>
    <t xml:space="preserve">QB Tom Brady RB Jacquizz Rodgers WR T.Y. Hilton RB Le'Veon Bell TE Cameron Brate WR Mike Evans WR Marqise Lee FLEX Tyrell Williams DST Lions </t>
  </si>
  <si>
    <t>sportofk1ngz (4/5)</t>
  </si>
  <si>
    <t>DST Texans  FLEX Jason Witten QB Matt Ryan WR Larry Fitzgerald TE Jared Cook WR Julio Jones WR Chris Hogan RB Ty Montgomery RB Christian McCaffrey</t>
  </si>
  <si>
    <t>mathyousp</t>
  </si>
  <si>
    <t>DST Cardinals  QB Tom Brady WR Emmanuel Sanders RB Terrance West WR Nelson Agholor WR Stefon Diggs TE Austin Hooper RB Kareem Hunt FLEX Leonard Fournette</t>
  </si>
  <si>
    <t>tfell23 (1/2)</t>
  </si>
  <si>
    <t>DST Cardinals  QB Tom Brady RB DeMarco Murray TE Kyle Rudolph WR Marquise Goodwin WR Rishard Matthews WR Chris Hogan FLEX Melvin Gordon RB Todd Gurley II</t>
  </si>
  <si>
    <t>juliangambino</t>
  </si>
  <si>
    <t>DST Ravens  QB Tom Brady FLEX Larry Fitzgerald RB Marshawn Lynch WR DeSean Jackson TE Coby Fleener WR Kendall Wright RB Ty Montgomery WR Brandin Cooks</t>
  </si>
  <si>
    <t>Savage3005</t>
  </si>
  <si>
    <t>DST Panthers  QB Tom Brady TE Greg Olsen WR DeSean Jackson FLEX Lamar Miller WR DeAndre Hopkins WR Jarvis Landry RB Ty Montgomery RB Christian McCaffrey</t>
  </si>
  <si>
    <t>3WheelMotion (13/20)</t>
  </si>
  <si>
    <t>DST Steelers  RB Marshawn Lynch WR Michael Crabtree FLEX Jeremy Maclin WR Mike Evans RB Terrance West QB Jameis Winston TE Hunter Henry WR Tyreek Hill</t>
  </si>
  <si>
    <t>gdaddy80 (5/5)</t>
  </si>
  <si>
    <t>DST Chargers  TE Coby Fleener WR Julio Jones WR Chris Hogan FLEX Terrance West RB Ty Montgomery RB Melvin Gordon QB Jared Goff WR Tyreek Hill</t>
  </si>
  <si>
    <t>Canadeath (1/5)</t>
  </si>
  <si>
    <t>DST Raiders  RB Marshawn Lynch WR Chris Hogan RB Ty Montgomery WR Martavis Bryant WR Brandin Cooks FLEX Todd Gurley II QB Jared Goff TE Austin Hooper</t>
  </si>
  <si>
    <t>saulters</t>
  </si>
  <si>
    <t>DST Ravens  TE Jared Cook WR Antonio Brown FLEX Keenan Allen WR Chris Hogan RB Ty Montgomery WR DeVante Parker QB Jameis Winston RB Theo Riddick</t>
  </si>
  <si>
    <t>theriot326</t>
  </si>
  <si>
    <t>DST Ravens  WR Chris Hogan WR Mike Evans RB Terrance West RB Ty Montgomery QB Jameis Winston TE Austin Hooper FLEX Tarik Cohen WR Odell Beckham Jr.</t>
  </si>
  <si>
    <t>Terrance2Jack (2/2)</t>
  </si>
  <si>
    <t>DST Raiders  WR Randall Cobb TE Zach Ertz RB James White WR DeAndre Hopkins RB Melvin Gordon QB Jameis Winston WR Adam Thielen FLEX Kareem Hunt</t>
  </si>
  <si>
    <t>Pacole</t>
  </si>
  <si>
    <t>DST Ravens  QB Alex Smith FLEX Greg Olsen RB Marshawn Lynch TE Travis Kelce WR Keenan Allen WR Sammy Watkins RB Kareem Hunt WR Tyreek Hill</t>
  </si>
  <si>
    <t>Pacha56 (15/20)</t>
  </si>
  <si>
    <t>DST Ravens  QB Alex Smith TE Delanie Walker RB Le'Veon Bell WR Rishard Matthews RB Javorius Allen WR Davante Adams FLEX Tevin Coleman WR Tyreek Hill</t>
  </si>
  <si>
    <t>tubulence (15/20)</t>
  </si>
  <si>
    <t>DST Steelers  QB Drew Brees WR Ted Ginn Jr. RB Marshawn Lynch FLEX Jimmy Graham WR DeSean Jackson TE Rob Gronkowski WR Keenan Allen RB Ty Montgomery</t>
  </si>
  <si>
    <t>Bigbtb (9/20)</t>
  </si>
  <si>
    <t>DST Buccaneers  QB Alex Smith WR DeSean Jackson TE Zach Ertz WR Jordan Matthews WR Kelvin Benjamin RB Todd Gurley II FLEX Ezekiel Elliott RB Kareem Hunt</t>
  </si>
  <si>
    <t>dmarts</t>
  </si>
  <si>
    <t>DST Cardinals  FLEX Larry Fitzgerald TE Rob Gronkowski WR Dez Bryant QB Mike Glennon WR Alshon Jeffery RB Melvin Gordon WR Nelson Agholor RB Ameer Abdullah</t>
  </si>
  <si>
    <t>BowenJay (20/20)</t>
  </si>
  <si>
    <t>DST Ravens  TE Zach Miller WR Doug Baldwin FLEX Zach Ertz QB Trevor Siemian WR Keenan Allen WR Stefon Diggs RB Ezekiel Elliott RB Kareem Hunt</t>
  </si>
  <si>
    <t>n9wolfe</t>
  </si>
  <si>
    <t>DST Cardinals  QB Philip Rivers WR Doug Baldwin TE Travis Kelce FLEX Kerwynn Williams WR Mike Evans RB Ty Montgomery WR Cooper Kupp RB Dalvin Cook</t>
  </si>
  <si>
    <t>clarkgriswold (1/20)</t>
  </si>
  <si>
    <t>DST Raiders  QB Aaron Rodgers FLEX Jordy Nelson RB Marshawn Lynch WR Mohamed Sanu TE Zach Ertz RB James White WR Keenan Allen WR Davante Adams</t>
  </si>
  <si>
    <t>Isaiah_zek10 (1/2)</t>
  </si>
  <si>
    <t>DST Jaguars  QB Aaron Rodgers FLEX Charles Clay WR Antonio Brown WR Keenan Allen WR Davante Adams RB Todd Gurley II RB Christian McCaffrey TE Eric Ebron</t>
  </si>
  <si>
    <t>americasteam1978</t>
  </si>
  <si>
    <t>DST Ravens  WR Dez Bryant TE Zach Ertz QB Dak Prescott FLEX Marqise Lee WR DeVante Parker RB Ezekiel Elliott WR Adam Thielen RB Kareem Hunt</t>
  </si>
  <si>
    <t>tomjk321 (17/20)</t>
  </si>
  <si>
    <t>DST Raiders  RB Marshawn Lynch WR Emmanuel Sanders WR Doug Baldwin TE Coby Fleener QB Russell Wilson WR J.J. Nelson RB Melvin Gordon FLEX Ezekiel Elliott</t>
  </si>
  <si>
    <t>chess_is_ok (1/20)</t>
  </si>
  <si>
    <t>DST Raiders  QB Aaron Rodgers WR Jordy Nelson WR Emmanuel Sanders TE Charles Clay FLEX Julio Jones RB James White WR Davante Adams RB Tarik Cohen</t>
  </si>
  <si>
    <t>Diesel6185</t>
  </si>
  <si>
    <t>DST Cardinals  WR DeSean Jackson TE Coby Fleener QB Russell Wilson WR Chris Hogan RB Ty Montgomery FLEX Melvin Gordon RB Leonard Fournette WR Tyreek Hill</t>
  </si>
  <si>
    <t>drewbixmusic (6/20)</t>
  </si>
  <si>
    <t>DST Raiders  TE Jason Witten WR Doug Baldwin QB Russell Wilson FLEX Jacquizz Rodgers WR Alshon Jeffery RB Kareem Hunt RB Christian McCaffrey WR Golden Tate</t>
  </si>
  <si>
    <t>blazeman8 (8/20)</t>
  </si>
  <si>
    <t>DST Ravens  RB Marshawn Lynch WR Doug Baldwin TE Coby Fleener QB Russell Wilson WR Julio Jones RB James White FLEX Ty Montgomery WR Donte Moncrief</t>
  </si>
  <si>
    <t>Charles2727 (2/2)</t>
  </si>
  <si>
    <t>DST Rams  TE Jason Witten WR Dez Bryant WR Allen Hurns QB Dak Prescott FLEX Terrance West WR Stefon Diggs RB Todd Gurley II RB Ezekiel Elliott</t>
  </si>
  <si>
    <t>Blaze1025</t>
  </si>
  <si>
    <t>DST Raiders  FLEX Marshawn Lynch TE Kyle Rudolph WR Alshon Jeffery RB Jay Ajayi RB Melvin Gordon QB Carson Wentz WR Adam Thielen WR Tyreek Hill</t>
  </si>
  <si>
    <t>lafan310</t>
  </si>
  <si>
    <t>DST Ravens  QB Aaron Rodgers RB Kerwynn Williams WR Chris Hogan RB Ty Montgomery WR Davante Adams FLEX Michael Thomas WR Stefon Diggs TE Austin Hooper</t>
  </si>
  <si>
    <t>highlion69</t>
  </si>
  <si>
    <t>DST Raiders  RB Jonathan Stewart WR Emmanuel Sanders FLEX Antonio Brown TE Travis Kelce QB Derek Carr WR Chris Hogan RB Terrance West WR Nelson Agholor</t>
  </si>
  <si>
    <t>chitwood111 (1/2)</t>
  </si>
  <si>
    <t>DST Bengals  QB Tom Brady WR Ted Ginn Jr. TE Martellus Bennett RB James White WR Chris Hogan FLEX Melvin Gordon RB Leonard Fournette WR Tyreek Hill</t>
  </si>
  <si>
    <t>emilio3040</t>
  </si>
  <si>
    <t>DST Raiders  FLEX Mark Ingram TE Kyle Rudolph WR Chris Hogan WR Jarvis Landry RB Jay Ajayi RB Ty Montgomery WR Amari Cooper QB Matthew Stafford</t>
  </si>
  <si>
    <t>culprit9</t>
  </si>
  <si>
    <t>DST Raiders  QB Tom Brady FLEX Darren Sproles TE Charles Clay WR Keenan Allen RB Jay Ajayi WR Mike Evans WR Tyreek Hill RB Christian McCaffrey</t>
  </si>
  <si>
    <t>ACJohnsico (8/20)</t>
  </si>
  <si>
    <t>DST Ravens  QB Tom Brady TE Rob Gronkowski RB Kerwynn Williams WR Paul Richardson WR Chris Hogan FLEX Javorius Allen RB Thomas Rawls WR Brandin Cooks</t>
  </si>
  <si>
    <t>Freed5</t>
  </si>
  <si>
    <t>DST Chargers  QB Carson Palmer TE Martellus Bennett WR A.J. Green FLEX James White WR Kelvin Benjamin RB Melvin Gordon RB C.J. Anderson WR Brandin Cooks</t>
  </si>
  <si>
    <t>nitty223 (3/3)</t>
  </si>
  <si>
    <t>DST Ravens  QB Joe Flacco WR Jeremy Maclin WR A.J. Green RB Todd Gurley II TE O.J. Howard WR Adam Thielen FLEX Kareem Hunt RB Leonard Fournette</t>
  </si>
  <si>
    <t>fdecap</t>
  </si>
  <si>
    <t>DST Raiders  QB Tom Brady RB Marshawn Lynch FLEX Jeremy Maclin WR Antonio Brown WR Mohamed Sanu RB Ty Montgomery TE Jesse James WR Nelson Agholor</t>
  </si>
  <si>
    <t>tonyaharding52 (2/2)</t>
  </si>
  <si>
    <t>DST Texans  QB Tom Brady TE Coby Fleener WR Antonio Brown FLEX Zach Ertz WR Chris Hogan WR Adam Thielen RB Tarik Cohen RB Leonard Fournette</t>
  </si>
  <si>
    <t>tubulence (3/20)</t>
  </si>
  <si>
    <t>DST Bengals  QB Matt Ryan RB Marshawn Lynch FLEX Julio Jones WR Mohamed Sanu TE Cameron Brate WR Keenan Allen RB Ty Montgomery WR Marqise Lee</t>
  </si>
  <si>
    <t>Katsfan</t>
  </si>
  <si>
    <t>DST Dolphins  QB Tom Brady RB Jonathan Stewart WR Michael Crabtree TE Rob Gronkowski RB Kerwynn Williams FLEX Tyler Eifert WR Jordan Matthews WR Mike Evans</t>
  </si>
  <si>
    <t>Chubbysumo04 (1/5)</t>
  </si>
  <si>
    <t>DST Chargers  QB Tom Brady TE Jordan Reed RB Devonta Freeman WR Jamison Crowder RB Melvin Gordon WR Davante Adams WR Adam Thielen FLEX Austin Hooper</t>
  </si>
  <si>
    <t>Jves456</t>
  </si>
  <si>
    <t>DST Titans  TE Jimmy Graham FLEX Jeremy Maclin WR Keenan Allen WR Mike Evans RB Ty Montgomery RB Melvin Gordon QB Jameis Winston WR Cooper Kupp</t>
  </si>
  <si>
    <t>Nemi-asis</t>
  </si>
  <si>
    <t>DST Ravens  RB Marshawn Lynch TE Jared Cook FLEX DeSean Jackson WR DeAndre Hopkins WR Mike Evans WR Martavis Bryant QB Jameis Winston RB Kareem Hunt</t>
  </si>
  <si>
    <t>iambetterhuh (1/2)</t>
  </si>
  <si>
    <t>DST Titans  TE Jason Witten RB Marshawn Lynch WR Michael Crabtree WR Mike Evans RB Terrance West QB Jameis Winston WR Stefon Diggs FLEX Joe Mixon</t>
  </si>
  <si>
    <t>bandit574 (1/2)</t>
  </si>
  <si>
    <t>DST Raiders  TE Rob Gronkowski WR Keenan Allen FLEX Ty Montgomery RB Melvin Gordon WR Cooper Kupp QB Jared Goff RB Ezekiel Elliott WR Taylor Gabriel</t>
  </si>
  <si>
    <t>EASYE3774</t>
  </si>
  <si>
    <t>DST Rams  TE Jason Witten WR Larry Fitzgerald WR Michael Crabtree WR Doug Baldwin QB Jameis Winston RB Kareem Hunt FLEX Alvin Kamara RB Leonard Fournette</t>
  </si>
  <si>
    <t>Lowdone (2/2)</t>
  </si>
  <si>
    <t>DST Seahawks  RB Marshawn Lynch RB Devonta Freeman WR Martavis Bryant WR Davante Adams QB Jameis Winston WR Adam Thielen TE Austin Hooper FLEX Kareem Hunt</t>
  </si>
  <si>
    <t>bigpoo44</t>
  </si>
  <si>
    <t>DST Steelers  QB Drew Brees FLEX Greg Olsen RB Marshawn Lynch TE Travis Kelce WR Brandon Coleman WR Jamison Crowder RB Melvin Gordon WR Michael Thomas</t>
  </si>
  <si>
    <t>webfoots</t>
  </si>
  <si>
    <t>DST Raiders  QB Drew Brees TE Delanie Walker WR Terrelle Pryor Sr. FLEX Chris Hogan RB Terrance West RB Ty Montgomery WR Michael Thomas WR Cooper Kupp</t>
  </si>
  <si>
    <t>deshaver</t>
  </si>
  <si>
    <t>DST Patriots  QB Alex Smith TE Travis Kelce RB Mike Gillislee WR Chris Hogan WR Mike Evans RB Kareem Hunt FLEX Tyreek Hill WR Kenny Golladay</t>
  </si>
  <si>
    <t>swaim909 (6/20)</t>
  </si>
  <si>
    <t>DST Texans  QB Philip Rivers TE Jared Cook WR Jermaine Kearse FLEX Keenan Allen RB Ty Montgomery WR Brandin Cooks RB Leonard Fournette WR Golden Tate</t>
  </si>
  <si>
    <t>sportshog1490 (5/5)</t>
  </si>
  <si>
    <t>DST Cardinals  QB Drew Brees WR Dez Bryant TE Coby Fleener RB Mark Ingram WR T.Y. Hilton RB Ty Montgomery WR Brandin Cooks FLEX Tarik Cohen</t>
  </si>
  <si>
    <t>HeadHuckers</t>
  </si>
  <si>
    <t>DST Bengals  QB Philip Rivers TE Coby Fleener WR Antonio Brown WR J.J. Nelson RB Ty Montgomery FLEX Melvin Gordon RB Ezekiel Elliott WR Roger Lewis</t>
  </si>
  <si>
    <t>philthis1 (1/3)</t>
  </si>
  <si>
    <t>DST Chargers  RB Marshawn Lynch WR Michael Crabtree WR A.J. Green TE A.J. Derby FLEX Giovani Bernard QB Trevor Siemian WR Mike Evans RB Kareem Hunt</t>
  </si>
  <si>
    <t>bsbutler</t>
  </si>
  <si>
    <t>DST Raiders  QB Alex Smith TE Delanie Walker FLEX Danny Amendola WR Antonio Brown WR Allen Hurns RB Ty Montgomery WR Adam Thielen RB Kareem Hunt</t>
  </si>
  <si>
    <t>tblanchetti</t>
  </si>
  <si>
    <t>DST Chargers  QB Philip Rivers WR Julio Jones RB Jacquizz Rodgers WR Keenan Allen FLEX Jarvis Landry RB Todd Gurley II TE Austin Hooper WR Tyreek Hill</t>
  </si>
  <si>
    <t>robertbond99</t>
  </si>
  <si>
    <t>DST Chiefs  QB Philip Rivers FLEX Julio Jones WR Cole Beasley RB Ty Montgomery WR Sammy Watkins RB Melvin Gordon TE Hunter Henry WR Tyreek Hill</t>
  </si>
  <si>
    <t>chiefherk04</t>
  </si>
  <si>
    <t>DST Redskins  QB Cam Newton FLEX Julio Jones WR Keenan Allen RB Ty Montgomery WR DeVante Parker WR Cooper Kupp TE Austin Hooper RB Kareem Hunt</t>
  </si>
  <si>
    <t>mpayne1170 (17/20)</t>
  </si>
  <si>
    <t>DST Bengals  QB Aaron Rodgers TE Coby Fleener WR Julio Jones WR Randall Cobb FLEX Chris Hogan RB Devonta Freeman WR Robby Anderson RB Tarik Cohen</t>
  </si>
  <si>
    <t>BruceLee45 (4/5)</t>
  </si>
  <si>
    <t>DST Jaguars  WR Doug Baldwin FLEX Coby Fleener TE Travis Kelce WR A.J. Green RB Lamar Miller QB Carson Wentz RB Kareem Hunt WR Tyreek Hill</t>
  </si>
  <si>
    <t>Catander (3/3)</t>
  </si>
  <si>
    <t>DST Seahawks  QB Aaron Rodgers TE Martellus Bennett RB Jacquizz Rodgers WR Randall Cobb FLEX Paul Richardson RB Ty Montgomery WR Brandin Cooks WR Davante Adams</t>
  </si>
  <si>
    <t>Msteinberg09 (16/20)</t>
  </si>
  <si>
    <t>DST Buccaneers  WR Larry Fitzgerald TE Coby Fleener RB Jacquizz Rodgers WR Alshon Jeffery RB Melvin Gordon QB Carson Wentz FLEX Ezekiel Elliott WR Tyreek Hill</t>
  </si>
  <si>
    <t>Furioustylez75 (3/5)</t>
  </si>
  <si>
    <t>DST Cardinals  QB Aaron Rodgers WR Demaryius Thomas FLEX LeSean McCoy TE Zach Ertz RB Chris Thompson RB Ty Montgomery WR Corey Davis WR Adam Thielen</t>
  </si>
  <si>
    <t>jacobsken (2/2)</t>
  </si>
  <si>
    <t>DST Raiders  FLEX Rob Gronkowski WR Doug Baldwin WR Cole Beasley RB Mike Gillislee TE Tyler Eifert WR Chris Hogan QB Dak Prescott RB Kareem Hunt</t>
  </si>
  <si>
    <t>therealjaredglenn</t>
  </si>
  <si>
    <t>DST Raiders  TE Rob Gronkowski QB Derek Carr FLEX Kerwynn Williams WR Allen Hurns WR Mike Evans RB Terrance West WR Nelson Agholor RB Leonard Fournette</t>
  </si>
  <si>
    <t>schlickjoe</t>
  </si>
  <si>
    <t>DST Steelers  RB Marshawn Lynch TE Jared Cook WR Michael Crabtree QB Derek Carr WR Rishard Matthews WR DeAndre Hopkins RB Kareem Hunt FLEX Tyreek Hill</t>
  </si>
  <si>
    <t>dkep1130 (4/5)</t>
  </si>
  <si>
    <t>DST Ravens  TE Delanie Walker WR Jordy Nelson WR Randall Cobb FLEX Zach Ertz WR DeAndre Hopkins RB Ty Montgomery RB Leonard Fournette QB Deshaun Watson</t>
  </si>
  <si>
    <t>fishingforawin</t>
  </si>
  <si>
    <t>DST Ravens  WR Michael Crabtree QB Derek Carr TE Zach Ertz RB Terrance West RB Tarik Cohen FLEX Leonard Fournette WR Tyreek Hill WR Kenny Golladay</t>
  </si>
  <si>
    <t>gpanateri</t>
  </si>
  <si>
    <t>DST Raiders  TE Delanie Walker WR Antonio Brown QB Derek Carr RB Ty Montgomery WR Nelson Agholor RB Kareem Hunt FLEX Tarik Cohen WR Kenny Golladay</t>
  </si>
  <si>
    <t>nitro8011</t>
  </si>
  <si>
    <t>DST Eagles  WR Michael Crabtree TE Zach Ertz WR Alshon Jeffery FLEX Rishard Matthews WR DeAndre Hopkins RB Jay Ajayi RB Ezekiel Elliott QB Deshaun Watson</t>
  </si>
  <si>
    <t>CNSAKINS (1/6)</t>
  </si>
  <si>
    <t>DST Jaguars  QB Tom Brady RB Kerwynn Williams WR Chris Hogan WR Mike Evans RB Terrance West WR Martavis Bryant TE Austin Hooper FLEX Kareem Hunt</t>
  </si>
  <si>
    <t>EmpireMaker2</t>
  </si>
  <si>
    <t>DST Steelers  QB Matt Ryan WR Larry Fitzgerald TE Coby Fleener WR J.J. Nelson WR Chris Hogan RB Melvin Gordon FLEX Davante Adams RB Ezekiel Elliott</t>
  </si>
  <si>
    <t>cjgohard (7/8)</t>
  </si>
  <si>
    <t>DST Cardinals  QB Matt Ryan TE Charles Clay WR Julio Jones RB Jacquizz Rodgers FLEX James White WR Chris Hogan RB Ty Montgomery WR Tyreek Hill</t>
  </si>
  <si>
    <t>steveersh (1/5)</t>
  </si>
  <si>
    <t>DST Ravens  QB Carson Palmer RB Marshawn Lynch TE Martellus Bennett WR Michael Crabtree FLEX Travis Kelce RB Kerwynn Williams WR Jamison Crowder WR Amari Cooper</t>
  </si>
  <si>
    <t>erickeck1016</t>
  </si>
  <si>
    <t>DST Bengals  WR Larry Fitzgerald WR Jeremy Maclin TE Charles Clay WR Julio Jones FLEX James White RB Ty Montgomery RB Kareem Hunt QB Matthew Stafford</t>
  </si>
  <si>
    <t>skewis70 (3/10)</t>
  </si>
  <si>
    <t>DST Colts  FLEX Jason Witten QB Matt Ryan WR Michael Crabtree RB LeSean McCoy WR Julio Jones TE Jack Doyle WR Braxton Miller RB Christian McCaffrey</t>
  </si>
  <si>
    <t>joserangel</t>
  </si>
  <si>
    <t>DST Ravens  QB Joe Flacco TE Jared Cook WR Jeremy Maclin FLEX Chris Hogan RB Ty Montgomery RB Melvin Gordon WR Brandin Cooks WR Tyreek Hill</t>
  </si>
  <si>
    <t>ballers51</t>
  </si>
  <si>
    <t>DST Ravens  QB Tom Brady WR A.J. Green WR DeAndre Hopkins WR Mike Evans FLEX Marqise Lee TE Richard Rodgers RB Leonard Fournette RB D'Onta Foreman</t>
  </si>
  <si>
    <t>marricoac (6/20)</t>
  </si>
  <si>
    <t>DST Seahawks  QB Tom Brady WR Ted Ginn Jr. WR Jeremy Maclin TE Rob Gronkowski FLEX Coby Fleener RB Mike Gillislee RB James White WR Brandin Cooks</t>
  </si>
  <si>
    <t>Bando_Dee</t>
  </si>
  <si>
    <t>DST Ravens  TE Martellus Bennett RB Mike Gillislee WR Chris Hogan WR Mike Evans QB Jared Goff FLEX Adam Thielen RB Kareem Hunt WR Tyreek Hill</t>
  </si>
  <si>
    <t>Pokey777 (10/20)</t>
  </si>
  <si>
    <t>DST Ravens  WR Larry Fitzgerald TE Coby Fleener WR J.J. Nelson WR Mike Evans RB Melvin Gordon QB Jameis Winston FLEX Ezekiel Elliott RB Tarik Cohen</t>
  </si>
  <si>
    <t>jabraun42 (4/4)</t>
  </si>
  <si>
    <t>DST Chargers  FLEX Marshawn Lynch WR Emmanuel Sanders TE Cameron Brate RB Ty Montgomery RB Melvin Gordon WR Brandin Cooks WR Davante Adams QB Jameis Winston</t>
  </si>
  <si>
    <t>jesse615 (10/19)</t>
  </si>
  <si>
    <t>DST Cardinals  WR Demaryius Thomas TE Travis Kelce FLEX Julio Jones WR Jermaine Kearse RB Jay Ajayi RB Terrance West QB Jameis Winston WR Kenny Golladay</t>
  </si>
  <si>
    <t>JordynKate</t>
  </si>
  <si>
    <t>DST Ravens  QB Philip Rivers RB Lamar Miller WR DeAndre Hopkins WR Jarvis Landry FLEX Devonta Freeman RB Melvin Gordon WR Stefon Diggs TE Austin Hooper</t>
  </si>
  <si>
    <t>theMush415 (2/20)</t>
  </si>
  <si>
    <t>DST Raiders  QB Drew Brees WR Larry Fitzgerald TE Coby Fleener WR Julio Jones WR Terrelle Pryor Sr. RB James White FLEX Ty Montgomery RB Tarik Cohen</t>
  </si>
  <si>
    <t>ninonitty</t>
  </si>
  <si>
    <t>DST Seahawks  QB Alex Smith TE Travis Kelce FLEX Jacquizz Rodgers WR Mike Evans WR Cooper Kupp RB Kareem Hunt WR Tyreek Hill RB Dalvin Cook</t>
  </si>
  <si>
    <t>laura2117</t>
  </si>
  <si>
    <t>DST Jaguars  QB Philip Rivers TE Travis Kelce WR Randall Cobb WR Chris Hogan RB Terrance West WR Stefon Diggs FLEX Kareem Hunt RB Leonard Fournette</t>
  </si>
  <si>
    <t>hen-dog (4/20)</t>
  </si>
  <si>
    <t>DST Broncos  QB Alex Smith WR Larry Fitzgerald WR Emmanuel Sanders WR Alshon Jeffery TE Jordan Reed RB Le'Veon Bell RB James White FLEX Tarik Cohen</t>
  </si>
  <si>
    <t>secretsquirrel</t>
  </si>
  <si>
    <t>DST Cardinals  QB Philip Rivers FLEX Marshawn Lynch TE Rob Gronkowski RB Lamar Miller WR Keenan Allen WR DeAndre Hopkins WR Martavis Bryant RB Thomas Rawls</t>
  </si>
  <si>
    <t>MDeLLz27 (3/3)</t>
  </si>
  <si>
    <t>DST Ravens  QB Philip Rivers WR Ted Ginn Jr. WR Julio Jones RB Mike Gillislee FLEX Keenan Allen RB Ty Montgomery WR Nelson Agholor TE Austin Hooper</t>
  </si>
  <si>
    <t>TomPapaGeorgio (16/20)</t>
  </si>
  <si>
    <t>DST Raiders  QB Drew Brees RB Marshawn Lynch TE Coby Fleener WR Chris Hogan FLEX Ty Montgomery RB Melvin Gordon WR Brandin Cooks WR Tommylee Lewis</t>
  </si>
  <si>
    <t>nsiple (1/2)</t>
  </si>
  <si>
    <t>DST Redskins  QB Drew Brees TE Travis Kelce WR Jordan Matthews WR DeAndre Hopkins RB Jay Ajayi WR Mike Evans FLEX DeVante Parker RB Isaiah Crowell</t>
  </si>
  <si>
    <t>nsiple (2/2)</t>
  </si>
  <si>
    <t>mrmarvelous (2/3)</t>
  </si>
  <si>
    <t>DST Ravens  QB Drew Brees WR Jeremy Maclin TE Coby Fleener RB Kerwynn Williams RB Mike Gillislee WR Keenan Allen FLEX Mike Evans WR Tyreek Hill</t>
  </si>
  <si>
    <t>DraftStarBert (14/16)</t>
  </si>
  <si>
    <t>DST Cardinals  QB Philip Rivers TE Kyle Rudolph WR Keenan Allen RB Jay Ajayi RB Ty Montgomery WR Michael Thomas WR Cooper Kupp FLEX Dalvin Cook</t>
  </si>
  <si>
    <t>al2na</t>
  </si>
  <si>
    <t>DST Texans  QB Alex Smith WR Larry Fitzgerald FLEX Benjamin Watson WR Ted Ginn Jr. TE Rob Gronkowski WR Mike Evans RB Kareem Hunt RB Dalvin Cook</t>
  </si>
  <si>
    <t>g0mab1914 (2/8)</t>
  </si>
  <si>
    <t>DST Chargers  QB Philip Rivers WR Doug Baldwin TE Coby Fleener WR A.J. Green RB Jacquizz Rodgers FLEX DeAndre Hopkins WR Mike Evans RB Ty Montgomery</t>
  </si>
  <si>
    <t>jimbodan (3/5)</t>
  </si>
  <si>
    <t>DST Steelers  QB Aaron Rodgers WR Larry Fitzgerald TE Coby Fleener WR Julio Jones FLEX Jacquizz Rodgers RB James White RB Ty Montgomery WR Tyreek Hill</t>
  </si>
  <si>
    <t>mpayne1170 (10/20)</t>
  </si>
  <si>
    <t>DST Ravens  QB Aaron Rodgers FLEX Jordy Nelson WR DeSean Jackson TE Coby Fleener WR Julio Jones RB Ty Montgomery WR Marqise Lee RB Tarik Cohen</t>
  </si>
  <si>
    <t>mpayne1170 (15/20)</t>
  </si>
  <si>
    <t>DST Ravens  QB Aaron Rodgers WR Larry Fitzgerald TE Charles Clay WR Julio Jones FLEX Devonta Freeman RB Ty Montgomery WR Robby Anderson RB Alvin Kamara</t>
  </si>
  <si>
    <t>ZachTBook (1/2)</t>
  </si>
  <si>
    <t>DST Cardinals  QB Aaron Rodgers TE Jimmy Graham WR DeSean Jackson WR Michael Crabtree FLEX Mohamed Sanu RB Jay Ajayi RB Terrance West WR Martavis Bryant</t>
  </si>
  <si>
    <t>spongey89</t>
  </si>
  <si>
    <t>DST Bears  QB Aaron Rodgers TE Coby Fleener FLEX A.J. Green WR Mohamed Sanu RB Lamar Miller RB Ty Montgomery WR Brandin Cooks WR Davante Adams</t>
  </si>
  <si>
    <t>8MileAllstars (16/20)</t>
  </si>
  <si>
    <t>DST Buccaneers  QB Aaron Rodgers TE Coby Fleener WR Julio Jones WR Mohamed Sanu RB James White WR DeVante Parker FLEX Tevin Coleman RB Ezekiel Elliott</t>
  </si>
  <si>
    <t>blazeman8 (18/20)</t>
  </si>
  <si>
    <t>DST Ravens  RB Frank Gore FLEX Marshawn Lynch WR Doug Baldwin TE Coby Fleener QB Russell Wilson WR Julio Jones RB James White WR Keenan Allen</t>
  </si>
  <si>
    <t>joshuacanal (2/6)</t>
  </si>
  <si>
    <t>DST Ravens  TE Jared Cook QB Russell Wilson WR Julio Jones RB Jacquizz Rodgers WR Rishard Matthews WR Paul Richardson FLEX Melvin Gordon RB Todd Gurley II</t>
  </si>
  <si>
    <t>KHeezyJr (7/9)</t>
  </si>
  <si>
    <t>DST Bears  WR Larry Fitzgerald RB Marshawn Lynch WR Doug Baldwin TE Coby Fleener QB Russell Wilson WR Keenan Allen FLEX Ty Montgomery RB Kareem Hunt</t>
  </si>
  <si>
    <t>zelutez (4/20)</t>
  </si>
  <si>
    <t>DST Bills  QB Aaron Rodgers FLEX Jared Cook TE Charles Clay WR Antonio Brown WR Keenan Allen RB Ty Montgomery RB Javorius Allen WR Amari Cooper</t>
  </si>
  <si>
    <t>nuccaunreal</t>
  </si>
  <si>
    <t>DST Panthers  WR Michael Crabtree FLEX Jeremy Maclin QB Russell Wilson RB Lamar Miller TE Julius Thomas WR Michael Thomas WR Adam Thielen RB Kareem Hunt</t>
  </si>
  <si>
    <t>ruexp1972 (2/2)</t>
  </si>
  <si>
    <t>DST Cardinals  TE Zach Ertz FLEX Melvin Gordon QB Carson Wentz WR Nelson Agholor WR Stefon Diggs RB Kareem Hunt RB Tarik Cohen WR Tyreek Hill</t>
  </si>
  <si>
    <t>lasharett</t>
  </si>
  <si>
    <t>DST Ravens  TE Jason Witten RB Marshawn Lynch QB Sam Bradford FLEX Rob Gronkowski WR Mohamed Sanu WR Rishard Matthews WR Brandin Cooks RB Todd Gurley II</t>
  </si>
  <si>
    <t>ihonojosa49</t>
  </si>
  <si>
    <t>DST Raiders  WR DeSean Jackson FLEX Jamaal Charles TE Travis Kelce QB Derek Carr WR Braxton Miller WR Mike Evans RB Kareem Hunt RB Leonard Fournette</t>
  </si>
  <si>
    <t>thegibson77 (2/20)</t>
  </si>
  <si>
    <t>DST Browns  QB Tom Brady RB Jacquizz Rodgers TE Tyler Eifert RB Le'Veon Bell WR Keenan Allen WR Chris Hogan WR Kelvin Benjamin FLEX Ameer Abdullah</t>
  </si>
  <si>
    <t>djlpn10</t>
  </si>
  <si>
    <t>DST Raiders  QB Carson Palmer WR Larry Fitzgerald TE Rob Gronkowski RB Jacquizz Rodgers RB Mike Gillislee WR Keenan Allen FLEX Kareem Hunt WR Kenny Golladay</t>
  </si>
  <si>
    <t>hlborger (5/13)</t>
  </si>
  <si>
    <t>DST Bengals  QB Tom Brady WR Larry Fitzgerald FLEX Rob Gronkowski RB Jacquizz Rodgers TE Cameron Brate RB Ty Montgomery WR Adam Thielen WR Tyreek Hill</t>
  </si>
  <si>
    <t>Msteinberg09 (5/20)</t>
  </si>
  <si>
    <t>DST Ravens  WR Larry Fitzgerald TE Martellus Bennett WR Emmanuel Sanders RB Ty Montgomery RB Melvin Gordon FLEX Ezekiel Elliott QB Matthew Stafford WR Marvin Jones Jr.</t>
  </si>
  <si>
    <t>Pat19871 (19/20)</t>
  </si>
  <si>
    <t>DST Bears  QB Joe Flacco WR Emmanuel Sanders WR Julio Jones RB Ty Montgomery WR Marqise Lee FLEX Melvin Gordon RB Ezekiel Elliott TE Austin Hooper</t>
  </si>
  <si>
    <t>Demj2905 (2/2)</t>
  </si>
  <si>
    <t>DST Rams  QB Tom Brady WR Dez Bryant FLEX Coby Fleener WR Antonio Brown RB Ty Montgomery TE Jesse James WR Nelson Agholor RB Leonard Fournette</t>
  </si>
  <si>
    <t>WatsonBankz (6/20)</t>
  </si>
  <si>
    <t>DST Buccaneers  QB Tom Brady WR DeSean Jackson TE Charles Clay WR Keenan Allen FLEX Ezekiel Elliott WR Adam Thielen RB Kareem Hunt RB Christian McCaffrey</t>
  </si>
  <si>
    <t>metsbearsdalejr69</t>
  </si>
  <si>
    <t>DST Steelers  QB Tom Brady FLEX Jacquizz Rodgers WR Mohamed Sanu TE Cameron Brate WR Chris Hogan RB Jay Ajayi RB Melvin Gordon WR Brandin Cooks</t>
  </si>
  <si>
    <t>billaphong (7/20)</t>
  </si>
  <si>
    <t>DST Steelers  QB Matt Ryan TE Coby Fleener FLEX Julio Jones WR J.J. Nelson RB Ty Montgomery WR Cooper Kupp RB Leonard Fournette WR Golden Tate</t>
  </si>
  <si>
    <t>DraftStarBert (1/16)</t>
  </si>
  <si>
    <t>DST Raiders  TE Charles Clay WR Julio Jones WR A.J. Green WR Jarvis Landry RB Ty Montgomery FLEX Nick Boyle RB Kareem Hunt QB Matthew Stafford</t>
  </si>
  <si>
    <t>dmorrow23</t>
  </si>
  <si>
    <t>DST Raiders  QB Tom Brady TE Kyle Rudolph FLEX DeAndre Hopkins WR Chris Hogan RB Ty Montgomery WR Nelson Agholor RB Ezekiel Elliott WR Adam Thielen</t>
  </si>
  <si>
    <t>BowenJay (9/20)</t>
  </si>
  <si>
    <t>DST Jaguars  QB Tom Brady TE Jason Witten WR Demaryius Thomas RB Mike Gillislee RB Ty Montgomery WR Stefon Diggs WR Tyreek Hill FLEX Dalvin Cook</t>
  </si>
  <si>
    <t>Chubbysumo04 (2/5)</t>
  </si>
  <si>
    <t>DST Buccaneers  QB Tom Brady TE Delanie Walker WR Terrelle Pryor Sr. WR Keenan Allen FLEX Jamison Crowder RB Melvin Gordon WR Corey Coleman RB Christian McCaffrey</t>
  </si>
  <si>
    <t>blakesaunders23 (4/4)</t>
  </si>
  <si>
    <t>DST Cardinals  WR DeSean Jackson TE Jordan Reed WR Keenan Allen WR Chris Hogan RB Ty Montgomery FLEX Melvin Gordon QB Jameis Winston RB Joe Mixon</t>
  </si>
  <si>
    <t>thegibson77 (5/20)</t>
  </si>
  <si>
    <t>DST Texans  QB Drew Brees WR Demaryius Thomas TE Coby Fleener RB Mark Ingram WR DeAndre Hopkins FLEX Chris Hogan RB Jay Ajayi WR Michael Thomas</t>
  </si>
  <si>
    <t>kent.sellier (1/2)</t>
  </si>
  <si>
    <t>DST Seahawks  QB Drew Brees WR A.J. Green TE Julius Thomas WR DeAndre Hopkins RB Ty Montgomery RB Javorius Allen FLEX Marqise Lee WR Brandin Cooks</t>
  </si>
  <si>
    <t>forum04hucker</t>
  </si>
  <si>
    <t>DST Ravens  QB Philip Rivers WR Julio Jones TE Jordan Reed RB Lamar Miller WR Eli Rogers FLEX C.J. Anderson WR Tyrell Williams RB Ezekiel Elliott</t>
  </si>
  <si>
    <t>BigEsea (1/2)</t>
  </si>
  <si>
    <t>DST Bengals  TE Tyler Eifert WR Allen Hurns QB Trevor Siemian WR Chris Hogan RB Ty Montgomery FLEX Michael Thomas RB Ezekiel Elliott WR Tyreek Hill</t>
  </si>
  <si>
    <t>youdacao (17/20)</t>
  </si>
  <si>
    <t>DST Bears  QB Philip Rivers TE Charles Clay FLEX Julio Jones WR Keenan Allen WR J.J. Nelson WR DeVante Parker RB Melvin Gordon RB Ezekiel Elliott</t>
  </si>
  <si>
    <t>juan0169</t>
  </si>
  <si>
    <t>DST Ravens  QB Alex Smith RB Kerwynn Williams TE Jordan Reed WR Chris Hogan WR Mike Evans FLEX Kareem Hunt RB Tarik Cohen WR Tyreek Hill</t>
  </si>
  <si>
    <t>ironhead4ever (2/20)</t>
  </si>
  <si>
    <t>DST Raiders  TE Jimmy Graham WR Doug Baldwin QB Russell Wilson WR Keenan Allen FLEX J.J. Nelson RB Ty Montgomery RB Leonard Fournette WR Tyreek Hill</t>
  </si>
  <si>
    <t>bainismyname82</t>
  </si>
  <si>
    <t>DST Raiders  TE Martellus Bennett QB Cam Newton WR Randall Cobb WR Jarvis Landry RB Ty Montgomery FLEX Kareem Hunt WR Tyreek Hill RB Dalvin Cook</t>
  </si>
  <si>
    <t>cch2014 (20/20)</t>
  </si>
  <si>
    <t>DST Cardinals  TE Charles Clay QB Russell Wilson WR Jermaine Kearse RB Lamar Miller FLEX Ty Montgomery WR Amari Cooper RB Kareem Hunt WR Tyreek Hill</t>
  </si>
  <si>
    <t>scout326 (14/20)</t>
  </si>
  <si>
    <t>DST Raiders  QB Aaron Rodgers WR Larry Fitzgerald TE Martellus Bennett WR Emmanuel Sanders FLEX Terrelle Pryor Sr. RB Ty Montgomery RB Melvin Gordon WR Tyrell Williams</t>
  </si>
  <si>
    <t>walowalo (1/3)</t>
  </si>
  <si>
    <t>DST Ravens  QB Aaron Rodgers RB Marshawn Lynch TE Rob Gronkowski WR Randall Cobb FLEX Allen Hurns WR Cooper Kupp WR Tyreek Hill RB Dalvin Cook</t>
  </si>
  <si>
    <t>walowalo (2/3)</t>
  </si>
  <si>
    <t>walowalo (3/3)</t>
  </si>
  <si>
    <t>BostonMcD1</t>
  </si>
  <si>
    <t>DST Raiders  WR Larry Fitzgerald WR Doug Baldwin RB Jacquizz Rodgers TE Kyle Rudolph QB Derek Carr FLEX James White WR Mike Evans RB Ty Montgomery</t>
  </si>
  <si>
    <t>DOCBRONC52 (3/4)</t>
  </si>
  <si>
    <t>DST Texans  WR A.J. Green FLEX Mike Gillislee RB Lamar Miller TE Tyler Eifert WR DeAndre Hopkins WR Mike Evans RB Ty Montgomery QB Deshaun Watson</t>
  </si>
  <si>
    <t>n8dogg32</t>
  </si>
  <si>
    <t>DST Ravens  QB Jay Cutler TE Martellus Bennett WR Michael Crabtree RB LeGarrette Blount FLEX Mike Gillislee WR Mike Evans WR Corey Coleman RB Kareem Hunt</t>
  </si>
  <si>
    <t>Mas0869 (1/2)</t>
  </si>
  <si>
    <t>DST Cardinals  QB Tom Brady WR Ted Ginn Jr. TE Rob Gronkowski RB Mike Gillislee WR Chris Hogan WR Nelson Agholor FLEX Cooper Kupp RB Leonard Fournette</t>
  </si>
  <si>
    <t>cgapuz (5/5)</t>
  </si>
  <si>
    <t>DST Ravens  TE Greg Olsen WR Jeremy Maclin WR Terrelle Pryor Sr. FLEX Melvin Gordon WR Davante Adams RB Kareem Hunt RB Tarik Cohen QB Matthew Stafford</t>
  </si>
  <si>
    <t>neiltho (9/16)</t>
  </si>
  <si>
    <t>DST Bears  QB Matt Ryan FLEX Rob Gronkowski TE Coby Fleener WR Antonio Brown WR Marquise Goodwin WR J.J. Nelson RB Ty Montgomery RB Ezekiel Elliott</t>
  </si>
  <si>
    <t>neiltho (15/16)</t>
  </si>
  <si>
    <t>Tander06</t>
  </si>
  <si>
    <t>DST Ravens  RB Marshawn Lynch WR Jeremy Maclin WR Antonio Brown TE Julius Thomas RB Ty Montgomery WR Nelson Agholor FLEX Kareem Hunt QB Matthew Stafford</t>
  </si>
  <si>
    <t>bigcooper7734 (2/2)</t>
  </si>
  <si>
    <t>DST Seahawks  QB Tom Brady RB Marshawn Lynch TE Martellus Bennett WR Jeremy Maclin FLEX Antonio Brown RB C.J. Anderson WR Cooper Kupp WR Adam Thielen</t>
  </si>
  <si>
    <t>StyrofoamCueball</t>
  </si>
  <si>
    <t>DST Chargers  QB Tom Brady WR Antonio Brown RB Lamar Miller WR Chris Hogan RB Ty Montgomery FLEX Adam Thielen WR Sterling Shepard TE Evan Engram</t>
  </si>
  <si>
    <t>moneylu (2/3)</t>
  </si>
  <si>
    <t>DST Rams  WR Dez Bryant TE Coby Fleener FLEX Lamar Miller WR DeAndre Hopkins RB Todd Gurley II RB Kareem Hunt WR Tyreek Hill QB Matthew Stafford</t>
  </si>
  <si>
    <t>Nourage5</t>
  </si>
  <si>
    <t>DST Cowboys  QB Tom Brady FLEX Jacquizz Rodgers WR Travis Benjamin RB Ty Montgomery RB Melvin Gordon WR Brandin Cooks WR Michael Thomas TE Eric Ebron</t>
  </si>
  <si>
    <t>nolefan31 (2/20)</t>
  </si>
  <si>
    <t>DST Bengals  QB Tom Brady TE Coby Fleener FLEX Charles Clay WR Antonio Brown WR Julio Jones RB James White WR Chris Hogan RB Duke Johnson Jr.</t>
  </si>
  <si>
    <t>nolefan31 (16/20)</t>
  </si>
  <si>
    <t>oohpeppa (7/9)</t>
  </si>
  <si>
    <t>DST Seahawks  QB Tom Brady TE Coby Fleener WR Randall Cobb WR Chris Hogan FLEX Ty Montgomery WR Cooper Kupp RB Ezekiel Elliott RB Christian McCaffrey</t>
  </si>
  <si>
    <t>bruceleroy73</t>
  </si>
  <si>
    <t>DST Bengals  QB Tom Brady TE Rob Gronkowski WR A.J. Green RB Giovani Bernard FLEX Julius Thomas WR DeAndre Hopkins WR Cooper Kupp RB Kareem Hunt</t>
  </si>
  <si>
    <t>JJRockafella (2/3)</t>
  </si>
  <si>
    <t>DST Bengals  QB Tom Brady TE Rob Gronkowski WR Travis Benjamin RB James White RB Ty Montgomery WR Brandin Cooks WR Adam Thielen FLEX Sterling Shepard</t>
  </si>
  <si>
    <t>cubangotti</t>
  </si>
  <si>
    <t>DST Redskins  QB Tom Brady WR Jordy Nelson WR Doug Baldwin TE Coby Fleener RB Jacquizz Rodgers WR Alshon Jeffery RB Ty Montgomery FLEX Christian McCaffrey</t>
  </si>
  <si>
    <t>travkzmu</t>
  </si>
  <si>
    <t>DST Chargers  QB Matt Ryan TE Martellus Bennett WR Julio Jones WR DeAndre Hopkins RB Ty Montgomery FLEX Donte Moncrief RB C.J. Anderson WR Tyreek Hill</t>
  </si>
  <si>
    <t>kkrupans</t>
  </si>
  <si>
    <t>DST Ravens  TE Coby Fleener FLEX Jacquizz Rodgers WR Keenan Allen RB Melvin Gordon WR Brandin Cooks QB Jameis Winston WR Cooper Kupp RB Kareem Hunt</t>
  </si>
  <si>
    <t>Shanemt1282 (1/5)</t>
  </si>
  <si>
    <t>DST Ravens  TE Rob Gronkowski RB Terrance West RB Ty Montgomery WR DeVante Parker QB Jameis Winston WR Adam Thielen WR Tyreek Hill FLEX Christian McCaffrey</t>
  </si>
  <si>
    <t>Shanemt1282 (2/5)</t>
  </si>
  <si>
    <t>Shanemt1282 (3/5)</t>
  </si>
  <si>
    <t>Shanemt1282 (4/5)</t>
  </si>
  <si>
    <t>Shanemt1282 (5/5)</t>
  </si>
  <si>
    <t>cnnicoletti</t>
  </si>
  <si>
    <t>DST Bengals  TE Delanie Walker RB Marshawn Lynch WR Pierre Garcon WR Chris Hogan WR Mike Evans RB Terrance West FLEX Ty Montgomery QB Jameis Winston</t>
  </si>
  <si>
    <t>lazyb26 (5/7)</t>
  </si>
  <si>
    <t>DST Chiefs  RB Marshawn Lynch WR DeSean Jackson WR Demaryius Thomas TE Rob Gronkowski WR Allen Hurns FLEX Giovani Bernard RB Ty Montgomery QB Jameis Winston</t>
  </si>
  <si>
    <t>jimbodan (1/5)</t>
  </si>
  <si>
    <t>DST Ravens  WR Larry Fitzgerald QB Philip Rivers TE Coby Fleener WR Julio Jones RB Jacquizz Rodgers RB Lamar Miller FLEX Ty Montgomery WR Tyreek Hill</t>
  </si>
  <si>
    <t>EthanSpears (2/2)</t>
  </si>
  <si>
    <t>DST Rams  QB Philip Rivers WR Ted Ginn Jr. TE Coby Fleener WR Julio Jones WR Keenan Allen RB Jay Ajayi FLEX Ty Montgomery RB Dalvin Cook</t>
  </si>
  <si>
    <t>cruzzr2001 (2/2)</t>
  </si>
  <si>
    <t>DST Ravens  QB Alex Smith WR DeAndre Hopkins RB Jay Ajayi FLEX Melvin Gordon TE Jesse James WR Adam Thielen RB Kareem Hunt WR Tyreek Hill</t>
  </si>
  <si>
    <t>hen-dog (11/20)</t>
  </si>
  <si>
    <t>DST Seahawks  QB Alex Smith FLEX LeSean McCoy RB Jacquizz Rodgers TE Zach Ertz WR Alshon Jeffery WR Keenan Allen WR Zay Jones RB Kareem Hunt</t>
  </si>
  <si>
    <t>fo_sho_son_23</t>
  </si>
  <si>
    <t>DST Ravens  QB Alex Smith TE Delanie Walker WR Jeremy Maclin WR Antonio Brown WR Randall Cobb FLEX Tyrell Williams RB Kareem Hunt RB Tarik Cohen</t>
  </si>
  <si>
    <t>Svbarter (1/3)</t>
  </si>
  <si>
    <t>DST Cardinals  QB Drew Brees WR Ted Ginn Jr. TE Rob Gronkowski WR Cooper Kupp WR Adam Thielen RB Kareem Hunt RB Tarik Cohen FLEX Leonard Fournette</t>
  </si>
  <si>
    <t>ehafner (16/20)</t>
  </si>
  <si>
    <t xml:space="preserve">QB Alex Smith TE Travis Kelce WR T.Y. Hilton WR Alshon Jeffery WR Mike Evans RB Melvin Gordon FLEX Tyreek Hill RB Paul Perkins DST Giants </t>
  </si>
  <si>
    <t>PiedmontPineriders</t>
  </si>
  <si>
    <t>DST Seahawks  QB Drew Brees FLEX Frank Gore TE Jason Witten WR Larry Fitzgerald WR A.J. Green RB Ty Montgomery WR Cooper Kupp RB Leonard Fournette</t>
  </si>
  <si>
    <t>redskinnation3714</t>
  </si>
  <si>
    <t>DST Ravens  QB Alex Smith TE Jared Cook WR Michael Crabtree RB Lamar Miller WR DeAndre Hopkins RB Melvin Gordon WR Tyreek Hill FLEX Dalvin Cook</t>
  </si>
  <si>
    <t>ekimnotloh (1/20)</t>
  </si>
  <si>
    <t>DST Chargers  QB Aaron Rodgers FLEX Jordy Nelson WR Randall Cobb WR Mohamed Sanu TE Zach Ertz WR Brandon Coleman RB Ty Montgomery RB Melvin Gordon</t>
  </si>
  <si>
    <t>ekimnotloh (5/20)</t>
  </si>
  <si>
    <t>brianmcmorris (2/4)</t>
  </si>
  <si>
    <t>DST Raiders  QB Aaron Rodgers WR Jordy Nelson TE Martellus Bennett WR Julio Jones FLEX Mohamed Sanu RB James White RB Ty Montgomery WR Marqise Lee</t>
  </si>
  <si>
    <t>tabitha5803</t>
  </si>
  <si>
    <t>DST Ravens  RB Marshawn Lynch TE Jared Cook WR Jeremy Maclin QB Russell Wilson WR Keenan Allen RB Terrance West FLEX Ty Montgomery WR Adam Thielen</t>
  </si>
  <si>
    <t>Jegar (3/15)</t>
  </si>
  <si>
    <t>DST Broncos  RB LeSean McCoy WR Doug Baldwin TE Coby Fleener QB Russell Wilson WR Terrelle Pryor Sr. FLEX J.J. Nelson WR DeAndre Hopkins RB Ty Montgomery</t>
  </si>
  <si>
    <t>duke300 (3/3)</t>
  </si>
  <si>
    <t xml:space="preserve">TE Martellus Bennett WR Pierre Garcon FLEX Kerwynn Williams WR Mike Evans RB Ty Montgomery WR Brandin Cooks RB Kareem Hunt QB Deshaun Watson DST Lions </t>
  </si>
  <si>
    <t>dmartinez127</t>
  </si>
  <si>
    <t xml:space="preserve">TE Jason Witten FLEX Larry Fitzgerald RB Darren McFadden WR Doug Baldwin WR Randall Cobb QB Derek Carr WR DeAndre Hopkins RB Ty Montgomery DST Lions </t>
  </si>
  <si>
    <t>tc3144 (2/3)</t>
  </si>
  <si>
    <t>DST Raiders  WR Jordy Nelson FLEX Ted Ginn Jr. TE Rob Gronkowski WR A.J. Green RB James White WR DeAndre Hopkins RB C.J. Anderson QB Deshaun Watson</t>
  </si>
  <si>
    <t>winwin1000</t>
  </si>
  <si>
    <t>DST Seahawks  WR Michael Crabtree FLEX Andre Ellington QB Derek Carr RB Mike Gillislee WR Martavis Bryant TE Austin Hooper RB Kareem Hunt WR Tyreek Hill</t>
  </si>
  <si>
    <t>chevymike1983 (1/2)</t>
  </si>
  <si>
    <t>DST Chiefs  TE Jared Cook WR Michael Crabtree QB Derek Carr FLEX DeAndre Hopkins RB Kareem Hunt RB Leonard Fournette WR Tyreek Hill WR Kenny Golladay</t>
  </si>
  <si>
    <t>eklad (1/3)</t>
  </si>
  <si>
    <t>DST Cardinals  QB Matt Ryan FLEX Rob Gronkowski TE Charles Clay WR Julio Jones WR Robert Woods RB Melvin Gordon RB C.J. Anderson WR Taylor Gabriel</t>
  </si>
  <si>
    <t>rongge (2/3)</t>
  </si>
  <si>
    <t>DST Cardinals  QB Tom Brady TE Jason Witten FLEX Cole Beasley WR Phillip Dorsett WR Eli Rogers WR Brandin Cooks RB Todd Gurley II RB Ezekiel Elliott</t>
  </si>
  <si>
    <t>cowboys4life1963</t>
  </si>
  <si>
    <t>DST Ravens  QB Matt Ryan WR Julio Jones WR Davante Adams TE Jesse James WR Cooper Kupp RB Kareem Hunt FLEX Tarik Cohen RB Christian McCaffrey</t>
  </si>
  <si>
    <t>REDCOAT85 (8/20)</t>
  </si>
  <si>
    <t>DST Chargers  QB Tom Brady WR Larry Fitzgerald TE Rob Gronkowski FLEX Kyle Rudolph WR DeAndre Hopkins RB C.J. Anderson WR Robby Anderson RB Ezekiel Elliott</t>
  </si>
  <si>
    <t>Amerivike (2/2)</t>
  </si>
  <si>
    <t>DST Rams  QB Tom Brady TE Rob Gronkowski FLEX Kerwynn Williams RB Ty Montgomery RB Javorius Allen WR Brandin Cooks WR Cooper Kupp WR Adam Thielen</t>
  </si>
  <si>
    <t>Bohica009</t>
  </si>
  <si>
    <t>DST Bengals  QB Tom Brady RB LeSean McCoy FLEX Andre Ellington TE Jack Doyle WR Chris Hogan WR Kelvin Benjamin RB Kareem Hunt WR Sterling Shepard</t>
  </si>
  <si>
    <t>Raymets</t>
  </si>
  <si>
    <t>DST Packers  QB Tom Brady RB Marshawn Lynch TE Coby Fleener FLEX Russell Shepard WR Mike Evans RB Ty Montgomery WR Michael Thomas WR Tyreek Hill</t>
  </si>
  <si>
    <t>roro143 (2/2)</t>
  </si>
  <si>
    <t>DST Patriots  QB Tom Brady TE Jared Cook WR A.J. Green WR DeAndre Hopkins WR Chris Hogan RB Kareem Hunt RB Tarik Cohen FLEX Tyreek Hill</t>
  </si>
  <si>
    <t>rj30 (8/9)</t>
  </si>
  <si>
    <t>DST Seahawks  QB Tom Brady TE Coby Fleener WR Julio Jones WR Nelson Agholor FLEX Cooper Kupp RB Kareem Hunt RB Tarik Cohen WR Tyreek Hill</t>
  </si>
  <si>
    <t>rvargas8 (2/8)</t>
  </si>
  <si>
    <t>DST Buccaneers  QB Tom Brady FLEX Eric Decker TE Jordan Reed WR Keenan Allen WR Chris Hogan WR Robby Anderson RB Ezekiel Elliott RB Leonard Fournette</t>
  </si>
  <si>
    <t>Dykhouse44 (2/2)</t>
  </si>
  <si>
    <t>DST Ravens  TE Delanie Walker RB Mike Gillislee WR Mike Evans RB Melvin Gordon QB Jameis Winston WR Cooper Kupp FLEX Kareem Hunt WR Kenny Golladay</t>
  </si>
  <si>
    <t>ToeTaggers</t>
  </si>
  <si>
    <t>DST Bengals  QB Andy Dalton WR A.J. Green TE Tyler Eifert FLEX Allen Hurns WR Jarvis Landry RB Devonta Freeman RB Todd Gurley II WR Adam Thielen</t>
  </si>
  <si>
    <t>tkmedic2012</t>
  </si>
  <si>
    <t>DST Seahawks  TE Delanie Walker RB Marshawn Lynch WR Michael Crabtree RB Mike Gillislee WR Nelson Agholor QB Jameis Winston WR Adam Thielen FLEX Kareem Hunt</t>
  </si>
  <si>
    <t>bcgrant (1/2)</t>
  </si>
  <si>
    <t>DST Cardinals  QB Andy Dalton WR Michael Crabtree WR Doug Baldwin TE Tyler Eifert RB Giovani Bernard WR DeAndre Hopkins FLEX Jarvis Landry RB Todd Gurley II</t>
  </si>
  <si>
    <t>bcgrant (2/2)</t>
  </si>
  <si>
    <t>Giantgator1</t>
  </si>
  <si>
    <t>DST Ravens  QB Andy Dalton TE Coby Fleener WR A.J. Green WR Allen Hurns WR Mike Evans FLEX Adam Thielen RB Kareem Hunt RB Dalvin Cook</t>
  </si>
  <si>
    <t>DmONey1420 (1/4)</t>
  </si>
  <si>
    <t>DST Chargers  QB Alex Smith TE Coby Fleener WR Julio Jones WR Chris Hogan RB Ty Montgomery RB Melvin Gordon FLEX Nelson Agholor WR Tyreek Hill</t>
  </si>
  <si>
    <t>Psbros1979</t>
  </si>
  <si>
    <t xml:space="preserve">QB Philip Rivers TE Coby Fleener RB Ty Montgomery WR Nelson Agholor RB Todd Gurley II FLEX Ezekiel Elliott WR Tyreek Hill WR Golden Tate DST Lions </t>
  </si>
  <si>
    <t>Barrett2245</t>
  </si>
  <si>
    <t>DST Ravens  QB Drew Brees FLEX Jacquizz Rodgers RB Mike Gillislee WR DeAndre Hopkins WR Martavis Bryant TE Jesse James WR Michael Thomas RB Leonard Fournette</t>
  </si>
  <si>
    <t>jay1ironfist1 (1/2)</t>
  </si>
  <si>
    <t>DST Ravens  WR Larry Fitzgerald QB Philip Rivers RB Marshawn Lynch FLEX Randall Cobb TE Kyle Rudolph WR Keenan Allen RB Ty Montgomery WR Tyreek Hill</t>
  </si>
  <si>
    <t>plevelij</t>
  </si>
  <si>
    <t>DST Cardinals  QB Alex Smith WR Larry Fitzgerald FLEX Jacquizz Rodgers TE Julius Thomas WR Mike Evans RB Ty Montgomery RB Kareem Hunt WR Tyreek Hill</t>
  </si>
  <si>
    <t>AllHailHaley7</t>
  </si>
  <si>
    <t>DST Texans  QB Alex Smith WR Jordy Nelson TE Zach Ertz RB Carlos Hyde FLEX Chris Hogan RB Ty Montgomery WR Martavis Bryant WR Tyreek Hill</t>
  </si>
  <si>
    <t>DmONey1420 (3/4)</t>
  </si>
  <si>
    <t>Twayne30 (1/2)</t>
  </si>
  <si>
    <t>DST Steelers  TE Jason Witten WR DeAndre Hopkins QB Dak Prescott FLEX Melvin Gordon WR Nelson Agholor RB Ezekiel Elliott RB Kareem Hunt WR Tyreek Hill</t>
  </si>
  <si>
    <t>3WheelMotion (19/20)</t>
  </si>
  <si>
    <t>DST Cardinals  QB Aaron Rodgers WR Jordy Nelson FLEX DeSean Jackson TE Martellus Bennett RB Chris Thompson WR Keenan Allen RB Ty Montgomery WR Tyreek Hill</t>
  </si>
  <si>
    <t>nrambo168</t>
  </si>
  <si>
    <t>DST Packers  TE Jason Witten WR Doug Baldwin QB Russell Wilson WR Randall Cobb RB Ty Montgomery FLEX Brandin Cooks RB Todd Gurley II WR Cooper Kupp</t>
  </si>
  <si>
    <t>drewbixmusic (3/20)</t>
  </si>
  <si>
    <t>DST Titans  QB Aaron Rodgers TE Rob Gronkowski WR Doug Baldwin WR DeAndre Hopkins RB Rob Kelley WR Adam Thielen RB Kareem Hunt FLEX Marvin Jones Jr.</t>
  </si>
  <si>
    <t>jdkaczor</t>
  </si>
  <si>
    <t>DST Redskins  QB Aaron Rodgers FLEX Jimmy Graham RB LeSean McCoy TE Travis Kelce WR Mike Evans RB Javorius Allen WR Marqise Lee WR Adam Thielen</t>
  </si>
  <si>
    <t>draftpiss (1/5)</t>
  </si>
  <si>
    <t>DST Raiders  QB Aaron Rodgers RB Marshawn Lynch WR Demaryius Thomas TE Travis Kelce FLEX Terrance West RB Todd Gurley II WR Tyreek Hill WR Kenny Golladay</t>
  </si>
  <si>
    <t>draftpiss (2/5)</t>
  </si>
  <si>
    <t>draftpiss (5/5)</t>
  </si>
  <si>
    <t>aquaman15</t>
  </si>
  <si>
    <t>DST Texans  TE Jared Cook FLEX Rob Gronkowski WR Doug Baldwin QB Russell Wilson WR Randall Cobb RB Devonta Freeman RB Ty Montgomery WR Kenny Golladay</t>
  </si>
  <si>
    <t>Bigbtb (18/20)</t>
  </si>
  <si>
    <t>DST Buccaneers  QB Cam Newton FLEX Coby Fleener TE Charles Clay WR Alshon Jeffery WR Mike Evans RB Todd Gurley II RB Ezekiel Elliott WR Tyreek Hill</t>
  </si>
  <si>
    <t>dogmusk311</t>
  </si>
  <si>
    <t>DST Chiefs  QB Ben Roethlisberger RB Marshawn Lynch WR Randall Cobb TE Julius Thomas WR DeAndre Hopkins RB Jay Ajayi WR Martavis Bryant FLEX Kareem Hunt</t>
  </si>
  <si>
    <t>cgoody2015</t>
  </si>
  <si>
    <t>DST Seahawks  RB Marshawn Lynch TE Jared Cook WR Jeremy Maclin QB Derek Carr WR Chris Hogan FLEX Mike Evans WR Nelson Agholor RB Kareem Hunt</t>
  </si>
  <si>
    <t>ediman78</t>
  </si>
  <si>
    <t>DST Raiders  TE Martellus Bennett WR Jeremy Maclin QB Derek Carr WR Chris Hogan WR Kelvin Benjamin RB Todd Gurley II RB Leonard Fournette FLEX Dalvin Cook</t>
  </si>
  <si>
    <t>TTech97</t>
  </si>
  <si>
    <t>DST Raiders  TE Jason Witten RB Marshawn Lynch WR Michael Crabtree WR Terrelle Pryor Sr. QB Derek Carr WR Mike Evans FLEX Jakeem Grant RB Christian McCaffrey</t>
  </si>
  <si>
    <t>cosmiccharlie12 (2/2)</t>
  </si>
  <si>
    <t>DST Chiefs  TE Martellus Bennett WR Jeremy Maclin RB Bilal Powell FLEX Travis Kelce QB Derek Carr RB Melvin Gordon WR Davante Adams WR Amari Cooper</t>
  </si>
  <si>
    <t>drawdy91 (1/3)</t>
  </si>
  <si>
    <t>DST Cardinals  QB Carson Palmer TE Jason Witten WR Antonio Brown FLEX Mike Gillislee WR DeAndre Hopkins WR Corey Coleman RB Kareem Hunt RB Tarik Cohen</t>
  </si>
  <si>
    <t>helpwin</t>
  </si>
  <si>
    <t>DST Buccaneers  QB Tom Brady FLEX DeSean Jackson WR Demaryius Thomas RB Mike Gillislee TE Tyler Eifert WR Nelson Agholor RB Kareem Hunt WR Tyreek Hill</t>
  </si>
  <si>
    <t>imnoone (15/18)</t>
  </si>
  <si>
    <t>DST Ravens  QB Matt Ryan TE Antonio Gates FLEX Marshawn Lynch WR Julio Jones WR J.J. Nelson RB Devonta Freeman RB Tevin Coleman WR Corey Davis</t>
  </si>
  <si>
    <t>daddykracken (3/20)</t>
  </si>
  <si>
    <t>DST Cardinals  QB Matt Ryan FLEX Rob Gronkowski WR Torrey Smith TE Coby Fleener WR A.J. Green RB Kerwynn Williams RB C.J. Anderson WR Michael Thomas</t>
  </si>
  <si>
    <t>kshene</t>
  </si>
  <si>
    <t>DST Ravens  QB Tom Brady RB Thomas Rawls WR Brandin Cooks FLEX Davante Adams WR Stefon Diggs RB Todd Gurley II WR Cooper Kupp TE Eric Ebron</t>
  </si>
  <si>
    <t>RunGoodCurtis (2/2)</t>
  </si>
  <si>
    <t>DST Chargers  QB Matt Ryan WR Julio Jones TE Kyle Rudolph WR Keenan Allen RB Ty Montgomery RB Melvin Gordon WR Robby Anderson FLEX Tarik Cohen</t>
  </si>
  <si>
    <t>Cbur75 (3/13)</t>
  </si>
  <si>
    <t>DST Steelers  QB Tom Brady TE Coby Fleener WR Antonio Brown RB James White WR J.J. Nelson WR Brandin Cooks FLEX Cooper Kupp RB Leonard Fournette</t>
  </si>
  <si>
    <t>Bringmethecash (1/3)</t>
  </si>
  <si>
    <t>DST Chiefs  TE Jason Witten WR DeSean Jackson FLEX Michael Crabtree RB LeGarrette Blount WR A.J. Green WR Mike Evans RB Terrance West QB Jameis Winston</t>
  </si>
  <si>
    <t>SailorBigB</t>
  </si>
  <si>
    <t>DST Raiders  QB Andy Dalton TE Travis Kelce WR A.J. Green RB Carlos Hyde WR DeAndre Hopkins RB Melvin Gordon FLEX Tarik Cohen WR Tyreek Hill</t>
  </si>
  <si>
    <t>hopperkins</t>
  </si>
  <si>
    <t>DST Ravens  WR Julio Jones WR Keenan Allen WR Mike Evans TE Jesse James QB Jameis Winston FLEX Alvin Kamara RB Tarik Cohen RB Leonard Fournette</t>
  </si>
  <si>
    <t>teddydupay</t>
  </si>
  <si>
    <t>DST Ravens  FLEX Adrian Peterson WR Eric Decker TE Martellus Bennett WR Julio Jones RB Ty Montgomery RB C.J. Anderson WR Brandin Cooks QB Eli Manning</t>
  </si>
  <si>
    <t>hotice6168</t>
  </si>
  <si>
    <t>DST Buccaneers  TE Antonio Gates FLEX Jimmy Graham QB Andy Dalton WR Jeremy Maclin WR A.J. Green WR Mike Evans RB Ty Montgomery RB Melvin Gordon</t>
  </si>
  <si>
    <t>fangdango21</t>
  </si>
  <si>
    <t>DST Ravens  QB Philip Rivers FLEX Lamar Miller TE Tyler Eifert WR Mike Evans WR Jamison Crowder WR Adam Thielen RB Kareem Hunt RB Leonard Fournette</t>
  </si>
  <si>
    <t>mrafrica1978 (1/2)</t>
  </si>
  <si>
    <t>DST Cardinals  QB Alex Smith TE Delanie Walker WR DeSean Jackson FLEX Ty Montgomery WR Adam Thielen RB Kareem Hunt RB Leonard Fournette WR Tyreek Hill</t>
  </si>
  <si>
    <t>golferdude31 (17/20)</t>
  </si>
  <si>
    <t>DST Buccaneers  WR Larry Fitzgerald QB Philip Rivers WR Ted Ginn Jr. RB Marshawn Lynch TE Rob Gronkowski RB Ty Montgomery FLEX Tyrell Williams WR Tyreek Hill</t>
  </si>
  <si>
    <t>Craziwombat (2/2)</t>
  </si>
  <si>
    <t>DST Ravens  QB Alex Smith WR Antonio Brown RB Jacquizz Rodgers TE Zach Ertz RB Javorius Allen WR Nelson Agholor FLEX Kareem Hunt WR Tyreek Hill</t>
  </si>
  <si>
    <t>ironhead4ever (7/20)</t>
  </si>
  <si>
    <t>DST Rams  TE Jimmy Graham WR Doug Baldwin QB Russell Wilson WR Keenan Allen FLEX J.J. Nelson RB Ty Montgomery RB Melvin Gordon WR Tyreek Hill</t>
  </si>
  <si>
    <t>PurePerfectionXXXX (18/20)</t>
  </si>
  <si>
    <t>DST Chargers  QB Aaron Rodgers TE Coby Fleener WR Antonio Brown WR Julio Jones RB James White RB Ty Montgomery WR Cooper Kupp FLEX Tarik Cohen</t>
  </si>
  <si>
    <t>PurePerfectionXXXX (20/20)</t>
  </si>
  <si>
    <t>jwehrle99 (1/2)</t>
  </si>
  <si>
    <t>DST Seahawks  QB Aaron Rodgers FLEX Emmanuel Sanders WR Julio Jones WR Randall Cobb RB James White TE Austin Hooper RB Kareem Hunt WR Kenny Golladay</t>
  </si>
  <si>
    <t>jcorash</t>
  </si>
  <si>
    <t>DST Cardinals  QB Aaron Rodgers TE Kyle Rudolph WR Jarvis Landry WR Mike Evans WR Stefon Diggs FLEX Cooper Kupp RB Kareem Hunt RB Tarik Cohen</t>
  </si>
  <si>
    <t>cdh0127</t>
  </si>
  <si>
    <t>DST Seahawks  WR DeSean Jackson WR Jeremy Maclin FLEX Demaryius Thomas TE Zach Ertz RB Jay Ajayi WR DeVante Parker RB Melvin Gordon QB Carson Wentz</t>
  </si>
  <si>
    <t>DanManTX (2/2)</t>
  </si>
  <si>
    <t>DST Raiders  QB Ben Roethlisberger RB Jonathan Stewart TE Travis Kelce WR Alshon Jeffery RB James White WR Mike Evans WR Tyrell Williams FLEX Ezekiel Elliott</t>
  </si>
  <si>
    <t>milanmpi1 (18/20)</t>
  </si>
  <si>
    <t>DST Chargers  QB Aaron Rodgers WR Jordy Nelson WR Larry Fitzgerald WR Emmanuel Sanders TE Coby Fleener RB James White FLEX Ty Montgomery RB Melvin Gordon</t>
  </si>
  <si>
    <t>stolbejj (2/2)</t>
  </si>
  <si>
    <t>DST Raiders  QB Aaron Rodgers TE Charles Clay WR DeAndre Hopkins RB Ty Montgomery WR Brandin Cooks WR Adam Thielen FLEX Kareem Hunt RB Tarik Cohen</t>
  </si>
  <si>
    <t>wak0219 (1/2)</t>
  </si>
  <si>
    <t>DST Bears  FLEX Jason Witten TE Charles Clay QB Derek Carr RB Devonta Freeman WR Mike Evans WR Sammy Watkins WR Michael Thomas RB Leonard Fournette</t>
  </si>
  <si>
    <t>jerbloc89</t>
  </si>
  <si>
    <t>DST Ravens  TE Delanie Walker WR Pierre Garcon QB Derek Carr WR Mike Evans WR Davante Adams RB Tevin Coleman FLEX Adam Thielen RB Dalvin Cook</t>
  </si>
  <si>
    <t>hookabrotherup (6/9)</t>
  </si>
  <si>
    <t>DST Texans  TE Rob Gronkowski WR Randall Cobb FLEX Lamar Miller WR DeAndre Hopkins RB Kareem Hunt WR Tyreek Hill QB Deshaun Watson RB Christian McCaffrey</t>
  </si>
  <si>
    <t>sylbester (19/20)</t>
  </si>
  <si>
    <t>DST Ravens  TE Jared Cook WR A.J. Green WR Randall Cobb RB James White FLEX Mike Evans RB Melvin Gordon WR Tyreek Hill QB Deshaun Watson</t>
  </si>
  <si>
    <t>thechaotic1</t>
  </si>
  <si>
    <t>DST Raiders  RB Marshawn Lynch WR Michael Crabtree FLEX Rob Gronkowski QB Derek Carr WR DeAndre Hopkins RB Isaiah Crowell WR Stefon Diggs TE David Njoku</t>
  </si>
  <si>
    <t>JDriskill</t>
  </si>
  <si>
    <t>DST Bengals  QB Jay Cutler TE Coby Fleener WR Antonio Brown WR A.J. Green WR DeVante Parker RB C.J. Anderson FLEX Kareem Hunt RB Alvin Kamara</t>
  </si>
  <si>
    <t>fulton406 (1/3)</t>
  </si>
  <si>
    <t>DST Ravens  TE Jason Witten FLEX Mike Evans WR Brandin Cooks WR Corey Davis RB Kareem Hunt RB Tarik Cohen WR Tyreek Hill QB Matthew Stafford</t>
  </si>
  <si>
    <t>BUFFALOBILLS29 (2/11)</t>
  </si>
  <si>
    <t>DST Ravens  QB Joe Flacco WR Jeremy Maclin TE Coby Fleener RB Terrance West RB Ty Montgomery FLEX Melvin Gordon WR Brandin Cooks WR Tyreek Hill</t>
  </si>
  <si>
    <t>hockeygilk</t>
  </si>
  <si>
    <t>DST Seahawks  QB Matt Ryan WR Mohamed Sanu TE Zach Ertz WR Keenan Allen WR DeAndre Hopkins RB Kareem Hunt FLEX Tarik Cohen RB Dalvin Cook</t>
  </si>
  <si>
    <t>mikejoconnor (5/20)</t>
  </si>
  <si>
    <t>DST Raiders  QB Matt Ryan WR Julio Jones RB Jacquizz Rodgers RB James White FLEX Devonta Freeman WR Marqise Lee TE Hunter Henry WR Tyreek Hill</t>
  </si>
  <si>
    <t>jbibber</t>
  </si>
  <si>
    <t>DST Raiders  QB Matt Ryan TE Charles Clay WR Julio Jones RB Jacquizz Rodgers WR Keenan Allen WR Chris Hogan RB Ty Montgomery FLEX Sammy Watkins</t>
  </si>
  <si>
    <t>Phanton (2/5)</t>
  </si>
  <si>
    <t>DST Ravens  QB Carson Palmer WR Larry Fitzgerald RB Jacquizz Rodgers WR Randall Cobb TE Julius Thomas RB Ty Montgomery WR Amari Cooper FLEX Kareem Hunt</t>
  </si>
  <si>
    <t>billaphong (2/20)</t>
  </si>
  <si>
    <t>DST Chargers  QB Carson Palmer WR Larry Fitzgerald RB Marshawn Lynch TE Rob Gronkowski FLEX Terrelle Pryor Sr. WR J.J. Nelson RB Ty Montgomery WR Tyreek Hill</t>
  </si>
  <si>
    <t>ratrock (9/20)</t>
  </si>
  <si>
    <t>DST Raiders  QB Tom Brady WR Jeremy Maclin TE Rob Gronkowski RB Javorius Allen FLEX Ezekiel Elliott WR Adam Thielen RB Alvin Kamara WR Tyreek Hill</t>
  </si>
  <si>
    <t>theemikerossi (3/3)</t>
  </si>
  <si>
    <t>DST Cardinals  QB Tom Brady WR DeSean Jackson TE Kyle Rudolph FLEX Kerwynn Williams RB Jay Ajayi WR Sammy Watkins WR Davante Adams RB Todd Gurley II</t>
  </si>
  <si>
    <t>jcambridge</t>
  </si>
  <si>
    <t>DST Seahawks  TE Jason Witten FLEX LeSean McCoy WR Doug Baldwin WR Chris Hogan WR Adam Thielen RB Kareem Hunt RB Tarik Cohen QB Matthew Stafford</t>
  </si>
  <si>
    <t>crau33</t>
  </si>
  <si>
    <t>DST Cardinals  QB Carson Palmer TE Jason Witten WR Larry Fitzgerald WR A.J. Green RB Jacquizz Rodgers FLEX DeAndre Hopkins WR Mike Evans RB Tarik Cohen</t>
  </si>
  <si>
    <t>bness28</t>
  </si>
  <si>
    <t>DST Cowboys  TE Rob Gronkowski WR Mike Evans RB Ty Montgomery WR Marqise Lee QB Jared Goff RB Ezekiel Elliott FLEX Tarik Cohen WR Tyreek Hill</t>
  </si>
  <si>
    <t>mdub2424</t>
  </si>
  <si>
    <t>DST Bengals  QB Andy Dalton WR Jeremy Maclin WR A.J. Green TE Tyler Eifert WR Keenan Allen RB Ty Montgomery RB Todd Gurley II FLEX Adam Thielen</t>
  </si>
  <si>
    <t>willis13 (1/2)</t>
  </si>
  <si>
    <t>DST Raiders  WR DeSean Jackson FLEX LeSean McCoy TE Kyle Rudolph WR Mike Evans WR Martavis Bryant RB C.J. Anderson QB Jameis Winston RB Tarik Cohen</t>
  </si>
  <si>
    <t>willis13 (2/2)</t>
  </si>
  <si>
    <t>axylgumby96 (1/2)</t>
  </si>
  <si>
    <t>DST Panthers  QB Alex Smith FLEX Jared Cook WR Antonio Brown TE Zach Ertz WR Jamison Crowder RB C.J. Anderson RB Kareem Hunt WR Tyreek Hill</t>
  </si>
  <si>
    <t>jstiv69 (9/12)</t>
  </si>
  <si>
    <t>DST Buccaneers  QB Drew Brees TE Rob Gronkowski FLEX Jacquizz Rodgers WR Allen Hurns WR Brandin Cooks RB Jeremy Hill WR Michael Thomas RB Ameer Abdullah</t>
  </si>
  <si>
    <t>dallasyz</t>
  </si>
  <si>
    <t>DST Ravens  QB Alex Smith RB Marshawn Lynch TE Travis Kelce WR T.Y. Hilton RB Mike Gillislee FLEX Devonta Freeman WR Adam Thielen WR Tyreek Hill</t>
  </si>
  <si>
    <t>bryanhurdle</t>
  </si>
  <si>
    <t>DST Cardinals  QB Drew Brees WR Ted Ginn Jr. WR Jeremy Maclin TE Rob Gronkowski FLEX Jesse James WR Adam Thielen RB Kareem Hunt RB Leonard Fournette</t>
  </si>
  <si>
    <t>TomPapaGeorgio (3/20)</t>
  </si>
  <si>
    <t>DST Chargers  QB Drew Brees WR Larry Fitzgerald TE Coby Fleener WR Chris Hogan RB Ty Montgomery RB Melvin Gordon WR Brandin Cooks FLEX Evan Engram</t>
  </si>
  <si>
    <t>TomPapaGeorgio (4/20)</t>
  </si>
  <si>
    <t>DST Chargers  QB Drew Brees TE Coby Fleener WR Chris Hogan RB Ty Montgomery RB Melvin Gordon WR Brandin Cooks WR Stefon Diggs FLEX Evan Engram</t>
  </si>
  <si>
    <t>barettab</t>
  </si>
  <si>
    <t>DST Chiefs  QB Alex Smith TE Travis Kelce FLEX Allen Hurns RB Le'Veon Bell WR Sammy Watkins WR Nelson Agholor RB Kareem Hunt WR Tyreek Hill</t>
  </si>
  <si>
    <t>jcowboys1979 (2/2)</t>
  </si>
  <si>
    <t>DST Ravens  QB Alex Smith TE Jared Cook WR DeAndre Hopkins WR Sammy Watkins FLEX Todd Gurley II RB Kareem Hunt RB Leonard Fournette WR Tyreek Hill</t>
  </si>
  <si>
    <t>dtoven (1/3)</t>
  </si>
  <si>
    <t>DST Ravens  QB Philip Rivers FLEX A.J. Green WR Keenan Allen WR DeAndre Hopkins RB Melvin Gordon TE Jesse James RB Tarik Cohen WR Tyreek Hill</t>
  </si>
  <si>
    <t>cmoney74 (4/4)</t>
  </si>
  <si>
    <t>DST Jaguars  QB Drew Brees FLEX Julio Jones WR Randall Cobb WR Allen Hurns TE Cameron Brate RB Devonta Freeman RB Ty Montgomery WR Kenny Golladay</t>
  </si>
  <si>
    <t>GreenMachine7</t>
  </si>
  <si>
    <t>DST Rams  QB Aaron Rodgers WR Larry Fitzgerald WR Randall Cobb TE Zach Ertz FLEX Ty Montgomery WR Adam Thielen RB Kareem Hunt RB Tarik Cohen</t>
  </si>
  <si>
    <t>blackcows (1/2)</t>
  </si>
  <si>
    <t>DST Ravens  QB Aaron Rodgers TE Rob Gronkowski WR A.J. Green RB Lamar Miller WR DeVante Parker WR Tyreek Hill RB Ameer Abdullah FLEX Evan Engram</t>
  </si>
  <si>
    <t>rikkidee (20/20)</t>
  </si>
  <si>
    <t>DST Buccaneers  TE Jimmy Graham QB Russell Wilson FLEX Julio Jones WR Terrelle Pryor Sr. RB Carlos Hyde WR Keenan Allen RB Ty Montgomery WR Robby Anderson</t>
  </si>
  <si>
    <t>resh34 (2/2)</t>
  </si>
  <si>
    <t>DST Ravens  RB Marshawn Lynch FLEX Jimmy Graham WR Jeremy Maclin TE Rob Gronkowski QB Russell Wilson WR Randall Cobb RB Ty Montgomery WR Adam Thielen</t>
  </si>
  <si>
    <t>imnoone (3/18)</t>
  </si>
  <si>
    <t>DST Bengals  RB Marshawn Lynch TE Jimmy Graham WR Doug Baldwin QB Russell Wilson WR J.J. Nelson FLEX Mike Evans RB Ty Montgomery WR Tyler Lockett</t>
  </si>
  <si>
    <t>blazeman8 (13/20)</t>
  </si>
  <si>
    <t>DST Patriots  RB Marshawn Lynch WR Jeremy Maclin WR Doug Baldwin QB Russell Wilson TE Jack Doyle WR Keenan Allen FLEX Devonta Freeman RB Melvin Gordon</t>
  </si>
  <si>
    <t>jrock328 (14/20)</t>
  </si>
  <si>
    <t>DST Redskins  RB Marshawn Lynch WR Jeremy Maclin WR Doug Baldwin TE Coby Fleener QB Russell Wilson WR Julio Jones RB James White FLEX Ty Montgomery</t>
  </si>
  <si>
    <t>Talapia69 (14/20)</t>
  </si>
  <si>
    <t>DST Chiefs  QB Aaron Rodgers WR Chris Hogan RB Javorius Allen FLEX Davante Adams WR Amari Cooper RB Ezekiel Elliott WR Adam Thielen TE Eric Ebron</t>
  </si>
  <si>
    <t>Chambers84 (3/3)</t>
  </si>
  <si>
    <t>DST Buccaneers  QB Aaron Rodgers WR Larry Fitzgerald TE Martellus Bennett WR Demaryius Thomas RB Ty Montgomery RB Melvin Gordon WR Cooper Kupp FLEX Tyreek Hill</t>
  </si>
  <si>
    <t>jigginteam (2/3)</t>
  </si>
  <si>
    <t>DST Raiders  QB Aaron Rodgers TE Delanie Walker RB DeMarco Murray WR Jeremy Maclin RB Jacquizz Rodgers WR Keenan Allen WR DeAndre Hopkins FLEX Melvin Gordon</t>
  </si>
  <si>
    <t>STR8_CASH_HOMIES (17/20)</t>
  </si>
  <si>
    <t>DST Raiders  TE Coby Fleener WR Julio Jones QB Derek Carr RB James White WR Marqise Lee FLEX Melvin Gordon WR Amari Cooper RB Tarik Cohen</t>
  </si>
  <si>
    <t>CoastalTroutKing</t>
  </si>
  <si>
    <t>DST Texans  WR Larry Fitzgerald WR Jeremy Maclin TE Travis Kelce RB Lamar Miller WR Mike Evans RB Melvin Gordon QB Deshaun Watson FLEX Christian McCaffrey</t>
  </si>
  <si>
    <t>konceitedkenneth</t>
  </si>
  <si>
    <t>DST Ravens  TE Delanie Walker RB Marshawn Lynch WR Jeremy Maclin WR Dez Bryant RB Lamar Miller WR Sammy Watkins QB Marcus Mariota FLEX Todd Gurley II</t>
  </si>
  <si>
    <t>Momofjazz11</t>
  </si>
  <si>
    <t xml:space="preserve">WR Jeremy Maclin QB Derek Carr FLEX Terrance West WR Amari Cooper WR Nelson Agholor RB Todd Gurley II RB Kareem Hunt TE Evan Engram DST Giants </t>
  </si>
  <si>
    <t>mgersh23</t>
  </si>
  <si>
    <t>DST Ravens  RB Marshawn Lynch WR Jeremy Maclin QB Derek Carr WR Keenan Allen WR Amari Cooper TE Hunter Henry FLEX Tarik Cohen RB Leonard Fournette</t>
  </si>
  <si>
    <t>grump76 (1/2)</t>
  </si>
  <si>
    <t>DST Ravens  WR DeSean Jackson WR Jeremy Maclin RB LeSean McCoy QB Tyrod Taylor TE Travis Kelce WR Alshon Jeffery RB Kerwynn Williams FLEX Kareem Hunt</t>
  </si>
  <si>
    <t>grump76 (2/2)</t>
  </si>
  <si>
    <t>smac3 (1/3)</t>
  </si>
  <si>
    <t>DST Vikings  TE Jared Cook WR Michael Crabtree WR Antonio Brown QB Derek Carr RB Mike Gillislee FLEX Jarvis Landry RB Javorius Allen WR Adam Thielen</t>
  </si>
  <si>
    <t>jls7cf</t>
  </si>
  <si>
    <t>DST Ravens  WR Jordy Nelson TE Rob Gronkowski RB Lamar Miller WR DeAndre Hopkins WR Adam Thielen RB Kareem Hunt FLEX Tarik Cohen QB Deshaun Watson</t>
  </si>
  <si>
    <t>ThePunisher78 (1/3)</t>
  </si>
  <si>
    <t>DST Raiders  QB Tom Brady WR Larry Fitzgerald RB Marshawn Lynch TE Rob Gronkowski RB Jacquizz Rodgers FLEX Javorius Allen WR Cooper Kupp WR Tyreek Hill</t>
  </si>
  <si>
    <t>STR8_CASH_HOMIES (9/20)</t>
  </si>
  <si>
    <t>DST Chargers  QB Carson Palmer WR Larry Fitzgerald TE Rob Gronkowski WR T.Y. Hilton WR J.J. Nelson FLEX Ezekiel Elliott RB Kareem Hunt RB Tarik Cohen</t>
  </si>
  <si>
    <t>phinpoe</t>
  </si>
  <si>
    <t>DST Cowboys  QB Tom Brady TE Rob Gronkowski WR John Brown WR Chris Hogan RB Ty Montgomery WR Nelson Agholor FLEX Tyreek Hill RB Christian McCaffrey</t>
  </si>
  <si>
    <t>dogtar123</t>
  </si>
  <si>
    <t>DST Rams  QB Tom Brady RB Marshawn Lynch WR DeSean Jackson FLEX Jermaine Kearse TE Zach Ertz RB Ty Montgomery WR Brandin Cooks WR Adam Thielen</t>
  </si>
  <si>
    <t>estaffa (2/2)</t>
  </si>
  <si>
    <t>DST Texans  QB Carson Palmer TE Delanie Walker RB Marshawn Lynch WR DeSean Jackson WR Mike Evans RB Ty Montgomery FLEX Michael Thomas WR Cooper Kupp</t>
  </si>
  <si>
    <t>quadfoes (2/2)</t>
  </si>
  <si>
    <t>DST Ravens  QB Matt Ryan WR Jeremy Maclin TE Zach Ertz RB Melvin Gordon WR Cooper Kupp FLEX Kareem Hunt RB Tarik Cohen WR Tyreek Hill</t>
  </si>
  <si>
    <t>Jadarose (1/2)</t>
  </si>
  <si>
    <t>DST Steelers  QB Tom Brady FLEX Mike Gillislee WR DeAndre Hopkins RB Ty Montgomery WR Brandin Cooks RB Leonard Fournette WR Kenny Golladay TE Eric Ebron</t>
  </si>
  <si>
    <t>RyanWallOkc</t>
  </si>
  <si>
    <t>DST Ravens  WR Pierre Garcon WR Antonio Brown TE Travis Kelce RB Ty Montgomery FLEX Adam Thielen RB Tarik Cohen WR Tyreek Hill QB Matthew Stafford</t>
  </si>
  <si>
    <t>wyattgritt</t>
  </si>
  <si>
    <t>DST Rams  QB Carson Palmer RB Marshawn Lynch TE Coby Fleener WR J.J. Nelson FLEX Ty Montgomery WR Brandin Cooks WR Michael Thomas RB Leonard Fournette</t>
  </si>
  <si>
    <t>IUhoosier15 (19/20)</t>
  </si>
  <si>
    <t>DST Buccaneers  QB Tom Brady WR Larry Fitzgerald TE Jimmy Graham WR Julio Jones RB Jacquizz Rodgers RB James White WR Chris Hogan FLEX Shane Vereen</t>
  </si>
  <si>
    <t>kcrain76</t>
  </si>
  <si>
    <t>DST Raiders  QB Tom Brady TE Coby Fleener WR A.J. Green FLEX Lamar Miller WR Keenan Allen RB Melvin Gordon WR Breshad Perriman RB Leonard Fournette</t>
  </si>
  <si>
    <t>zinner111 (2/3)</t>
  </si>
  <si>
    <t>DST Bengals  QB Tom Brady WR Larry Fitzgerald WR Emmanuel Sanders TE Coby Fleener RB Jacquizz Rodgers RB Le'Veon Bell WR Chris Hogan FLEX Alvin Kamara</t>
  </si>
  <si>
    <t>robvideo</t>
  </si>
  <si>
    <t>DST Broncos  QB Carson Palmer WR Jeremy Maclin TE Rob Gronkowski FLEX Julio Jones WR Jermaine Kearse RB Kerwynn Williams WR DeAndre Hopkins RB Joe Mixon</t>
  </si>
  <si>
    <t>vanndammage (2/2)</t>
  </si>
  <si>
    <t>DST Seahawks  QB Matt Ryan WR Michael Crabtree TE Kyle Rudolph WR Mohamed Sanu FLEX Lamar Miller RB Tevin Coleman WR Adam Thielen RB Kareem Hunt</t>
  </si>
  <si>
    <t>chadlena</t>
  </si>
  <si>
    <t>DST Titans  TE Martellus Bennett WR Randall Cobb WR Mike Evans FLEX Melvin Gordon QB Jameis Winston WR Adam Thielen RB Kareem Hunt RB Tarik Cohen</t>
  </si>
  <si>
    <t>ej_klee</t>
  </si>
  <si>
    <t>DST Chiefs  RB Marshawn Lynch WR Doug Baldwin TE Charles Clay WR Keenan Allen RB Jay Ajayi FLEX Melvin Gordon WR Davante Adams QB Jameis Winston</t>
  </si>
  <si>
    <t>NIKOjb4KEEgan2</t>
  </si>
  <si>
    <t>DST Seahawks  RB Marshawn Lynch WR Michael Crabtree TE Cameron Brate FLEX Chris Hogan RB Devonta Freeman WR Martavis Bryant WR Sammy Watkins QB Jameis Winston</t>
  </si>
  <si>
    <t>adriano20</t>
  </si>
  <si>
    <t>DST Ravens  RB Marshawn Lynch WR Jeremy Maclin TE Rob Gronkowski FLEX Travis Kelce RB Mark Ingram WR T.Y. Hilton QB Jameis Winston WR Golden Tate</t>
  </si>
  <si>
    <t>nyckid0625 (2/2)</t>
  </si>
  <si>
    <t>DST Ravens  RB LeSean McCoy TE Charles Clay WR A.J. Green WR Marqise Lee RB C.J. Anderson WR Stefon Diggs QB Jared Goff FLEX Kareem Hunt</t>
  </si>
  <si>
    <t>callrs51 (3/4)</t>
  </si>
  <si>
    <t>DST Cowboys  QB Drew Brees FLEX LeSean McCoy TE Coby Fleener WR Kelvin Benjamin RB C.J. Anderson RB Todd Gurley II WR Corey Coleman WR Tyreek Hill</t>
  </si>
  <si>
    <t>rynpak (2/3)</t>
  </si>
  <si>
    <t>DST Chargers  TE Charles Clay WR Julio Jones RB Jacquizz Rodgers WR Keenan Allen FLEX Ty Montgomery RB Melvin Gordon QB Jacoby Brissett WR Michael Thomas</t>
  </si>
  <si>
    <t>hard50 (1/2)</t>
  </si>
  <si>
    <t>DST Raiders  QB Alex Smith TE Delanie Walker RB Marshawn Lynch WR DeSean Jackson WR Michael Crabtree WR Adam Thielen RB Kareem Hunt FLEX Tyreek Hill</t>
  </si>
  <si>
    <t>hard50 (2/2)</t>
  </si>
  <si>
    <t>max48 (1/2)</t>
  </si>
  <si>
    <t>DST Jaguars  QB Aaron Rodgers WR Jordy Nelson TE Travis Kelce RB LeGarrette Blount RB Mike Gillislee WR DeAndre Hopkins FLEX C.J. Anderson WR Davante Adams</t>
  </si>
  <si>
    <t>jojocru</t>
  </si>
  <si>
    <t>DST Raiders  WR Michael Crabtree TE Charles Clay QB Russell Wilson WR Alshon Jeffery FLEX Kerwynn Williams WR Jarvis Landry RB Melvin Gordon RB Dalvin Cook</t>
  </si>
  <si>
    <t>StraightCashHomiez (1/10)</t>
  </si>
  <si>
    <t>DST Ravens  QB Aaron Rodgers WR Larry Fitzgerald RB Marshawn Lynch TE Coby Fleener WR Keenan Allen RB Melvin Gordon FLEX Tarik Cohen WR Tyreek Hill</t>
  </si>
  <si>
    <t>brownbear99 (1/5)</t>
  </si>
  <si>
    <t>DST Steelers  RB Darren Sproles QB Ben Roethlisberger FLEX DeSean Jackson WR Antonio Brown WR Julio Jones WR Allen Hurns RB Ty Montgomery TE Evan Engram</t>
  </si>
  <si>
    <t>duckdavenport (4/8)</t>
  </si>
  <si>
    <t>DST Browns  FLEX Jason Witten QB Aaron Rodgers WR Jordy Nelson TE Martellus Bennett WR Julio Jones WR Bennie Fowler RB Ty Montgomery RB Melvin Gordon</t>
  </si>
  <si>
    <t>Matt2877</t>
  </si>
  <si>
    <t>DST Raiders  QB Aaron Rodgers WR Larry Fitzgerald TE Coby Fleener RB Jacquizz Rodgers WR Mike Evans RB Ty Montgomery WR DeVante Parker FLEX Tyreek Hill</t>
  </si>
  <si>
    <t>jwaaa211</t>
  </si>
  <si>
    <t>DST Raiders  QB Aaron Rodgers WR Larry Fitzgerald RB Marshawn Lynch FLEX Ty Montgomery RB Melvin Gordon WR Davante Adams WR Tyrell Williams TE Austin Hooper</t>
  </si>
  <si>
    <t>joddyjoe45</t>
  </si>
  <si>
    <t>DST Texans  TE Jason Witten QB Aaron Rodgers FLEX Zach Ertz WR Stefon Diggs WR Adam Thielen RB Kareem Hunt RB Leonard Fournette WR Tyreek Hill</t>
  </si>
  <si>
    <t>MattyK1981 (1/2)</t>
  </si>
  <si>
    <t>DST Chiefs  TE Jared Cook WR Doug Baldwin QB Russell Wilson FLEX Julio Jones RB James White WR J.J. Nelson RB Melvin Gordon WR Tyreek Hill</t>
  </si>
  <si>
    <t>Stayinthebuggy (15/20)</t>
  </si>
  <si>
    <t>DST Ravens  QB Aaron Rodgers WR A.J. Green TE Tyler Eifert WR DeAndre Hopkins RB Terrance West WR Tyrell Williams FLEX Kareem Hunt RB Tarik Cohen</t>
  </si>
  <si>
    <t>LEVEL888 (2/4)</t>
  </si>
  <si>
    <t>DST Steelers  FLEX Jason Witten RB DeMarco Murray TE Coby Fleener WR A.J. Green RB Jay Ajayi WR Mike Evans QB Carson Wentz WR Stefon Diggs</t>
  </si>
  <si>
    <t>jfogg207</t>
  </si>
  <si>
    <t>DST Raiders  RB Marshawn Lynch TE Jared Cook WR Michael Crabtree QB Derek Carr FLEX Ty Montgomery WR Adam Thielen WR Tyreek Hill RB Dalvin Cook</t>
  </si>
  <si>
    <t>dwils702</t>
  </si>
  <si>
    <t>DST Texans  WR A.J. Green WR DeAndre Hopkins WR Chris Hogan RB Kareem Hunt RB Leonard Fournette FLEX Tyreek Hill QB Deshaun Watson TE Evan Engram</t>
  </si>
  <si>
    <t>kcgordo</t>
  </si>
  <si>
    <t>DST Raiders  QB Scott Tolzien TE Rob Gronkowski FLEX Dez Bryant WR T.Y. Hilton RB Melvin Gordon WR Donte Moncrief RB C.J. Anderson WR Michael Thomas</t>
  </si>
  <si>
    <t>mattd2245</t>
  </si>
  <si>
    <t>DST Seahawks  FLEX Marshawn Lynch TE Jared Cook WR Michael Crabtree QB Derek Carr RB Mike Gillislee WR Jarvis Landry RB Tarik Cohen WR Tyreek Hill</t>
  </si>
  <si>
    <t>Berneburg35</t>
  </si>
  <si>
    <t>DST Ravens  TE Greg Olsen WR Julio Jones WR Travis Benjamin QB Derek Carr RB Kerwynn Williams FLEX J.J. Nelson WR Jarvis Landry RB Kareem Hunt</t>
  </si>
  <si>
    <t>Excelesq (2/2)</t>
  </si>
  <si>
    <t>DST Raiders  RB Marshawn Lynch TE Jared Cook WR Michael Crabtree WR Doug Baldwin QB Derek Carr RB Mike Gillislee WR Keenan Allen FLEX Tyrell Williams</t>
  </si>
  <si>
    <t>wolffed66 (3/5)</t>
  </si>
  <si>
    <t>DST Ravens  QB Jay Cutler TE Greg Olsen WR Allen Hurns FLEX Ty Montgomery WR Stefon Diggs RB Kareem Hunt RB Leonard Fournette WR Tyreek Hill</t>
  </si>
  <si>
    <t>mistor (2/2)</t>
  </si>
  <si>
    <t>DST Raiders  TE Jack Doyle QB Derek Carr RB James White WR Keenan Allen WR Brandin Cooks WR Amari Cooper RB Todd Gurley II FLEX Alvin Kamara</t>
  </si>
  <si>
    <t>Timeout4snacks</t>
  </si>
  <si>
    <t>DST Panthers  WR DeSean Jackson TE Rob Gronkowski QB Derek Carr RB Kerwynn Williams WR Mike Evans RB Terrance West FLEX Davante Adams WR Marvin Jones Jr.</t>
  </si>
  <si>
    <t>wolfmaker28 (4/4)</t>
  </si>
  <si>
    <t>DST Ravens  RB Jonathan Stewart WR Michael Crabtree WR Jeremy Maclin QB Derek Carr TE Tyler Eifert RB Devonta Freeman WR Adam Thielen FLEX Dalvin Cook</t>
  </si>
  <si>
    <t>jim10001</t>
  </si>
  <si>
    <t>DST Rams  WR Michael Crabtree TE Rob Gronkowski WR Randall Cobb RB Mike Gillislee WR DeAndre Hopkins FLEX Adam Thielen RB Dalvin Cook QB Deshaun Watson</t>
  </si>
  <si>
    <t>crojas2007</t>
  </si>
  <si>
    <t>DST Ravens  QB Tom Brady FLEX Charles Clay WR Antonio Brown WR Randall Cobb WR Eli Rogers TE Jesse James RB Kareem Hunt RB Leonard Fournette</t>
  </si>
  <si>
    <t>gregwaah (1/2)</t>
  </si>
  <si>
    <t>DST Texans  QB Tom Brady FLEX Ted Ginn Jr. TE Martellus Bennett WR Julio Jones WR Randall Cobb RB Terrance West RB Ty Montgomery WR Taylor Gabriel</t>
  </si>
  <si>
    <t>Kinerb (15/20)</t>
  </si>
  <si>
    <t>DST Seahawks  QB Tom Brady TE Coby Fleener FLEX Julio Jones WR J.J. Nelson RB Thomas Rawls RB Melvin Gordon WR Cooper Kupp WR Tyreek Hill</t>
  </si>
  <si>
    <t>cellularsouth</t>
  </si>
  <si>
    <t>DST Chiefs  TE Delanie Walker WR Larry Fitzgerald WR Cole Beasley FLEX DeAndre Hopkins WR Chris Hogan RB Melvin Gordon RB Todd Gurley II QB Matthew Stafford</t>
  </si>
  <si>
    <t>moklovin (7/20)</t>
  </si>
  <si>
    <t>DST Buccaneers  QB Tom Brady FLEX Emmanuel Sanders WR Mike Wallace TE Coby Fleener RB Melvin Gordon RB Ezekiel Elliott WR Adam Thielen WR Tyreek Hill</t>
  </si>
  <si>
    <t>bitty7vette (4/10)</t>
  </si>
  <si>
    <t>DST Ravens  TE Jason Witten WR Michael Crabtree FLEX Coby Fleener WR Stefon Diggs RB Leonard Fournette RB Christian McCaffrey QB Matthew Stafford WR Golden Tate</t>
  </si>
  <si>
    <t>petteytheft89 (4/20)</t>
  </si>
  <si>
    <t>DST 49ers  QB Tom Brady WR Ted Ginn Jr. WR Mike Wallace TE Rob Gronkowski FLEX Ty Montgomery RB Melvin Gordon WR Robby Anderson RB Ezekiel Elliott</t>
  </si>
  <si>
    <t>Neshia1981 (1/2)</t>
  </si>
  <si>
    <t>DST Bears  QB Matt Ryan WR Julio Jones WR Mohamed Sanu TE Tyler Eifert FLEX Chris Conley RB Devonta Freeman WR Mike Evans RB Javorius Allen</t>
  </si>
  <si>
    <t>j_dude_dude (18/20)</t>
  </si>
  <si>
    <t>DST Ravens  QB Carson Palmer TE Greg Olsen WR Larry Fitzgerald WR T.Y. Hilton RB Terrance West RB C.J. Anderson FLEX Todd Gurley II WR Tyreek Hill</t>
  </si>
  <si>
    <t>nihartgovikings</t>
  </si>
  <si>
    <t>DST Cardinals  QB Tom Brady FLEX Jason Witten WR Larry Fitzgerald TE Martellus Bennett RB Mike Gillislee RB Melvin Gordon WR Adam Thielen WR Tyreek Hill</t>
  </si>
  <si>
    <t>egf1960</t>
  </si>
  <si>
    <t>DST Bengals  QB Tom Brady TE Jason Witten FLEX Jared Cook WR Antonio Brown RB Mike Gillislee WR DeAndre Hopkins WR Chris Hogan RB Joe Mixon</t>
  </si>
  <si>
    <t>wvuguy1</t>
  </si>
  <si>
    <t>DST Buccaneers  RB Marshawn Lynch TE Coby Fleener WR Julio Jones FLEX Terrelle Pryor Sr. WR Chris Hogan RB Ty Montgomery WR Nelson Agholor QB Jameis Winston</t>
  </si>
  <si>
    <t>trapqueeeen</t>
  </si>
  <si>
    <t xml:space="preserve">TE Jason Witten QB Kirk Cousins WR Mohamed Sanu RB Mike Gillislee WR DeAndre Hopkins FLEX Amari Cooper WR Stefon Diggs RB Todd Gurley II DST Lions </t>
  </si>
  <si>
    <t>Bmaz27 (1/2)</t>
  </si>
  <si>
    <t>DST Buccaneers  TE Zach Miller WR Michael Crabtree RB Kerwynn Williams WR Mike Evans RB Ty Montgomery WR Brandin Cooks QB Jameis Winston FLEX Kenny Golladay</t>
  </si>
  <si>
    <t>ShadyMayne8 (5/20)</t>
  </si>
  <si>
    <t>DST Falcons  QB Alex Smith RB Marshawn Lynch TE Charles Clay WR Julio Jones WR J.J. Nelson RB Ty Montgomery FLEX Ezekiel Elliott WR Tyreek Hill</t>
  </si>
  <si>
    <t>houkfitness81</t>
  </si>
  <si>
    <t>DST Cardinals  WR Larry Fitzgerald QB Philip Rivers TE Martellus Bennett FLEX Coby Fleener WR Chris Hogan RB Jay Ajayi WR Michael Thomas RB Todd Gurley II</t>
  </si>
  <si>
    <t>jkohler898 (6/20)</t>
  </si>
  <si>
    <t>DST Chargers  QB Alex Smith WR Larry Fitzgerald TE Travis Kelce WR DeAndre Hopkins RB Melvin Gordon RB Kareem Hunt FLEX Tarik Cohen WR Tyreek Hill</t>
  </si>
  <si>
    <t>ellis3535 (1/4)</t>
  </si>
  <si>
    <t>DST Chiefs  QB Drew Brees TE Coby Fleener WR A.J. Green RB Mike Gillislee RB Lamar Miller FLEX Ty Montgomery WR DeVante Parker WR Tyreek Hill</t>
  </si>
  <si>
    <t>Caddyshack44</t>
  </si>
  <si>
    <t>DST Chiefs  QB Alex Smith WR Demaryius Thomas TE Coby Fleener WR Randall Cobb FLEX Melvin Gordon RB Kareem Hunt RB Leonard Fournette WR Tyreek Hill</t>
  </si>
  <si>
    <t>InstantWinner1978 (16/20)</t>
  </si>
  <si>
    <t>DST Cardinals  FLEX Darren Sproles QB Alex Smith TE Travis Kelce WR Mike Evans RB Kareem Hunt RB Leonard Fournette WR Tyreek Hill WR Kenny Golladay</t>
  </si>
  <si>
    <t>Stylesmeister (9/12)</t>
  </si>
  <si>
    <t>DST Chiefs  QB Drew Brees RB Darren Sproles WR Emmanuel Sanders FLEX Jeremy Maclin WR Doug Baldwin TE Tyler Eifert RB Ty Montgomery WR Brandin Cooks</t>
  </si>
  <si>
    <t>walton75</t>
  </si>
  <si>
    <t>DST Ravens  QB Alex Smith WR DeSean Jackson WR Antonio Brown TE Travis Kelce RB Jacquizz Rodgers WR Keenan Allen FLEX Nelson Agholor RB Leonard Fournette</t>
  </si>
  <si>
    <t>gravedigger5050</t>
  </si>
  <si>
    <t>DST Ravens  TE Jason Witten QB Alex Smith FLEX Antonio Brown RB Ty Montgomery WR Stefon Diggs WR Adam Thielen RB Tarik Cohen WR Tyreek Hill</t>
  </si>
  <si>
    <t>Mikel603</t>
  </si>
  <si>
    <t>DST Bengals  TE Greg Olsen QB Philip Rivers WR A.J. Green FLEX Jacquizz Rodgers WR Chris Hogan RB Ty Montgomery WR Nelson Agholor RB Kareem Hunt</t>
  </si>
  <si>
    <t>ShadyMayne8 (12/20)</t>
  </si>
  <si>
    <t>DST Rams  QB Aaron Rodgers WR Larry Fitzgerald TE Martellus Bennett WR Keenan Allen RB Ty Montgomery WR Davante Adams RB Ezekiel Elliott FLEX Tarik Cohen</t>
  </si>
  <si>
    <t>HustleDraft86 (1/2)</t>
  </si>
  <si>
    <t>DST Patriots  TE Jason Witten QB Aaron Rodgers WR Jordy Nelson FLEX Mike Gillislee WR DeAndre Hopkins RB Ty Montgomery WR Corey Coleman RB Kareem Hunt</t>
  </si>
  <si>
    <t>HustleDraft86 (2/2)</t>
  </si>
  <si>
    <t>tarsonic20 (19/20)</t>
  </si>
  <si>
    <t>DST Buccaneers  TE Zach Ertz RB Le'Veon Bell FLEX Jordan Matthews RB Jay Ajayi WR Marqise Lee WR DeVante Parker QB Carson Wentz WR Tyreek Hill</t>
  </si>
  <si>
    <t>matty80 (10/20)</t>
  </si>
  <si>
    <t>DST Buccaneers  QB Aaron Rodgers WR Larry Fitzgerald WR Demaryius Thomas TE Coby Fleener RB Jacquizz Rodgers RB Le'Veon Bell FLEX James White WR Chris Hogan</t>
  </si>
  <si>
    <t>matty80 (17/20)</t>
  </si>
  <si>
    <t>dkep1130 (5/5)</t>
  </si>
  <si>
    <t>DST Ravens  TE Delanie Walker WR Jordy Nelson WR Randall Cobb FLEX Zach Ertz RB Kerwynn Williams WR DeAndre Hopkins RB Ty Montgomery QB Carson Wentz</t>
  </si>
  <si>
    <t>packfan47 (8/8)</t>
  </si>
  <si>
    <t>DST Ravens  QB Aaron Rodgers TE Zach Miller RB Mark Ingram WR A.J. Green RB Kerwynn Williams WR DeAndre Hopkins FLEX Melvin Gordon WR Davante Adams</t>
  </si>
  <si>
    <t>BatJuices</t>
  </si>
  <si>
    <t>DST Cardinals  TE Coby Fleener QB Derek Carr RB Lamar Miller WR Keenan Allen WR Jarvis Landry RB Devonta Freeman WR Sammy Watkins FLEX Tyreek Hill</t>
  </si>
  <si>
    <t>dcchase (2/4)</t>
  </si>
  <si>
    <t>DST Chiefs  TE Jared Cook FLEX Rob Gronkowski WR A.J. Green QB Derek Carr RB Lamar Miller WR Chris Hogan RB Kareem Hunt WR Kenny Golladay</t>
  </si>
  <si>
    <t>detrich77</t>
  </si>
  <si>
    <t>DST Ravens  RB Marshawn Lynch WR Jeremy Maclin WR A.J. Green QB Derek Carr TE Jordan Reed WR Jordan Matthews RB James White FLEX Kareem Hunt</t>
  </si>
  <si>
    <t>uauttaknow</t>
  </si>
  <si>
    <t>DST Cardinals  TE Jared Cook WR Antonio Brown FLEX Devonta Freeman RB Ty Montgomery WR Marqise Lee QB Marcus Mariota WR Breshad Perriman RB Kareem Hunt</t>
  </si>
  <si>
    <t>S_DOT47</t>
  </si>
  <si>
    <t>DST Rams  WR Jordy Nelson FLEX Doug Baldwin TE Travis Kelce QB Derek Carr WR Jarvis Landry WR Tyler Lockett RB C.J. Anderson RB Christian McCaffrey</t>
  </si>
  <si>
    <t>dheilman</t>
  </si>
  <si>
    <t xml:space="preserve">TE Rob Gronkowski WR Randall Cobb RB Charles Sims RB Mike Gillislee FLEX Jay Ajayi WR Mike Evans QB Matthew Stafford WR Marvin Jones Jr. DST Lions </t>
  </si>
  <si>
    <t>bethh8604</t>
  </si>
  <si>
    <t>DST Vikings  QB Joe Flacco WR Larry Fitzgerald WR Dez Bryant FLEX Dontrelle Inman TE Zach Ertz WR Mike Evans RB Ty Montgomery RB Todd Gurley II</t>
  </si>
  <si>
    <t>herring</t>
  </si>
  <si>
    <t>DST Seahawks  QB Tom Brady TE Jared Cook FLEX Rob Gronkowski WR Jordan Matthews RB James White WR Keenan Allen WR Brandin Cooks RB Dalvin Cook</t>
  </si>
  <si>
    <t>SonicBoom4444</t>
  </si>
  <si>
    <t>DST Cardinals  QB Tom Brady WR DeSean Jackson RB Melvin Gordon TE Jesse James WR Adam Thielen RB Kareem Hunt FLEX Tarik Cohen WR Tyreek Hill</t>
  </si>
  <si>
    <t>vadclawman (5/6)</t>
  </si>
  <si>
    <t>DST Ravens  TE Delanie Walker FLEX Marshawn Lynch WR DeSean Jackson WR Michael Crabtree RB Kerwynn Williams RB Kareem Hunt WR Tyreek Hill QB Matthew Stafford</t>
  </si>
  <si>
    <t>meiskru</t>
  </si>
  <si>
    <t>DST Ravens  QB Tom Brady WR Larry Fitzgerald WR Ted Ginn Jr. WR Jeremy Maclin FLEX Mohamed Sanu RB Ezekiel Elliott RB Kareem Hunt TE Eric Ebron</t>
  </si>
  <si>
    <t>gkmitluz21</t>
  </si>
  <si>
    <t>DST Texans  QB Tom Brady RB Marshawn Lynch WR Julio Jones FLEX Mohamed Sanu WR Chris Hogan TE Jesse James RB Tarik Cohen WR Tyreek Hill</t>
  </si>
  <si>
    <t>snward (1/4)</t>
  </si>
  <si>
    <t>DST Rams  QB Tom Brady WR Larry Fitzgerald TE Rob Gronkowski FLEX Coby Fleener RB Ty Montgomery WR Brandin Cooks WR Cooper Kupp RB Tarik Cohen</t>
  </si>
  <si>
    <t>JPonticelli (1/2)</t>
  </si>
  <si>
    <t>DST Bengals  QB Carson Palmer TE Delanie Walker WR Larry Fitzgerald WR Keenan Allen RB Ty Montgomery RB Melvin Gordon WR Cooper Kupp FLEX Tyreek Hill</t>
  </si>
  <si>
    <t>NBennett14 (1/5)</t>
  </si>
  <si>
    <t>DST Bears  QB Tom Brady TE Antonio Gates WR Julio Jones WR Kendall Wright WR Kelvin Benjamin RB Melvin Gordon RB Ezekiel Elliott FLEX Evan Engram</t>
  </si>
  <si>
    <t>PremiereJG (1/2)</t>
  </si>
  <si>
    <t>DST Rams  QB Tom Brady RB Marshawn Lynch WR Keenan Allen RB Ty Montgomery FLEX Marqise Lee WR Brandin Cooks TE Jesse James WR Tyreek Hill</t>
  </si>
  <si>
    <t>CRUAZUL</t>
  </si>
  <si>
    <t>DST Seahawks  FLEX Darren Sproles QB Joe Flacco WR Julio Jones RB Le'Veon Bell WR J.J. Nelson WR Marqise Lee RB Todd Gurley II TE Austin Hooper</t>
  </si>
  <si>
    <t>Muise31B (5/20)</t>
  </si>
  <si>
    <t>DST Raiders  QB Tom Brady WR Larry Fitzgerald TE Rob Gronkowski WR Mohamed Sanu RB James White FLEX Thomas Rawls RB Melvin Gordon WR Adam Thielen</t>
  </si>
  <si>
    <t>carterbug2</t>
  </si>
  <si>
    <t>DST Bengals  QB Andy Dalton FLEX Rob Gronkowski TE Coby Fleener WR A.J. Green RB Kerwynn Williams WR J.J. Nelson RB Jay Ajayi WR Mike Evans</t>
  </si>
  <si>
    <t>imnoone (6/18)</t>
  </si>
  <si>
    <t>DST Chiefs  RB Marshawn Lynch TE Rob Gronkowski WR Julio Jones WR Kendall Wright FLEX Cameron Brate WR Mike Evans QB Jameis Winston RB Tarik Cohen</t>
  </si>
  <si>
    <t>japaski (2/20)</t>
  </si>
  <si>
    <t>DST Bengals  TE Delanie Walker WR DeSean Jackson FLEX Julio Jones WR Kendall Wright RB Carlos Hyde WR Keenan Allen RB Jay Ajayi QB Jameis Winston</t>
  </si>
  <si>
    <t>hardknock03 (1/2)</t>
  </si>
  <si>
    <t>DST 49ers  RB Mike Gillislee WR Mike Evans FLEX Ty Montgomery TE Jesse James WR Michael Thomas QB Jameis Winston RB Kareem Hunt WR Sterling Shepard</t>
  </si>
  <si>
    <t>dn14601</t>
  </si>
  <si>
    <t>DST Buccaneers  WR Larry Fitzgerald RB Marshawn Lynch TE Tyler Eifert WR Keenan Allen RB Jay Ajayi FLEX C.J. Anderson QB Jameis Winston WR Golden Tate</t>
  </si>
  <si>
    <t>blahjohn91</t>
  </si>
  <si>
    <t>DST Ravens  WR Doug Baldwin TE Charles Clay WR DeAndre Hopkins FLEX Chris Hogan WR Mike Evans RB Melvin Gordon QB Jameis Winston RB Tarik Cohen</t>
  </si>
  <si>
    <t>Benjamin09 (1/7)</t>
  </si>
  <si>
    <t>DST Seahawks  RB Marshawn Lynch WR Jeremy Maclin TE Coby Fleener WR Keenan Allen WR Jarvis Landry RB Ty Montgomery FLEX Brandin Cooks QB Jameis Winston</t>
  </si>
  <si>
    <t>Zeechamp (14/20)</t>
  </si>
  <si>
    <t xml:space="preserve">QB Drew Brees WR Mohamed Sanu FLEX James White WR Keenan Allen RB Ty Montgomery WR Michael Thomas RB Ezekiel Elliott TE Austin Hooper DST Giants </t>
  </si>
  <si>
    <t>NOLA_MOLA (3/4)</t>
  </si>
  <si>
    <t>DST Raiders  WR Larry Fitzgerald QB Philip Rivers WR Julio Jones TE Cameron Brate RB James White WR Keenan Allen FLEX Davante Adams RB Leonard Fournette</t>
  </si>
  <si>
    <t>MagicPablo (5/9)</t>
  </si>
  <si>
    <t>DST Raiders  QB Drew Brees WR Ted Ginn Jr. FLEX Demaryius Thomas TE Coby Fleener RB Mike Gillislee WR DeAndre Hopkins RB Ty Montgomery WR Michael Thomas</t>
  </si>
  <si>
    <t>acrominger (4/7)</t>
  </si>
  <si>
    <t>DST Cardinals  QB Alex Smith TE Coby Fleener WR Antonio Brown RB Ty Montgomery WR Nelson Agholor RB Kareem Hunt FLEX Tarik Cohen WR Tyreek Hill</t>
  </si>
  <si>
    <t>Kalepe (2/2)</t>
  </si>
  <si>
    <t>DST Raiders  WR Larry Fitzgerald QB Philip Rivers WR Doug Baldwin TE Coby Fleener WR Julio Jones RB Jacquizz Rodgers FLEX James White RB Ty Montgomery</t>
  </si>
  <si>
    <t>Derdy13 (16/20)</t>
  </si>
  <si>
    <t>DST Seahawks  QB Drew Brees WR Mike Wallace TE Coby Fleener RB Mark Ingram FLEX Julio Jones RB Ty Montgomery WR Marqise Lee WR Michael Thomas</t>
  </si>
  <si>
    <t>mreese34</t>
  </si>
  <si>
    <t>DST Ravens  WR Ted Ginn Jr. RB Marshawn Lynch TE Coby Fleener QB Russell Wilson WR Randall Cobb WR Mike Evans RB Ty Montgomery FLEX Tyreek Hill</t>
  </si>
  <si>
    <t>sfhc1922 (9/20)</t>
  </si>
  <si>
    <t>DST Seahawks  QB Aaron Rodgers WR Jordy Nelson TE Coby Fleener FLEX Mohamed Sanu RB Ty Montgomery RB Melvin Gordon WR Davante Adams WR Taylor Gabriel</t>
  </si>
  <si>
    <t>chas8741</t>
  </si>
  <si>
    <t>DST Raiders  TE Antonio Gates RB Jonathan Stewart FLEX Michael Crabtree WR Jeremy Maclin WR Julio Jones RB Jay Ajayi QB Carson Wentz WR Brandon Marshall</t>
  </si>
  <si>
    <t>pierceoverton</t>
  </si>
  <si>
    <t>DST Raiders  QB Aaron Rodgers TE Delanie Walker WR Jordy Nelson FLEX Emmanuel Sanders WR Jeremy Maclin RB Lamar Miller RB Ty Montgomery WR Adam Thielen</t>
  </si>
  <si>
    <t>joansawsomepicks (9/20)</t>
  </si>
  <si>
    <t>DST Rams  WR Michael Crabtree QB Cam Newton WR Doug Baldwin TE Kyle Rudolph RB Kerwynn Williams RB C.J. Anderson FLEX Kareem Hunt WR Tyreek Hill</t>
  </si>
  <si>
    <t>jammer66 (3/3)</t>
  </si>
  <si>
    <t>DST Ravens  QB Ben Roethlisberger TE Martellus Bennett WR Kendall Wright WR Randall Cobb RB Melvin Gordon FLEX Kareem Hunt WR Tyreek Hill RB Dalvin Cook</t>
  </si>
  <si>
    <t>NILKNARF (9/20)</t>
  </si>
  <si>
    <t>DST Panthers  QB Aaron Rodgers WR Demaryius Thomas TE Travis Kelce FLEX Randall Cobb WR Keenan Allen WR Tyrell Williams RB Dalvin Cook RB Christian McCaffrey</t>
  </si>
  <si>
    <t>mrxkronz</t>
  </si>
  <si>
    <t>DST Ravens  WR Larry Fitzgerald RB Marshawn Lynch WR Mike Wallace QB Russell Wilson TE Travis Kelce WR T.Y. Hilton FLEX Keenan Allen RB Kareem Hunt</t>
  </si>
  <si>
    <t>frantz5287</t>
  </si>
  <si>
    <t>DST Seahawks  QB Aaron Rodgers TE Zach Ertz RB Ty Montgomery WR Marqise Lee FLEX Davante Adams WR Cooper Kupp RB Ezekiel Elliott WR Tyreek Hill</t>
  </si>
  <si>
    <t>kjwhite79 (1/5)</t>
  </si>
  <si>
    <t>DST Texans  TE Rob Gronkowski WR Doug Baldwin WR A.J. Green RB Giovani Bernard WR DeAndre Hopkins RB Kareem Hunt QB Deshaun Watson FLEX Evan Engram</t>
  </si>
  <si>
    <t>robcbar1 (2/2)</t>
  </si>
  <si>
    <t>DST Ravens  TE Delanie Walker WR Michael Crabtree WR Terrelle Pryor Sr. QB Derek Carr FLEX Terrance West RB Tarik Cohen WR Tyreek Hill RB Christian McCaffrey</t>
  </si>
  <si>
    <t>Raider760</t>
  </si>
  <si>
    <t>DST Raiders  RB Marshawn Lynch TE Martellus Bennett WR Dez Bryant QB Derek Carr WR Keenan Allen WR Kelvin Benjamin RB Melvin Gordon FLEX Nelson Agholor</t>
  </si>
  <si>
    <t>Pacha56 (18/20)</t>
  </si>
  <si>
    <t>DST Ravens  TE Delanie Walker WR Michael Crabtree WR Doug Baldwin WR Pierre Garcon RB Bilal Powell QB Derek Carr RB Jay Ajayi FLEX Tarik Cohen</t>
  </si>
  <si>
    <t>TouchdownToker (3/12)</t>
  </si>
  <si>
    <t>DST Texans  WR Doug Baldwin TE Zach Ertz FLEX Jay Ajayi RB Ty Montgomery WR Kelvin Benjamin RB Leonard Fournette WR Tyreek Hill QB Deshaun Watson</t>
  </si>
  <si>
    <t>jsdirkes</t>
  </si>
  <si>
    <t>DST Chiefs  QB Joe Flacco TE Delanie Walker WR Larry Fitzgerald WR Michael Crabtree FLEX Cooper Kupp RB Kareem Hunt RB Leonard Fournette WR Tyreek Hill</t>
  </si>
  <si>
    <t>BigBoyJ</t>
  </si>
  <si>
    <t>DST Ravens  QB Tom Brady WR Larry Fitzgerald TE Martellus Bennett FLEX Randall Cobb RB James White WR Chris Hogan WR Brandin Cooks RB Tarik Cohen</t>
  </si>
  <si>
    <t>Kinerb (3/20)</t>
  </si>
  <si>
    <t>DST Ravens  QB Tom Brady WR Ted Ginn Jr. TE Rob Gronkowski RB Jacquizz Rodgers WR Travis Benjamin RB Kerwynn Williams FLEX Ty Montgomery WR Brandin Cooks</t>
  </si>
  <si>
    <t>Projectboy80 (3/3)</t>
  </si>
  <si>
    <t>DST Bills  QB Matt Ryan WR Julio Jones WR Mohamed Sanu RB Ty Montgomery TE Jesse James WR Nelson Agholor RB Kareem Hunt FLEX Dalvin Cook</t>
  </si>
  <si>
    <t>cuspipiedra (2/2)</t>
  </si>
  <si>
    <t>DST Patriots  QB Tom Brady TE Zach Ertz WR J.J. Nelson WR Brandin Cooks WR Nelson Agholor RB Todd Gurley II FLEX Adam Thielen RB Dalvin Cook</t>
  </si>
  <si>
    <t>petewinkler (5/6)</t>
  </si>
  <si>
    <t>DST Ravens  QB Tom Brady TE Zach Miller WR Doug Baldwin RB Jacquizz Rodgers FLEX Keenan Allen WR Brandin Cooks RB Tarik Cohen WR Tyreek Hill</t>
  </si>
  <si>
    <t>bjarz (2/7)</t>
  </si>
  <si>
    <t>DST Steelers  QB Matt Ryan FLEX Julio Jones RB Le'Veon Bell TE Cameron Brate WR J.J. Nelson RB Ty Montgomery WR Marqise Lee WR Cooper Kupp</t>
  </si>
  <si>
    <t>paulsmith_3 (1/2)</t>
  </si>
  <si>
    <t>DST Ravens  QB Matt Ryan TE Zach Miller FLEX Travis Kelce WR Julio Jones WR J.J. Nelson WR Cooper Kupp RB Ezekiel Elliott RB Dalvin Cook</t>
  </si>
  <si>
    <t>Talapia69 (18/20)</t>
  </si>
  <si>
    <t>DST Buccaneers  QB Tom Brady TE Coby Fleener RB Jacquizz Rodgers RB Ty Montgomery WR Brandin Cooks WR Amari Cooper FLEX Cooper Kupp WR Adam Thielen</t>
  </si>
  <si>
    <t>thechubasco (1/2)</t>
  </si>
  <si>
    <t>DST Steelers  QB Carson Palmer WR Larry Fitzgerald WR Emmanuel Sanders WR Julio Jones RB Lamar Miller FLEX J.J. Nelson RB Ezekiel Elliott TE Eric Ebron</t>
  </si>
  <si>
    <t>advilramzi101 (2/2)</t>
  </si>
  <si>
    <t>DST Cardinals  QB Tom Brady FLEX Emmanuel Sanders WR Doug Baldwin TE Kyle Rudolph WR Paul Richardson WR Sammy Watkins RB Melvin Gordon RB Tevin Coleman</t>
  </si>
  <si>
    <t>A_BrU1n (4/20)</t>
  </si>
  <si>
    <t>DST Raiders  QB Tom Brady TE Antonio Gates FLEX Bilal Powell RB James White WR Chris Hogan RB Ty Montgomery WR Tyreek Hill WR Odell Beckham Jr.</t>
  </si>
  <si>
    <t>mgaughran</t>
  </si>
  <si>
    <t>DST Raiders  QB Tom Brady FLEX Marshawn Lynch RB Mike Gillislee TE Tyler Eifert WR DeAndre Hopkins WR Chris Hogan WR Martavis Bryant RB Christian McCaffrey</t>
  </si>
  <si>
    <t>jodysplackavelia (4/4)</t>
  </si>
  <si>
    <t>DST Chargers  TE Jimmy Graham WR Julio Jones WR Marquise Goodwin WR Allen Hurns FLEX Melvin Gordon RB Todd Gurley II QB Jared Goff RB Kareem Hunt</t>
  </si>
  <si>
    <t>gonner50 (1/3)</t>
  </si>
  <si>
    <t>DST Cardinals  QB Andy Dalton TE Travis Kelce RB Mark Ingram WR Terrelle Pryor Sr. FLEX Mike Gillislee WR Davante Adams RB Kareem Hunt WR Tyreek Hill</t>
  </si>
  <si>
    <t>gkiriazoglou27</t>
  </si>
  <si>
    <t>DST Ravens  WR Jeremy Maclin TE Rob Gronkowski WR Dez Bryant FLEX Mohamed Sanu RB Jay Ajayi QB Jameis Winston RB Leonard Fournette WR Kenny Golladay</t>
  </si>
  <si>
    <t>blitz1016 (20/20)</t>
  </si>
  <si>
    <t>DST Chargers  WR DeSean Jackson TE Rob Gronkowski WR Jaron Brown RB Mike Gillislee WR Mike Evans FLEX Kelvin Benjamin QB Jameis Winston RB Kareem Hunt</t>
  </si>
  <si>
    <t>SteveShifflett</t>
  </si>
  <si>
    <t>DST Ravens  QB Andy Dalton WR A.J. Green WR Alshon Jeffery RB Lamar Miller TE Tyler Eifert WR DeAndre Hopkins FLEX Ty Montgomery RB Tevin Coleman</t>
  </si>
  <si>
    <t>Reggin_11</t>
  </si>
  <si>
    <t>DST Bengals  TE Delanie Walker WR Jordy Nelson QB Trevor Siemian WR Keenan Allen RB Jay Ajayi RB Ty Montgomery FLEX Tyreek Hill WR Marvin Jones Jr.</t>
  </si>
  <si>
    <t>fuee209 (1/2)</t>
  </si>
  <si>
    <t>DST Chargers  WR Jordy Nelson QB Philip Rivers RB Jonathan Stewart WR Michael Crabtree TE Travis Kelce WR Bennie Fowler RB Melvin Gordon FLEX Kareem Hunt</t>
  </si>
  <si>
    <t>phily5b</t>
  </si>
  <si>
    <t>DST Texans  QB Alex Smith WR Antonio Brown WR Mike Evans RB Ty Montgomery TE Jesse James WR Cooper Kupp RB Kareem Hunt FLEX Shane Vereen</t>
  </si>
  <si>
    <t>tpmsmash</t>
  </si>
  <si>
    <t>DST Seahawks  WR Larry Fitzgerald QB Philip Rivers RB Marshawn Lynch TE Coby Fleener WR Chris Hogan FLEX Ty Montgomery RB Melvin Gordon WR Tyreek Hill</t>
  </si>
  <si>
    <t>cfrieling</t>
  </si>
  <si>
    <t>DST Seahawks  QB Philip Rivers TE Rob Gronkowski RB Kerwynn Williams WR Keenan Allen WR DeVante Parker RB Melvin Gordon FLEX Tarik Cohen WR Tyreek Hill</t>
  </si>
  <si>
    <t>j.darling</t>
  </si>
  <si>
    <t>DST Seahawks  RB Frank Gore QB Aaron Rodgers RB LeSean McCoy TE Travis Kelce FLEX Michael Campanaro WR Jarvis Landry WR Mike Evans WR Tyler Lockett</t>
  </si>
  <si>
    <t>dalton2134</t>
  </si>
  <si>
    <t>DST Ravens  QB Aaron Rodgers TE Coby Fleener WR Antonio Brown FLEX Mohamed Sanu RB James White WR Chris Hogan WR Amari Cooper RB Tarik Cohen</t>
  </si>
  <si>
    <t>ddunio</t>
  </si>
  <si>
    <t>DST Raiders  QB Aaron Rodgers TE Martellus Bennett FLEX Jacquizz Rodgers WR DeAndre Hopkins WR Mike Evans RB Todd Gurley II RB Leonard Fournette WR Kenny Golladay</t>
  </si>
  <si>
    <t>mikew2069</t>
  </si>
  <si>
    <t>DST Buccaneers  TE Martellus Bennett QB Cam Newton WR J.J. Nelson WR Kelvin Benjamin RB C.J. Anderson WR Brandin Cooks RB Ezekiel Elliott FLEX Tyreek Hill</t>
  </si>
  <si>
    <t>pj_1184 (4/20)</t>
  </si>
  <si>
    <t>DST Buccaneers  TE Martellus Bennett WR Doug Baldwin QB Russell Wilson RB Le'Veon Bell RB James White WR J.J. Nelson FLEX Chris Hogan WR Stefon Diggs</t>
  </si>
  <si>
    <t>Sadatay.Tippytais</t>
  </si>
  <si>
    <t>DST Buccaneers  TE Coby Fleener QB Russell Wilson RB Mark Ingram WR Julio Jones WR Randall Cobb RB James White FLEX Javorius Allen WR Brandin Cooks</t>
  </si>
  <si>
    <t>gsd4 (9/20)</t>
  </si>
  <si>
    <t>DST Buccaneers  QB Aaron Rodgers WR Jordy Nelson TE Coby Fleener RB Jacquizz Rodgers WR Randall Cobb RB Lamar Miller WR Keenan Allen FLEX Melvin Gordon</t>
  </si>
  <si>
    <t>fallfromgrace (14/20)</t>
  </si>
  <si>
    <t>DST Ravens  QB Aaron Rodgers TE Martellus Bennett WR T.Y. Hilton FLEX Devonta Freeman WR Davante Adams WR Corey Davis RB Kareem Hunt RB Jordan Howard</t>
  </si>
  <si>
    <t>Jemaneye (9/20)</t>
  </si>
  <si>
    <t>DST Steelers  QB Aaron Rodgers TE Martellus Bennett WR A.J. Green RB Jacquizz Rodgers WR Mike Evans RB Ty Montgomery FLEX Jamison Crowder WR Tyrell Williams</t>
  </si>
  <si>
    <t>gdollasign1</t>
  </si>
  <si>
    <t>DST Rams  RB Marshawn Lynch WR Michael Crabtree TE Travis Kelce WR Randall Cobb QB Derek Carr FLEX Mike Gillislee WR Cooper Kupp RB Dalvin Cook</t>
  </si>
  <si>
    <t>Lowman69</t>
  </si>
  <si>
    <t>DST Steelers  WR Jordy Nelson FLEX Marshawn Lynch WR Doug Baldwin WR Keenan Allen RB Ty Montgomery RB Melvin Gordon QB Deshaun Watson TE Eric Ebron</t>
  </si>
  <si>
    <t>morris85 (4/4)</t>
  </si>
  <si>
    <t>DST Cardinals  TE Rob Gronkowski QB Derek Carr RB Mike Gillislee WR Mike Evans WR Tyler Lockett RB Todd Gurley II WR John Ross FLEX Kenny Golladay</t>
  </si>
  <si>
    <t>djjcgranny</t>
  </si>
  <si>
    <t>DST Ravens  TE Jason Witten FLEX Danny Amendola QB Derek Carr RB Ty Montgomery WR Amari Cooper WR Seth Roberts RB Kareem Hunt WR Tyreek Hill</t>
  </si>
  <si>
    <t>littleft20</t>
  </si>
  <si>
    <t>DST Cardinals  WR Larry Fitzgerald RB Marshawn Lynch WR Keenan Allen WR DeAndre Hopkins FLEX Mike Evans RB Ty Montgomery TE Austin Hooper QB Deshaun Watson</t>
  </si>
  <si>
    <t>ajmac (2/2)</t>
  </si>
  <si>
    <t>DST Seahawks  QB Tom Brady WR Larry Fitzgerald FLEX Alshon Jeffery RB Mike Gillislee RB Ty Montgomery TE Jesse James WR Adam Thielen WR Tyreek Hill</t>
  </si>
  <si>
    <t>bfoster (5/20)</t>
  </si>
  <si>
    <t>DST Chargers  QB Tom Brady WR Mike Wallace FLEX Julio Jones WR Chris Hogan RB Ty Montgomery WR Brandin Cooks RB Alvin Kamara TE Eric Ebron</t>
  </si>
  <si>
    <t>moklovin (19/20)</t>
  </si>
  <si>
    <t>DST Buccaneers  QB Tom Brady WR Mike Wallace TE Coby Fleener RB Melvin Gordon FLEX Davante Adams RB Ezekiel Elliott WR Adam Thielen WR Tyreek Hill</t>
  </si>
  <si>
    <t>Lombardi0722 (2/8)</t>
  </si>
  <si>
    <t>DST Raiders  QB Tom Brady FLEX DeSean Jackson WR Julio Jones RB Le'Veon Bell WR Jordan Matthews RB James White WR Marqise Lee TE Eric Ebron</t>
  </si>
  <si>
    <t>nam3le55 (4/6)</t>
  </si>
  <si>
    <t>DST Buccaneers  QB Tom Brady TE Jimmy Graham WR Terrelle Pryor Sr. FLEX Randall Cobb RB Mike Gillislee WR Chris Hogan WR Martavis Bryant RB Tevin Coleman</t>
  </si>
  <si>
    <t>portocuba83 (2/5)</t>
  </si>
  <si>
    <t>DST Raiders  QB Matt Ryan TE Coby Fleener WR Julio Jones RB Jacquizz Rodgers FLEX Rishard Matthews WR Mike Evans WR Davante Adams RB Tarik Cohen</t>
  </si>
  <si>
    <t>ChongoFlex</t>
  </si>
  <si>
    <t>DST Cowboys  QB Carson Palmer WR Larry Fitzgerald RB Marshawn Lynch TE Coby Fleener WR Jarvis Landry FLEX Ty Montgomery RB Melvin Gordon WR Michael Thomas</t>
  </si>
  <si>
    <t>SeanOC (1/2)</t>
  </si>
  <si>
    <t>DST Browns  QB Tom Brady RB Jonathan Stewart TE Rob Gronkowski FLEX Zach Ertz WR Chris Hogan RB Melvin Gordon WR Corey Davis WR Tyreek Hill</t>
  </si>
  <si>
    <t>eagleman4002 (3/4)</t>
  </si>
  <si>
    <t xml:space="preserve">QB Tom Brady TE Jared Cook RB Lamar Miller WR Chris Hogan FLEX Ty Montgomery WR Martavis Bryant WR Brandin Cooks RB Joe Mixon DST Giants </t>
  </si>
  <si>
    <t>golferdude31 (8/20)</t>
  </si>
  <si>
    <t>DST Chargers  QB Tom Brady WR Ted Ginn Jr. FLEX Marshawn Lynch WR DeSean Jackson TE Kyle Rudolph WR Chris Hogan RB Melvin Gordon RB Kareem Hunt</t>
  </si>
  <si>
    <t>jayo2l3 (10/20)</t>
  </si>
  <si>
    <t>DST Chargers  QB Matt Ryan TE Rob Gronkowski WR DeAndre Hopkins RB Ty Montgomery WR Corey Davis RB Kareem Hunt WR Tyreek Hill FLEX Chris Carson</t>
  </si>
  <si>
    <t>kknahinu (1/10)</t>
  </si>
  <si>
    <t>DST Buccaneers  WR A.J. Green TE Kyle Rudolph FLEX Zach Ertz WR Mike Evans RB Ty Montgomery QB Jameis Winston RB Alvin Kamara WR Tyreek Hill</t>
  </si>
  <si>
    <t>Spankyou</t>
  </si>
  <si>
    <t>DST Chiefs  RB Marshawn Lynch TE Rob Gronkowski WR Doug Baldwin FLEX Chris Thompson WR Mike Evans QB Jameis Winston WR Cooper Kupp RB Christian McCaffrey</t>
  </si>
  <si>
    <t>PARKEREMPIRE (4/20)</t>
  </si>
  <si>
    <t>DST Ravens  WR Doug Baldwin TE Travis Kelce RB Le'Veon Bell RB Javorius Allen FLEX Melvin Gordon WR Robby Anderson QB Jared Goff WR Adam Thielen</t>
  </si>
  <si>
    <t>jle214 (2/2)</t>
  </si>
  <si>
    <t>DST Cardinals  WR Larry Fitzgerald TE Coby Fleener WR Julio Jones RB Jacquizz Rodgers FLEX Randall Cobb WR Keenan Allen RB Ty Montgomery QB Jared Goff</t>
  </si>
  <si>
    <t>hosskat (1/3)</t>
  </si>
  <si>
    <t>DST Ravens  QB Andy Dalton WR A.J. Green FLEX Lamar Miller TE Tyler Eifert WR DeAndre Hopkins WR Davante Adams RB Kareem Hunt RB Tarik Cohen</t>
  </si>
  <si>
    <t>garyyoung (9/20)</t>
  </si>
  <si>
    <t>DST Broncos  QB Philip Rivers TE Julius Thomas WR Keenan Allen WR Jarvis Landry RB Jay Ajayi RB Melvin Gordon WR Tyrell Williams FLEX Ezekiel Elliott</t>
  </si>
  <si>
    <t>Rohan1981</t>
  </si>
  <si>
    <t>DST Ravens  WR Larry Fitzgerald QB Philip Rivers RB Mike Gillislee WR J.J. Nelson FLEX Chris Hogan WR Brandin Cooks TE Austin Hooper RB Kareem Hunt</t>
  </si>
  <si>
    <t>Natat (1/5)</t>
  </si>
  <si>
    <t>DST Rams  TE Jason Witten QB Alex Smith WR Antonio Brown FLEX J.J. Nelson WR Sammy Watkins RB Kareem Hunt RB Leonard Fournette WR Tyreek Hill</t>
  </si>
  <si>
    <t>element916</t>
  </si>
  <si>
    <t>DST Chargers  QB Philip Rivers WR Keenan Allen FLEX Javorius Allen RB Melvin Gordon WR Brandin Cooks TE Jesse James RB Kareem Hunt WR Tyreek Hill</t>
  </si>
  <si>
    <t>ngerm22 (2/2)</t>
  </si>
  <si>
    <t>DST Ravens  QB Alex Smith FLEX Julio Jones WR Travis Benjamin WR Mike Evans RB Javorius Allen TE O.J. Howard RB Kareem Hunt WR Tyreek Hill</t>
  </si>
  <si>
    <t>upsoldier (1/6)</t>
  </si>
  <si>
    <t>DST Ravens  QB Ben Roethlisberger WR Brandon LaFell WR Antonio Brown FLEX Giovani Bernard RB Devonta Freeman WR DeVante Parker RB Kareem Hunt TE Eric Ebron</t>
  </si>
  <si>
    <t>DatNation15</t>
  </si>
  <si>
    <t>DST Ravens  QB Aaron Rodgers FLEX Jordy Nelson TE Coby Fleener RB Mike Gillislee WR J.J. Nelson WR Adam Thielen RB Kareem Hunt WR Tyreek Hill</t>
  </si>
  <si>
    <t>taconuts1 (16/20)</t>
  </si>
  <si>
    <t>DST Bengals  TE Rob Gronkowski WR Doug Baldwin QB Russell Wilson FLEX Julio Jones RB Ty Montgomery WR Marqise Lee WR Robby Anderson RB Alvin Kamara</t>
  </si>
  <si>
    <t>bigbillmilt (2/5)</t>
  </si>
  <si>
    <t>DST Chargers  WR Doug Baldwin QB Russell Wilson TE Travis Kelce FLEX Le'Veon Bell RB Ty Montgomery WR Marqise Lee WR Adam Thielen RB Tarik Cohen</t>
  </si>
  <si>
    <t>dernchris</t>
  </si>
  <si>
    <t>DST Rams  QB Aaron Rodgers WR Jordy Nelson TE Coby Fleener WR Mohamed Sanu RB Ty Montgomery FLEX Melvin Gordon WR Nelson Agholor RB Kareem Hunt</t>
  </si>
  <si>
    <t>maxxforce (9/9)</t>
  </si>
  <si>
    <t>DST Ravens  RB Marshawn Lynch TE Jimmy Graham WR Dez Bryant WR T.Y. Hilton QB Dak Prescott FLEX Mike Evans RB Ty Montgomery WR Nelson Agholor</t>
  </si>
  <si>
    <t>blazeman8 (20/20)</t>
  </si>
  <si>
    <t>DST Ravens  WR Doug Baldwin TE Coby Fleener QB Russell Wilson WR Julio Jones WR T.Y. Hilton RB James White FLEX Melvin Gordon RB Tarik Cohen</t>
  </si>
  <si>
    <t>carbonfootprint (1/3)</t>
  </si>
  <si>
    <t>DST Buccaneers  QB Aaron Rodgers WR Doug Baldwin TE Kyle Rudolph RB Ty Montgomery WR Martavis Bryant FLEX Adam Thielen WR Tyreek Hill RB Dalvin Cook</t>
  </si>
  <si>
    <t>pjmane11</t>
  </si>
  <si>
    <t>DST Ravens  QB Aaron Rodgers WR Ryan Grant WR Mike Evans TE Seth DeValve FLEX Amari Cooper RB Kareem Hunt RB Tarik Cohen WR Tyreek Hill</t>
  </si>
  <si>
    <t>wagonerjd</t>
  </si>
  <si>
    <t>DST Steelers  QB Aaron Rodgers TE Martellus Bennett WR Emmanuel Sanders WR Terrelle Pryor Sr. FLEX Jay Ajayi WR DeVante Parker RB Kareem Hunt RB Dalvin Cook</t>
  </si>
  <si>
    <t>PumpkinBecca23</t>
  </si>
  <si>
    <t>DST Panthers  RB Marshawn Lynch TE Jared Cook FLEX Mike Gillislee WR Mike Evans WR Martavis Bryant RB Kareem Hunt WR Tyreek Hill QB Deshaun Watson</t>
  </si>
  <si>
    <t>THE_KING12</t>
  </si>
  <si>
    <t>DST Packers  TE Delanie Walker WR DeSean Jackson FLEX Jeremy Maclin RB LeSean McCoy WR Chris Hogan WR Mike Evans RB Todd Gurley II QB Deshaun Watson</t>
  </si>
  <si>
    <t>Burnham43 (3/4)</t>
  </si>
  <si>
    <t>DST Panthers  QB Jay Cutler FLEX Dez Bryant WR Doug Baldwin TE Cameron Brate WR DeAndre Hopkins RB Ty Montgomery RB Kareem Hunt WR Tyreek Hill</t>
  </si>
  <si>
    <t>YungMcSizzzle</t>
  </si>
  <si>
    <t>DST Texans  WR Jordy Nelson RB Marshawn Lynch WR Michael Crabtree TE Zach Ertz WR DeAndre Hopkins RB Ty Montgomery FLEX Cooper Kupp QB Deshaun Watson</t>
  </si>
  <si>
    <t>sparky26 (2/2)</t>
  </si>
  <si>
    <t xml:space="preserve">QB Jay Cutler FLEX Greg Olsen WR Dez Bryant TE Zach Ertz WR Jarvis Landry RB C.J. Anderson WR Amari Cooper RB Christian McCaffrey DST Lions </t>
  </si>
  <si>
    <t>pauly6767</t>
  </si>
  <si>
    <t>DST Seahawks  QB Matt Ryan WR Jeremy Maclin FLEX Travis Kelce WR Randall Cobb TE Kyle Rudolph RB Todd Gurley II WR Adam Thielen RB Leonard Fournette</t>
  </si>
  <si>
    <t>oshen333</t>
  </si>
  <si>
    <t>DST Chargers  QB Tom Brady WR Jeremy Maclin WR A.J. Green TE Zach Ertz RB C.J. Anderson WR Adam Thielen RB Dalvin Cook FLEX Christian McCaffrey</t>
  </si>
  <si>
    <t>carbonevinny (1/9)</t>
  </si>
  <si>
    <t>DST Chiefs  QB Matt Ryan TE Coby Fleener WR Julio Jones FLEX Jacquizz Rodgers RB Ty Montgomery WR Corey Davis RB Kareem Hunt WR Tyreek Hill</t>
  </si>
  <si>
    <t>zgigglestixz</t>
  </si>
  <si>
    <t>DST Cardinals  QB Tom Brady RB Marshawn Lynch TE Coby Fleener FLEX Andre Ellington WR Allen Hurns WR DeAndre Hopkins RB Melvin Gordon WR Brandin Cooks</t>
  </si>
  <si>
    <t>blprinster</t>
  </si>
  <si>
    <t>DST Raiders  QB Carson Palmer TE Kyle Rudolph WR Chris Hogan WR Nelson Agholor FLEX Todd Gurley II RB Kareem Hunt WR Tyreek Hill RB Dalvin Cook</t>
  </si>
  <si>
    <t>jordanh415 (3/6)</t>
  </si>
  <si>
    <t>DST Chiefs  QB Tom Brady WR Ted Ginn Jr. TE Martellus Bennett WR Julio Jones RB James White WR Brandin Cooks FLEX Davante Adams RB Alvin Kamara</t>
  </si>
  <si>
    <t>DTownGuru</t>
  </si>
  <si>
    <t>DST Seahawks  TE Delanie Walker WR Antonio Brown RB Lamar Miller WR J.J. Nelson RB Ty Montgomery WR Tyreek Hill QB Matthew Stafford FLEX Marvin Jones Jr.</t>
  </si>
  <si>
    <t>MGM2500 (3/5)</t>
  </si>
  <si>
    <t>DST Patriots  QB Tom Brady TE Rob Gronkowski FLEX Kyle Rudolph RB Mike Gillislee RB James White WR Chris Hogan WR Brandin Cooks WR Adam Thielen</t>
  </si>
  <si>
    <t>E.nigma</t>
  </si>
  <si>
    <t>DST Ravens  TE Coby Fleener FLEX Julio Jones WR Chris Hogan RB Ty Montgomery RB Leonard Fournette WR Tyreek Hill QB Matthew Stafford WR Kenny Golladay</t>
  </si>
  <si>
    <t>Njoyce67</t>
  </si>
  <si>
    <t>DST Seahawks  QB Carson Palmer TE Jimmy Graham WR Keenan Allen WR Chris Hogan RB Ty Montgomery WR Martavis Bryant FLEX Brandin Cooks RB Duke Johnson Jr.</t>
  </si>
  <si>
    <t>travieso13 (1/4)</t>
  </si>
  <si>
    <t>DST Chargers  QB Matt Ryan TE Jimmy Graham WR Randall Cobb WR Mohamed Sanu RB Devonta Freeman FLEX Ty Montgomery WR Davante Adams RB Tevin Coleman</t>
  </si>
  <si>
    <t>nile126</t>
  </si>
  <si>
    <t>DST Rams  QB Tom Brady RB Kerwynn Williams TE Tyler Eifert WR Jarvis Landry FLEX C.J. Anderson RB Kareem Hunt WR Brandon Marshall WR Odell Beckham Jr.</t>
  </si>
  <si>
    <t>cyberhood (6/20)</t>
  </si>
  <si>
    <t>DST Raiders  QB Tom Brady TE Martellus Bennett WR Michael Crabtree FLEX Jeremy Maclin WR Mohamed Sanu WR Adam Humphries RB Ezekiel Elliott RB Tarik Cohen</t>
  </si>
  <si>
    <t>19habs93</t>
  </si>
  <si>
    <t>DST Seahawks  WR DeSean Jackson FLEX Michael Crabtree TE Charles Clay WR Randall Cobb RB Jay Ajayi WR Kelvin Benjamin QB Jameis Winston RB Kareem Hunt</t>
  </si>
  <si>
    <t>cjkalt (18/20)</t>
  </si>
  <si>
    <t>DST Chargers  TE Coby Fleener WR Julio Jones RB Jacquizz Rodgers WR Keenan Allen WR Chris Hogan FLEX Ty Montgomery QB Jared Goff RB Ezekiel Elliott</t>
  </si>
  <si>
    <t>maxcat2017</t>
  </si>
  <si>
    <t>DST Seahawks  TE Rob Gronkowski WR Chris Hogan WR DeVante Parker QB Jameis Winston WR Adam Thielen FLEX Kareem Hunt RB Tarik Cohen RB Dalvin Cook</t>
  </si>
  <si>
    <t>js52486 (1/2)</t>
  </si>
  <si>
    <t>DST Ravens  FLEX Delanie Walker RB Mike Gillislee WR Mike Evans RB Ty Montgomery WR Michael Thomas QB Jameis Winston WR Adam Thielen TE Austin Hooper</t>
  </si>
  <si>
    <t>micho35</t>
  </si>
  <si>
    <t>DST Bengals  FLEX Jonathan Stewart QB Andy Dalton WR Michael Crabtree TE Travis Kelce WR A.J. Green RB Lamar Miller RB Ty Montgomery WR Brandon Marshall</t>
  </si>
  <si>
    <t>Chaos2015 (1/2)</t>
  </si>
  <si>
    <t>DST Broncos  QB Alex Smith RB Marshawn Lynch WR Michael Crabtree WR Randall Cobb TE Julius Thomas RB Kareem Hunt WR Tyreek Hill FLEX Christian McCaffrey</t>
  </si>
  <si>
    <t>sunvizer</t>
  </si>
  <si>
    <t>DST Cardinals  QB Drew Brees FLEX Larry Fitzgerald RB Mark Ingram RB Ty Montgomery WR Davante Adams WR Tyrell Williams TE Jesse James WR Michael Thomas</t>
  </si>
  <si>
    <t>dbynes</t>
  </si>
  <si>
    <t>DST Steelers  WR Antonio Brown RB Mike Gillislee QB Trevor Siemian RB Melvin Gordon FLEX Todd Gurley II WR Cooper Kupp WR Adam Thielen TE Hunter Henry</t>
  </si>
  <si>
    <t>GreyPoupon (11/20)</t>
  </si>
  <si>
    <t>DST Seahawks  QB Philip Rivers WR Keenan Allen WR Mike Evans WR Marqise Lee FLEX DeVante Parker RB Ezekiel Elliott RB Leonard Fournette TE Evan Engram</t>
  </si>
  <si>
    <t>robyschiavone</t>
  </si>
  <si>
    <t>DST Cardinals  QB Alex Smith TE Delanie Walker FLEX Jordy Nelson WR J.J. Nelson RB Ty Montgomery RB Kareem Hunt WR Tyreek Hill WR Brandon Marshall</t>
  </si>
  <si>
    <t>xjake42 (9/20)</t>
  </si>
  <si>
    <t>DST Jaguars  QB Drew Brees TE Cameron Brate WR Keenan Allen WR Chris Hogan FLEX Ty Montgomery WR Michael Thomas RB Alvin Kamara RB Leonard Fournette</t>
  </si>
  <si>
    <t>clafever18</t>
  </si>
  <si>
    <t>DST Cardinals  TE Jason Witten QB Philip Rivers WR DeSean Jackson FLEX Antonio Brown RB Lamar Miller WR Keenan Allen RB Melvin Gordon WR Cooper Kupp</t>
  </si>
  <si>
    <t>CostaSir (4/5)</t>
  </si>
  <si>
    <t>DST Cardinals  QB Drew Brees TE Coby Fleener WR J.J. Nelson RB Ty Montgomery WR DeVante Parker FLEX Amari Cooper WR Cooper Kupp RB Ezekiel Elliott</t>
  </si>
  <si>
    <t>sapo12</t>
  </si>
  <si>
    <t>DST Broncos  WR A.J. Green TE Tyler Eifert QB Trevor Siemian WR Jarvis Landry RB Jay Ajayi RB Devonta Freeman WR Michael Thomas FLEX O.J. Howard</t>
  </si>
  <si>
    <t>nickcoggin</t>
  </si>
  <si>
    <t>DST Ravens  TE Delanie Walker QB Ben Roethlisberger WR Michael Crabtree RB LeGarrette Blount WR Nelson Agholor RB Kareem Hunt WR Tyreek Hill FLEX Dalvin Cook</t>
  </si>
  <si>
    <t>chess_is_ok (13/20)</t>
  </si>
  <si>
    <t>DST Raiders  QB Aaron Rodgers WR Jordy Nelson TE Coby Fleener FLEX Carlos Hyde RB James White WR Keenan Allen WR Davante Adams RB Ezekiel Elliott</t>
  </si>
  <si>
    <t>KingWolf80 (1/2)</t>
  </si>
  <si>
    <t>DST Patriots  TE Delanie Walker WR Doug Baldwin QB Russell Wilson FLEX Jermaine Kearse WR Mike Evans RB Kareem Hunt RB Tarik Cohen WR Golden Tate</t>
  </si>
  <si>
    <t>vtec_crx89 (3/5)</t>
  </si>
  <si>
    <t>DST Chargers  WR Jeremy Maclin QB Russell Wilson TE Jordan Reed WR Keenan Allen RB Ty Montgomery WR Marqise Lee RB Melvin Gordon FLEX Ezekiel Elliott</t>
  </si>
  <si>
    <t>sylbester (20/20)</t>
  </si>
  <si>
    <t>DST Ravens  FLEX Julio Jones WR Allen Hurns RB Le'Veon Bell TE Cameron Brate RB James White WR Keenan Allen QB Blake Bortles WR Tyreek Hill</t>
  </si>
  <si>
    <t>ivmontelongo</t>
  </si>
  <si>
    <t>DST Cardinals  RB Marshawn Lynch TE Jimmy Graham WR DeSean Jackson WR Michael Crabtree WR Terrelle Pryor Sr. QB Derek Carr FLEX James White RB Ty Montgomery</t>
  </si>
  <si>
    <t>mxrucker (2/2)</t>
  </si>
  <si>
    <t>DST Chiefs  RB Marshawn Lynch TE Travis Kelce QB Derek Carr WR Amari Cooper WR Cooper Kupp FLEX Hunter Henry RB Kareem Hunt WR Tyreek Hill</t>
  </si>
  <si>
    <t>rballweber</t>
  </si>
  <si>
    <t>DST Dolphins  RB Marshawn Lynch WR Michael Crabtree TE Zach Ertz RB Lamar Miller WR Mike Evans WR Adam Thielen FLEX Leonard Fournette QB Deshaun Watson</t>
  </si>
  <si>
    <t>misterfish89</t>
  </si>
  <si>
    <t>DST Patriots  TE Delanie Walker QB Derek Carr FLEX DeAndre Hopkins WR Mike Evans RB Terrance West RB Ty Montgomery WR Adam Thielen WR Tyreek Hill</t>
  </si>
  <si>
    <t>g23money</t>
  </si>
  <si>
    <t>DST Cardinals  WR Larry Fitzgerald TE Rob Gronkowski WR Mike Evans RB Ty Montgomery WR Corey Coleman FLEX Tarik Cohen QB Deshaun Watson RB Christian McCaffrey</t>
  </si>
  <si>
    <t>sfhc1922 (11/20)</t>
  </si>
  <si>
    <t>DST Steelers  QB Tom Brady WR Doug Baldwin TE Coby Fleener FLEX Mohamed Sanu RB Le'Veon Bell RB Ty Montgomery WR Cooper Kupp WR Adam Thielen</t>
  </si>
  <si>
    <t>failsauce</t>
  </si>
  <si>
    <t>DST Bears  QB Tom Brady TE Jason Witten FLEX Marshawn Lynch RB Jay Ajayi WR Stefon Diggs WR Corey Coleman RB Kareem Hunt WR Tyreek Hill</t>
  </si>
  <si>
    <t>clutchbigben (1/2)</t>
  </si>
  <si>
    <t>DST Cardinals  QB Tom Brady WR Larry Fitzgerald TE Rob Gronkowski FLEX A.J. Green RB James White WR Paul Richardson WR Cooper Kupp RB Tarik Cohen</t>
  </si>
  <si>
    <t>petewinkler (4/6)</t>
  </si>
  <si>
    <t>DST Ravens  QB Tom Brady TE Zach Miller FLEX Keenan Allen WR Chris Hogan WR Amari Cooper RB Alvin Kamara WR Tyreek Hill RB Dalvin Cook</t>
  </si>
  <si>
    <t>qualitypeep</t>
  </si>
  <si>
    <t>DST Vikings  QB Tom Brady WR Mike Wallace TE Travis Kelce WR Mike Evans FLEX Eli Rogers WR Stefon Diggs RB Kareem Hunt RB Dalvin Cook</t>
  </si>
  <si>
    <t>jmluster</t>
  </si>
  <si>
    <t>DST Rams  QB Carson Palmer WR Michael Crabtree WR Cole Beasley RB Mike Gillislee FLEX Jay Ajayi WR Mike Evans TE Jesse James RB Leonard Fournette</t>
  </si>
  <si>
    <t>swollpol</t>
  </si>
  <si>
    <t>DST Ravens  QB Tom Brady RB Marshawn Lynch TE Jared Cook WR DeSean Jackson RB Lamar Miller WR DeAndre Hopkins FLEX Chris Hogan WR Michael Thomas</t>
  </si>
  <si>
    <t>Chellsey8414</t>
  </si>
  <si>
    <t>DST Ravens  QB Tom Brady WR A.J. Green RB Lamar Miller WR Allen Hurns TE Cameron Brate RB Kareem Hunt FLEX Joe Mixon WR Sterling Shepard</t>
  </si>
  <si>
    <t>jakobelder</t>
  </si>
  <si>
    <t>DST Cowboys  QB Tom Brady WR Larry Fitzgerald TE Charles Clay WR DeAndre Hopkins WR Chris Hogan RB Jay Ajayi RB Ty Montgomery FLEX Tyreek Hill</t>
  </si>
  <si>
    <t>A_BrU1n (20/20)</t>
  </si>
  <si>
    <t>DST Panthers  QB Tom Brady RB Jonathan Stewart WR DeSean Jackson TE Rob Gronkowski RB Charles Sims WR Chris Hogan FLEX Davante Adams WR Tyreek Hill</t>
  </si>
  <si>
    <t>killedtherabbit (1/3)</t>
  </si>
  <si>
    <t>DST Ravens  FLEX Marshawn Lynch WR Michael Crabtree WR Mohamed Sanu TE Cameron Brate WR Mike Evans RB Thomas Rawls RB Melvin Gordon QB Jameis Winston</t>
  </si>
  <si>
    <t>rlwotczak (2/2)</t>
  </si>
  <si>
    <t>DST Seahawks  TE Rob Gronkowski RB Jacquizz Rodgers WR Sammy Watkins WR Kelvin Benjamin FLEX Todd Gurley II RB Kareem Hunt QB Eli Manning WR Brandon Marshall</t>
  </si>
  <si>
    <t>nhejda</t>
  </si>
  <si>
    <t>DST Ravens  WR Larry Fitzgerald TE Coby Fleener FLEX Kerwynn Williams WR Paul Richardson WR Mike Evans QB Jameis Winston RB Todd Gurley II RB Kareem Hunt</t>
  </si>
  <si>
    <t>4GUYS1CUP (1/3)</t>
  </si>
  <si>
    <t>DST Panthers  RB Marshawn Lynch TE Jared Cook FLEX Lamar Miller WR Keenan Allen WR Mike Evans RB Ty Montgomery QB Jameis Winston WR Tyreek Hill</t>
  </si>
  <si>
    <t>jsoell3 (11/14)</t>
  </si>
  <si>
    <t>DST Panthers  RB Marshawn Lynch WR Emmanuel Sanders TE Kyle Rudolph QB Trevor Siemian WR Marqise Lee FLEX Melvin Gordon WR Michael Thomas RB Ezekiel Elliott</t>
  </si>
  <si>
    <t>jake28snake (1/3)</t>
  </si>
  <si>
    <t>DST Chargers  QB Alex Smith WR Larry Fitzgerald TE Coby Fleener WR Terrelle Pryor Sr. WR Keenan Allen RB Jay Ajayi FLEX Todd Gurley II RB Kareem Hunt</t>
  </si>
  <si>
    <t>minorthreat7</t>
  </si>
  <si>
    <t>DST Buccaneers  QB Ben Roethlisberger WR Antonio Brown TE Kyle Rudolph RB Ty Montgomery WR Cooper Kupp RB Kareem Hunt FLEX Alvin Kamara WR Tyreek Hill</t>
  </si>
  <si>
    <t>GreyPoupon (7/20)</t>
  </si>
  <si>
    <t>DST Ravens  QB Aaron Rodgers WR Keenan Allen WR Mike Evans WR Cooper Kupp FLEX Ezekiel Elliott RB Alvin Kamara RB Leonard Fournette TE Evan Engram</t>
  </si>
  <si>
    <t>chipper1717</t>
  </si>
  <si>
    <t>DST Rams  QB Aaron Rodgers TE Charles Clay WR Randall Cobb WR J.J. Nelson RB Ty Montgomery FLEX Melvin Gordon RB Ezekiel Elliott WR Tyreek Hill</t>
  </si>
  <si>
    <t>fun4all</t>
  </si>
  <si>
    <t>DST Seahawks  RB DeMarco Murray WR Jeremy Maclin WR Dez Bryant TE Travis Kelce WR Alshon Jeffery RB Isaiah Crowell QB Carson Wentz FLEX Tyreek Hill</t>
  </si>
  <si>
    <t>dezam1234 (1/2)</t>
  </si>
  <si>
    <t>DST Raiders  TE Delanie Walker FLEX Michael Crabtree QB Russell Wilson WR Randall Cobb RB Mike Gillislee WR Chris Hogan RB Terrance West WR Sammy Watkins</t>
  </si>
  <si>
    <t>Great1226ness (2/3)</t>
  </si>
  <si>
    <t>DST Ravens  TE Jared Cook FLEX Torrey Smith WR Terrelle Pryor Sr. WR Mohamed Sanu QB Derek Carr WR Amari Cooper RB Todd Gurley II RB Kareem Hunt</t>
  </si>
  <si>
    <t>PrimetimespecR (1/7)</t>
  </si>
  <si>
    <t>DST Seahawks  FLEX Darren Sproles WR Michael Crabtree QB Derek Carr RB C.J. Anderson WR Amari Cooper TE Jesse James WR Tyreek Hill RB Christian McCaffrey</t>
  </si>
  <si>
    <t>PrimetimespecR (5/7)</t>
  </si>
  <si>
    <t>Jereownsall</t>
  </si>
  <si>
    <t>DST Cardinals  FLEX Rob Gronkowski WR T.Y. Hilton WR Alshon Jeffery TE Jordan Reed WR DeAndre Hopkins QB Marcus Mariota RB Tarik Cohen RB Leonard Fournette</t>
  </si>
  <si>
    <t>stormes7</t>
  </si>
  <si>
    <t>DST Rams  TE Jason Witten WR Julio Jones WR A.J. Green FLEX DeAndre Hopkins RB Ty Montgomery WR Corey Davis RB Leonard Fournette QB Deshaun Watson</t>
  </si>
  <si>
    <t>miles311</t>
  </si>
  <si>
    <t>DST Buccaneers  WR Larry Fitzgerald TE Zach Ertz RB Jay Ajayi WR Kelvin Benjamin FLEX Davante Adams RB Leonard Fournette WR Tyreek Hill QB Deshaun Watson</t>
  </si>
  <si>
    <t>ant4085</t>
  </si>
  <si>
    <t>DST Ravens  TE Coby Fleener WR Julio Jones RB Jacquizz Rodgers WR DeAndre Hopkins FLEX Melvin Gordon WR Amari Cooper RB Tarik Cohen QB Deshaun Watson</t>
  </si>
  <si>
    <t>brocknate (1/2)</t>
  </si>
  <si>
    <t>DST Ravens  RB Chris Thompson FLEX Ty Montgomery WR Brandin Cooks WR Stefon Diggs TE Austin Hooper RB Kareem Hunt WR Tyreek Hill QB Matthew Stafford</t>
  </si>
  <si>
    <t>Tvanwambeke</t>
  </si>
  <si>
    <t>DST Ravens  QB Tom Brady TE Coby Fleener WR Julio Jones FLEX Dion Lewis RB Mike Gillislee WR Chris Hogan WR Stefon Diggs RB Tevin Coleman</t>
  </si>
  <si>
    <t>bittahgenius</t>
  </si>
  <si>
    <t>DST Panthers  QB Tom Brady TE Greg Olsen RB Jonathan Stewart WR Chris Hogan WR Tyler Lockett WR Kelvin Benjamin FLEX Kareem Hunt RB Leonard Fournette</t>
  </si>
  <si>
    <t>pantanella44 (2/2)</t>
  </si>
  <si>
    <t>DST Cardinals  QB Tom Brady WR Larry Fitzgerald RB Jacquizz Rodgers TE Tyler Eifert WR Chris Hogan WR DeVante Parker RB Melvin Gordon FLEX Tarik Cohen</t>
  </si>
  <si>
    <t>tedbud</t>
  </si>
  <si>
    <t>DST Patriots  QB Tom Brady TE Rob Gronkowski WR Dez Bryant WR Cole Beasley FLEX Dion Lewis RB James White WR Chris Hogan RB Ezekiel Elliott</t>
  </si>
  <si>
    <t>denver123456 (2/8)</t>
  </si>
  <si>
    <t>DST Cardinals  QB Carson Palmer WR Eric Decker TE Charles Clay FLEX Rishard Matthews RB Devonta Freeman WR Mike Evans RB C.J. Anderson WR Brandin Cooks</t>
  </si>
  <si>
    <t>easzgoer (1/2)</t>
  </si>
  <si>
    <t xml:space="preserve">QB Tom Brady WR Larry Fitzgerald RB Jonathan Stewart TE Coby Fleener FLEX James White WR Keenan Allen WR Amari Cooper RB Todd Gurley II DST Giants </t>
  </si>
  <si>
    <t>Tylerwoods07 (1/2)</t>
  </si>
  <si>
    <t>DST Patriots  QB Tom Brady FLEX James White WR Brandin Cooks WR Davante Adams WR Adam Thielen TE Austin Hooper RB Kareem Hunt RB Leonard Fournette</t>
  </si>
  <si>
    <t>GoBuccs4life14</t>
  </si>
  <si>
    <t>DST Buccaneers  RB Darren Sproles TE Travis Kelce WR A.J. Green WR DeVante Parker WR Davante Adams FLEX Tyreek Hill RB Dalvin Cook QB Matthew Stafford</t>
  </si>
  <si>
    <t>gflood1</t>
  </si>
  <si>
    <t>DST Raiders  QB Tom Brady FLEX Marshawn Lynch WR Jeremy Maclin TE Rob Gronkowski RB LeGarrette Blount RB Ty Montgomery WR Corey Davis WR Tyreek Hill</t>
  </si>
  <si>
    <t>tmell100</t>
  </si>
  <si>
    <t>DST Raiders  QB Tom Brady RB Marshawn Lynch TE Martellus Bennett FLEX Ty Montgomery WR Marqise Lee WR Brandin Cooks WR Cooper Kupp RB Leonard Fournette</t>
  </si>
  <si>
    <t>bigwill11 (10/11)</t>
  </si>
  <si>
    <t xml:space="preserve">QB Matt Ryan RB Matt Forte TE Rob Gronkowski WR A.J. Green WR Travis Benjamin RB Ty Montgomery FLEX Tarik Cohen WR Golden Tate DST Lions </t>
  </si>
  <si>
    <t>naticus (1/2)</t>
  </si>
  <si>
    <t>DST Titans  QB Tom Brady WR Doug Baldwin TE Charles Clay WR Chris Hogan RB Devonta Freeman WR Davante Adams RB Ezekiel Elliott FLEX George Kittle</t>
  </si>
  <si>
    <t>Boston26</t>
  </si>
  <si>
    <t>DST Cardinals  QB Carson Palmer RB Marshawn Lynch WR DeSean Jackson WR Michael Crabtree TE Tyler Eifert RB Terrance West WR Adam Thielen FLEX Kareem Hunt</t>
  </si>
  <si>
    <t>ldbakerjr (1/2)</t>
  </si>
  <si>
    <t>DST Chargers  QB Matt Ryan TE Antonio Gates WR Jeremy Maclin WR Julio Jones WR Mohamed Sanu RB Terrance West RB Ty Montgomery FLEX Melvin Gordon</t>
  </si>
  <si>
    <t>kslom123 (4/5)</t>
  </si>
  <si>
    <t>DST Ravens  QB Tom Brady RB Marshawn Lynch WR Jeremy Maclin TE Travis Kelce FLEX Tyler Eifert WR Brandin Cooks RB Christian McCaffrey WR Marvin Jones Jr.</t>
  </si>
  <si>
    <t>alvarezon</t>
  </si>
  <si>
    <t>DST Rams  QB Matt Ryan TE Coby Fleener WR Allen Hurns FLEX Jay Ajayi WR Martavis Bryant RB Kareem Hunt RB Leonard Fournette WR Tyreek Hill</t>
  </si>
  <si>
    <t>Talapia69 (10/20)</t>
  </si>
  <si>
    <t>DST Chiefs  QB Tom Brady FLEX Emmanuel Sanders TE Coby Fleener RB Jacquizz Rodgers WR Chris Hogan WR Amari Cooper RB Ezekiel Elliott WR Adam Thielen</t>
  </si>
  <si>
    <t>lablaeutd (6/10)</t>
  </si>
  <si>
    <t>DST Redskins  QB Carson Palmer WR Jordy Nelson WR Julio Jones RB Jacquizz Rodgers WR Martavis Bryant RB C.J. Anderson FLEX Tyreek Hill TE Eric Ebron</t>
  </si>
  <si>
    <t>Angelfan114 (7/20)</t>
  </si>
  <si>
    <t>DST Chiefs  QB Tom Brady TE Coby Fleener WR Terrelle Pryor Sr. RB Le'Veon Bell FLEX Melvin Gordon WR Davante Adams WR Cooper Kupp RB Alvin Kamara</t>
  </si>
  <si>
    <t>vanian6836</t>
  </si>
  <si>
    <t>DST Cardinals  QB Matt Ryan TE Travis Kelce WR Randall Cobb RB Terrance West WR Adam Thielen FLEX Kareem Hunt RB Tarik Cohen WR Tyreek Hill</t>
  </si>
  <si>
    <t>bodyshop2720</t>
  </si>
  <si>
    <t>DST Jaguars  QB Tom Brady RB Marshawn Lynch FLEX Jonathan Stewart RB LeSean McCoy TE Travis Kelce WR Mohamed Sanu WR J.J. Nelson WR Tyreek Hill</t>
  </si>
  <si>
    <t>1greatgreek (1/2)</t>
  </si>
  <si>
    <t>DST Buccaneers  WR DeSean Jackson WR Demaryius Thomas TE Rob Gronkowski WR Doug Baldwin RB Jay Ajayi QB Jameis Winston FLEX O.J. Howard RB Kareem Hunt</t>
  </si>
  <si>
    <t>DreamCrusherSr (5/6)</t>
  </si>
  <si>
    <t>DST Texans  FLEX Jeremy Maclin RB Lamar Miller WR Mike Evans RB Melvin Gordon WR Davante Adams QB Jameis Winston WR Golden Tate TE Evan Engram</t>
  </si>
  <si>
    <t>pantanella44 (1/2)</t>
  </si>
  <si>
    <t>DST Raiders  QB Drew Brees TE Greg Olsen RB Marshawn Lynch WR DeSean Jackson WR J.J. Nelson WR Michael Thomas RB Kareem Hunt FLEX Tarik Cohen</t>
  </si>
  <si>
    <t>scout326 (16/20)</t>
  </si>
  <si>
    <t>DST Bears  QB Alex Smith FLEX Emmanuel Sanders WR Jeremy Maclin TE Zach Ertz RB Le'Veon Bell WR Marqise Lee RB Kareem Hunt WR Tyreek Hill</t>
  </si>
  <si>
    <t>Benji68 (7/20)</t>
  </si>
  <si>
    <t>DST Ravens  QB Drew Brees WR Ted Ginn Jr. RB Adrian Peterson TE Rob Gronkowski RB Mark Ingram WR Brandon Coleman WR Michael Thomas FLEX Leonard Fournette</t>
  </si>
  <si>
    <t>Ninergirl36</t>
  </si>
  <si>
    <t>DST Panthers  QB Drew Brees TE Jason Witten WR DeSean Jackson WR Sammy Watkins WR Michael Thomas FLEX Nelson Agholor RB Kareem Hunt RB Leonard Fournette</t>
  </si>
  <si>
    <t>kangdub</t>
  </si>
  <si>
    <t>DST Ravens  TE Rob Gronkowski WR T.Y. Hilton FLEX Kyle Rudolph WR Mike Evans RB Ty Montgomery QB Jacoby Brissett WR Cooper Kupp RB Ezekiel Elliott</t>
  </si>
  <si>
    <t>CSmock03 (1/2)</t>
  </si>
  <si>
    <t>DST Chargers  QB Philip Rivers WR DeSean Jackson TE Rob Gronkowski WR Julio Jones RB Jacquizz Rodgers FLEX Jaron Brown WR DeAndre Hopkins RB Melvin Gordon</t>
  </si>
  <si>
    <t>mkooshoian (1/3)</t>
  </si>
  <si>
    <t>DST Ravens  WR Doug Baldwin QB Russell Wilson RB Jacquizz Rodgers TE Zach Ertz RB Mike Gillislee FLEX Chris Hogan WR Davante Adams WR Tyreek Hill</t>
  </si>
  <si>
    <t>murphy023 (10/12)</t>
  </si>
  <si>
    <t>DST Titans  WR Jeremy Maclin TE Rob Gronkowski QB Russell Wilson RB Mike Gillislee WR Paul Richardson FLEX Chris Hogan RB Devonta Freeman WR Sterling Shepard</t>
  </si>
  <si>
    <t>dedlata (10/20)</t>
  </si>
  <si>
    <t>DST Buccaneers  WR Larry Fitzgerald TE Rob Gronkowski QB Russell Wilson FLEX Jordan Reed WR Keenan Allen WR Chris Hogan RB Dalvin Cook RB Ameer Abdullah</t>
  </si>
  <si>
    <t>1proudestmonkey (3/3)</t>
  </si>
  <si>
    <t>DST Raiders  QB Aaron Rodgers RB Marshawn Lynch WR Mike Wallace TE Charles Clay WR Julio Jones FLEX Ty Montgomery WR Marqise Lee RB Melvin Gordon</t>
  </si>
  <si>
    <t>drewbixmusic (14/20)</t>
  </si>
  <si>
    <t>DST Raiders  TE Greg Olsen WR Emmanuel Sanders WR Demaryius Thomas QB Russell Wilson FLEX Melvin Gordon RB C.J. Anderson WR Adam Thielen RB Dalvin Cook</t>
  </si>
  <si>
    <t>JM1ke (1/2)</t>
  </si>
  <si>
    <t>DST Buccaneers  QB Ben Roethlisberger WR Emmanuel Sanders FLEX Jeremy Maclin TE Kyle Rudolph RB Terrance West RB Melvin Gordon WR Michael Thomas WR Stefon Diggs</t>
  </si>
  <si>
    <t>stonehenge333</t>
  </si>
  <si>
    <t>DST Ravens  QB Russell Wilson TE Zach Ertz FLEX J.J. Nelson WR Mike Evans WR Nelson Agholor RB Leonard Fournette WR Tyreek Hill RB Christian McCaffrey</t>
  </si>
  <si>
    <t>K3V1N88</t>
  </si>
  <si>
    <t>DST Ravens  TE Jason Witten WR Antonio Brown RB Lamar Miller WR DeAndre Hopkins QB Dak Prescott FLEX Tarik Cohen RB Leonard Fournette WR Tyreek Hill</t>
  </si>
  <si>
    <t>TeeAllen (3/14)</t>
  </si>
  <si>
    <t>DST Colts  QB Aaron Rodgers RB LeSean McCoy TE Travis Kelce WR Randall Cobb WR Chris Hogan WR DeVante Parker FLEX Tarik Cohen RB Christian McCaffrey</t>
  </si>
  <si>
    <t>ch3val3 (5/10)</t>
  </si>
  <si>
    <t>DST Ravens  QB Aaron Rodgers RB Marshawn Lynch TE Charles Clay WR Terrelle Pryor Sr. WR Keenan Allen RB Jay Ajayi WR Cooper Kupp FLEX Kareem Hunt</t>
  </si>
  <si>
    <t>R8drs4life2015</t>
  </si>
  <si>
    <t>DST Raiders  RB Marshawn Lynch TE Jared Cook WR Demaryius Thomas QB Derek Carr WR Phillip Dorsett RB Todd Gurley II FLEX Kareem Hunt WR Tyreek Hill</t>
  </si>
  <si>
    <t>jonherz40 (2/2)</t>
  </si>
  <si>
    <t>DST Raiders  TE Jared Cook WR Michael Crabtree WR Julio Jones QB Derek Carr FLEX James White WR Amari Cooper RB Alvin Kamara RB Tarik Cohen</t>
  </si>
  <si>
    <t>ronmexico112 (2/20)</t>
  </si>
  <si>
    <t>DST Steelers  WR Eric Decker TE Rob Gronkowski WR Julio Jones WR Rishard Matthews RB Devonta Freeman FLEX Javorius Allen QB Marcus Mariota RB Ameer Abdullah</t>
  </si>
  <si>
    <t>willwill1 (3/4)</t>
  </si>
  <si>
    <t>DST Dolphins  QB Jay Cutler TE Delanie Walker WR Jarvis Landry FLEX Mike Evans WR DeVante Parker WR Adam Thielen RB Kareem Hunt RB Leonard Fournette</t>
  </si>
  <si>
    <t>soccercoach18</t>
  </si>
  <si>
    <t>DST Raiders  TE Jason Witten WR Jermaine Kearse QB Marcus Mariota FLEX Ezekiel Elliott WR Adam Thielen RB Kareem Hunt RB Leonard Fournette WR Tyreek Hill</t>
  </si>
  <si>
    <t>rumsey182 (4/20)</t>
  </si>
  <si>
    <t>DST Steelers  QB Tom Brady TE Charles Clay FLEX Julio Jones RB Jay Ajayi RB Ty Montgomery WR Robby Anderson WR Adam Thielen WR Tyreek Hill</t>
  </si>
  <si>
    <t>bmcd49 (7/20)</t>
  </si>
  <si>
    <t>DST Redskins  QB Matt Ryan RB LeSean McCoy TE Travis Kelce FLEX Mike Evans RB Javorius Allen WR Marqise Lee WR Jamison Crowder WR Adam Thielen</t>
  </si>
  <si>
    <t>jcmls66 (2/3)</t>
  </si>
  <si>
    <t>DST Ravens  QB Tom Brady WR Ted Ginn Jr. TE Charles Clay FLEX Kerwynn Williams RB Ty Montgomery WR Adam Thielen RB Kareem Hunt WR Odell Beckham Jr.</t>
  </si>
  <si>
    <t>MotorcityAce (2/2)</t>
  </si>
  <si>
    <t>DST Seahawks  QB Tom Brady TE Delanie Walker FLEX Jonathan Stewart RB Todd Gurley II WR Adam Thielen RB Kareem Hunt WR Tyreek Hill WR Kenny Golladay</t>
  </si>
  <si>
    <t>stonyromo (8/20)</t>
  </si>
  <si>
    <t>DST Chargers  QB Matt Ryan RB Marshawn Lynch TE Jared Cook WR Julio Jones RB James White WR Keenan Allen FLEX J.J. Nelson WR Michael Thomas</t>
  </si>
  <si>
    <t>hlborger (4/13)</t>
  </si>
  <si>
    <t>DST Raiders  QB Tom Brady TE Zach Miller WR Jeremy Maclin RB James White RB Ty Montgomery WR Amari Cooper FLEX Ezekiel Elliott WR Adam Thielen</t>
  </si>
  <si>
    <t>NILKNARF (1/20)</t>
  </si>
  <si>
    <t>DST Colts  TE Jason Witten WR Jordy Nelson WR Keenan Allen FLEX Ty Montgomery RB Melvin Gordon RB Ezekiel Elliott QB Matthew Stafford WR Marvin Jones Jr.</t>
  </si>
  <si>
    <t>twonn22</t>
  </si>
  <si>
    <t>DST Ravens  QB Carson Palmer WR Larry Fitzgerald TE Charles Clay RB Lamar Miller WR Keenan Allen RB Jay Ajayi FLEX Mike Evans WR Kelvin Benjamin</t>
  </si>
  <si>
    <t>breki04 (1/2)</t>
  </si>
  <si>
    <t>DST Texans  QB Tom Brady WR Larry Fitzgerald TE Rob Gronkowski RB LeGarrette Blount RB Carlos Hyde FLEX Jarvis Landry WR Sammy Watkins WR Kelvin Benjamin</t>
  </si>
  <si>
    <t>Mcjkb19 (4/5)</t>
  </si>
  <si>
    <t>DST Ravens  QB Matt Ryan WR Julio Jones WR Paul Richardson TE Jesse James RB Todd Gurley II WR Seth Roberts RB Kareem Hunt FLEX Tarik Cohen</t>
  </si>
  <si>
    <t>drewbixmusic (8/20)</t>
  </si>
  <si>
    <t>DST Redskins  QB Tom Brady WR Doug Baldwin WR Terrelle Pryor Sr. TE Jordan Reed FLEX Chris Hogan RB Ty Montgomery WR Jamison Crowder RB Duke Johnson Jr.</t>
  </si>
  <si>
    <t>michaelgordon314</t>
  </si>
  <si>
    <t>DST Buccaneers  QB Tom Brady RB Marshawn Lynch TE Coby Fleener FLEX Julio Jones RB Kerwynn Williams WR Donte Moncrief WR Davante Adams WR Tyreek Hill</t>
  </si>
  <si>
    <t>Muise31B (6/20)</t>
  </si>
  <si>
    <t>DST Raiders  QB Tom Brady WR Doug Baldwin TE Coby Fleener WR J.J. Nelson WR Brandin Cooks RB Tarik Cohen RB Leonard Fournette FLEX Tyreek Hill</t>
  </si>
  <si>
    <t>kidlive6321</t>
  </si>
  <si>
    <t>DST Jaguars  QB Tom Brady WR DeSean Jackson TE Tyler Eifert RB Chris Thompson WR DeAndre Hopkins RB Jay Ajayi FLEX Brandin Cooks WR Davante Adams</t>
  </si>
  <si>
    <t>Sirwilliam72003 (2/5)</t>
  </si>
  <si>
    <t>DST Cardinals  QB Tom Brady WR Larry Fitzgerald TE Jared Cook FLEX Ty Montgomery WR Adam Thielen RB Kareem Hunt RB Leonard Fournette WR Kenny Golladay</t>
  </si>
  <si>
    <t>hallj08</t>
  </si>
  <si>
    <t>DST Raiders  QB Joe Flacco TE Zach Miller WR Julio Jones RB Jacquizz Rodgers RB Lamar Miller WR Mike Evans WR Adam Thielen FLEX Kareem Hunt</t>
  </si>
  <si>
    <t>timmyj2314</t>
  </si>
  <si>
    <t>DST Packers  QB Carson Palmer WR Antonio Brown TE Zach Ertz WR J.J. Nelson RB Jay Ajayi RB Kareem Hunt FLEX Alvin Kamara WR Tyreek Hill</t>
  </si>
  <si>
    <t>iradunn14</t>
  </si>
  <si>
    <t>DST Seahawks  TE Antonio Gates WR Ted Ginn Jr. FLEX Dez Bryant WR Mike Evans WR Martavis Bryant QB Jared Goff RB Kareem Hunt RB Leonard Fournette</t>
  </si>
  <si>
    <t>ericharris1985</t>
  </si>
  <si>
    <t>DST Ravens  TE Cameron Brate WR Keenan Allen WR Chris Hogan WR Mike Evans RB Melvin Gordon QB Jameis Winston FLEX Adam Thielen RB Dalvin Cook</t>
  </si>
  <si>
    <t>scooter2032</t>
  </si>
  <si>
    <t>DST Buccaneers  TE Delanie Walker RB Marshawn Lynch FLEX Tyler Eifert WR Keenan Allen WR Mike Evans RB Melvin Gordon QB Jameis Winston WR Brandon Marshall</t>
  </si>
  <si>
    <t>correy31 (7/12)</t>
  </si>
  <si>
    <t>DST Buccaneers  FLEX Zach Miller QB Philip Rivers TE Charles Clay WR Antonio Brown WR Julio Jones RB Charles Sims WR Keenan Allen RB Kareem Hunt</t>
  </si>
  <si>
    <t>Budsburgersandbeers</t>
  </si>
  <si>
    <t>DST Bears  QB Drew Brees TE Jared Cook FLEX Rob Gronkowski WR Terrelle Pryor Sr. RB Kerwynn Williams WR Keenan Allen RB Ty Montgomery WR Michael Thomas</t>
  </si>
  <si>
    <t>bkbiel19</t>
  </si>
  <si>
    <t>DST Ravens  QB Alex Smith RB Kerwynn Williams WR DeAndre Hopkins WR Mike Evans WR Brandin Cooks RB Todd Gurley II FLEX Tarik Cohen TE Evan Engram</t>
  </si>
  <si>
    <t>Trustno-1</t>
  </si>
  <si>
    <t>DST Ravens  QB Drew Brees TE Coby Fleener RB Mike Gillislee WR Chris Hogan FLEX Stefon Diggs WR Adam Thielen RB Kareem Hunt WR Tyreek Hill</t>
  </si>
  <si>
    <t>jennifertrigg</t>
  </si>
  <si>
    <t>DST Bills  QB Drew Brees TE Coby Fleener WR A.J. Green RB Lamar Miller WR Mike Evans RB Javorius Allen FLEX Michael Thomas WR Cooper Kupp</t>
  </si>
  <si>
    <t>MEAN_BULLDOG (2/2)</t>
  </si>
  <si>
    <t>DST Colts  QB Philip Rivers RB Marshawn Lynch TE Jimmy Graham WR Michael Crabtree WR A.J. Green WR Keenan Allen FLEX Austin Hooper RB Kareem Hunt</t>
  </si>
  <si>
    <t>lakers91303</t>
  </si>
  <si>
    <t>DST Cowboys  TE Martellus Bennett WR Michael Crabtree QB Cam Newton FLEX Dez Bryant RB Carlos Hyde WR Sammy Watkins RB Kareem Hunt WR Tyreek Hill</t>
  </si>
  <si>
    <t>jhnnypartain</t>
  </si>
  <si>
    <t>DST Raiders  TE Jimmy Graham WR Eric Decker WR Michael Crabtree QB Russell Wilson RB Mike Gillislee FLEX Jarvis Landry RB Ty Montgomery WR Tyreek Hill</t>
  </si>
  <si>
    <t>jpotter1991 (1/2)</t>
  </si>
  <si>
    <t>DST Texans  QB Aaron Rodgers FLEX Larry Fitzgerald TE Coby Fleener WR Julio Jones RB Lamar Miller RB Ty Montgomery WR Martavis Bryant WR Cooper Kupp</t>
  </si>
  <si>
    <t>cbreitag22 (19/20)</t>
  </si>
  <si>
    <t>DST Rams  QB Aaron Rodgers WR Jordy Nelson TE Travis Kelce RB Lamar Miller WR Chris Hogan RB Ty Montgomery WR DeVante Parker FLEX Marvin Jones Jr.</t>
  </si>
  <si>
    <t>Hickanut</t>
  </si>
  <si>
    <t>DST Ravens  WR Doug Baldwin QB Russell Wilson TE Travis Kelce RB Kareem Hunt RB Tarik Cohen FLEX Leonard Fournette WR Tyreek Hill WR Kenny Golladay</t>
  </si>
  <si>
    <t>kratom (3/20)</t>
  </si>
  <si>
    <t>DST Seahawks  WR Michael Crabtree TE Coby Fleener QB Derek Carr WR DeAndre Hopkins RB Melvin Gordon FLEX Robby Anderson WR Amari Cooper RB Tarik Cohen</t>
  </si>
  <si>
    <t>ninermsg</t>
  </si>
  <si>
    <t>DST Ravens  RB Marshawn Lynch QB Derek Carr FLEX DeAndre Hopkins RB Jay Ajayi WR Mike Evans WR Marqise Lee TE Jesse James WR Tyreek Hill</t>
  </si>
  <si>
    <t>danwatkins13</t>
  </si>
  <si>
    <t>DST Ravens  FLEX Jeremy Maclin WR A.J. Green QB Derek Carr WR Mike Evans RB Ty Montgomery TE Jesse James WR Stefon Diggs RB Alvin Kamara</t>
  </si>
  <si>
    <t>Doomsday32</t>
  </si>
  <si>
    <t>DST Cardinals  TE Martellus Bennett QB Derek Carr WR DeAndre Hopkins RB Terrance West WR Kelvin Benjamin FLEX Melvin Gordon WR Davante Adams RB Christian McCaffrey</t>
  </si>
  <si>
    <t>Kmilk2 (4/9)</t>
  </si>
  <si>
    <t>DST Ravens  TE Jared Cook WR Emmanuel Sanders FLEX Terrelle Pryor Sr. QB Derek Carr RB Kerwynn Williams WR Keenan Allen RB Ty Montgomery WR Amari Cooper</t>
  </si>
  <si>
    <t>Kmilk2 (5/9)</t>
  </si>
  <si>
    <t>Kmilk2 (6/9)</t>
  </si>
  <si>
    <t>chrisc923</t>
  </si>
  <si>
    <t>DST Raiders  QB Tyrod Taylor WR Terrelle Pryor Sr. TE Tyler Eifert RB Ty Montgomery WR DeVante Parker WR Kelvin Benjamin RB C.J. Anderson FLEX Leonard Fournette</t>
  </si>
  <si>
    <t>abeaverfam</t>
  </si>
  <si>
    <t>DST Ravens  WR Larry Fitzgerald WR Michael Crabtree QB Derek Carr RB Lamar Miller TE Tyler Eifert WR DeAndre Hopkins RB Jay Ajayi FLEX Alvin Kamara</t>
  </si>
  <si>
    <t>skbymthd (9/10)</t>
  </si>
  <si>
    <t>DST Seahawks  TE Jason Witten FLEX Jordan Reed WR DeAndre Hopkins WR Sammy Watkins RB Melvin Gordon WR Brandin Cooks RB Kareem Hunt QB Deshaun Watson</t>
  </si>
  <si>
    <t>TheHeard</t>
  </si>
  <si>
    <t>DST Ravens  TE Jared Cook WR Mike Evans WR DeVante Parker WR Michael Thomas RB Kareem Hunt FLEX Tarik Cohen RB Christian McCaffrey QB Matthew Stafford</t>
  </si>
  <si>
    <t>tankzerro1</t>
  </si>
  <si>
    <t>DST Chiefs  QB Tom Brady TE Jason Witten FLEX Jordy Nelson WR T.Y. Hilton RB Devonta Freeman WR Adam Thielen RB Tarik Cohen WR Tyreek Hill</t>
  </si>
  <si>
    <t>all4msu (4/4)</t>
  </si>
  <si>
    <t>DST Ravens  WR Doug Baldwin FLEX Mike Gillislee WR Keenan Allen RB Ty Montgomery TE Jesse James WR Michael Thomas RB Christian McCaffrey QB Matthew Stafford</t>
  </si>
  <si>
    <t>mikemouser (2/2)</t>
  </si>
  <si>
    <t>DST Colts  QB Tom Brady FLEX Jonathan Stewart TE Charles Clay WR Julio Jones WR Jermaine Kearse WR Brandin Cooks RB Kareem Hunt RB Chris Carson</t>
  </si>
  <si>
    <t>KColonel1969 (18/20)</t>
  </si>
  <si>
    <t>DST Chargers  QB Tom Brady FLEX Ted Ginn Jr. TE Martellus Bennett WR Terrelle Pryor Sr. WR Chris Hogan RB Ty Montgomery RB Melvin Gordon WR Tyreek Hill</t>
  </si>
  <si>
    <t>jeremy100 (1/4)</t>
  </si>
  <si>
    <t>DST Texans  QB Matt Ryan RB Marshawn Lynch WR Doug Baldwin TE Coby Fleener WR Randall Cobb FLEX Kenny Stills WR Mike Evans RB Ty Montgomery</t>
  </si>
  <si>
    <t>blitz1016 (10/20)</t>
  </si>
  <si>
    <t>DST Chargers  QB Carson Palmer FLEX Rob Gronkowski WR Antonio Brown WR Jaron Brown TE Cameron Brate WR J.J. Nelson RB Ezekiel Elliott RB Kareem Hunt</t>
  </si>
  <si>
    <t>Fancy123 (5/5)</t>
  </si>
  <si>
    <t>DST Patriots  RB Marshawn Lynch FLEX Travis Kelce RB Le'Veon Bell WR Chris Hogan WR Mike Evans QB Matthew Stafford WR Marvin Jones Jr. TE Eric Ebron</t>
  </si>
  <si>
    <t>NBennett14 (3/5)</t>
  </si>
  <si>
    <t>DST Raiders  QB Tom Brady WR Doug Baldwin TE Coby Fleener WR DeAndre Hopkins RB Ty Montgomery WR Adam Thielen FLEX Tyreek Hill RB Dalvin Cook</t>
  </si>
  <si>
    <t>tannerbodden</t>
  </si>
  <si>
    <t>DST Raiders  QB Tom Brady FLEX Marshawn Lynch TE Jared Cook RB James White WR Marqise Lee WR Brandin Cooks RB Kareem Hunt WR Tyreek Hill</t>
  </si>
  <si>
    <t>kslom123 (3/5)</t>
  </si>
  <si>
    <t>DST Ravens  QB Matt Ryan RB Marshawn Lynch WR Demaryius Thomas TE Travis Kelce WR DeAndre Hopkins FLEX Jarvis Landry RB Leonard Fournette WR Kenny Golladay</t>
  </si>
  <si>
    <t>curtaingobbler</t>
  </si>
  <si>
    <t>DST Cardinals  QB Tom Brady FLEX Marshawn Lynch RB Ty Montgomery WR Cooper Kupp WR Adam Thielen TE Austin Hooper RB Kareem Hunt WR Golden Tate</t>
  </si>
  <si>
    <t>crazyassluigi69 (2/2)</t>
  </si>
  <si>
    <t>DST Chiefs  TE Martellus Bennett WR Jeremy Maclin WR Julio Jones FLEX Devonta Freeman RB Ty Montgomery WR Cooper Kupp RB Dalvin Cook QB Matthew Stafford</t>
  </si>
  <si>
    <t>kratom (12/20)</t>
  </si>
  <si>
    <t>DST Ravens  TE Zach Miller WR Larry Fitzgerald WR DeSean Jackson WR Mike Evans RB Melvin Gordon QB Jameis Winston FLEX Kareem Hunt RB Tarik Cohen</t>
  </si>
  <si>
    <t>chetvienne</t>
  </si>
  <si>
    <t>DST Raiders  FLEX Jason Witten WR Michael Crabtree WR Julio Jones RB Kerwynn Williams TE Tyler Eifert RB Melvin Gordon QB Jameis Winston WR Cooper Kupp</t>
  </si>
  <si>
    <t>JBReal</t>
  </si>
  <si>
    <t>DST Texans  FLEX Jonathan Stewart TE Travis Kelce RB James White WR Mike Evans WR Brandin Cooks WR Nelson Agholor QB Jameis Winston RB Todd Gurley II</t>
  </si>
  <si>
    <t>robbieflo</t>
  </si>
  <si>
    <t>DST Ravens  QB Andy Dalton WR A.J. Green FLEX Lamar Miller WR DeAndre Hopkins WR Jarvis Landry RB Jay Ajayi TE Jesse James RB Kareem Hunt</t>
  </si>
  <si>
    <t>blacksunfire (11/20)</t>
  </si>
  <si>
    <t>DST Panthers  TE Martellus Bennett QB Andy Dalton WR Doug Baldwin WR A.J. Green FLEX Keenan Allen RB Ty Montgomery WR Cooper Kupp RB Kareem Hunt</t>
  </si>
  <si>
    <t>Yescaboy (4/4)</t>
  </si>
  <si>
    <t>DST Buccaneers  TE Coby Fleener FLEX Julio Jones WR Paul Richardson WR Chris Hogan WR Mike Evans RB Terrance West QB Jameis Winston RB Christian McCaffrey</t>
  </si>
  <si>
    <t>DRBatt</t>
  </si>
  <si>
    <t>DST Cowboys  QB Alex Smith TE Jared Cook WR Michael Crabtree RB Mike Gillislee WR Jarvis Landry WR Mike Evans RB Leonard Fournette FLEX Dalvin Cook</t>
  </si>
  <si>
    <t>HalenFox</t>
  </si>
  <si>
    <t>DST Bengals  QB Philip Rivers TE Rob Gronkowski WR Allen Hurns WR Keenan Allen RB Ezekiel Elliott WR Adam Thielen RB Leonard Fournette FLEX Marvin Jones Jr.</t>
  </si>
  <si>
    <t>WHITDAWG67</t>
  </si>
  <si>
    <t>DST Ravens  QB Alex Smith TE Delanie Walker WR DeSean Jackson WR Michael Crabtree RB Kerwynn Williams WR DeAndre Hopkins RB Melvin Gordon FLEX Tyreek Hill</t>
  </si>
  <si>
    <t>mattenea</t>
  </si>
  <si>
    <t>DST Raiders  FLEX Jason Witten QB Alex Smith TE Martellus Bennett WR Antonio Brown WR DeAndre Hopkins WR Adam Thielen RB Kareem Hunt RB Leonard Fournette</t>
  </si>
  <si>
    <t>schultzpmp (3/4)</t>
  </si>
  <si>
    <t>DST Raiders  QB Philip Rivers TE Coby Fleener WR Randall Cobb WR Alshon Jeffery FLEX Mike Gillislee WR Mike Evans RB Leonard Fournette RB Dalvin Cook</t>
  </si>
  <si>
    <t>Robgoblin7799</t>
  </si>
  <si>
    <t>DST Bills  TE Jason Witten WR Doug Baldwin QB Trevor Siemian RB Terrance West WR Brandin Cooks FLEX Todd Gurley II WR Tyreek Hill RB Dalvin Cook</t>
  </si>
  <si>
    <t>TomPapaGeorgio (13/20)</t>
  </si>
  <si>
    <t>DST Raiders  QB Drew Brees WR Larry Fitzgerald TE Coby Fleener WR Mohamed Sanu RB Le'Veon Bell WR Chris Hogan FLEX Ty Montgomery RB Alvin Kamara</t>
  </si>
  <si>
    <t>Omiev123 (7/10)</t>
  </si>
  <si>
    <t>DST Ravens  QB Drew Brees TE Coby Fleener WR Antonio Brown RB Rex Burkhead WR Marquise Goodwin FLEX Paul Richardson WR Michael Thomas RB Kareem Hunt</t>
  </si>
  <si>
    <t>BowenJay (1/20)</t>
  </si>
  <si>
    <t>DST Chargers  RB Darren Sproles QB Alex Smith WR Michael Crabtree WR Doug Baldwin FLEX Julio Jones WR Mike Evans RB Rob Kelley TE Eric Ebron</t>
  </si>
  <si>
    <t>thedons06 (2/2)</t>
  </si>
  <si>
    <t>DST Ravens  QB Drew Brees TE Coby Fleener WR A.J. Green WR Kendall Wright FLEX DeVante Parker WR Michael Thomas RB Tarik Cohen RB Leonard Fournette</t>
  </si>
  <si>
    <t>Thetank72</t>
  </si>
  <si>
    <t>DST Redskins  RB LeSean McCoy WR Doug Baldwin WR Pierre Garcon QB Russell Wilson TE Travis Kelce RB Ty Montgomery FLEX Javorius Allen WR Adam Thielen</t>
  </si>
  <si>
    <t>TadPontes (1/4)</t>
  </si>
  <si>
    <t>DST Jaguars  TE Travis Kelce WR Cole Beasley WR Mohamed Sanu FLEX Alshon Jeffery RB Le'Veon Bell QB Dak Prescott RB Ty Montgomery WR Stefon Diggs</t>
  </si>
  <si>
    <t>WatsonBankz (13/20)</t>
  </si>
  <si>
    <t>DST Buccaneers  QB Aaron Rodgers WR DeSean Jackson FLEX Martellus Bennett TE Charles Clay WR Julio Jones WR Keenan Allen RB Melvin Gordon RB Christian McCaffrey</t>
  </si>
  <si>
    <t>thehazyone (2/20)</t>
  </si>
  <si>
    <t>DST Raiders  QB Aaron Rodgers RB Marshawn Lynch TE Martellus Bennett WR Doug Baldwin WR Chris Hogan WR Martavis Bryant FLEX Davante Adams RB Christian McCaffrey</t>
  </si>
  <si>
    <t>skbymthd (6/10)</t>
  </si>
  <si>
    <t xml:space="preserve">FLEX Marshawn Lynch WR Dez Bryant WR Jermaine Kearse TE Zach Ertz RB Mike Gillislee QB Dak Prescott WR Mike Evans RB Christian McCaffrey DST Giants </t>
  </si>
  <si>
    <t>Kevjo42 (4/20)</t>
  </si>
  <si>
    <t>DST Cardinals  QB Aaron Rodgers WR Larry Fitzgerald FLEX Ty Montgomery WR Jamison Crowder WR Kelvin Benjamin RB Melvin Gordon RB Christian McCaffrey TE Eric Ebron</t>
  </si>
  <si>
    <t>Ropeville_Raider</t>
  </si>
  <si>
    <t>DST Raiders  TE Martellus Bennett WR Michael Crabtree WR Dez Bryant WR Doug Baldwin QB Derek Carr RB Mike Gillislee RB Jay Ajayi FLEX O.J. Howard</t>
  </si>
  <si>
    <t>louie3240</t>
  </si>
  <si>
    <t>DST Raiders  RB Marshawn Lynch TE Martellus Bennett WR Jeremy Maclin QB Derek Carr FLEX Mike Gillislee WR Jarvis Landry RB Todd Gurley II WR Tyreek Hill</t>
  </si>
  <si>
    <t>Djlarooski47</t>
  </si>
  <si>
    <t>DST Raiders  FLEX Marshawn Lynch TE Rob Gronkowski RB Lamar Miller WR DeAndre Hopkins WR Adam Thielen RB Kareem Hunt WR Tyreek Hill QB Deshaun Watson</t>
  </si>
  <si>
    <t>captain_awesome1 (1/2)</t>
  </si>
  <si>
    <t>DST Texans  RB Marshawn Lynch QB Derek Carr WR Chris Hogan WR Mike Evans TE Jesse James RB Kareem Hunt WR Tyreek Hill FLEX Marvin Jones Jr.</t>
  </si>
  <si>
    <t>jhern87 (3/5)</t>
  </si>
  <si>
    <t>DST Raiders  TE Charles Clay QB Derek Carr WR Keenan Allen RB Ty Montgomery WR Amari Cooper WR Cooper Kupp FLEX Kareem Hunt RB Christian McCaffrey</t>
  </si>
  <si>
    <t>shawnkreckel1</t>
  </si>
  <si>
    <t>DST Seahawks  RB Marshawn Lynch TE Travis Kelce FLEX A.J. Green WR Randall Cobb RB Lamar Miller WR DeAndre Hopkins WR Martavis Bryant QB Deshaun Watson</t>
  </si>
  <si>
    <t>Worldcrown</t>
  </si>
  <si>
    <t>DST Buccaneers  RB Marshawn Lynch FLEX Coby Fleener WR Julio Jones WR Jaron Brown QB Derek Carr WR Amari Cooper TE Jesse James RB Kareem Hunt</t>
  </si>
  <si>
    <t>maddenskillz790</t>
  </si>
  <si>
    <t>DST Jets  TE Rob Gronkowski WR Doug Baldwin FLEX Travis Kelce RB Kerwynn Williams WR DeAndre Hopkins RB Jay Ajayi WR Mike Evans QB Deshaun Watson</t>
  </si>
  <si>
    <t>sanman74</t>
  </si>
  <si>
    <t>DST Rams  TE Coby Fleener WR Antonio Brown WR DeAndre Hopkins FLEX Ty Montgomery WR Nelson Agholor RB Kareem Hunt RB Leonard Fournette QB Deshaun Watson</t>
  </si>
  <si>
    <t>sportofk1ngz (1/5)</t>
  </si>
  <si>
    <t>DST Ravens  QB Tom Brady WR Jeremy Maclin TE Charles Clay WR Julio Jones RB Kerwynn Williams FLEX Mike Gillislee WR Chris Hogan RB Terrance West</t>
  </si>
  <si>
    <t>jladuke</t>
  </si>
  <si>
    <t>DST Bears  QB Carson Palmer WR Doug Baldwin TE Julius Thomas RB Melvin Gordon WR Michael Thomas FLEX Todd Gurley II WR Cooper Kupp RB Kareem Hunt</t>
  </si>
  <si>
    <t>bobcats100</t>
  </si>
  <si>
    <t>DST Chargers  QB Matt Ryan TE Martellus Bennett FLEX Rob Gronkowski WR Julio Jones WR Randall Cobb RB James White RB Ty Montgomery WR Kenny Golladay</t>
  </si>
  <si>
    <t>uglyjon (1/2)</t>
  </si>
  <si>
    <t>DST Cardinals  QB Carson Palmer TE Jason Witten WR Jordy Nelson WR Larry Fitzgerald RB Ty Montgomery WR DeVante Parker FLEX Cooper Kupp RB Kareem Hunt</t>
  </si>
  <si>
    <t>cochran53</t>
  </si>
  <si>
    <t>DST Buccaneers  WR Jeremy Maclin TE Coby Fleener RB Le'Veon Bell RB Ty Montgomery FLEX Martavis Bryant WR Adam Thielen QB Matthew Stafford WR Golden Tate</t>
  </si>
  <si>
    <t>debo243 (2/20)</t>
  </si>
  <si>
    <t>DST Seahawks  QB Matt Ryan TE Delanie Walker RB Jacquizz Rodgers WR T.Y. Hilton WR Mohamed Sanu RB Ty Montgomery FLEX Davante Adams WR Amari Cooper</t>
  </si>
  <si>
    <t>kason025</t>
  </si>
  <si>
    <t>DST Raiders  QB Tom Brady TE Greg Olsen RB Marshawn Lynch WR Michael Crabtree WR Jeremy Maclin WR Travis Benjamin RB Lamar Miller FLEX Chris Hogan</t>
  </si>
  <si>
    <t>jfoxy99</t>
  </si>
  <si>
    <t>DST Bills  FLEX Emmanuel Sanders TE Charles Clay WR DeAndre Hopkins WR Mike Evans RB Ty Montgomery RB Ezekiel Elliott WR Tyreek Hill QB Matthew Stafford</t>
  </si>
  <si>
    <t>kankleweight (2/2)</t>
  </si>
  <si>
    <t>DST Ravens  QB Matt Ryan FLEX Benjamin Watson TE Jared Cook RB Mark Ingram WR Julio Jones WR Chris Hogan RB Melvin Gordon WR Tyreek Hill</t>
  </si>
  <si>
    <t>suidmach (5/20)</t>
  </si>
  <si>
    <t>DST Chargers  QB Matt Ryan WR Larry Fitzgerald WR Emmanuel Sanders TE Charles Clay WR Julio Jones FLEX Randall Cobb RB Ty Montgomery RB Javorius Allen</t>
  </si>
  <si>
    <t>bradyv99 (2/3)</t>
  </si>
  <si>
    <t>DST Seahawks  QB Tom Brady RB Marshawn Lynch WR DeSean Jackson TE Travis Kelce WR DeAndre Hopkins WR Jarvis Landry FLEX Isaiah Crowell RB Dalvin Cook</t>
  </si>
  <si>
    <t>fallfromgrace (2/20)</t>
  </si>
  <si>
    <t>DST Seahawks  QB Tom Brady WR Doug Baldwin TE Coby Fleener RB James White WR Chris Hogan FLEX Ezekiel Elliott WR Corey Davis RB Kareem Hunt</t>
  </si>
  <si>
    <t>jkauf2288</t>
  </si>
  <si>
    <t>DST Buccaneers  WR DeSean Jackson WR DeAndre Hopkins FLEX Mike Evans RB Todd Gurley II RB Dalvin Cook QB Matthew Stafford WR Golden Tate TE Eric Ebron</t>
  </si>
  <si>
    <t>Danoe44</t>
  </si>
  <si>
    <t>DST Ravens  TE Delanie Walker RB Marshawn Lynch WR Jeremy Maclin WR Chris Hogan QB Jameis Winston RB Todd Gurley II WR Tyreek Hill FLEX Christian McCaffrey</t>
  </si>
  <si>
    <t>imnoone (11/18)</t>
  </si>
  <si>
    <t>DST Bengals  RB Marshawn Lynch WR Julio Jones RB Jacquizz Rodgers TE Cameron Brate FLEX J.J. Nelson WR Chris Hogan WR Mike Evans QB Jameis Winston</t>
  </si>
  <si>
    <t>Phanton (5/5)</t>
  </si>
  <si>
    <t>DST Cardinals  TE Jason Witten WR Larry Fitzgerald WR Antonio Brown RB Jacquizz Rodgers WR Mike Evans FLEX Javorius Allen QB Jameis Winston RB Tarik Cohen</t>
  </si>
  <si>
    <t>PARKEREMPIRE (8/20)</t>
  </si>
  <si>
    <t>DST Rams  TE Travis Kelce WR A.J. Green RB Javorius Allen FLEX Melvin Gordon WR Stefon Diggs QB Jared Goff WR Adam Thielen RB Kareem Hunt</t>
  </si>
  <si>
    <t>Upsjunky (3/3)</t>
  </si>
  <si>
    <t>DST Ravens  WR Mohamed Sanu RB Lamar Miller TE Julius Thomas WR Mike Evans RB Ty Montgomery WR Michael Thomas QB Jameis Winston FLEX Tyreek Hill</t>
  </si>
  <si>
    <t>tlb7976</t>
  </si>
  <si>
    <t>DST Texans  TE Jason Witten QB Alex Smith FLEX Ty Montgomery WR Stefon Diggs RB Ezekiel Elliott WR Adam Thielen RB Kareem Hunt WR Tyreek Hill</t>
  </si>
  <si>
    <t>samlosurdo</t>
  </si>
  <si>
    <t>DST Raiders  TE Jason Witten QB Philip Rivers RB Marshawn Lynch RB Bilal Powell WR Keenan Allen FLEX Ty Montgomery WR Brandin Cooks WR Tyreek Hill</t>
  </si>
  <si>
    <t>1proudestmonkey (1/3)</t>
  </si>
  <si>
    <t>DST Raiders  QB Philip Rivers FLEX Marshawn Lynch TE Jimmy Graham WR Keenan Allen WR J.J. Nelson RB Ty Montgomery RB Ezekiel Elliott WR Tyreek Hill</t>
  </si>
  <si>
    <t>darianallen</t>
  </si>
  <si>
    <t>DST Ravens  QB Alex Smith TE Delanie Walker WR DeAndre Hopkins FLEX Ty Montgomery RB Melvin Gordon WR Cooper Kupp RB Ezekiel Elliott WR Adam Thielen</t>
  </si>
  <si>
    <t>MattyG530 (3/3)</t>
  </si>
  <si>
    <t>DST Chargers  WR Larry Fitzgerald QB Philip Rivers TE Coby Fleener FLEX Julio Jones WR Chris Hogan RB Ty Montgomery RB Melvin Gordon WR Cooper Kupp</t>
  </si>
  <si>
    <t>ZLewy</t>
  </si>
  <si>
    <t>DST Ravens  QB Drew Brees WR Antonio Brown RB Mike Gillislee FLEX Keenan Allen WR Davante Adams RB Tevin Coleman WR Cooper Kupp TE George Kittle</t>
  </si>
  <si>
    <t>CraxyCubalaya</t>
  </si>
  <si>
    <t>DST Texans  QB Philip Rivers TE Coby Fleener WR Keenan Allen RB Ty Montgomery FLEX DeVante Parker WR Brandin Cooks RB Leonard Fournette WR Tyreek Hill</t>
  </si>
  <si>
    <t>gqinxs (7/15)</t>
  </si>
  <si>
    <t xml:space="preserve">QB Aaron Rodgers TE Zach Miller FLEX Julio Jones RB Jacquizz Rodgers WR Randall Cobb WR Chris Hogan WR Davante Adams RB Christian McCaffrey DST Giants </t>
  </si>
  <si>
    <t>tboiles (2/2)</t>
  </si>
  <si>
    <t>DST Cardinals  QB Russell Wilson WR Randall Cobb TE Julius Thomas WR Keenan Allen FLEX Ty Montgomery WR Stefon Diggs RB Kareem Hunt RB Dalvin Cook</t>
  </si>
  <si>
    <t>Srvfla14</t>
  </si>
  <si>
    <t>DST Buccaneers  QB Aaron Rodgers TE Martellus Bennett WR Randall Cobb WR Mohamed Sanu RB Mike Gillislee RB Terrance West FLEX Brandin Cooks WR Davante Adams</t>
  </si>
  <si>
    <t>Bigdaddy6233</t>
  </si>
  <si>
    <t>DST Raiders  QB Aaron Rodgers WR Larry Fitzgerald TE Coby Fleener WR DeAndre Hopkins RB Ty Montgomery FLEX Melvin Gordon RB Tarik Cohen WR Golden Tate</t>
  </si>
  <si>
    <t>marricoac (3/20)</t>
  </si>
  <si>
    <t>DST Chiefs  TE Zach Miller WR A.J. Green WR Andre Holmes QB Blake Bortles RB Devonta Freeman WR Amari Cooper FLEX Todd Gurley II RB Kareem Hunt</t>
  </si>
  <si>
    <t>KColonel1969 (8/20)</t>
  </si>
  <si>
    <t>DST Chargers  TE Rob Gronkowski WR Doug Baldwin QB Russell Wilson WR Randall Cobb WR Mohamed Sanu RB Ty Montgomery RB Melvin Gordon FLEX Austin Hooper</t>
  </si>
  <si>
    <t>hodg3720 (14/20)</t>
  </si>
  <si>
    <t>DST Buccaneers  QB Aaron Rodgers WR Jordy Nelson TE Coby Fleener WR Julio Jones RB Jacquizz Rodgers RB James White FLEX Keenan Allen WR Adam Thielen</t>
  </si>
  <si>
    <t>patsfan1313</t>
  </si>
  <si>
    <t xml:space="preserve">TE Delanie Walker WR Ted Ginn Jr. RB Mike Gillislee QB Carson Wentz WR Stefon Diggs RB Kareem Hunt FLEX Leonard Fournette WR Tyreek Hill DST Lions </t>
  </si>
  <si>
    <t>gazimmy (7/12)</t>
  </si>
  <si>
    <t>DST Titans  TE Jimmy Graham FLEX Emmanuel Sanders WR A.J. Green RB Jacquizz Rodgers WR Randall Cobb QB Dak Prescott RB Melvin Gordon WR Davante Adams</t>
  </si>
  <si>
    <t>castillo3</t>
  </si>
  <si>
    <t>DST Ravens  QB Aaron Rodgers TE Greg Olsen RB Marshawn Lynch WR Jeremy Maclin WR Keenan Allen FLEX Terrance West WR Davante Adams RB Dalvin Cook</t>
  </si>
  <si>
    <t>TomMack84</t>
  </si>
  <si>
    <t>DST Texans  TE Jared Cook FLEX Michael Crabtree RB DeMarco Murray WR Doug Baldwin QB Russell Wilson WR Chris Hogan RB C.J. Anderson WR Stefon Diggs</t>
  </si>
  <si>
    <t>doggydogg213</t>
  </si>
  <si>
    <t>DST Rams  QB Aaron Rodgers WR Larry Fitzgerald TE Coby Fleener WR Keenan Allen RB Melvin Gordon FLEX Kareem Hunt RB Tarik Cohen WR Tyreek Hill</t>
  </si>
  <si>
    <t>Beards.12</t>
  </si>
  <si>
    <t>DST Steelers  QB Aaron Rodgers RB Marshawn Lynch TE Jared Cook WR Doug Baldwin RB Ty Montgomery WR Davante Adams WR Amari Cooper FLEX Tarik Cohen</t>
  </si>
  <si>
    <t>tbob3470</t>
  </si>
  <si>
    <t>DST Jets  QB Aaron Rodgers WR Jordy Nelson FLEX Mike Wallace TE Travis Kelce WR Mohamed Sanu WR Chris Hogan RB Todd Gurley II RB Kareem Hunt</t>
  </si>
  <si>
    <t>mcj1293 (2/2)</t>
  </si>
  <si>
    <t>DST Ravens  RB Marshawn Lynch QB Russell Wilson TE Cameron Brate RB Jay Ajayi WR Mike Evans FLEX Ty Montgomery WR Nelson Agholor WR Tyreek Hill</t>
  </si>
  <si>
    <t>marricoac (12/20)</t>
  </si>
  <si>
    <t>creditcoach (2/3)</t>
  </si>
  <si>
    <t>DST Panthers  QB Cam Newton FLEX Rob Gronkowski TE Coby Fleener WR Martavis Bryant WR Kelvin Benjamin WR Stefon Diggs RB Todd Gurley II RB Christian McCaffrey</t>
  </si>
  <si>
    <t>jdhf (13/20)</t>
  </si>
  <si>
    <t>DST Ravens  TE Jimmy Graham QB Russell Wilson WR Julio Jones WR J.J. Nelson RB Ty Montgomery WR Marqise Lee FLEX Cooper Kupp RB Ezekiel Elliott</t>
  </si>
  <si>
    <t>Rsb105</t>
  </si>
  <si>
    <t>DST Cardinals  WR Michael Crabtree WR Cole Beasley TE Zach Ertz FLEX Eddie Lacy RB Jay Ajayi QB Dak Prescott RB Kareem Hunt WR Tyreek Hill</t>
  </si>
  <si>
    <t>acedr (3/9)</t>
  </si>
  <si>
    <t>DST Packers  TE Delanie Walker WR Rishard Matthews RB Jay Ajayi WR Mike Evans QB Marcus Mariota RB Todd Gurley II WR Corey Davis FLEX Kareem Hunt</t>
  </si>
  <si>
    <t>ironhead4ever (14/20)</t>
  </si>
  <si>
    <t>DST Seahawks  TE Jared Cook WR DeSean Jackson WR Michael Crabtree RB Jacquizz Rodgers QB Derek Carr WR Amari Cooper RB Kareem Hunt FLEX Tarik Cohen</t>
  </si>
  <si>
    <t>BOBAME</t>
  </si>
  <si>
    <t>DST Raiders  WR Michael Crabtree TE Travis Kelce QB Derek Carr WR DeAndre Hopkins WR Sammy Watkins FLEX Corey Coleman RB Derrick Henry RB Dalvin Cook</t>
  </si>
  <si>
    <t>rigchaser1 (2/3)</t>
  </si>
  <si>
    <t>DST Texans  TE Jason Witten WR Julio Jones WR Nelson Agholor WR Stefon Diggs RB Todd Gurley II FLEX Leonard Fournette RB Dalvin Cook QB Deshaun Watson</t>
  </si>
  <si>
    <t>steppenwolf30 (5/8)</t>
  </si>
  <si>
    <t>DST Ravens  WR Jordy Nelson TE Jared Cook QB Derek Carr RB Lamar Miller RB Carlos Hyde WR Mike Evans FLEX Ty Montgomery WR Cooper Kupp</t>
  </si>
  <si>
    <t>DukesBar (2/2)</t>
  </si>
  <si>
    <t>DST Panthers  WR Michael Crabtree WR Demaryius Thomas TE Coby Fleener QB Derek Carr RB Kerwynn Williams WR DeVante Parker FLEX Stefon Diggs RB Kareem Hunt</t>
  </si>
  <si>
    <t>BmanH0402</t>
  </si>
  <si>
    <t>DST Seahawks  TE Martellus Bennett WR Michael Crabtree FLEX Coby Fleener QB Derek Carr WR DeAndre Hopkins WR Mike Evans RB Thomas Rawls RB Leonard Fournette</t>
  </si>
  <si>
    <t>Krock1967</t>
  </si>
  <si>
    <t>DST Bills  RB Marshawn Lynch TE Jared Cook WR Michael Crabtree WR Antonio Brown QB Derek Carr FLEX Giovani Bernard RB Ty Montgomery WR Nelson Agholor</t>
  </si>
  <si>
    <t>affyp00</t>
  </si>
  <si>
    <t>DST Cardinals  WR A.J. Green TE Kyle Rudolph WR DeAndre Hopkins RB Devonta Freeman WR Adam Thielen RB Kareem Hunt FLEX Tarik Cohen QB Deshaun Watson</t>
  </si>
  <si>
    <t>mcjohnson774 (1/5)</t>
  </si>
  <si>
    <t>DST Texans  WR DeSean Jackson TE Martellus Bennett RB Jay Ajayi WR Mike Evans RB Melvin Gordon WR Nelson Agholor FLEX Kareem Hunt QB Matthew Stafford</t>
  </si>
  <si>
    <t>royalbluestar6</t>
  </si>
  <si>
    <t>DST Ravens  QB Matt Ryan FLEX Coby Fleener WR Julio Jones WR Chris Hogan RB Ty Montgomery WR Marqise Lee RB Ezekiel Elliott TE Austin Hooper</t>
  </si>
  <si>
    <t>UncleBlizz (1/2)</t>
  </si>
  <si>
    <t>DST Chargers  QB Tom Brady RB Marshawn Lynch WR Mike Wallace TE Travis Kelce WR Martavis Bryant WR Amari Cooper FLEX Jeremy Hill RB Todd Gurley II</t>
  </si>
  <si>
    <t>RLH63</t>
  </si>
  <si>
    <t>DST Seahawks  QB Tom Brady TE Jason Witten WR Jeremy Maclin RB Kerwynn Williams FLEX Mike Evans RB Tarik Cohen WR Tyreek Hill WR Golden Tate</t>
  </si>
  <si>
    <t>Rimbis (1/2)</t>
  </si>
  <si>
    <t>DST Cardinals  QB Tom Brady FLEX Doug Baldwin TE Charles Clay WR Chris Hogan WR DeVante Parker RB Melvin Gordon RB Tarik Cohen WR Tyreek Hill</t>
  </si>
  <si>
    <t>NHaverkamp (1/5)</t>
  </si>
  <si>
    <t>DST Ravens  QB Tom Brady TE Travis Kelce RB Ty Montgomery WR Brandin Cooks WR Robby Anderson RB Ezekiel Elliott WR Corey Davis FLEX Shane Vereen</t>
  </si>
  <si>
    <t>extrabasecase (1/3)</t>
  </si>
  <si>
    <t>DST Bengals  QB Tom Brady TE Martellus Bennett FLEX Michael Crabtree RB Kerwynn Williams WR Davante Adams WR Adam Thielen WR Tyreek Hill RB Christian McCaffrey</t>
  </si>
  <si>
    <t>mcjohnson774 (2/5)</t>
  </si>
  <si>
    <t>swinehra</t>
  </si>
  <si>
    <t xml:space="preserve">TE Rob Gronkowski RB Lamar Miller WR DeAndre Hopkins WR Adam Thielen RB Kareem Hunt QB Matthew Stafford FLEX Marvin Jones Jr. WR Golden Tate DST Lions </t>
  </si>
  <si>
    <t>faceplantjae (1/2)</t>
  </si>
  <si>
    <t>DST Buccaneers  WR Larry Fitzgerald RB Marshawn Lynch TE Rob Gronkowski FLEX Russell Shepard WR Mike Evans RB Ty Montgomery QB Jameis Winston WR Cooper Kupp</t>
  </si>
  <si>
    <t>johnps (4/16)</t>
  </si>
  <si>
    <t>DST Chargers  FLEX DeSean Jackson WR Keenan Allen RB Jay Ajayi WR Mike Evans QB Jameis Winston RB Kareem Hunt WR Tyreek Hill TE Eric Ebron</t>
  </si>
  <si>
    <t>taconuts1 (6/20)</t>
  </si>
  <si>
    <t>DST Bengals  QB Drew Brees TE Coby Fleener RB Mark Ingram FLEX Julio Jones WR Marquise Goodwin RB Mike Gillislee WR Keenan Allen WR Martavis Bryant</t>
  </si>
  <si>
    <t>chaffy (1/2)</t>
  </si>
  <si>
    <t>DST Seahawks  QB Drew Brees RB Marshawn Lynch TE Coby Fleener FLEX Allen Hurns RB James White WR Chris Hogan WR Brandin Cooks WR Michael Thomas</t>
  </si>
  <si>
    <t>CostaSir (2/5)</t>
  </si>
  <si>
    <t>DST Bengals  QB Drew Brees TE Coby Fleener FLEX J.J. Nelson WR Mike Evans WR DeVante Parker RB Ezekiel Elliott RB Tarik Cohen WR Tyreek Hill</t>
  </si>
  <si>
    <t>CostaSir (3/5)</t>
  </si>
  <si>
    <t>treeoutlaw</t>
  </si>
  <si>
    <t>DST Buccaneers  QB Alex Smith TE Delanie Walker RB Marshawn Lynch WR Michael Crabtree WR Jeremy Maclin RB Lamar Miller FLEX Brandin Cooks WR Nelson Agholor</t>
  </si>
  <si>
    <t>craigfrancis88</t>
  </si>
  <si>
    <t>DST Chargers  QB Philip Rivers TE Rob Gronkowski WR Alshon Jeffery FLEX DeAndre Hopkins RB Devonta Freeman RB Terrance West WR Stefon Diggs WR Cooper Kupp</t>
  </si>
  <si>
    <t>Queen_B_1115</t>
  </si>
  <si>
    <t>DST Colts  TE Jason Witten WR Larry Fitzgerald WR Antonio Brown QB Dak Prescott RB C.J. Anderson FLEX Brandin Cooks WR Breshad Perriman RB Todd Gurley II</t>
  </si>
  <si>
    <t>giantsdude14</t>
  </si>
  <si>
    <t>DST Seahawks  TE Jared Cook WR Chris Hogan QB Dak Prescott FLEX Ty Montgomery WR Stefon Diggs RB Kareem Hunt RB Leonard Fournette WR Tyreek Hill</t>
  </si>
  <si>
    <t>nstgeorge5454 (1/4)</t>
  </si>
  <si>
    <t>DST Seahawks  QB Aaron Rodgers RB Marshawn Lynch TE Charles Clay WR Alshon Jeffery FLEX Ty Montgomery WR Michael Thomas WR Cooper Kupp RB Leonard Fournette</t>
  </si>
  <si>
    <t>nstgeorge5454 (2/4)</t>
  </si>
  <si>
    <t>nstgeorge5454 (3/4)</t>
  </si>
  <si>
    <t>nstgeorge5454 (4/4)</t>
  </si>
  <si>
    <t>oversd</t>
  </si>
  <si>
    <t>DST Eagles  QB Aaron Rodgers WR Jeremy Maclin WR Demaryius Thomas TE Travis Kelce RB Mike Gillislee WR Nelson Agholor RB Kareem Hunt FLEX Golden Tate</t>
  </si>
  <si>
    <t>jhern87 (5/5)</t>
  </si>
  <si>
    <t>DST Buccaneers  QB Ben Roethlisberger TE Charles Clay WR Antonio Brown WR Jarvis Landry FLEX Terrance West RB Kareem Hunt RB Tarik Cohen WR Tyreek Hill</t>
  </si>
  <si>
    <t>jamesgames44 (7/20)</t>
  </si>
  <si>
    <t>DST Ravens  WR Doug Baldwin QB Russell Wilson TE Cameron Brate FLEX Devonta Freeman WR Marqise Lee RB C.J. Anderson RB Ezekiel Elliott WR Tyreek Hill</t>
  </si>
  <si>
    <t>suidmach (1/20)</t>
  </si>
  <si>
    <t>DST Bears  QB Aaron Rodgers TE Jared Cook FLEX Julio Jones WR Marqise Lee WR Kelvin Benjamin RB Melvin Gordon WR Davante Adams RB Dalvin Cook</t>
  </si>
  <si>
    <t>titleist86 (16/20)</t>
  </si>
  <si>
    <t>DST Bills  WR Doug Baldwin QB Russell Wilson TE Travis Kelce RB Latavius Murray WR Keenan Allen WR DeAndre Hopkins FLEX Kareem Hunt RB Dalvin Cook</t>
  </si>
  <si>
    <t>Kraziest1</t>
  </si>
  <si>
    <t>DST Vikings  WR Larry Fitzgerald QB Russell Wilson TE Tyler Eifert WR Chris Hogan RB Jay Ajayi FLEX C.J. Anderson RB Kareem Hunt WR Tyreek Hill</t>
  </si>
  <si>
    <t>botello89 (2/3)</t>
  </si>
  <si>
    <t>DST Cardinals  TE Jason Witten FLEX Marshawn Lynch WR DeSean Jackson WR Jeremy Maclin WR Chris Hogan QB Marcus Mariota RB Todd Gurley II RB Ezekiel Elliott</t>
  </si>
  <si>
    <t>esworthy (3/4)</t>
  </si>
  <si>
    <t>DST Texans  WR Larry Fitzgerald FLEX Marshawn Lynch TE Rob Gronkowski RB Lamar Miller WR DeAndre Hopkins RB Ty Montgomery WR Tyreek Hill QB Deshaun Watson</t>
  </si>
  <si>
    <t>mikebeau2324</t>
  </si>
  <si>
    <t>DST Ravens  RB Adrian Peterson WR Michael Crabtree TE Travis Kelce RB Jacquizz Rodgers QB Derek Carr WR Brandin Cooks WR Adam Thielen FLEX Theo Riddick</t>
  </si>
  <si>
    <t>coylejam (1/2)</t>
  </si>
  <si>
    <t>DST Raiders  RB Marshawn Lynch TE Martellus Bennett QB Derek Carr WR Keenan Allen WR DeAndre Hopkins WR Jarvis Landry RB Jay Ajayi FLEX Dalvin Cook</t>
  </si>
  <si>
    <t>coylejam (2/2)</t>
  </si>
  <si>
    <t>clemenar</t>
  </si>
  <si>
    <t>DST Seahawks  TE Jared Cook QB Derek Carr RB Mike Gillislee WR Jarvis Landry WR Mike Evans RB Todd Gurley II FLEX Tarik Cohen WR Kenny Golladay</t>
  </si>
  <si>
    <t>clancy10623</t>
  </si>
  <si>
    <t>DST Seahawks  FLEX Delanie Walker TE Rob Gronkowski RB Jacquizz Rodgers WR Allen Hurns RB Le'Veon Bell WR Keenan Allen QB Marcus Mariota WR Corey Davis</t>
  </si>
  <si>
    <t>usmcguevara</t>
  </si>
  <si>
    <t>DST Texans  RB Marshawn Lynch TE Jordan Reed WR Paul Richardson WR DeAndre Hopkins RB Melvin Gordon WR Michael Thomas FLEX Kareem Hunt QB Deshaun Watson</t>
  </si>
  <si>
    <t>Kountry5 (1/2)</t>
  </si>
  <si>
    <t>DST Raiders  QB Tom Brady TE Jason Witten FLEX Marshawn Lynch WR DeSean Jackson WR Doug Baldwin RB Devonta Freeman WR Taylor Gabriel RB Dalvin Cook</t>
  </si>
  <si>
    <t>Kountry5 (2/2)</t>
  </si>
  <si>
    <t>nicoh22 (20/20)</t>
  </si>
  <si>
    <t>DST Buccaneers  QB Matt Ryan TE Coby Fleener WR Keenan Allen WR J.J. Nelson RB Melvin Gordon RB Ezekiel Elliott FLEX Taylor Gabriel WR Tyreek Hill</t>
  </si>
  <si>
    <t>davidgood</t>
  </si>
  <si>
    <t>DST Cardinals  QB Tom Brady RB Marshawn Lynch WR Allen Hurns WR Brandin Cooks FLEX Tarik Cohen RB Leonard Fournette WR Tyreek Hill TE Eric Ebron</t>
  </si>
  <si>
    <t>KingNocie (2/2)</t>
  </si>
  <si>
    <t>DST Chiefs  QB Matt Ryan TE Martellus Bennett WR Jeremy Maclin FLEX A.J. Green RB Lamar Miller WR DeAndre Hopkins WR Chris Hogan RB Ty Montgomery</t>
  </si>
  <si>
    <t>rams779 (5/6)</t>
  </si>
  <si>
    <t>DST Ravens  QB Matt Ryan WR Julio Jones WR Mohamed Sanu WR Bennie Fowler RB Devonta Freeman RB Ty Montgomery FLEX Tevin Coleman TE Austin Hooper</t>
  </si>
  <si>
    <t>Moe_Dollaz (2/2)</t>
  </si>
  <si>
    <t>DST Bengals  QB Tom Brady RB Marshawn Lynch FLEX Travis Benjamin TE Zach Ertz WR Keenan Allen WR Nelson Agholor RB Kareem Hunt WR Tyreek Hill</t>
  </si>
  <si>
    <t>JwinnerP (1/2)</t>
  </si>
  <si>
    <t>DST Rams  TE Coby Fleener WR Alshon Jeffery RB Lamar Miller RB Ty Montgomery WR Brandin Cooks FLEX Todd Gurley II WR Tyreek Hill QB Matthew Stafford</t>
  </si>
  <si>
    <t>thehazyone (10/20)</t>
  </si>
  <si>
    <t>DST Chargers  QB Carson Palmer WR Larry Fitzgerald FLEX Julio Jones WR T.Y. Hilton WR J.J. Nelson RB Ty Montgomery RB Melvin Gordon TE Austin Hooper</t>
  </si>
  <si>
    <t>elisettoon45 (9/20)</t>
  </si>
  <si>
    <t>DST Steelers  QB Matt Ryan WR Julio Jones RB Jacquizz Rodgers WR Chris Hogan RB Jay Ajayi FLEX Martavis Bryant WR Tyrell Williams TE Eric Ebron</t>
  </si>
  <si>
    <t>gfern</t>
  </si>
  <si>
    <t>DST Steelers  WR Brandon LaFell FLEX Virgil Green TE Rob Gronkowski WR Antonio Brown WR J.J. Nelson RB Ezekiel Elliott RB Kareem Hunt QB Matthew Stafford</t>
  </si>
  <si>
    <t>IUhoosier15 (14/20)</t>
  </si>
  <si>
    <t>DST Seahawks  QB Tom Brady TE Martellus Bennett WR Doug Baldwin WR Jermaine Kearse RB Ty Montgomery WR Cooper Kupp FLEX Ezekiel Elliott RB Dalvin Cook</t>
  </si>
  <si>
    <t>fallfromgrace (20/20)</t>
  </si>
  <si>
    <t>DST Buccaneers  QB Tom Brady WR Demaryius Thomas TE Coby Fleener RB James White WR Brandin Cooks WR Breshad Perriman FLEX Ezekiel Elliott RB Kareem Hunt</t>
  </si>
  <si>
    <t>philafan69 (1/2)</t>
  </si>
  <si>
    <t>DST Rams  WR Michael Crabtree FLEX Mike Gillislee WR Jarvis Landry RB Jay Ajayi QB Jared Goff TE Austin Hooper RB Kareem Hunt WR Tyreek Hill</t>
  </si>
  <si>
    <t>samtharam</t>
  </si>
  <si>
    <t>DST Seahawks  TE Travis Kelce RB Todd Gurley II WR Corey Davis WR Adam Thielen RB Kareem Hunt FLEX Leonard Fournette WR Tyreek Hill QB Eli Manning</t>
  </si>
  <si>
    <t>rroopinsurance (11/20)</t>
  </si>
  <si>
    <t>DST Chiefs  TE Coby Fleener WR Julio Jones RB Le'Veon Bell FLEX Cameron Brate WR J.J. Nelson WR Mike Evans QB Jameis Winston RB Tarik Cohen</t>
  </si>
  <si>
    <t>sylbester (14/20)</t>
  </si>
  <si>
    <t>DST Patriots  QB Philip Rivers TE Travis Kelce WR A.J. Green RB Chris Thompson FLEX DeVante Parker RB Melvin Gordon WR Stefon Diggs WR Tyreek Hill</t>
  </si>
  <si>
    <t>happychico50</t>
  </si>
  <si>
    <t>DST Steelers  QB Aaron Rodgers TE Delanie Walker WR A.J. Green WR Cole Beasley WR Chris Hogan RB Kareem Hunt RB Tarik Cohen FLEX Tyreek Hill</t>
  </si>
  <si>
    <t>freyj3773</t>
  </si>
  <si>
    <t>DST Texans  RB Darren Sproles QB Aaron Rodgers WR Ted Ginn Jr. TE Rob Gronkowski WR Julio Jones RB Jacquizz Rodgers FLEX Cole Beasley WR Keenan Allen</t>
  </si>
  <si>
    <t>magic_mike8688</t>
  </si>
  <si>
    <t xml:space="preserve">QB Cam Newton TE Tyler Eifert WR Keenan Allen WR Jamison Crowder FLEX Sammy Watkins RB Todd Gurley II RB Kareem Hunt WR Tyreek Hill DST Lions </t>
  </si>
  <si>
    <t>Lunacy3 (18/20)</t>
  </si>
  <si>
    <t>DST Ravens  TE Zach Ertz RB Le'Veon Bell RB James White WR Keenan Allen QB Blake Bortles WR Marqise Lee WR Michael Thomas FLEX Christian McCaffrey</t>
  </si>
  <si>
    <t>windchimesRrude (13/20)</t>
  </si>
  <si>
    <t>DST Seahawks  RB Darren Sproles FLEX Jason Witten QB Ben Roethlisberger WR Doug Baldwin WR Julio Jones TE Kyle Rudolph RB Jay Ajayi WR Martavis Bryant</t>
  </si>
  <si>
    <t>mountaineer30</t>
  </si>
  <si>
    <t>DST Bengals  QB Ben Roethlisberger TE Rob Gronkowski FLEX Charles Clay WR Antonio Brown WR Ryan Grant RB Ty Montgomery RB Todd Gurley II WR Kenny Golladay</t>
  </si>
  <si>
    <t>Steelerfan740 (2/2)</t>
  </si>
  <si>
    <t>DST Texans  QB Aaron Rodgers WR Larry Fitzgerald RB Marshawn Lynch FLEX Doug Baldwin TE Cameron Brate WR Keenan Allen WR Chris Hogan RB Ty Montgomery</t>
  </si>
  <si>
    <t>jdawg720 (1/2)</t>
  </si>
  <si>
    <t>DST Eagles  RB Marshawn Lynch WR Emmanuel Sanders WR Michael Crabtree FLEX LeGarrette Blount QB Derek Carr TE Jordan Reed RB Devonta Freeman WR Sterling Shepard</t>
  </si>
  <si>
    <t>kumoore12</t>
  </si>
  <si>
    <t>DST Raiders  RB Marshawn Lynch WR DeSean Jackson WR Jeremy Maclin TE Travis Kelce WR DeAndre Hopkins FLEX Brandin Cooks RB Todd Gurley II QB Deshaun Watson</t>
  </si>
  <si>
    <t>Dwash412</t>
  </si>
  <si>
    <t>DST Steelers  RB Marshawn Lynch WR Michael Crabtree QB Derek Carr FLEX Terrance West WR Martavis Bryant TE Jesse James RB Leonard Fournette WR Tyreek Hill</t>
  </si>
  <si>
    <t>thehazyone (20/20)</t>
  </si>
  <si>
    <t>DST Cardinals  TE Jared Cook WR Alshon Jeffery WR Keenan Allen WR Chris Hogan RB Jay Ajayi QB Marcus Mariota RB Leonard Fournette FLEX Tyreek Hill</t>
  </si>
  <si>
    <t>bringemvaught (16/20)</t>
  </si>
  <si>
    <t>DST Bengals  QB Tom Brady FLEX Jordy Nelson TE Coby Fleener RB Jacquizz Rodgers WR Keenan Allen RB Ty Montgomery WR Adam Thielen WR Tyreek Hill</t>
  </si>
  <si>
    <t>manzaldo (13/20)</t>
  </si>
  <si>
    <t>DST Panthers  QB Matt Ryan WR Jordy Nelson TE Rob Gronkowski WR Mohamed Sanu FLEX James White WR Brandon Coleman RB Melvin Gordon RB Tevin Coleman</t>
  </si>
  <si>
    <t>Viking_John_3 (20/20)</t>
  </si>
  <si>
    <t>DST Cardinals  QB Tom Brady TE Rob Gronkowski FLEX Tyler Lockett WR Cooper Kupp RB Kareem Hunt WR Tyreek Hill RB Dalvin Cook WR Kenny Golladay</t>
  </si>
  <si>
    <t>TDsandBeer90 (1/20)</t>
  </si>
  <si>
    <t>DST Raiders  QB Tom Brady WR Mike Wallace TE Rob Gronkowski WR T.Y. Hilton RB Le'Veon Bell RB James White WR Adam Thielen FLEX Hunter Henry</t>
  </si>
  <si>
    <t>kamanemilio</t>
  </si>
  <si>
    <t>DST Seahawks  QB Tom Brady RB Marshawn Lynch TE Coby Fleener WR Julio Jones FLEX Dion Lewis RB Ty Montgomery WR Nelson Agholor WR Tyreek Hill</t>
  </si>
  <si>
    <t>ddrop</t>
  </si>
  <si>
    <t>DST Ravens  WR Michael Crabtree FLEX Jay Ajayi TE Jesse James WR Stefon Diggs RB Kareem Hunt WR Tyreek Hill QB Matthew Stafford RB Theo Riddick</t>
  </si>
  <si>
    <t>qbbeast14</t>
  </si>
  <si>
    <t>DST Raiders  QB Joe Flacco TE Greg Olsen WR Jeremy Maclin FLEX Kerwynn Williams WR Jarvis Landry WR Mike Evans RB Ty Montgomery RB Melvin Gordon</t>
  </si>
  <si>
    <t>deerdeer (3/3)</t>
  </si>
  <si>
    <t>DST Browns  QB Tom Brady WR Larry Fitzgerald FLEX Marshawn Lynch WR Dez Bryant WR Martavis Bryant TE Demetrius Harris RB C.J. Anderson RB Ezekiel Elliott</t>
  </si>
  <si>
    <t>denverexplosion</t>
  </si>
  <si>
    <t>DST Buccaneers  TE Coby Fleener RB Kerwynn Williams WR Mike Evans RB Ty Montgomery WR Sammy Watkins WR Brandin Cooks QB Jared Goff FLEX Kareem Hunt</t>
  </si>
  <si>
    <t>Esnow</t>
  </si>
  <si>
    <t>DST Raiders  FLEX Jonathan Stewart TE Charles Clay WR Julio Jones RB Mike Gillislee WR Jarvis Landry WR Davante Adams QB Jameis Winston RB Todd Gurley II</t>
  </si>
  <si>
    <t>jdtrn2002</t>
  </si>
  <si>
    <t>DST Raiders  FLEX Marshawn Lynch WR Michael Crabtree RB Ty Montgomery RB Melvin Gordon WR Brandin Cooks TE Jesse James WR Cooper Kupp QB Jared Goff</t>
  </si>
  <si>
    <t>NILKNARF (20/20)</t>
  </si>
  <si>
    <t>DST Raiders  QB Kirk Cousins TE Jordan Reed RB James White FLEX Ty Montgomery WR Marqise Lee RB Melvin Gordon WR Michael Thomas WR Golden Tate</t>
  </si>
  <si>
    <t>Ronaldkiolbasa (3/3)</t>
  </si>
  <si>
    <t>DST Rams  TE Jared Cook FLEX Michael Crabtree WR Randall Cobb WR Mike Evans RB Ty Montgomery QB Jameis Winston WR Adam Thielen RB Christian McCaffrey</t>
  </si>
  <si>
    <t>thegibson77 (18/20)</t>
  </si>
  <si>
    <t>DST Redskins  QB Philip Rivers WR Julio Jones RB Lamar Miller TE Cameron Brate WR Keenan Allen RB Ty Montgomery FLEX Marqise Lee WR Brandin Cooks</t>
  </si>
  <si>
    <t>brycedean1105</t>
  </si>
  <si>
    <t>DST Ravens  FLEX Jason Witten QB Alex Smith WR Antonio Brown TE Jesse James WR Adam Thielen RB Kareem Hunt RB Leonard Fournette WR Tyreek Hill</t>
  </si>
  <si>
    <t>Tr3m3ndous</t>
  </si>
  <si>
    <t>DST Buccaneers  QB Drew Brees TE Martellus Bennett WR Julio Jones WR Kelvin Benjamin WR Donte Moncrief RB C.J. Anderson RB Ezekiel Elliott FLEX Paul Perkins</t>
  </si>
  <si>
    <t>Calem812Lockard</t>
  </si>
  <si>
    <t>DST Texans  QB Alex Smith RB Marshawn Lynch WR Emmanuel Sanders TE Rob Gronkowski RB Giovani Bernard WR Stefon Diggs FLEX Todd Gurley II WR Tyreek Hill</t>
  </si>
  <si>
    <t>win4menow (2/13)</t>
  </si>
  <si>
    <t>DST Rams  QB Philip Rivers RB Marshawn Lynch TE Jared Cook WR Michael Crabtree FLEX Rob Gronkowski WR Randall Cobb RB Mike Gillislee WR Tyreek Hill</t>
  </si>
  <si>
    <t>rsrunningrebels (1/2)</t>
  </si>
  <si>
    <t>DST Jaguars  QB Drew Brees TE Rob Gronkowski RB James White WR Brandon Coleman WR Chris Hogan FLEX Brandin Cooks WR Michael Thomas RB Alvin Kamara</t>
  </si>
  <si>
    <t>DC4L-1 (1/2)</t>
  </si>
  <si>
    <t>DST Rams  QB Alex Smith WR Michael Crabtree TE Travis Kelce RB Ezekiel Elliott RB Kareem Hunt FLEX Tarik Cohen WR Tyreek Hill WR Kenny Golladay</t>
  </si>
  <si>
    <t>marcdasilvernblack (2/2)</t>
  </si>
  <si>
    <t>DST Rams  QB Ben Roethlisberger WR Antonio Brown FLEX James White RB Ty Montgomery RB Isaiah Crowell WR Davante Adams WR Michael Thomas TE Eric Ebron</t>
  </si>
  <si>
    <t>ekimnotloh (13/20)</t>
  </si>
  <si>
    <t>DST Chargers  QB Aaron Rodgers TE Martellus Bennett WR Julio Jones WR Randall Cobb WR Mohamed Sanu RB Ty Montgomery RB Melvin Gordon FLEX Austin Hooper</t>
  </si>
  <si>
    <t>taconuts1 (19/20)</t>
  </si>
  <si>
    <t xml:space="preserve">QB Aaron Rodgers TE Jared Cook FLEX Julio Jones WR Randall Cobb RB Mike Gillislee WR Keenan Allen WR Davante Adams RB Alvin Kamara DST Giants </t>
  </si>
  <si>
    <t>joey8424 (1/3)</t>
  </si>
  <si>
    <t>DST Seahawks  QB Aaron Rodgers TE Delanie Walker WR DeAndre Hopkins WR Chris Hogan WR DeVante Parker FLEX Davante Adams RB Dalvin Cook RB Christian McCaffrey</t>
  </si>
  <si>
    <t>greenwell403</t>
  </si>
  <si>
    <t>DST Raiders  RB Marshawn Lynch TE Jared Cook WR Michael Crabtree WR Doug Baldwin QB Derek Carr RB Kerwynn Williams FLEX Keenan Allen WR Chris Hogan</t>
  </si>
  <si>
    <t>Tjcaccavale</t>
  </si>
  <si>
    <t>DST Ravens  WR Doug Baldwin WR Jermaine Kearse FLEX Mohamed Sanu TE Jordan Reed RB Melvin Gordon WR Amari Cooper RB Leonard Fournette QB Deshaun Watson</t>
  </si>
  <si>
    <t>jugheadrules</t>
  </si>
  <si>
    <t>DST Seahawks  TE Jason Witten WR DeSean Jackson QB Derek Carr RB Melvin Gordon WR Stefon Diggs WR Cooper Kupp RB Kareem Hunt FLEX Leonard Fournette</t>
  </si>
  <si>
    <t>demarcole</t>
  </si>
  <si>
    <t>DST Ravens  WR Mike Wallace FLEX Rob Gronkowski WR A.J. Green QB Derek Carr TE Zach Ertz WR Corey Davis RB Kareem Hunt RB Tarik Cohen</t>
  </si>
  <si>
    <t>gsunkett</t>
  </si>
  <si>
    <t>DST Raiders  WR Michael Crabtree WR A.J. Green TE Kyle Rudolph WR Jarvis Landry RB Terrance West FLEX Leonard Fournette RB Dalvin Cook QB Deshaun Watson</t>
  </si>
  <si>
    <t>Tin-Weasel</t>
  </si>
  <si>
    <t>DST Ravens  RB Marshawn Lynch WR Jeremy Maclin TE Charles Clay QB Derek Carr WR Keenan Allen WR Mike Evans FLEX Thomas Rawls RB Melvin Gordon</t>
  </si>
  <si>
    <t>daddydaycare84</t>
  </si>
  <si>
    <t>DST Cowboys  RB Marshawn Lynch WR Antonio Brown QB Derek Carr WR J.J. Nelson WR DeVante Parker RB Kareem Hunt FLEX Christian McCaffrey TE Evan Engram</t>
  </si>
  <si>
    <t>Germany18 (5/5)</t>
  </si>
  <si>
    <t>DST Raiders  TE Rob Gronkowski WR A.J. Green WR Chris Hogan WR Mike Evans RB Tarik Cohen RB Leonard Fournette QB Deshaun Watson FLEX Jaelen Strong</t>
  </si>
  <si>
    <t>ckohl4036</t>
  </si>
  <si>
    <t>DST Chiefs  TE Vernon Davis QB Derek Carr WR Chris Hogan RB Ty Montgomery FLEX Amari Cooper WR Nelson Agholor RB Todd Gurley II WR Tyreek Hill</t>
  </si>
  <si>
    <t>andraewash</t>
  </si>
  <si>
    <t>DST Seahawks  WR DeSean Jackson WR Mohamed Sanu QB Derek Carr TE Cameron Brate WR DeAndre Hopkins FLEX Devonta Freeman RB Todd Gurley II RB Leonard Fournette</t>
  </si>
  <si>
    <t>hittmanVA</t>
  </si>
  <si>
    <t>DST Ravens  TE Rob Gronkowski WR A.J. Green RB Lamar Miller WR DeAndre Hopkins FLEX Mike Evans RB Terrance West WR John Ross QB Deshaun Watson</t>
  </si>
  <si>
    <t>sevanitz (1/2)</t>
  </si>
  <si>
    <t>DST Buccaneers  QB Matt Ryan WR DeSean Jackson WR Randall Cobb RB Mike Gillislee FLEX Jay Ajayi RB Kareem Hunt WR Tyreek Hill TE Evan Engram</t>
  </si>
  <si>
    <t>gqinxs (15/15)</t>
  </si>
  <si>
    <t>DST Steelers  QB Matt Ryan WR Julio Jones RB James White RB Ty Montgomery WR Martavis Bryant WR Taylor Gabriel TE Eric Ebron FLEX Odell Beckham Jr.</t>
  </si>
  <si>
    <t>DoctorHill (4/5)</t>
  </si>
  <si>
    <t>DST Seahawks  QB Joe Flacco WR Mohamed Sanu TE Zach Ertz WR Chris Hogan RB Devonta Freeman RB Melvin Gordon WR Tyreek Hill FLEX Marvin Jones Jr.</t>
  </si>
  <si>
    <t>ellis2776</t>
  </si>
  <si>
    <t>DST Rams  QB Tom Brady WR DeSean Jackson TE Coby Fleener FLEX James White RB Melvin Gordon WR Brandin Cooks WR Adam Thielen RB Kareem Hunt</t>
  </si>
  <si>
    <t>mrafrica1978 (2/2)</t>
  </si>
  <si>
    <t>DST Cardinals  QB Tom Brady TE Delanie Walker WR DeSean Jackson FLEX Travis Kelce WR Adam Thielen RB Leonard Fournette WR Tyreek Hill RB Christian McCaffrey</t>
  </si>
  <si>
    <t>hereforbacon17 (2/2)</t>
  </si>
  <si>
    <t>DST Seahawks  QB Carson Palmer TE Jimmy Graham WR Dez Bryant WR Randall Cobb RB Mike Gillislee WR Chris Hogan RB Todd Gurley II FLEX Tarik Cohen</t>
  </si>
  <si>
    <t>dhloros</t>
  </si>
  <si>
    <t>DST Rams  QB Tom Brady FLEX Delanie Walker WR Larry Fitzgerald RB Marshawn Lynch WR DeSean Jackson TE Rob Gronkowski RB Jacquizz Rodgers WR Chris Hogan</t>
  </si>
  <si>
    <t>dkat2004</t>
  </si>
  <si>
    <t>DST Bears  QB Tom Brady WR Ted Ginn Jr. RB Marshawn Lynch WR Michael Crabtree TE Rob Gronkowski RB Kerwynn Williams FLEX Dalvin Cook WR Marvin Jones Jr.</t>
  </si>
  <si>
    <t>James453 (1/3)</t>
  </si>
  <si>
    <t>DST Ravens  QB Tom Brady TE Delanie Walker FLEX LeGarrette Blount WR Terrelle Pryor Sr. RB Mike Gillislee WR Chris Hogan RB Melvin Gordon WR Adam Thielen</t>
  </si>
  <si>
    <t>jimmycaz42</t>
  </si>
  <si>
    <t>DST Panthers  QB Tom Brady TE Jason Witten WR Antonio Brown WR Stefon Diggs RB Todd Gurley II RB Tarik Cohen WR Kenny Golladay FLEX Sterling Shepard</t>
  </si>
  <si>
    <t>Skadoosh (5/7)</t>
  </si>
  <si>
    <t>DST Steelers  QB Tom Brady WR Emmanuel Sanders FLEX Coby Fleener WR Antonio Brown WR Julio Jones RB Mike Gillislee TE Cameron Brate RB Alvin Kamara</t>
  </si>
  <si>
    <t>golferdude31 (5/20)</t>
  </si>
  <si>
    <t>DST Cardinals  QB Tom Brady WR Larry Fitzgerald RB Marshawn Lynch TE Martellus Bennett RB James White FLEX Keenan Allen WR Chris Hogan WR Stefon Diggs</t>
  </si>
  <si>
    <t>troylanger</t>
  </si>
  <si>
    <t>DST Bengals  QB Tom Brady TE Jared Cook WR Julio Jones RB Ty Montgomery WR Kelvin Benjamin WR Adam Thielen FLEX Alvin Kamara RB Christian McCaffrey</t>
  </si>
  <si>
    <t>futbolGOD1</t>
  </si>
  <si>
    <t>DST Texans  TE Antonio Gates WR Dez Bryant RB Ty Montgomery FLEX DeVante Parker QB Jameis Winston RB Todd Gurley II WR Tyreek Hill WR Golden Tate</t>
  </si>
  <si>
    <t>buztaMoon1</t>
  </si>
  <si>
    <t>DST Cardinals  TE Jared Cook WR Michael Crabtree WR Antonio Brown RB Lamar Miller RB James White FLEX Keenan Allen WR Phillip Dorsett QB Jameis Winston</t>
  </si>
  <si>
    <t>mjbonetti</t>
  </si>
  <si>
    <t>DST Ravens  WR Jeremy Maclin TE Coby Fleener WR Chris Hogan RB Melvin Gordon FLEX Amari Cooper QB Jameis Winston WR Cooper Kupp RB Kareem Hunt</t>
  </si>
  <si>
    <t>mongo326</t>
  </si>
  <si>
    <t>DST Chargers  WR Julio Jones RB Le'Veon Bell TE Cameron Brate WR J.J. Nelson WR Chris Hogan FLEX Ty Montgomery QB Jameis Winston RB Alvin Kamara</t>
  </si>
  <si>
    <t>PARKEREMPIRE (5/20)</t>
  </si>
  <si>
    <t>DST Ravens  WR Doug Baldwin TE Travis Kelce RB Le'Veon Bell RB Javorius Allen FLEX Melvin Gordon QB Jared Goff WR Adam Thielen WR Zay Jones</t>
  </si>
  <si>
    <t>Raygan7515 (10/11)</t>
  </si>
  <si>
    <t>DST Ravens  WR Larry Fitzgerald TE Jared Cook FLEX Mark Ingram RB Lamar Miller WR Mike Evans RB C.J. Anderson WR Michael Thomas QB Jameis Winston</t>
  </si>
  <si>
    <t>russellcanter79</t>
  </si>
  <si>
    <t>DST Rams  QB Alex Smith WR Doug Baldwin TE Kyle Rudolph FLEX DeAndre Hopkins RB Ty Montgomery WR Martavis Bryant RB Kareem Hunt WR Tyreek Hill</t>
  </si>
  <si>
    <t>wifebeaters420 (4/9)</t>
  </si>
  <si>
    <t>DST Chiefs  QB Philip Rivers WR Doug Baldwin TE Kyle Rudolph WR J.J. Nelson FLEX Mike Evans RB Kareem Hunt RB Jordan Howard WR Tyreek Hill</t>
  </si>
  <si>
    <t>zachrab1988</t>
  </si>
  <si>
    <t>DST Chargers  QB Philip Rivers TE Jimmy Graham WR Julio Jones RB Jacquizz Rodgers WR Keenan Allen RB Ty Montgomery FLEX Melvin Gordon WR Cooper Kupp</t>
  </si>
  <si>
    <t>goodness78 (3/3)</t>
  </si>
  <si>
    <t>DST Cardinals  QB Drew Brees FLEX Mike Gillislee RB Lamar Miller WR DeAndre Hopkins WR Chris Hogan TE Jesse James WR Adam Thielen RB Kareem Hunt</t>
  </si>
  <si>
    <t>matt_gordo (12/20)</t>
  </si>
  <si>
    <t>DST Ravens  TE Zach Miller QB Ben Roethlisberger WR Emmanuel Sanders FLEX Dez Bryant WR Antonio Brown RB Giovani Bernard RB Devonta Freeman WR Cooper Kupp</t>
  </si>
  <si>
    <t>Razzorsharp22</t>
  </si>
  <si>
    <t>DST Ravens  QB Aaron Rodgers WR Jordy Nelson TE Travis Kelce FLEX Kerwynn Williams RB Chris Thompson RB Todd Gurley II WR Tyreek Hill WR Kenny Golladay</t>
  </si>
  <si>
    <t>88cjimenez</t>
  </si>
  <si>
    <t xml:space="preserve">FLEX Larry Fitzgerald WR Michael Crabtree QB Russell Wilson WR Randall Cobb TE Jesse James WR Stefon Diggs RB Kareem Hunt RB Tarik Cohen DST Lions </t>
  </si>
  <si>
    <t>Lunacy3 (6/20)</t>
  </si>
  <si>
    <t>DST Raiders  TE Coby Fleener RB Le'Veon Bell QB Blake Bortles FLEX Ty Montgomery WR Marqise Lee RB Melvin Gordon WR Michael Thomas WR Adam Thielen</t>
  </si>
  <si>
    <t>Lunacy3 (20/20)</t>
  </si>
  <si>
    <t>DST Ravens  WR Mike Wallace WR Doug Baldwin TE Coby Fleener QB Russell Wilson FLEX Ty Montgomery WR Michael Thomas RB Kareem Hunt RB Christian McCaffrey</t>
  </si>
  <si>
    <t>james2958</t>
  </si>
  <si>
    <t>DST Seahawks  QB Aaron Rodgers WR Jordy Nelson TE Kyle Rudolph RB Ty Montgomery WR Davante Adams FLEX Jesse James WR Adam Thielen RB Kareem Hunt</t>
  </si>
  <si>
    <t>BDOGS2112</t>
  </si>
  <si>
    <t>DST Buccaneers  FLEX Marshawn Lynch TE Jared Cook QB Russell Wilson WR Chris Hogan RB Ty Montgomery RB Melvin Gordon WR Brandin Cooks WR Cooper Kupp</t>
  </si>
  <si>
    <t>djmacha (1/4)</t>
  </si>
  <si>
    <t>DST Seahawks  QB Aaron Rodgers WR Jordy Nelson TE Coby Fleener FLEX James White WR DeAndre Hopkins RB Ty Montgomery RB Melvin Gordon WR Adam Thielen</t>
  </si>
  <si>
    <t>erikdion16</t>
  </si>
  <si>
    <t>DST Cardinals  RB Marshawn Lynch TE Martellus Bennett WR Jeremy Maclin QB Russell Wilson WR Cole Beasley RB C.J. Anderson WR Amari Cooper FLEX Kareem Hunt</t>
  </si>
  <si>
    <t>Vez305</t>
  </si>
  <si>
    <t>DST Cardinals  RB Marshawn Lynch WR DeSean Jackson FLEX Michael Crabtree WR Jeremy Maclin TE Coby Fleener QB Derek Carr RB Jay Ajayi WR Tyreek Hill</t>
  </si>
  <si>
    <t>dillshot</t>
  </si>
  <si>
    <t>DST Texans  QB Derek Carr TE Zach Ertz WR Keenan Allen WR DeAndre Hopkins RB Jay Ajayi WR DeVante Parker RB Melvin Gordon FLEX Kenny Golladay</t>
  </si>
  <si>
    <t>Dollar_Bill11</t>
  </si>
  <si>
    <t>DST Cardinals  RB Marshawn Lynch WR DeSean Jackson TE Martellus Bennett WR Michael Crabtree QB Derek Carr WR Nelson Agholor RB Kareem Hunt FLEX Christian McCaffrey</t>
  </si>
  <si>
    <t>icuwindows7 (1/2)</t>
  </si>
  <si>
    <t>DST Ravens  TE Jason Witten FLEX Antonio Brown RB Jacquizz Rodgers WR DeAndre Hopkins RB Terrance West WR Michael Thomas WR Tyreek Hill QB Deshaun Watson</t>
  </si>
  <si>
    <t>rs061385 (1/2)</t>
  </si>
  <si>
    <t xml:space="preserve">TE Jimmy Graham WR Keenan Allen WR DeAndre Hopkins WR Mike Evans RB Ty Montgomery RB Leonard Fournette QB Deshaun Watson FLEX Christian McCaffrey DST Giants </t>
  </si>
  <si>
    <t>rs061385 (2/2)</t>
  </si>
  <si>
    <t>chiefallen</t>
  </si>
  <si>
    <t>DST Texans  TE Jared Cook WR Michael Crabtree RB Lamar Miller WR DeAndre Hopkins RB Todd Gurley II FLEX Ezekiel Elliott WR Tyreek Hill QB Deshaun Watson</t>
  </si>
  <si>
    <t>Checkpointdawg9</t>
  </si>
  <si>
    <t>DST Raiders  TE Jason Witten RB Marshawn Lynch WR Demaryius Thomas WR Doug Baldwin QB Derek Carr RB Lamar Miller FLEX Keenan Allen WR Tyreek Hill</t>
  </si>
  <si>
    <t>XGameSerious</t>
  </si>
  <si>
    <t>DST Seahawks  QB Tom Brady RB Adrian Peterson TE Rob Gronkowski WR Kendall Wright WR Chris Conley WR Mike Evans FLEX Duke Johnson Jr. RB Ezekiel Elliott</t>
  </si>
  <si>
    <t>ButtzMellor</t>
  </si>
  <si>
    <t>DST Raiders  QB Tom Brady RB Jonathan Stewart WR Doug Baldwin FLEX Mike Gillislee WR DeAndre Hopkins RB Devonta Freeman WR Martavis Bryant TE Jesse James</t>
  </si>
  <si>
    <t>theMush415 (11/20)</t>
  </si>
  <si>
    <t>DST Raiders  QB Tom Brady WR Jeremy Maclin RB Le'Veon Bell TE Cameron Brate RB James White FLEX Ty Montgomery WR Breshad Perriman WR Michael Thomas</t>
  </si>
  <si>
    <t>InstantWinner1978 (3/20)</t>
  </si>
  <si>
    <t>DST Ravens  QB Tom Brady TE Rob Gronkowski RB Mike Gillislee WR Chris Hogan WR Brandin Cooks FLEX Jeremy Hill RB Tarik Cohen WR Kenny Golladay</t>
  </si>
  <si>
    <t>MallPeople (14/20)</t>
  </si>
  <si>
    <t>DST Raiders  QB Tom Brady WR Jeremy Maclin TE Charles Clay RB Mark Ingram WR Julio Jones WR Chris Hogan RB Melvin Gordon FLEX Austin Hooper</t>
  </si>
  <si>
    <t>bradendte (1/2)</t>
  </si>
  <si>
    <t>DST Ravens  QB Tom Brady WR Jeremy Maclin TE Rob Gronkowski RB Jacquizz Rodgers FLEX Kerwynn Williams WR Brandin Cooks WR Adam Thielen RB Tarik Cohen</t>
  </si>
  <si>
    <t>moklovin (13/20)</t>
  </si>
  <si>
    <t>DST Buccaneers  QB Tom Brady FLEX Jordy Nelson WR Mike Wallace TE Coby Fleener RB Ty Montgomery RB Melvin Gordon WR Adam Thielen WR Tyreek Hill</t>
  </si>
  <si>
    <t>chenard612</t>
  </si>
  <si>
    <t>DST Bills  RB Marshawn Lynch WR Antonio Brown RB Mark Ingram WR Allen Hurns FLEX Jay Ajayi WR Mike Evans QB Matthew Stafford TE Evan Engram</t>
  </si>
  <si>
    <t>thetonyrhodes (3/3)</t>
  </si>
  <si>
    <t>DST Ravens  QB Tom Brady FLEX Marshawn Lynch TE Charles Clay WR A.J. Green WR Cole Beasley RB Kerwynn Williams WR Chris Hogan RB Kareem Hunt</t>
  </si>
  <si>
    <t>matt_gordo (17/20)</t>
  </si>
  <si>
    <t>DST Seahawks  TE Vernon Davis QB Matt Ryan WR Demaryius Thomas WR Terrelle Pryor Sr. WR Alshon Jeffery RB Lamar Miller RB Ty Montgomery FLEX Todd Gurley II</t>
  </si>
  <si>
    <t>dskeith93</t>
  </si>
  <si>
    <t>DST Ravens  QB Tom Brady WR Ted Ginn Jr. WR Nelson Agholor RB Ezekiel Elliott WR Adam Thielen FLEX Kareem Hunt RB Leonard Fournette TE Eric Ebron</t>
  </si>
  <si>
    <t>darbycrash27 (4/4)</t>
  </si>
  <si>
    <t>DST Panthers  QB Tom Brady WR Doug Baldwin TE Cameron Brate FLEX Terrance West RB Ty Montgomery WR Kelvin Benjamin WR Brandin Cooks RB Tarik Cohen</t>
  </si>
  <si>
    <t>mcgusto</t>
  </si>
  <si>
    <t>DST Chiefs  RB Marshawn Lynch WR DeSean Jackson FLEX Julio Jones TE Tyler Eifert WR J.J. Nelson WR Chris Hogan RB Melvin Gordon QB Jameis Winston</t>
  </si>
  <si>
    <t>jmroberts0802</t>
  </si>
  <si>
    <t>DST Cardinals  TE Martellus Bennett WR Jeremy Maclin FLEX Jacquizz Rodgers WR Mike Evans WR Michael Thomas QB Jameis Winston RB Kareem Hunt RB Tarik Cohen</t>
  </si>
  <si>
    <t>gsd4 (3/20)</t>
  </si>
  <si>
    <t>DST Ravens  WR Jeremy Maclin QB Kirk Cousins RB Jacquizz Rodgers TE Jordan Reed RB Lamar Miller WR Keenan Allen FLEX Melvin Gordon WR Michael Thomas</t>
  </si>
  <si>
    <t>Bage10 (2/2)</t>
  </si>
  <si>
    <t>DST Ravens  WR Eric Decker QB Andy Dalton WR Emmanuel Sanders TE Travis Kelce RB Terrance West FLEX Sammy Watkins WR Brandin Cooks RB Kareem Hunt</t>
  </si>
  <si>
    <t>mickoz (2/2)</t>
  </si>
  <si>
    <t>DST Texans  TE Rob Gronkowski WR Randall Cobb RB James White WR Mike Evans WR Sammy Watkins QB Jameis Winston RB Tarik Cohen FLEX Leonard Fournette</t>
  </si>
  <si>
    <t>petes2321</t>
  </si>
  <si>
    <t>DST Buccaneers  TE Coby Fleener FLEX Charles Clay WR Julio Jones WR Mike Evans RB Ty Montgomery WR Brandin Cooks QB Jameis Winston RB Alvin Kamara</t>
  </si>
  <si>
    <t>palmertofitz</t>
  </si>
  <si>
    <t>DST Ravens  QB Alex Smith TE Jared Cook FLEX Kerwynn Williams RB Mike Gillislee WR Keenan Allen WR Mike Evans RB Kareem Hunt WR Tyreek Hill</t>
  </si>
  <si>
    <t>cabtlb33</t>
  </si>
  <si>
    <t>DST Rams  QB Alex Smith WR Michael Crabtree WR DeAndre Hopkins TE Jesse James RB Kareem Hunt RB Tarik Cohen FLEX Leonard Fournette WR Tyreek Hill</t>
  </si>
  <si>
    <t>mikeDF (3/5)</t>
  </si>
  <si>
    <t>DST Texans  QB Philip Rivers WR Ted Ginn Jr. FLEX Rob Gronkowski RB Lamar Miller WR Keenan Allen WR Brandin Cooks TE Jesse James RB Kareem Hunt</t>
  </si>
  <si>
    <t>brewmeistercole</t>
  </si>
  <si>
    <t>DST Seahawks  QB Alex Smith WR Larry Fitzgerald RB Marshawn Lynch TE Coby Fleener WR Julio Jones WR Chris Hogan RB Ty Montgomery FLEX Tarik Cohen</t>
  </si>
  <si>
    <t>joeyfalgren (7/20)</t>
  </si>
  <si>
    <t>DST Vikings  QB Philip Rivers RB LeSean McCoy WR Doug Baldwin TE Travis Kelce FLEX Ty Montgomery RB Javorius Allen WR Stefon Diggs WR Adam Thielen</t>
  </si>
  <si>
    <t>gotluckyscott (2/2)</t>
  </si>
  <si>
    <t>DST Ravens  QB Alex Smith WR Jordy Nelson FLEX Zach Ertz RB Ty Montgomery WR Tyrell Williams RB Kareem Hunt WR Golden Tate TE Eric Ebron</t>
  </si>
  <si>
    <t>max1948 (4/6)</t>
  </si>
  <si>
    <t>DST Chiefs  TE Jason Witten WR Dez Bryant FLEX Zach Ertz QB Dak Prescott WR Stefon Diggs RB Ezekiel Elliott WR Adam Thielen RB Kareem Hunt</t>
  </si>
  <si>
    <t>wrkoss (11/11)</t>
  </si>
  <si>
    <t>DST Chiefs  QB Aaron Rodgers TE Rob Gronkowski WR Antonio Brown RB Kerwynn Williams FLEX James White WR Keenan Allen WR Marqise Lee RB Joe Mixon</t>
  </si>
  <si>
    <t>SuperHawk12</t>
  </si>
  <si>
    <t>DST Raiders  QB Aaron Rodgers RB Marshawn Lynch WR Jeremy Maclin RB C.J. Anderson WR Michael Thomas FLEX Stefon Diggs TE Hunter Henry WR Tyreek Hill</t>
  </si>
  <si>
    <t>WatsonBankz (17/20)</t>
  </si>
  <si>
    <t>DST Raiders  QB Aaron Rodgers FLEX Rob Gronkowski TE Charles Clay WR Randall Cobb WR Keenan Allen RB Jay Ajayi WR Adam Thielen RB Christian McCaffrey</t>
  </si>
  <si>
    <t>pmharris1121 (2/2)</t>
  </si>
  <si>
    <t>DST Seahawks  QB Russell Wilson FLEX Mike Gillislee WR Jarvis Landry TE Jesse James RB Todd Gurley II WR Adam Thielen RB Kareem Hunt WR Tyreek Hill</t>
  </si>
  <si>
    <t>blacksunfire (16/20)</t>
  </si>
  <si>
    <t>DST Ravens  FLEX Marshawn Lynch WR Doug Baldwin QB Russell Wilson TE Zach Ertz RB Carlos Hyde RB Ty Montgomery WR Cooper Kupp WR Tyreek Hill</t>
  </si>
  <si>
    <t>kewlpapa</t>
  </si>
  <si>
    <t>DST Raiders  QB Ben Roethlisberger RB Marshawn Lynch WR Emmanuel Sanders WR Jeremy Maclin TE Coby Fleener WR Antonio Brown RB Melvin Gordon FLEX Tarik Cohen</t>
  </si>
  <si>
    <t>tical1994</t>
  </si>
  <si>
    <t>DST Ravens  TE Delanie Walker WR Michael Crabtree QB Russell Wilson FLEX Alfred Blue WR Tyler Lockett RB Melvin Gordon WR Brandin Cooks RB Tarik Cohen</t>
  </si>
  <si>
    <t>stanbob25</t>
  </si>
  <si>
    <t>DST Cowboys  TE Jason Witten WR Dez Bryant WR Jarvis Landry RB Ezekiel Elliott FLEX Kareem Hunt WR Tyreek Hill RB Dalvin Cook QB Deshaun Watson</t>
  </si>
  <si>
    <t>Cnoteeast (1/2)</t>
  </si>
  <si>
    <t>DST Seahawks  QB Tyrod Taylor WR A.J. Green WR Randall Cobb WR Chris Hogan RB Ty Montgomery FLEX Todd Gurley II RB Tevin Coleman TE Austin Hooper</t>
  </si>
  <si>
    <t>Benji68 (20/20)</t>
  </si>
  <si>
    <t>DST Ravens  RB Marshawn Lynch QB Derek Carr RB Mike Gillislee WR Keenan Allen WR Jarvis Landry FLEX Jay Ajayi WR Adam Thielen TE Austin Hooper</t>
  </si>
  <si>
    <t>baggageclaim (4/4)</t>
  </si>
  <si>
    <t>DST Seahawks  WR A.J. Green TE Kyle Rudolph RB Kerwynn Williams WR DeAndre Hopkins FLEX Jarvis Landry WR Mike Evans RB Ty Montgomery QB Deshaun Watson</t>
  </si>
  <si>
    <t>jigginteam (3/3)</t>
  </si>
  <si>
    <t>DST Raiders  TE Coby Fleener WR Julio Jones WR A.J. Green RB Jacquizz Rodgers RB Ty Montgomery WR Kelvin Benjamin FLEX Tyreek Hill QB Deshaun Watson</t>
  </si>
  <si>
    <t>falconsofia</t>
  </si>
  <si>
    <t>DST Steelers  WR Larry Fitzgerald WR Terrelle Pryor Sr. QB Derek Carr RB Devonta Freeman RB C.J. Anderson WR Adam Thielen TE Austin Hooper FLEX Kareem Hunt</t>
  </si>
  <si>
    <t>Hunt340</t>
  </si>
  <si>
    <t>DST Chiefs  TE Delanie Walker RB Mark Ingram FLEX Mohamed Sanu QB Derek Carr WR Chris Hogan WR Jarvis Landry WR Amari Cooper RB Leonard Fournette</t>
  </si>
  <si>
    <t>coryo16</t>
  </si>
  <si>
    <t>DST Ravens  QB Tom Brady RB Marshawn Lynch WR DeSean Jackson WR A.J. Green RB Ty Montgomery TE Jesse James FLEX Nelson Agholor WR Tyreek Hill</t>
  </si>
  <si>
    <t>staygolden619 (3/5)</t>
  </si>
  <si>
    <t>DST Colts  QB Tom Brady TE Jared Cook WR Michael Crabtree FLEX Jacquizz Rodgers RB Mike Gillislee RB Jay Ajayi WR Brandin Cooks WR Sterling Shepard</t>
  </si>
  <si>
    <t>Shy39 (1/4)</t>
  </si>
  <si>
    <t>DST Buccaneers  QB Joe Flacco WR Mike Wallace TE Rob Gronkowski WR Michael Thomas RB Kareem Hunt FLEX Tarik Cohen WR Tyreek Hill RB Christian McCaffrey</t>
  </si>
  <si>
    <t>mikejoconnor (12/20)</t>
  </si>
  <si>
    <t>DST Buccaneers  FLEX Jason Witten QB Matt Ryan TE Antonio Gates WR DeSean Jackson WR Julio Jones RB Le'Veon Bell RB James White WR Jamison Crowder</t>
  </si>
  <si>
    <t>TigerEye11</t>
  </si>
  <si>
    <t>DST Seahawks  TE Jason Witten QB Joe Flacco WR DeSean Jackson WR Emmanuel Sanders RB DeMarco Murray WR DeAndre Hopkins RB Ty Montgomery FLEX Brandin Cooks</t>
  </si>
  <si>
    <t>sinoz</t>
  </si>
  <si>
    <t>DST Cardinals  TE Rob Gronkowski RB Kerwynn Williams WR Keenan Allen WR DeAndre Hopkins FLEX Mike Evans WR Adam Thielen RB Tarik Cohen QB Matthew Stafford</t>
  </si>
  <si>
    <t>Karankawajake (1/2)</t>
  </si>
  <si>
    <t>DST Raiders  QB Tom Brady TE Jason Witten RB Marshawn Lynch WR Stefon Diggs WR Adam Thielen RB Kareem Hunt FLEX Joe Mixon WR Tyreek Hill</t>
  </si>
  <si>
    <t>Astum (1/2)</t>
  </si>
  <si>
    <t>DST Ravens  QB Matt Ryan WR Michael Crabtree TE Kyle Rudolph FLEX DeAndre Hopkins RB Terrance West WR Jamison Crowder WR Allen Robinson RB Kareem Hunt</t>
  </si>
  <si>
    <t>Quake33 (4/4)</t>
  </si>
  <si>
    <t>DST Seahawks  WR Michael Crabtree WR Antonio Brown FLEX Ty Montgomery RB Leonard Fournette QB Matthew Stafford RB Ameer Abdullah WR Kenny Golladay TE Evan Engram</t>
  </si>
  <si>
    <t>Bossedup_Juan (2/2)</t>
  </si>
  <si>
    <t>DST Bengals  QB Carson Palmer TE Delanie Walker WR Demaryius Thomas WR Keenan Allen FLEX DeAndre Hopkins WR Martavis Bryant RB Leonard Fournette RB Dalvin Cook</t>
  </si>
  <si>
    <t>katybuckets (1/2)</t>
  </si>
  <si>
    <t>DST Seahawks  QB Matt Ryan FLEX Antonio Brown RB Lamar Miller WR Allen Hurns WR Chris Hogan RB C.J. Anderson TE Jesse James WR Tyreek Hill</t>
  </si>
  <si>
    <t>crebstar (2/7)</t>
  </si>
  <si>
    <t>DST Cardinals  QB Tom Brady TE Coby Fleener WR Terrelle Pryor Sr. FLEX Allen Hurns WR DeAndre Hopkins RB Melvin Gordon WR Tyreek Hill RB Dalvin Cook</t>
  </si>
  <si>
    <t>iforgot69</t>
  </si>
  <si>
    <t>DST Steelers  QB Tom Brady WR Ted Ginn Jr. TE Rob Gronkowski RB Jacquizz Rodgers RB Lamar Miller FLEX Chris Hogan WR Phillip Dorsett WR Brandin Cooks</t>
  </si>
  <si>
    <t>lavelle83 (6/6)</t>
  </si>
  <si>
    <t>DST Chargers  QB Tom Brady WR Ted Ginn Jr. TE Rob Gronkowski FLEX Mike Gillislee RB James White WR Keenan Allen WR Cooper Kupp RB Ezekiel Elliott</t>
  </si>
  <si>
    <t>cnomar5050</t>
  </si>
  <si>
    <t>DST Raiders  QB Tom Brady TE Rob Gronkowski FLEX A.J. Green RB Kerwynn Williams WR Keenan Allen WR Cooper Kupp WR Adam Thielen RB Tarik Cohen</t>
  </si>
  <si>
    <t>SeanOC (2/2)</t>
  </si>
  <si>
    <t>DST Browns  QB Tom Brady RB Marshawn Lynch TE Rob Gronkowski FLEX Zach Ertz RB Lamar Miller WR Chris Hogan WR Corey Davis WR Tyreek Hill</t>
  </si>
  <si>
    <t>kris_karlie</t>
  </si>
  <si>
    <t>DST Cardinals  QB Tom Brady TE Charles Clay WR Julio Jones RB Charles Sims FLEX Javorius Allen WR Kelvin Benjamin RB Melvin Gordon WR Adam Thielen</t>
  </si>
  <si>
    <t>msquarebest (2/3)</t>
  </si>
  <si>
    <t>DST Buccaneers  WR Randall Cobb TE Zach Ertz RB Jay Ajayi WR Mike Evans WR DeVante Parker QB Jameis Winston RB Tarik Cohen FLEX Christian McCaffrey</t>
  </si>
  <si>
    <t>kknahinu (2/10)</t>
  </si>
  <si>
    <t>DST Buccaneers  FLEX DeSean Jackson TE Martellus Bennett WR A.J. Green WR Mike Evans RB Ty Montgomery QB Jameis Winston RB Tarik Cohen WR Tyreek Hill</t>
  </si>
  <si>
    <t>rock2chalk</t>
  </si>
  <si>
    <t>DST Steelers  TE Martellus Bennett WR T.Y. Hilton WR Keenan Allen WR Mike Evans RB Ty Montgomery QB Jameis Winston RB Tarik Cohen FLEX Odell Beckham Jr.</t>
  </si>
  <si>
    <t>brucede2</t>
  </si>
  <si>
    <t>DST Texans  TE Martellus Bennett WR Antonio Brown WR Alshon Jeffery FLEX Mike Evans RB Ty Montgomery QB Jameis Winston WR Taylor Gabriel RB Tarik Cohen</t>
  </si>
  <si>
    <t>grubane</t>
  </si>
  <si>
    <t>DST Cardinals  RB Marshawn Lynch WR Jeremy Maclin TE Coby Fleener WR DeAndre Hopkins WR Mike Evans RB Ty Montgomery QB Jameis Winston FLEX Dalvin Cook</t>
  </si>
  <si>
    <t>TicketRaven (9/17)</t>
  </si>
  <si>
    <t xml:space="preserve">QB Andy Dalton WR Terrelle Pryor Sr. WR T.Y. Hilton TE Kyle Rudolph RB Mike Gillislee WR Keenan Allen FLEX Devonta Freeman RB Kareem Hunt DST Lions </t>
  </si>
  <si>
    <t>christrent22</t>
  </si>
  <si>
    <t>DST Chargers  WR Michael Crabtree FLEX Rob Gronkowski WR Terrelle Pryor Sr. TE Jesse James WR Nelson Agholor QB Jameis Winston RB Kareem Hunt RB Leonard Fournette</t>
  </si>
  <si>
    <t>mat.arnold1970</t>
  </si>
  <si>
    <t>DST Buccaneers  TE Cameron Brate RB James White WR DeAndre Hopkins RB Jay Ajayi WR Mike Evans FLEX Martavis Bryant WR Amari Cooper QB Jameis Winston</t>
  </si>
  <si>
    <t>maspika00 (2/2)</t>
  </si>
  <si>
    <t>DST Seahawks  QB Drew Brees WR Larry Fitzgerald RB Marshawn Lynch TE Coby Fleener FLEX James White WR Chris Hogan RB Kareem Hunt WR Tyreek Hill</t>
  </si>
  <si>
    <t>rumsey182 (11/20)</t>
  </si>
  <si>
    <t>DST Steelers  QB Drew Brees WR Jordy Nelson TE Martellus Bennett WR Mohamed Sanu FLEX Ty Montgomery WR Kelvin Benjamin RB Melvin Gordon RB Tarik Cohen</t>
  </si>
  <si>
    <t>Showtime10RB</t>
  </si>
  <si>
    <t>DST Bengals  TE Delanie Walker FLEX Jordy Nelson WR Demaryius Thomas RB Jacquizz Rodgers WR Allen Hurns QB Trevor Siemian RB Jay Ajayi WR Mike Evans</t>
  </si>
  <si>
    <t>potvin15</t>
  </si>
  <si>
    <t>DST Chargers  WR Larry Fitzgerald QB Philip Rivers TE Martellus Bennett RB James White WR Keenan Allen RB Ty Montgomery FLEX Melvin Gordon WR Brandin Cooks</t>
  </si>
  <si>
    <t>unrealnumbers (2/2)</t>
  </si>
  <si>
    <t>DST Ravens  QB Alex Smith WR Larry Fitzgerald WR Keenan Allen RB Todd Gurley II WR Adam Thielen TE Austin Hooper RB Kareem Hunt FLEX Tyreek Hill</t>
  </si>
  <si>
    <t>Patsfan688 (4/4)</t>
  </si>
  <si>
    <t>DST Cardinals  QB Philip Rivers TE Rob Gronkowski WR Keenan Allen RB Ty Montgomery FLEX Cooper Kupp RB Ezekiel Elliott WR Adam Thielen WR Sterling Shepard</t>
  </si>
  <si>
    <t>Dirty83 (1/2)</t>
  </si>
  <si>
    <t>DST Raiders  WR Jordy Nelson QB Philip Rivers TE Travis Kelce WR Allen Hurns RB Ty Montgomery WR Sammy Watkins RB Leonard Fournette FLEX Tyreek Hill</t>
  </si>
  <si>
    <t>DaTerrorDome</t>
  </si>
  <si>
    <t>DST Bengals  FLEX Jordy Nelson QB Philip Rivers TE Coby Fleener WR Mohamed Sanu WR Keenan Allen RB Ty Montgomery RB Melvin Gordon WR Tyreek Hill</t>
  </si>
  <si>
    <t>DraftStarBert (15/16)</t>
  </si>
  <si>
    <t>DST Cardinals  QB Philip Rivers WR A.J. Green TE Kyle Rudolph WR Keenan Allen RB Jay Ajayi RB Ty Montgomery WR Cooper Kupp FLEX Dalvin Cook</t>
  </si>
  <si>
    <t>Shamus07</t>
  </si>
  <si>
    <t>DST Ravens  QB Drew Brees FLEX Greg Olsen TE Jared Cook RB Mike Gillislee WR Chris Hogan RB Ty Montgomery WR Michael Thomas WR Adam Thielen</t>
  </si>
  <si>
    <t>omnipotentone (1/3)</t>
  </si>
  <si>
    <t>DST Raiders  RB Marshawn Lynch WR Demaryius Thomas WR T.Y. Hilton TE Kyle Rudolph QB Trevor Siemian WR Davante Adams FLEX Todd Gurley II RB Ezekiel Elliott</t>
  </si>
  <si>
    <t>maxi2001 (1/4)</t>
  </si>
  <si>
    <t>DST Seahawks  WR DeSean Jackson QB Russell Wilson TE Travis Kelce FLEX Randall Cobb WR DeAndre Hopkins WR Chris Hogan RB Jay Ajayi RB Tevin Coleman</t>
  </si>
  <si>
    <t>mazzolam2 (10/20)</t>
  </si>
  <si>
    <t>DST Seahawks  QB Aaron Rodgers TE Coby Fleener WR Julio Jones RB Kerwynn Williams WR Chris Hogan RB Javorius Allen FLEX Davante Adams WR Stefon Diggs</t>
  </si>
  <si>
    <t>charliemon</t>
  </si>
  <si>
    <t>DST Raiders  QB Aaron Rodgers TE Delanie Walker FLEX Marshawn Lynch WR Randall Cobb WR DeAndre Hopkins RB Ty Montgomery WR Adam Thielen RB Dalvin Cook</t>
  </si>
  <si>
    <t>parlow (2/2)</t>
  </si>
  <si>
    <t>DST Jaguars  TE Jason Witten FLEX Coby Fleener WR Antonio Brown WR Julio Jones RB Jacquizz Rodgers QB Dak Prescott WR Mike Evans RB Tarik Cohen</t>
  </si>
  <si>
    <t>KHeezyJr (3/9)</t>
  </si>
  <si>
    <t>DST Rams  TE Rob Gronkowski WR Julio Jones RB Kerwynn Williams QB Blake Bortles WR Chris Hogan RB Ty Montgomery WR Marqise Lee FLEX Tyreek Hill</t>
  </si>
  <si>
    <t>jesse.gonzalez</t>
  </si>
  <si>
    <t>DST Jaguars  QB Aaron Rodgers WR Larry Fitzgerald FLEX Coby Fleener TE Zach Ertz WR Keenan Allen WR Rishard Matthews RB Ty Montgomery RB Melvin Gordon</t>
  </si>
  <si>
    <t>vsukicker</t>
  </si>
  <si>
    <t>DST Raiders  QB Aaron Rodgers RB Marshawn Lynch WR DeSean Jackson TE Travis Kelce WR Allen Hurns RB Melvin Gordon WR Nelson Agholor FLEX Ezekiel Elliott</t>
  </si>
  <si>
    <t>jcart33 (8/20)</t>
  </si>
  <si>
    <t>DST Raiders  QB Aaron Rodgers FLEX Martellus Bennett WR Mike Wallace TE Coby Fleener WR Julio Jones RB Ty Montgomery RB Melvin Gordon WR Tyreek Hill</t>
  </si>
  <si>
    <t>cubsfan333 (5/20)</t>
  </si>
  <si>
    <t>DST Bills  RB Darren Sproles QB Aaron Rodgers WR Jordy Nelson TE Rob Gronkowski WR Randall Cobb WR Mike Evans FLEX Javorius Allen RB Alvin Kamara</t>
  </si>
  <si>
    <t>worthyr72 (2/2)</t>
  </si>
  <si>
    <t>DST Ravens  QB Ben Roethlisberger WR Ted Ginn Jr. RB Marshawn Lynch TE Charles Clay FLEX Mike Evans RB Ty Montgomery WR Martavis Bryant WR Golden Tate</t>
  </si>
  <si>
    <t>kjwhite79 (5/5)</t>
  </si>
  <si>
    <t>DST Texans  TE Rob Gronkowski WR Doug Baldwin WR A.J. Green FLEX Mohamed Sanu RB Giovani Bernard WR DeAndre Hopkins RB Kareem Hunt QB Deshaun Watson</t>
  </si>
  <si>
    <t>legend408</t>
  </si>
  <si>
    <t>DST Bears  WR Michael Crabtree QB Derek Carr RB Kerwynn Williams WR Jarvis Landry WR Mike Evans FLEX Melvin Gordon TE O.J. Howard RB Christian McCaffrey</t>
  </si>
  <si>
    <t>bighorn73</t>
  </si>
  <si>
    <t>DST Raiders  WR Michael Crabtree TE Coby Fleener QB Derek Carr FLEX Tyler Eifert WR J.J. Nelson RB Terrance West WR Amari Cooper RB Ezekiel Elliott</t>
  </si>
  <si>
    <t>Aulines (2/2)</t>
  </si>
  <si>
    <t>DST Ravens  TE Jason Witten WR Larry Fitzgerald RB Marshawn Lynch FLEX Mohamed Sanu WR DeAndre Hopkins WR Mike Evans RB Ezekiel Elliott QB Deshaun Watson</t>
  </si>
  <si>
    <t>bob111724 (3/3)</t>
  </si>
  <si>
    <t>DST Rams  WR Jordy Nelson TE Coby Fleener FLEX Keenan Allen WR DeAndre Hopkins WR Mike Evans RB Ty Montgomery RB Leonard Fournette QB Deshaun Watson</t>
  </si>
  <si>
    <t>Meek00G</t>
  </si>
  <si>
    <t>DST Ravens  TE Jason Witten RB Marshawn Lynch WR Jeremy Maclin QB Derek Carr WR Amari Cooper FLEX Austin Hooper RB Kareem Hunt WR Tyreek Hill</t>
  </si>
  <si>
    <t>nylah426 (10/12)</t>
  </si>
  <si>
    <t xml:space="preserve">RB Marshawn Lynch TE Rob Gronkowski WR DeAndre Hopkins RB Ty Montgomery WR Tyreek Hill QB Deshaun Watson WR Golden Tate FLEX Kenny Golladay DST Lions </t>
  </si>
  <si>
    <t>voodoopulling (7/20)</t>
  </si>
  <si>
    <t>DST Chargers  WR Michael Crabtree TE Coby Fleener QB Derek Carr RB Javorius Allen FLEX Davante Adams WR Stefon Diggs RB Ezekiel Elliott WR Tyreek Hill</t>
  </si>
  <si>
    <t>Jerserydirty (1/3)</t>
  </si>
  <si>
    <t>DST Cardinals  QB Tom Brady TE Rob Gronkowski RB Kerwynn Williams RB Mike Gillislee WR Allen Hurns WR Brandin Cooks WR Nelson Agholor FLEX Tarik Cohen</t>
  </si>
  <si>
    <t>musicmantn</t>
  </si>
  <si>
    <t>DST Bears  FLEX Frank Gore QB Matt Ryan TE Martellus Bennett WR Julio Jones WR Randall Cobb RB Devonta Freeman RB Ty Montgomery WR Marvin Jones Jr.</t>
  </si>
  <si>
    <t>greaseballs (4/4)</t>
  </si>
  <si>
    <t>DST Raiders  QB Tom Brady WR Ted Ginn Jr. TE Rob Gronkowski RB Mark Ingram FLEX Mike Gillislee RB James White WR Phillip Dorsett WR Brandin Cooks</t>
  </si>
  <si>
    <t>buckstratford (14/20)</t>
  </si>
  <si>
    <t>DST Texans  RB Marshawn Lynch WR Michael Crabtree WR Doug Baldwin TE Coby Fleener RB Ty Montgomery FLEX Christian McCaffrey QB Matthew Stafford WR Golden Tate</t>
  </si>
  <si>
    <t>TedBurget76101 (1/3)</t>
  </si>
  <si>
    <t>DST Buccaneers  WR Jordy Nelson WR Larry Fitzgerald TE Coby Fleener FLEX James White WR Chris Hogan RB Melvin Gordon RB Kareem Hunt QB Matthew Stafford</t>
  </si>
  <si>
    <t>TedBurget76101 (2/3)</t>
  </si>
  <si>
    <t>TedBurget76101 (3/3)</t>
  </si>
  <si>
    <t>Nati1</t>
  </si>
  <si>
    <t>DST Redskins  QB Tom Brady TE Antonio Gates FLEX Coby Fleener WR Julio Jones RB Lamar Miller RB Melvin Gordon WR Michael Thomas WR Cooper Kupp</t>
  </si>
  <si>
    <t>Snyp1414</t>
  </si>
  <si>
    <t>DST Texans  QB Carson Palmer WR Michael Crabtree TE Coby Fleener FLEX Jacquizz Rodgers RB Ty Montgomery WR Brandin Cooks WR Cooper Kupp RB Ezekiel Elliott</t>
  </si>
  <si>
    <t>rumrunrun (1/2)</t>
  </si>
  <si>
    <t>DST Raiders  QB Tom Brady WR Jordy Nelson RB Marshawn Lynch TE Jared Cook WR DeSean Jackson FLEX J.J. Nelson WR Chris Hogan RB Melvin Gordon</t>
  </si>
  <si>
    <t>adhdginger (3/3)</t>
  </si>
  <si>
    <t>DST Raiders  QB Alex Smith TE Jared Cook WR Jeremy Maclin WR Antonio Brown WR Davante Adams FLEX Kareem Hunt RB Tarik Cohen RB Leonard Fournette</t>
  </si>
  <si>
    <t>B3A5T4L1F3 (2/5)</t>
  </si>
  <si>
    <t>DST Chiefs  QB Alex Smith WR Jordy Nelson TE Martellus Bennett WR Emmanuel Sanders WR Michael Crabtree RB Bilal Powell FLEX Lamar Miller RB Todd Gurley II</t>
  </si>
  <si>
    <t>B3A5T4L1F3 (3/5)</t>
  </si>
  <si>
    <t>Jimbo_The_Terrible (3/4)</t>
  </si>
  <si>
    <t>DST Chargers  TE Zach Miller QB Philip Rivers RB Marshawn Lynch WR Keenan Allen WR DeAndre Hopkins WR Mike Evans RB Melvin Gordon FLEX Tyreek Hill</t>
  </si>
  <si>
    <t>JZUECK (2/3)</t>
  </si>
  <si>
    <t>DST Cardinals  QB Drew Brees WR Ted Ginn Jr. TE Rob Gronkowski RB Kerwynn Williams FLEX Lamar Miller WR J.J. Nelson RB Jay Ajayi WR Tyreek Hill</t>
  </si>
  <si>
    <t>Toadd4 (1/4)</t>
  </si>
  <si>
    <t>DST Raiders  QB Aaron Rodgers TE Delanie Walker FLEX Jordy Nelson RB Kerwynn Williams WR J.J. Nelson WR Chris Hogan RB Ty Montgomery WR Tyreek Hill</t>
  </si>
  <si>
    <t>jeredlew</t>
  </si>
  <si>
    <t>DST Cowboys  WR Julio Jones WR T.Y. Hilton RB Ty Montgomery FLEX Melvin Gordon QB Carson Wentz WR Corey Coleman TE Hunter Henry RB Dalvin Cook</t>
  </si>
  <si>
    <t>Mickeyflips (1/2)</t>
  </si>
  <si>
    <t>DST Raiders  QB Aaron Rodgers WR Jordy Nelson WR Michael Crabtree RB James White FLEX DeVante Parker WR Davante Adams TE Jesse James RB Christian McCaffrey</t>
  </si>
  <si>
    <t>ReDBone37 (2/9)</t>
  </si>
  <si>
    <t>DST Buccaneers  FLEX Rob Gronkowski WR Doug Baldwin TE Coby Fleener QB Russell Wilson WR Brandin Cooks WR Tyrell Williams RB Kareem Hunt RB Alvin Kamara</t>
  </si>
  <si>
    <t>felli1eh</t>
  </si>
  <si>
    <t>DST Buccaneers  QB Ben Roethlisberger TE Martellus Bennett WR Antonio Brown RB Mike Gillislee RB Carlos Hyde WR Keenan Allen WR DeAndre Hopkins FLEX Theo Riddick</t>
  </si>
  <si>
    <t>pinggolf3006 (18/20)</t>
  </si>
  <si>
    <t>DST Rams  TE Jason Witten QB Aaron Rodgers WR Jordy Nelson WR Doug Baldwin FLEX Jacquizz Rodgers RB Devonta Freeman RB Ty Montgomery WR Cooper Kupp</t>
  </si>
  <si>
    <t>ripplingermark (3/4)</t>
  </si>
  <si>
    <t>DST Buccaneers  QB Aaron Rodgers WR Jordy Nelson RB Ty Montgomery FLEX Martavis Bryant TE Jesse James RB Kareem Hunt WR Tyreek Hill WR Kenny Golladay</t>
  </si>
  <si>
    <t>pj_1184 (19/20)</t>
  </si>
  <si>
    <t>DST Chargers  QB Aaron Rodgers WR Ted Ginn Jr. TE Martellus Bennett RB Le'Veon Bell WR J.J. Nelson FLEX Chris Hogan RB Ty Montgomery WR Stefon Diggs</t>
  </si>
  <si>
    <t>claroche</t>
  </si>
  <si>
    <t>DST Seahawks  TE Zach Ertz RB Ty Montgomery WR Brandin Cooks FLEX Tommylee Lewis QB Carson Wentz WR Tyrell Williams RB Kareem Hunt WR Tyreek Hill</t>
  </si>
  <si>
    <t>patrickrivera1369</t>
  </si>
  <si>
    <t>DST Ravens  FLEX Larry Fitzgerald RB Marshawn Lynch TE Jared Cook QB Derek Carr WR Chris Hogan WR Mike Evans RB Ty Montgomery WR Kenny Golladay</t>
  </si>
  <si>
    <t>Bigbuss</t>
  </si>
  <si>
    <t>DST Seahawks  WR Michael Crabtree WR Doug Baldwin QB Derek Carr RB Giovani Bernard WR DeAndre Hopkins FLEX Chris Hogan RB Jay Ajayi TE Jesse James</t>
  </si>
  <si>
    <t>mickknow</t>
  </si>
  <si>
    <t>DST Ravens  WR Brandon LaFell QB Derek Carr WR Chris Hogan WR Mike Evans RB Terrance West FLEX Amari Cooper RB Tevin Coleman TE Hunter Henry</t>
  </si>
  <si>
    <t>ITCardJunkie</t>
  </si>
  <si>
    <t>DST Texans  WR Jordy Nelson WR Brandon LaFell FLEX Rob Gronkowski TE Travis Kelce WR DeAndre Hopkins RB Jay Ajayi RB Leonard Fournette QB Deshaun Watson</t>
  </si>
  <si>
    <t>emoney_1985</t>
  </si>
  <si>
    <t>DST Ravens  WR Jordy Nelson FLEX Rob Gronkowski TE Travis Kelce WR Julio Jones RB Dion Lewis WR DeAndre Hopkins RB Alvin Kamara QB Deshaun Watson</t>
  </si>
  <si>
    <t>ANewLife (1/2)</t>
  </si>
  <si>
    <t>DST Cowboys  WR Larry Fitzgerald RB Marshawn Lynch TE Rob Gronkowski WR Brice Butler QB Derek Carr WR Phillip Dorsett RB Todd Gurley II FLEX Kareem Hunt</t>
  </si>
  <si>
    <t>JayAguilar23</t>
  </si>
  <si>
    <t>DST Raiders  TE Travis Kelce RB Jay Ajayi WR Amari Cooper WR Cooper Kupp WR Adam Thielen RB Kareem Hunt FLEX Leonard Fournette QB Deshaun Watson</t>
  </si>
  <si>
    <t>Colby9992</t>
  </si>
  <si>
    <t>DST Dolphins  QB Tom Brady TE Rob Gronkowski RB Kerwynn Williams FLEX Lamar Miller WR Chris Hogan RB Jay Ajayi WR DeVante Parker WR Adam Thielen</t>
  </si>
  <si>
    <t>PurePerfectionXXXX (5/20)</t>
  </si>
  <si>
    <t>DST Raiders  QB Tom Brady WR Jordy Nelson TE Charles Clay FLEX James White WR Chris Hogan RB Ty Montgomery WR Brandin Cooks RB Tarik Cohen</t>
  </si>
  <si>
    <t>PurePerfectionXXXX (6/20)</t>
  </si>
  <si>
    <t>jobinski1388 (4/5)</t>
  </si>
  <si>
    <t>DST Steelers  QB Tom Brady TE Rob Gronkowski WR Travis Benjamin RB Kerwynn Williams FLEX J.J. Nelson WR Brandin Cooks RB Kareem Hunt WR Brandon Marshall</t>
  </si>
  <si>
    <t>pablop8 (1/2)</t>
  </si>
  <si>
    <t>DST Ravens  QB Carson Palmer WR Larry Fitzgerald RB Marshawn Lynch TE Martellus Bennett WR Keenan Allen WR Martavis Bryant RB Melvin Gordon FLEX Christian McCaffrey</t>
  </si>
  <si>
    <t>tdg913 (1/2)</t>
  </si>
  <si>
    <t>DST Chargers  QB Matt Ryan TE Coby Fleener WR Julio Jones RB Rob Kelley WR Kelvin Benjamin RB Melvin Gordon FLEX C.J. Anderson WR Tyreek Hill</t>
  </si>
  <si>
    <t>In-Famous6875</t>
  </si>
  <si>
    <t>DST Chargers  QB Matt Ryan FLEX Delanie Walker TE Coby Fleener WR Keenan Allen RB Ty Montgomery RB Melvin Gordon WR Tyreek Hill WR Golden Tate</t>
  </si>
  <si>
    <t>mrhustle247 (5/10)</t>
  </si>
  <si>
    <t>DST Buccaneers  QB Tom Brady TE Rob Gronkowski WR Mohamed Sanu WR Phillip Dorsett RB Ezekiel Elliott WR Adam Thielen FLEX Tyreek Hill RB Theo Riddick</t>
  </si>
  <si>
    <t>Phoenix9908</t>
  </si>
  <si>
    <t>DST Rams  QB Tom Brady TE Jared Cook WR Jeremy Maclin FLEX Julio Jones RB Ty Montgomery RB Kareem Hunt WR Kenny Golladay WR Brandon Marshall</t>
  </si>
  <si>
    <t>REDCOAT85 (14/20)</t>
  </si>
  <si>
    <t>DST Redskins  QB Tom Brady WR Larry Fitzgerald TE Rob Gronkowski RB Carlos Hyde WR Keenan Allen FLEX Rob Kelley WR Robby Anderson RB Ezekiel Elliott</t>
  </si>
  <si>
    <t>MallPeople (4/20)</t>
  </si>
  <si>
    <t>DST Chargers  QB Tom Brady TE Antonio Gates WR Jeremy Maclin WR Julio Jones WR Chris Hogan FLEX Rob Kelley RB Melvin Gordon RB Christian McCaffrey</t>
  </si>
  <si>
    <t>dmam</t>
  </si>
  <si>
    <t>TOMOBE70</t>
  </si>
  <si>
    <t>DST Cowboys  QB Tom Brady TE Travis Kelce FLEX Travis Benjamin RB Mike Gillislee WR Keenan Allen WR Chris Hogan WR Brandin Cooks RB Christian McCaffrey</t>
  </si>
  <si>
    <t>Jiggy355</t>
  </si>
  <si>
    <t>DST Cardinals  QB Carson Palmer RB Jonathan Stewart TE Jared Cook FLEX Michael Crabtree WR Jeremy Maclin WR A.J. Green RB Devonta Freeman WR Tyler Lockett</t>
  </si>
  <si>
    <t>MrDealwitit (1/4)</t>
  </si>
  <si>
    <t>DST Redskins  QB Carson Palmer FLEX Jason Witten WR Michael Crabtree WR Travis Benjamin TE Kyle Rudolph WR Brandin Cooks RB Ezekiel Elliott RB Kareem Hunt</t>
  </si>
  <si>
    <t>marricoac (15/20)</t>
  </si>
  <si>
    <t>DST Chiefs  QB Tom Brady WR Brandon LaFell TE Rob Gronkowski WR A.J. Green FLEX Mike Gillislee RB Lamar Miller RB Giovani Bernard WR DeAndre Hopkins</t>
  </si>
  <si>
    <t>tubulence (4/20)</t>
  </si>
  <si>
    <t>DST Bengals  QB Matt Ryan WR DeSean Jackson WR Julio Jones FLEX Randall Cobb TE Cameron Brate RB James White WR Keenan Allen RB Ty Montgomery</t>
  </si>
  <si>
    <t>DAJFantasy1 (1/2)</t>
  </si>
  <si>
    <t>DST Ravens  TE Coby Fleener WR Mike Evans WR Stefon Diggs RB Kareem Hunt FLEX Tarik Cohen RB Leonard Fournette WR Tyreek Hill QB Matthew Stafford</t>
  </si>
  <si>
    <t>Qthesongwriter</t>
  </si>
  <si>
    <t>DST Buccaneers  QB Joe Flacco WR Jeremy Maclin TE Cameron Brate WR Chris Hogan FLEX Jarvis Landry WR Mike Evans RB Ezekiel Elliott RB Leonard Fournette</t>
  </si>
  <si>
    <t>RyanCuth (1/2)</t>
  </si>
  <si>
    <t>DST Cowboys  TE Jason Witten WR Larry Fitzgerald WR Julio Jones WR Jarvis Landry RB Ty Montgomery QB Jameis Winston FLEX Cooper Kupp RB Leonard Fournette</t>
  </si>
  <si>
    <t>RyanCuth (2/2)</t>
  </si>
  <si>
    <t>jacq_savino</t>
  </si>
  <si>
    <t>DST Ravens  WR Pierre Garcon WR T.Y. Hilton RB Ty Montgomery TE Jesse James WR Michael Thomas QB Jameis Winston FLEX Kareem Hunt RB Leonard Fournette</t>
  </si>
  <si>
    <t>Hooperfreak2k16</t>
  </si>
  <si>
    <t>DST Buccaneers  WR Alshon Jeffery WR Keenan Allen QB Jameis Winston WR Stefon Diggs RB Todd Gurley II TE Austin Hooper RB Leonard Fournette FLEX Dalvin Cook</t>
  </si>
  <si>
    <t>cclayy (1/2)</t>
  </si>
  <si>
    <t>DST Ravens  FLEX Michael Crabtree WR Antonio Brown RB Mike Gillislee WR Chris Hogan WR Cooper Kupp QB Jared Goff RB Dalvin Cook TE Evan Engram</t>
  </si>
  <si>
    <t>cclayy (2/2)</t>
  </si>
  <si>
    <t>Borobobcat</t>
  </si>
  <si>
    <t>DST Texans  QB Philip Rivers RB Marshawn Lynch TE Travis Kelce RB Kerwynn Williams WR Chris Hogan WR Mike Evans FLEX Michael Thomas WR Nelson Agholor</t>
  </si>
  <si>
    <t>italian442 (1/2)</t>
  </si>
  <si>
    <t>DST Ravens  QB Drew Brees TE Charles Clay FLEX Cole Beasley RB Mike Gillislee WR Mike Evans WR Jamison Crowder RB Kareem Hunt WR Tyreek Hill</t>
  </si>
  <si>
    <t>ryanschill</t>
  </si>
  <si>
    <t>DST Cardinals  RB Marshawn Lynch WR Emmanuel Sanders WR Jeremy Maclin TE Coby Fleener QB Trevor Siemian WR Mike Evans RB Ezekiel Elliott FLEX Tyreek Hill</t>
  </si>
  <si>
    <t>imnoone (16/18)</t>
  </si>
  <si>
    <t>DST Bengals  TE Antonio Gates FLEX Larry Fitzgerald QB Philip Rivers WR Julio Jones WR Keenan Allen RB Javorius Allen RB Melvin Gordon WR Tyrell Williams</t>
  </si>
  <si>
    <t>Hitstyx9</t>
  </si>
  <si>
    <t>DST Seahawks  QB Alex Smith FLEX Marshawn Lynch WR Jeremy Maclin TE Travis Kelce RB Jacquizz Rodgers RB Ty Montgomery WR Tyreek Hill WR Golden Tate</t>
  </si>
  <si>
    <t>Betweenthelines (5/5)</t>
  </si>
  <si>
    <t>DST Bengals  QB Drew Brees TE Coby Fleener WR Keenan Allen RB Ty Montgomery WR DeVante Parker WR Brandin Cooks RB Tevin Coleman FLEX Theo Riddick</t>
  </si>
  <si>
    <t>saetexas (1/2)</t>
  </si>
  <si>
    <t>DST Ravens  QB Alex Smith TE Martellus Bennett WR Randall Cobb RB Melvin Gordon RB Todd Gurley II WR Cooper Kupp FLEX Leonard Fournette WR Tyreek Hill</t>
  </si>
  <si>
    <t>ehafner (2/20)</t>
  </si>
  <si>
    <t>DST Cowboys  QB Philip Rivers TE Travis Kelce RB Mark Ingram WR Keenan Allen WR Mike Evans FLEX DeVante Parker WR Tyrell Williams RB Ezekiel Elliott</t>
  </si>
  <si>
    <t>garyyoung (20/20)</t>
  </si>
  <si>
    <t>DST Falcons  QB Aaron Rodgers WR Jordy Nelson TE Martellus Bennett FLEX Lance Kendricks WR Doug Baldwin RB Devonta Freeman RB Ty Montgomery WR Davante Adams</t>
  </si>
  <si>
    <t>coreyt86 (1/2)</t>
  </si>
  <si>
    <t>DST Seahawks  QB Aaron Rodgers WR Larry Fitzgerald TE Rob Gronkowski RB Jacquizz Rodgers WR Chris Hogan RB Ty Montgomery FLEX Thomas Rawls WR Tyrell Williams</t>
  </si>
  <si>
    <t>loulipp (2/2)</t>
  </si>
  <si>
    <t>DST Chiefs  TE Jason Witten QB Aaron Rodgers WR Jordy Nelson WR Randall Cobb WR Mohamed Sanu FLEX Terrance West RB Kareem Hunt RB Dalvin Cook</t>
  </si>
  <si>
    <t>kngof9ex</t>
  </si>
  <si>
    <t>DST Raiders  WR Emmanuel Sanders WR Doug Baldwin TE Coby Fleener QB Russell Wilson RB Le'Veon Bell WR Marqise Lee FLEX Melvin Gordon RB Tarik Cohen</t>
  </si>
  <si>
    <t>DurtyBurd78 (1/2)</t>
  </si>
  <si>
    <t>DST Ravens  QB Aaron Rodgers WR Larry Fitzgerald TE Kyle Rudolph RB Lamar Miller RB Melvin Gordon FLEX C.J. Anderson WR Stefon Diggs WR Adam Thielen</t>
  </si>
  <si>
    <t>Redbird23</t>
  </si>
  <si>
    <t>DST Rams  QB Aaron Rodgers WR Jordy Nelson TE Coby Fleener RB James White WR DeAndre Hopkins RB Ty Montgomery FLEX Kareem Hunt WR Tyreek Hill</t>
  </si>
  <si>
    <t>sfhc1922 (5/20)</t>
  </si>
  <si>
    <t>DST Raiders  FLEX Eric Decker WR Michael Crabtree QB Derek Carr TE Cameron Brate WR Chris Hogan RB Melvin Gordon WR Amari Cooper RB Tarik Cohen</t>
  </si>
  <si>
    <t>jrmedvilla (2/3)</t>
  </si>
  <si>
    <t>DST Bears  TE Jason Witten WR Doug Baldwin QB Derek Carr WR Chris Hogan FLEX Tyler Lockett RB Ezekiel Elliott RB Kareem Hunt WR Tyreek Hill</t>
  </si>
  <si>
    <t>APOCALYPSE65 (2/2)</t>
  </si>
  <si>
    <t>DST Raiders  WR Larry Fitzgerald RB Marshawn Lynch WR Doug Baldwin TE Kyle Rudolph WR DeAndre Hopkins FLEX Ty Montgomery RB Todd Gurley II QB Deshaun Watson</t>
  </si>
  <si>
    <t>voodoopulling (15/20)</t>
  </si>
  <si>
    <t>DST Chiefs  TE Jason Witten RB Marshawn Lynch WR Emmanuel Sanders QB Derek Carr RB Melvin Gordon WR Amari Cooper WR Stefon Diggs FLEX Cooper Kupp</t>
  </si>
  <si>
    <t>tdett5 (2/2)</t>
  </si>
  <si>
    <t>DST Chargers  WR Jordy Nelson TE Coby Fleener WR Julio Jones RB James White WR DeAndre Hopkins RB Ty Montgomery FLEX Melvin Gordon QB Deshaun Watson</t>
  </si>
  <si>
    <t>falcon1024 (2/2)</t>
  </si>
  <si>
    <t>DST Jaguars  WR Jordy Nelson FLEX Emmanuel Sanders QB Derek Carr WR J.J. Nelson WR Chris Hogan RB Jay Ajayi RB Devonta Freeman TE Austin Hooper</t>
  </si>
  <si>
    <t>carolina2014 (2/2)</t>
  </si>
  <si>
    <t>DST Bears  QB Tom Brady TE Jason Witten WR Pierre Garcon WR Brandin Cooks FLEX Kareem Hunt RB Leonard Fournette RB Dalvin Cook WR Marvin Jones Jr.</t>
  </si>
  <si>
    <t>jsloan311</t>
  </si>
  <si>
    <t>DST Vikings  WR Doug Baldwin WR DeAndre Hopkins RB Melvin Gordon WR Davante Adams FLEX Todd Gurley II TE Austin Hooper RB Kareem Hunt QB DeShone Kizer</t>
  </si>
  <si>
    <t>bmcd49 (13/20)</t>
  </si>
  <si>
    <t>DST Redskins  QB Matt Ryan TE Travis Kelce FLEX Le'Veon Bell WR Mike Evans RB Javorius Allen WR Marqise Lee WR Robby Anderson RB Christian McCaffrey</t>
  </si>
  <si>
    <t>mswenson15</t>
  </si>
  <si>
    <t>DST Ravens  QB Tom Brady TE Rob Gronkowski RB LeGarrette Blount FLEX Jacquizz Rodgers WR Allen Hurns WR Brandin Cooks RB Leonard Fournette WR Kenny Golladay</t>
  </si>
  <si>
    <t>Scotty6</t>
  </si>
  <si>
    <t>DST Cardinals  QB Tom Brady WR Larry Fitzgerald RB Marshawn Lynch TE Martellus Bennett FLEX Kerwynn Williams WR J.J. Nelson RB Kareem Hunt WR Tyreek Hill</t>
  </si>
  <si>
    <t>dbreswick (10/20)</t>
  </si>
  <si>
    <t>DST Buccaneers  QB Tom Brady TE Coby Fleener FLEX Sammy Watkins WR Kelvin Benjamin WR Donte Moncrief RB C.J. Anderson WR Brandin Cooks RB Ezekiel Elliott</t>
  </si>
  <si>
    <t>mukhya (3/4)</t>
  </si>
  <si>
    <t>DST Jaguars  WR Larry Fitzgerald TE Rob Gronkowski FLEX Jordan Reed WR Keenan Allen WR DeAndre Hopkins RB Terrance West RB Ty Montgomery QB Matthew Stafford</t>
  </si>
  <si>
    <t>TDsandBeer90 (9/20)</t>
  </si>
  <si>
    <t>DST Steelers  QB Tom Brady TE Jimmy Graham WR Mike Wallace WR Keenan Allen WR Chris Hogan RB Javorius Allen RB Melvin Gordon FLEX Ezekiel Elliott</t>
  </si>
  <si>
    <t>pcollins430 (1/2)</t>
  </si>
  <si>
    <t>DST Cardinals  QB Carson Palmer WR Larry Fitzgerald WR Jeremy Maclin TE Coby Fleener RB Jacquizz Rodgers FLEX James White WR Keenan Allen RB Melvin Gordon</t>
  </si>
  <si>
    <t>Cvaz122</t>
  </si>
  <si>
    <t>DST Ravens  QB Carson Palmer WR Larry Fitzgerald TE Coby Fleener RB Todd Gurley II WR Adam Thielen RB Kareem Hunt WR Tyreek Hill FLEX Dalvin Cook</t>
  </si>
  <si>
    <t>rmiles71089 (2/2)</t>
  </si>
  <si>
    <t>DST Patriots  QB Tom Brady WR Mike Wallace TE Rob Gronkowski FLEX Terrelle Pryor Sr. RB Mike Gillislee WR Chris Hogan RB Todd Gurley II WR Sterling Shepard</t>
  </si>
  <si>
    <t>devonwm7</t>
  </si>
  <si>
    <t xml:space="preserve">QB Tom Brady TE Jared Cook WR Julio Jones RB Jacquizz Rodgers FLEX Chris Hogan WR Mike Evans RB Tarik Cohen WR Kenny Golladay DST Giants </t>
  </si>
  <si>
    <t>Lowsingle174 (1/2)</t>
  </si>
  <si>
    <t>DST Ravens  QB Tom Brady TE Greg Olsen FLEX Marshawn Lynch WR Mohamed Sanu RB Kerwynn Williams WR Martavis Bryant WR Adam Thielen RB Kareem Hunt</t>
  </si>
  <si>
    <t>osolatte</t>
  </si>
  <si>
    <t>DST Chiefs  QB Tom Brady FLEX DeSean Jackson WR Doug Baldwin TE Coby Fleener WR Mike Evans RB Tarik Cohen RB Leonard Fournette WR Tyreek Hill</t>
  </si>
  <si>
    <t>acs1987bdjv (1/2)</t>
  </si>
  <si>
    <t>DST Ravens  QB Tom Brady TE Rob Gronkowski WR A.J. Green RB Giovani Bernard WR Mike Evans WR Cooper Kupp FLEX Austin Hooper RB Shane Vereen</t>
  </si>
  <si>
    <t>A_BrU1n (15/20)</t>
  </si>
  <si>
    <t>DST Steelers  QB Tom Brady RB Jonathan Stewart WR Mike Wallace TE Rob Gronkowski FLEX Pierre Garcon RB Jacquizz Rodgers WR Chris Hogan WR Mike Evans</t>
  </si>
  <si>
    <t>JPerez21</t>
  </si>
  <si>
    <t>DST Panthers  QB Tom Brady RB Marshawn Lynch WR Jeremy Maclin FLEX Ty Montgomery WR Brandin Cooks TE Jesse James RB Tarik Cohen WR Tyreek Hill</t>
  </si>
  <si>
    <t>jjayarmijo</t>
  </si>
  <si>
    <t>DST Cardinals  QB Tom Brady TE Jimmy Graham WR Michael Crabtree RB Giovani Bernard WR DeAndre Hopkins FLEX Jesse James WR Stefon Diggs RB Kareem Hunt</t>
  </si>
  <si>
    <t>ksudodger (2/2)</t>
  </si>
  <si>
    <t>DST Rams  WR Doug Baldwin TE Travis Kelce RB Mike Gillislee FLEX DeAndre Hopkins WR Mike Evans WR Cooper Kupp QB Jared Goff RB Kareem Hunt</t>
  </si>
  <si>
    <t>McNick</t>
  </si>
  <si>
    <t>DST Raiders  RB Jacquizz Rodgers TE Zach Ertz FLEX Jay Ajayi WR Mike Evans WR DeVante Parker QB Jameis Winston WR Cooper Kupp RB Kareem Hunt</t>
  </si>
  <si>
    <t>Bunko22</t>
  </si>
  <si>
    <t xml:space="preserve">WR Jeremy Maclin TE Zach Ertz RB Mike Gillislee WR Jarvis Landry QB Jameis Winston FLEX Kareem Hunt WR Tyreek Hill RB Christian McCaffrey DST Lions </t>
  </si>
  <si>
    <t>cincykid57</t>
  </si>
  <si>
    <t>DST Seahawks  QB Andy Dalton WR Michael Crabtree TE Tyler Eifert FLEX Ty Montgomery RB Melvin Gordon WR Tyreek Hill RB Dalvin Cook WR Marvin Jones Jr.</t>
  </si>
  <si>
    <t>cabincruiser</t>
  </si>
  <si>
    <t>DST Ravens  FLEX Marshawn Lynch TE Coby Fleener WR Mike Evans RB Ty Montgomery WR Brandin Cooks QB Jameis Winston WR Adam Thielen RB Tarik Cohen</t>
  </si>
  <si>
    <t>RestoreTheRoar69 (1/2)</t>
  </si>
  <si>
    <t>DST Ravens  TE Tyler Eifert RB Melvin Gordon WR Davante Adams RB Todd Gurley II FLEX Derrick Henry WR Golden Tate QB Eli Manning WR Brandon Marshall</t>
  </si>
  <si>
    <t>crazy201081</t>
  </si>
  <si>
    <t>DST Raiders  WR DeSean Jackson FLEX Rob Gronkowski WR Mike Evans RB Javorius Allen QB Jameis Winston TE O.J. Howard RB Kareem Hunt WR Golden Tate</t>
  </si>
  <si>
    <t>Tomfoolery24</t>
  </si>
  <si>
    <t>DST Seahawks  WR Mike Wallace WR Antonio Brown TE Travis Kelce WR Jaron Brown RB Lamar Miller RB Ty Montgomery FLEX Melvin Gordon QB Jameis Winston</t>
  </si>
  <si>
    <t>max1948 (2/6)</t>
  </si>
  <si>
    <t>DST Ravens  QB Alex Smith FLEX DeSean Jackson WR Antonio Brown TE Travis Kelce WR Cooper Kupp RB Kareem Hunt RB Tarik Cohen WR Tyreek Hill</t>
  </si>
  <si>
    <t>Hicksville1 (2/2)</t>
  </si>
  <si>
    <t>DST Cardinals  QB Alex Smith WR Demaryius Thomas WR Keenan Allen FLEX Todd Gurley II WR Corey Coleman TE Austin Hooper RB Kareem Hunt RB Leonard Fournette</t>
  </si>
  <si>
    <t>bigrick_05</t>
  </si>
  <si>
    <t>DST Cowboys  QB Philip Rivers TE Zach Ertz RB Mike Gillislee WR Keenan Allen WR Mike Evans RB Kareem Hunt FLEX Christian McCaffrey WR Sterling Shepard</t>
  </si>
  <si>
    <t>gator8727</t>
  </si>
  <si>
    <t>DST Browns  QB Drew Brees WR Larry Fitzgerald WR A.J. Green WR Keenan Allen RB Ty Montgomery TE Jesse James RB Kareem Hunt FLEX Kenny Golladay</t>
  </si>
  <si>
    <t>danielw3252 (1/3)</t>
  </si>
  <si>
    <t>DST Ravens  QB Philip Rivers TE Coby Fleener WR Julio Jones RB Jacquizz Rodgers WR Brandin Cooks WR Davante Adams RB Tarik Cohen FLEX Dalvin Cook</t>
  </si>
  <si>
    <t>OCOEEBOY (2/2)</t>
  </si>
  <si>
    <t>DST Chiefs  QB Alex Smith WR Antonio Brown TE Travis Kelce RB Mike Gillislee WR Cooper Kupp RB Kareem Hunt FLEX Tarik Cohen WR Tyreek Hill</t>
  </si>
  <si>
    <t>crebstar (6/7)</t>
  </si>
  <si>
    <t>DST Cardinals  QB Philip Rivers RB Jacquizz Rodgers TE Jordan Reed WR Keenan Allen WR DeAndre Hopkins FLEX Kelvin Benjamin RB Melvin Gordon WR Tyreek Hill</t>
  </si>
  <si>
    <t>Kuhndog007 (1/2)</t>
  </si>
  <si>
    <t>DST Buccaneers  QB Alex Smith WR Jeremy Maclin WR Randall Cobb TE Zach Ertz RB Mike Gillislee FLEX Lamar Miller RB Devonta Freeman WR Tyreek Hill</t>
  </si>
  <si>
    <t>b_hefner901</t>
  </si>
  <si>
    <t>DST Bills  TE Jason Witten QB Alex Smith FLEX Coby Fleener WR A.J. Green WR Mohamed Sanu RB Le'Veon Bell WR Stefon Diggs RB Kareem Hunt</t>
  </si>
  <si>
    <t>wh1t3g1rl</t>
  </si>
  <si>
    <t>DST Ravens  QB Alex Smith WR Michael Crabtree FLEX LeSean McCoy WR Mohamed Sanu WR Bennie Fowler TE Austin Hooper RB Kareem Hunt RB Leonard Fournette</t>
  </si>
  <si>
    <t>goffey (2/2)</t>
  </si>
  <si>
    <t>DST Bengals  QB Philip Rivers WR Michael Crabtree WR A.J. Green RB Lamar Miller WR Adam Thielen TE Austin Hooper FLEX Kareem Hunt RB Tarik Cohen</t>
  </si>
  <si>
    <t>mr-luis (1/2)</t>
  </si>
  <si>
    <t>DST Seahawks  TE Delanie Walker QB Ben Roethlisberger RB Melvin Gordon RB C.J. Anderson WR Michael Thomas FLEX Cooper Kupp WR Adam Thielen WR Tyreek Hill</t>
  </si>
  <si>
    <t>mzadams79 (5/9)</t>
  </si>
  <si>
    <t>DST Raiders  TE Coby Fleener QB Dak Prescott RB Devonta Freeman RB Todd Gurley II WR Adam Thielen FLEX Kareem Hunt WR Golden Tate WR Kenny Golladay</t>
  </si>
  <si>
    <t>kuesball</t>
  </si>
  <si>
    <t>DST Buccaneers  TE Charles Clay QB Russell Wilson WR A.J. Green RB Jacquizz Rodgers WR DeAndre Hopkins FLEX Melvin Gordon WR Adam Thielen RB Kareem Hunt</t>
  </si>
  <si>
    <t>acrominger (6/7)</t>
  </si>
  <si>
    <t>DST Rams  FLEX Zach Miller QB Ben Roethlisberger TE Coby Fleener WR Antonio Brown RB Ty Montgomery WR Martavis Bryant RB Kareem Hunt WR Golden Tate</t>
  </si>
  <si>
    <t>mkings (1/3)</t>
  </si>
  <si>
    <t>DST Ravens  QB Aaron Rodgers WR Jordy Nelson TE Coby Fleener RB Mark Ingram WR Julio Jones RB James White WR Chris Hogan FLEX Tarik Cohen</t>
  </si>
  <si>
    <t>TeeAllen (1/14)</t>
  </si>
  <si>
    <t>DST Cowboys  QB Aaron Rodgers WR Julio Jones WR Randall Cobb TE Cameron Brate WR Chris Hogan RB Jay Ajayi RB Ty Montgomery FLEX Cooper Kupp</t>
  </si>
  <si>
    <t>Bigbtb (2/20)</t>
  </si>
  <si>
    <t>DST Buccaneers  QB Aaron Rodgers FLEX Martellus Bennett TE Kyle Rudolph WR Jordan Matthews WR Keenan Allen RB Jay Ajayi RB Melvin Gordon WR Brandin Cooks</t>
  </si>
  <si>
    <t>Ironica</t>
  </si>
  <si>
    <t>DST Ravens  QB Aaron Rodgers RB Marshawn Lynch WR Julio Jones FLEX Julius Thomas TE Cameron Brate WR DeAndre Hopkins RB Ty Montgomery WR Tyreek Hill</t>
  </si>
  <si>
    <t>babykyttie (1/4)</t>
  </si>
  <si>
    <t>DST Panthers  TE Jason Witten WR Ted Ginn Jr. RB Jonathan Stewart WR Emmanuel Sanders WR Antonio Brown FLEX Randall Cobb QB Marcus Mariota RB Kareem Hunt</t>
  </si>
  <si>
    <t>dakrew87 (1/2)</t>
  </si>
  <si>
    <t>DST Raiders  TE Delanie Walker WR Larry Fitzgerald FLEX Marshawn Lynch WR A.J. Green WR DeAndre Hopkins RB C.J. Anderson RB Leonard Fournette QB Deshaun Watson</t>
  </si>
  <si>
    <t>ICE777MAN</t>
  </si>
  <si>
    <t>DST Raiders  RB Marshawn Lynch TE Kyle Rudolph QB Derek Carr WR Mike Evans WR Sammy Watkins WR Kelvin Benjamin FLEX C.J. Anderson RB Dalvin Cook</t>
  </si>
  <si>
    <t>mickevcarter</t>
  </si>
  <si>
    <t>DST Chargers  WR Larry Fitzgerald TE Rob Gronkowski WR Doug Baldwin FLEX Jacquizz Rodgers RB Devonta Freeman RB Todd Gurley II WR Cooper Kupp QB Deshaun Watson</t>
  </si>
  <si>
    <t>thetonyrhodes (2/3)</t>
  </si>
  <si>
    <t>DST Ravens  FLEX Jason Witten TE Travis Kelce WR Cole Beasley QB Derek Carr WR Amari Cooper WR Stefon Diggs RB Leonard Fournette RB Christian McCaffrey</t>
  </si>
  <si>
    <t>bob111724 (1/3)</t>
  </si>
  <si>
    <t>DST Rams  WR Jordy Nelson TE Coby Fleener FLEX Kerwynn Williams WR Keenan Allen WR Mike Evans RB Ty Montgomery RB Kareem Hunt QB Deshaun Watson</t>
  </si>
  <si>
    <t>ZuviBT (3/11)</t>
  </si>
  <si>
    <t>DST Patriots  QB Tom Brady TE Rob Gronkowski RB Jacquizz Rodgers RB Mike Gillislee WR Mike Evans WR Nelson Agholor FLEX Cooper Kupp WR Tyreek Hill</t>
  </si>
  <si>
    <t>andy1986</t>
  </si>
  <si>
    <t>DST Seahawks  QB Joe Flacco FLEX Michael Crabtree WR DeAndre Hopkins RB Jay Ajayi WR Adam Thielen TE Austin Hooper RB Kareem Hunt WR Tyreek Hill</t>
  </si>
  <si>
    <t>squiddd3 (5/12)</t>
  </si>
  <si>
    <t>DST Raiders  QB Tom Brady TE Delanie Walker WR Jeremy Maclin RB Jacquizz Rodgers WR Brandin Cooks FLEX Todd Gurley II WR Laquon Treadwell RB Dalvin Cook</t>
  </si>
  <si>
    <t>Hobeeluv (3/6)</t>
  </si>
  <si>
    <t>DST Cardinals  QB Carson Palmer WR Larry Fitzgerald WR DeSean Jackson TE Travis Kelce RB Kerwynn Williams WR Mike Evans RB Kareem Hunt FLEX Tarik Cohen</t>
  </si>
  <si>
    <t>muddhen77</t>
  </si>
  <si>
    <t>DST Seahawks  RB Kerwynn Williams TE Jordan Reed WR Keenan Allen WR Jarvis Landry WR Mike Evans FLEX Nelson Agholor RB Kareem Hunt QB Matthew Stafford</t>
  </si>
  <si>
    <t>JLegend</t>
  </si>
  <si>
    <t>DST Packers  QB Tom Brady TE Martellus Bennett WR Julio Jones FLEX Kerwynn Williams RB Melvin Gordon WR Donte Moncrief RB C.J. Anderson WR Tyreek Hill</t>
  </si>
  <si>
    <t>Pacha56 (12/20)</t>
  </si>
  <si>
    <t>DST Raiders  QB Tom Brady TE Rob Gronkowski WR Julio Jones WR Randall Cobb RB Isaiah Crowell WR Cooper Kupp RB Alvin Kamara FLEX Tarik Cohen</t>
  </si>
  <si>
    <t>AnthonySchwartz34</t>
  </si>
  <si>
    <t>DST Cardinals  QB Tom Brady RB Ty Montgomery WR Marqise Lee WR Brandin Cooks TE Jesse James WR Stefon Diggs FLEX Tarik Cohen RB Leonard Fournette</t>
  </si>
  <si>
    <t>Canafrican (2/2)</t>
  </si>
  <si>
    <t>DST Seahawks  QB Matt Ryan FLEX Zach Miller TE Coby Fleener WR Julio Jones WR Randall Cobb WR Chris Hogan RB Ty Montgomery RB Dalvin Cook</t>
  </si>
  <si>
    <t>JSlap94 (1/2)</t>
  </si>
  <si>
    <t>DST Seahawks  QB Tom Brady WR Larry Fitzgerald RB Marshawn Lynch TE Jared Cook WR Michael Crabtree FLEX Kyle Rudolph WR Mohamed Sanu RB Leonard Fournette</t>
  </si>
  <si>
    <t>mybabywendy (1/4)</t>
  </si>
  <si>
    <t>DST Steelers  QB Matt Ryan FLEX Michael Crabtree WR Julio Jones RB Carlos Hyde RB Tarik Cohen WR Tyreek Hill WR Kenny Golladay TE Evan Engram</t>
  </si>
  <si>
    <t>talk29 (1/3)</t>
  </si>
  <si>
    <t>DST Ravens  QB Carson Palmer RB Marshawn Lynch TE Martellus Bennett WR Keenan Allen RB Jay Ajayi WR Mike Evans FLEX Nelson Agholor WR Stefon Diggs</t>
  </si>
  <si>
    <t>toddyd2732 (3/20)</t>
  </si>
  <si>
    <t>DST Bengals  QB Carson Palmer WR Larry Fitzgerald TE Coby Fleener WR J.J. Nelson RB Jay Ajayi RB Ty Montgomery WR Tyreek Hill FLEX Odell Beckham Jr.</t>
  </si>
  <si>
    <t>Hindu8418</t>
  </si>
  <si>
    <t>DST Raiders  QB Tom Brady WR Mohamed Sanu RB Kerwynn Williams WR Chris Hogan RB Ty Montgomery TE Tyler Higbee FLEX Melvin Gordon WR Brandin Cooks</t>
  </si>
  <si>
    <t>Watkins79 (1/2)</t>
  </si>
  <si>
    <t>DST Bengals  QB Tom Brady WR Larry Fitzgerald WR Julio Jones RB Jacquizz Rodgers FLEX Chris Hogan RB Ty Montgomery TE Nick Boyle WR Cooper Kupp</t>
  </si>
  <si>
    <t>ipt007 (10/10)</t>
  </si>
  <si>
    <t>DST Chargers  QB Tom Brady WR Keenan Allen WR Chris Hogan FLEX Ty Montgomery RB Ezekiel Elliott TE George Kittle WR Tyreek Hill RB Christian McCaffrey</t>
  </si>
  <si>
    <t>Dshoema822 (1/5)</t>
  </si>
  <si>
    <t>DST Rams  QB Tom Brady FLEX Rob Gronkowski RB Mark Ingram TE Kyle Rudolph RB Ty Montgomery WR Nelson Agholor WR Stefon Diggs WR Tyreek Hill</t>
  </si>
  <si>
    <t>Dshoema822 (2/5)</t>
  </si>
  <si>
    <t>Dshoema822 (3/5)</t>
  </si>
  <si>
    <t>Dshoema822 (4/5)</t>
  </si>
  <si>
    <t>Dshoema822 (5/5)</t>
  </si>
  <si>
    <t>posawat</t>
  </si>
  <si>
    <t>DST Seahawks  TE Coby Fleener WR Randall Cobb WR T.Y. Hilton RB Lamar Miller WR Michael Thomas RB Todd Gurley II QB Jared Goff FLEX Kareem Hunt</t>
  </si>
  <si>
    <t>johnps (16/16)</t>
  </si>
  <si>
    <t>DST Chargers  TE Rob Gronkowski WR Antonio Brown RB Jacquizz Rodgers FLEX Allen Hurns RB James White WR Rishard Matthews WR Mike Evans QB Jameis Winston</t>
  </si>
  <si>
    <t>jrock328 (3/20)</t>
  </si>
  <si>
    <t>DST Ravens  WR DeSean Jackson WR Jeremy Maclin TE Coby Fleener WR Julio Jones RB James White FLEX Ty Montgomery QB Jameis Winston RB Ezekiel Elliott</t>
  </si>
  <si>
    <t>cdorsey33</t>
  </si>
  <si>
    <t>DST Panthers  WR Jermaine Kearse RB Lamar Miller FLEX Rishard Matthews WR Mike Evans WR Brandin Cooks QB Jameis Winston TE Hunter Henry RB Kareem Hunt</t>
  </si>
  <si>
    <t>johnabroncofan</t>
  </si>
  <si>
    <t>DST Raiders  TE Delanie Walker FLEX Virgil Green WR Mike Evans WR Kelvin Benjamin QB Jameis Winston RB Todd Gurley II RB Leonard Fournette WR Tyreek Hill</t>
  </si>
  <si>
    <t>stonyromo (18/20)</t>
  </si>
  <si>
    <t>DST Raiders  QB Alex Smith RB Marshawn Lynch FLEX Mohamed Sanu TE Zach Ertz WR J.J. Nelson WR Amari Cooper RB Kareem Hunt WR Tyreek Hill</t>
  </si>
  <si>
    <t>evaldez (10/10)</t>
  </si>
  <si>
    <t>DST Steelers  WR Larry Fitzgerald TE Benjamin Watson FLEX Emmanuel Sanders WR A.J. Green QB Trevor Siemian RB Jay Ajayi WR Martavis Bryant RB Ezekiel Elliott</t>
  </si>
  <si>
    <t>therazor27</t>
  </si>
  <si>
    <t>DST Seahawks  TE Greg Olsen QB Philip Rivers RB Le'Veon Bell RB Ty Montgomery WR Tyler Lockett FLEX C.J. Anderson WR Cooper Kupp WR Tyreek Hill</t>
  </si>
  <si>
    <t>G-FINZ</t>
  </si>
  <si>
    <t>DST Rams  QB Alex Smith WR Jordy Nelson TE Coby Fleener WR Chris Hogan RB Ty Montgomery FLEX Melvin Gordon WR Adam Thielen RB Kareem Hunt</t>
  </si>
  <si>
    <t>hottytoddyTC</t>
  </si>
  <si>
    <t>DST Ravens  QB Drew Brees WR Randall Cobb WR Chris Hogan FLEX Jay Ajayi RB Terrance West RB Thomas Rawls WR Michael Thomas TE Evan Engram</t>
  </si>
  <si>
    <t>Shipemover12 (4/5)</t>
  </si>
  <si>
    <t>DST Panthers  TE Delanie Walker RB Marshawn Lynch WR Terrelle Pryor Sr. WR Keenan Allen WR Sammy Watkins QB Carson Wentz FLEX Kareem Hunt RB Dalvin Cook</t>
  </si>
  <si>
    <t>Dan13Nash</t>
  </si>
  <si>
    <t>DST Seahawks  QB Ben Roethlisberger TE Rob Gronkowski WR Antonio Brown WR Marqise Lee FLEX Rob Kelley WR Nelson Agholor RB Kareem Hunt RB Tarik Cohen</t>
  </si>
  <si>
    <t>warde (1/2)</t>
  </si>
  <si>
    <t>DST Broncos  QB Ben Roethlisberger FLEX Mike Gillislee WR DeAndre Hopkins RB Melvin Gordon TE Hunter Henry RB Kareem Hunt WR Tyreek Hill WR Sterling Shepard</t>
  </si>
  <si>
    <t>Lombardi0722 (7/8)</t>
  </si>
  <si>
    <t>DST Rams  QB Aaron Rodgers WR Jeremy Maclin WR Demaryius Thomas TE Charles Clay FLEX Travis Kelce WR Keenan Allen RB Melvin Gordon RB Ezekiel Elliott</t>
  </si>
  <si>
    <t>barbfrontline (9/20)</t>
  </si>
  <si>
    <t>DST Raiders  QB Aaron Rodgers TE Martellus Bennett WR Mike Wallace WR Julio Jones FLEX J.J. Nelson RB Ty Montgomery WR Tyrell Williams RB Ezekiel Elliott</t>
  </si>
  <si>
    <t>IUhoosier15 (12/20)</t>
  </si>
  <si>
    <t>DST Raiders  QB Aaron Rodgers WR Larry Fitzgerald FLEX Jimmy Graham TE Charles Clay WR Julio Jones RB James White RB Ty Montgomery WR Davante Adams</t>
  </si>
  <si>
    <t>lukiej07 (1/20)</t>
  </si>
  <si>
    <t>DST Bengals  WR Larry Fitzgerald QB Ben Roethlisberger TE Kyle Rudolph FLEX James White WR Martavis Bryant RB Melvin Gordon WR Davante Adams RB Leonard Fournette</t>
  </si>
  <si>
    <t>lukiej07 (13/20)</t>
  </si>
  <si>
    <t>DST Panthers  RB Darren Sproles QB Russell Wilson WR Antonio Brown TE Kyle Rudolph FLEX Keenan Allen WR Jarvis Landry RB Ty Montgomery WR Adam Thielen</t>
  </si>
  <si>
    <t>tonkatonk</t>
  </si>
  <si>
    <t>DST Ravens  TE Delanie Walker RB Marshawn Lynch WR Randall Cobb QB Derek Carr WR Keenan Allen WR Chris Hogan FLEX Terrance West RB Jordan Howard</t>
  </si>
  <si>
    <t>RNF1 (1/2)</t>
  </si>
  <si>
    <t>DST Seahawks  QB Jay Cutler WR DeAndre Hopkins RB Jay Ajayi FLEX Ty Montgomery WR Amari Cooper TE Jesse James RB Todd Gurley II WR Marvin Jones Jr.</t>
  </si>
  <si>
    <t>jsmitt22</t>
  </si>
  <si>
    <t>DST Cardinals  WR Jordy Nelson QB Derek Carr TE Julius Thomas WR Sammy Watkins RB Melvin Gordon FLEX C.J. Anderson RB Todd Gurley II WR Marvin Jones Jr.</t>
  </si>
  <si>
    <t>fitzysdad</t>
  </si>
  <si>
    <t>DST Ravens  WR Jordy Nelson QB Derek Carr WR Chris Hogan RB Todd Gurley II WR Cooper Kupp TE Austin Hooper RB Kareem Hunt FLEX Tarik Cohen</t>
  </si>
  <si>
    <t>jlh725</t>
  </si>
  <si>
    <t>DST Ravens  RB Marshawn Lynch QB Sam Bradford WR Antonio Brown WR Chris Hogan FLEX C.J. Anderson TE Jesse James WR Adam Thielen RB Kareem Hunt</t>
  </si>
  <si>
    <t>lilcolin</t>
  </si>
  <si>
    <t>DST Steelers  TE Rob Gronkowski FLEX Travis Kelce RB Lamar Miller WR DeAndre Hopkins RB Terrance West WR Brandin Cooks WR Tyreek Hill QB Deshaun Watson</t>
  </si>
  <si>
    <t>GMAshtonWinz (3/5)</t>
  </si>
  <si>
    <t>DST Seahawks  WR Larry Fitzgerald RB Marshawn Lynch TE Coby Fleener WR Julio Jones FLEX Lamar Miller WR Chris Hogan RB Ty Montgomery QB Deshaun Watson</t>
  </si>
  <si>
    <t>bdawg2589</t>
  </si>
  <si>
    <t>DST Chargers  QB Matt Ryan WR Larry Fitzgerald FLEX Rob Gronkowski WR Keenan Allen RB Ty Montgomery RB Javorius Allen TE Austin Hooper WR Tyreek Hill</t>
  </si>
  <si>
    <t>dimnbac</t>
  </si>
  <si>
    <t>DST Cardinals  QB Carson Palmer TE Jason Witten FLEX Larry Fitzgerald WR Randall Cobb WR Keenan Allen RB Melvin Gordon WR Adam Thielen RB Dalvin Cook</t>
  </si>
  <si>
    <t>marti110</t>
  </si>
  <si>
    <t>DST Cardinals  QB Tom Brady TE Jimmy Graham FLEX A.J. Green WR Allen Hurns WR Jarvis Landry RB Jay Ajayi RB Terrance West WR Cooper Kupp</t>
  </si>
  <si>
    <t>dartanyan (2/5)</t>
  </si>
  <si>
    <t>DST Cardinals  QB Tom Brady RB Mike Gillislee WR Chris Hogan TE Jesse James WR Nelson Agholor FLEX Kareem Hunt WR Tyreek Hill RB Dalvin Cook</t>
  </si>
  <si>
    <t>RunLikebell</t>
  </si>
  <si>
    <t>DST Ravens  TE Delanie Walker FLEX Zach Ertz WR Keenan Allen WR Adam Thielen RB Kareem Hunt RB Dalvin Cook QB Matthew Stafford WR Golden Tate</t>
  </si>
  <si>
    <t>Jare3205</t>
  </si>
  <si>
    <t>DST Ravens  WR Jeremy Maclin WR Doug Baldwin TE Zach Ertz FLEX Kerwynn Williams RB Ty Montgomery WR Stefon Diggs RB Todd Gurley II QB Matthew Stafford</t>
  </si>
  <si>
    <t>Txlinkinpark (2/2)</t>
  </si>
  <si>
    <t>DST Chargers  QB Tom Brady TE Martellus Bennett WR Kelvin Benjamin RB Melvin Gordon WR Donte Moncrief RB C.J. Anderson FLEX Ezekiel Elliott WR Tyreek Hill</t>
  </si>
  <si>
    <t>tubulence (20/20)</t>
  </si>
  <si>
    <t>DST Ravens  QB Matt Ryan WR Ted Ginn Jr. RB Marshawn Lynch FLEX Julio Jones TE Cameron Brate WR Keenan Allen WR Paul Richardson RB Ty Montgomery</t>
  </si>
  <si>
    <t>Mudskippers (2/2)</t>
  </si>
  <si>
    <t>DST Chiefs  QB Tom Brady FLEX Marshawn Lynch TE Travis Kelce WR Rishard Matthews RB Ty Montgomery RB Thomas Rawls WR Brandin Cooks WR Cooper Kupp</t>
  </si>
  <si>
    <t>jayo2l3 (18/20)</t>
  </si>
  <si>
    <t>DST Ravens  QB Carson Palmer WR Julio Jones TE Zach Ertz WR DeAndre Hopkins RB Ty Montgomery WR Nelson Agholor FLEX Duke Johnson Jr. RB Jordan Howard</t>
  </si>
  <si>
    <t>mattcren13</t>
  </si>
  <si>
    <t>DST Texans  QB Tom Brady TE Jared Cook FLEX Lamar Miller WR Jarvis Landry RB Melvin Gordon WR Adam Thielen RB Leonard Fournette WR Tyreek Hill</t>
  </si>
  <si>
    <t>pmdc11214 (2/2)</t>
  </si>
  <si>
    <t>DST Ravens  QB Matt Ryan FLEX Jeremy Maclin WR A.J. Green WR Alshon Jeffery RB Lamar Miller TE Jesse James RB Todd Gurley II WR Adam Thielen</t>
  </si>
  <si>
    <t>Ibleedgreen1976 (2/3)</t>
  </si>
  <si>
    <t>DST Raiders  TE Jared Cook RB Kerwynn Williams WR Chris Hogan WR Mike Evans FLEX Todd Gurley II QB Jared Goff RB Kareem Hunt WR Tyreek Hill</t>
  </si>
  <si>
    <t>jdonuts</t>
  </si>
  <si>
    <t>DST Ravens  TE Delanie Walker WR Alshon Jeffery RB Mike Gillislee FLEX Jordan Reed WR DeAndre Hopkins WR Mike Evans QB Jameis Winston RB Joe Mixon</t>
  </si>
  <si>
    <t>Rahulsingh151 (2/2)</t>
  </si>
  <si>
    <t>DST Bengals  QB Andy Dalton WR Dez Bryant TE Tyler Eifert WR Keenan Allen WR Jarvis Landry FLEX Jay Ajayi RB Kareem Hunt RB Joe Mixon</t>
  </si>
  <si>
    <t>bigmac1125</t>
  </si>
  <si>
    <t>DST Ravens  WR Doug Baldwin TE Coby Fleener FLEX T.Y. Hilton RB Kerwynn Williams WR Jarvis Landry WR Mike Evans QB Jameis Winston RB Todd Gurley II</t>
  </si>
  <si>
    <t>gdub718</t>
  </si>
  <si>
    <t>DST Ravens  WR Larry Fitzgerald FLEX Rob Gronkowski WR A.J. Green TE Cameron Brate RB Melvin Gordon RB C.J. Anderson QB Jameis Winston WR Kenny Golladay</t>
  </si>
  <si>
    <t>attorneygregryan</t>
  </si>
  <si>
    <t>DST Ravens  QB Drew Brees TE Charles Clay FLEX Allen Hurns RB Le'Veon Bell RB James White WR DeVante Parker WR Michael Thomas WR Adam Thielen</t>
  </si>
  <si>
    <t>KColonel1969 (5/20)</t>
  </si>
  <si>
    <t>DST Chargers  WR Larry Fitzgerald QB Philip Rivers FLEX Martellus Bennett TE Coby Fleener WR Julio Jones WR DeAndre Hopkins RB Ty Montgomery RB Melvin Gordon</t>
  </si>
  <si>
    <t>KColonel1969 (6/20)</t>
  </si>
  <si>
    <t>sexysmallfry (18/19)</t>
  </si>
  <si>
    <t>DST Packers  QB Alex Smith FLEX Jacquizz Rodgers TE Zach Ertz WR Alshon Jeffery WR Mike Evans RB Kareem Hunt WR Tyreek Hill RB Dalvin Cook</t>
  </si>
  <si>
    <t>xxZOSO1975xx (5/15)</t>
  </si>
  <si>
    <t>DST Seahawks  QB Drew Brees WR Ted Ginn Jr. RB Marshawn Lynch TE Charles Clay WR Keenan Allen RB Terrance West FLEX Ty Montgomery WR Michael Thomas</t>
  </si>
  <si>
    <t>briancul</t>
  </si>
  <si>
    <t>DST Ravens  WR Larry Fitzgerald QB Philip Rivers TE Jared Cook WR Antonio Brown WR Keenan Allen RB Ty Montgomery RB Tarik Cohen FLEX Christian McCaffrey</t>
  </si>
  <si>
    <t>Xavi_Mongolia (13/20)</t>
  </si>
  <si>
    <t>DST Buccaneers  WR Larry Fitzgerald QB Philip Rivers TE Cameron Brate WR Chris Hogan RB Melvin Gordon FLEX Todd Gurley II WR Tyreek Hill RB Christian McCaffrey</t>
  </si>
  <si>
    <t>Its_da_fonz</t>
  </si>
  <si>
    <t>DST Bengals  QB Philip Rivers TE Coby Fleener FLEX Mohamed Sanu WR Keenan Allen RB Jay Ajayi WR DeVante Parker RB Melvin Gordon WR Amari Cooper</t>
  </si>
  <si>
    <t>shep4242</t>
  </si>
  <si>
    <t>DST Cardinals  QB Alex Smith WR Michael Crabtree TE Kyle Rudolph RB Mike Gillislee WR Stefon Diggs RB Kareem Hunt FLEX Tarik Cohen WR Tyreek Hill</t>
  </si>
  <si>
    <t>rumsey182 (2/20)</t>
  </si>
  <si>
    <t>DST Steelers  TE Coby Fleener QB Russell Wilson WR Chris Hogan FLEX Ty Montgomery RB Melvin Gordon WR Brandin Cooks RB Tarik Cohen WR Tyreek Hill</t>
  </si>
  <si>
    <t>justchillin2420 (2/4)</t>
  </si>
  <si>
    <t>DST Raiders  TE Delanie Walker QB Ben Roethlisberger RB Marshawn Lynch RB Jacquizz Rodgers WR Alshon Jeffery FLEX Ty Montgomery WR Brandin Cooks WR Adam Thielen</t>
  </si>
  <si>
    <t>bonner77 (11/13)</t>
  </si>
  <si>
    <t>DST Raiders  QB Aaron Rodgers TE Delanie Walker WR Larry Fitzgerald WR Doug Baldwin RB Jacquizz Rodgers FLEX Ty Montgomery WR Corey Davis RB Kareem Hunt</t>
  </si>
  <si>
    <t>wheresjeffy</t>
  </si>
  <si>
    <t>DST Buccaneers  QB Aaron Rodgers TE Delanie Walker WR Danny Amendola FLEX Mark Ingram RB Mike Gillislee WR Mike Evans RB Kareem Hunt WR Kenny Golladay</t>
  </si>
  <si>
    <t>chess_is_ok (10/20)</t>
  </si>
  <si>
    <t>DST Raiders  TE Jason Witten QB Aaron Rodgers WR Jordy Nelson WR Larry Fitzgerald WR J.J. Nelson FLEX Davante Adams RB Ezekiel Elliott RB Tarik Cohen</t>
  </si>
  <si>
    <t>Samb0w (2/3)</t>
  </si>
  <si>
    <t>DST Seahawks  TE Greg Olsen WR Jeremy Maclin QB Cam Newton WR Keenan Allen WR Kelvin Benjamin FLEX Melvin Gordon RB C.J. Anderson RB Dalvin Cook</t>
  </si>
  <si>
    <t>Pantaze_atha (2/2)</t>
  </si>
  <si>
    <t>DST Ravens  QB Aaron Rodgers TE Greg Olsen FLEX Allen Hurns RB James White RB Ty Montgomery WR DeVante Parker WR Brandin Cooks WR Stefon Diggs</t>
  </si>
  <si>
    <t>TDL25 (1/2)</t>
  </si>
  <si>
    <t>DST Raiders  TE Delanie Walker QB Ben Roethlisberger RB Marshawn Lynch WR Antonio Brown WR Mohamed Sanu WR Alshon Jeffery RB Ty Montgomery FLEX Austin Hooper</t>
  </si>
  <si>
    <t>ronnie53208 (1/6)</t>
  </si>
  <si>
    <t>DST Packers  TE Jason Witten QB Aaron Rodgers WR Jordy Nelson FLEX Coby Fleener WR Antonio Brown WR Chris Hogan RB Kareem Hunt RB Tarik Cohen</t>
  </si>
  <si>
    <t>ronnie53208 (2/6)</t>
  </si>
  <si>
    <t>ronnie53208 (3/6)</t>
  </si>
  <si>
    <t>ronnie53208 (4/6)</t>
  </si>
  <si>
    <t>ronnie53208 (5/6)</t>
  </si>
  <si>
    <t>ronnie53208 (6/6)</t>
  </si>
  <si>
    <t>sfhc1922 (4/20)</t>
  </si>
  <si>
    <t>DST Raiders  RB Marshawn Lynch TE Jared Cook WR Michael Crabtree QB Derek Carr WR Chris Hogan RB Melvin Gordon WR Taylor Gabriel FLEX Tyreek Hill</t>
  </si>
  <si>
    <t>reignmaker</t>
  </si>
  <si>
    <t>DST Raiders  TE Martellus Bennett WR Terrelle Pryor Sr. QB Derek Carr RB Kerwynn Williams WR Keenan Allen WR Chris Hogan FLEX Jay Ajayi RB Todd Gurley II</t>
  </si>
  <si>
    <t>scosmo26</t>
  </si>
  <si>
    <t>DST Steelers  TE Jason Witten FLEX Martellus Bennett WR Antonio Brown WR Mohamed Sanu QB Derek Carr RB Mike Gillislee WR Stefon Diggs RB Kareem Hunt</t>
  </si>
  <si>
    <t>shaneaf45</t>
  </si>
  <si>
    <t>DST Rams  WR Michael Crabtree TE Coby Fleener WR Randall Cobb QB Derek Carr RB Ty Montgomery FLEX DeVante Parker RB Ezekiel Elliott WR Sterling Shepard</t>
  </si>
  <si>
    <t>NyeDad</t>
  </si>
  <si>
    <t>DST Rams  WR Michael Crabtree WR Jeremy Maclin FLEX LeGarrette Blount RB Jacquizz Rodgers QB Derek Carr TE Zach Ertz RB Todd Gurley II WR Tyreek Hill</t>
  </si>
  <si>
    <t>rag112014</t>
  </si>
  <si>
    <t>DST Ravens  TE Jared Cook WR Emmanuel Sanders WR Doug Baldwin QB Derek Carr RB Kerwynn Williams WR Sammy Watkins FLEX Melvin Gordon RB Kareem Hunt</t>
  </si>
  <si>
    <t>djack93</t>
  </si>
  <si>
    <t>DST Buccaneers  TE Martellus Bennett FLEX Antonio Brown WR Terrelle Pryor Sr. WR DeAndre Hopkins WR Chris Hogan RB Ty Montgomery RB Dalvin Cook QB Deshaun Watson</t>
  </si>
  <si>
    <t>jzarrelli</t>
  </si>
  <si>
    <t>DST Seahawks  WR Jermaine Kearse QB Derek Carr TE Cameron Brate RB James White WR Amari Cooper WR Michael Thomas RB Tevin Coleman FLEX Kareem Hunt</t>
  </si>
  <si>
    <t>harlem1305 (2/2)</t>
  </si>
  <si>
    <t>DST Seahawks  FLEX Greg Olsen WR Michael Crabtree WR Randall Cobb TE Zach Ertz RB Mike Gillislee WR Phillip Dorsett RB Kareem Hunt QB Matthew Stafford</t>
  </si>
  <si>
    <t>cizrobert1</t>
  </si>
  <si>
    <t>DST Ravens  WR DeSean Jackson TE Zach Ertz WR Mike Evans FLEX Adam Thielen RB Kareem Hunt RB Leonard Fournette QB Matthew Stafford WR Marvin Jones Jr.</t>
  </si>
  <si>
    <t>DoctorHill (1/5)</t>
  </si>
  <si>
    <t>DST Seahawks  QB Tom Brady FLEX Rob Gronkowski WR Cole Beasley WR Randall Cobb TE Austin Hooper RB Kareem Hunt RB Leonard Fournette WR Kenny Golladay</t>
  </si>
  <si>
    <t>nicoh22 (10/20)</t>
  </si>
  <si>
    <t>DST Raiders  QB Matt Ryan WR Jeremy Maclin TE Coby Fleener FLEX Keenan Allen WR J.J. Nelson RB Melvin Gordon RB Ezekiel Elliott WR Tyreek Hill</t>
  </si>
  <si>
    <t>Brettlick100</t>
  </si>
  <si>
    <t>DST Seahawks  QB Tom Brady WR Terrelle Pryor Sr. WR Alshon Jeffery RB Lamar Miller TE Cameron Brate WR Keenan Allen FLEX Jay Ajayi RB Dalvin Cook</t>
  </si>
  <si>
    <t>jwishere (2/5)</t>
  </si>
  <si>
    <t>DST Bengals  QB Tom Brady RB Marshawn Lynch TE Rob Gronkowski RB Lamar Miller FLEX James White WR Rishard Matthews WR Adam Thielen WR Tyreek Hill</t>
  </si>
  <si>
    <t>SSW-dk (1/3)</t>
  </si>
  <si>
    <t>DST Bengals  QB Tom Brady TE Coby Fleener WR Julio Jones WR Kelvin Benjamin WR Donte Moncrief RB C.J. Anderson RB Ezekiel Elliott FLEX Paul Perkins</t>
  </si>
  <si>
    <t>FlippinArkansas (1/2)</t>
  </si>
  <si>
    <t>DST Chiefs  QB Matt Ryan RB Marshawn Lynch WR Eric Decker FLEX Rob Gronkowski TE Coby Fleener WR Julio Jones RB Jacquizz Rodgers WR Chris Hogan</t>
  </si>
  <si>
    <t>ALemonator (2/2)</t>
  </si>
  <si>
    <t>DST Raiders  QB Tom Brady WR Jeremy Maclin FLEX Keenan Allen RB Jay Ajayi WR Marqise Lee WR Brandin Cooks TE O.J. Howard RB Leonard Fournette</t>
  </si>
  <si>
    <t>dadon1990</t>
  </si>
  <si>
    <t>DST Seahawks  QB Carson Palmer WR Larry Fitzgerald FLEX Marshawn Lynch WR DeAndre Hopkins RB Ty Montgomery RB C.J. Anderson TE Austin Hooper WR Tyreek Hill</t>
  </si>
  <si>
    <t>bceleste23</t>
  </si>
  <si>
    <t>DST Cowboys  TE Kyle Rudolph RB Ty Montgomery WR Martavis Bryant RB Melvin Gordon WR Stefon Diggs FLEX Kareem Hunt WR Tyreek Hill QB Matthew Stafford</t>
  </si>
  <si>
    <t>lukeanthony</t>
  </si>
  <si>
    <t>DST Bengals  QB Tom Brady TE Coby Fleener RB Ty Montgomery WR Kelvin Benjamin WR Brandin Cooks WR Adam Thielen RB Tarik Cohen FLEX Tyreek Hill</t>
  </si>
  <si>
    <t>MoMatters (2/3)</t>
  </si>
  <si>
    <t>DST Ravens  QB Tom Brady TE Zach Ertz FLEX Ty Montgomery WR Brandin Cooks WR Adam Thielen RB Tarik Cohen RB Dalvin Cook WR Kenny Golladay</t>
  </si>
  <si>
    <t>fitzonabike (7/20)</t>
  </si>
  <si>
    <t>DST Cardinals  QB Tom Brady TE Delanie Walker WR Jeremy Maclin FLEX Rob Gronkowski WR Terrelle Pryor Sr. RB Jacquizz Rodgers WR Rishard Matthews RB Dalvin Cook</t>
  </si>
  <si>
    <t>Warriner (2/2)</t>
  </si>
  <si>
    <t>DST Cardinals  QB Matt Ryan TE Coby Fleener WR Julio Jones WR Randall Cobb RB James White WR Davante Adams RB Tarik Cohen FLEX Tyreek Hill</t>
  </si>
  <si>
    <t>Aruba2015 (2/2)</t>
  </si>
  <si>
    <t>DST Chargers  QB Tom Brady WR Ted Ginn Jr. WR Pierre Garcon TE Tyler Eifert FLEX James White RB Melvin Gordon WR Michael Thomas RB Kareem Hunt</t>
  </si>
  <si>
    <t>9DamnDirtyApes9</t>
  </si>
  <si>
    <t>DST Raiders  QB Tom Brady WR Larry Fitzgerald RB Marshawn Lynch TE Coby Fleener WR DeVante Parker RB Kareem Hunt FLEX Tarik Cohen WR Tyreek Hill</t>
  </si>
  <si>
    <t>ArturoSoriano12</t>
  </si>
  <si>
    <t>DST Chiefs  TE Travis Kelce WR A.J. Green WR Jarvis Landry WR Seth Roberts RB Kareem Hunt RB Leonard Fournette FLEX Tyreek Hill QB Matthew Stafford</t>
  </si>
  <si>
    <t>bnasty15 (3/4)</t>
  </si>
  <si>
    <t>DST Cardinals  RB Marshawn Lynch WR Michael Crabtree FLEX Kyle Rudolph TE Zach Ertz RB Lamar Miller WR Mike Evans WR Nelson Agholor QB Matthew Stafford</t>
  </si>
  <si>
    <t>Rip9150</t>
  </si>
  <si>
    <t>DST Seahawks  QB Tom Brady RB Marshawn Lynch TE Jared Cook FLEX LeSean McCoy WR Jermaine Kearse WR Allen Hurns WR Brandin Cooks RB Tarik Cohen</t>
  </si>
  <si>
    <t>cubsfan333 (2/20)</t>
  </si>
  <si>
    <t>DST Chargers  QB Tom Brady RB Marshawn Lynch TE Rob Gronkowski FLEX Javorius Allen WR Kelvin Benjamin WR Brandin Cooks WR Adam Thielen RB Alvin Kamara</t>
  </si>
  <si>
    <t>cubsfan333 (3/20)</t>
  </si>
  <si>
    <t>DST Bills  QB Tom Brady TE Rob Gronkowski RB LeSean McCoy FLEX Charles Clay WR Mohamed Sanu RB Javorius Allen WR Brandin Cooks WR Cooper Kupp</t>
  </si>
  <si>
    <t>FloydianSlip</t>
  </si>
  <si>
    <t>DST Ravens  QB Andy Dalton TE Charles Clay RB Ty Montgomery WR DeVante Parker WR Brandin Cooks WR Michael Thomas FLEX Kareem Hunt RB Tarik Cohen</t>
  </si>
  <si>
    <t>tsett859</t>
  </si>
  <si>
    <t>DST Cardinals  TE Tyler Eifert WR Keenan Allen WR Martavis Bryant QB Jameis Winston RB Kareem Hunt FLEX Tarik Cohen RB Leonard Fournette WR Tyreek Hill</t>
  </si>
  <si>
    <t>aaronsaari</t>
  </si>
  <si>
    <t>DST Raiders  WR DeSean Jackson FLEX Rob Gronkowski QB Kirk Cousins WR Alshon Jeffery TE Jordan Reed RB James White WR Keenan Allen RB Ezekiel Elliott</t>
  </si>
  <si>
    <t>jpeso420 (4/4)</t>
  </si>
  <si>
    <t>DST Cardinals  RB Marshawn Lynch QB Andy Dalton WR Jeremy Maclin WR A.J. Green TE Tyler Eifert FLEX Keenan Allen WR Chris Hogan RB Ty Montgomery</t>
  </si>
  <si>
    <t>phillyparkwally</t>
  </si>
  <si>
    <t>DST Buccaneers  WR Demaryius Thomas FLEX Mark Ingram WR A.J. Green RB Jacquizz Rodgers TE Cameron Brate WR Mike Evans QB Jameis Winston RB Kareem Hunt</t>
  </si>
  <si>
    <t>A_Knepp (1/4)</t>
  </si>
  <si>
    <t>DST Buccaneers  QB Drew Brees WR Ted Ginn Jr. TE Coby Fleener FLEX Jeremy Kerley WR Julio Jones RB Jacquizz Rodgers RB Ty Montgomery WR Brandin Cooks</t>
  </si>
  <si>
    <t>msm8162 (2/2)</t>
  </si>
  <si>
    <t>DST Chiefs  QB Drew Brees TE Zach Miller WR Larry Fitzgerald RB Lamar Miller RB Jay Ajayi WR Mike Evans FLEX Javorius Allen WR Tyreek Hill</t>
  </si>
  <si>
    <t>Bcbonar (2/6)</t>
  </si>
  <si>
    <t>DST Raiders  QB Philip Rivers RB Marshawn Lynch TE Coby Fleener WR Julio Jones RB Jacquizz Rodgers WR Allen Hurns WR Michael Thomas FLEX Leonard Fournette</t>
  </si>
  <si>
    <t>bnewt_39</t>
  </si>
  <si>
    <t>DST Raiders  QB Alex Smith WR Ted Ginn Jr. WR Antonio Brown RB Jacquizz Rodgers RB Ty Montgomery FLEX Kareem Hunt WR Tyreek Hill TE Evan Engram</t>
  </si>
  <si>
    <t>Lunacy3 (13/20)</t>
  </si>
  <si>
    <t>DST Raiders  WR Larry Fitzgerald WR Emmanuel Sanders TE Coby Fleener RB Le'Veon Bell QB Trevor Siemian WR Stefon Diggs FLEX Kareem Hunt RB Tarik Cohen</t>
  </si>
  <si>
    <t>conjess</t>
  </si>
  <si>
    <t>DST Cardinals  QB Alex Smith WR Demaryius Thomas TE Coby Fleener FLEX Lamar Miller WR DeAndre Hopkins RB Melvin Gordon RB Kareem Hunt WR Tyreek Hill</t>
  </si>
  <si>
    <t>OllyOllyO (18/20)</t>
  </si>
  <si>
    <t>DST Chargers  QB Philip Rivers TE Coby Fleener WR Julio Jones RB Le'Veon Bell WR Keenan Allen RB Ty Montgomery WR Cooper Kupp FLEX Alvin Kamara</t>
  </si>
  <si>
    <t>robinsonterry19 (1/2)</t>
  </si>
  <si>
    <t>DST Chiefs  QB Alex Smith WR Antonio Brown TE Travis Kelce RB Giovani Bernard WR DeAndre Hopkins RB Kareem Hunt FLEX Tarik Cohen WR Tyreek Hill</t>
  </si>
  <si>
    <t>joboy</t>
  </si>
  <si>
    <t>DST Cowboys  TE Zach Ertz WR Alshon Jeffery RB Mike Gillislee RB Ty Montgomery QB Carson Wentz FLEX Ezekiel Elliott WR Adam Thielen WR Tyreek Hill</t>
  </si>
  <si>
    <t>tboiles (1/2)</t>
  </si>
  <si>
    <t>DST Cardinals  QB Russell Wilson WR Randall Cobb TE Cameron Brate WR Keenan Allen FLEX Ty Montgomery WR Stefon Diggs RB Kareem Hunt RB Christian McCaffrey</t>
  </si>
  <si>
    <t>dgizyn41</t>
  </si>
  <si>
    <t>DST Chargers  FLEX Eric Decker TE Rob Gronkowski WR Terrelle Pryor Sr. RB Lamar Miller WR Mike Evans QB Carson Wentz RB Todd Gurley II WR Kenny Golladay</t>
  </si>
  <si>
    <t>Sharters</t>
  </si>
  <si>
    <t>DST Chiefs  QB Ben Roethlisberger RB Marshawn Lynch TE Travis Kelce WR Phillip Dorsett WR Brandin Cooks RB Kareem Hunt FLEX Tarik Cohen WR Tyreek Hill</t>
  </si>
  <si>
    <t>wirtzm</t>
  </si>
  <si>
    <t>DST Cardinals  WR Michael Crabtree QB Cam Newton RB Jacquizz Rodgers TE Kyle Rudolph WR Keenan Allen FLEX Chris Hogan WR Tyreek Hill RB Dalvin Cook</t>
  </si>
  <si>
    <t>badman619</t>
  </si>
  <si>
    <t>DST Buccaneers  RB Marshawn Lynch TE Rob Gronkowski WR Doug Baldwin QB Russell Wilson WR J.J. Nelson WR Corey Davis RB Leonard Fournette FLEX Christian McCaffrey</t>
  </si>
  <si>
    <t>gtluscik07 (1/5)</t>
  </si>
  <si>
    <t>DST Steelers  QB Aaron Rodgers TE Zach Miller FLEX Julio Jones WR Terrelle Pryor Sr. WR J.J. Nelson RB Ty Montgomery WR Cooper Kupp RB Ezekiel Elliott</t>
  </si>
  <si>
    <t>lemoyne (1/7)</t>
  </si>
  <si>
    <t>DST Cardinals  WR Larry Fitzgerald TE Rob Gronkowski RB Mike Gillislee FLEX DeAndre Hopkins WR Chris Hogan RB Kareem Hunt QB Deshaun Watson WR Kenny Golladay</t>
  </si>
  <si>
    <t>sbigblue1969 (1/2)</t>
  </si>
  <si>
    <t>DST Rams  WR Larry Fitzgerald RB Marshawn Lynch WR Michael Crabtree TE Coby Fleener QB Derek Carr RB Kareem Hunt FLEX Tarik Cohen WR Tyreek Hill</t>
  </si>
  <si>
    <t>legros1970</t>
  </si>
  <si>
    <t>DST Ravens  RB Mike Tolbert WR Michael Crabtree TE Charles Clay QB Derek Carr WR Amari Cooper RB Kareem Hunt FLEX Tarik Cohen WR Tyreek Hill</t>
  </si>
  <si>
    <t>JFLOW5533</t>
  </si>
  <si>
    <t>DST Seahawks  RB Marshawn Lynch WR Dez Bryant WR Alshon Jeffery TE Tyler Eifert WR Allen Hurns RB Melvin Gordon FLEX Ezekiel Elliott QB Deshaun Watson</t>
  </si>
  <si>
    <t>aejones (2/3)</t>
  </si>
  <si>
    <t>DST Ravens  TE Zach Miller WR DeSean Jackson WR Emmanuel Sanders FLEX Randall Cobb QB Derek Carr RB Terrance West RB Melvin Gordon WR Amari Cooper</t>
  </si>
  <si>
    <t>tbtdan27</t>
  </si>
  <si>
    <t>DST Bears  TE Jason Witten RB Marshawn Lynch WR A.J. Green QB Derek Carr WR Braxton Miller RB Melvin Gordon FLEX Kareem Hunt WR Tyreek Hill</t>
  </si>
  <si>
    <t>stone6300 (1/2)</t>
  </si>
  <si>
    <t>DST Texans  TE Greg Olsen WR Dez Bryant FLEX A.J. Green RB Lamar Miller WR DeAndre Hopkins WR Chris Hogan RB Ty Montgomery QB Deshaun Watson</t>
  </si>
  <si>
    <t>MetallicaRules (4/5)</t>
  </si>
  <si>
    <t>DST Chargers  TE Antonio Gates WR Julio Jones RB Jacquizz Rodgers QB Derek Carr WR Keenan Allen RB Ty Montgomery WR Tyreek Hill FLEX Christian McCaffrey</t>
  </si>
  <si>
    <t>8GBALL (2/2)</t>
  </si>
  <si>
    <t>DST Cardinals  WR A.J. Green TE Cameron Brate WR DeAndre Hopkins RB Ty Montgomery WR Brandin Cooks FLEX Kareem Hunt RB Tarik Cohen QB Deshaun Watson</t>
  </si>
  <si>
    <t>johnmtyl</t>
  </si>
  <si>
    <t>DST Cardinals  QB Tom Brady RB Kerwynn Williams WR Chris Hogan WR Michael Thomas FLEX Nelson Agholor RB Kareem Hunt WR Tyreek Hill TE David Njoku</t>
  </si>
  <si>
    <t>manzaldo (15/20)</t>
  </si>
  <si>
    <t>DST Raiders  QB Matt Ryan WR Jordy Nelson TE Rob Gronkowski WR Mohamed Sanu FLEX James White WR Brandon Coleman RB Melvin Gordon RB Tevin Coleman</t>
  </si>
  <si>
    <t>Bigtimeaz</t>
  </si>
  <si>
    <t>DST Ravens  QB Carson Palmer WR Antonio Brown WR Julio Jones TE Cameron Brate RB James White WR Paul Richardson RB Kareem Hunt FLEX Alvin Kamara</t>
  </si>
  <si>
    <t>allredt3</t>
  </si>
  <si>
    <t>DST Bengals  QB Tom Brady WR DeSean Jackson WR Doug Baldwin TE Travis Kelce WR Randall Cobb RB Giovani Bernard RB Jay Ajayi FLEX Terrance West</t>
  </si>
  <si>
    <t>taconuts1 (15/20)</t>
  </si>
  <si>
    <t xml:space="preserve">QB Matt Ryan RB Marshawn Lynch TE Coby Fleener WR Julio Jones RB Mike Gillislee WR Marqise Lee WR Martavis Bryant FLEX Davante Adams DST Giants </t>
  </si>
  <si>
    <t>Andydeez</t>
  </si>
  <si>
    <t>DST Ravens  TE Delanie Walker WR Terrelle Pryor Sr. FLEX Ty Montgomery WR Adam Thielen RB Kareem Hunt WR Tyreek Hill RB Dalvin Cook QB Matthew Stafford</t>
  </si>
  <si>
    <t>Jrock56 (3/4)</t>
  </si>
  <si>
    <t>DST Texans  QB Matt Ryan RB Marshawn Lynch WR Jeremy Maclin TE Coby Fleener WR Julio Jones WR Allen Hurns FLEX Chris Hogan RB Leonard Fournette</t>
  </si>
  <si>
    <t>ramsrule12</t>
  </si>
  <si>
    <t>DST Bengals  QB Tom Brady TE Jared Cook WR Randall Cobb WR Alshon Jeffery RB Jay Ajayi WR Stefon Diggs FLEX Tarik Cohen RB Leonard Fournette</t>
  </si>
  <si>
    <t>bill2106</t>
  </si>
  <si>
    <t>DST Texans  QB Tom Brady TE Rob Gronkowski WR Jarvis Landry FLEX Thomas Rawls WR Seth Roberts RB Kareem Hunt WR Tyreek Hill RB Christian McCaffrey</t>
  </si>
  <si>
    <t>billingj</t>
  </si>
  <si>
    <t>DST Bengals  TE Charles Clay WR Antonio Brown WR J.J. Nelson RB Todd Gurley II RB Kareem Hunt FLEX Leonard Fournette QB Matthew Stafford WR Kenny Golladay</t>
  </si>
  <si>
    <t>moklovin (2/20)</t>
  </si>
  <si>
    <t>DST Buccaneers  QB Tom Brady WR Mike Wallace TE Coby Fleener FLEX Keenan Allen RB Melvin Gordon RB Ezekiel Elliott WR Adam Thielen WR Tyreek Hill</t>
  </si>
  <si>
    <t>lphillips12</t>
  </si>
  <si>
    <t>DST Broncos  TE Delanie Walker WR Chris Hogan RB Todd Gurley II FLEX Tarik Cohen RB Leonard Fournette WR Tyreek Hill QB Matthew Stafford WR Golden Tate</t>
  </si>
  <si>
    <t>phibe1914 (3/3)</t>
  </si>
  <si>
    <t>DST Chargers  QB Tom Brady WR Jordy Nelson FLEX Emmanuel Sanders WR Doug Baldwin TE Coby Fleener RB Ty Montgomery WR Cooper Kupp RB Leonard Fournette</t>
  </si>
  <si>
    <t>collem (1/3)</t>
  </si>
  <si>
    <t>DST Eagles  WR Eric Decker WR Michael Crabtree RB Lamar Miller WR Mike Evans TE Jesse James RB Todd Gurley II FLEX Dalvin Cook QB Matthew Stafford</t>
  </si>
  <si>
    <t>collem (2/3)</t>
  </si>
  <si>
    <t>Nojobnoho (1/2)</t>
  </si>
  <si>
    <t>DST Steelers  TE Coby Fleener WR Julio Jones WR Martavis Bryant FLEX DeVante Parker RB Melvin Gordon RB Kareem Hunt QB Matthew Stafford WR Kenny Golladay</t>
  </si>
  <si>
    <t>mrmarvelous (3/3)</t>
  </si>
  <si>
    <t>DST Ravens  QB Tom Brady RB Marshawn Lynch WR Jeremy Maclin TE Coby Fleener WR Keenan Allen FLEX Ezekiel Elliott WR Adam Thielen RB Christian McCaffrey</t>
  </si>
  <si>
    <t>Denisele</t>
  </si>
  <si>
    <t>DST Raiders  QB Carson Palmer TE Delanie Walker RB Mike Gillislee WR Jarvis Landry FLEX Michael Thomas WR Cooper Kupp RB Kareem Hunt WR Tyreek Hill</t>
  </si>
  <si>
    <t>HaZeBeTs (2/4)</t>
  </si>
  <si>
    <t>DST Bears  QB Matt Ryan TE Coby Fleener WR Julio Jones WR Chris Hogan RB Javorius Allen FLEX Adam Thielen RB Kareem Hunt WR Tyreek Hill</t>
  </si>
  <si>
    <t>bigferg2009</t>
  </si>
  <si>
    <t>DST Steelers  QB Tom Brady WR Larry Fitzgerald TE Rob Gronkowski WR Chris Hogan FLEX Ty Montgomery RB Thomas Rawls WR Cooper Kupp RB Joe Mixon</t>
  </si>
  <si>
    <t>Letzgoblues</t>
  </si>
  <si>
    <t>DST Patriots  QB Tom Brady TE Zach Ertz FLEX Le'Veon Bell WR Chris Hogan WR Jamison Crowder RB C.J. Anderson WR Corey Coleman RB Theo Riddick</t>
  </si>
  <si>
    <t>Jawn24 (2/2)</t>
  </si>
  <si>
    <t>DST Ravens  QB Tom Brady WR Larry Fitzgerald TE Jared Cook WR DeSean Jackson FLEX Randall Cobb RB Mike Gillislee RB Ty Montgomery WR Tyreek Hill</t>
  </si>
  <si>
    <t>dacoltz (20/20)</t>
  </si>
  <si>
    <t>DST Jaguars  TE Jason Witten WR Larry Fitzgerald FLEX Marshawn Lynch WR Keenan Allen WR Mike Evans RB Melvin Gordon QB Jameis Winston RB Tarik Cohen</t>
  </si>
  <si>
    <t>BusterOnly (1/2)</t>
  </si>
  <si>
    <t>DST Buccaneers  WR A.J. Green RB Andre Ellington RB Lamar Miller WR Keenan Allen WR Mike Evans QB Jameis Winston TE O.J. Howard FLEX Kareem Hunt</t>
  </si>
  <si>
    <t>spaceman1218</t>
  </si>
  <si>
    <t>DST Redskins  FLEX Jordy Nelson WR J.J. Nelson WR Mike Evans RB Ty Montgomery QB Jameis Winston RB Tarik Cohen WR Odell Beckham Jr. TE Evan Engram</t>
  </si>
  <si>
    <t>prestige</t>
  </si>
  <si>
    <t>DST Panthers  TE Zach Miller RB Marshawn Lynch QB Andy Dalton WR Michael Crabtree WR A.J. Green RB Lamar Miller WR Mike Evans FLEX Tarik Cohen</t>
  </si>
  <si>
    <t>skewis70 (9/10)</t>
  </si>
  <si>
    <t>DST Redskins  RB Jonathan Stewart WR Emmanuel Sanders RB LeSean McCoy WR Doug Baldwin TE Travis Kelce FLEX Ty Montgomery QB Jameis Winston WR Adam Thielen</t>
  </si>
  <si>
    <t>hickstar</t>
  </si>
  <si>
    <t>DST Ravens  QB Andy Dalton TE Rob Gronkowski WR A.J. Green RB Lamar Miller FLEX Cameron Brate WR DeAndre Hopkins RB Ty Montgomery WR Tyreek Hill</t>
  </si>
  <si>
    <t>scott65</t>
  </si>
  <si>
    <t>DST Eagles  QB Andy Dalton TE Rob Gronkowski WR Alshon Jeffery FLEX Jordan Reed WR Jarvis Landry RB Kareem Hunt RB Joe Mixon WR Tyreek Hill</t>
  </si>
  <si>
    <t>fortheoffice (8/20)</t>
  </si>
  <si>
    <t>DST Raiders  QB Drew Brees RB Marshawn Lynch FLEX Rob Gronkowski TE Coby Fleener RB Jacquizz Rodgers WR Randall Cobb WR Michael Thomas WR Adam Thielen</t>
  </si>
  <si>
    <t>dang0929</t>
  </si>
  <si>
    <t>DST Ravens  QB Alex Smith WR Allen Hurns RB Melvin Gordon TE Austin Hooper FLEX Kareem Hunt RB Tarik Cohen WR Tyreek Hill WR Odell Beckham Jr.</t>
  </si>
  <si>
    <t>daone906 (4/5)</t>
  </si>
  <si>
    <t>DST Cowboys  QB Alex Smith TE Zach Miller WR Antonio Brown WR J.J. Nelson WR Marqise Lee RB Melvin Gordon RB Ezekiel Elliott FLEX Kareem Hunt</t>
  </si>
  <si>
    <t>RossBurson (2/3)</t>
  </si>
  <si>
    <t>DST Falcons  TE Jason Witten QB Alex Smith FLEX Michael Crabtree RB LeSean McCoy WR Mohamed Sanu WR Stefon Diggs WR Tyreek Hill RB Christian McCaffrey</t>
  </si>
  <si>
    <t>66Parker66</t>
  </si>
  <si>
    <t>DST Steelers  QB Philip Rivers WR Julio Jones RB Kerwynn Williams TE Cameron Brate FLEX James White WR Keenan Allen WR Michael Thomas RB Kareem Hunt</t>
  </si>
  <si>
    <t>Mattymid</t>
  </si>
  <si>
    <t>DST Chargers  QB Philip Rivers TE Jared Cook WR Antonio Brown WR Keenan Allen RB Ty Montgomery FLEX Cooper Kupp RB Kareem Hunt WR Tyreek Hill</t>
  </si>
  <si>
    <t>called2die</t>
  </si>
  <si>
    <t>DST Ravens  TE Delanie Walker QB Philip Rivers RB Marshawn Lynch RB Jacquizz Rodgers WR Keenan Allen FLEX Jay Ajayi WR Tyreek Hill WR Golden Tate</t>
  </si>
  <si>
    <t>hbosch98</t>
  </si>
  <si>
    <t>DST Vikings  TE Jason Witten WR Dez Bryant RB Mike Gillislee RB Jay Ajayi QB Dak Prescott FLEX Devonta Freeman WR Stefon Diggs WR Tyreek Hill</t>
  </si>
  <si>
    <t>RealNickH75</t>
  </si>
  <si>
    <t>DST Bears  TE Martellus Bennett FLEX Jeremy Maclin WR DeAndre Hopkins WR Mike Evans QB Carson Wentz RB Kareem Hunt RB Dalvin Cook WR Golden Tate</t>
  </si>
  <si>
    <t>ebrown32 (3/20)</t>
  </si>
  <si>
    <t>DST Raiders  QB Aaron Rodgers TE Delanie Walker WR Randall Cobb WR John Brown FLEX Chris Hogan RB Ty Montgomery RB Melvin Gordon WR Brandon Marshall</t>
  </si>
  <si>
    <t>ericgremel (1/2)</t>
  </si>
  <si>
    <t>DST Ravens  TE Coby Fleener QB Blake Bortles WR Mike Evans FLEX Melvin Gordon WR Stefon Diggs WR Adam Thielen RB Kareem Hunt RB Dalvin Cook</t>
  </si>
  <si>
    <t>xjagerx (19/20)</t>
  </si>
  <si>
    <t>DST Buccaneers  FLEX Larry Fitzgerald QB Russell Wilson RB Le'Veon Bell TE Cameron Brate RB Ty Montgomery WR Marqise Lee WR Martavis Bryant WR Kelvin Benjamin</t>
  </si>
  <si>
    <t>ehafner (7/20)</t>
  </si>
  <si>
    <t>DST Buccaneers  TE Rob Gronkowski WR Doug Baldwin WR Pierre Garcon QB Russell Wilson FLEX Travis Kelce RB Jacquizz Rodgers WR Paul Richardson RB Ezekiel Elliott</t>
  </si>
  <si>
    <t>ShadyMayne8 (8/20)</t>
  </si>
  <si>
    <t>DST Bears  TE Jared Cook WR Doug Baldwin QB Derek Carr WR J.J. Nelson FLEX Ty Montgomery RB Melvin Gordon RB Ezekiel Elliott WR Tyreek Hill</t>
  </si>
  <si>
    <t>zachkardos23</t>
  </si>
  <si>
    <t>DST Steelers  TE Jared Cook WR Michael Crabtree RB Jacquizz Rodgers QB Derek Carr WR Davante Adams WR Michael Thomas FLEX Ezekiel Elliott RB Ameer Abdullah</t>
  </si>
  <si>
    <t>Ricoo6 (6/6)</t>
  </si>
  <si>
    <t>DST Buccaneers  QB Derek Carr TE Zach Ertz WR DeAndre Hopkins WR Stefon Diggs RB Todd Gurley II WR Adam Thielen RB Leonard Fournette FLEX Ameer Abdullah</t>
  </si>
  <si>
    <t>frankg80</t>
  </si>
  <si>
    <t>DST Texans  WR DeSean Jackson TE Kyle Rudolph WR DeAndre Hopkins FLEX Ty Montgomery RB Kareem Hunt RB Leonard Fournette QB Deshaun Watson WR Odell Beckham Jr.</t>
  </si>
  <si>
    <t>alwayswin23</t>
  </si>
  <si>
    <t>DST Seahawks  FLEX Jared Cook TE Martellus Bennett WR Michael Crabtree RB Mark Ingram WR Julio Jones RB Jacquizz Rodgers QB Derek Carr WR DeVante Parker</t>
  </si>
  <si>
    <t>benny850 (2/2)</t>
  </si>
  <si>
    <t>DST Chiefs  TE Coby Fleener WR DeAndre Hopkins FLEX Devonta Freeman WR Mike Evans RB Leonard Fournette WR Tyreek Hill RB Dalvin Cook QB Deshaun Watson</t>
  </si>
  <si>
    <t>dondi_salas</t>
  </si>
  <si>
    <t>DST Raiders  TE Jared Cook WR Michael Crabtree WR Demaryius Thomas FLEX Julio Jones RB Lamar Miller WR Bennie Fowler RB Kareem Hunt QB Matthew Stafford</t>
  </si>
  <si>
    <t>Beamo</t>
  </si>
  <si>
    <t>DST Browns  QB Carson Palmer TE Delanie Walker WR Larry Fitzgerald RB Marshawn Lynch WR Chris Hogan RB Melvin Gordon WR Adam Thielen FLEX Kareem Hunt</t>
  </si>
  <si>
    <t>dillgaf51 (1/2)</t>
  </si>
  <si>
    <t>DST Chargers  QB Tom Brady TE Delanie Walker RB Marshawn Lynch RB James White FLEX Ty Montgomery WR Brandin Cooks WR Cooper Kupp WR Tyreek Hill</t>
  </si>
  <si>
    <t>Tanner44</t>
  </si>
  <si>
    <t>DST Seahawks  QB Tom Brady TE Delanie Walker FLEX Jared Cook WR Emmanuel Sanders WR Robert Woods RB Melvin Gordon RB Leonard Fournette WR Odell Beckham Jr.</t>
  </si>
  <si>
    <t>Kemetians (1/20)</t>
  </si>
  <si>
    <t>DST Jaguars  QB Tom Brady WR DeSean Jackson TE Rob Gronkowski FLEX Jacquizz Rodgers RB Mike Gillislee WR Cooper Kupp RB Kareem Hunt WR Tyreek Hill</t>
  </si>
  <si>
    <t>MallPeople (17/20)</t>
  </si>
  <si>
    <t>DST Raiders  QB Tom Brady WR Jeremy Maclin TE Charles Clay RB Mark Ingram FLEX Julio Jones WR Robert Woods WR Chris Hogan RB Melvin Gordon</t>
  </si>
  <si>
    <t>James453 (3/3)</t>
  </si>
  <si>
    <t>DST Seahawks  QB Tom Brady WR Larry Fitzgerald TE Tyler Eifert WR Chris Hogan WR Cooper Kupp RB Kareem Hunt FLEX Tarik Cohen RB Leonard Fournette</t>
  </si>
  <si>
    <t>ratrock (14/20)</t>
  </si>
  <si>
    <t>DST Raiders  QB Tom Brady TE Rob Gronkowski FLEX Charles Clay RB Javorius Allen WR Kelvin Benjamin RB Ezekiel Elliott WR Adam Thielen WR Tyreek Hill</t>
  </si>
  <si>
    <t>ChrisPost (1/4)</t>
  </si>
  <si>
    <t>DST Chargers  QB Matt Ryan TE Martellus Bennett WR Julio Jones WR Terrelle Pryor Sr. RB James White FLEX J.J. Nelson RB Ty Montgomery WR Tyreek Hill</t>
  </si>
  <si>
    <t>ehalljr47</t>
  </si>
  <si>
    <t>DST Ravens  QB Joe Flacco WR Jeremy Maclin WR Dez Bryant TE Coby Fleener FLEX Le'Veon Bell RB Terrance West RB Melvin Gordon WR Marvin Jones Jr.</t>
  </si>
  <si>
    <t>bpconnors31</t>
  </si>
  <si>
    <t>DST Ravens  WR Emmanuel Sanders WR Jeremy Maclin TE Rob Gronkowski FLEX Sammy Watkins WR Amari Cooper QB Jameis Winston RB Jalen Richard RB Christian McCaffrey</t>
  </si>
  <si>
    <t>4THAUTES</t>
  </si>
  <si>
    <t>DST Bengals  QB Andy Dalton FLEX Rob Gronkowski TE Travis Kelce WR A.J. Green RB Jacquizz Rodgers WR DeAndre Hopkins WR Chris Hogan RB Joe Mixon</t>
  </si>
  <si>
    <t>joeshaz</t>
  </si>
  <si>
    <t>DST Bengals  QB Andy Dalton FLEX Zach Ertz WR Alshon Jeffery RB Kerwynn Williams TE Tyler Eifert WR Keenan Allen WR Mike Evans RB Kareem Hunt</t>
  </si>
  <si>
    <t>andresv81 (1/2)</t>
  </si>
  <si>
    <t>DST Chiefs  QB Alex Smith TE Coby Fleener WR Randall Cobb WR Chris Hogan RB Jay Ajayi FLEX Ty Montgomery RB Ezekiel Elliott WR Tyreek Hill</t>
  </si>
  <si>
    <t>oohpeppa (4/9)</t>
  </si>
  <si>
    <t>DST Chiefs  WR Larry Fitzgerald QB Philip Rivers WR Doug Baldwin TE Coby Fleener FLEX Charles Clay WR Julio Jones RB Ty Montgomery RB Melvin Gordon</t>
  </si>
  <si>
    <t>drumoose</t>
  </si>
  <si>
    <t>DST Buccaneers  QB Drew Brees FLEX Rob Gronkowski TE Coby Fleener WR DeAndre Hopkins WR Marqise Lee WR Brandin Cooks RB Ezekiel Elliott RB Alvin Kamara</t>
  </si>
  <si>
    <t>Frocks2005 (2/3)</t>
  </si>
  <si>
    <t>DST Cardinals  QB Aaron Rodgers WR Brice Butler WR Mike Evans FLEX Javorius Allen TE Jesse James RB Kareem Hunt RB Leonard Fournette WR Golden Tate</t>
  </si>
  <si>
    <t>beastcoder (4/4)</t>
  </si>
  <si>
    <t>DST Seahawks  FLEX Rob Gronkowski WR Doug Baldwin TE Coby Fleener QB Russell Wilson WR Keenan Allen RB Ty Montgomery RB Thomas Rawls WR Tyreek Hill</t>
  </si>
  <si>
    <t>Minneapolice</t>
  </si>
  <si>
    <t>DST Ravens  FLEX Marshawn Lynch TE Jimmy Graham QB Russell Wilson WR Chris Hogan RB Devonta Freeman RB Terrance West WR Davante Adams WR Adam Thielen</t>
  </si>
  <si>
    <t>steveson02</t>
  </si>
  <si>
    <t>DST Ravens  WR Doug Baldwin QB Russell Wilson WR A.J. Green TE Zach Ertz FLEX Mike Gillislee WR Chris Hogan RB Javorius Allen RB Chris Carson</t>
  </si>
  <si>
    <t>Brad401</t>
  </si>
  <si>
    <t>DST Chargers  TE Zach Miller QB Cam Newton FLEX Coby Fleener WR Julio Jones WR Kelvin Benjamin RB Melvin Gordon RB C.J. Anderson WR Tyreek Hill</t>
  </si>
  <si>
    <t>randlan (2/20)</t>
  </si>
  <si>
    <t>DST Texans  QB Cam Newton TE Coby Fleener WR DeAndre Hopkins WR Mike Evans FLEX Ty Montgomery WR Sammy Watkins RB Melvin Gordon RB Christian McCaffrey</t>
  </si>
  <si>
    <t>Daugherty29</t>
  </si>
  <si>
    <t>DST Steelers  QB Aaron Rodgers RB Marshawn Lynch TE Charles Clay WR Antonio Brown RB Jacquizz Rodgers WR Chris Hogan FLEX Ty Montgomery WR DeVante Parker</t>
  </si>
  <si>
    <t>jmmueller10</t>
  </si>
  <si>
    <t>DST Seahawks  QB Aaron Rodgers RB LeSean McCoy TE Charles Clay RB Jacquizz Rodgers WR Keenan Allen FLEX Chris Hogan WR Davante Adams WR Adam Thielen</t>
  </si>
  <si>
    <t>Cubiesfanjb (18/20)</t>
  </si>
  <si>
    <t>DST Seahawks  WR Larry Fitzgerald RB LeGarrette Blount TE Zach Ertz WR Alshon Jeffery WR Chris Hogan QB Carson Wentz FLEX Kareem Hunt RB Christian McCaffrey</t>
  </si>
  <si>
    <t>shutch23 (20/20)</t>
  </si>
  <si>
    <t>DST Jaguars  WR Michael Crabtree WR Doug Baldwin QB Russell Wilson RB Devonta Freeman WR Marqise Lee TE Jesse James RB Kareem Hunt FLEX Sterling Shepard</t>
  </si>
  <si>
    <t>Rich0312 (2/2)</t>
  </si>
  <si>
    <t>DST Ravens  RB Marshawn Lynch WR Michael Crabtree QB Derek Carr RB Mike Gillislee WR DeAndre Hopkins FLEX Terrance West WR Adam Thielen TE Austin Hooper</t>
  </si>
  <si>
    <t>raduvally</t>
  </si>
  <si>
    <t>DST Seahawks  TE Rob Gronkowski WR Randall Cobb FLEX Mike Gillislee RB Ty Montgomery WR Adam Thielen WR Tyreek Hill RB Dalvin Cook QB Deshaun Watson</t>
  </si>
  <si>
    <t>Tommieland</t>
  </si>
  <si>
    <t>DST Patriots  TE Delanie Walker WR Julio Jones WR J.J. Nelson RB Melvin Gordon WR Adam Thielen RB Leonard Fournette FLEX Tyreek Hill QB Deshaun Watson</t>
  </si>
  <si>
    <t>trvrlaw</t>
  </si>
  <si>
    <t>DST Ravens  TE Greg Olsen FLEX Jamaal Charles WR Jeremy Maclin QB Derek Carr RB Lamar Miller RB Ty Montgomery WR Martavis Bryant WR Michael Thomas</t>
  </si>
  <si>
    <t>PaulHenderson (6/9)</t>
  </si>
  <si>
    <t>DST Seahawks  TE Jared Cook WR Michael Crabtree QB Derek Carr FLEX Ty Montgomery WR Stefon Diggs RB Tarik Cohen WR Tyreek Hill RB Dalvin Cook</t>
  </si>
  <si>
    <t>phunter7524</t>
  </si>
  <si>
    <t>DST 49ers  WR Larry Fitzgerald RB Marshawn Lynch TE Jared Cook FLEX Rob Gronkowski QB Derek Carr WR Keenan Allen WR Sammy Watkins RB Todd Gurley II</t>
  </si>
  <si>
    <t>bmiller003 (1/2)</t>
  </si>
  <si>
    <t>DST Packers  TE Travis Kelce WR DeAndre Hopkins FLEX Jay Ajayi WR Stefon Diggs RB Kareem Hunt RB Leonard Fournette WR Tyreek Hill QB Deshaun Watson</t>
  </si>
  <si>
    <t>Freezypop</t>
  </si>
  <si>
    <t>DST Chiefs  WR Ted Ginn Jr. RB Marshawn Lynch FLEX Julio Jones QB Derek Carr WR Keenan Allen RB Kareem Hunt WR Kenny Golladay TE Evan Engram</t>
  </si>
  <si>
    <t>nucmedguy (1/2)</t>
  </si>
  <si>
    <t>DST Seahawks  QB Carson Palmer FLEX LeSean McCoy RB Mike Gillislee WR J.J. Nelson WR DeAndre Hopkins WR Mike Evans RB Terrance West TE Jesse James</t>
  </si>
  <si>
    <t>vincerael</t>
  </si>
  <si>
    <t>DST Chargers  QB Tom Brady RB Marshawn Lynch WR Jeremy Maclin TE Coby Fleener RB Lamar Miller WR Keenan Allen FLEX Chris Hogan WR Brandin Cooks</t>
  </si>
  <si>
    <t>clarkgriswold (18/20)</t>
  </si>
  <si>
    <t>DST Raiders  QB Carson Palmer WR Larry Fitzgerald RB Marshawn Lynch TE Coby Fleener RB Le'Veon Bell WR Chris Hogan FLEX C.J. Anderson WR Tyrell Williams</t>
  </si>
  <si>
    <t>El_mongui</t>
  </si>
  <si>
    <t>DST Patriots  QB Tom Brady FLEX Jason Witten TE Jared Cook WR Antonio Brown WR Stefon Diggs RB Kareem Hunt RB Tarik Cohen WR Tyreek Hill</t>
  </si>
  <si>
    <t>Dawgs218</t>
  </si>
  <si>
    <t>DST Seahawks  QB Tom Brady WR Jeremy Maclin TE Rob Gronkowski RB Mike Gillislee WR Chris Hogan FLEX Sammy Watkins WR Cooper Kupp RB Christian McCaffrey</t>
  </si>
  <si>
    <t>jadynk95</t>
  </si>
  <si>
    <t>DST Seahawks  TE Delanie Walker RB Marshawn Lynch FLEX Travis Kelce WR Alshon Jeffery WR Mike Evans WR Sammy Watkins RB Leonard Fournette QB DeShone Kizer</t>
  </si>
  <si>
    <t>dre121212</t>
  </si>
  <si>
    <t>DST Patriots  QB Tom Brady TE Jason Witten RB Marshawn Lynch WR DeSean Jackson WR Demaryius Thomas FLEX Cole Beasley WR Brandin Cooks RB Kareem Hunt</t>
  </si>
  <si>
    <t>ervbizz</t>
  </si>
  <si>
    <t>DST Ravens  QB Matt Ryan TE Jared Cook FLEX Jamaal Charles WR Julio Jones WR Chris Hogan RB C.J. Anderson WR Tyreek Hill RB Christian McCaffrey</t>
  </si>
  <si>
    <t>STR8GAME</t>
  </si>
  <si>
    <t>DST Raiders  QB Tom Brady RB Marshawn Lynch RB Jacquizz Rodgers TE Zach Ertz WR Braxton Miller FLEX Ty Montgomery WR DeVante Parker WR Brandin Cooks</t>
  </si>
  <si>
    <t>eoffbk21</t>
  </si>
  <si>
    <t>DST Texans  QB Tom Brady TE Antonio Gates WR Michael Crabtree WR Cole Beasley FLEX Mike Gillislee RB Jay Ajayi RB Ezekiel Elliott WR Sterling Shepard</t>
  </si>
  <si>
    <t>asegal430 (5/6)</t>
  </si>
  <si>
    <t>DST Ravens  WR DeSean Jackson RB Jacquizz Rodgers TE Jordan Reed WR DeVante Parker RB Melvin Gordon FLEX C.J. Anderson WR Brandin Cooks QB Jameis Winston</t>
  </si>
  <si>
    <t>y2kevin11 (1/3)</t>
  </si>
  <si>
    <t>DST Cardinals  FLEX DeSean Jackson TE Travis Kelce WR Chris Hogan RB Melvin Gordon QB Jameis Winston RB Kareem Hunt WR Tyreek Hill WR Kenny Golladay</t>
  </si>
  <si>
    <t>dwise018</t>
  </si>
  <si>
    <t>DST Raiders  RB Mike Gillislee TE Cameron Brate WR Keenan Allen WR Mike Evans FLEX Melvin Gordon QB Jameis Winston RB Todd Gurley II WR Corey Davis</t>
  </si>
  <si>
    <t>brentsthyme</t>
  </si>
  <si>
    <t>DST Cardinals  TE Charles Clay FLEX Julio Jones RB Jacquizz Rodgers WR Kendall Wright WR Mike Evans RB Ty Montgomery QB Jameis Winston WR Adam Thielen</t>
  </si>
  <si>
    <t>Cowboysc</t>
  </si>
  <si>
    <t>DST Cardinals  TE Jason Witten QB Alex Smith FLEX Jonathan Stewart WR Dez Bryant WR Antonio Brown RB Jacquizz Rodgers WR Jarvis Landry RB Leonard Fournette</t>
  </si>
  <si>
    <t>mark53090</t>
  </si>
  <si>
    <t>DST Ravens  QB Philip Rivers WR Jeremy Maclin TE Rob Gronkowski WR Antonio Brown RB Mike Gillislee FLEX Lamar Miller WR Cooper Kupp RB Tarik Cohen</t>
  </si>
  <si>
    <t>DrftKings9456 (6/20)</t>
  </si>
  <si>
    <t>DST Chargers  TE Jared Cook WR Emmanuel Sanders WR Julio Jones QB Trevor Siemian FLEX Paul Richardson WR Chris Hogan RB Melvin Gordon RB Ezekiel Elliott</t>
  </si>
  <si>
    <t>Mickeyp182</t>
  </si>
  <si>
    <t>DST Dolphins  QB Alex Smith WR Jordy Nelson WR Michael Crabtree TE Coby Fleener WR Mike Evans FLEX Adam Thielen RB Kareem Hunt RB Tarik Cohen</t>
  </si>
  <si>
    <t>njgarguilo</t>
  </si>
  <si>
    <t>DST Raiders  QB Philip Rivers RB Marshawn Lynch TE Rob Gronkowski RB Jay Ajayi FLEX Terrance West WR Tyler Lockett WR Kelvin Benjamin WR Tyreek Hill</t>
  </si>
  <si>
    <t>trevor_zacher (1/3)</t>
  </si>
  <si>
    <t>DST Seahawks  RB Marshawn Lynch WR DeSean Jackson WR Jeremy Maclin QB Cam Newton TE Rob Gronkowski FLEX Travis Kelce WR Martavis Bryant RB Dalvin Cook</t>
  </si>
  <si>
    <t>TimTebonr</t>
  </si>
  <si>
    <t>DST Redskins  WR Larry Fitzgerald TE Zach Ertz QB Blake Bortles WR Mike Evans RB Todd Gurley II RB Kareem Hunt WR Keelan Cole FLEX Leonard Fournette</t>
  </si>
  <si>
    <t>Wick_9 (1/3)</t>
  </si>
  <si>
    <t>DST Cardinals  QB Aaron Rodgers TE Martellus Bennett RB LeGarrette Blount WR Randall Cobb FLEX Keenan Allen WR Martavis Bryant RB Kareem Hunt WR Tyreek Hill</t>
  </si>
  <si>
    <t>tomjk321 (12/20)</t>
  </si>
  <si>
    <t>DST Seahawks  TE Kyle Rudolph WR Allen Hurns QB Blake Bortles WR Mike Evans FLEX Ty Montgomery WR Sammy Watkins RB Melvin Gordon RB Ezekiel Elliott</t>
  </si>
  <si>
    <t>imnoone (14/18)</t>
  </si>
  <si>
    <t>DST Bengals  QB Aaron Rodgers RB Marshawn Lynch WR Randall Cobb TE Cameron Brate FLEX Ty Montgomery WR Brandin Cooks WR Davante Adams RB Tarik Cohen</t>
  </si>
  <si>
    <t>pinggolf3006 (15/20)</t>
  </si>
  <si>
    <t>DST Buccaneers  QB Aaron Rodgers WR Jordy Nelson TE Martellus Bennett WR Julio Jones FLEX Jacquizz Rodgers RB Ty Montgomery WR Cooper Kupp RB Tarik Cohen</t>
  </si>
  <si>
    <t>zanelane (15/20)</t>
  </si>
  <si>
    <t>DST Buccaneers  QB Aaron Rodgers FLEX Jordy Nelson TE Martellus Bennett WR Kelvin Benjamin RB Melvin Gordon WR Donte Moncrief RB C.J. Anderson WR Tyreek Hill</t>
  </si>
  <si>
    <t>Msteinberg09 (18/20)</t>
  </si>
  <si>
    <t>DST Ravens  WR Larry Fitzgerald WR Emmanuel Sanders TE Charles Clay QB Russell Wilson WR Paul Richardson RB Ty Montgomery RB Melvin Gordon FLEX Ezekiel Elliott</t>
  </si>
  <si>
    <t>hughes24 (1/3)</t>
  </si>
  <si>
    <t>DST Raiders  RB Jonathan Stewart WR Michael Crabtree WR Doug Baldwin TE Coby Fleener QB Russell Wilson WR Mohamed Sanu RB Ty Montgomery FLEX Amari Cooper</t>
  </si>
  <si>
    <t>Wick_9 (2/3)</t>
  </si>
  <si>
    <t>Slimeysid</t>
  </si>
  <si>
    <t>DST Vikings  WR A.J. Green WR Randall Cobb WR DeAndre Hopkins QB Dak Prescott RB Ty Montgomery RB Melvin Gordon FLEX Tyreek Hill TE Eric Ebron</t>
  </si>
  <si>
    <t>BigBridge</t>
  </si>
  <si>
    <t>DST Ravens  TE Delanie Walker QB Ben Roethlisberger RB Marshawn Lynch FLEX Zach Ertz RB Lamar Miller WR Chris Hogan WR Mike Evans WR Brandon Marshall</t>
  </si>
  <si>
    <t>Tspice777 (2/2)</t>
  </si>
  <si>
    <t>DST Bengals  QB Aaron Rodgers WR Jordy Nelson FLEX Rob Gronkowski RB Mike Gillislee RB Ty Montgomery WR Martavis Bryant WR Eli Rogers TE Jesse James</t>
  </si>
  <si>
    <t>LMFaith20 (1/3)</t>
  </si>
  <si>
    <t>DST Chiefs  FLEX Larry Fitzgerald RB Marshawn Lynch QB Derek Carr TE Tyler Eifert WR Mike Evans RB Ty Montgomery WR Martavis Bryant WR Cooper Kupp</t>
  </si>
  <si>
    <t>LMFaith20 (3/3)</t>
  </si>
  <si>
    <t>jakeseales82</t>
  </si>
  <si>
    <t>DST Cowboys  WR DeSean Jackson TE Martellus Bennett WR Michael Crabtree QB Derek Carr RB Kerwynn Williams WR Chris Hogan FLEX Kareem Hunt RB Leonard Fournette</t>
  </si>
  <si>
    <t>RykuRanke</t>
  </si>
  <si>
    <t>DST Buccaneers  FLEX Greg Olsen WR DeSean Jackson TE Travis Kelce QB Derek Carr WR Kelvin Benjamin RB Kareem Hunt RB Leonard Fournette WR Brandon Marshall</t>
  </si>
  <si>
    <t>calkid56</t>
  </si>
  <si>
    <t>DST Cardinals  TE Delanie Walker WR Antonio Brown WR Rishard Matthews RB Ty Montgomery FLEX Martavis Bryant WR DeVante Parker QB Marcus Mariota RB Tarik Cohen</t>
  </si>
  <si>
    <t>balo5858 (1/2)</t>
  </si>
  <si>
    <t>DST Panthers  TE Delanie Walker RB Marshawn Lynch RB Jonathan Stewart WR Emmanuel Sanders WR Terrelle Pryor Sr. QB Derek Carr WR DeAndre Hopkins FLEX Kareem Hunt</t>
  </si>
  <si>
    <t>johnp3177</t>
  </si>
  <si>
    <t>DST Cowboys  RB Marshawn Lynch WR Dez Bryant TE Coby Fleener QB Derek Carr RB Mike Gillislee WR Chris Hogan FLEX Kareem Hunt WR Tyreek Hill</t>
  </si>
  <si>
    <t>mongar71 (4/20)</t>
  </si>
  <si>
    <t>DST Ravens  TE Zach Miller WR Julio Jones WR T.Y. Hilton WR DeAndre Hopkins FLEX Ezekiel Elliott RB Kareem Hunt RB Tarik Cohen QB Deshaun Watson</t>
  </si>
  <si>
    <t>GMEN56</t>
  </si>
  <si>
    <t>DST Ravens  WR Jeremy Maclin QB Derek Carr WR Keenan Allen WR Nelson Agholor TE Austin Hooper RB Kareem Hunt RB Leonard Fournette FLEX Tyreek Hill</t>
  </si>
  <si>
    <t>lisanmike6061 (1/3)</t>
  </si>
  <si>
    <t>DST Jaguars  WR Michael Crabtree QB Derek Carr WR Mike Evans TE Austin Hooper RB Kareem Hunt FLEX Tarik Cohen RB Leonard Fournette WR Kenny Golladay</t>
  </si>
  <si>
    <t>zwhunt92</t>
  </si>
  <si>
    <t>DST Ravens  WR Larry Fitzgerald RB Marshawn Lynch TE Kyle Rudolph QB Derek Carr FLEX Mike Gillislee WR Chris Hogan RB Ty Montgomery WR Adam Thielen</t>
  </si>
  <si>
    <t>bglowacki</t>
  </si>
  <si>
    <t>DST Cardinals  RB Marshawn Lynch WR Antonio Brown FLEX Jacquizz Rodgers TE Tyler Eifert WR DeAndre Hopkins WR Chris Hogan RB Ty Montgomery QB Deshaun Watson</t>
  </si>
  <si>
    <t>Scrooge1515 (2/3)</t>
  </si>
  <si>
    <t>WR Jordy Nelson RB Marshawn Lynch FLEX Jared Cook WR Michael Crabtree QB Derek Carr RB Devonta Freeman TE Eric Ebron DST Lions  WR Sterling Shepard</t>
  </si>
  <si>
    <t>cfloit (2/2)</t>
  </si>
  <si>
    <t xml:space="preserve">TE Jared Cook QB Derek Carr WR DeAndre Hopkins RB Ty Montgomery WR Amari Cooper FLEX Austin Hooper RB Kareem Hunt WR Tyreek Hill DST Lions </t>
  </si>
  <si>
    <t>yungnev17 (1/2)</t>
  </si>
  <si>
    <t>DST Patriots  RB Marshawn Lynch WR DeSean Jackson QB Derek Carr RB Mike Gillislee WR Mike Evans FLEX C.J. Anderson WR Amari Cooper TE Evan Engram</t>
  </si>
  <si>
    <t>0gsniffer</t>
  </si>
  <si>
    <t>DST Raiders  TE Delanie Walker RB Lamar Miller WR DeAndre Hopkins FLEX Mike Evans RB Ty Montgomery WR Brandin Cooks WR Cooper Kupp QB Deshaun Watson</t>
  </si>
  <si>
    <t>StreetDefense (3/4)</t>
  </si>
  <si>
    <t>DST Texans  RB Marshawn Lynch TE Rob Gronkowski QB Derek Carr RB Kerwynn Williams WR Allen Hurns FLEX Jay Ajayi WR Mike Evans WR Kenny Golladay</t>
  </si>
  <si>
    <t>mbtech117 (1/2)</t>
  </si>
  <si>
    <t>DST Texans  FLEX Delanie Walker TE Rob Gronkowski WR Alshon Jeffery RB Lamar Miller WR DeAndre Hopkins RB Ezekiel Elliott WR Tyreek Hill QB Deshaun Watson</t>
  </si>
  <si>
    <t>masondesilets (4/20)</t>
  </si>
  <si>
    <t>DST Ravens  TE Martellus Bennett WR Michael Crabtree QB Derek Carr WR DeAndre Hopkins WR Stefon Diggs RB Leonard Fournette FLEX Christian McCaffrey RB Chris Carson</t>
  </si>
  <si>
    <t>stan4d</t>
  </si>
  <si>
    <t>DST Packers  QB Jay Cutler TE Charles Clay WR Julio Jones WR Alshon Jeffery RB Lamar Miller WR Mike Evans RB Ty Montgomery FLEX Christian McCaffrey</t>
  </si>
  <si>
    <t>seanpash</t>
  </si>
  <si>
    <t>DST Bears  QB Tom Brady WR Larry Fitzgerald RB Lamar Miller WR Allen Hurns WR Brandin Cooks RB Todd Gurley II FLEX Tyreek Hill TE Eric Ebron</t>
  </si>
  <si>
    <t>titansbrasher</t>
  </si>
  <si>
    <t>DST Raiders  WR Keenan Allen WR Chris Hogan FLEX Devonta Freeman RB Melvin Gordon TE Jesse James WR Tyreek Hill RB Christian McCaffrey QB Matthew Stafford</t>
  </si>
  <si>
    <t>tonygray1985</t>
  </si>
  <si>
    <t>DST Ravens  QB Tom Brady RB Marshawn Lynch TE Coby Fleener WR John Brown RB James White WR Brandin Cooks FLEX Todd Gurley II WR Cooper Kupp</t>
  </si>
  <si>
    <t>blee02</t>
  </si>
  <si>
    <t>DST Ravens  TE Jason Witten WR Larry Fitzgerald WR Jeremy Maclin RB Terrance West RB Ty Montgomery FLEX Amari Cooper WR Tyreek Hill QB Matthew Stafford</t>
  </si>
  <si>
    <t>robthemboyz</t>
  </si>
  <si>
    <t>DST Buccaneers  QB Tom Brady WR Larry Fitzgerald TE Coby Fleener WR Pierre Garcon WR DeAndre Hopkins RB Kareem Hunt RB Dalvin Cook FLEX Christian McCaffrey</t>
  </si>
  <si>
    <t>Voltaire44 (3/5)</t>
  </si>
  <si>
    <t>DST Buccaneers  QB Matt Ryan RB Marshawn Lynch TE Coby Fleener WR Antonio Brown FLEX Keenan Allen RB Ty Montgomery WR Adam Thielen WR Taylor Gabriel</t>
  </si>
  <si>
    <t>lakeshow_24</t>
  </si>
  <si>
    <t>DST Chiefs  QB Tom Brady RB Marshawn Lynch TE Martellus Bennett WR A.J. Green FLEX Kerwynn Williams RB Lamar Miller WR Keenan Allen WR Chris Hogan</t>
  </si>
  <si>
    <t>lucster (4/8)</t>
  </si>
  <si>
    <t>DST Chiefs  QB Tom Brady WR Danny Amendola TE Travis Kelce RB Mike Gillislee WR Brandin Cooks RB Kareem Hunt FLEX Tarik Cohen WR Kenny Golladay</t>
  </si>
  <si>
    <t>Nails222</t>
  </si>
  <si>
    <t>DST Raiders  QB Carson Palmer RB Marshawn Lynch TE Jared Cook FLEX Rob Gronkowski RB Jacquizz Rodgers WR J.J. Nelson WR Brandin Cooks WR Michael Thomas</t>
  </si>
  <si>
    <t>southerntider</t>
  </si>
  <si>
    <t>DST Seahawks  QB Carson Palmer TE Coby Fleener WR Julio Jones FLEX Keenan Allen RB Ty Montgomery WR DeVante Parker WR Corey Coleman RB Dalvin Cook</t>
  </si>
  <si>
    <t>D-nicex2</t>
  </si>
  <si>
    <t>DST Ravens  TE Jason Witten QB Matt Ryan WR Jordy Nelson WR Michael Crabtree FLEX Pierre Garcon RB Lamar Miller WR Seth Roberts RB Kareem Hunt</t>
  </si>
  <si>
    <t>jsoell3 (9/14)</t>
  </si>
  <si>
    <t>DST Packers  QB Carson Palmer RB Marshawn Lynch WR Demaryius Thomas TE Kyle Rudolph RB C.J. Anderson WR Davante Adams WR Michael Thomas FLEX Ezekiel Elliott</t>
  </si>
  <si>
    <t>robertgeiger</t>
  </si>
  <si>
    <t>DST Seahawks  QB Tom Brady TE Jared Cook WR Jeremy Maclin WR Alshon Jeffery RB Kerwynn Williams FLEX Lamar Miller RB Ty Montgomery WR Brandin Cooks</t>
  </si>
  <si>
    <t>EricBerrysNcream (2/2)</t>
  </si>
  <si>
    <t>DST Raiders  FLEX LeSean McCoy TE Coby Fleener WR Paul Richardson RB Ty Montgomery WR Martavis Bryant QB Jameis Winston WR Stefon Diggs RB Kareem Hunt</t>
  </si>
  <si>
    <t>budman81</t>
  </si>
  <si>
    <t>DST Bengals  QB Andy Dalton WR A.J. Green TE Zach Ertz RB Giovani Bernard WR Keenan Allen FLEX Ty Montgomery WR Adam Thielen RB Kareem Hunt</t>
  </si>
  <si>
    <t>kknahinu (9/10)</t>
  </si>
  <si>
    <t>DST Rams  TE Jason Witten FLEX DeSean Jackson WR A.J. Green WR Mike Evans RB Ty Montgomery QB Jameis Winston RB Tarik Cohen WR Tyreek Hill</t>
  </si>
  <si>
    <t>hitch1022 (6/7)</t>
  </si>
  <si>
    <t>DST Saints  TE Coby Fleener WR Julio Jones RB Jacquizz Rodgers WR Chris Hogan WR Mike Evans FLEX Ty Montgomery QB Jameis Winston RB Christian McCaffrey</t>
  </si>
  <si>
    <t>jcolsh (2/2)</t>
  </si>
  <si>
    <t>DST Raiders  TE Delanie Walker WR Larry Fitzgerald RB Marshawn Lynch QB Andy Dalton WR Jeremy Maclin FLEX Travis Kelce WR A.J. Green RB Ty Montgomery</t>
  </si>
  <si>
    <t>GoldenRivers (2/4)</t>
  </si>
  <si>
    <t>DST Raiders  TE Jimmy Graham WR Julio Jones FLEX Jacquizz Rodgers WR Mike Evans RB Ty Montgomery RB Javorius Allen QB Jameis Winston WR Cooper Kupp</t>
  </si>
  <si>
    <t>GoldenRivers (4/4)</t>
  </si>
  <si>
    <t>Cooper2213 (2/3)</t>
  </si>
  <si>
    <t>DST Seahawks  TE Coby Fleener WR Julio Jones WR DeAndre Hopkins FLEX Mike Evans RB Ty Montgomery QB Jameis Winston RB Tarik Cohen WR Kenny Golladay</t>
  </si>
  <si>
    <t>cgcowboy3 (2/2)</t>
  </si>
  <si>
    <t>DST Raiders  RB Marshawn Lynch TE Rob Gronkowski WR Terrelle Pryor Sr. FLEX Mike Evans RB Ty Montgomery WR Marqise Lee QB Jameis Winston WR Kenny Golladay</t>
  </si>
  <si>
    <t>tkelbrock (5/7)</t>
  </si>
  <si>
    <t>DST Ravens  TE Jared Cook FLEX Pierre Garcon WR Antonio Brown WR Chris Hogan RB Ty Montgomery QB Jameis Winston WR Cooper Kupp RB Kareem Hunt</t>
  </si>
  <si>
    <t>rich2566</t>
  </si>
  <si>
    <t>DST Steelers  QB Andy Dalton TE Travis Kelce WR A.J. Green RB Jay Ajayi FLEX Davante Adams WR Tyler Boyd RB Kareem Hunt WR Tyreek Hill</t>
  </si>
  <si>
    <t>PARKEREMPIRE (6/20)</t>
  </si>
  <si>
    <t>DST Ravens  RB Jonathan Stewart WR Doug Baldwin TE Travis Kelce WR A.J. Green RB Javorius Allen FLEX Melvin Gordon QB Jared Goff WR Adam Thielen</t>
  </si>
  <si>
    <t>spanky7171</t>
  </si>
  <si>
    <t>DST Seahawks  RB Marshawn Lynch WR DeSean Jackson TE Kyle Rudolph RB Lamar Miller WR Keenan Allen WR Mike Evans FLEX Ty Montgomery QB Jameis Winston</t>
  </si>
  <si>
    <t>julz89</t>
  </si>
  <si>
    <t>DST Raiders  RB Marshawn Lynch TE Kyle Rudolph RB Lamar Miller WR Chris Hogan WR Davante Adams QB Jameis Winston FLEX Todd Gurley II WR Tyreek Hill</t>
  </si>
  <si>
    <t>waylonlurch (2/2)</t>
  </si>
  <si>
    <t>DST Bengals  QB Drew Brees RB Marshawn Lynch RB Mike Gillislee WR Mike Evans WR Tyler Lockett TE Jesse James WR Adam Thielen FLEX Kareem Hunt</t>
  </si>
  <si>
    <t>DanRoss411 (2/5)</t>
  </si>
  <si>
    <t>DST Ravens  WR Jordy Nelson QB Philip Rivers RB Marshawn Lynch WR Doug Baldwin TE Cameron Brate WR Keenan Allen FLEX J.J. Nelson RB Melvin Gordon</t>
  </si>
  <si>
    <t>EBDBbnb1</t>
  </si>
  <si>
    <t>DST Ravens  QB Drew Brees WR Ted Ginn Jr. TE Martellus Bennett RB Mark Ingram WR Terrelle Pryor Sr. RB Ty Montgomery FLEX Melvin Gordon WR Tyreek Hill</t>
  </si>
  <si>
    <t>bennyg1305</t>
  </si>
  <si>
    <t>DST Ravens  QB Philip Rivers TE Charles Clay FLEX Antonio Brown WR Keenan Allen WR Adam Thielen RB Kareem Hunt RB Tarik Cohen WR Tyreek Hill</t>
  </si>
  <si>
    <t>crcounts (1/20)</t>
  </si>
  <si>
    <t>DST Raiders  WR Larry Fitzgerald QB Philip Rivers RB Marshawn Lynch WR Julio Jones RB Terrance West FLEX Ty Montgomery WR Kelvin Benjamin TE Gerald Everett</t>
  </si>
  <si>
    <t>jakewarren</t>
  </si>
  <si>
    <t>DST Steelers  QB Philip Rivers TE Martellus Bennett WR A.J. Green WR Keenan Allen WR DeAndre Hopkins FLEX Terrance West RB Kareem Hunt RB Dalvin Cook</t>
  </si>
  <si>
    <t>paidinfull85</t>
  </si>
  <si>
    <t>DST Ravens  WR Michael Crabtree WR Antonio Brown WR Julio Jones RB Lamar Miller FLEX Allen Hurns RB Giovani Bernard TE Cameron Brate QB Blake Bortles</t>
  </si>
  <si>
    <t>ekimnotloh (3/20)</t>
  </si>
  <si>
    <t>DST Chargers  QB Aaron Rodgers WR Julio Jones WR Randall Cobb WR Mohamed Sanu RB Ty Montgomery RB Melvin Gordon TE Austin Hooper FLEX Alvin Kamara</t>
  </si>
  <si>
    <t>ThatStunna (18/20)</t>
  </si>
  <si>
    <t>DST Ravens  WR Doug Baldwin TE Coby Fleener QB Russell Wilson WR Marqise Lee FLEX Todd Gurley II RB Kareem Hunt RB Jordan Howard WR Tyreek Hill</t>
  </si>
  <si>
    <t>KColonel1969 (1/20)</t>
  </si>
  <si>
    <t>DST Chargers  QB Aaron Rodgers WR Jordy Nelson WR J.J. Nelson WR Chris Hogan RB Ty Montgomery RB Melvin Gordon TE Austin Hooper FLEX Tyreek Hill</t>
  </si>
  <si>
    <t>Squanto401k (1/2)</t>
  </si>
  <si>
    <t>DST Raiders  TE Jason Witten FLEX Larry Fitzgerald QB Russell Wilson WR Jordan Matthews WR DeAndre Hopkins RB Melvin Gordon RB Todd Gurley II WR Tyreek Hill</t>
  </si>
  <si>
    <t>Nakers57 (3/3)</t>
  </si>
  <si>
    <t>DST Chargers  QB Aaron Rodgers WR Jordy Nelson TE Rob Gronkowski RB Bilal Powell FLEX Jacquizz Rodgers WR Keenan Allen RB Ty Montgomery WR Marqise Lee</t>
  </si>
  <si>
    <t>Coach1013 (2/5)</t>
  </si>
  <si>
    <t>DST Cowboys  RB Marshawn Lynch TE Zach Ertz RB Kerwynn Williams WR Mike Evans FLEX Ty Montgomery QB Carson Wentz WR Michael Thomas WR Nelson Agholor</t>
  </si>
  <si>
    <t>Prbishop (17/20)</t>
  </si>
  <si>
    <t>DST Buccaneers  QB Aaron Rodgers WR Jordy Nelson WR Ted Ginn Jr. TE Jared Cook WR Allen Hurns RB Devonta Freeman RB Ty Montgomery FLEX Stefon Diggs</t>
  </si>
  <si>
    <t>chasek41</t>
  </si>
  <si>
    <t>DST Bears  QB Ben Roethlisberger WR Emmanuel Sanders WR Michael Crabtree RB Lamar Miller WR Brandin Cooks TE O.J. Howard FLEX Kareem Hunt RB Christian McCaffrey</t>
  </si>
  <si>
    <t>qb4life</t>
  </si>
  <si>
    <t>DST Raiders  TE Travis Kelce QB Carson Wentz WR Corey Coleman WR Adam Thielen RB Kareem Hunt RB Leonard Fournette WR Tyreek Hill FLEX Dalvin Cook</t>
  </si>
  <si>
    <t>fitzonabike (19/20)</t>
  </si>
  <si>
    <t>DST Ravens  QB Aaron Rodgers TE Zach Miller WR Julio Jones FLEX Terrelle Pryor Sr. RB Devonta Freeman WR Davante Adams RB Alvin Kamara WR Kenny Golladay</t>
  </si>
  <si>
    <t>klueless10</t>
  </si>
  <si>
    <t>DST Seahawks  QB Ben Roethlisberger RB Marshawn Lynch TE Martellus Bennett WR Chris Hogan WR Martavis Bryant WR Kelvin Benjamin RB Kareem Hunt FLEX Christian McCaffrey</t>
  </si>
  <si>
    <t>fneal69115</t>
  </si>
  <si>
    <t xml:space="preserve">FLEX Jimmy Graham TE Rob Gronkowski WR Cole Beasley WR Davante Adams QB Carson Wentz WR Nelson Agholor RB Ezekiel Elliott RB Kareem Hunt DST Giants </t>
  </si>
  <si>
    <t>squiddd3 (9/12)</t>
  </si>
  <si>
    <t>DST Raiders  WR Michael Crabtree WR Travis Benjamin QB Derek Carr FLEX James White RB Melvin Gordon RB Ezekiel Elliott WR Tyreek Hill TE Evan Engram</t>
  </si>
  <si>
    <t>mrhustle247 (6/10)</t>
  </si>
  <si>
    <t>DST Cardinals  TE Jason Witten WR Doug Baldwin FLEX Randall Cobb RB Lamar Miller RB Ty Montgomery WR Brandin Cooks WR Tyreek Hill QB Deshaun Watson</t>
  </si>
  <si>
    <t>jjnatali</t>
  </si>
  <si>
    <t>DST Cardinals  TE Julius Thomas WR DeAndre Hopkins WR Chris Hogan RB Ty Montgomery FLEX Brandin Cooks WR Stefon Diggs RB Kareem Hunt QB Deshaun Watson</t>
  </si>
  <si>
    <t>ski8787</t>
  </si>
  <si>
    <t>DST Raiders  RB Marshawn Lynch WR Michael Crabtree TE Coby Fleener FLEX Mike Gillislee WR Michael Thomas RB Leonard Fournette WR Tyreek Hill QB Deshaun Watson</t>
  </si>
  <si>
    <t>Bustindatazz (2/2)</t>
  </si>
  <si>
    <t>DST Texans  TE Jimmy Graham QB Tyrod Taylor WR Julio Jones WR DeAndre Hopkins RB Ty Montgomery WR Davante Adams RB Kareem Hunt FLEX John Ross</t>
  </si>
  <si>
    <t>smoakymarino (1/2)</t>
  </si>
  <si>
    <t>DST Dolphins  TE Travis Kelce QB Derek Carr RB Lamar Miller RB Jay Ajayi FLEX Devonta Freeman WR Kelvin Benjamin WR Cooper Kupp WR Tyreek Hill</t>
  </si>
  <si>
    <t>ctccal</t>
  </si>
  <si>
    <t>DST Texans  TE Travis Kelce RB Kerwynn Williams WR DeAndre Hopkins RB Jay Ajayi WR Mike Evans WR Michael Thomas FLEX Adam Thielen QB Deshaun Watson</t>
  </si>
  <si>
    <t>johndoe850</t>
  </si>
  <si>
    <t xml:space="preserve">QB Tom Brady TE Martellus Bennett WR Julio Jones RB James White WR Mike Evans RB Jordan Howard FLEX Chris Carson WR Kenny Golladay DST Lions </t>
  </si>
  <si>
    <t>bhawana</t>
  </si>
  <si>
    <t>DST Cardinals  QB Tom Brady TE Martellus Bennett WR Allen Hurns WR Chris Hogan RB Jay Ajayi FLEX Brandin Cooks WR Nelson Agholor RB Christian McCaffrey</t>
  </si>
  <si>
    <t>hacoo69 (1/6)</t>
  </si>
  <si>
    <t>DST Rams  QB Tom Brady TE Delanie Walker RB Kerwynn Williams WR DeAndre Hopkins FLEX Todd Gurley II RB Kareem Hunt WR Tyreek Hill WR Kenny Golladay</t>
  </si>
  <si>
    <t>BrewingCo1188 (1/3)</t>
  </si>
  <si>
    <t>DST Ravens  RB Marshawn Lynch TE Jimmy Graham WR Keenan Allen FLEX Ty Montgomery RB Kareem Hunt WR Tyreek Hill QB Matthew Stafford WR Brandon Marshall</t>
  </si>
  <si>
    <t>zsmittty223 (1/2)</t>
  </si>
  <si>
    <t>DST Texans  QB Tom Brady RB Marshawn Lynch FLEX Emmanuel Sanders RB LeGarrette Blount WR Randall Cobb TE Jordan Reed WR Jarvis Landry WR Tyreek Hill</t>
  </si>
  <si>
    <t>bellpepper (1/3)</t>
  </si>
  <si>
    <t>DST Raiders  QB Tom Brady RB Frank Gore FLEX Kenny Britt TE Rob Gronkowski WR A.J. Green WR DeAndre Hopkins WR Chris Hogan RB Theo Riddick</t>
  </si>
  <si>
    <t>fireinstructorjosh</t>
  </si>
  <si>
    <t>DST Cardinals  QB Tom Brady FLEX Brandon LaFell WR Michael Crabtree WR A.J. Green WR Andre Holmes RB Jay Ajayi TE Austin Hooper RB Leonard Fournette</t>
  </si>
  <si>
    <t>utahshane</t>
  </si>
  <si>
    <t>DST Rams  QB Tom Brady RB Mike Gillislee FLEX Ty Montgomery TE Jesse James WR Stefon Diggs WR Adam Thielen RB Kareem Hunt WR Tyreek Hill</t>
  </si>
  <si>
    <t>KORN55</t>
  </si>
  <si>
    <t>DST Cardinals  QB Carson Palmer WR Larry Fitzgerald TE Martellus Bennett RB Kerwynn Williams WR Keenan Allen FLEX Ty Montgomery RB Kareem Hunt WR Tyreek Hill</t>
  </si>
  <si>
    <t>DepRoyse387</t>
  </si>
  <si>
    <t>DST Texans  TE Martellus Bennett FLEX Rob Gronkowski WR Randall Cobb RB Carlos Hyde WR Stefon Diggs RB Kareem Hunt WR Tyreek Hill QB Matthew Stafford</t>
  </si>
  <si>
    <t>Cbur75 (4/13)</t>
  </si>
  <si>
    <t>DST Jaguars  QB Matt Ryan RB Marshawn Lynch TE Coby Fleener WR Julio Jones WR Chris Hogan RB Ty Montgomery FLEX Davante Adams WR Taylor Gabriel</t>
  </si>
  <si>
    <t>hobbers_17</t>
  </si>
  <si>
    <t>DST Colts  TE Rob Gronkowski WR Kenny Stills FLEX Isaiah Crowell WR Donte Moncrief WR Michael Thomas QB Jameis Winston RB Todd Gurley II RB Kareem Hunt</t>
  </si>
  <si>
    <t>elkin (1/2)</t>
  </si>
  <si>
    <t>DST Raiders  WR Larry Fitzgerald TE Travis Kelce RB Kerwynn Williams WR Mike Evans WR DeVante Parker RB C.J. Anderson QB Jameis Winston FLEX Dalvin Cook</t>
  </si>
  <si>
    <t>tommyguns265</t>
  </si>
  <si>
    <t>DST Ravens  WR Cole Beasley WR Alshon Jeffery RB Lamar Miller TE Cameron Brate FLEX Mike Evans RB Ty Montgomery WR Brandin Cooks QB Jameis Winston</t>
  </si>
  <si>
    <t>windhaac</t>
  </si>
  <si>
    <t>DST Ravens  TE Delanie Walker RB Jonathan Stewart QB Andy Dalton WR Jeremy Maclin WR Julio Jones WR Randall Cobb FLEX Mohamed Sanu RB Todd Gurley II</t>
  </si>
  <si>
    <t>gastino86</t>
  </si>
  <si>
    <t>DST Dolphins  TE Rob Gronkowski RB Jacquizz Rodgers RB Kerwynn Williams WR Jarvis Landry WR Mike Evans QB Jameis Winston WR Adam Thielen FLEX Kareem Hunt</t>
  </si>
  <si>
    <t>jin7777</t>
  </si>
  <si>
    <t>DST Bengals  TE Antonio Gates QB Philip Rivers FLEX Brandon LaFell WR A.J. Green WR Keenan Allen RB Melvin Gordon RB Kareem Hunt WR Tyreek Hill</t>
  </si>
  <si>
    <t>Jagey (5/10)</t>
  </si>
  <si>
    <t>DST Seahawks  TE Jason Witten QB Alex Smith WR Larry Fitzgerald WR Demaryius Thomas RB LeSean McCoy WR Terrelle Pryor Sr. FLEX Allen Hurns RB Ty Montgomery</t>
  </si>
  <si>
    <t>vadclawman (2/6)</t>
  </si>
  <si>
    <t>DST Cardinals  QB Alex Smith FLEX Larry Fitzgerald WR Michael Crabtree WR Jeremy Maclin TE Travis Kelce RB Thomas Rawls RB Kareem Hunt WR Brandon Marshall</t>
  </si>
  <si>
    <t>daddylongtime</t>
  </si>
  <si>
    <t>DST Ravens  QB Alex Smith TE Coby Fleener WR A.J. Green FLEX Zach Ertz RB Jay Ajayi WR Adam Thielen RB Kareem Hunt WR Tyreek Hill</t>
  </si>
  <si>
    <t>pistolpete80</t>
  </si>
  <si>
    <t>DST Ravens  FLEX Jordy Nelson QB Philip Rivers WR Emmanuel Sanders TE Charles Clay WR Keenan Allen RB Ty Montgomery WR Jamison Crowder RB Ezekiel Elliott</t>
  </si>
  <si>
    <t>buchanan54</t>
  </si>
  <si>
    <t>DST Ravens  QB Alex Smith TE Charles Clay WR Antonio Brown WR Terrelle Pryor Sr. RB Ty Montgomery WR Marqise Lee RB Kareem Hunt FLEX Christian McCaffrey</t>
  </si>
  <si>
    <t>eric_bell (2/9)</t>
  </si>
  <si>
    <t>DST Cardinals  QB Philip Rivers WR Emmanuel Sanders TE Coby Fleener FLEX Julio Jones WR Chris Hogan WR Kelvin Benjamin RB Ezekiel Elliott RB Alvin Kamara</t>
  </si>
  <si>
    <t>swtsu1 (19/20)</t>
  </si>
  <si>
    <t>DST Ravens  QB Alex Smith WR Larry Fitzgerald TE Jared Cook WR Randall Cobb RB Terrance West RB Todd Gurley II FLEX Kareem Hunt WR Tyreek Hill</t>
  </si>
  <si>
    <t>redneckroughneck88</t>
  </si>
  <si>
    <t>DST Packers  QB Alex Smith FLEX Julio Jones WR T.Y. Hilton WR Jarvis Landry RB Ty Montgomery TE Jesse James WR Stefon Diggs RB Kareem Hunt</t>
  </si>
  <si>
    <t>Jazz12man (4/5)</t>
  </si>
  <si>
    <t>DST Ravens  FLEX Jimmy Graham WR Doug Baldwin QB Russell Wilson TE Travis Kelce RB Le'Veon Bell RB Ty Montgomery WR Marqise Lee WR Robby Anderson</t>
  </si>
  <si>
    <t>poisonspivey45</t>
  </si>
  <si>
    <t>DST Cardinals  FLEX Antonio Brown TE Cameron Brate QB Dak Prescott RB Ty Montgomery WR Davante Adams WR Corey Coleman WR Adam Thielen RB Kareem Hunt</t>
  </si>
  <si>
    <t>timishim</t>
  </si>
  <si>
    <t>DST Raiders  QB Aaron Rodgers WR Doug Baldwin WR Keenan Allen RB Ty Montgomery RB Melvin Gordon WR Cooper Kupp TE Austin Hooper FLEX Tyreek Hill</t>
  </si>
  <si>
    <t>Travism21</t>
  </si>
  <si>
    <t>DST Bears  QB Aaron Rodgers FLEX Randall Cobb WR Kenny Stills WR DeAndre Hopkins RB Jay Ajayi TE Hunter Henry RB Kareem Hunt WR Odell Beckham Jr.</t>
  </si>
  <si>
    <t>wahoo51500</t>
  </si>
  <si>
    <t>DST Cardinals  WR Doug Baldwin TE Coby Fleener QB Russell Wilson RB Todd Gurley II FLEX Tevin Coleman RB Kareem Hunt WR Tyreek Hill WR Marvin Jones Jr.</t>
  </si>
  <si>
    <t>mattgarc63</t>
  </si>
  <si>
    <t>DST Ravens  WR Jeremy Maclin RB Lamar Miller TE Tyler Eifert WR DeAndre Hopkins QB Carson Wentz RB Ezekiel Elliott WR Adam Thielen FLEX Kareem Hunt</t>
  </si>
  <si>
    <t>number46 (1/2)</t>
  </si>
  <si>
    <t>DST Bears  TE Jason Witten WR Terrelle Pryor Sr. QB Derek Carr RB Mike Gillislee RB C.J. Anderson WR Amari Cooper FLEX Leonard Fournette WR Tyreek Hill</t>
  </si>
  <si>
    <t>DoneTalkin</t>
  </si>
  <si>
    <t>DST Ravens  FLEX Darren Sproles WR Larry Fitzgerald WR Michael Crabtree TE Charles Clay QB Derek Carr RB Kareem Hunt WR Tyreek Hill RB Christian McCaffrey</t>
  </si>
  <si>
    <t>Yoshi2GQ</t>
  </si>
  <si>
    <t>DST Broncos  RB Marshawn Lynch WR Michael Crabtree TE Coby Fleener WR A.J. Green QB Derek Carr RB Melvin Gordon WR Nelson Agholor FLEX Kenny Golladay</t>
  </si>
  <si>
    <t>bigjohnson83635</t>
  </si>
  <si>
    <t>DST Ravens  WR DeSean Jackson WR Randall Cobb RB Le'Veon Bell FLEX Keenan Allen WR DeAndre Hopkins TE O.J. Howard RB Kareem Hunt QB Deshaun Watson</t>
  </si>
  <si>
    <t>fregoe9 (1/2)</t>
  </si>
  <si>
    <t>DST Texans  TE Jared Cook QB Derek Carr RB Lamar Miller RB Jay Ajayi WR Mike Evans WR Marqise Lee FLEX Melvin Gordon WR Tyreek Hill</t>
  </si>
  <si>
    <t>fan696969 (2/3)</t>
  </si>
  <si>
    <t>DST Ravens  WR Dez Bryant FLEX LeSean McCoy WR Travis Benjamin TE Zach Ertz RB Lamar Miller WR DeAndre Hopkins RB Kareem Hunt QB Deshaun Watson</t>
  </si>
  <si>
    <t>spikeflowers</t>
  </si>
  <si>
    <t>DST Seahawks  WR Julio Jones FLEX Jacquizz Rodgers RB Kerwynn Williams WR Keenan Allen RB Ty Montgomery WR Amari Cooper QB Deshaun Watson TE Evan Engram</t>
  </si>
  <si>
    <t>Eman337</t>
  </si>
  <si>
    <t>DST Seahawks  RB Jonathan Stewart WR Michael Crabtree WR Jeremy Maclin TE Coby Fleener WR Antonio Brown QB Derek Carr RB Ty Montgomery FLEX Kenny Golladay</t>
  </si>
  <si>
    <t>tilbe2014 (2/2)</t>
  </si>
  <si>
    <t>DST Dolphins  FLEX Adrian Peterson RB Marshawn Lynch TE Martellus Bennett WR Michael Crabtree WR Randall Cobb QB Derek Carr WR DeAndre Hopkins RB Kareem Hunt</t>
  </si>
  <si>
    <t>Bunnybread</t>
  </si>
  <si>
    <t>DST Browns  QB Carson Palmer FLEX Jeremy Maclin WR Doug Baldwin TE Coby Fleener WR Julio Jones WR Keenan Allen RB Jay Ajayi RB Terrance West</t>
  </si>
  <si>
    <t>bobbybayonne (2/2)</t>
  </si>
  <si>
    <t>DST Raiders  QB Tom Brady WR DeSean Jackson TE Rob Gronkowski FLEX Kyle Rudolph RB Melvin Gordon WR Nelson Agholor RB Leonard Fournette WR Sterling Shepard</t>
  </si>
  <si>
    <t>Kassie22</t>
  </si>
  <si>
    <t>DST Redskins  QB Joe Flacco WR Larry Fitzgerald WR Demaryius Thomas TE Rob Gronkowski WR Dez Bryant RB Lamar Miller RB Carlos Hyde FLEX DeAndre Hopkins</t>
  </si>
  <si>
    <t>stopresisting</t>
  </si>
  <si>
    <t>DST Buccaneers  QB Tom Brady FLEX Jared Cook WR Pierre Garcon RB Mike Gillislee TE Tyler Eifert WR Kelvin Benjamin WR Brandin Cooks RB Todd Gurley II</t>
  </si>
  <si>
    <t>jstiv69 (1/12)</t>
  </si>
  <si>
    <t>DST Chargers  QB Carson Palmer FLEX Rob Gronkowski WR Doug Baldwin TE Travis Kelce WR A.J. Green RB Jacquizz Rodgers RB Kerwynn Williams WR Martavis Bryant</t>
  </si>
  <si>
    <t>jmarkymark (1/2)</t>
  </si>
  <si>
    <t>DST Rams  QB Tom Brady TE Zach Ertz WR DeAndre Hopkins WR Chris Hogan WR Cooper Kupp RB Kareem Hunt RB Dalvin Cook FLEX Christian McCaffrey</t>
  </si>
  <si>
    <t>eotolski</t>
  </si>
  <si>
    <t>DST Raiders  QB Carson Palmer TE Coby Fleener WR Jarvis Landry RB Jay Ajayi WR Mike Evans FLEX Adam Thielen RB Leonard Fournette WR Tyreek Hill</t>
  </si>
  <si>
    <t>McGlargonflarts32</t>
  </si>
  <si>
    <t>DST Buccaneers  QB Tom Brady RB Marshawn Lynch WR DeSean Jackson WR Doug Baldwin FLEX Travis Kelce TE O.J. Howard RB Leonard Fournette WR Golden Tate</t>
  </si>
  <si>
    <t>bigwill11 (9/11)</t>
  </si>
  <si>
    <t xml:space="preserve">QB Tom Brady FLEX Jason Witten TE Rob Gronkowski WR Travis Benjamin WR DeAndre Hopkins RB Thomas Rawls RB Ezekiel Elliott WR Golden Tate DST Lions </t>
  </si>
  <si>
    <t>Mavdrivers</t>
  </si>
  <si>
    <t xml:space="preserve">RB Melvin Gordon FLEX C.J. Anderson WR Brandin Cooks TE Jesse James RB Kareem Hunt QB Matthew Stafford WR Golden Tate WR Kenny Golladay DST Lions </t>
  </si>
  <si>
    <t>jonnylew (1/2)</t>
  </si>
  <si>
    <t>DST Bears  QB Carson Palmer TE Zach Miller WR Antonio Brown WR DeAndre Hopkins WR DeVante Parker RB Melvin Gordon RB Kareem Hunt FLEX Tarik Cohen</t>
  </si>
  <si>
    <t>crads12</t>
  </si>
  <si>
    <t>DST Bengals  QB Tom Brady WR DeSean Jackson TE Rob Gronkowski WR A.J. Green RB James White RB Tevin Coleman FLEX Tarik Cohen WR Brandon Marshall</t>
  </si>
  <si>
    <t>ibarrola8</t>
  </si>
  <si>
    <t>DST Seahawks  TE Martellus Bennett WR Chris Hogan WR DeVante Parker RB Melvin Gordon QB Jameis Winston FLEX Todd Gurley II RB Tarik Cohen WR Tyreek Hill</t>
  </si>
  <si>
    <t>dougdrp (2/2)</t>
  </si>
  <si>
    <t>DST Ravens  TE Martellus Bennett FLEX Antonio Brown WR Allen Hurns WR Chris Hogan RB Todd Gurley II QB Jared Goff RB Alvin Kamara WR Odell Beckham Jr.</t>
  </si>
  <si>
    <t>superdave2007</t>
  </si>
  <si>
    <t>DST Jaguars  QB Drew Brees WR Emmanuel Sanders TE Travis Kelce WR Randall Cobb RB Kerwynn Williams RB Ty Montgomery WR Brandin Cooks FLEX Cooper Kupp</t>
  </si>
  <si>
    <t>sidehustle210</t>
  </si>
  <si>
    <t>DST Ravens  QB Drew Brees FLEX Marshawn Lynch TE Rob Gronkowski RB Ty Montgomery WR Brandin Cooks WR Cooper Kupp RB Alvin Kamara WR Kenny Golladay</t>
  </si>
  <si>
    <t>iceman410 (2/4)</t>
  </si>
  <si>
    <t>DST Bengals  QB Philip Rivers FLEX Marshawn Lynch TE Coby Fleener WR Antonio Brown WR Keenan Allen RB Ty Montgomery WR Stefon Diggs RB Tarik Cohen</t>
  </si>
  <si>
    <t>lucster (8/8)</t>
  </si>
  <si>
    <t>DST Cardinals  QB Philip Rivers TE Julius Thomas WR Keenan Allen WR Paul Richardson WR Jarvis Landry RB Jay Ajayi RB Melvin Gordon FLEX Brandin Cooks</t>
  </si>
  <si>
    <t>rockyriver8811</t>
  </si>
  <si>
    <t>DST Ravens  QB Alex Smith WR Jeremy Maclin WR Mike Evans TE Jesse James FLEX Adam Thielen RB Kareem Hunt RB Leonard Fournette WR Tyreek Hill</t>
  </si>
  <si>
    <t>gill56</t>
  </si>
  <si>
    <t>DST Raiders  QB Philip Rivers WR DeSean Jackson TE Rob Gronkowski WR Doug Baldwin FLEX Duke Johnson Jr. WR Adam Thielen RB Kareem Hunt RB Leonard Fournette</t>
  </si>
  <si>
    <t>DTM1125</t>
  </si>
  <si>
    <t>DST Ravens  QB Aaron Rodgers WR Jordy Nelson WR DeSean Jackson TE Charles Clay RB Ty Montgomery RB Javorius Allen FLEX Melvin Gordon WR Tyreek Hill</t>
  </si>
  <si>
    <t>pj_1184 (20/20)</t>
  </si>
  <si>
    <t>DST Chiefs  QB Ben Roethlisberger WR Ted Ginn Jr. TE Martellus Bennett FLEX Antonio Brown RB James White WR J.J. Nelson RB Ty Montgomery WR Stefon Diggs</t>
  </si>
  <si>
    <t>zanelane (7/20)</t>
  </si>
  <si>
    <t>DST Raiders  QB Cam Newton TE Coby Fleener FLEX Julio Jones WR Kelvin Benjamin RB Melvin Gordon WR Donte Moncrief RB C.J. Anderson WR Tyreek Hill</t>
  </si>
  <si>
    <t>Ghettodee</t>
  </si>
  <si>
    <t xml:space="preserve">TE Jason Witten RB Marshawn Lynch FLEX Rob Gronkowski WR Dez Bryant WR Cole Beasley WR Randall Cobb QB Dak Prescott RB Ezekiel Elliott DST Giants </t>
  </si>
  <si>
    <t>jg5171</t>
  </si>
  <si>
    <t>DST Seahawks  QB Aaron Rodgers WR Jeremy Maclin TE Travis Kelce WR Davante Adams WR Stefon Diggs RB Leonard Fournette FLEX Tyreek Hill RB Ameer Abdullah</t>
  </si>
  <si>
    <t>kinqster14 (5/6)</t>
  </si>
  <si>
    <t>DST Raiders  RB Marshawn Lynch TE Jared Cook WR DeSean Jackson WR Michael Crabtree QB Derek Carr WR Mike Evans RB Tarik Cohen FLEX Tyreek Hill</t>
  </si>
  <si>
    <t>cbnation24</t>
  </si>
  <si>
    <t>DST Cardinals  RB Marshawn Lynch FLEX Jared Cook TE Martellus Bennett WR Michael Crabtree QB Derek Carr WR Davante Adams WR Tyreek Hill RB Dalvin Cook</t>
  </si>
  <si>
    <t>rooster2315 (1/10)</t>
  </si>
  <si>
    <t>DST Seahawks  QB Jay Cutler WR DeSean Jackson FLEX Michael Crabtree TE Cameron Brate WR DeVante Parker RB Melvin Gordon RB Kareem Hunt WR Tyreek Hill</t>
  </si>
  <si>
    <t>R.I.S.E (2/4)</t>
  </si>
  <si>
    <t>DST Texans  WR A.J. Green RB Lamar Miller WR DeAndre Hopkins WR Mike Evans FLEX Ty Montgomery TE O.J. Howard RB Leonard Fournette QB Deshaun Watson</t>
  </si>
  <si>
    <t>wes832</t>
  </si>
  <si>
    <t>DST Ravens  QB Derek Carr RB Mike Gillislee WR Nelson Agholor RB Todd Gurley II WR Adam Thielen TE Austin Hooper FLEX Kareem Hunt WR Tyreek Hill</t>
  </si>
  <si>
    <t>rooster2315 (7/10)</t>
  </si>
  <si>
    <t>DST Ravens  WR Larry Fitzgerald RB Marshawn Lynch WR Michael Crabtree TE Charles Clay WR Mike Evans FLEX Thomas Rawls RB Melvin Gordon QB Deshaun Watson</t>
  </si>
  <si>
    <t>pchatz</t>
  </si>
  <si>
    <t xml:space="preserve">WR A.J. Green QB Derek Carr RB Mike Gillislee WR Keenan Allen WR Sammy Watkins TE Jesse James RB Todd Gurley II FLEX Adam Thielen DST Lions </t>
  </si>
  <si>
    <t>bojrab</t>
  </si>
  <si>
    <t>DST Ravens  RB Marshawn Lynch WR Jeremy Maclin WR Doug Baldwin TE Kyle Rudolph QB Derek Carr FLEX Terrance West RB Ty Montgomery WR Tyreek Hill</t>
  </si>
  <si>
    <t>rkramer82 (2/2)</t>
  </si>
  <si>
    <t>DST Chargers  WR Jeremy Maclin TE Rob Gronkowski WR DeAndre Hopkins RB Ty Montgomery FLEX Melvin Gordon RB Ezekiel Elliott QB Deshaun Watson WR Kenny Golladay</t>
  </si>
  <si>
    <t>Tizlman (5/5)</t>
  </si>
  <si>
    <t>DST Raiders  TE Delanie Walker RB Marshawn Lynch WR Michael Crabtree QB Derek Carr FLEX Melvin Gordon WR Nelson Agholor WR Adam Thielen RB Joe Mixon</t>
  </si>
  <si>
    <t>kecksters (11/11)</t>
  </si>
  <si>
    <t>DST Bengals  QB Tom Brady RB Jacquizz Rodgers RB Kerwynn Williams TE Cameron Brate WR Chris Hogan FLEX C.J. Anderson WR Brandin Cooks WR Michael Thomas</t>
  </si>
  <si>
    <t>PinkytheWolf</t>
  </si>
  <si>
    <t>DST Texans  QB Tom Brady TE Rob Gronkowski WR Terrelle Pryor Sr. RB Jacquizz Rodgers FLEX Melvin Gordon RB Tarik Cohen WR Tyreek Hill WR Kenny Golladay</t>
  </si>
  <si>
    <t>Ricovota</t>
  </si>
  <si>
    <t>DST Raiders  TE Jared Cook WR DeAndre Hopkins RB Jay Ajayi WR Mike Evans RB Kareem Hunt FLEX Tarik Cohen WR Tyreek Hill QB Matthew Stafford</t>
  </si>
  <si>
    <t>Viking_John_3 (4/20)</t>
  </si>
  <si>
    <t>DST Seahawks  QB Tom Brady WR Ted Ginn Jr. FLEX Rob Gronkowski TE Coby Fleener RB Mike Gillislee WR Chris Hogan WR Brandin Cooks RB Alvin Kamara</t>
  </si>
  <si>
    <t>ttolentino8637 (2/2)</t>
  </si>
  <si>
    <t>DST Raiders  QB Tom Brady WR Jordy Nelson TE Jared Cook WR DeVante Parker RB C.J. Anderson WR Stefon Diggs FLEX Cooper Kupp RB Kareem Hunt</t>
  </si>
  <si>
    <t>SOY1DPR</t>
  </si>
  <si>
    <t>DST Cardinals  QB Carson Palmer WR Larry Fitzgerald TE Rob Gronkowski FLEX Marqise Lee WR Nelson Agholor WR Adam Thielen RB Kareem Hunt RB Leonard Fournette</t>
  </si>
  <si>
    <t>Ricky105</t>
  </si>
  <si>
    <t>DST Browns  QB Tom Brady TE Coby Fleener WR Cole Beasley WR Chris Hogan RB Ty Montgomery WR Brandin Cooks FLEX Michael Thomas RB Joe Mixon</t>
  </si>
  <si>
    <t>wvbadboy</t>
  </si>
  <si>
    <t>DST Patriots  QB Tom Brady TE Martellus Bennett WR Antonio Brown FLEX James White RB Jay Ajayi WR Cooper Kupp WR Adam Thielen RB Kareem Hunt</t>
  </si>
  <si>
    <t>oakster (2/3)</t>
  </si>
  <si>
    <t>DST Ravens  QB Matt Ryan RB Adrian Peterson WR Jeremy Maclin WR Julio Jones FLEX Keenan Allen RB Ty Montgomery TE Jesse James WR Adam Thielen</t>
  </si>
  <si>
    <t>Woodyp1938 (3/3)</t>
  </si>
  <si>
    <t>DST Ravens  QB Matt Ryan TE Jared Cook WR Emmanuel Sanders FLEX Randall Cobb WR Chris Hogan RB Melvin Gordon WR Tyreek Hill RB Christian McCaffrey</t>
  </si>
  <si>
    <t>austin.11</t>
  </si>
  <si>
    <t>DST Cardinals  QB Tom Brady WR Jeremy Maclin TE Travis Kelce FLEX T.Y. Hilton RB Lamar Miller RB Jay Ajayi WR Stefon Diggs WR Sterling Shepard</t>
  </si>
  <si>
    <t>twitte07</t>
  </si>
  <si>
    <t>DST Raiders  QB Tom Brady WR Larry Fitzgerald RB Marshawn Lynch TE Martellus Bennett FLEX Chris Hogan RB Ty Montgomery WR Cooper Kupp WR Tyreek Hill</t>
  </si>
  <si>
    <t>erikschnell11</t>
  </si>
  <si>
    <t>DST Jaguars  TE Coby Fleener WR Mike Evans RB Ty Montgomery FLEX Melvin Gordon QB Jameis Winston RB Kareem Hunt WR Tyreek Hill WR Kenny Golladay</t>
  </si>
  <si>
    <t>aznpride84 (2/2)</t>
  </si>
  <si>
    <t>DST Seahawks  TE Jason Witten FLEX DeMarco Murray WR Alshon Jeffery RB Lamar Miller RB Jay Ajayi WR Mike Evans WR Jamison Crowder QB Jameis Winston</t>
  </si>
  <si>
    <t>blackbirdisback (5/20)</t>
  </si>
  <si>
    <t>DST Buccaneers  WR DeSean Jackson FLEX Rob Gronkowski WR Kendall Wright RB Le'Veon Bell TE Cameron Brate WR Mike Evans QB Jameis Winston RB Tarik Cohen</t>
  </si>
  <si>
    <t>alexk14 (13/14)</t>
  </si>
  <si>
    <t>DST Seahawks  WR Michael Crabtree TE Charles Clay RB Ty Montgomery RB Melvin Gordon WR Michael Thomas FLEX Stefon Diggs WR Cooper Kupp QB Jared Goff</t>
  </si>
  <si>
    <t>alexk14 (14/14)</t>
  </si>
  <si>
    <t>sjbellantoni</t>
  </si>
  <si>
    <t>DST Vikings  QB Kirk Cousins WR Alshon Jeffery RB Devonta Freeman WR Mike Evans WR Stefon Diggs TE Hunter Henry RB Kareem Hunt FLEX Taylor Gabriel</t>
  </si>
  <si>
    <t>brady_007</t>
  </si>
  <si>
    <t>DST Seahawks  QB Andy Dalton TE Travis Kelce WR A.J. Green WR DeAndre Hopkins WR Nelson Agholor FLEX Kareem Hunt RB Tarik Cohen RB Leonard Fournette</t>
  </si>
  <si>
    <t>jeffro1974</t>
  </si>
  <si>
    <t>DST Jaguars  TE Zach Ertz RB Mike Gillislee FLEX Lamar Miller WR Keenan Allen WR Mike Evans RB Ty Montgomery QB Jameis Winston WR Adam Thielen</t>
  </si>
  <si>
    <t>blacksunfire (6/20)</t>
  </si>
  <si>
    <t>DST Seahawks  TE Charles Clay WR Julio Jones WR Terrelle Pryor Sr. FLEX Keenan Allen RB Ty Montgomery WR Cooper Kupp QB Jared Goff RB Kareem Hunt</t>
  </si>
  <si>
    <t>scrabtree (2/2)</t>
  </si>
  <si>
    <t>DST Rams  WR Larry Fitzgerald WR Michael Crabtree FLEX Terrance West RB Ty Montgomery TE Jesse James QB Jameis Winston WR Stefon Diggs RB Todd Gurley II</t>
  </si>
  <si>
    <t>guitartjoster</t>
  </si>
  <si>
    <t>DST Ravens  WR Ted Ginn Jr. RB Marshawn Lynch QB Andy Dalton TE Rob Gronkowski WR A.J. Green RB Lamar Miller FLEX Ty Montgomery WR Marvin Jones Jr.</t>
  </si>
  <si>
    <t>LiveWire777</t>
  </si>
  <si>
    <t>DST Chargers  QB Philip Rivers RB Marshawn Lynch FLEX Michael Crabtree WR Keenan Allen RB Melvin Gordon WR Amari Cooper TE Hunter Henry WR John Ross</t>
  </si>
  <si>
    <t>rams779 (3/6)</t>
  </si>
  <si>
    <t>DST Ravens  QB Drew Brees WR Jordy Nelson TE Jared Cook RB Chris Thompson RB Ty Montgomery WR Michael Thomas FLEX Cooper Kupp WR Tyreek Hill</t>
  </si>
  <si>
    <t>ezspeak</t>
  </si>
  <si>
    <t>DST Cardinals  QB Alex Smith TE Rob Gronkowski RB Mike Gillislee WR Chris Hogan WR Stefon Diggs WR Adam Thielen RB Kareem Hunt FLEX Ameer Abdullah</t>
  </si>
  <si>
    <t>jhern87 (4/5)</t>
  </si>
  <si>
    <t>DST Ravens  QB Philip Rivers TE Jimmy Graham WR Keenan Allen FLEX Ty Montgomery WR Sammy Watkins RB Melvin Gordon WR Tyreek Hill RB Christian McCaffrey</t>
  </si>
  <si>
    <t>LOST2DABOSS (2/2)</t>
  </si>
  <si>
    <t>DST Browns  QB Drew Brees TE Rob Gronkowski WR A.J. Green RB Melvin Gordon FLEX Seth DeValve WR Michael Thomas WR Cooper Kupp RB Tarik Cohen</t>
  </si>
  <si>
    <t>dalo2720 (8/20)</t>
  </si>
  <si>
    <t>DST Chiefs  QB Drew Brees TE Rob Gronkowski WR Marqise Lee RB Melvin Gordon WR Michael Thomas WR Devin Funchess RB Ezekiel Elliott FLEX George Kittle</t>
  </si>
  <si>
    <t>Steverinos</t>
  </si>
  <si>
    <t>DST Seahawks  WR Larry Fitzgerald QB Philip Rivers FLEX Demaryius Thomas TE Charles Clay WR Keenan Allen RB Ty Montgomery RB Melvin Gordon WR Tyreek Hill</t>
  </si>
  <si>
    <t>buckstratford (3/20)</t>
  </si>
  <si>
    <t xml:space="preserve">QB Drew Brees TE Zach Miller WR A.J. Green RB Mike Gillislee RB Ty Montgomery WR Sammy Watkins WR DeVante Parker FLEX Tyreek Hill DST Lions </t>
  </si>
  <si>
    <t>ARaven52 (11/20)</t>
  </si>
  <si>
    <t>DST Cowboys  WR Larry Fitzgerald QB Philip Rivers TE Jimmy Graham WR Keenan Allen WR J.J. Nelson FLEX Ty Montgomery RB Melvin Gordon RB Ezekiel Elliott</t>
  </si>
  <si>
    <t>IWAT</t>
  </si>
  <si>
    <t>DST Buccaneers  QB Philip Rivers RB Marshawn Lynch FLEX Rob Gronkowski WR Antonio Brown TE Tyler Eifert WR Robert Woods WR Keenan Allen RB Terrance West</t>
  </si>
  <si>
    <t>HectorLannibal (3/3)</t>
  </si>
  <si>
    <t>DST Ravens  QB Drew Brees RB Marshawn Lynch TE Coby Fleener WR Chris Hogan RB Melvin Gordon WR Brandin Cooks WR Cooper Kupp FLEX Tarik Cohen</t>
  </si>
  <si>
    <t>BustinYardage</t>
  </si>
  <si>
    <t>DST Ravens  TE Greg Olsen WR Larry Fitzgerald FLEX James White WR Chris Hogan RB Ty Montgomery QB Carson Wentz WR Nelson Agholor RB Ezekiel Elliott</t>
  </si>
  <si>
    <t>HumbleMan2015 (2/3)</t>
  </si>
  <si>
    <t>DST Jaguars  QB Aaron Rodgers WR Larry Fitzgerald WR Michael Crabtree RB Lamar Miller TE Cameron Brate FLEX Chris Hogan RB Ty Montgomery WR Tyreek Hill</t>
  </si>
  <si>
    <t>illewminati</t>
  </si>
  <si>
    <t>DST Steelers  QB Aaron Rodgers WR Eric Decker TE Coby Fleener WR Antonio Brown WR Julio Jones RB Jacquizz Rodgers RB C.J. Anderson FLEX Cooper Kupp</t>
  </si>
  <si>
    <t>IUhoosier15 (10/20)</t>
  </si>
  <si>
    <t>DST Buccaneers  QB Aaron Rodgers WR Larry Fitzgerald FLEX Jimmy Graham WR Julio Jones RB Jacquizz Rodgers TE Cameron Brate WR Chris Hogan RB Ty Montgomery</t>
  </si>
  <si>
    <t>CLinn10</t>
  </si>
  <si>
    <t>DST Ravens  TE Jason Witten QB Derek Carr RB Mike Gillislee WR Mike Evans WR Amari Cooper FLEX Nelson Agholor RB Christian McCaffrey WR Marvin Jones Jr.</t>
  </si>
  <si>
    <t>HubCapRageQuit (2/2)</t>
  </si>
  <si>
    <t>DST Cardinals  TE Delanie Walker WR Jeremy Maclin FLEX Mark Ingram QB Derek Carr WR Jarvis Landry RB Ty Montgomery RB Ezekiel Elliott WR Sterling Shepard</t>
  </si>
  <si>
    <t>JEBUCKEYE4466 (3/3)</t>
  </si>
  <si>
    <t>DST Texans  WR A.J. Green FLEX Le'Veon Bell WR DeAndre Hopkins WR Chris Hogan TE Seth DeValve RB Kareem Hunt RB Tarik Cohen QB Deshaun Watson</t>
  </si>
  <si>
    <t>lablaeutd (5/10)</t>
  </si>
  <si>
    <t>DST Chargers  TE Jared Cook WR Michael Crabtree QB Derek Carr WR Rishard Matthews WR Chris Hogan RB Ty Montgomery FLEX Ezekiel Elliott RB Christian McCaffrey</t>
  </si>
  <si>
    <t>Ray71</t>
  </si>
  <si>
    <t>DST Seahawks  FLEX Frank Gore TE Travis Kelce WR A.J. Green WR T.Y. Hilton RB Thomas Rawls QB Marcus Mariota WR Davante Adams RB Todd Gurley II</t>
  </si>
  <si>
    <t>GridironGrit.com (2/2)</t>
  </si>
  <si>
    <t>DST Seahawks  TE Rob Gronkowski FLEX Doug Baldwin WR DeAndre Hopkins RB Ty Montgomery WR Brandin Cooks WR Cooper Kupp RB Tarik Cohen QB Deshaun Watson</t>
  </si>
  <si>
    <t>jayhwa91</t>
  </si>
  <si>
    <t>DST Seahawks  QB Tom Brady WR Larry Fitzgerald TE Coby Fleener RB LeGarrette Blount WR DeAndre Hopkins FLEX Devonta Freeman RB Todd Gurley II WR Cooper Kupp</t>
  </si>
  <si>
    <t>ekimnotloh (12/20)</t>
  </si>
  <si>
    <t>DST Bills  QB Matt Ryan TE Martellus Bennett WR Julio Jones WR Randall Cobb WR Mohamed Sanu RB Ty Montgomery RB Melvin Gordon FLEX Austin Hooper</t>
  </si>
  <si>
    <t>Capitals90</t>
  </si>
  <si>
    <t>DST Ravens  QB Tom Brady TE Jared Cook RB LeGarrette Blount FLEX Lamar Miller WR J.J. Nelson WR Brandin Cooks WR Davante Adams RB Ezekiel Elliott</t>
  </si>
  <si>
    <t>fogler40</t>
  </si>
  <si>
    <t>DST Cowboys  QB Matt Ryan TE Charles Clay WR Julio Jones WR Mohamed Sanu WR DeAndre Hopkins RB Ty Montgomery FLEX Melvin Gordon RB Tarik Cohen</t>
  </si>
  <si>
    <t>jskeener</t>
  </si>
  <si>
    <t>DST Texans  QB Carson Palmer WR Larry Fitzgerald TE Coby Fleener RB Ty Montgomery RB Javorius Allen FLEX Melvin Gordon WR Brandin Cooks WR Tyreek Hill</t>
  </si>
  <si>
    <t>dalo2720 (15/20)</t>
  </si>
  <si>
    <t>DST Chargers  QB Tom Brady WR Larry Fitzgerald FLEX Jared Cook WR Mike Wallace TE Rob Gronkowski RB Mike Gillislee WR Keenan Allen RB Melvin Gordon</t>
  </si>
  <si>
    <t>biggchill</t>
  </si>
  <si>
    <t xml:space="preserve">TE Rob Gronkowski WR A.J. Green WR DeAndre Hopkins FLEX Cooper Kupp RB Kareem Hunt QB Matthew Stafford RB Theo Riddick WR Marvin Jones Jr. DST Lions </t>
  </si>
  <si>
    <t>catbilly12</t>
  </si>
  <si>
    <t>DST Ravens  QB Tom Brady WR Larry Fitzgerald WR Danny Amendola TE Rob Gronkowski WR Adam Thielen RB Kareem Hunt RB Tarik Cohen FLEX Kenny Golladay</t>
  </si>
  <si>
    <t>A_BrU1n (1/20)</t>
  </si>
  <si>
    <t>DST Bengals  QB Tom Brady TE Rob Gronkowski RB Jacquizz Rodgers FLEX Cameron Brate RB Jay Ajayi WR Marqise Lee WR Brandin Cooks WR Tyrell Williams</t>
  </si>
  <si>
    <t>dstewwr3</t>
  </si>
  <si>
    <t>DST Seahawks  QB Matt Ryan TE Coby Fleener WR Julio Jones RB Jacquizz Rodgers RB Kerwynn Williams WR Keenan Allen FLEX Ty Montgomery WR DeVante Parker</t>
  </si>
  <si>
    <t>Mrbasketballnoitall</t>
  </si>
  <si>
    <t>DST Rams  QB Tom Brady TE Rob Gronkowski RB Kerwynn Williams WR Chris Hogan WR Nelson Agholor FLEX Cooper Kupp RB Kareem Hunt WR Tyreek Hill</t>
  </si>
  <si>
    <t>ironhead4ever (6/20)</t>
  </si>
  <si>
    <t>DST Chiefs  WR Jordy Nelson WR DeSean Jackson WR Julio Jones FLEX J.J. Nelson RB Ty Montgomery QB Jared Goff TE Austin Hooper RB Kareem Hunt</t>
  </si>
  <si>
    <t>CJardin</t>
  </si>
  <si>
    <t>DST Ravens  FLEX Marshawn Lynch WR Michael Crabtree RB Jacquizz Rodgers RB Mike Gillislee WR Mike Evans QB Jameis Winston WR Adam Thielen TE Austin Hooper</t>
  </si>
  <si>
    <t>gatsby937</t>
  </si>
  <si>
    <t>DST Colts  WR Jeremy Maclin WR Mike Evans TE Jesse James QB Jameis Winston RB Todd Gurley II RB Kareem Hunt WR Tyreek Hill FLEX Christian McCaffrey</t>
  </si>
  <si>
    <t>Sundown</t>
  </si>
  <si>
    <t>DST Ravens  TE Rob Gronkowski WR Terrelle Pryor Sr. FLEX Lamar Miller RB Melvin Gordon WR Davante Adams QB Jameis Winston RB Joe Mixon WR Marvin Jones Jr.</t>
  </si>
  <si>
    <t>chestbone</t>
  </si>
  <si>
    <t>DST Jets  TE Martellus Bennett WR Antonio Brown WR Alshon Jeffery WR Keenan Allen RB Ty Montgomery RB Melvin Gordon FLEX Tyrell Williams QB Jared Goff</t>
  </si>
  <si>
    <t>rooster5496</t>
  </si>
  <si>
    <t>DST Ravens  TE Rob Gronkowski RB Mike Gillislee WR DeAndre Hopkins WR Cooper Kupp QB Jared Goff RB Kareem Hunt WR Tyreek Hill FLEX Christian McCaffrey</t>
  </si>
  <si>
    <t>whuckabe (1/7)</t>
  </si>
  <si>
    <t>DST Broncos  WR Larry Fitzgerald QB Philip Rivers RB Marshawn Lynch TE Travis Kelce RB Mike Gillislee WR Jarvis Landry WR Michael Thomas FLEX Nelson Agholor</t>
  </si>
  <si>
    <t>Porterhouse1975 (2/3)</t>
  </si>
  <si>
    <t>DST Panthers  WR Larry Fitzgerald QB Philip Rivers TE Martellus Bennett WR Keenan Allen WR Mike Evans RB Melvin Gordon RB Tarik Cohen FLEX Christian McCaffrey</t>
  </si>
  <si>
    <t>stepfret</t>
  </si>
  <si>
    <t>DST Chargers  QB Drew Brees RB Marshawn Lynch TE Rob Gronkowski FLEX Ty Montgomery WR Marqise Lee WR Brandin Cooks WR Corey Coleman RB Tarik Cohen</t>
  </si>
  <si>
    <t>Andrew971720</t>
  </si>
  <si>
    <t>DST Cardinals  TE Delanie Walker WR Larry Fitzgerald QB Philip Rivers WR Keenan Allen RB Terrance West FLEX Ty Montgomery WR Tyreek Hill RB Dalvin Cook</t>
  </si>
  <si>
    <t>babyimreal (2/3)</t>
  </si>
  <si>
    <t>DST Cardinals  WR Jordy Nelson TE Jimmy Graham WR Emmanuel Sanders FLEX Cole Beasley QB Trevor Siemian WR Mike Evans RB Ty Montgomery RB Tarik Cohen</t>
  </si>
  <si>
    <t>jdenier85 (2/2)</t>
  </si>
  <si>
    <t>DST Texans  QB Aaron Rodgers WR Jordy Nelson TE Martellus Bennett WR Randall Cobb RB Lamar Miller RB Terrance West FLEX Ty Montgomery WR Davante Adams</t>
  </si>
  <si>
    <t>cch2014 (19/20)</t>
  </si>
  <si>
    <t>DST Cardinals  QB Cam Newton TE Charles Clay WR Jermaine Kearse RB Lamar Miller FLEX Ty Montgomery WR Amari Cooper RB Kareem Hunt WR Tyreek Hill</t>
  </si>
  <si>
    <t>ddeutsch82 (2/2)</t>
  </si>
  <si>
    <t>DST Eagles  RB Darren Sproles WR Julio Jones TE Zach Ertz WR Keenan Allen RB Melvin Gordon QB Carson Wentz WR Corey Coleman FLEX Tevin Coleman</t>
  </si>
  <si>
    <t>cobragirl76</t>
  </si>
  <si>
    <t>DST Steelers  WR Antonio Brown QB Carson Wentz TE Jesse James RB Todd Gurley II WR Corey Davis FLEX Kareem Hunt RB Tarik Cohen WR Tyreek Hill</t>
  </si>
  <si>
    <t>blazeman8 (3/20)</t>
  </si>
  <si>
    <t>DST Colts  FLEX Marshawn Lynch WR Jeremy Maclin WR Doug Baldwin TE Coby Fleener QB Russell Wilson WR Julio Jones RB James White RB Kareem Hunt</t>
  </si>
  <si>
    <t>speed.kills (2/20)</t>
  </si>
  <si>
    <t>DST Chargers  QB Aaron Rodgers FLEX Emmanuel Sanders TE Rob Gronkowski RB Melvin Gordon WR Davante Adams WR Breshad Perriman RB Ezekiel Elliott WR Taylor Gabriel</t>
  </si>
  <si>
    <t>BIG-LEVI1</t>
  </si>
  <si>
    <t>DST Cardinals  QB Aaron Rodgers WR Pierre Garcon WR Randall Cobb TE Zach Ertz RB Kerwynn Williams FLEX Ty Montgomery WR Adam Thielen RB Kareem Hunt</t>
  </si>
  <si>
    <t>scrabtree (1/2)</t>
  </si>
  <si>
    <t xml:space="preserve">QB Aaron Rodgers WR Larry Fitzgerald TE Martellus Bennett RB Lamar Miller WR Jarvis Landry RB Terrance West WR Stefon Diggs FLEX Todd Gurley II DST Lions </t>
  </si>
  <si>
    <t>jaymac8484 (2/2)</t>
  </si>
  <si>
    <t>DST Cowboys  TE Jason Witten WR Dez Bryant WR DeAndre Hopkins QB Dak Prescott FLEX Terrance West RB Ezekiel Elliott RB Kareem Hunt WR Tyreek Hill</t>
  </si>
  <si>
    <t>cosentinonick</t>
  </si>
  <si>
    <t>DST Saints  QB Derek Carr WR DeAndre Hopkins FLEX Jay Ajayi RB Ty Montgomery WR Marqise Lee WR Amari Cooper RB Todd Gurley II TE Austin Hooper</t>
  </si>
  <si>
    <t>joeyhams</t>
  </si>
  <si>
    <t>DST Cardinals  WR Michael Crabtree WR DeAndre Hopkins RB Ty Montgomery FLEX Melvin Gordon WR Stefon Diggs TE Austin Hooper RB Jordan Howard QB Deshaun Watson</t>
  </si>
  <si>
    <t>Mafia6ix</t>
  </si>
  <si>
    <t>DST Texans  TE Delanie Walker WR Jeremy Maclin RB LeSean McCoy FLEX Jordan Reed WR DeAndre Hopkins WR Jarvis Landry RB Melvin Gordon QB Deshaun Watson</t>
  </si>
  <si>
    <t>statum41</t>
  </si>
  <si>
    <t>DST Raiders  WR Kenny Britt WR Doug Baldwin TE Kyle Rudolph QB Derek Carr FLEX Jarvis Landry RB Todd Gurley II WR Adam Thielen RB Kareem Hunt</t>
  </si>
  <si>
    <t>Colton.Langer (2/2)</t>
  </si>
  <si>
    <t>DST Cardinals  RB Marshawn Lynch WR Michael Crabtree TE Charles Clay QB Derek Carr RB Kerwynn Williams WR Keenan Allen FLEX Chris Hogan WR Tyreek Hill</t>
  </si>
  <si>
    <t>derekm176</t>
  </si>
  <si>
    <t>DST Ravens  WR Antonio Brown QB Derek Carr RB Ty Montgomery FLEX Jesse James TE Austin Hooper RB Kareem Hunt WR Tyreek Hill WR Marvin Jones Jr.</t>
  </si>
  <si>
    <t>neethan26 (3/3)</t>
  </si>
  <si>
    <t>DST Raiders  QB Derek Carr TE Cameron Brate WR Chris Hogan RB Jay Ajayi FLEX Devonta Freeman WR Stefon Diggs WR Cooper Kupp RB Kareem Hunt</t>
  </si>
  <si>
    <t>ARaven52 (1/20)</t>
  </si>
  <si>
    <t>DST Chargers  QB Matt Ryan WR Larry Fitzgerald TE Charles Clay WR Keenan Allen WR J.J. Nelson FLEX Ty Montgomery RB Melvin Gordon RB Ezekiel Elliott</t>
  </si>
  <si>
    <t>Ahmed2 (2/4)</t>
  </si>
  <si>
    <t>DST Raiders  QB Tom Brady WR Larry Fitzgerald FLEX LeSean McCoy WR Jermaine Kearse RB Jay Ajayi RB Todd Gurley II TE O.J. Howard WR Zay Jones</t>
  </si>
  <si>
    <t>MotorCityKittys70</t>
  </si>
  <si>
    <t>DST Raiders  TE Martellus Bennett WR Jeremy Maclin WR Keenan Allen FLEX Melvin Gordon WR Amari Cooper RB Todd Gurley II QB Matthew Stafford RB Ameer Abdullah</t>
  </si>
  <si>
    <t>psychorph</t>
  </si>
  <si>
    <t>DST Buccaneers  QB Joe Flacco TE Jimmy Graham WR Jeremy Maclin WR Antonio Brown FLEX Jacquizz Rodgers RB Lamar Miller WR Keenan Allen RB Kareem Hunt</t>
  </si>
  <si>
    <t>MrWinnerToday</t>
  </si>
  <si>
    <t>DST Packers  WR Larry Fitzgerald TE Rob Gronkowski WR Dez Bryant WR Jermaine Kearse RB Ty Montgomery FLEX Nelson Agholor RB Ezekiel Elliott QB Matthew Stafford</t>
  </si>
  <si>
    <t>moklovin (9/20)</t>
  </si>
  <si>
    <t>DST Buccaneers  QB Tom Brady WR Mike Wallace TE Coby Fleener FLEX Julio Jones RB Melvin Gordon WR Adam Thielen WR Tyreek Hill RB Ameer Abdullah</t>
  </si>
  <si>
    <t>ElwoodB (3/3)</t>
  </si>
  <si>
    <t>DST Bengals  QB Carson Palmer WR Larry Fitzgerald TE Coby Fleener FLEX Randall Cobb WR Keenan Allen WR J.J. Nelson RB Melvin Gordon RB Ezekiel Elliott</t>
  </si>
  <si>
    <t>danodabear</t>
  </si>
  <si>
    <t>DST Raiders  WR Ted Ginn Jr. TE Tyler Eifert RB Ty Montgomery WR Davante Adams RB Todd Gurley II WR Adam Thielen QB Matthew Stafford FLEX Odell Beckham Jr.</t>
  </si>
  <si>
    <t>dnday74</t>
  </si>
  <si>
    <t>DST Raiders  QB Tom Brady FLEX Jacquizz Rodgers WR Kendall Wright WR Randall Cobb RB Mike Gillislee RB Devonta Freeman WR Brandin Cooks TE Jesse James</t>
  </si>
  <si>
    <t>ShawnKing15</t>
  </si>
  <si>
    <t>DST Cowboys  QB Tom Brady TE Coby Fleener WR Antonio Brown FLEX Jacquizz Rodgers WR Allen Hurns RB Todd Gurley II WR Cooper Kupp RB Ezekiel Elliott</t>
  </si>
  <si>
    <t>racbeast</t>
  </si>
  <si>
    <t xml:space="preserve">TE Jason Witten WR Larry Fitzgerald WR Emmanuel Sanders QB Kirk Cousins RB Jay Ajayi RB Devonta Freeman FLEX Kelvin Benjamin WR Stefon Diggs DST Giants </t>
  </si>
  <si>
    <t>vinnieb5</t>
  </si>
  <si>
    <t>DST Panthers  WR Larry Fitzgerald TE Jared Cook FLEX Michael Crabtree WR Jeremy Maclin WR Chris Hogan QB Jameis Winston RB Kareem Hunt RB Christian McCaffrey</t>
  </si>
  <si>
    <t>bigsyke (4/4)</t>
  </si>
  <si>
    <t>DST Cardinals  WR Brandon LaFell QB Andy Dalton TE Rob Gronkowski WR A.J. Green FLEX Lamar Miller WR DeAndre Hopkins RB Terrance West RB Ty Montgomery</t>
  </si>
  <si>
    <t>crazyladydrea</t>
  </si>
  <si>
    <t>DST Ravens  QB Alex Smith TE Coby Fleener WR Antonio Brown RB Ty Montgomery FLEX Jesse James WR Stefon Diggs RB Kareem Hunt WR Tyreek Hill</t>
  </si>
  <si>
    <t>javi16 (3/3)</t>
  </si>
  <si>
    <t>DST Cardinals  QB Philip Rivers FLEX Jacquizz Rodgers TE Julius Thomas WR Mike Evans WR Marqise Lee WR DeVante Parker RB Kareem Hunt RB Dalvin Cook</t>
  </si>
  <si>
    <t>ClarkShearer</t>
  </si>
  <si>
    <t>DST Ravens  QB Alex Smith WR Jeremy Maclin TE Rob Gronkowski FLEX Kerwynn Williams RB James White WR Mike Evans WR Tyreek Hill RB Dalvin Cook</t>
  </si>
  <si>
    <t>therealjyoder (1/2)</t>
  </si>
  <si>
    <t>DST Raiders  QB Alex Smith TE Jared Cook WR DeSean Jackson WR Michael Crabtree RB LeGarrette Blount FLEX Jay Ajayi WR Mike Evans RB Melvin Gordon</t>
  </si>
  <si>
    <t>jstet003 (1/2)</t>
  </si>
  <si>
    <t>DST Cardinals  WR Jordy Nelson QB Philip Rivers FLEX Marshawn Lynch TE Charles Clay WR Chris Hogan RB Ty Montgomery WR Tyrell Williams RB Todd Gurley II</t>
  </si>
  <si>
    <t>poto9595</t>
  </si>
  <si>
    <t>DST Rams  QB Drew Brees TE Zach Miller FLEX Marshawn Lynch WR Alshon Jeffery WR Chris Hogan RB Thomas Rawls WR Michael Thomas RB Todd Gurley II</t>
  </si>
  <si>
    <t>mikev1210</t>
  </si>
  <si>
    <t>DST Buccaneers  QB Philip Rivers RB Marshawn Lynch FLEX DeSean Jackson TE Zach Ertz WR Keenan Allen WR Martavis Bryant WR DeVante Parker RB Ezekiel Elliott</t>
  </si>
  <si>
    <t>donnavafias (1/2)</t>
  </si>
  <si>
    <t>DST Chiefs  QB Alex Smith WR Michael Crabtree WR Pierre Garcon TE Zach Ertz RB Lamar Miller WR Stefon Diggs RB Todd Gurley II FLEX Dalvin Cook</t>
  </si>
  <si>
    <t>DTrain007 (1/3)</t>
  </si>
  <si>
    <t>DST Ravens  WR Larry Fitzgerald QB Philip Rivers WR Terrelle Pryor Sr. RB Jacquizz Rodgers TE Zach Ertz WR DeAndre Hopkins RB Ty Montgomery FLEX Leonard Fournette</t>
  </si>
  <si>
    <t>TheStoise (2/2)</t>
  </si>
  <si>
    <t>DST Ravens  QB Drew Brees WR Larry Fitzgerald TE Coby Fleener RB Jacquizz Rodgers RB Lamar Miller WR Michael Thomas WR Adam Thielen FLEX Kareem Hunt</t>
  </si>
  <si>
    <t>Turduncan</t>
  </si>
  <si>
    <t>DST Cardinals  QB Alex Smith FLEX Larry Fitzgerald WR Jeremy Maclin WR Chris Hogan TE Jesse James RB Todd Gurley II RB Kareem Hunt WR Tyreek Hill</t>
  </si>
  <si>
    <t>psumav (16/20)</t>
  </si>
  <si>
    <t>DST Chiefs  QB Drew Brees WR Ted Ginn Jr. FLEX Martellus Bennett TE Rob Gronkowski RB James White WR Keenan Allen WR Brandin Cooks RB Christian McCaffrey</t>
  </si>
  <si>
    <t>coachmike001 (1/2)</t>
  </si>
  <si>
    <t>DST Jaguars  QB Alex Smith WR Jeremy Maclin TE Rob Gronkowski WR Mike Evans FLEX Jesse James WR Adam Thielen RB Kareem Hunt RB Leonard Fournette</t>
  </si>
  <si>
    <t>coachmike001 (2/2)</t>
  </si>
  <si>
    <t>krhammock</t>
  </si>
  <si>
    <t>DST Seahawks  WR DeSean Jackson TE Rob Gronkowski WR Doug Baldwin QB Russell Wilson RB LeGarrette Blount WR Alshon Jeffery RB C.J. Anderson FLEX Dalvin Cook</t>
  </si>
  <si>
    <t>wrkoss (8/11)</t>
  </si>
  <si>
    <t>DST Jaguars  RB Marshawn Lynch TE Rob Gronkowski QB Russell Wilson WR Randall Cobb RB Kerwynn Williams WR Keenan Allen WR Marqise Lee FLEX Todd Gurley II</t>
  </si>
  <si>
    <t>Kemetians (2/20)</t>
  </si>
  <si>
    <t>DST Chargers  QB Aaron Rodgers WR Jordy Nelson TE Zach Miller FLEX Doug Baldwin RB Ty Montgomery WR Davante Adams WR Cooper Kupp RB Kareem Hunt</t>
  </si>
  <si>
    <t>n8thegr8fish</t>
  </si>
  <si>
    <t>DST Ravens  FLEX Marshawn Lynch QB Cam Newton WR Julio Jones WR Paul Richardson RB Jay Ajayi RB C.J. Anderson TE Jesse James WR Stefon Diggs</t>
  </si>
  <si>
    <t>Pat19871 (1/20)</t>
  </si>
  <si>
    <t>DST Steelers  QB Aaron Rodgers TE Martellus Bennett WR Doug Baldwin WR Randall Cobb RB Ty Montgomery RB Melvin Gordon WR Tyrell Williams FLEX Christian McCaffrey</t>
  </si>
  <si>
    <t>Absurd</t>
  </si>
  <si>
    <t>DST Seahawks  TE Jason Witten FLEX Zach Ertz WR Keenan Allen QB Dak Prescott WR Sammy Watkins WR Stefon Diggs RB Todd Gurley II RB Ezekiel Elliott</t>
  </si>
  <si>
    <t>Mr.PBT</t>
  </si>
  <si>
    <t>DST Chiefs  TE Charles Clay WR A.J. Green FLEX Jarvis Landry QB Dak Prescott WR Mike Evans WR Davante Adams RB Ezekiel Elliott RB Tarik Cohen</t>
  </si>
  <si>
    <t>FuddyDuds</t>
  </si>
  <si>
    <t>DST Raiders  TE Kyle Rudolph WR Mike Evans QB Carson Wentz WR Cooper Kupp WR Adam Thielen RB Kareem Hunt RB Leonard Fournette FLEX Tyreek Hill</t>
  </si>
  <si>
    <t>toddyd2732 (13/20)</t>
  </si>
  <si>
    <t>DST Ravens  QB Aaron Rodgers WR Jordy Nelson TE Antonio Gates RB Marshawn Lynch WR Randall Cobb WR Keenan Allen RB Ty Montgomery FLEX Theo Riddick</t>
  </si>
  <si>
    <t>geeech (1/3)</t>
  </si>
  <si>
    <t>DST Ravens  QB Aaron Rodgers WR Julio Jones FLEX J.J. Nelson TE Jesse James WR Cooper Kupp RB Ezekiel Elliott RB Kareem Hunt WR Kenny Golladay</t>
  </si>
  <si>
    <t>swampyanker</t>
  </si>
  <si>
    <t>DST Patriots  TE Jason Witten RB Marshawn Lynch WR Doug Baldwin QB Derek Carr FLEX Ty Montgomery WR Davante Adams WR Corey Coleman RB Ezekiel Elliott</t>
  </si>
  <si>
    <t>sylbester (18/20)</t>
  </si>
  <si>
    <t>DST Ravens  RB LeSean McCoy QB Tyrod Taylor TE Charles Clay WR Julio Jones FLEX Julius Thomas WR Keenan Allen RB Ty Montgomery WR Kelvin Benjamin</t>
  </si>
  <si>
    <t>framos33 (1/2)</t>
  </si>
  <si>
    <t>DST Jaguars  TE Zach Ertz WR DeAndre Hopkins FLEX Jay Ajayi RB Ty Montgomery WR Stefon Diggs RB Kareem Hunt WR Tyreek Hill QB Deshaun Watson</t>
  </si>
  <si>
    <t>TFantasy (3/3)</t>
  </si>
  <si>
    <t>DST Buccaneers  RB Marshawn Lynch WR DeSean Jackson WR Michael Crabtree WR A.J. Green FLEX Lamar Miller TE Tyler Eifert RB Leonard Fournette QB Deshaun Watson</t>
  </si>
  <si>
    <t>Memelin</t>
  </si>
  <si>
    <t>DST Steelers  QB Matt Ryan TE Martellus Bennett WR Doug Baldwin WR T.Y. Hilton RB Lamar Miller WR Keenan Allen FLEX Jay Ajayi RB Ty Montgomery</t>
  </si>
  <si>
    <t>EthanSpears (1/2)</t>
  </si>
  <si>
    <t>DST Buccaneers  WR Larry Fitzgerald TE Jared Cook WR Jeremy Maclin WR Doug Baldwin RB Ty Montgomery RB Melvin Gordon FLEX Leonard Fournette QB Matthew Stafford</t>
  </si>
  <si>
    <t>hkeglfr1 (3/3)</t>
  </si>
  <si>
    <t>DST Steelers  QB Tom Brady WR Larry Fitzgerald TE Coby Fleener WR A.J. Green RB James White FLEX Ty Montgomery WR Brandin Cooks RB Alvin Kamara</t>
  </si>
  <si>
    <t>richsliw</t>
  </si>
  <si>
    <t>DST Raiders  QB Tom Brady TE Delanie Walker RB Marshawn Lynch WR DeSean Jackson RB Kerwynn Williams FLEX Keenan Allen WR Mike Evans WR Nelson Agholor</t>
  </si>
  <si>
    <t>mkaston4204 (1/19)</t>
  </si>
  <si>
    <t>DST Broncos  QB Tom Brady RB Jacquizz Rodgers WR T.Y. Hilton RB Le'Veon Bell TE Cameron Brate WR Mike Evans WR Marqise Lee FLEX Tyrell Williams</t>
  </si>
  <si>
    <t>cjt6 (1/20)</t>
  </si>
  <si>
    <t>DST Bengals  QB Tom Brady WR DeSean Jackson WR Emmanuel Sanders TE Rob Gronkowski WR Tyrell Williams RB Leonard Fournette RB Dalvin Cook FLEX Kenny Golladay</t>
  </si>
  <si>
    <t>texasfire2</t>
  </si>
  <si>
    <t>DST Cardinals  QB Carson Palmer WR Larry Fitzgerald TE Charles Clay WR Rishard Matthews WR Mike Evans FLEX Terrance West RB Ty Montgomery RB Melvin Gordon</t>
  </si>
  <si>
    <t>andywva</t>
  </si>
  <si>
    <t>DST Chiefs  QB Carson Palmer WR Larry Fitzgerald WR Jeremy Maclin WR Antonio Brown TE Travis Kelce RB Mike Gillislee RB Ty Montgomery FLEX Austin Hooper</t>
  </si>
  <si>
    <t>Fordmaj12 (2/2)</t>
  </si>
  <si>
    <t>DST Bengals  QB Tom Brady TE Coby Fleener WR Chris Hogan FLEX Ty Montgomery WR Brandin Cooks RB Joe Mixon WR Tyreek Hill RB Chris Carson</t>
  </si>
  <si>
    <t>BoneCrushers81</t>
  </si>
  <si>
    <t>DST Seahawks  QB Tom Brady TE Charles Clay WR Julio Jones RB Jacquizz Rodgers FLEX James White WR J.J. Nelson RB Isaiah Crowell WR Brandin Cooks</t>
  </si>
  <si>
    <t>GNutz (3/3)</t>
  </si>
  <si>
    <t>DST Chiefs  QB Tom Brady TE Coby Fleener WR Antonio Brown RB Mark Ingram RB Rex Burkhead WR Chris Hogan WR Brandin Cooks FLEX Tarik Cohen</t>
  </si>
  <si>
    <t>Farqwad</t>
  </si>
  <si>
    <t>DST Cardinals  RB Marshawn Lynch TE Rob Gronkowski FLEX Jacquizz Rodgers WR Randall Cobb WR Chris Hogan RB Melvin Gordon WR Cooper Kupp QB Jared Goff</t>
  </si>
  <si>
    <t>TeeAllen (8/14)</t>
  </si>
  <si>
    <t>DST Rams  FLEX Michael Crabtree WR Julio Jones TE Cameron Brate WR Chris Hogan RB Ty Montgomery QB Jameis Winston WR Cooper Kupp RB Christian McCaffrey</t>
  </si>
  <si>
    <t>jhohnke (2/7)</t>
  </si>
  <si>
    <t>DST Chargers  WR Jordy Nelson QB Philip Rivers TE Coby Fleener RB Jacquizz Rodgers WR Keenan Allen WR Mike Evans RB C.J. Anderson FLEX Ezekiel Elliott</t>
  </si>
  <si>
    <t>jhohnke (3/7)</t>
  </si>
  <si>
    <t>jayandlaura55</t>
  </si>
  <si>
    <t>DST Ravens  QB Alex Smith TE Delanie Walker WR Randall Cobb FLEX Tevin Coleman WR Adam Thielen RB Kareem Hunt RB Leonard Fournette WR Tyreek Hill</t>
  </si>
  <si>
    <t>hallry1</t>
  </si>
  <si>
    <t>DST Ravens  QB Alex Smith WR Larry Fitzgerald RB Marshawn Lynch TE Travis Kelce RB Ty Montgomery WR Adam Thielen WR Tyreek Hill FLEX Christian McCaffrey</t>
  </si>
  <si>
    <t>trscoach (1/2)</t>
  </si>
  <si>
    <t>DST Rams  QB Drew Brees FLEX Coby Fleener WR Julio Jones WR Kendall Wright RB Ty Montgomery RB Christian McCaffrey WR Odell Beckham Jr. TE Evan Engram</t>
  </si>
  <si>
    <t>jhohnke (5/7)</t>
  </si>
  <si>
    <t>luckystruck15 (2/2)</t>
  </si>
  <si>
    <t>DST Steelers  QB Alex Smith WR Jeremy Maclin TE Rob Gronkowski RB Rex Burkhead WR Brandin Cooks FLEX Kareem Hunt RB Tarik Cohen WR Tyreek Hill</t>
  </si>
  <si>
    <t>ApacheArsenal</t>
  </si>
  <si>
    <t>DST Chargers  QB Drew Brees RB Jonathan Stewart TE Coby Fleener FLEX Antonio Brown WR Allen Hurns RB C.J. Anderson WR Michael Thomas WR Tyreek Hill</t>
  </si>
  <si>
    <t>kingztown</t>
  </si>
  <si>
    <t>DST Ravens  QB Drew Brees WR Ted Ginn Jr. FLEX Marshawn Lynch TE Kyle Rudolph WR Chris Hogan RB Jay Ajayi WR Michael Thomas RB Tarik Cohen</t>
  </si>
  <si>
    <t>snakevandelay (5/20)</t>
  </si>
  <si>
    <t>DST Buccaneers  QB Drew Brees RB Jacquizz Rodgers TE Cameron Brate WR Chris Hogan RB Melvin Gordon WR Michael Thomas FLEX Adam Thielen WR Tyreek Hill</t>
  </si>
  <si>
    <t>scooter31ark</t>
  </si>
  <si>
    <t>DST Browns  QB Alex Smith TE Delanie Walker WR Randall Cobb RB Devonta Freeman WR Nelson Agholor RB Kareem Hunt FLEX Leonard Fournette WR Tyreek Hill</t>
  </si>
  <si>
    <t>531imperial (2/3)</t>
  </si>
  <si>
    <t>DST Ravens  QB Alex Smith RB Ty Montgomery TE Jesse James WR Cooper Kupp WR Adam Thielen RB Kareem Hunt FLEX Tarik Cohen WR Tyreek Hill</t>
  </si>
  <si>
    <t>531imperial (3/3)</t>
  </si>
  <si>
    <t>Ammogod</t>
  </si>
  <si>
    <t>DST Ravens  QB Aaron Rodgers TE Jimmy Graham WR Terrelle Pryor Sr. FLEX Jordan Matthews RB Jay Ajayi RB Ty Montgomery WR Davante Adams WR Tyreek Hill</t>
  </si>
  <si>
    <t>SpookyExpress</t>
  </si>
  <si>
    <t>DST Chargers  QB Aaron Rodgers WR Jordy Nelson WR Julio Jones TE Cameron Brate FLEX James White WR Keenan Allen RB Ty Montgomery RB Tarik Cohen</t>
  </si>
  <si>
    <t>stoneycardin (1/4)</t>
  </si>
  <si>
    <t>DST Cowboys  TE Jason Witten WR Michael Crabtree WR Julio Jones WR Cole Beasley QB Dak Prescott RB Ezekiel Elliott FLEX Tarik Cohen RB Dalvin Cook</t>
  </si>
  <si>
    <t>iknowbagu</t>
  </si>
  <si>
    <t>DST Rams  QB Aaron Rodgers TE Charles Clay WR Julio Jones WR Randall Cobb RB Ty Montgomery WR Nelson Agholor RB Kareem Hunt FLEX Theo Riddick</t>
  </si>
  <si>
    <t>Stabbin12</t>
  </si>
  <si>
    <t>DST Buccaneers  QB Cam Newton WR Keenan Allen RB Ty Montgomery WR DeVante Parker WR Amari Cooper FLEX Corey Coleman TE Austin Hooper RB Kareem Hunt</t>
  </si>
  <si>
    <t>rroopinsurance (20/20)</t>
  </si>
  <si>
    <t>DST Chiefs  WR Larry Fitzgerald QB Cam Newton TE Rob Gronkowski FLEX James White RB Ty Montgomery WR Kelvin Benjamin WR Tyreek Hill RB Christian McCaffrey</t>
  </si>
  <si>
    <t>philly13phan13</t>
  </si>
  <si>
    <t>DST Raiders  QB Aaron Rodgers FLEX Larry Fitzgerald TE Jimmy Graham WR Chris Hogan WR Jarvis Landry RB Jay Ajayi RB Ty Montgomery WR Nelson Agholor</t>
  </si>
  <si>
    <t>W3stCoastOff3ns3 (2/3)</t>
  </si>
  <si>
    <t>DST Bengals  QB Aaron Rodgers WR Larry Fitzgerald FLEX Jacquizz Rodgers WR Randall Cobb TE Zach Ertz WR Keenan Allen RB Ty Montgomery RB Joe Mixon</t>
  </si>
  <si>
    <t>Dbpearso</t>
  </si>
  <si>
    <t>DST Cardinals  TE Jason Witten QB Aaron Rodgers WR Eric Decker WR Demaryius Thomas WR Cole Beasley RB Devonta Freeman FLEX Michael Thomas RB Christian McCaffrey</t>
  </si>
  <si>
    <t>ronmexico112 (4/20)</t>
  </si>
  <si>
    <t>DST Ravens  TE Delanie Walker WR Chris Hogan RB Ty Montgomery WR Jamison Crowder RB Melvin Gordon QB Marcus Mariota FLEX Ezekiel Elliott WR Corey Davis</t>
  </si>
  <si>
    <t>bradolsh</t>
  </si>
  <si>
    <t>DST Seahawks  QB Derek Carr FLEX DeAndre Hopkins RB Ty Montgomery WR Amari Cooper RB Todd Gurley II WR Corey Davis WR Adam Thielen TE Evan Engram</t>
  </si>
  <si>
    <t>jtd57</t>
  </si>
  <si>
    <t>DST Browns  TE Cameron Brate RB Ty Montgomery WR Brandin Cooks WR Amari Cooper WR Nelson Agholor FLEX Todd Gurley II RB Kareem Hunt QB Deshaun Watson</t>
  </si>
  <si>
    <t>Natat (5/5)</t>
  </si>
  <si>
    <t>DST Texans  WR A.J. Green TE Zach Ertz RB Lamar Miller WR DeAndre Hopkins RB Devonta Freeman WR Mike Evans FLEX Jesse James QB Deshaun Watson</t>
  </si>
  <si>
    <t>Jlikes2win</t>
  </si>
  <si>
    <t>DST Rams  RB Marshawn Lynch WR Eric Decker WR Michael Crabtree TE Travis Kelce WR A.J. Green FLEX Cole Beasley QB Derek Carr RB Terrance West</t>
  </si>
  <si>
    <t>kylie1984</t>
  </si>
  <si>
    <t>DST Ravens  TE Rob Gronkowski FLEX LeSean McCoy WR A.J. Green RB Lamar Miller WR Brandon Coleman WR DeAndre Hopkins RB Tyler Ervin QB Deshaun Watson</t>
  </si>
  <si>
    <t>renfrow77</t>
  </si>
  <si>
    <t>DST Raiders  QB Carson Palmer FLEX Larry Fitzgerald WR Michael Crabtree WR Doug Baldwin RB Kerwynn Williams TE Julius Thomas WR Keenan Allen RB Kareem Hunt</t>
  </si>
  <si>
    <t>Gdalton0404</t>
  </si>
  <si>
    <t>DST Chiefs  QB Tom Brady TE Rob Gronkowski FLEX Will Tye WR Davante Adams WR Amari Cooper RB Tevin Coleman WR Tyreek Hill RB Theo Riddick</t>
  </si>
  <si>
    <t>wetdog12</t>
  </si>
  <si>
    <t>DST Jaguars  TE Jason Witten WR Michael Crabtree RB Mike Gillislee WR Stefon Diggs FLEX Adam Thielen RB Kareem Hunt WR Tyreek Hill QB Matthew Stafford</t>
  </si>
  <si>
    <t>Rsantoyo85 (2/2)</t>
  </si>
  <si>
    <t>DST Broncos  QB Tom Brady TE Jared Cook WR Jeremy Maclin WR Julio Jones WR Randall Cobb RB Lamar Miller RB Tarik Cohen FLEX Dalvin Cook</t>
  </si>
  <si>
    <t>STAKALAC (1/6)</t>
  </si>
  <si>
    <t>DST Seahawks  QB Tom Brady WR Larry Fitzgerald RB Mike Gillislee TE Cameron Brate FLEX Keenan Allen WR Chris Hogan RB Melvin Gordon WR Cooper Kupp</t>
  </si>
  <si>
    <t>mkings (3/3)</t>
  </si>
  <si>
    <t>DST Cardinals  QB Tom Brady WR Ted Ginn Jr. TE Rob Gronkowski FLEX Coby Fleener WR Chris Hogan RB Leonard Fournette RB Dalvin Cook WR Brandon Marshall</t>
  </si>
  <si>
    <t>PARKEREMPIRE (3/20)</t>
  </si>
  <si>
    <t>DST Raiders  QB Tom Brady RB Marshawn Lynch TE Rob Gronkowski WR Chris Hogan WR Cooper Kupp FLEX Alvin Kamara WR Tyreek Hill RB Dalvin Cook</t>
  </si>
  <si>
    <t>horty1212</t>
  </si>
  <si>
    <t>DST 49ers  QB Tom Brady RB Marshawn Lynch TE Coby Fleener WR Mike Evans WR Phillip Dorsett FLEX Melvin Gordon WR Stefon Diggs RB Dalvin Cook</t>
  </si>
  <si>
    <t>luckycharmz-34</t>
  </si>
  <si>
    <t>DST Ravens  TE Coby Fleener WR Chris Hogan RB Melvin Gordon QB Jameis Winston FLEX Kareem Hunt RB Leonard Fournette WR Tyreek Hill WR Kenny Golladay</t>
  </si>
  <si>
    <t>Zcrenshaw24</t>
  </si>
  <si>
    <t>DST Ravens  WR Larry Fitzgerald FLEX Rob Gronkowski QB Kirk Cousins WR Terrelle Pryor Sr. TE Jordan Reed WR J.J. Nelson RB Isaiah Crowell RB Kareem Hunt</t>
  </si>
  <si>
    <t>lazyb26 (2/7)</t>
  </si>
  <si>
    <t>DST Bengals  WR Demaryius Thomas TE Travis Kelce WR Mike Evans RB Ty Montgomery QB Jameis Winston FLEX Tevin Coleman RB Christian McCaffrey WR Jaelen Strong</t>
  </si>
  <si>
    <t>LethalPundit</t>
  </si>
  <si>
    <t>DST Buccaneers  TE Travis Kelce WR Julio Jones WR Marqise Lee QB Jameis Winston RB Ezekiel Elliott FLEX Tarik Cohen WR Tyreek Hill RB Chris Carson</t>
  </si>
  <si>
    <t>Tonche96</t>
  </si>
  <si>
    <t>DST Vikings  TE Jared Cook WR A.J. Green WR Keenan Allen RB Jay Ajayi QB Jameis Winston RB Todd Gurley II WR Cooper Kupp FLEX Kareem Hunt</t>
  </si>
  <si>
    <t>BHagMuse88</t>
  </si>
  <si>
    <t>DST Buccaneers  WR DeSean Jackson TE Coby Fleener RB Jacquizz Rodgers WR Brandin Cooks QB Jameis Winston RB Todd Gurley II FLEX Kareem Hunt WR Tyreek Hill</t>
  </si>
  <si>
    <t>NOLA_MOLA (4/4)</t>
  </si>
  <si>
    <t>DST Ravens  TE Jared Cook QB Andy Dalton WR Julio Jones WR A.J. Green RB James White WR Keenan Allen FLEX Davante Adams RB Joe Mixon</t>
  </si>
  <si>
    <t>H20boyz (1/4)</t>
  </si>
  <si>
    <t>DST Raiders  FLEX Marshawn Lynch QB Andy Dalton TE Rob Gronkowski WR A.J. Green RB Jacquizz Rodgers WR Mike Evans WR Marqise Lee RB Tarik Cohen</t>
  </si>
  <si>
    <t>mrhustle247 (4/10)</t>
  </si>
  <si>
    <t>DST Raiders  QB Philip Rivers TE Cameron Brate WR Keenan Allen FLEX J.J. Nelson RB Ty Montgomery WR Brandin Cooks RB Ezekiel Elliott WR Tyreek Hill</t>
  </si>
  <si>
    <t>MYADYESS (1/2)</t>
  </si>
  <si>
    <t>DST Seahawks  QB Philip Rivers RB Marshawn Lynch WR Antonio Brown WR Alshon Jeffery RB Lamar Miller WR Allen Hurns FLEX Davante Adams TE Austin Hooper</t>
  </si>
  <si>
    <t>bigcouch79</t>
  </si>
  <si>
    <t>DST Bears  QB Drew Brees TE Coby Fleener WR Antonio Brown WR DeVante Parker RB Melvin Gordon WR Cooper Kupp RB Kareem Hunt FLEX Tarik Cohen</t>
  </si>
  <si>
    <t>gooluver1 (2/2)</t>
  </si>
  <si>
    <t>DST Seahawks  QB Alex Smith WR Jeremy Maclin FLEX Doug Martin TE Travis Kelce WR Stefon Diggs RB Todd Gurley II RB Kareem Hunt WR Tyreek Hill</t>
  </si>
  <si>
    <t>trixgold</t>
  </si>
  <si>
    <t>DST Steelers  WR Larry Fitzgerald QB Philip Rivers TE Rob Gronkowski FLEX Coby Fleener RB Lamar Miller WR Mike Evans RB Melvin Gordon WR Sterling Shepard</t>
  </si>
  <si>
    <t>BRY5566</t>
  </si>
  <si>
    <t>DST Jaguars  WR Larry Fitzgerald WR Michael Crabtree TE Coby Fleener WR Pierre Garcon QB Russell Wilson FLEX Mike Gillislee RB Ty Montgomery RB Melvin Gordon</t>
  </si>
  <si>
    <t>cschof22</t>
  </si>
  <si>
    <t>DST Patriots  RB Marshawn Lynch QB Russell Wilson WR Antonio Brown TE Zach Ertz WR Tavon Austin WR Allen Hurns FLEX Ty Montgomery RB Kareem Hunt</t>
  </si>
  <si>
    <t>ARaven52 (14/20)</t>
  </si>
  <si>
    <t>DST Chargers  QB Aaron Rodgers WR Larry Fitzgerald WR Demaryius Thomas TE Charles Clay WR J.J. Nelson FLEX Ty Montgomery RB Melvin Gordon RB Ezekiel Elliott</t>
  </si>
  <si>
    <t>bbdigi</t>
  </si>
  <si>
    <t>DST Ravens  QB Aaron Rodgers TE Zach Ertz WR Keenan Allen FLEX Nelson Agholor WR Stefon Diggs RB Kareem Hunt RB Leonard Fournette WR Kenny Golladay</t>
  </si>
  <si>
    <t>tturner158 (10/10)</t>
  </si>
  <si>
    <t>DST Ravens  TE Delanie Walker WR Larry Fitzgerald WR Michael Crabtree RB Jacquizz Rodgers QB Derek Carr FLEX Stefon Diggs RB Tarik Cohen WR Tyreek Hill</t>
  </si>
  <si>
    <t>jayeggs (6/6)</t>
  </si>
  <si>
    <t>DST Cardinals  TE Rob Gronkowski WR A.J. Green RB Lamar Miller WR Keenan Allen FLEX Chris Hogan WR Adam Thielen RB Joe Mixon QB Deshaun Watson</t>
  </si>
  <si>
    <t>TexasTugboat34</t>
  </si>
  <si>
    <t>DST Jaguars  FLEX DeSean Jackson WR Michael Crabtree WR Jeremy Maclin WR Julio Jones QB Derek Carr TE Jesse James RB Kareem Hunt RB Alvin Kamara</t>
  </si>
  <si>
    <t>kensethfan1</t>
  </si>
  <si>
    <t>DST Cardinals  WR Eric Decker TE Martellus Bennett FLEX Travis Kelce QB Derek Carr RB Carlos Hyde WR Davante Adams RB Christian McCaffrey WR Sterling Shepard</t>
  </si>
  <si>
    <t>cutman1013 (4/5)</t>
  </si>
  <si>
    <t>DST Cardinals  WR Michael Crabtree FLEX Rob Gronkowski RB Jacquizz Rodgers QB Derek Carr RB James White WR Amari Cooper WR Corey Coleman TE Austin Hooper</t>
  </si>
  <si>
    <t>Res333 (15/20)</t>
  </si>
  <si>
    <t xml:space="preserve">WR Keenan Allen RB Melvin Gordon FLEX Ezekiel Elliott RB Kareem Hunt WR Tyreek Hill QB Matthew Stafford WR Kenny Golladay TE Eric Ebron DST Lions </t>
  </si>
  <si>
    <t>kjwhite79 (2/5)</t>
  </si>
  <si>
    <t>DST Patriots  QB Tom Brady TE Jason Witten RB Marshawn Lynch WR Randall Cobb WR Mohamed Sanu RB Ezekiel Elliott FLEX Kareem Hunt WR Jaelen Strong</t>
  </si>
  <si>
    <t>drewbos11 (1/3)</t>
  </si>
  <si>
    <t>DST Chargers  QB Carson Palmer WR Larry Fitzgerald TE Charles Clay FLEX Ty Montgomery WR Martavis Bryant RB Melvin Gordon WR Davante Adams RB Ezekiel Elliott</t>
  </si>
  <si>
    <t>RedskinsDrew</t>
  </si>
  <si>
    <t>DST Raiders  QB Matt Ryan TE Coby Fleener WR Terrelle Pryor Sr. RB Ty Montgomery RB Javorius Allen WR Brandin Cooks WR Adam Thielen FLEX Kareem Hunt</t>
  </si>
  <si>
    <t>breki04 (2/2)</t>
  </si>
  <si>
    <t>DST Bengals  QB Carson Palmer TE Delanie Walker WR Larry Fitzgerald RB Mark Ingram WR Keenan Allen FLEX Devonta Freeman WR Kelvin Benjamin RB Tevin Coleman</t>
  </si>
  <si>
    <t>oldzcool (2/2)</t>
  </si>
  <si>
    <t>DST Bengals  QB Tom Brady TE Tyler Eifert RB James White WR Chris Hogan WR DeVante Parker WR Brandin Cooks FLEX Jeremy Hill RB Kareem Hunt</t>
  </si>
  <si>
    <t>jamesgames44 (14/20)</t>
  </si>
  <si>
    <t>DST Cowboys  QB Tom Brady WR Larry Fitzgerald WR Doug Baldwin TE Coby Fleener RB Devonta Freeman RB C.J. Anderson WR Robby Anderson FLEX Ezekiel Elliott</t>
  </si>
  <si>
    <t>josh435</t>
  </si>
  <si>
    <t>DST Texans  QB Tom Brady WR Jeremy Maclin FLEX Antonio Brown RB Mike Gillislee RB Ty Montgomery TE Jesse James WR Nelson Agholor WR Adam Thielen</t>
  </si>
  <si>
    <t>cunnigen</t>
  </si>
  <si>
    <t>DST Bengals  FLEX Larry Fitzgerald WR Julio Jones RB Jacquizz Rodgers TE Cameron Brate WR Keenan Allen WR Chris Hogan RB Ty Montgomery QB Matthew Stafford</t>
  </si>
  <si>
    <t>theschmita (2/2)</t>
  </si>
  <si>
    <t>DST Ravens  QB Tom Brady TE Jimmy Graham RB Mike Gillislee WR Keenan Allen WR Chris Hogan FLEX Brandin Cooks WR Cooper Kupp RB Tarik Cohen</t>
  </si>
  <si>
    <t>fanchamp05</t>
  </si>
  <si>
    <t>DST Raiders  QB Tom Brady WR A.J. Green FLEX Jacquizz Rodgers TE Kyle Rudolph RB Lamar Miller WR Chris Hogan RB Devonta Freeman WR Kenny Golladay</t>
  </si>
  <si>
    <t>Herculeswithbeard (1/3)</t>
  </si>
  <si>
    <t>DST Jets  QB Tom Brady TE Rob Gronkowski WR Randall Cobb RB Ty Montgomery FLEX Nelson Agholor WR Adam Thielen WR Tyreek Hill RB Dalvin Cook</t>
  </si>
  <si>
    <t>JCla23 (1/2)</t>
  </si>
  <si>
    <t>DST Bears  QB Tom Brady WR Jordy Nelson RB Mike Tolbert TE Rob Gronkowski FLEX Coby Fleener WR Julio Jones RB C.J. Anderson WR Corey Davis</t>
  </si>
  <si>
    <t>sarahm615</t>
  </si>
  <si>
    <t>DST Texans  QB Tom Brady TE Jimmy Graham WR A.J. Green RB Jacquizz Rodgers RB Ty Montgomery WR Marqise Lee WR Brandin Cooks FLEX Tarik Cohen</t>
  </si>
  <si>
    <t>NachoForLunch (2/2)</t>
  </si>
  <si>
    <t>DST Ravens  RB Marshawn Lynch WR Mohamed Sanu TE Tyler Eifert WR Kelvin Benjamin WR Brandin Cooks FLEX Davante Adams RB Kareem Hunt QB Eli Manning</t>
  </si>
  <si>
    <t>AndrewAlden3</t>
  </si>
  <si>
    <t>DST Packers  WR Emmanuel Sanders TE Charles Clay WR DeAndre Hopkins RB Jay Ajayi RB Ty Montgomery FLEX Melvin Gordon WR Brandin Cooks QB Jameis Winston</t>
  </si>
  <si>
    <t>jordan1978 (2/2)</t>
  </si>
  <si>
    <t>DST Patriots  QB Andy Dalton FLEX Michael Crabtree WR DeAndre Hopkins TE Jesse James WR Stefon Diggs RB Todd Gurley II RB Kareem Hunt WR Tyreek Hill</t>
  </si>
  <si>
    <t>colabear562 (2/2)</t>
  </si>
  <si>
    <t>DST Bengals  QB Andy Dalton WR Michael Crabtree WR A.J. Green FLEX Travis Benjamin TE Zach Ertz RB Lamar Miller WR DeAndre Hopkins RB Ty Montgomery</t>
  </si>
  <si>
    <t>DB81 (3/3)</t>
  </si>
  <si>
    <t>DST Seahawks  TE Jason Witten WR Demaryius Thomas WR Antonio Brown RB Ty Montgomery FLEX DeVante Parker WR Cooper Kupp QB Jared Goff RB Leonard Fournette</t>
  </si>
  <si>
    <t>Kyle2311</t>
  </si>
  <si>
    <t>DST Steelers  WR Larry Fitzgerald QB Philip Rivers WR Jeremy Maclin TE Tyler Eifert WR Keenan Allen RB Ty Montgomery RB Melvin Gordon FLEX Golden Tate</t>
  </si>
  <si>
    <t>midlandbaboon</t>
  </si>
  <si>
    <t>DST Steelers  QB Drew Brees WR Michael Crabtree FLEX Antonio Brown RB Melvin Gordon TE Jesse James WR Nelson Agholor WR Cooper Kupp RB Tarik Cohen</t>
  </si>
  <si>
    <t>paulie1213 (2/2)</t>
  </si>
  <si>
    <t xml:space="preserve">QB Philip Rivers RB Marshawn Lynch RB DeMarco Murray WR Julio Jones FLEX Jacquizz Rodgers WR J.J. Nelson WR Brandin Cooks TE Eric Ebron DST Lions </t>
  </si>
  <si>
    <t>Jayhawker28 (2/3)</t>
  </si>
  <si>
    <t>DST Ravens  QB Alex Smith WR Doug Baldwin TE Charles Clay FLEX Terrance West RB Ty Montgomery WR Amari Cooper WR Adam Thielen RB Kareem Hunt</t>
  </si>
  <si>
    <t>richgillespie (2/3)</t>
  </si>
  <si>
    <t>DST Steelers  QB Philip Rivers TE Coby Fleener WR Julio Jones FLEX Rishard Matthews RB Ty Montgomery RB Javorius Allen WR Brandin Cooks WR Tyreek Hill</t>
  </si>
  <si>
    <t>walsean1 (12/20)</t>
  </si>
  <si>
    <t>DST Raiders  QB Philip Rivers TE Coby Fleener WR Julio Jones FLEX Jacquizz Rodgers RB Le'Veon Bell RB James White WR Martavis Bryant WR Tyrell Williams</t>
  </si>
  <si>
    <t>timsreality</t>
  </si>
  <si>
    <t>DST Bengals  QB Drew Brees RB Marshawn Lynch TE Coby Fleener RB Lamar Miller WR DeAndre Hopkins WR Mike Evans FLEX Martavis Bryant WR Adam Thielen</t>
  </si>
  <si>
    <t>Bman72473</t>
  </si>
  <si>
    <t>DST Ravens  QB Aaron Rodgers TE Greg Olsen WR Larry Fitzgerald FLEX Julio Jones WR Allen Hurns RB Ty Montgomery WR Nelson Agholor RB Alvin Kamara</t>
  </si>
  <si>
    <t>jwillsmith</t>
  </si>
  <si>
    <t>DST Falcons  WR Jordy Nelson WR Larry Fitzgerald TE Rob Gronkowski WR Kendall Wright QB Blake Bortles FLEX Melvin Gordon RB Kareem Hunt RB Tarik Cohen</t>
  </si>
  <si>
    <t>ACJohnsico (15/20)</t>
  </si>
  <si>
    <t>DST Raiders  QB Aaron Rodgers FLEX Marshawn Lynch TE Coby Fleener RB Mark Ingram WR Julio Jones WR Davante Adams RB Tevin Coleman WR Adam Thielen</t>
  </si>
  <si>
    <t>jaypthree</t>
  </si>
  <si>
    <t>DST Ravens  QB Aaron Rodgers TE Jared Cook WR Antonio Brown RB Mark Ingram RB Lamar Miller FLEX James White WR Davante Adams WR Tyreek Hill</t>
  </si>
  <si>
    <t>ajdellanno</t>
  </si>
  <si>
    <t>DST Rams  QB Russell Wilson FLEX Jacquizz Rodgers TE Kyle Rudolph WR Keenan Allen WR Mike Evans RB Ty Montgomery WR Brandin Cooks RB Tarik Cohen</t>
  </si>
  <si>
    <t>bcn941</t>
  </si>
  <si>
    <t>DST Cardinals  QB Aaron Rodgers TE Delanie Walker FLEX Jacquizz Rodgers WR DeAndre Hopkins WR Cooper Kupp RB Kareem Hunt RB Leonard Fournette WR Tyreek Hill</t>
  </si>
  <si>
    <t>billyspano</t>
  </si>
  <si>
    <t>DST Cardinals  TE Delanie Walker QB Ben Roethlisberger RB Marshawn Lynch RB Lamar Miller FLEX Mike Evans WR Marqise Lee WR Martavis Bryant WR Tyreek Hill</t>
  </si>
  <si>
    <t>ebateman1</t>
  </si>
  <si>
    <t>DST Raiders  TE Jason Witten RB Marshawn Lynch WR Michael Crabtree QB Derek Carr FLEX Giovani Bernard WR Sammy Watkins WR Amari Cooper RB Derrick Henry</t>
  </si>
  <si>
    <t>hillbillye13 (2/2)</t>
  </si>
  <si>
    <t>DST Cardinals  TE Kyle Rudolph WR Keenan Allen RB Devonta Freeman RB Ty Montgomery WR Sammy Watkins WR Amari Cooper FLEX Adam Thielen QB Deshaun Watson</t>
  </si>
  <si>
    <t>stargerst13</t>
  </si>
  <si>
    <t>DST Ravens  WR Antonio Brown FLEX Allen Hurns WR DeAndre Hopkins RB Devonta Freeman QB Marcus Mariota WR Nelson Agholor RB Dalvin Cook TE Evan Engram</t>
  </si>
  <si>
    <t>AM9medic</t>
  </si>
  <si>
    <t>DST Panthers  RB Marshawn Lynch QB Derek Carr WR Chris Hogan WR Jarvis Landry RB Jay Ajayi TE Hunter Henry WR Tyreek Hill FLEX Dalvin Cook</t>
  </si>
  <si>
    <t>rbarry (1/11)</t>
  </si>
  <si>
    <t>DST Raiders  TE Jason Witten WR Dez Bryant QB Derek Carr FLEX Mike Evans RB Melvin Gordon WR Seth Roberts RB Joe Mixon WR Tyreek Hill</t>
  </si>
  <si>
    <t>joeybills92</t>
  </si>
  <si>
    <t>DST Chiefs  TE Jason Witten RB Marshawn Lynch FLEX DeSean Jackson WR Randall Cobb QB Derek Carr RB Mike Gillislee WR Keenan Allen WR Amari Cooper</t>
  </si>
  <si>
    <t>jeffd2076 (13/20)</t>
  </si>
  <si>
    <t>DST Raiders  WR A.J. Green RB Lamar Miller TE Tyler Eifert RB Le'Veon Bell WR Brandon Coleman WR DeAndre Hopkins FLEX Ty Montgomery QB Deshaun Watson</t>
  </si>
  <si>
    <t>moneytreemogul</t>
  </si>
  <si>
    <t>DST Ravens  RB Marshawn Lynch FLEX Rob Gronkowski WR Keenan Allen WR DeAndre Hopkins WR Amari Cooper TE Jesse James QB Deshaun Watson RB Christian McCaffrey</t>
  </si>
  <si>
    <t>xARMIJOx</t>
  </si>
  <si>
    <t>DST Ravens  WR Michael Crabtree QB Tyrod Taylor TE Coby Fleener RB Melvin Gordon FLEX Nelson Agholor WR Adam Thielen RB Leonard Fournette WR Tyreek Hill</t>
  </si>
  <si>
    <t>Daddybeanstock</t>
  </si>
  <si>
    <t>DST Steelers  QB Tom Brady TE Delanie Walker RB Marshawn Lynch RB Jonathan Stewart WR Michael Crabtree WR A.J. Green WR DeAndre Hopkins FLEX Sammie Coates</t>
  </si>
  <si>
    <t>Kinerb (11/20)</t>
  </si>
  <si>
    <t>DST Seahawks  QB Tom Brady TE Jared Cook FLEX Julio Jones WR Keenan Allen WR Chris Hogan RB Alvin Kamara WR Tyreek Hill RB Theo Riddick</t>
  </si>
  <si>
    <t>Gutz17 (2/4)</t>
  </si>
  <si>
    <t>DST Chargers  QB Tom Brady WR Julio Jones TE Cameron Brate RB James White WR Chris Hogan RB Melvin Gordon WR Cooper Kupp FLEX Dalvin Cook</t>
  </si>
  <si>
    <t>jwoody10</t>
  </si>
  <si>
    <t>DST Chiefs  WR Larry Fitzgerald TE Travis Kelce FLEX DeAndre Hopkins WR Stefon Diggs RB Todd Gurley II WR Corey Davis RB Kareem Hunt QB Matthew Stafford</t>
  </si>
  <si>
    <t>TheHawkamaniac (1/2)</t>
  </si>
  <si>
    <t>DST Buccaneers  QB Carson Palmer WR Larry Fitzgerald TE Travis Kelce WR Julio Jones RB Jacquizz Rodgers RB James White WR Golden Tate FLEX Sterling Shepard</t>
  </si>
  <si>
    <t>moxieland (2/3)</t>
  </si>
  <si>
    <t>DST Steelers  QB Carson Palmer WR Larry Fitzgerald RB Marshawn Lynch TE Jared Cook WR Antonio Brown FLEX J.J. Nelson WR DeAndre Hopkins RB Ty Montgomery</t>
  </si>
  <si>
    <t>BRORANNOSAURUS_FLEX (6/20)</t>
  </si>
  <si>
    <t>DST Buccaneers  QB Tom Brady RB Frank Gore FLEX Ted Ginn Jr. TE Kyle Rudolph RB James White WR Mike Evans WR Brandin Cooks WR Adam Thielen</t>
  </si>
  <si>
    <t>ElSlappo (1/3)</t>
  </si>
  <si>
    <t>DST Jaguars  QB Tom Brady WR Ted Ginn Jr. FLEX Jared Cook TE Rob Gronkowski WR Chris Hogan WR Michael Thomas RB Tarik Cohen RB Leonard Fournette</t>
  </si>
  <si>
    <t>mikejoconnor (11/20)</t>
  </si>
  <si>
    <t>DST Buccaneers  QB Tom Brady WR Jordy Nelson FLEX Antonio Brown TE Cameron Brate RB James White WR Chris Hogan RB Terrance West WR Marqise Lee</t>
  </si>
  <si>
    <t>pavement1222</t>
  </si>
  <si>
    <t>DST Texans  RB Marshawn Lynch WR Antonio Brown WR DeAndre Hopkins FLEX Ty Montgomery RB Melvin Gordon WR Cooper Kupp QB Matthew Stafford TE Eric Ebron</t>
  </si>
  <si>
    <t>707clemo (1/2)</t>
  </si>
  <si>
    <t>DST Seahawks  QB Carson Palmer WR Larry Fitzgerald TE Rob Gronkowski WR Travis Benjamin WR DeAndre Hopkins RB Jay Ajayi FLEX Tyler Lockett RB Kareem Hunt</t>
  </si>
  <si>
    <t>DirtyBirdDiva1 (1/2)</t>
  </si>
  <si>
    <t>DST Ravens  QB Tom Brady WR Julio Jones FLEX Terrelle Pryor Sr. WR J.J. Nelson RB Devonta Freeman RB Thomas Rawls TE Austin Hooper WR Taylor Gabriel</t>
  </si>
  <si>
    <t>fredrip</t>
  </si>
  <si>
    <t>DST Eagles  QB Tom Brady FLEX Jonathan Stewart RB DeMarco Murray TE Travis Kelce WR Randall Cobb RB Mike Gillislee WR DeAndre Hopkins WR Chris Hogan</t>
  </si>
  <si>
    <t>hwrdsprks (2/3)</t>
  </si>
  <si>
    <t>DST Seahawks  QB Matt Ryan WR Jordy Nelson WR DeSean Jackson TE Jack Doyle WR Allen Hurns RB Todd Gurley II RB Tevin Coleman FLEX Kareem Hunt</t>
  </si>
  <si>
    <t>paulmac54</t>
  </si>
  <si>
    <t>DST Ravens  RB Marshawn Lynch TE Rob Gronkowski FLEX Ty Montgomery WR Adam Thielen RB Leonard Fournette WR Tyreek Hill QB Matthew Stafford WR Kenny Golladay</t>
  </si>
  <si>
    <t>gsd4 (7/20)</t>
  </si>
  <si>
    <t>DST Ravens  QB Matt Ryan WR Mike Wallace TE Coby Fleener WR Julio Jones RB Jacquizz Rodgers RB Lamar Miller WR Keenan Allen FLEX Melvin Gordon</t>
  </si>
  <si>
    <t>blake66sports (1/10)</t>
  </si>
  <si>
    <t>DST Packers  FLEX Jeremy Maclin WR Julio Jones RB Jacquizz Rodgers WR Chris Hogan WR Mike Evans RB Ty Montgomery QB Jameis Winston TE Austin Hooper</t>
  </si>
  <si>
    <t>KeithKong</t>
  </si>
  <si>
    <t>DST Buccaneers  TE Charles Clay WR Julio Jones RB Carlos Hyde FLEX DeVante Parker WR Kelvin Benjamin RB Melvin Gordon WR Tyreek Hill QB Eli Manning</t>
  </si>
  <si>
    <t>mcharmo (1/2)</t>
  </si>
  <si>
    <t>DST Raiders  TE Delanie Walker WR Larry Fitzgerald RB Marshawn Lynch FLEX DeSean Jackson WR Chris Hogan WR Davante Adams QB Jameis Winston RB Todd Gurley II</t>
  </si>
  <si>
    <t>Zakath (4/7)</t>
  </si>
  <si>
    <t>DST Seahawks  TE Coby Fleener WR A.J. Green FLEX Chris Hogan WR Mike Evans RB Ty Montgomery QB Jameis Winston RB Alvin Kamara WR Tyreek Hill</t>
  </si>
  <si>
    <t>zanelane (3/20)</t>
  </si>
  <si>
    <t>DST Raiders  TE Antonio Gates FLEX Julio Jones WR Mike Evans WR Kelvin Benjamin RB C.J. Anderson QB Jameis Winston WR Tyreek Hill RB Paul Perkins</t>
  </si>
  <si>
    <t>nbutler142</t>
  </si>
  <si>
    <t>DST Panthers  TE Delanie Walker RB Marshawn Lynch FLEX Jacquizz Rodgers WR Mike Evans RB Ty Montgomery QB Jameis Winston WR Adam Thielen WR Tyreek Hill</t>
  </si>
  <si>
    <t>Vondell (2/2)</t>
  </si>
  <si>
    <t>DST Jaguars  QB Alex Smith WR Keenan Allen RB Jay Ajayi WR Martavis Bryant FLEX Melvin Gordon TE Austin Hooper RB Kareem Hunt WR Tyreek Hill</t>
  </si>
  <si>
    <t>lamera</t>
  </si>
  <si>
    <t>DST Packers  WR A.J. Green TE Zach Ertz RB Lamar Miller WR DeAndre Hopkins QB Carson Wentz FLEX Kareem Hunt RB Tarik Cohen WR Tyreek Hill</t>
  </si>
  <si>
    <t>LordSaitan (2/2)</t>
  </si>
  <si>
    <t>DST Packers  TE Jason Witten QB Aaron Rodgers WR Jordy Nelson WR Michael Crabtree WR Randall Cobb RB Mike Gillislee RB Tarik Cohen FLEX Tyreek Hill</t>
  </si>
  <si>
    <t>clarkgriswold (11/20)</t>
  </si>
  <si>
    <t>DST Buccaneers  QB Cam Newton RB Jacquizz Rodgers TE Zach Ertz RB Le'Veon Bell WR Jordan Matthews FLEX Keenan Allen WR Martavis Bryant WR Kelvin Benjamin</t>
  </si>
  <si>
    <t>EliteD28</t>
  </si>
  <si>
    <t>DST Redskins  QB Aaron Rodgers TE Coby Fleener WR Antonio Brown WR Mohamed Sanu RB Javorius Allen FLEX Adam Thielen RB Kareem Hunt WR Tyreek Hill</t>
  </si>
  <si>
    <t>ThatStunna (12/20)</t>
  </si>
  <si>
    <t>DST Ravens  WR Larry Fitzgerald WR Doug Baldwin QB Russell Wilson WR Marqise Lee FLEX Todd Gurley II RB Kareem Hunt RB Jordan Howard TE Eric Ebron</t>
  </si>
  <si>
    <t>Ttyme247</t>
  </si>
  <si>
    <t>DST Buccaneers  QB Aaron Rodgers FLEX Jordy Nelson TE Martellus Bennett WR Randall Cobb WR Jarvis Landry RB Terrance West RB Ty Montgomery WR Sammy Watkins</t>
  </si>
  <si>
    <t>derfowns</t>
  </si>
  <si>
    <t>DST Broncos  TE Delanie Walker QB Ben Roethlisberger FLEX Travis Kelce RB Mike Gillislee WR Sammy Watkins WR Stefon Diggs RB Kareem Hunt WR Tyreek Hill</t>
  </si>
  <si>
    <t>Jared1994</t>
  </si>
  <si>
    <t>DST Raiders  QB Aaron Rodgers WR Doug Baldwin RB Kerwynn Williams WR J.J. Nelson RB Jay Ajayi WR Mike Evans TE Jesse James FLEX Leonard Fournette</t>
  </si>
  <si>
    <t>Fancy123 (1/5)</t>
  </si>
  <si>
    <t>DST Redskins  WR Jeremy Maclin FLEX Rob Gronkowski QB Tyrod Taylor RB Mike Gillislee WR Mike Evans TE Jesse James WR Stefon Diggs RB Todd Gurley II</t>
  </si>
  <si>
    <t>crimsonrtr65</t>
  </si>
  <si>
    <t>DST Raiders  WR Larry Fitzgerald RB Marshawn Lynch FLEX Rob Gronkowski QB Derek Carr WR Eli Rogers RB Kareem Hunt WR Tyreek Hill TE Evan Engram</t>
  </si>
  <si>
    <t>kingogcharron</t>
  </si>
  <si>
    <t>DST Raiders  RB Marshawn Lynch WR Michael Crabtree TE Coby Fleener QB Derek Carr FLEX Kerwynn Williams WR Adam Thielen RB Kareem Hunt WR Tyreek Hill</t>
  </si>
  <si>
    <t>Zander12221</t>
  </si>
  <si>
    <t>DST Bears  TE Travis Kelce WR Randall Cobb QB Derek Carr FLEX Mike Gillislee WR Mike Evans RB Tarik Cohen WR Tyreek Hill RB Dalvin Cook</t>
  </si>
  <si>
    <t>RussJude</t>
  </si>
  <si>
    <t>DST Cardinals  FLEX LeSean McCoy TE Travis Kelce WR Keenan Allen WR Chris Hogan RB Terrance West QB Deshaun Watson RB Theo Riddick WR Golden Tate</t>
  </si>
  <si>
    <t>Germany18 (3/5)</t>
  </si>
  <si>
    <t>DST Ravens  WR A.J. Green TE Jack Doyle QB Derek Carr RB Kerwynn Williams FLEX Chris Hogan WR Mike Evans RB Tarik Cohen WR Tyreek Hill</t>
  </si>
  <si>
    <t>DHaygood6</t>
  </si>
  <si>
    <t>DST Texans  QB Jay Cutler RB Marshawn Lynch WR Julio Jones RB Jay Ajayi FLEX Melvin Gordon WR Davante Adams WR Kenny Golladay TE Evan Engram</t>
  </si>
  <si>
    <t>Kadler</t>
  </si>
  <si>
    <t>DST Ravens  RB Marshawn Lynch WR Jeremy Maclin QB Derek Carr TE Zach Ertz FLEX Ty Montgomery WR Donte Moncrief WR Amari Cooper RB Tarik Cohen</t>
  </si>
  <si>
    <t>Hatch11</t>
  </si>
  <si>
    <t>DST Rams  QB Tom Brady WR Larry Fitzgerald TE Charles Clay WR Chris Hogan RB Melvin Gordon RB C.J. Anderson WR Brandin Cooks FLEX Cooper Kupp</t>
  </si>
  <si>
    <t>johnlg100 (1/3)</t>
  </si>
  <si>
    <t>DST Seahawks  QB Tom Brady FLEX Martellus Bennett TE Rob Gronkowski RB Terrance West RB Ty Montgomery WR Brandin Cooks WR Taylor Gabriel WR Kenny Golladay</t>
  </si>
  <si>
    <t>sfhc1922 (3/20)</t>
  </si>
  <si>
    <t>DST Ravens  QB Tom Brady TE Delanie Walker WR Doug Baldwin RB Lamar Miller RB James White FLEX DeVante Parker WR Brandin Cooks WR Cooper Kupp</t>
  </si>
  <si>
    <t>PigskinCrazies</t>
  </si>
  <si>
    <t>DST Cardinals  QB Carson Palmer TE Jason Witten RB Mike Gillislee FLEX DeVante Parker WR Brandin Cooks RB Kareem Hunt WR Tyreek Hill WR Marvin Jones Jr.</t>
  </si>
  <si>
    <t>jammings</t>
  </si>
  <si>
    <t>DST Ravens  QB Matt Ryan TE Coby Fleener FLEX Charles Clay WR Julio Jones WR Keenan Allen RB Ty Montgomery WR Cooper Kupp RB Ezekiel Elliott</t>
  </si>
  <si>
    <t>Kasydow</t>
  </si>
  <si>
    <t>DST Raiders  QB Carson Palmer WR Randall Cobb TE Kyle Rudolph WR Keenan Allen RB Jay Ajayi FLEX Martavis Bryant RB Leonard Fournette WR Tyreek Hill</t>
  </si>
  <si>
    <t>mzadams79 (7/9)</t>
  </si>
  <si>
    <t>DST Ravens  QB Carson Palmer WR Larry Fitzgerald WR Antonio Brown WR J.J. Nelson RB Terrance West RB Ty Montgomery TE Austin Hooper FLEX Dalvin Cook</t>
  </si>
  <si>
    <t>Evilrduck</t>
  </si>
  <si>
    <t>DST Rams  WR Michael Crabtree TE Travis Kelce RB Mike Gillislee WR Stefon Diggs RB Todd Gurley II WR Tyreek Hill QB Matthew Stafford FLEX Kenny Golladay</t>
  </si>
  <si>
    <t>Forthoward99</t>
  </si>
  <si>
    <t>DST Cardinals  QB Tom Brady TE Rob Gronkowski RB Kerwynn Williams RB Mike Gillislee FLEX Ty Montgomery WR Breshad Perriman WR Adam Thielen WR Tyreek Hill</t>
  </si>
  <si>
    <t>tm1206</t>
  </si>
  <si>
    <t>DST Cardinals  QB Tom Brady WR DeSean Jackson TE Coby Fleener WR Cole Beasley RB Todd Gurley II FLEX Ezekiel Elliott RB Kareem Hunt WR Kenny Golladay</t>
  </si>
  <si>
    <t>Voltaire44 (1/5)</t>
  </si>
  <si>
    <t>DST Buccaneers  QB Matt Ryan FLEX Doug Baldwin TE Charles Clay WR Julio Jones RB James White RB Ty Montgomery WR Nelson Agholor WR Tyreek Hill</t>
  </si>
  <si>
    <t>Lipstretcher (2/3)</t>
  </si>
  <si>
    <t>DST Bengals  QB Tom Brady FLEX Jonathan Stewart RB Mike Gillislee TE Jordan Reed WR Keenan Allen WR Chris Hogan WR Adam Thielen RB Leonard Fournette</t>
  </si>
  <si>
    <t>THOMASMO1003 (7/7)</t>
  </si>
  <si>
    <t>DST Seahawks  QB Tom Brady FLEX DeMarco Murray RB Carlos Hyde WR DeAndre Hopkins WR Corey Coleman RB Kareem Hunt WR Tyreek Hill TE Evan Engram</t>
  </si>
  <si>
    <t>triphacta (3/12)</t>
  </si>
  <si>
    <t>DST Rams  RB Mike Gillislee TE Tyler Eifert WR DeAndre Hopkins WR Chris Hogan FLEX Todd Gurley II RB Kareem Hunt WR Tyreek Hill QB Matthew Stafford</t>
  </si>
  <si>
    <t>searat</t>
  </si>
  <si>
    <t>DST Browns  QB Tom Brady WR DeSean Jackson TE Coby Fleener FLEX James White WR Brandin Cooks RB Kareem Hunt RB Leonard Fournette WR Tyreek Hill</t>
  </si>
  <si>
    <t>nemo79 (1/5)</t>
  </si>
  <si>
    <t>DST Ravens  QB Carson Palmer WR Larry Fitzgerald TE Coby Fleener WR A.J. Green RB Ty Montgomery FLEX Tarik Cohen RB Leonard Fournette WR Tyreek Hill</t>
  </si>
  <si>
    <t>nemo79 (2/5)</t>
  </si>
  <si>
    <t>nemo79 (3/5)</t>
  </si>
  <si>
    <t>bringemvaught (6/20)</t>
  </si>
  <si>
    <t>DST Bengals  WR Larry Fitzgerald TE Coby Fleener RB Jacquizz Rodgers WR Keenan Allen FLEX Mike Evans RB Ty Montgomery QB Jameis Winston WR Tyreek Hill</t>
  </si>
  <si>
    <t>bfoster (6/20)</t>
  </si>
  <si>
    <t>DST Buccaneers  WR Terrelle Pryor Sr. FLEX Le'Veon Bell TE Cameron Brate WR Keenan Allen RB Ty Montgomery RB Melvin Gordon WR Cooper Kupp QB Jared Goff</t>
  </si>
  <si>
    <t>b_wall1322</t>
  </si>
  <si>
    <t>DST Texans  WR DeSean Jackson TE Travis Kelce WR Keenan Allen WR DeAndre Hopkins RB Terrance West RB Melvin Gordon QB Jameis Winston FLEX Golden Tate</t>
  </si>
  <si>
    <t>rgreuli</t>
  </si>
  <si>
    <t>DST Chargers  WR Jeremy Maclin TE Zach Ertz RB Ty Montgomery RB Melvin Gordon WR Brandin Cooks WR Davante Adams QB Jameis Winston FLEX Shane Vereen</t>
  </si>
  <si>
    <t>CookTime</t>
  </si>
  <si>
    <t>DST Panthers  TE Jason Witten RB Marshawn Lynch QB Andy Dalton WR Julio Jones WR A.J. Green RB Lamar Miller FLEX Brandon Coleman WR DeAndre Hopkins</t>
  </si>
  <si>
    <t>rynyk222</t>
  </si>
  <si>
    <t>DST Seahawks  TE Rob Gronkowski RB Jacquizz Rodgers WR Jarvis Landry RB Devonta Freeman WR Stefon Diggs FLEX Tarik Cohen WR Tyreek Hill QB Eli Manning</t>
  </si>
  <si>
    <t>mellowwhan</t>
  </si>
  <si>
    <t>DST Buccaneers  WR Julio Jones TE Julius Thomas RB James White WR Mike Evans RB Ty Montgomery QB Jameis Winston WR Stefon Diggs FLEX Corey Coleman</t>
  </si>
  <si>
    <t>Renodog</t>
  </si>
  <si>
    <t>DST Steelers  WR Larry Fitzgerald TE Coby Fleener WR Julio Jones RB Jacquizz Rodgers WR Randall Cobb FLEX Ty Montgomery RB Melvin Gordon QB Jared Goff</t>
  </si>
  <si>
    <t>Moe_Dollaz (1/2)</t>
  </si>
  <si>
    <t>DST Ravens  QB Alex Smith TE Zach Ertz FLEX Mike Evans WR Nelson Agholor WR Stefon Diggs RB Kareem Hunt RB Tarik Cohen WR Tyreek Hill</t>
  </si>
  <si>
    <t>Salsberry</t>
  </si>
  <si>
    <t>DST Steelers  QB Philip Rivers TE Jimmy Graham WR Terrelle Pryor Sr. WR Keenan Allen WR J.J. Nelson RB Ty Montgomery RB Ezekiel Elliott FLEX Leonard Fournette</t>
  </si>
  <si>
    <t>Runebodden (1/2)</t>
  </si>
  <si>
    <t>DST Steelers  TE Antonio Gates QB Philip Rivers WR Julio Jones FLEX Randall Cobb WR Keenan Allen WR J.J. Nelson RB Ezekiel Elliott RB Christian McCaffrey</t>
  </si>
  <si>
    <t>keniff (1/6)</t>
  </si>
  <si>
    <t>DST Buccaneers  QB Alex Smith FLEX Jordy Nelson RB Marshawn Lynch WR Michael Crabtree TE Charles Clay RB C.J. Anderson WR Stefon Diggs WR Tyreek Hill</t>
  </si>
  <si>
    <t>SirBear (1/2)</t>
  </si>
  <si>
    <t>DST Rams  WR Jordy Nelson QB Philip Rivers TE Martellus Bennett WR Doug Baldwin RB James White WR Keenan Allen FLEX Ty Montgomery RB Melvin Gordon</t>
  </si>
  <si>
    <t>nettakat73</t>
  </si>
  <si>
    <t>DST Rams  QB Philip Rivers WR Emmanuel Sanders WR Mike Evans RB Melvin Gordon FLEX Michael Thomas RB Dalvin Cook WR Sterling Shepard TE Evan Engram</t>
  </si>
  <si>
    <t>Jonnyb555</t>
  </si>
  <si>
    <t>DST Ravens  QB Alex Smith TE Delanie Walker RB Marshawn Lynch WR Jeremy Maclin WR Antonio Brown WR Randall Cobb FLEX Julius Thomas RB Todd Gurley II</t>
  </si>
  <si>
    <t>CHIBULLS</t>
  </si>
  <si>
    <t>DST Chargers  QB Philip Rivers WR Doug Baldwin WR Julio Jones TE Cameron Brate WR Chris Hogan RB Ty Montgomery RB Melvin Gordon FLEX Cooper Kupp</t>
  </si>
  <si>
    <t>dalo2720 (16/20)</t>
  </si>
  <si>
    <t>DST Chargers  QB Drew Brees WR DeSean Jackson WR Mike Wallace TE Rob Gronkowski RB Terrance West RB Javorius Allen FLEX Melvin Gordon WR Michael Thomas</t>
  </si>
  <si>
    <t>Shisko (2/3)</t>
  </si>
  <si>
    <t>DST Seahawks  TE Rob Gronkowski WR Doug Baldwin FLEX Bennie Fowler QB Trevor Siemian RB James White WR DeAndre Hopkins RB Javorius Allen WR Amari Cooper</t>
  </si>
  <si>
    <t>jrnance</t>
  </si>
  <si>
    <t>DST Rams  QB Ben Roethlisberger FLEX Coby Fleener WR Antonio Brown WR Keenan Allen RB Ty Montgomery TE Jesse James WR Stefon Diggs RB Kareem Hunt</t>
  </si>
  <si>
    <t>shark61350 (8/8)</t>
  </si>
  <si>
    <t>DST Raiders  TE Martellus Bennett QB Cam Newton FLEX Julio Jones WR J.J. Nelson RB Rob Kelley RB C.J. Anderson WR Brandin Cooks WR Tyreek Hill</t>
  </si>
  <si>
    <t>bubbleboy22 (2/4)</t>
  </si>
  <si>
    <t>DST Titans  QB Cam Newton TE Rob Gronkowski RB Mike Gillislee FLEX Carlos Hyde WR DeAndre Hopkins RB Ty Montgomery WR Stefon Diggs WR Brandon Marshall</t>
  </si>
  <si>
    <t>amengerink</t>
  </si>
  <si>
    <t>DST Ravens  TE Delanie Walker WR Larry Fitzgerald QB Ben Roethlisberger WR Tyler Lockett RB Melvin Gordon WR Adam Thielen FLEX Kareem Hunt RB Christian McCaffrey</t>
  </si>
  <si>
    <t>ncarroll1</t>
  </si>
  <si>
    <t>DST Ravens  WR Jeremy Maclin WR Dez Bryant RB LeGarrette Blount TE Zach Ertz WR DeAndre Hopkins QB Dak Prescott RB Kareem Hunt FLEX Tyreek Hill</t>
  </si>
  <si>
    <t>Souzabets (5/5)</t>
  </si>
  <si>
    <t>DST Bears  QB Aaron Rodgers WR Ted Ginn Jr. TE Martellus Bennett WR Mike Wallace WR Julio Jones FLEX Chris Hogan RB Ty Montgomery RB Melvin Gordon</t>
  </si>
  <si>
    <t>darn12</t>
  </si>
  <si>
    <t>DST Raiders  QB Aaron Rodgers TE Coby Fleener WR Julio Jones RB Jacquizz Rodgers RB Ty Montgomery WR Brandin Cooks WR Cooper Kupp FLEX Tarik Cohen</t>
  </si>
  <si>
    <t>jcart33 (11/20)</t>
  </si>
  <si>
    <t>DST Buccaneers  TE Martellus Bennett QB Cam Newton WR Julio Jones WR Kelvin Benjamin RB Melvin Gordon WR Donte Moncrief FLEX C.J. Anderson RB Jordan Howard</t>
  </si>
  <si>
    <t>rrr27 (3/3)</t>
  </si>
  <si>
    <t>DST Vikings  WR Michael Crabtree QB Cam Newton RB LeSean McCoy TE Travis Kelce WR Keenan Allen WR Kelvin Benjamin FLEX Richard Rodgers RB Dalvin Cook</t>
  </si>
  <si>
    <t>mrkeeton28 (2/3)</t>
  </si>
  <si>
    <t>DST Jaguars  QB Aaron Rodgers RB Marshawn Lynch TE Jared Cook FLEX Jeremy Maclin WR Demaryius Thomas WR Mike Evans RB C.J. Anderson WR Tyreek Hill</t>
  </si>
  <si>
    <t>mhpoly</t>
  </si>
  <si>
    <t xml:space="preserve">QB Derek Carr FLEX J.J. Nelson WR Amari Cooper TE Jesse James WR Stefon Diggs WR Adam Thielen RB Kareem Hunt RB Leonard Fournette DST Lions </t>
  </si>
  <si>
    <t>rbarry (4/11)</t>
  </si>
  <si>
    <t>DST Raiders  TE Jared Cook QB Sam Bradford RB Lamar Miller FLEX Devonta Freeman WR Mike Evans WR Davante Adams WR Adam Thielen RB Kareem Hunt</t>
  </si>
  <si>
    <t>kjcowboys07 (2/2)</t>
  </si>
  <si>
    <t>DST Seahawks  TE Zach Ertz WR Keenan Allen WR DeAndre Hopkins FLEX Terrance West WR Jamison Crowder RB Todd Gurley II RB Ezekiel Elliott QB Deshaun Watson</t>
  </si>
  <si>
    <t>DChrist120</t>
  </si>
  <si>
    <t>DST Cardinals  QB Matt Ryan WR Kenny Stills WR Mike Evans WR DeVante Parker RB Todd Gurley II TE O.J. Howard RB Kareem Hunt FLEX Taylor Gabriel</t>
  </si>
  <si>
    <t>mrhustle247 (1/10)</t>
  </si>
  <si>
    <t>DST Ravens  QB Matt Ryan FLEX DeSean Jackson TE Charles Clay WR Julio Jones WR Chris Hogan RB Ty Montgomery RB Melvin Gordon WR John Ross</t>
  </si>
  <si>
    <t>JDVella</t>
  </si>
  <si>
    <t>DST Ravens  RB Jacquizz Rodgers TE Kyle Rudolph WR Davante Adams RB Kareem Hunt FLEX Leonard Fournette WR Tyreek Hill QB Matthew Stafford WR Golden Tate</t>
  </si>
  <si>
    <t>scottiebone22 (1/4)</t>
  </si>
  <si>
    <t>DST Seahawks  QB Tom Brady WR Brandin Cooks FLEX Jesse James WR Michael Thomas WR Adam Thielen RB Kareem Hunt RB Tarik Cohen TE Evan Engram</t>
  </si>
  <si>
    <t>jj_diplo87 (1/2)</t>
  </si>
  <si>
    <t xml:space="preserve">QB Tom Brady RB Marshawn Lynch TE Martellus Bennett RB Mark Ingram WR Julio Jones FLEX Jacquizz Rodgers WR Chris Hogan WR Tyrell Williams DST Giants </t>
  </si>
  <si>
    <t>xjake42 (4/20)</t>
  </si>
  <si>
    <t>DST Raiders  QB Matt Ryan RB Marshawn Lynch FLEX Martellus Bennett TE Coby Fleener WR Julio Jones WR Keenan Allen RB Ty Montgomery WR Taylor Gabriel</t>
  </si>
  <si>
    <t>monee2169</t>
  </si>
  <si>
    <t>DST Cowboys  QB Carson Palmer WR Larry Fitzgerald WR Jeremy Maclin TE Rob Gronkowski FLEX Pierre Garcon RB Devonta Freeman WR Marqise Lee RB Melvin Gordon</t>
  </si>
  <si>
    <t>NEpats12 (5/7)</t>
  </si>
  <si>
    <t>DST Texans  QB Tom Brady TE Jared Cook WR Demaryius Thomas RB Jacquizz Rodgers RB James White WR Chris Hogan WR Brandin Cooks FLEX Michael Thomas</t>
  </si>
  <si>
    <t>masondesilets (16/20)</t>
  </si>
  <si>
    <t>DST Seahawks  QB Matt Ryan TE Martellus Bennett FLEX Emmanuel Sanders WR Julio Jones RB Jacquizz Rodgers WR Randall Cobb RB Ty Montgomery WR Corey Davis</t>
  </si>
  <si>
    <t>OnehotQuazi (1/2)</t>
  </si>
  <si>
    <t>DST Chargers  QB Tom Brady FLEX Martellus Bennett WR Michael Crabtree RB Mike Gillislee WR Chris Hogan WR Brandin Cooks RB Tevin Coleman TE Austin Hooper</t>
  </si>
  <si>
    <t>TheBigFritzoni</t>
  </si>
  <si>
    <t>DST Bengals  QB Tom Brady WR Larry Fitzgerald RB Marshawn Lynch WR Doug Baldwin FLEX Jacquizz Rodgers TE Jack Doyle RB Mike Gillislee WR Keenan Allen</t>
  </si>
  <si>
    <t>Fatnick2121 (2/3)</t>
  </si>
  <si>
    <t>DST Cardinals  TE Martellus Bennett QB Andy Dalton WR A.J. Green RB Lamar Miller WR Paul Richardson WR DeAndre Hopkins RB Ty Montgomery FLEX Kareem Hunt</t>
  </si>
  <si>
    <t>A_BrU1n (14/20)</t>
  </si>
  <si>
    <t>DST Raiders  WR Doug Baldwin TE Travis Kelce FLEX Jordan Matthews RB Ty Montgomery RB Melvin Gordon WR Michael Thomas QB Eli Manning WR Brandon Marshall</t>
  </si>
  <si>
    <t>sdot8</t>
  </si>
  <si>
    <t xml:space="preserve">TE Jared Cook WR Chris Hogan WR Mike Evans RB Ty Montgomery RB Melvin Gordon WR Nelson Agholor QB Jameis Winston FLEX Tyreek Hill DST Giants </t>
  </si>
  <si>
    <t>wood35 (3/6)</t>
  </si>
  <si>
    <t>DST Steelers  TE Delanie Walker QB Philip Rivers RB Andre Ellington FLEX Randall Cobb WR Keenan Allen WR Chris Hogan RB Melvin Gordon WR Amari Cooper</t>
  </si>
  <si>
    <t>simpson619</t>
  </si>
  <si>
    <t>DST Cardinals  QB Alex Smith TE Delanie Walker RB Ty Montgomery WR Stefon Diggs WR Cooper Kupp RB Kareem Hunt FLEX Leonard Fournette WR Tyreek Hill</t>
  </si>
  <si>
    <t>swtsu1 (5/20)</t>
  </si>
  <si>
    <t>DST Rams  QB Philip Rivers RB Marshawn Lynch TE Julius Thomas WR Keenan Allen WR DeAndre Hopkins RB Melvin Gordon FLEX Kareem Hunt WR Tyreek Hill</t>
  </si>
  <si>
    <t>PDFOUR (6/6)</t>
  </si>
  <si>
    <t>DST Seahawks  WR Larry Fitzgerald QB Philip Rivers TE Jared Cook WR DeAndre Hopkins FLEX Chris Hogan RB Ty Montgomery RB Melvin Gordon WR Tyreek Hill</t>
  </si>
  <si>
    <t>steveb9119 (4/4)</t>
  </si>
  <si>
    <t>DST Ravens  QB Alex Smith WR Jeremy Maclin TE Kyle Rudolph RB Mike Gillislee FLEX Melvin Gordon WR Adam Thielen RB Kareem Hunt WR Tyreek Hill</t>
  </si>
  <si>
    <t>RyanPizz</t>
  </si>
  <si>
    <t>DST Raiders  QB Aaron Rodgers TE Coby Fleener RB Mike Gillislee WR Paul Richardson WR Michael Thomas RB Todd Gurley II WR Adam Thielen FLEX Leonard Fournette</t>
  </si>
  <si>
    <t>chatchaitea (2/2)</t>
  </si>
  <si>
    <t>DST Chargers  QB Aaron Rodgers TE Charles Clay FLEX Julio Jones WR Randall Cobb RB Mike Gillislee WR Keenan Allen RB Ty Montgomery WR Taylor Gabriel</t>
  </si>
  <si>
    <t>TeeAllen (13/14)</t>
  </si>
  <si>
    <t>DST Rams  QB Aaron Rodgers WR Julio Jones TE Zach Ertz RB Ty Montgomery WR DeVante Parker FLEX Alvin Kamara RB Tarik Cohen WR Tyreek Hill</t>
  </si>
  <si>
    <t>blpaige (13/19)</t>
  </si>
  <si>
    <t>DST Ravens  QB Aaron Rodgers TE Delanie Walker WR Randall Cobb WR Cooper Kupp RB Kareem Hunt RB Leonard Fournette WR Tyreek Hill FLEX Theo Riddick</t>
  </si>
  <si>
    <t>freakshow26</t>
  </si>
  <si>
    <t>DST Ravens  RB Marshawn Lynch WR Michael Crabtree FLEX Julio Jones RB Jacquizz Rodgers QB Derek Carr WR DeAndre Hopkins TE Nick Boyle WR Kenny Golladay</t>
  </si>
  <si>
    <t>ChrisFife (1/2)</t>
  </si>
  <si>
    <t>DST Raiders  TE Jason Witten QB Derek Carr RB Jay Ajayi FLEX Mike Evans WR Amari Cooper WR Cooper Kupp WR Adam Thielen RB Tarik Cohen</t>
  </si>
  <si>
    <t>jjwoosta (1/2)</t>
  </si>
  <si>
    <t>DST Cardinals  WR Jordy Nelson TE Travis Kelce WR A.J. Green WR Mohamed Sanu RB Lamar Miller RB Kareem Hunt FLEX Tarik Cohen QB Deshaun Watson</t>
  </si>
  <si>
    <t>Bronco4lyfe</t>
  </si>
  <si>
    <t>DST Ravens  RB Marshawn Lynch TE Martellus Bennett QB Derek Carr FLEX Kerwynn Williams WR DeAndre Hopkins WR Chris Hogan RB Todd Gurley II WR Tyreek Hill</t>
  </si>
  <si>
    <t>manny..g</t>
  </si>
  <si>
    <t>DST Ravens  FLEX Marshawn Lynch TE Rob Gronkowski WR Travis Benjamin QB Derek Carr RB Lamar Miller WR Cooper Kupp RB Kareem Hunt WR Tyreek Hill</t>
  </si>
  <si>
    <t>tlkram</t>
  </si>
  <si>
    <t>DST Cardinals  TE Zach Miller QB Derek Carr FLEX Keenan Allen RB Ty Montgomery WR DeVante Parker WR Brandin Cooks WR Cooper Kupp RB Leonard Fournette</t>
  </si>
  <si>
    <t>soloxboss</t>
  </si>
  <si>
    <t>DST Seahawks  TE Jason Witten WR A.J. Green WR DeAndre Hopkins RB Jay Ajayi WR Mike Evans FLEX John Ross RB Leonard Fournette QB Deshaun Watson</t>
  </si>
  <si>
    <t>jkelner731 (2/5)</t>
  </si>
  <si>
    <t>DST Bengals  WR Larry Fitzgerald RB Marshawn Lynch TE Jared Cook WR Michael Crabtree QB Derek Carr FLEX Ty Montgomery WR Stefon Diggs RB Tarik Cohen</t>
  </si>
  <si>
    <t>JohnnyDean</t>
  </si>
  <si>
    <t>DST Raiders  QB Matt Ryan RB Jonathan Stewart WR Michael Crabtree TE Charles Clay WR Julio Jones WR Nelson Agholor FLEX Kareem Hunt RB Tarik Cohen</t>
  </si>
  <si>
    <t>dbdagreek</t>
  </si>
  <si>
    <t>DST Cardinals  TE Coby Fleener FLEX Antonio Brown WR DeAndre Hopkins RB C.J. Anderson WR Corey Davis RB Kareem Hunt WR Tyreek Hill QB Matthew Stafford</t>
  </si>
  <si>
    <t>Chicken2569 (1/2)</t>
  </si>
  <si>
    <t>DST Patriots  QB Tom Brady TE Zach Ertz WR Chris Hogan WR Phillip Dorsett FLEX Sammy Watkins WR Stefon Diggs RB Todd Gurley II RB Leonard Fournette</t>
  </si>
  <si>
    <t>Chicken2569 (2/2)</t>
  </si>
  <si>
    <t>4wheeler (10/10)</t>
  </si>
  <si>
    <t>DST Browns  QB Tom Brady TE Rob Gronkowski RB Mike Gillislee RB Giovani Bernard FLEX James White WR Chris Hogan WR Sammy Watkins WR Brandin Cooks</t>
  </si>
  <si>
    <t>dervis</t>
  </si>
  <si>
    <t>DST Cardinals  QB Carson Palmer TE Antonio Gates WR Larry Fitzgerald RB Marshawn Lynch WR Keenan Allen WR Chris Hogan FLEX Mike Evans RB Terrance West</t>
  </si>
  <si>
    <t>ISKINN8588</t>
  </si>
  <si>
    <t>DST Patriots  QB Tom Brady FLEX Jason Witten WR Larry Fitzgerald TE Rob Gronkowski WR Doug Baldwin RB Kerwynn Williams RB Devonta Freeman WR Kenny Golladay</t>
  </si>
  <si>
    <t>Bobbyc3 (1/4)</t>
  </si>
  <si>
    <t>DST Chargers  QB Tom Brady FLEX Ted Ginn Jr. WR Julio Jones RB Jacquizz Rodgers RB James White WR Chris Hogan WR Brandin Cooks TE Eric Ebron</t>
  </si>
  <si>
    <t>shrek4224 (1/2)</t>
  </si>
  <si>
    <t>DST Raiders  QB Tom Brady RB Marshawn Lynch WR Doug Baldwin TE Zach Ertz RB Jay Ajayi WR DeVante Parker WR Nelson Agholor FLEX Tarik Cohen</t>
  </si>
  <si>
    <t>shrek4224 (2/2)</t>
  </si>
  <si>
    <t>Moelar</t>
  </si>
  <si>
    <t>DST Chargers  TE Jason Witten QB Matt Ryan WR Larry Fitzgerald WR Doug Baldwin RB Ty Montgomery RB Melvin Gordon FLEX Tarik Cohen WR Tyreek Hill</t>
  </si>
  <si>
    <t>dfield8</t>
  </si>
  <si>
    <t>DST Bears  QB Tom Brady TE Rob Gronkowski RB Jacquizz Rodgers RB Mike Gillislee WR Chris Hogan WR Brandin Cooks FLEX Tarik Cohen WR Brandon Marshall</t>
  </si>
  <si>
    <t>bledsoe2002</t>
  </si>
  <si>
    <t>DST Ravens  QB Tom Brady WR Larry Fitzgerald RB Marshawn Lynch TE Charles Clay FLEX Ty Montgomery WR Brandin Cooks WR Tyrell Williams RB Tarik Cohen</t>
  </si>
  <si>
    <t>frankthetank3408</t>
  </si>
  <si>
    <t>DST Chiefs  QB Joe Flacco FLEX Jeremy Maclin WR Julio Jones TE Zach Ertz RB James White WR DeAndre Hopkins RB Jay Ajayi WR Tyreek Hill</t>
  </si>
  <si>
    <t>mb_1988</t>
  </si>
  <si>
    <t>DST Rams  QB Tom Brady RB Marshawn Lynch FLEX Mike Wallace TE Rob Gronkowski WR Julio Jones WR Marqise Lee WR Adam Thielen RB Tarik Cohen</t>
  </si>
  <si>
    <t>Dillan318 (2/3)</t>
  </si>
  <si>
    <t>DST Chiefs  QB Tom Brady FLEX Larry Fitzgerald RB Marshawn Lynch TE Coby Fleener WR A.J. Green RB Jacquizz Rodgers WR DeAndre Hopkins WR Chris Hogan</t>
  </si>
  <si>
    <t>Dillan318 (3/3)</t>
  </si>
  <si>
    <t>GoingDeep24 (1/2)</t>
  </si>
  <si>
    <t>DST Chargers  QB Tom Brady FLEX Zach Miller RB Marshawn Lynch TE Coby Fleener WR Julio Jones RB Ty Montgomery WR Brandin Cooks WR Cooper Kupp</t>
  </si>
  <si>
    <t>Cubiesfanjb (1/20)</t>
  </si>
  <si>
    <t>DST Seahawks  QB Tom Brady WR Demaryius Thomas RB Kerwynn Williams WR Martavis Bryant RB C.J. Anderson WR Brandin Cooks TE Nick Boyle FLEX Leonard Fournette</t>
  </si>
  <si>
    <t>Fatgirls</t>
  </si>
  <si>
    <t>DST Bengals  QB Matt Ryan TE Martellus Bennett FLEX Travis Kelce WR Julio Jones RB Jacquizz Rodgers WR Keenan Allen WR Chris Hogan RB Thomas Rawls</t>
  </si>
  <si>
    <t>Shirley55 (1/3)</t>
  </si>
  <si>
    <t>DST 49ers  QB Andy Dalton WR Dez Bryant FLEX Travis Kelce WR A.J. Green RB Lamar Miller TE Tyler Eifert WR DeAndre Hopkins RB Devonta Freeman</t>
  </si>
  <si>
    <t>Sugmad999 (1/2)</t>
  </si>
  <si>
    <t>DST Cowboys  WR Michael Crabtree FLEX Mike Wallace TE Charles Clay WR Julio Jones WR Mike Evans RB Ty Montgomery QB Jared Goff RB Christian McCaffrey</t>
  </si>
  <si>
    <t>tanstar (2/2)</t>
  </si>
  <si>
    <t>DST Cardinals  WR Jeremy Maclin WR Mike Wallace TE Zach Ertz RB Jay Ajayi WR Mike Evans QB Jameis Winston RB Kareem Hunt FLEX Tarik Cohen</t>
  </si>
  <si>
    <t>drich05 (1/4)</t>
  </si>
  <si>
    <t>DST Ravens  QB Philip Rivers FLEX Kenny Stills TE Cameron Brate RB Devonta Freeman WR Mike Evans RB Melvin Gordon WR Amari Cooper WR Zay Jones</t>
  </si>
  <si>
    <t>drich05 (3/4)</t>
  </si>
  <si>
    <t>thegibson77 (6/20)</t>
  </si>
  <si>
    <t>DST Browns  QB Drew Brees RB Marshawn Lynch TE Coby Fleener RB Mark Ingram WR Julio Jones WR Keenan Allen WR DeAndre Hopkins FLEX Tyrell Williams</t>
  </si>
  <si>
    <t>thej5s</t>
  </si>
  <si>
    <t>DST Raiders  QB Drew Brees WR A.J. Green RB Ty Montgomery WR Jamison Crowder RB Melvin Gordon WR Donte Moncrief FLEX Dalvin Cook TE Evan Engram</t>
  </si>
  <si>
    <t>bean1004 (1/3)</t>
  </si>
  <si>
    <t>DST Chiefs  QB Alex Smith WR Michael Crabtree RB LeSean McCoy TE Charles Clay WR Chris Hogan RB Jay Ajayi WR Cooper Kupp FLEX Leonard Fournette</t>
  </si>
  <si>
    <t>hahaclintindix</t>
  </si>
  <si>
    <t>DST Cardinals  TE Jared Cook WR A.J. Green WR Allen Hurns WR DeAndre Hopkins QB Blake Bortles FLEX Ty Montgomery RB Melvin Gordon RB Ezekiel Elliott</t>
  </si>
  <si>
    <t>ncmanningfan18</t>
  </si>
  <si>
    <t>DST Ravens  WR Larry Fitzgerald TE Coby Fleener FLEX Zach Ertz QB Carson Wentz WR Amari Cooper WR Cooper Kupp RB Kareem Hunt RB Leonard Fournette</t>
  </si>
  <si>
    <t>Stayinthebuggy (3/20)</t>
  </si>
  <si>
    <t>DST Ravens  TE Zach Miller QB Tyrod Taylor WR Antonio Brown WR A.J. Green RB Lamar Miller RB Ty Montgomery FLEX Davante Adams WR Cooper Kupp</t>
  </si>
  <si>
    <t>kev_sexy845 (2/2)</t>
  </si>
  <si>
    <t>DST Raiders  TE Jason Witten WR DeAndre Hopkins RB Melvin Gordon WR Amari Cooper FLEX Corey Coleman RB Kareem Hunt WR Tyreek Hill QB Deshaun Watson</t>
  </si>
  <si>
    <t>nicole616</t>
  </si>
  <si>
    <t>DST Ravens  WR DeSean Jackson RB DeMarco Murray QB Derek Carr FLEX Jordan Reed TE Tyler Eifert RB C.J. Anderson WR Davante Adams WR Amari Cooper</t>
  </si>
  <si>
    <t>tlaemers</t>
  </si>
  <si>
    <t>DST Ravens  TE Travis Kelce WR Julio Jones FLEX Kerwynn Williams RB Carlos Hyde WR Marqise Lee QB Marcus Mariota WR Tyreek Hill RB Dalvin Cook</t>
  </si>
  <si>
    <t>cmac80</t>
  </si>
  <si>
    <t>DST Raiders  WR Michael Crabtree TE Travis Kelce QB Derek Carr RB Mike Gillislee FLEX Jesse James WR Stefon Diggs WR Tyreek Hill RB Dalvin Cook</t>
  </si>
  <si>
    <t>KingOfHouston77</t>
  </si>
  <si>
    <t>DST Texans  WR Emmanuel Sanders RB DeMarco Murray TE Rob Gronkowski WR A.J. Green RB Lamar Miller WR DeAndre Hopkins FLEX Terrance West QB Deshaun Watson</t>
  </si>
  <si>
    <t>MEchamps2011</t>
  </si>
  <si>
    <t>DST Bengals  RB Marshawn Lynch TE Martellus Bennett WR Michael Crabtree FLEX Rob Gronkowski QB Derek Carr WR Cooper Kupp WR Adam Thielen RB Dalvin Cook</t>
  </si>
  <si>
    <t>gunny29</t>
  </si>
  <si>
    <t>DST Cardinals  WR Larry Fitzgerald RB Marshawn Lynch WR DeSean Jackson FLEX Michael Crabtree WR Chris Hogan TE Hunter Henry RB Kareem Hunt QB DeShone Kizer</t>
  </si>
  <si>
    <t>Swifty21 (1/2)</t>
  </si>
  <si>
    <t>DST Bills  QB Tom Brady RB LeSean McCoy WR Rishard Matthews WR Chris Hogan TE Austin Hooper RB Kareem Hunt FLEX Tarik Cohen WR Tyreek Hill</t>
  </si>
  <si>
    <t>aames48</t>
  </si>
  <si>
    <t>DST Cardinals  TE Charles Clay WR Mike Evans RB Ty Montgomery RB Kareem Hunt FLEX Leonard Fournette WR Tyreek Hill QB Matthew Stafford WR Kenny Golladay</t>
  </si>
  <si>
    <t>dubnation3030</t>
  </si>
  <si>
    <t>DST Ravens  QB Tom Brady WR Doug Baldwin TE Kyle Rudolph WR Allen Hurns WR DeAndre Hopkins FLEX Terrance West RB Jordan Howard RB Leonard Fournette</t>
  </si>
  <si>
    <t>kpbischof (1/2)</t>
  </si>
  <si>
    <t>DST Cowboys  QB Matt Ryan WR Michael Crabtree WR Jeremy Maclin TE Kyle Rudolph WR Ryan Grant RB Mike Gillislee FLEX Kareem Hunt RB Leonard Fournette</t>
  </si>
  <si>
    <t>reortizii</t>
  </si>
  <si>
    <t>DST Buccaneers  QB Tom Brady WR Larry Fitzgerald WR Ted Ginn Jr. TE Kyle Rudolph RB Lamar Miller WR Martavis Bryant RB Melvin Gordon FLEX Christian McCaffrey</t>
  </si>
  <si>
    <t>JasonClaytor (4/5)</t>
  </si>
  <si>
    <t>DST Ravens  WR Larry Fitzgerald TE Jared Cook QB Case Keenum WR A.J. Green WR Allen Hurns RB Jay Ajayi RB Melvin Gordon FLEX Kareem Hunt</t>
  </si>
  <si>
    <t>moklovin (6/20)</t>
  </si>
  <si>
    <t>DST Buccaneers  QB Tom Brady WR Mike Wallace TE Coby Fleener FLEX Julio Jones RB Rob Kelley RB Melvin Gordon WR Adam Thielen WR Tyreek Hill</t>
  </si>
  <si>
    <t>j_dude_dude (1/20)</t>
  </si>
  <si>
    <t>DST Dolphins  QB Tom Brady WR Larry Fitzgerald RB Marshawn Lynch TE Cameron Brate WR Chris Hogan FLEX Jay Ajayi RB Ty Montgomery WR Tyreek Hill</t>
  </si>
  <si>
    <t>mjs2116 (4/8)</t>
  </si>
  <si>
    <t>DST Chiefs  QB Matt Ryan WR DeSean Jackson TE Travis Kelce WR Julio Jones FLEX Cole Beasley RB Ty Montgomery WR Nelson Agholor RB Dalvin Cook</t>
  </si>
  <si>
    <t>jimmy.mathews</t>
  </si>
  <si>
    <t>DST Chiefs  QB Tom Brady TE Jared Cook WR Alshon Jeffery WR Allen Hurns FLEX Mike Evans RB Thomas Rawls RB Ezekiel Elliott WR Tyreek Hill</t>
  </si>
  <si>
    <t>Hoobdog67</t>
  </si>
  <si>
    <t>DST Ravens  QB Matt Ryan TE Martellus Bennett WR Julio Jones RB Melvin Gordon WR Donte Moncrief RB C.J. Anderson WR Tyreek Hill FLEX Paul Perkins</t>
  </si>
  <si>
    <t>CootSnatcher1023 (5/5)</t>
  </si>
  <si>
    <t>DST Cardinals  QB Carson Palmer RB Marshawn Lynch WR Mohamed Sanu FLEX Keenan Allen WR Chris Hogan TE Seth DeValve WR Corey Davis RB Kareem Hunt</t>
  </si>
  <si>
    <t>Ewoods30</t>
  </si>
  <si>
    <t>DST Jaguars  QB Matt Ryan WR Jeremy Maclin TE Travis Kelce WR Randall Cobb WR Paul Richardson FLEX DeAndre Hopkins RB Kareem Hunt RB Leonard Fournette</t>
  </si>
  <si>
    <t>29rookies</t>
  </si>
  <si>
    <t>DST Ravens  QB Tom Brady RB Marshawn Lynch FLEX LeSean McCoy TE Charles Clay RB James White WR Chris Hogan WR Nelson Agholor WR Tyreek Hill</t>
  </si>
  <si>
    <t>ampha32</t>
  </si>
  <si>
    <t>DST Ravens  WR Jarvis Landry QB Jameis Winston RB Todd Gurley II WR Adam Thielen TE Austin Hooper RB Kareem Hunt WR Tyreek Hill FLEX Dalvin Cook</t>
  </si>
  <si>
    <t>dannycance</t>
  </si>
  <si>
    <t>DST Raiders  TE Jason Witten FLEX Martellus Bennett WR Julio Jones WR Randall Cobb QB Jared Goff RB Kareem Hunt WR Tyreek Hill RB Dalvin Cook</t>
  </si>
  <si>
    <t>kderooy31</t>
  </si>
  <si>
    <t>DST Chargers  TE Delanie Walker RB Marshawn Lynch WR Demaryius Thomas RB Lamar Miller WR Keenan Allen WR Mike Evans FLEX Martavis Bryant QB Jameis Winston</t>
  </si>
  <si>
    <t>Norbs1 (1/2)</t>
  </si>
  <si>
    <t>DST Cardinals  RB Marshawn Lynch WR Michael Crabtree TE Jordan Reed WR Cooper Kupp QB Jared Goff WR Adam Thielen FLEX Kareem Hunt RB Leonard Fournette</t>
  </si>
  <si>
    <t>Norbs1 (2/2)</t>
  </si>
  <si>
    <t>swtsu1 (8/20)</t>
  </si>
  <si>
    <t>DST Cardinals  WR Pierre Garcon WR Mohamed Sanu FLEX Mike Evans WR DeVante Parker RB Melvin Gordon TE Jesse James QB Jameis Winston RB Todd Gurley II</t>
  </si>
  <si>
    <t>chris527k</t>
  </si>
  <si>
    <t>DST Cardinals  TE Delanie Walker WR Larry Fitzgerald RB Ty Montgomery QB Jameis Winston FLEX Todd Gurley II WR Adam Thielen RB Tarik Cohen WR Tyreek Hill</t>
  </si>
  <si>
    <t>mballinger1</t>
  </si>
  <si>
    <t>DST Ravens  RB Marshawn Lynch QB Andy Dalton WR Julio Jones WR A.J. Green FLEX Kendall Wright TE Tyler Eifert RB James White WR Davante Adams</t>
  </si>
  <si>
    <t>rjsjr77064</t>
  </si>
  <si>
    <t>DST Raiders  RB Marshawn Lynch WR Doug Baldwin WR Travis Benjamin QB Trevor Siemian WR Mike Evans FLEX Melvin Gordon RB Todd Gurley II TE Austin Hooper</t>
  </si>
  <si>
    <t>WearsManyHats</t>
  </si>
  <si>
    <t>DST Buccaneers  QB Alex Smith WR Jordy Nelson RB Marshawn Lynch WR Demaryius Thomas TE Kyle Rudolph FLEX Ty Montgomery WR Nelson Agholor RB Kareem Hunt</t>
  </si>
  <si>
    <t>WillieStrokeIt (1/2)</t>
  </si>
  <si>
    <t>DST Ravens  QB Philip Rivers RB Lamar Miller TE Cameron Brate WR Chris Hogan RB Ty Montgomery WR Amari Cooper FLEX Leonard Fournette WR Tyreek Hill</t>
  </si>
  <si>
    <t>jamesberg (2/4)</t>
  </si>
  <si>
    <t>DST Ravens  QB Drew Brees FLEX Larry Fitzgerald TE Coby Fleener WR DeAndre Hopkins RB Ty Montgomery WR Brandin Cooks WR Adam Thielen RB Tarik Cohen</t>
  </si>
  <si>
    <t>pittsteels</t>
  </si>
  <si>
    <t>DST Ravens  QB Alex Smith FLEX Marshawn Lynch TE Jared Cook WR Antonio Brown WR Alshon Jeffery RB Terrance West RB Ty Montgomery WR Sammy Watkins</t>
  </si>
  <si>
    <t>Jbird791 (3/5)</t>
  </si>
  <si>
    <t>DST Dolphins  QB Drew Brees WR A.J. Green WR Randall Cobb TE Jack Doyle FLEX Mike Gillislee RB Ty Montgomery RB Rob Kelley WR Michael Thomas</t>
  </si>
  <si>
    <t>tec8908</t>
  </si>
  <si>
    <t>DST Chiefs  QB Alex Smith TE Travis Kelce WR Cole Beasley FLEX Kerwynn Williams WR Stefon Diggs RB Todd Gurley II RB Kareem Hunt WR Tyreek Hill</t>
  </si>
  <si>
    <t>hightower104 (4/20)</t>
  </si>
  <si>
    <t>DST Eagles  QB Alex Smith TE Rob Gronkowski FLEX Coby Fleener WR A.J. Green WR Mike Evans RB Javorius Allen WR Tyreek Hill RB Christian McCaffrey</t>
  </si>
  <si>
    <t>bloduha (7/20)</t>
  </si>
  <si>
    <t>DST Buccaneers  QB Philip Rivers TE Coby Fleener WR Antonio Brown WR Keenan Allen WR J.J. Nelson RB Thomas Rawls FLEX Ezekiel Elliott RB Leonard Fournette</t>
  </si>
  <si>
    <t>qwackqwack</t>
  </si>
  <si>
    <t>DST Steelers  QB Ben Roethlisberger FLEX Rob Gronkowski WR Antonio Brown RB Carlos Hyde WR Rishard Matthews TE Jesse James WR Nelson Agholor RB Kareem Hunt</t>
  </si>
  <si>
    <t>ekim1967 (3/4)</t>
  </si>
  <si>
    <t>DST Chiefs  QB Aaron Rodgers FLEX Marshawn Lynch TE Martellus Bennett WR Terrelle Pryor Sr. RB Ty Montgomery WR Davante Adams WR Tyreek Hill RB Dalvin Cook</t>
  </si>
  <si>
    <t>ekim1967 (4/4)</t>
  </si>
  <si>
    <t>rickp1223 (2/2)</t>
  </si>
  <si>
    <t>DST Texans  TE Zach Miller QB Ben Roethlisberger WR Michael Crabtree WR Antonio Brown FLEX Terrelle Pryor Sr. WR Marqise Lee RB Melvin Gordon RB Duke Johnson Jr.</t>
  </si>
  <si>
    <t>BDholla89 (2/20)</t>
  </si>
  <si>
    <t>DST Colts  QB Aaron Rodgers TE Coby Fleener FLEX Julio Jones RB James White WR Kelvin Benjamin WR Davante Adams RB Ezekiel Elliott WR Adam Thielen</t>
  </si>
  <si>
    <t>Harris242</t>
  </si>
  <si>
    <t>DST Bengals  TE Delanie Walker QB Ben Roethlisberger WR Danny Amendola WR Antonio Brown WR J.J. Nelson FLEX Demetrius Harris RB Todd Gurley II RB Kareem Hunt</t>
  </si>
  <si>
    <t>darkrider02</t>
  </si>
  <si>
    <t>DST Panthers  QB Aaron Rodgers RB Jonathan Stewart WR Michael Crabtree WR DeAndre Hopkins RB Todd Gurley II FLEX Adam Thielen TE Austin Hooper WR Tyreek Hill</t>
  </si>
  <si>
    <t>Benji68 (15/20)</t>
  </si>
  <si>
    <t>DST Ravens  TE Jason Witten FLEX Marshawn Lynch WR Dez Bryant WR Cole Beasley RB Jay Ajayi QB Dak Prescott RB Ezekiel Elliott WR Tyreek Hill</t>
  </si>
  <si>
    <t>Steeltown_baller</t>
  </si>
  <si>
    <t>DST Steelers  QB Ben Roethlisberger FLEX Marshawn Lynch TE Charles Clay WR Antonio Brown RB James White WR Keenan Allen RB Ty Montgomery WR Tyreek Hill</t>
  </si>
  <si>
    <t>jimreed (4/20)</t>
  </si>
  <si>
    <t>DST Ravens  QB Aaron Rodgers WR Randall Cobb WR Mohamed Sanu RB Giovani Bernard FLEX Mike Evans TE Austin Hooper RB Kareem Hunt WR Tyreek Hill</t>
  </si>
  <si>
    <t>Berserker09 (2/2)</t>
  </si>
  <si>
    <t>DST Rams  TE Kyle Rudolph WR DeAndre Hopkins WR Chris Hogan RB Ty Montgomery FLEX Brandin Cooks RB Kareem Hunt WR Tyreek Hill QB Deshaun Watson</t>
  </si>
  <si>
    <t>jeglikerost</t>
  </si>
  <si>
    <t>DST Packers  TE Jason Witten WR Antonio Brown FLEX John Brown QB Derek Carr RB Mike Gillislee WR Keenan Allen RB Terrance West WR Davante Adams</t>
  </si>
  <si>
    <t>TheGrillers69</t>
  </si>
  <si>
    <t>DST Cardinals  FLEX Rob Gronkowski WR Pierre Garcon WR Terrelle Pryor Sr. QB Derek Carr TE Cameron Brate WR Jarvis Landry RB Terrance West RB Kareem Hunt</t>
  </si>
  <si>
    <t>beebe2121 (4/5)</t>
  </si>
  <si>
    <t>DST Ravens  QB Jay Cutler FLEX Jeremy Maclin TE Coby Fleener WR Antonio Brown WR Randall Cobb WR Keenan Allen RB Ty Montgomery RB Jordan Howard</t>
  </si>
  <si>
    <t>TrevonNealy72</t>
  </si>
  <si>
    <t>DST Raiders  RB Marshawn Lynch TE Coby Fleener WR Keenan Allen WR DeAndre Hopkins RB Ty Montgomery FLEX Brandin Cooks WR Tyreek Hill QB Deshaun Watson</t>
  </si>
  <si>
    <t>cob123t</t>
  </si>
  <si>
    <t>DST Rams  WR Doug Baldwin TE Coby Fleener WR A.J. Green RB Lamar Miller FLEX DeAndre Hopkins WR Mike Evans RB Ty Montgomery QB Deshaun Watson</t>
  </si>
  <si>
    <t>taxx35</t>
  </si>
  <si>
    <t>DST Texans  QB Jay Cutler FLEX Jordy Nelson TE Travis Kelce WR Randall Cobb WR Chris Hogan WR Jarvis Landry RB Jay Ajayi RB Terrance West</t>
  </si>
  <si>
    <t>Colts4eva</t>
  </si>
  <si>
    <t>DST Ravens  WR Julio Jones FLEX Kerwynn Williams RB Jay Ajayi WR Adam Thielen RB Kareem Hunt WR Tyreek Hill QB Deshaun Watson TE Evan Engram</t>
  </si>
  <si>
    <t>quori</t>
  </si>
  <si>
    <t>DST Buccaneers  QB Matt Ryan TE Martellus Bennett WR Michael Crabtree RB Mike Gillislee WR Brandin Cooks RB Todd Gurley II WR Cooper Kupp FLEX Austin Hooper</t>
  </si>
  <si>
    <t>tmduketech (2/3)</t>
  </si>
  <si>
    <t>DST Cardinals  TE Coby Fleener WR Randall Cobb WR J.J. Nelson RB Ty Montgomery FLEX Brandin Cooks RB Leonard Fournette QB Matthew Stafford WR Golden Tate</t>
  </si>
  <si>
    <t>theMush415 (17/20)</t>
  </si>
  <si>
    <t>DST Bengals  QB Tom Brady TE Jared Cook WR Jeremy Maclin WR Keenan Allen WR Brandin Cooks FLEX Kareem Hunt RB Alvin Kamara RB Christian McCaffrey</t>
  </si>
  <si>
    <t>tinderella (7/20)</t>
  </si>
  <si>
    <t>DST Ravens  QB Matt Ryan WR Jeremy Maclin WR Demaryius Thomas FLEX Ty Montgomery WR Marqise Lee RB Melvin Gordon RB Ezekiel Elliott TE Austin Hooper</t>
  </si>
  <si>
    <t>nintendo63</t>
  </si>
  <si>
    <t>DST Ravens  QB Tom Brady TE Zach Miller WR Larry Fitzgerald FLEX Ted Ginn Jr. RB Marshawn Lynch WR Chris Hogan RB Melvin Gordon WR Adam Thielen</t>
  </si>
  <si>
    <t>jeffd2076 (12/20)</t>
  </si>
  <si>
    <t>DST Chargers  QB Tom Brady WR Brandon LaFell TE Rob Gronkowski WR Russell Shepard FLEX Devonta Freeman RB Ezekiel Elliott RB Kareem Hunt WR Roger Lewis</t>
  </si>
  <si>
    <t>MafiaDon1964</t>
  </si>
  <si>
    <t>DST Cardinals  QB Tom Brady TE Rob Gronkowski RB Kerwynn Williams RB Lamar Miller WR Jordan Matthews WR Cooper Kupp FLEX Kareem Hunt WR Tyreek Hill</t>
  </si>
  <si>
    <t>micoot</t>
  </si>
  <si>
    <t>DST Ravens  QB Tom Brady TE Rob Gronkowski RB Lamar Miller WR DeVante Parker WR Adam Thielen WR Taylor Gabriel FLEX Tyreek Hill RB Christian McCaffrey</t>
  </si>
  <si>
    <t>masonrymaster</t>
  </si>
  <si>
    <t>DST Seahawks  WR Ted Ginn Jr. FLEX Marshawn Lynch TE Travis Kelce RB Devonta Freeman WR Nelson Agholor QB Jared Goff RB Kareem Hunt WR Tyreek Hill</t>
  </si>
  <si>
    <t>alexbowls18</t>
  </si>
  <si>
    <t>DST Chiefs  TE Greg Olsen FLEX DeSean Jackson WR Michael Crabtree WR Jeremy Maclin RB Jay Ajayi WR Jamison Crowder QB Jameis Winston RB Todd Gurley II</t>
  </si>
  <si>
    <t>Sportspreacher</t>
  </si>
  <si>
    <t>DST Raiders  TE Benjamin Watson QB Andy Dalton WR A.J. Green FLEX Keenan Allen RB C.J. Anderson WR Amari Cooper RB Tevin Coleman WR Tyreek Hill</t>
  </si>
  <si>
    <t>Daleandjosh (2/2)</t>
  </si>
  <si>
    <t>DST Bengals  WR Antonio Brown TE Cameron Brate FLEX James White WR Chris Hogan RB Ty Montgomery WR Sammy Watkins QB Jameis Winston RB Kareem Hunt</t>
  </si>
  <si>
    <t>RhinoMcNair</t>
  </si>
  <si>
    <t xml:space="preserve">TE Rob Gronkowski RB Mike Gillislee WR Mike Evans WR Nelson Agholor QB Jameis Winston WR Adam Thielen RB Leonard Fournette FLEX Marvin Jones Jr. DST Lions </t>
  </si>
  <si>
    <t>delta3 (9/20)</t>
  </si>
  <si>
    <t>DST Chiefs  TE Charles Clay RB Jay Ajayi WR Mike Evans WR DeVante Parker FLEX Todd Gurley II QB Jared Goff RB Leonard Fournette WR Tyreek Hill</t>
  </si>
  <si>
    <t>delta3 (10/20)</t>
  </si>
  <si>
    <t>delta3 (11/20)</t>
  </si>
  <si>
    <t>delta3 (12/20)</t>
  </si>
  <si>
    <t>overdueBills11</t>
  </si>
  <si>
    <t>DST Raiders  RB Kerwynn Williams TE Jordan Reed WR DeAndre Hopkins WR Chris Hogan RB Ty Montgomery QB Jameis Winston FLEX Kareem Hunt WR Tyreek Hill</t>
  </si>
  <si>
    <t>johnaustin8</t>
  </si>
  <si>
    <t>DST Ravens  TE Delanie Walker QB Philip Rivers RB Marshawn Lynch WR Mike Wallace WR A.J. Green FLEX Randall Cobb WR Keenan Allen RB Jay Ajayi</t>
  </si>
  <si>
    <t>Benbon14</t>
  </si>
  <si>
    <t>DST Jaguars  QB Alex Smith WR Jeremy Maclin FLEX Pierre Garcon TE Travis Kelce WR Keenan Allen WR Michael Thomas RB Kareem Hunt RB Dalvin Cook</t>
  </si>
  <si>
    <t>mlaugh103</t>
  </si>
  <si>
    <t>DST Ravens  QB Alex Smith WR Jordy Nelson WR Larry Fitzgerald TE Martellus Bennett WR Mohamed Sanu RB C.J. Anderson RB Todd Gurley II FLEX Tyreek Hill</t>
  </si>
  <si>
    <t>ur_mom79 (2/3)</t>
  </si>
  <si>
    <t>DST Ravens  QB Drew Brees RB Marshawn Lynch WR Jeremy Maclin TE Cameron Brate RB Ty Montgomery WR Michael Thomas WR Adam Thielen FLEX Dalvin Cook</t>
  </si>
  <si>
    <t>jthomure</t>
  </si>
  <si>
    <t xml:space="preserve">QB Alex Smith WR Demaryius Thomas TE Travis Kelce RB Mike Gillislee FLEX Lamar Miller WR Keenan Allen WR Sammy Watkins RB Ezekiel Elliott DST Lions </t>
  </si>
  <si>
    <t>GreatishDanish</t>
  </si>
  <si>
    <t>DST Rams  QB Philip Rivers FLEX Rob Gronkowski TE Charles Clay WR DeAndre Hopkins WR Chris Hogan RB Ty Montgomery RB Ezekiel Elliott WR Tyreek Hill</t>
  </si>
  <si>
    <t>burgduff</t>
  </si>
  <si>
    <t>DST Raiders  TE Zach Miller QB Philip Rivers WR A.J. Green RB James White WR Keenan Allen RB Ty Montgomery WR Stefon Diggs FLEX Golden Tate</t>
  </si>
  <si>
    <t>YuWitzki (2/3)</t>
  </si>
  <si>
    <t>DST Cowboys  TE Jason Witten WR Larry Fitzgerald WR Julio Jones FLEX Jacquizz Rodgers WR Keenan Allen RB Ty Montgomery QB Jacoby Brissett RB Ezekiel Elliott</t>
  </si>
  <si>
    <t>taconuts1 (20/20)</t>
  </si>
  <si>
    <t xml:space="preserve">WR Doug Baldwin TE Coby Fleener QB Russell Wilson FLEX Julio Jones WR Marquise Goodwin RB Mike Gillislee WR Keenan Allen RB Ty Montgomery DST Giants </t>
  </si>
  <si>
    <t>chawwall</t>
  </si>
  <si>
    <t>DST Jaguars  QB Cam Newton TE Rob Gronkowski RB Lamar Miller RB Le'Veon Bell WR Keenan Allen WR Rishard Matthews WR J.J. Nelson FLEX Tarik Cohen</t>
  </si>
  <si>
    <t>mojomonks</t>
  </si>
  <si>
    <t>DST Chargers  QB Ben Roethlisberger WR Michael Crabtree WR A.J. Green FLEX Devonta Freeman RB Melvin Gordon TE Jesse James RB Tarik Cohen WR Kenny Golladay</t>
  </si>
  <si>
    <t>correy31 (5/12)</t>
  </si>
  <si>
    <t>DST Buccaneers  QB Ben Roethlisberger TE Rob Gronkowski RB Charles Sims WR Kenny Stills RB Le'Veon Bell FLEX James White WR Martavis Bryant WR Stefon Diggs</t>
  </si>
  <si>
    <t>KColonel1969 (10/20)</t>
  </si>
  <si>
    <t>DST Chargers  QB Aaron Rodgers TE Martellus Bennett WR Terrelle Pryor Sr. WR Chris Hogan RB Ty Montgomery RB Melvin Gordon FLEX Tevin Coleman WR Tyreek Hill</t>
  </si>
  <si>
    <t>Blasko6709</t>
  </si>
  <si>
    <t>DST Ravens  WR Doug Baldwin TE Coby Fleener QB Russell Wilson RB Mike Gillislee WR Robby Anderson WR Stefon Diggs FLEX Todd Gurley II RB Kareem Hunt</t>
  </si>
  <si>
    <t>sullyskidmarks (1/2)</t>
  </si>
  <si>
    <t>DST Ravens  TE Delanie Walker WR Ted Ginn Jr. QB Russell Wilson FLEX Jarvis Landry WR Adam Thielen RB Kareem Hunt RB Leonard Fournette WR Tyreek Hill</t>
  </si>
  <si>
    <t>Jnelly5</t>
  </si>
  <si>
    <t>DST Cardinals  WR Emmanuel Sanders RB DeMarco Murray QB Cam Newton TE Rob Gronkowski WR Terrelle Pryor Sr. FLEX James White WR Cooper Kupp RB Kareem Hunt</t>
  </si>
  <si>
    <t>cfreemanccc97 (1/3)</t>
  </si>
  <si>
    <t>DST Chiefs  QB Ben Roethlisberger RB Marshawn Lynch TE Rob Gronkowski WR Dez Bryant RB Mark Ingram WR T.Y. Hilton FLEX Alshon Jeffery WR Brandon Marshall</t>
  </si>
  <si>
    <t>jeffd2076 (20/20)</t>
  </si>
  <si>
    <t>DST Seahawks  TE Jared Cook WR Doug Baldwin QB Russell Wilson WR Paul Richardson FLEX Devonta Freeman RB Terrance West RB Melvin Gordon WR Davante Adams</t>
  </si>
  <si>
    <t>psumav (18/20)</t>
  </si>
  <si>
    <t>DST Seahawks  QB Aaron Rodgers TE Jared Cook FLEX Charles Clay WR Julio Jones WR Randall Cobb WR Chris Hogan RB Ty Montgomery RB Christian McCaffrey</t>
  </si>
  <si>
    <t>Jwalker21</t>
  </si>
  <si>
    <t>DST Bengals  TE Zach Ertz RB Mike Gillislee WR Jarvis Landry QB Carson Wentz FLEX Nelson Agholor WR Stefon Diggs RB Kareem Hunt WR Tyreek Hill</t>
  </si>
  <si>
    <t>MBJB8211</t>
  </si>
  <si>
    <t>DST Titans  WR DeSean Jackson FLEX Julio Jones WR Terrelle Pryor Sr. QB Derek Carr RB Ty Montgomery WR DeVante Parker TE Hunter Henry RB Tarik Cohen</t>
  </si>
  <si>
    <t>howgood</t>
  </si>
  <si>
    <t>DST Raiders  FLEX Jason Witten WR Randall Cobb QB Derek Carr WR Amari Cooper TE Jesse James WR Adam Thielen RB Kareem Hunt RB Leonard Fournette</t>
  </si>
  <si>
    <t>jreitman79</t>
  </si>
  <si>
    <t>DST Rams  FLEX Marshawn Lynch TE Coby Fleener WR Antonio Brown WR Mike Evans WR DeVante Parker RB Todd Gurley II RB Tarik Cohen QB Deshaun Watson</t>
  </si>
  <si>
    <t>jakemp14 (3/3)</t>
  </si>
  <si>
    <t>DST Seahawks  TE Jared Cook WR DeAndre Hopkins RB Ty Montgomery FLEX Kelvin Benjamin WR Amari Cooper RB Kareem Hunt WR Tyreek Hill QB Deshaun Watson</t>
  </si>
  <si>
    <t>Life_is_Good</t>
  </si>
  <si>
    <t>DST Raiders  RB Marshawn Lynch WR Michael Crabtree FLEX Jacquizz Rodgers QB Derek Carr WR Chris Hogan TE Austin Hooper RB Leonard Fournette WR Tyreek Hill</t>
  </si>
  <si>
    <t>kvaughan007</t>
  </si>
  <si>
    <t>DST Cowboys  TE Jason Witten WR Eric Decker FLEX Bilal Powell WR Julio Jones WR Randall Cobb QB Derek Carr RB Ty Montgomery RB Leonard Fournette</t>
  </si>
  <si>
    <t>Truwarrior</t>
  </si>
  <si>
    <t>DST Ravens  TE Rob Gronkowski WR Doug Baldwin QB Derek Carr RB Kerwynn Williams RB Mike Gillislee WR Chris Hogan WR Adam Thielen FLEX Tarik Cohen</t>
  </si>
  <si>
    <t>smith8</t>
  </si>
  <si>
    <t>DST Ravens  TE Jared Cook WR Michael Crabtree QB Derek Carr WR Nelson Agholor WR Stefon Diggs RB Todd Gurley II RB Joe Mixon FLEX Tyreek Hill</t>
  </si>
  <si>
    <t>jackrobertii (2/2)</t>
  </si>
  <si>
    <t>DST Raiders  TE Delanie Walker RB Lamar Miller WR DeAndre Hopkins FLEX Melvin Gordon WR Stefon Diggs RB Todd Gurley II WR Tyreek Hill QB Deshaun Watson</t>
  </si>
  <si>
    <t>havito87 (4/4)</t>
  </si>
  <si>
    <t>DST Ravens  RB Marshawn Lynch WR A.J. Green TE Kyle Rudolph RB Lamar Miller WR Chris Hogan FLEX Jarvis Landry WR Michael Thomas QB Deshaun Watson</t>
  </si>
  <si>
    <t>gstachz (2/2)</t>
  </si>
  <si>
    <t xml:space="preserve">RB Marshawn Lynch FLEX Bilal Powell TE Travis Kelce QB Derek Carr RB Ty Montgomery WR Amari Cooper WR Nelson Agholor WR Adam Thielen DST Lions </t>
  </si>
  <si>
    <t>Terminator1 (2/2)</t>
  </si>
  <si>
    <t>DST Texans  FLEX Delanie Walker QB Derek Carr TE Zach Ertz RB Mike Gillislee WR DeAndre Hopkins RB Ty Montgomery WR Stefon Diggs WR Tyreek Hill</t>
  </si>
  <si>
    <t>Res333 (5/20)</t>
  </si>
  <si>
    <t>DST Rams  QB Tom Brady WR Dez Bryant FLEX Mike Gillislee WR Allen Hurns TE Cameron Brate WR Chris Hogan RB Ezekiel Elliott RB Leonard Fournette</t>
  </si>
  <si>
    <t>MallPeople (20/20)</t>
  </si>
  <si>
    <t>DST Raiders  QB Tom Brady WR Jeremy Maclin TE Charles Clay FLEX Julio Jones WR Markus Wheaton RB Lamar Miller WR Chris Hogan RB Melvin Gordon</t>
  </si>
  <si>
    <t>AndyGambino</t>
  </si>
  <si>
    <t>DST Raiders  TE Martellus Bennett WR Mike Evans RB Ty Montgomery WR Amari Cooper WR Adam Thielen RB Kareem Hunt FLEX Tarik Cohen QB DeShone Kizer</t>
  </si>
  <si>
    <t>Mvela69 (4/10)</t>
  </si>
  <si>
    <t>DST Raiders  QB Matt Ryan TE Antonio Gates WR Julio Jones FLEX James White RB Jay Ajayi WR Chris Conley WR Mike Evans RB Terrance West</t>
  </si>
  <si>
    <t>blitz1016 (9/20)</t>
  </si>
  <si>
    <t>DST Chargers  QB Carson Palmer TE Rob Gronkowski WR Terrelle Pryor Sr. WR Jaron Brown RB Le'Veon Bell WR J.J. Nelson FLEX Thomas Rawls RB Kareem Hunt</t>
  </si>
  <si>
    <t>UB30</t>
  </si>
  <si>
    <t>DST Seahawks  QB Tom Brady TE Jared Cook WR Antonio Brown WR Alshon Jeffery RB Mike Gillislee RB Ty Montgomery WR Cooper Kupp FLEX Corey Davis</t>
  </si>
  <si>
    <t>mike64</t>
  </si>
  <si>
    <t>DST Chargers  QB Tom Brady TE Rob Gronkowski RB Mike Gillislee WR J.J. Nelson RB Terrance West WR Brandin Cooks FLEX Christian McCaffrey WR Kenny Golladay</t>
  </si>
  <si>
    <t>bigpapa6411 (1/4)</t>
  </si>
  <si>
    <t>DST Buccaneers  WR Antonio Brown WR Julio Jones RB Jacquizz Rodgers TE Cameron Brate WR Paul Richardson RB Ty Montgomery QB Jameis Winston FLEX Tarik Cohen</t>
  </si>
  <si>
    <t>terrya</t>
  </si>
  <si>
    <t>DST Redskins  RB Jamaal Charles TE Rob Gronkowski WR Keenan Allen WR Mike Evans FLEX Martavis Bryant QB Jameis Winston RB Leonard Fournette WR Kenny Golladay</t>
  </si>
  <si>
    <t>fire.13</t>
  </si>
  <si>
    <t>DST Seahawks  QB Andy Dalton WR A.J. Green TE Kyle Rudolph RB Lamar Miller WR Keenan Allen FLEX Davante Adams RB Todd Gurley II WR Adam Thielen</t>
  </si>
  <si>
    <t>couchpotato60</t>
  </si>
  <si>
    <t>DST Cardinals  WR DeSean Jackson TE Rob Gronkowski FLEX Cameron Brate WR Mike Evans QB Jameis Winston RB Kareem Hunt RB Tarik Cohen WR Tyreek Hill</t>
  </si>
  <si>
    <t>Boatsandhopes290 (5/8)</t>
  </si>
  <si>
    <t>DST Chiefs  QB Alex Smith WR Antonio Brown FLEX Jacquizz Rodgers TE Kyle Rudolph RB Ty Montgomery WR Nelson Agholor RB Kareem Hunt WR Tyreek Hill</t>
  </si>
  <si>
    <t>thegibson77 (17/20)</t>
  </si>
  <si>
    <t>DST Browns  WR Larry Fitzgerald QB Philip Rivers TE Tyler Eifert WR Allen Hurns RB Le'Veon Bell WR Keenan Allen FLEX Ty Montgomery RB Christian McCaffrey</t>
  </si>
  <si>
    <t>690dngga</t>
  </si>
  <si>
    <t>DST Jets  TE Charles Clay WR Antonio Brown WR A.J. Green WR Mike Evans RB Terrance West FLEX Ty Montgomery QB Jacoby Brissett RB C.J. Anderson</t>
  </si>
  <si>
    <t>rubenray39 (4/7)</t>
  </si>
  <si>
    <t>DST Ravens  QB Alex Smith WR A.J. Green TE Zach Ertz RB James White WR DeAndre Hopkins RB Kareem Hunt WR Tyreek Hill FLEX Sterling Shepard</t>
  </si>
  <si>
    <t>NILKNARF (16/20)</t>
  </si>
  <si>
    <t>DST Cowboys  WR Larry Fitzgerald QB Philip Rivers WR Doug Baldwin WR Keenan Allen RB Ty Montgomery RB Melvin Gordon FLEX Golden Tate TE Eric Ebron</t>
  </si>
  <si>
    <t>seeb (2/2)</t>
  </si>
  <si>
    <t>DST Rams  QB Alex Smith WR Larry Fitzgerald RB Marshawn Lynch FLEX DeSean Jackson TE Rob Gronkowski WR Doug Baldwin WR Martavis Bryant RB C.J. Anderson</t>
  </si>
  <si>
    <t>dynasty_beastmode (2/2)</t>
  </si>
  <si>
    <t>DST Ravens  QB Alex Smith TE Zach Ertz WR Keenan Allen RB Kareem Hunt WR Taylor Gabriel RB Leonard Fournette WR Tyreek Hill FLEX Dalvin Cook</t>
  </si>
  <si>
    <t>dymonta4 (3/5)</t>
  </si>
  <si>
    <t>DST Ravens  QB Drew Brees FLEX Jimmy Graham WR Julio Jones WR Tyler Lockett RB Kareem Hunt RB Leonard Fournette WR Kenny Golladay TE Evan Engram</t>
  </si>
  <si>
    <t>D.PaPerS</t>
  </si>
  <si>
    <t>DST Ravens  QB Alex Smith TE Coby Fleener WR A.J. Green RB Ty Montgomery FLEX O.J. Howard RB Kareem Hunt WR Tyreek Hill WR Odell Beckham Jr.</t>
  </si>
  <si>
    <t>diesel410</t>
  </si>
  <si>
    <t xml:space="preserve">TE Jason Witten QB Alex Smith FLEX Marshawn Lynch WR Antonio Brown WR DeAndre Hopkins WR DeVante Parker RB Kareem Hunt RB Ameer Abdullah DST Giants </t>
  </si>
  <si>
    <t>JamesG17</t>
  </si>
  <si>
    <t>DST Ravens  QB Alex Smith TE Delanie Walker WR Jeremy Maclin WR Julio Jones FLEX Kyle Rudolph RB Kareem Hunt WR Tyreek Hill RB Theo Riddick</t>
  </si>
  <si>
    <t>jessekyle23</t>
  </si>
  <si>
    <t>DST Bears  TE Martellus Bennett RB LeSean McCoy QB Russell Wilson WR Alshon Jeffery FLEX Lamar Miller RB Ty Montgomery WR Davante Adams WR Stefon Diggs</t>
  </si>
  <si>
    <t>harrison77</t>
  </si>
  <si>
    <t>DST Rams  TE Jason Witten FLEX Terrance West QB Carson Wentz WR Stefon Diggs RB Todd Gurley II RB Leonard Fournette WR Tyreek Hill WR Golden Tate</t>
  </si>
  <si>
    <t>ebrown32 (12/20)</t>
  </si>
  <si>
    <t>DST Seahawks  FLEX Greg Olsen TE Travis Kelce WR A.J. Green WR Allen Hurns WR DeAndre Hopkins QB Blake Bortles RB Melvin Gordon RB Leonard Fournette</t>
  </si>
  <si>
    <t>scout326 (1/20)</t>
  </si>
  <si>
    <t>DST Ravens  WR Larry Fitzgerald TE Jimmy Graham WR Emmanuel Sanders WR Jeremy Maclin FLEX Pierre Garcon QB Russell Wilson RB Ty Montgomery RB Melvin Gordon</t>
  </si>
  <si>
    <t>Phoenix513rd</t>
  </si>
  <si>
    <t>DST Cowboys  RB Marshawn Lynch WR DeAndre Hopkins QB Carson Wentz TE Jesse James WR Stefon Diggs FLEX Todd Gurley II RB Kareem Hunt WR Tyreek Hill</t>
  </si>
  <si>
    <t>Netlink (3/4)</t>
  </si>
  <si>
    <t>DST Ravens  TE Rob Gronkowski WR Antonio Brown FLEX Julio Jones RB Kerwynn Williams WR Allen Hurns QB Blake Bortles WR Marqise Lee RB Rob Kelley</t>
  </si>
  <si>
    <t>franimal1104</t>
  </si>
  <si>
    <t>DST Raiders  QB Derek Carr TE Jordan Reed RB Jay Ajayi RB Ty Montgomery WR Tyler Lockett WR Amari Cooper FLEX Hunter Henry WR Tyreek Hill</t>
  </si>
  <si>
    <t>Mattj64</t>
  </si>
  <si>
    <t>DST Ravens  RB Marshawn Lynch TE Jordan Reed WR Keenan Allen WR DeAndre Hopkins FLEX Devonta Freeman WR Stefon Diggs QB Deshaun Watson RB Christian McCaffrey</t>
  </si>
  <si>
    <t>jgambone (4/4)</t>
  </si>
  <si>
    <t>DST Texans  TE Jared Cook QB Derek Carr WR Alshon Jeffery RB Lamar Miller WR Keenan Allen WR Brandin Cooks FLEX Davante Adams RB Christian McCaffrey</t>
  </si>
  <si>
    <t>jmontem (6/6)</t>
  </si>
  <si>
    <t>DST Chargers  TE Jared Cook FLEX Rob Gronkowski WR Dez Bryant WR A.J. Green RB Lamar Miller WR DeAndre Hopkins RB Melvin Gordon QB Deshaun Watson</t>
  </si>
  <si>
    <t>batman18n</t>
  </si>
  <si>
    <t>DST Seahawks  WR DeAndre Hopkins WR Martavis Bryant FLEX Melvin Gordon TE Austin Hooper RB Kareem Hunt RB Leonard Fournette WR Tyreek Hill QB Deshaun Watson</t>
  </si>
  <si>
    <t>divinefake2015</t>
  </si>
  <si>
    <t>DST Rams  WR Michael Crabtree QB Derek Carr FLEX Mike Gillislee WR Stefon Diggs RB Todd Gurley II TE O.J. Howard RB Kareem Hunt WR Kenny Golladay</t>
  </si>
  <si>
    <t>caliboyc4 (2/4)</t>
  </si>
  <si>
    <t>DST Ravens  QB Tom Brady TE Coby Fleener RB Jacquizz Rodgers FLEX DeVante Parker WR Brandin Cooks RB Kareem Hunt WR Tyreek Hill WR Kenny Golladay</t>
  </si>
  <si>
    <t>WildHaunt (1/17)</t>
  </si>
  <si>
    <t>DST Chargers  WR Michael Crabtree WR Doug Baldwin FLEX Ryan Grant TE Tyler Eifert RB Ty Montgomery RB Melvin Gordon QB Matthew Stafford WR Golden Tate</t>
  </si>
  <si>
    <t>nicoh22 (7/20)</t>
  </si>
  <si>
    <t>DST Raiders  QB Matt Ryan TE Coby Fleener WR J.J. Nelson FLEX Ty Montgomery RB Melvin Gordon RB Ezekiel Elliott WR Taylor Gabriel WR Tyreek Hill</t>
  </si>
  <si>
    <t>TheRhone</t>
  </si>
  <si>
    <t>DST Bills  QB Tom Brady WR Pierre Garcon TE Travis Kelce WR Randall Cobb WR Jamison Crowder FLEX Tevin Coleman RB Derrick Henry RB Joe Mixon</t>
  </si>
  <si>
    <t>Imdaway</t>
  </si>
  <si>
    <t>DST Bears  QB Tom Brady RB Marshawn Lynch TE Rob Gronkowski WR Antonio Brown RB LeGarrette Blount FLEX Cole Beasley WR J.J. Nelson WR Tyrell Williams</t>
  </si>
  <si>
    <t>harleyd1964 (5/10)</t>
  </si>
  <si>
    <t>DST Seahawks  QB Carson Palmer RB Marshawn Lynch TE Martellus Bennett WR Doug Baldwin FLEX Kerwynn Williams WR J.J. Nelson WR Mike Evans RB Melvin Gordon</t>
  </si>
  <si>
    <t>perilous (2/10)</t>
  </si>
  <si>
    <t>DST Bengals  QB Matt Ryan WR Julio Jones WR Alshon Jeffery WR DeAndre Hopkins FLEX Kelvin Benjamin RB C.J. Anderson TE Austin Hooper RB Paul Perkins</t>
  </si>
  <si>
    <t>moklovin (16/20)</t>
  </si>
  <si>
    <t>DST Buccaneers  QB Tom Brady WR Mike Wallace TE Coby Fleener FLEX Jarvis Landry RB Melvin Gordon RB Ezekiel Elliott WR Adam Thielen WR Tyreek Hill</t>
  </si>
  <si>
    <t>dipjce</t>
  </si>
  <si>
    <t>DST Chargers  QB Carson Palmer WR Julio Jones TE Julius Thomas WR J.J. Nelson WR DeAndre Hopkins FLEX Ty Montgomery RB Ezekiel Elliott RB Dalvin Cook</t>
  </si>
  <si>
    <t>rooster2315 (9/10)</t>
  </si>
  <si>
    <t>DST Raiders  QB Tom Brady RB Marshawn Lynch FLEX Jacquizz Rodgers TE Cameron Brate WR Robert Woods WR Mike Evans RB Ty Montgomery WR Brandin Cooks</t>
  </si>
  <si>
    <t>Seagie_Willy</t>
  </si>
  <si>
    <t>DST Cardinals  QB Joe Flacco WR Larry Fitzgerald RB Marshawn Lynch FLEX Jimmy Graham WR Jeremy Maclin TE Rob Gronkowski RB Ty Montgomery WR Martavis Bryant</t>
  </si>
  <si>
    <t>molnark245</t>
  </si>
  <si>
    <t>DST Raiders  QB Matt Ryan WR Emmanuel Sanders TE Charles Clay FLEX Julio Jones RB Jacquizz Rodgers RB Ty Montgomery WR Adam Thielen WR Tyreek Hill</t>
  </si>
  <si>
    <t>cliffy6</t>
  </si>
  <si>
    <t>DST Chargers  QB Tom Brady TE Coby Fleener WR A.J. Green WR DeAndre Hopkins WR Brandin Cooks RB Todd Gurley II FLEX Alvin Kamara RB Tarik Cohen</t>
  </si>
  <si>
    <t>CtownDawg</t>
  </si>
  <si>
    <t>DST Bengals  QB Andy Dalton TE Charles Clay WR A.J. Green WR DeAndre Hopkins WR Jarvis Landry RB Ty Montgomery RB Kareem Hunt FLEX Dalvin Cook</t>
  </si>
  <si>
    <t>coattails</t>
  </si>
  <si>
    <t>DST Cardinals  FLEX Marshawn Lynch TE Cameron Brate WR Mike Evans RB Ty Montgomery QB Jameis Winston WR Cooper Kupp RB Kareem Hunt WR Tyreek Hill</t>
  </si>
  <si>
    <t>jaybeckley74</t>
  </si>
  <si>
    <t>DST Bills  QB Alex Smith WR Michael Crabtree RB LeSean McCoy FLEX Coby Fleener WR Randall Cobb WR Mike Evans TE Jesse James RB Dalvin Cook</t>
  </si>
  <si>
    <t>manbx3</t>
  </si>
  <si>
    <t xml:space="preserve">QB Drew Brees WR Ted Ginn Jr. RB Lamar Miller TE Tyler Eifert WR Chris Hogan RB Melvin Gordon WR Tyrell Williams FLEX Todd Gurley II DST Giants </t>
  </si>
  <si>
    <t>dwanders1272</t>
  </si>
  <si>
    <t>DST Rams  QB Alex Smith TE Jared Cook WR Michael Crabtree FLEX Brandin Cooks RB Todd Gurley II WR Cooper Kupp WR Adam Thielen RB Kareem Hunt</t>
  </si>
  <si>
    <t>joshuacanal (4/6)</t>
  </si>
  <si>
    <t>DST Bengals  QB Philip Rivers RB Marshawn Lynch RB Jacquizz Rodgers TE Zach Ertz WR Keenan Allen WR DeVante Parker WR Davante Adams FLEX Ezekiel Elliott</t>
  </si>
  <si>
    <t>koolbreeze1</t>
  </si>
  <si>
    <t>DST Steelers  QB Alex Smith WR Michael Crabtree WR T.Y. Hilton FLEX Mike Gillislee RB Lamar Miller TE Jesse James RB Kareem Hunt WR Tyreek Hill</t>
  </si>
  <si>
    <t>rjcawley</t>
  </si>
  <si>
    <t>DST Rams  QB Drew Brees WR Larry Fitzgerald RB Marshawn Lynch WR Chris Hogan RB Jay Ajayi FLEX Ty Montgomery WR Martavis Bryant TE Austin Hooper</t>
  </si>
  <si>
    <t>chevymike1983 (2/2)</t>
  </si>
  <si>
    <t>DST Raiders  QB Alex Smith FLEX Rob Gronkowski TE Coby Fleener RB Mike Gillislee WR DeAndre Hopkins WR Stefon Diggs RB Kareem Hunt WR Tyreek Hill</t>
  </si>
  <si>
    <t>ekimnotloh (11/20)</t>
  </si>
  <si>
    <t>DST Seahawks  QB Aaron Rodgers RB Mark Ingram WR Julio Jones WR Randall Cobb TE Zach Ertz RB Ty Montgomery FLEX Alvin Kamara WR Taylor Gabriel</t>
  </si>
  <si>
    <t>avencill</t>
  </si>
  <si>
    <t>DST Seahawks  QB Aaron Rodgers TE Jared Cook WR Doug Baldwin WR Julio Jones RB Mike Gillislee FLEX Allen Hurns RB Ty Montgomery WR Kenny Golladay</t>
  </si>
  <si>
    <t>ACJohnsico (12/20)</t>
  </si>
  <si>
    <t>DST Buccaneers  QB Aaron Rodgers WR Jordy Nelson TE Coby Fleener WR Julio Jones RB Jacquizz Rodgers WR Davante Adams RB Tevin Coleman FLEX Alvin Kamara</t>
  </si>
  <si>
    <t>kratom (5/20)</t>
  </si>
  <si>
    <t>DST Buccaneers  QB Aaron Rodgers WR Jordy Nelson TE Martellus Bennett RB Jacquizz Rodgers WR Randall Cobb FLEX Melvin Gordon WR Robby Anderson RB Todd Gurley II</t>
  </si>
  <si>
    <t>BallinBeauty (1/3)</t>
  </si>
  <si>
    <t>DST Ravens  QB Aaron Rodgers WR Jordy Nelson RB Marshawn Lynch TE Martellus Bennett FLEX Jeremy Maclin WR Kendall Wright WR Randall Cobb RB Ty Montgomery</t>
  </si>
  <si>
    <t>matty80 (8/20)</t>
  </si>
  <si>
    <t>DST Raiders  QB Aaron Rodgers WR Jordy Nelson TE Coby Fleener RB Jacquizz Rodgers WR Chris Hogan RB Ty Montgomery WR Sammy Watkins FLEX Melvin Gordon</t>
  </si>
  <si>
    <t>matty80 (12/20)</t>
  </si>
  <si>
    <t>matty80 (18/20)</t>
  </si>
  <si>
    <t>Cgib34 (2/9)</t>
  </si>
  <si>
    <t>DST Chiefs  QB Aaron Rodgers TE Coby Fleener WR Antonio Brown FLEX Randall Cobb RB Ty Montgomery WR Adam Thielen RB Tarik Cohen WR Tyreek Hill</t>
  </si>
  <si>
    <t>Cgib34 (5/9)</t>
  </si>
  <si>
    <t>Cgib34 (8/9)</t>
  </si>
  <si>
    <t>Hardcore_Dorn (2/2)</t>
  </si>
  <si>
    <t>DST Buccaneers  QB Aaron Rodgers WR Jordy Nelson WR Julio Jones TE Cameron Brate RB James White RB Ty Montgomery FLEX DeVante Parker WR Cooper Kupp</t>
  </si>
  <si>
    <t>ARaven52 (18/20)</t>
  </si>
  <si>
    <t>DST Chargers  QB Aaron Rodgers WR Larry Fitzgerald WR Demaryius Thomas TE Cameron Brate WR J.J. Nelson FLEX Ty Montgomery RB Melvin Gordon RB Ezekiel Elliott</t>
  </si>
  <si>
    <t>max61254 (3/5)</t>
  </si>
  <si>
    <t>DST Dolphins  QB Aaron Rodgers WR Jordy Nelson WR Mohamed Sanu RB Devonta Freeman RB Ty Montgomery WR Davante Adams FLEX Tevin Coleman TE Austin Hooper</t>
  </si>
  <si>
    <t>Cubiesfanjb (12/20)</t>
  </si>
  <si>
    <t>DST Seahawks  QB Ben Roethlisberger TE Charles Clay FLEX Jacquizz Rodgers WR Randall Cobb WR Keenan Allen WR Martavis Bryant RB Todd Gurley II RB Ezekiel Elliott</t>
  </si>
  <si>
    <t>scb11261980</t>
  </si>
  <si>
    <t>DST Steelers  WR Doug Baldwin TE Travis Kelce WR Randall Cobb FLEX Dion Lewis QB Derek Carr RB Mike Gillislee RB Kareem Hunt WR Tyreek Hill</t>
  </si>
  <si>
    <t>Nezzyssilverback</t>
  </si>
  <si>
    <t>DST Seahawks  RB Marshawn Lynch WR Michael Crabtree WR Jeremy Maclin TE Kyle Rudolph FLEX Russell Shepard QB Derek Carr RB Kareem Hunt WR Tyreek Hill</t>
  </si>
  <si>
    <t>adambriddell (3/7)</t>
  </si>
  <si>
    <t>DST Rams  FLEX Greg Olsen WR Michael Crabtree TE Rob Gronkowski WR Mohamed Sanu QB Derek Carr RB Mike Gillislee RB Terrance West WR Adam Thielen</t>
  </si>
  <si>
    <t>emart316</t>
  </si>
  <si>
    <t>DST Chargers  RB Marshawn Lynch WR Michael Crabtree WR Doug Baldwin TE Charles Clay QB Derek Carr FLEX James White RB Melvin Gordon WR Tyreek Hill</t>
  </si>
  <si>
    <t>KingJay1376</t>
  </si>
  <si>
    <t>DST Raiders  TE Coby Fleener WR Antonio Brown WR DeAndre Hopkins RB Ty Montgomery FLEX Melvin Gordon WR Adam Thielen RB Dalvin Cook QB Deshaun Watson</t>
  </si>
  <si>
    <t>flintnick (1/2)</t>
  </si>
  <si>
    <t>DST Raiders  WR Dez Bryant WR A.J. Green FLEX James White WR Mike Evans RB Terrance West RB Ezekiel Elliott QB Deshaun Watson TE Eric Ebron</t>
  </si>
  <si>
    <t>Qdawwwg</t>
  </si>
  <si>
    <t>DST Ravens  WR Julio Jones WR Bennie Fowler WR DeAndre Hopkins RB Devonta Freeman TE Austin Hooper RB Kareem Hunt FLEX Tyreek Hill QB Deshaun Watson</t>
  </si>
  <si>
    <t>FizEd</t>
  </si>
  <si>
    <t>DST Jaguars  QB Tom Brady RB Jonathan Stewart WR Mike Wallace WR Antonio Brown FLEX Ty Montgomery RB C.J. Anderson WR Amari Cooper TE David Njoku</t>
  </si>
  <si>
    <t>mkooshoian (2/3)</t>
  </si>
  <si>
    <t>DST Ravens  QB Joe Flacco WR Ted Ginn Jr. RB Marshawn Lynch TE Jared Cook FLEX Jeremy Maclin WR Julio Jones WR Keenan Allen RB Melvin Gordon</t>
  </si>
  <si>
    <t>bruosh3</t>
  </si>
  <si>
    <t>DST Ravens  QB Tom Brady FLEX Larry Fitzgerald TE Coby Fleener RB Mike Gillislee RB Ty Montgomery WR Brandin Cooks WR Cooper Kupp WR Adam Thielen</t>
  </si>
  <si>
    <t>csebion (2/3)</t>
  </si>
  <si>
    <t>DST Raiders  QB Tom Brady WR Michael Crabtree TE Rob Gronkowski RB LeGarrette Blount RB Kerwynn Williams FLEX Chris Hogan WR Brandon Marshall WR Sterling Shepard</t>
  </si>
  <si>
    <t>tomjk321 (14/20)</t>
  </si>
  <si>
    <t>DST Buccaneers  QB Carson Palmer WR Larry Fitzgerald WR Doug Baldwin TE Travis Kelce WR Marqise Lee FLEX Rob Kelley RB Melvin Gordon RB Ezekiel Elliott</t>
  </si>
  <si>
    <t>swaim909 (13/20)</t>
  </si>
  <si>
    <t>DST Raiders  QB Tom Brady RB Marshawn Lynch TE Jared Cook RB Jacquizz Rodgers FLEX Jermaine Kearse WR Keenan Allen WR Brandin Cooks WR Golden Tate</t>
  </si>
  <si>
    <t>TonyBama (1/2)</t>
  </si>
  <si>
    <t>DST Seahawks  QB Tom Brady WR Eric Decker TE Rob Gronkowski WR A.J. Green RB Mike Gillislee RB James White FLEX Tevin Coleman WR Kenny Golladay</t>
  </si>
  <si>
    <t>tone84 (2/2)</t>
  </si>
  <si>
    <t>DST Raiders  QB Tom Brady FLEX Marshawn Lynch WR Pierre Garcon RB Kerwynn Williams WR Chris Hogan TE Hunter Henry RB Kareem Hunt WR Tyreek Hill</t>
  </si>
  <si>
    <t>fly_eye39 (1/5)</t>
  </si>
  <si>
    <t>DST Ravens  QB Tom Brady TE Jimmy Graham RB James White WR DeVante Parker WR Brandin Cooks FLEX Davante Adams WR Stefon Diggs RB Tarik Cohen</t>
  </si>
  <si>
    <t>fly_eye39 (2/5)</t>
  </si>
  <si>
    <t>jose51692</t>
  </si>
  <si>
    <t>DST Ravens  QB Carson Palmer TE Delanie Walker RB Mike Gillislee FLEX Giovani Bernard WR Jarvis Landry RB Ty Montgomery WR Brandin Cooks WR Stefon Diggs</t>
  </si>
  <si>
    <t>jakeday92 (3/5)</t>
  </si>
  <si>
    <t>DST Raiders  QB Tom Brady TE Jared Cook WR Keenan Allen WR Paul Richardson WR Chris Hogan RB Melvin Gordon RB Ezekiel Elliott FLEX Taylor Gabriel</t>
  </si>
  <si>
    <t>Kevo2408</t>
  </si>
  <si>
    <t>DST Seahawks  QB Tom Brady TE Jason Witten RB Marshawn Lynch WR Antonio Brown WR Nelson Agholor RB Todd Gurley II FLEX Seth Roberts WR Sterling Shepard</t>
  </si>
  <si>
    <t>pochise77 (4/5)</t>
  </si>
  <si>
    <t>DST Cardinals  QB Tom Brady RB Marshawn Lynch WR Emmanuel Sanders TE Charles Clay FLEX Kerwynn Williams RB Ty Montgomery WR Brandin Cooks WR Adam Thielen</t>
  </si>
  <si>
    <t>charles5444 (2/2)</t>
  </si>
  <si>
    <t>DST Buccaneers  QB Tom Brady TE Delanie Walker RB Marshawn Lynch FLEX Chris Ivory WR DeAndre Hopkins WR Stefon Diggs RB Leonard Fournette WR Tyreek Hill</t>
  </si>
  <si>
    <t>captain28 (1/2)</t>
  </si>
  <si>
    <t>DST Ravens  QB Tom Brady FLEX DeSean Jackson TE Tyler Eifert WR Jarvis Landry RB Jay Ajayi WR Brandin Cooks WR Adam Thielen RB Tarik Cohen</t>
  </si>
  <si>
    <t>Gordobucks</t>
  </si>
  <si>
    <t>DST Raiders  QB Tom Brady WR Ted Ginn Jr. RB Marshawn Lynch TE Charles Clay FLEX Keenan Allen RB Ty Montgomery WR Brandin Cooks WR Adam Thielen</t>
  </si>
  <si>
    <t>MJR23D (9/9)</t>
  </si>
  <si>
    <t>DST Raiders  RB Marshawn Lynch TE Rob Gronkowski WR Dez Bryant FLEX Cole Beasley WR Allen Hurns RB Leonard Fournette WR Tyreek Hill QB Matthew Stafford</t>
  </si>
  <si>
    <t>aleclabonne</t>
  </si>
  <si>
    <t>DST Ravens  WR Larry Fitzgerald WR Jeremy Maclin TE Rob Gronkowski RB Lamar Miller WR Jarvis Landry RB Melvin Gordon QB Jameis Winston FLEX Paul Perkins</t>
  </si>
  <si>
    <t>pjb09005</t>
  </si>
  <si>
    <t>DST Buccaneers  TE Jason Witten RB Bilal Powell RB Lamar Miller WR Mike Evans WR Brandin Cooks WR Davante Adams QB Jameis Winston FLEX Adam Thielen</t>
  </si>
  <si>
    <t>RobsMob</t>
  </si>
  <si>
    <t>DST Ravens  FLEX Jared Cook TE Travis Kelce WR Mike Evans RB Ty Montgomery WR Brandin Cooks QB Jameis Winston RB Dalvin Cook WR Kenny Golladay</t>
  </si>
  <si>
    <t>TyRodTDs (1/2)</t>
  </si>
  <si>
    <t>DST Cardinals  QB Alex Smith FLEX DeMarco Murray TE Travis Kelce WR Jarvis Landry WR Stefon Diggs RB Kareem Hunt RB Tarik Cohen WR Tyreek Hill</t>
  </si>
  <si>
    <t>pbglins (2/4)</t>
  </si>
  <si>
    <t>DST Bengals  QB Alex Smith TE Coby Fleener FLEX Keenan Allen WR Davante Adams RB Kareem Hunt WR Tyreek Hill RB Dalvin Cook WR Golden Tate</t>
  </si>
  <si>
    <t>jcrawford2333</t>
  </si>
  <si>
    <t>DST Cardinals  WR Larry Fitzgerald QB Philip Rivers RB Marshawn Lynch TE Jared Cook WR Doug Baldwin FLEX Travis Kelce WR Keenan Allen RB Jay Ajayi</t>
  </si>
  <si>
    <t>driftwood88 (1/2)</t>
  </si>
  <si>
    <t>DST Chiefs  QB Alex Smith TE Zach Ertz WR Chris Hogan RB Melvin Gordon WR Stefon Diggs RB Kareem Hunt WR Tyreek Hill FLEX Marvin Jones Jr.</t>
  </si>
  <si>
    <t>pots88 (5/7)</t>
  </si>
  <si>
    <t>DST Seahawks  QB Drew Brees TE Charles Clay FLEX Jacquizz Rodgers WR Jermaine Kearse RB Jay Ajayi RB Melvin Gordon WR Michael Thomas WR Stefon Diggs</t>
  </si>
  <si>
    <t>Joegolf23</t>
  </si>
  <si>
    <t>DST Ravens  QB Drew Brees TE Kyle Rudolph WR Mohamed Sanu FLEX Mike Evans WR Michael Thomas WR Adam Thielen RB Tarik Cohen RB Christian McCaffrey</t>
  </si>
  <si>
    <t>The-Gilb</t>
  </si>
  <si>
    <t>DST Raiders  QB Alex Smith TE Delanie Walker WR A.J. Green FLEX Jacquizz Rodgers RB Lamar Miller WR Chris Hogan RB Kareem Hunt WR Tyreek Hill</t>
  </si>
  <si>
    <t>billaphong (1/20)</t>
  </si>
  <si>
    <t>DST Steelers  QB Drew Brees FLEX Delanie Walker WR Ted Ginn Jr. WR Antonio Brown WR Julio Jones TE Cameron Brate RB C.J. Anderson RB Alvin Kamara</t>
  </si>
  <si>
    <t>scotpetaluma</t>
  </si>
  <si>
    <t>DST Jaguars  QB Alex Smith TE Travis Kelce WR Martavis Bryant WR DeVante Parker RB Kareem Hunt RB Leonard Fournette WR Tyreek Hill FLEX Christian McCaffrey</t>
  </si>
  <si>
    <t>mikeray28 (4/6)</t>
  </si>
  <si>
    <t>DST Ravens  QB Alex Smith TE Rob Gronkowski WR Doug Baldwin FLEX Kerwynn Williams RB Todd Gurley II WR Adam Thielen RB Tarik Cohen WR Tyreek Hill</t>
  </si>
  <si>
    <t>bquerbes</t>
  </si>
  <si>
    <t>DST Seahawks  QB Philip Rivers WR Doug Baldwin FLEX Terrelle Pryor Sr. RB Jacquizz Rodgers TE Zach Ertz WR Keenan Allen RB Ty Montgomery WR Tyreek Hill</t>
  </si>
  <si>
    <t>zscotch</t>
  </si>
  <si>
    <t>DST Ravens  QB Ben Roethlisberger TE Coby Fleener FLEX Antonio Brown WR Alshon Jeffery RB Lamar Miller RB Terrance West WR Davante Adams WR Brandon Marshall</t>
  </si>
  <si>
    <t>turninheadz2</t>
  </si>
  <si>
    <t>DST Ravens  QB Aaron Rodgers FLEX Ted Ginn Jr. WR Mike Wallace WR Antonio Brown TE Zach Ertz RB Giovani Bernard RB Ty Montgomery WR Davante Adams</t>
  </si>
  <si>
    <t>ystbarn14 (7/7)</t>
  </si>
  <si>
    <t>DST Cardinals  QB Aaron Rodgers WR Larry Fitzgerald TE Rob Gronkowski WR Randall Cobb WR Alshon Jeffery RB Alvin Kamara RB Tarik Cohen FLEX Dalvin Cook</t>
  </si>
  <si>
    <t>jamesgames44 (18/20)</t>
  </si>
  <si>
    <t>DST Ravens  QB Aaron Rodgers WR Jordy Nelson TE Charles Clay RB Lamar Miller WR DeAndre Hopkins WR Sammy Watkins FLEX Melvin Gordon RB C.J. Anderson</t>
  </si>
  <si>
    <t>techfrobro (1/5)</t>
  </si>
  <si>
    <t>DST Chiefs  TE Jason Witten WR Jordy Nelson WR Michael Crabtree FLEX Rob Gronkowski WR Torrey Smith RB LeGarrette Blount QB Dak Prescott RB Ezekiel Elliott</t>
  </si>
  <si>
    <t>techfrobro (2/5)</t>
  </si>
  <si>
    <t>techfrobro (3/5)</t>
  </si>
  <si>
    <t>techfrobro (4/5)</t>
  </si>
  <si>
    <t>techfrobro (5/5)</t>
  </si>
  <si>
    <t>lilmoneydre</t>
  </si>
  <si>
    <t>DST Redskins  FLEX Michael Crabtree WR A.J. Green RB Mike Gillislee WR DeAndre Hopkins QB Carson Wentz TE Jesse James WR Stefon Diggs RB Tevin Coleman</t>
  </si>
  <si>
    <t>barrettsw</t>
  </si>
  <si>
    <t>DST Rams  QB Derek Carr WR Alshon Jeffery WR Keenan Allen RB Jay Ajayi FLEX Mike Evans RB Isaiah Crowell WR Stefon Diggs TE Evan Engram</t>
  </si>
  <si>
    <t>rooster2315 (2/10)</t>
  </si>
  <si>
    <t>DST Rams  QB Jay Cutler RB Marshawn Lynch FLEX DeSean Jackson TE Rob Gronkowski WR Jarvis Landry RB Jay Ajayi WR Davante Adams WR Tyreek Hill</t>
  </si>
  <si>
    <t>sicksvo86 (1/4)</t>
  </si>
  <si>
    <t>DST Chiefs  TE Jared Cook RB Jacquizz Rodgers QB Derek Carr RB Ty Montgomery WR Amari Cooper WR Michael Thomas FLEX Todd Gurley II WR Kenny Golladay</t>
  </si>
  <si>
    <t>furmanczyk5</t>
  </si>
  <si>
    <t>DST Bears  QB Jay Cutler RB Marshawn Lynch WR Dez Bryant WR Antonio Brown RB Ty Montgomery WR Michael Thomas FLEX Tarik Cohen TE Eric Ebron</t>
  </si>
  <si>
    <t>jchad0422</t>
  </si>
  <si>
    <t>DST Raiders  TE Jared Cook RB Le'Veon Bell RB James White WR J.J. Nelson WR Mike Evans FLEX Terrance West WR Brandin Cooks QB Deshaun Watson</t>
  </si>
  <si>
    <t>Bage10 (1/2)</t>
  </si>
  <si>
    <t>DST Ravens  WR Eric Decker WR Emmanuel Sanders TE Travis Kelce FLEX Sammy Watkins QB Marcus Mariota WR Brandin Cooks RB Kareem Hunt RB Joe Mixon</t>
  </si>
  <si>
    <t>zayboogie38 (2/3)</t>
  </si>
  <si>
    <t>DST Bears  TE Jason Witten RB Marshawn Lynch QB Derek Carr WR Keenan Allen WR Amari Cooper FLEX Nelson Agholor WR Stefon Diggs RB Kareem Hunt</t>
  </si>
  <si>
    <t>echef23</t>
  </si>
  <si>
    <t>DST Chargers  TE Delanie Walker FLEX Jacquizz Rodgers QB Derek Carr RB Devonta Freeman WR Mike Evans RB Melvin Gordon WR Tyrell Williams WR Corey Davis</t>
  </si>
  <si>
    <t>JRP22</t>
  </si>
  <si>
    <t>DST Seahawks  QB Tom Brady RB Jamaal Charles TE Rob Gronkowski WR Cole Beasley WR Stefon Diggs FLEX Kareem Hunt RB Christian McCaffrey WR Marvin Jones Jr.</t>
  </si>
  <si>
    <t>jacksweney</t>
  </si>
  <si>
    <t>DST Texans  QB Joe Flacco TE Charles Clay WR Julio Jones WR Mike Evans RB Ty Montgomery RB Melvin Gordon FLEX Adam Thielen WR Kenny Golladay</t>
  </si>
  <si>
    <t>l800Eddie (7/20)</t>
  </si>
  <si>
    <t>DST Seahawks  QB Matt Ryan WR Julio Jones WR Randall Cobb TE Kyle Rudolph WR Mohamed Sanu FLEX Marqise Lee RB Kareem Hunt RB Tarik Cohen</t>
  </si>
  <si>
    <t>swallace101172</t>
  </si>
  <si>
    <t>DST Bengals  QB Tom Brady WR Jeremy Maclin TE Coby Fleener RB Jacquizz Rodgers FLEX Lamar Miller RB Ty Montgomery WR Brandin Cooks WR Stefon Diggs</t>
  </si>
  <si>
    <t>hanksdav</t>
  </si>
  <si>
    <t>DST Raiders  QB Tom Brady WR Jermaine Kearse RB Kerwynn Williams WR Mike Evans WR Amari Cooper TE Jesse James FLEX Corey Davis RB Kareem Hunt</t>
  </si>
  <si>
    <t>seth02879</t>
  </si>
  <si>
    <t>DST Ravens  QB Tom Brady TE Martellus Bennett RB Mike Gillislee WR Allen Hurns WR DeAndre Hopkins FLEX Brandin Cooks WR Adam Thielen RB Dalvin Cook</t>
  </si>
  <si>
    <t>drewbixmusic (1/20)</t>
  </si>
  <si>
    <t>DST Raiders  QB Tom Brady TE Jason Witten WR Terrelle Pryor Sr. WR Alshon Jeffery FLEX Melvin Gordon WR Stefon Diggs RB Jordan Howard RB Ameer Abdullah</t>
  </si>
  <si>
    <t>squatbenchdead (2/2)</t>
  </si>
  <si>
    <t>DST Ravens  QB Matt Ryan FLEX Jermaine Kearse RB Mike Gillislee RB Ty Montgomery WR Brandin Cooks TE Jesse James WR Michael Thomas WR Nelson Agholor</t>
  </si>
  <si>
    <t>xjagerx (6/20)</t>
  </si>
  <si>
    <t>DST Raiders  QB Matt Ryan RB Marshawn Lynch WR Doug Baldwin TE Coby Fleener RB Devonta Freeman WR Martavis Bryant WR Adam Humphries FLEX Kareem Hunt</t>
  </si>
  <si>
    <t>xxZOSO1975xx (3/15)</t>
  </si>
  <si>
    <t>DST Titans  QB Matt Ryan RB Marshawn Lynch TE Charles Clay WR Julio Jones FLEX Jacquizz Rodgers WR Keenan Allen RB Terrance West WR Davante Adams</t>
  </si>
  <si>
    <t>moverb3 (1/2)</t>
  </si>
  <si>
    <t>DST Patriots  QB Carson Palmer TE Rob Gronkowski RB Kerwynn Williams FLEX James White WR Mike Evans RB Ty Montgomery WR Amari Cooper WR Taylor Gabriel</t>
  </si>
  <si>
    <t>GRIZZGANTUENZ (3/4)</t>
  </si>
  <si>
    <t>DST Cowboys  QB Tom Brady RB Marshawn Lynch TE Jared Cook RB Ty Montgomery WR Martavis Bryant WR Brandin Cooks FLEX Tarik Cohen WR Tyreek Hill</t>
  </si>
  <si>
    <t>truckboyd</t>
  </si>
  <si>
    <t>DST Ravens  QB Tom Brady TE Zach Miller WR Antonio Brown WR Adam Thielen RB Kareem Hunt RB Tarik Cohen WR Tyreek Hill FLEX Kenny Golladay</t>
  </si>
  <si>
    <t>tdenbeste (1/7)</t>
  </si>
  <si>
    <t>DST Ravens  QB Carson Palmer FLEX Larry Fitzgerald TE Charles Clay WR Randall Cobb RB Ty Montgomery WR Marqise Lee RB Melvin Gordon WR Brandin Cooks</t>
  </si>
  <si>
    <t>kteeo11 (1/20)</t>
  </si>
  <si>
    <t>DST Seahawks  TE Antonio Gates WR Doug Baldwin WR Chris Hogan FLEX Ty Montgomery QB Jameis Winston RB Kareem Hunt WR Tyreek Hill RB Christian McCaffrey</t>
  </si>
  <si>
    <t>bcalicore (14/20)</t>
  </si>
  <si>
    <t>DST Jaguars  QB Kirk Cousins TE Jordan Reed WR Keenan Allen WR J.J. Nelson RB Jay Ajayi FLEX Ty Montgomery WR Brandin Cooks RB Christian McCaffrey</t>
  </si>
  <si>
    <t>Warriner (1/2)</t>
  </si>
  <si>
    <t>DST Ravens  WR DeSean Jackson TE Coby Fleener WR Keenan Allen RB Melvin Gordon WR Amari Cooper QB Jameis Winston FLEX Cooper Kupp RB Kareem Hunt</t>
  </si>
  <si>
    <t>jchris7z</t>
  </si>
  <si>
    <t>DST Bengals  QB Andy Dalton WR Michael Crabtree FLEX Rob Gronkowski WR A.J. Green RB Lamar Miller TE Tyler Eifert WR Allen Hurns RB Joe Mixon</t>
  </si>
  <si>
    <t>steelfan43 (1/2)</t>
  </si>
  <si>
    <t>DST Ravens  TE Coby Fleener WR Antonio Brown RB Kerwynn Williams WR DeAndre Hopkins WR Chris Hogan FLEX Ty Montgomery QB Jared Goff RB Leonard Fournette</t>
  </si>
  <si>
    <t>titleist86 (20/20)</t>
  </si>
  <si>
    <t>DST Ravens  RB LeSean McCoy TE Coby Fleener FLEX Ty Montgomery WR Martavis Bryant RB Melvin Gordon QB Jameis Winston WR Corey Coleman WR Adam Thielen</t>
  </si>
  <si>
    <t>pagarza (2/4)</t>
  </si>
  <si>
    <t>DST Ravens  QB Drew Brees WR Larry Fitzgerald WR Doug Baldwin TE Coby Fleener RB Jacquizz Rodgers RB Kerwynn Williams WR Keenan Allen FLEX Devonta Freeman</t>
  </si>
  <si>
    <t>talk29 (2/3)</t>
  </si>
  <si>
    <t>DST Bengals  QB Philip Rivers FLEX Marshawn Lynch TE Travis Kelce WR Randall Cobb WR Mike Evans WR Tyler Lockett RB Dalvin Cook RB Christian McCaffrey</t>
  </si>
  <si>
    <t>jakewise23 (4/8)</t>
  </si>
  <si>
    <t>DST Cardinals  QB Alex Smith WR Doug Baldwin TE Travis Kelce RB Lamar Miller RB Giovani Bernard WR DeAndre Hopkins FLEX Todd Gurley II WR Tyreek Hill</t>
  </si>
  <si>
    <t>mrmadison (13/15)</t>
  </si>
  <si>
    <t>DST Steelers  QB Alex Smith TE Antonio Gates RB Marshawn Lynch WR Emmanuel Sanders WR Antonio Brown RB Ty Montgomery WR DeVante Parker FLEX Tyreek Hill</t>
  </si>
  <si>
    <t>K1ngNubian (2/3)</t>
  </si>
  <si>
    <t>DST Ravens  WR Jeremy Maclin QB Cam Newton WR Allen Hurns RB Jay Ajayi RB Devonta Freeman WR Donte Moncrief FLEX Adam Thielen TE Hunter Henry</t>
  </si>
  <si>
    <t>skidrowballer</t>
  </si>
  <si>
    <t>DST Seahawks  TE Delanie Walker WR Larry Fitzgerald FLEX Jay Ajayi RB Terrance West QB Carson Wentz WR Nelson Agholor RB Kareem Hunt WR Tyreek Hill</t>
  </si>
  <si>
    <t>jmontem (1/6)</t>
  </si>
  <si>
    <t xml:space="preserve">TE Jason Witten WR Jordy Nelson QB Russell Wilson WR Keenan Allen RB Ty Montgomery FLEX Stefon Diggs WR Adam Thielen RB Dalvin Cook DST Lions </t>
  </si>
  <si>
    <t>Kendog.Williams (2/4)</t>
  </si>
  <si>
    <t>DST Eagles  QB Aaron Rodgers WR Jordy Nelson RB Jacquizz Rodgers WR Randall Cobb WR Ryan Grant TE Zach Ertz RB Ty Montgomery FLEX Kareem Hunt</t>
  </si>
  <si>
    <t>REDCOAT85 (1/20)</t>
  </si>
  <si>
    <t>DST Chargers  QB Aaron Rodgers WR Jordy Nelson WR Larry Fitzgerald TE Kyle Rudolph WR Keenan Allen FLEX Rob Kelley RB C.J. Anderson RB Todd Gurley II</t>
  </si>
  <si>
    <t>ADerr15 (1/2)</t>
  </si>
  <si>
    <t>DST Ravens  QB Aaron Rodgers WR Larry Fitzgerald WR Julio Jones WR Randall Cobb TE Cameron Brate RB Ty Montgomery FLEX Cooper Kupp RB Tarik Cohen</t>
  </si>
  <si>
    <t>sdaztec512 (1/2)</t>
  </si>
  <si>
    <t>DST Texans  QB Aaron Rodgers RB Marshawn Lynch TE Travis Kelce WR Randall Cobb FLEX Kerwynn Williams RB Lamar Miller WR J.J. Nelson WR Brandin Cooks</t>
  </si>
  <si>
    <t>jordanh415 (4/6)</t>
  </si>
  <si>
    <t>DST Buccaneers  QB Aaron Rodgers TE Martellus Bennett FLEX Ty Montgomery WR Brandin Cooks WR Tyrell Williams RB Leonard Fournette WR Tyreek Hill RB Chris Carson</t>
  </si>
  <si>
    <t>ipt007 (9/10)</t>
  </si>
  <si>
    <t>DST Seahawks  QB Aaron Rodgers TE Rob Gronkowski WR Chris Hogan FLEX Ty Montgomery WR Cooper Kupp RB Ezekiel Elliott RB Alvin Kamara WR Taylor Gabriel</t>
  </si>
  <si>
    <t>smokymtnmander (1/2)</t>
  </si>
  <si>
    <t>DST Ravens  FLEX Marshawn Lynch TE Coby Fleener RB Mark Ingram RB Ty Montgomery WR Brandin Cooks QB Carson Wentz WR Stefon Diggs WR Tyreek Hill</t>
  </si>
  <si>
    <t>smokymtnmander (2/2)</t>
  </si>
  <si>
    <t>pimpthafunk (2/2)</t>
  </si>
  <si>
    <t>DST Buccaneers  TE Jared Cook WR DeSean Jackson FLEX Emmanuel Sanders QB Derek Carr RB Mike Gillislee WR Chris Hogan WR Amari Cooper RB Leonard Fournette</t>
  </si>
  <si>
    <t>CAR2CALI</t>
  </si>
  <si>
    <t>DST Ravens  TE Jared Cook WR Doug Baldwin FLEX Mike Evans WR Kelvin Benjamin RB Melvin Gordon WR Adam Thielen RB Leonard Fournette QB Deshaun Watson</t>
  </si>
  <si>
    <t>teamnike49 (2/2)</t>
  </si>
  <si>
    <t>DST Chiefs  TE Greg Olsen RB Marshawn Lynch WR Dez Bryant WR DeAndre Hopkins RB Melvin Gordon WR Adam Thielen FLEX Kareem Hunt QB Deshaun Watson</t>
  </si>
  <si>
    <t>bliebe55</t>
  </si>
  <si>
    <t>DST Buccaneers  QB Jay Cutler TE Rob Gronkowski RB Mike Gillislee WR Keenan Allen FLEX Mike Evans WR DeVante Parker RB Jordan Howard WR Kenny Golladay</t>
  </si>
  <si>
    <t>dpenilton14 (4/4)</t>
  </si>
  <si>
    <t>DST Redskins  TE Rob Gronkowski QB Tyrod Taylor FLEX A.J. Green WR Allen Hurns WR Mike Evans RB Thomas Rawls WR Cooper Kupp RB Kareem Hunt</t>
  </si>
  <si>
    <t>grizzlystyle</t>
  </si>
  <si>
    <t>DST Chiefs  FLEX Marshawn Lynch WR A.J. Green TE Jordan Reed WR Chris Hogan RB Terrance West RB Todd Gurley II WR Tyreek Hill QB Deshaun Watson</t>
  </si>
  <si>
    <t>clint7575</t>
  </si>
  <si>
    <t>DST Texans  TE Benjamin Watson FLEX Travis Kelce WR Julio Jones RB Lamar Miller RB Le'Veon Bell WR DeAndre Hopkins WR Corey Coleman QB Deshaun Watson</t>
  </si>
  <si>
    <t>MUDBONE-5</t>
  </si>
  <si>
    <t>DST Texans  WR DeAndre Hopkins WR Mike Evans RB Melvin Gordon TE Jesse James FLEX Todd Gurley II WR Cooper Kupp RB Ezekiel Elliott QB Deshaun Watson</t>
  </si>
  <si>
    <t>derricksdad</t>
  </si>
  <si>
    <t>DST Cardinals  QB Carson Palmer WR Larry Fitzgerald WR Randall Cobb TE Jesse James FLEX Todd Gurley II RB Kareem Hunt RB Tarik Cohen WR Tyreek Hill</t>
  </si>
  <si>
    <t>acedr (6/9)</t>
  </si>
  <si>
    <t>DST Cowboys  QB Tom Brady TE Zach Miller RB Mark Ingram WR Chris Hogan WR Brandin Cooks WR Michael Thomas FLEX Kareem Hunt RB Alvin Kamara</t>
  </si>
  <si>
    <t>11jfstomping11 (1/2)</t>
  </si>
  <si>
    <t>DST Buccaneers  QB Matt Ryan TE Jared Cook WR Julio Jones RB Kerwynn Williams FLEX Chris Hogan WR Mike Evans WR Marqise Lee RB Tarik Cohen</t>
  </si>
  <si>
    <t>wmy2361</t>
  </si>
  <si>
    <t>DST Seahawks  QB Matt Ryan TE Zach Miller WR Julio Jones WR Allen Hurns RB Le'Veon Bell FLEX Jordan Matthews RB C.J. Anderson WR Cooper Kupp</t>
  </si>
  <si>
    <t>Kinerb (9/20)</t>
  </si>
  <si>
    <t>DST Seahawks  QB Tom Brady WR Larry Fitzgerald RB Marshawn Lynch RB Jonathan Stewart WR Eric Decker TE Rob Gronkowski FLEX Ty Montgomery WR Cooper Kupp</t>
  </si>
  <si>
    <t>kratom (9/20)</t>
  </si>
  <si>
    <t>DST Ravens  QB Tom Brady TE Coby Fleener FLEX Terrelle Pryor Sr. WR Chris Hogan RB Melvin Gordon WR Brandin Cooks WR Adam Thielen RB Alvin Kamara</t>
  </si>
  <si>
    <t>BlackjackBill21 (3/20)</t>
  </si>
  <si>
    <t>DST Jaguars  QB Carson Palmer WR Larry Fitzgerald WR DeSean Jackson FLEX Jarvis Landry WR Mike Evans RB Ty Montgomery TE Austin Hooper RB Kareem Hunt</t>
  </si>
  <si>
    <t>bheath0012 (1/4)</t>
  </si>
  <si>
    <t>DST Patriots  QB Tom Brady TE Martellus Bennett WR Brandon LaFell WR Julio Jones WR Jordan Matthews RB Jay Ajayi RB Todd Gurley II FLEX Christian McCaffrey</t>
  </si>
  <si>
    <t>PPT2317</t>
  </si>
  <si>
    <t>DST Seahawks  QB Tom Brady TE Greg Olsen WR Antonio Brown FLEX Travis Kelce WR Cole Beasley RB Andre Ellington WR Alshon Jeffery RB Tarik Cohen</t>
  </si>
  <si>
    <t>breenrm</t>
  </si>
  <si>
    <t>DST Bills  TE Jason Witten RB Marshawn Lynch WR Jeremy Maclin WR Dez Bryant WR Sammy Watkins FLEX Ezekiel Elliott RB Kareem Hunt QB Matthew Stafford</t>
  </si>
  <si>
    <t>crcounts (19/20)</t>
  </si>
  <si>
    <t>DST Ravens  QB Matt Ryan WR DeSean Jackson TE Coby Fleener FLEX Julio Jones WR Mohamed Sanu RB Le'Veon Bell WR J.J. Nelson RB Alvin Kamara</t>
  </si>
  <si>
    <t>A_BrU1n (5/20)</t>
  </si>
  <si>
    <t>DST Raiders  QB Tom Brady WR DeSean Jackson TE Rob Gronkowski FLEX Bilal Powell WR Jordan Matthews RB James White RB Melvin Gordon WR Tyreek Hill</t>
  </si>
  <si>
    <t>aangulo</t>
  </si>
  <si>
    <t>DST Raiders  QB Matt Ryan TE Martellus Bennett WR Julio Jones RB Ty Montgomery WR Corey Davis WR Adam Thielen FLEX Kareem Hunt RB Tarik Cohen</t>
  </si>
  <si>
    <t>masondesilets (7/20)</t>
  </si>
  <si>
    <t>DST Ravens  QB Carson Palmer WR Larry Fitzgerald WR Randall Cobb RB Devonta Freeman FLEX Mike Evans WR Cooper Kupp RB Christian McCaffrey TE Evan Engram</t>
  </si>
  <si>
    <t>Bigbtb (17/20)</t>
  </si>
  <si>
    <t>DST Raiders  QB Matt Ryan RB Marshawn Lynch TE Martellus Bennett WR Keenan Allen FLEX C.J. Anderson WR Amari Cooper RB Tarik Cohen WR Tyreek Hill</t>
  </si>
  <si>
    <t>tcostello30 (2/2)</t>
  </si>
  <si>
    <t>DST Raiders  QB Tom Brady TE Martellus Bennett WR Jeremy Maclin FLEX Mark Ingram WR Chris Hogan RB Jay Ajayi WR Brandin Cooks RB Chris Carson</t>
  </si>
  <si>
    <t>Jbeemj12</t>
  </si>
  <si>
    <t>DST Texans  QB Tom Brady TE Coby Fleener RB Mark Ingram RB Jacquizz Rodgers WR Martavis Bryant FLEX DeVante Parker WR Brandin Cooks WR Michael Thomas</t>
  </si>
  <si>
    <t>NOLA_MOLA (2/4)</t>
  </si>
  <si>
    <t>DST Ravens  WR Larry Fitzgerald TE Jared Cook WR Julio Jones WR Keenan Allen RB Ty Montgomery FLEX Cooper Kupp QB Jared Goff RB Leonard Fournette</t>
  </si>
  <si>
    <t>popo13</t>
  </si>
  <si>
    <t xml:space="preserve">TE Martellus Bennett QB Andy Dalton WR A.J. Green WR Allen Hurns WR Amari Cooper RB Todd Gurley II RB Tarik Cohen FLEX Leonard Fournette DST Lions </t>
  </si>
  <si>
    <t>Necropollo</t>
  </si>
  <si>
    <t>DST Ravens  TE Coby Fleener WR Chris Hogan RB Melvin Gordon WR Amari Cooper WR Nelson Agholor QB Jameis Winston FLEX Adam Thielen RB Kareem Hunt</t>
  </si>
  <si>
    <t>TDL25 (2/2)</t>
  </si>
  <si>
    <t>DST Raiders  WR Dez Bryant FLEX Travis Benjamin TE Kyle Rudolph RB Mike Gillislee WR Chris Hogan WR Mike Evans QB Jameis Winston RB Kareem Hunt</t>
  </si>
  <si>
    <t>jason3417</t>
  </si>
  <si>
    <t>DST Raiders  TE Jason Witten RB Mike Gillislee WR DeAndre Hopkins WR Mike Evans QB Jameis Winston RB Kareem Hunt WR Golden Tate FLEX Kenny Golladay</t>
  </si>
  <si>
    <t>montano19</t>
  </si>
  <si>
    <t>DST Browns  QB Alex Smith WR Dez Bryant TE Travis Kelce RB Lamar Miller WR Mike Evans FLEX Sammy Watkins RB Melvin Gordon WR Brandon Marshall</t>
  </si>
  <si>
    <t>chise (1/2)</t>
  </si>
  <si>
    <t>DST Texans  QB Alex Smith TE Martellus Bennett FLEX Mike Gillislee WR Mike Evans RB C.J. Anderson WR Michael Thomas WR Stefon Diggs RB Christian McCaffrey</t>
  </si>
  <si>
    <t>baileyjd</t>
  </si>
  <si>
    <t>DST Patriots  QB Alex Smith TE Rob Gronkowski WR DeAndre Hopkins RB Jay Ajayi RB Ty Montgomery WR Nelson Agholor WR Tyreek Hill FLEX Dalvin Cook</t>
  </si>
  <si>
    <t>Shambi8</t>
  </si>
  <si>
    <t>DST Raiders  QB Alex Smith TE Martellus Bennett WR Michael Crabtree WR Antonio Brown RB James White RB Terrance West FLEX Tarik Cohen WR Tyreek Hill</t>
  </si>
  <si>
    <t>wadeskins</t>
  </si>
  <si>
    <t>DST Seahawks  QB Alex Smith WR T.Y. Hilton TE Kyle Rudolph WR DeAndre Hopkins RB Ty Montgomery WR Brandin Cooks FLEX Kareem Hunt RB Tarik Cohen</t>
  </si>
  <si>
    <t>jdbaby1982</t>
  </si>
  <si>
    <t>DST Patriots  TE Delanie Walker WR Jordy Nelson WR Michael Crabtree WR Mike Wallace QB Russell Wilson RB Ty Montgomery FLEX Melvin Gordon RB Tarik Cohen</t>
  </si>
  <si>
    <t>kratom (13/20)</t>
  </si>
  <si>
    <t>DST Raiders  TE Jimmy Graham WR Doug Baldwin QB Russell Wilson WR Keenan Allen RB Jay Ajayi FLEX Javorius Allen WR Adam Thielen RB Kareem Hunt</t>
  </si>
  <si>
    <t>bwilson78</t>
  </si>
  <si>
    <t>DST Ravens  QB Ben Roethlisberger WR Antonio Brown WR Chris Hogan RB Ty Montgomery TE Jesse James WR Nelson Agholor RB Tarik Cohen FLEX Tyreek Hill</t>
  </si>
  <si>
    <t>FunkyWill</t>
  </si>
  <si>
    <t>DST Browns  TE Jason Witten RB Marshawn Lynch WR Michael Crabtree WR Jeremy Maclin QB Russell Wilson RB Mark Ingram WR Brandin Cooks FLEX Tyreek Hill</t>
  </si>
  <si>
    <t>dejong</t>
  </si>
  <si>
    <t>DST Rams  RB Marshawn Lynch WR Michael Crabtree QB Russell Wilson FLEX Mike Evans TE Jesse James WR Cooper Kupp WR Adam Thielen RB Kareem Hunt</t>
  </si>
  <si>
    <t>SuggsDeez</t>
  </si>
  <si>
    <t>DST Seahawks  QB Aaron Rodgers TE Jimmy Graham WR Julio Jones FLEX James White WR Kelvin Benjamin RB C.J. Anderson WR Cooper Kupp RB Dalvin Cook</t>
  </si>
  <si>
    <t>mukhya (1/4)</t>
  </si>
  <si>
    <t>DST Ravens  QB Ben Roethlisberger WR A.J. Green TE Kyle Rudolph WR DeAndre Hopkins RB Terrance West FLEX Ty Montgomery RB Tarik Cohen WR Golden Tate</t>
  </si>
  <si>
    <t>hookabrotherup (1/9)</t>
  </si>
  <si>
    <t>DST Ravens  TE Jared Cook WR Demaryius Thomas WR Doug Baldwin QB Russell Wilson WR Alshon Jeffery RB Ty Montgomery FLEX Tyreek Hill RB Dalvin Cook</t>
  </si>
  <si>
    <t>slw0351 (1/2)</t>
  </si>
  <si>
    <t>DST Rams  WR Jeremy Maclin WR Randall Cobb TE Zach Ertz WR Rishard Matthews QB Dak Prescott FLEX Ty Montgomery RB Todd Gurley II RB Ezekiel Elliott</t>
  </si>
  <si>
    <t>gsd4 (1/20)</t>
  </si>
  <si>
    <t>DST Raiders  QB Aaron Rodgers WR Jordy Nelson TE Coby Fleener RB Jacquizz Rodgers RB Lamar Miller WR Keenan Allen WR Chris Hogan FLEX Melvin Gordon</t>
  </si>
  <si>
    <t>OllyOllyO (3/20)</t>
  </si>
  <si>
    <t>DST Steelers  TE Jimmy Graham WR Doug Baldwin QB Russell Wilson WR Julio Jones WR J.J. Nelson RB Ty Montgomery FLEX Tarik Cohen RB Christian McCaffrey</t>
  </si>
  <si>
    <t>rdraffin522</t>
  </si>
  <si>
    <t>DST Ravens  QB Derek Carr WR Chris Hogan RB Jay Ajayi WR Mike Evans RB Terrance West WR Sammy Watkins FLEX Kelvin Benjamin TE Austin Hooper</t>
  </si>
  <si>
    <t>Toomuchskin</t>
  </si>
  <si>
    <t>DST Texans  WR Larry Fitzgerald TE Rob Gronkowski WR A.J. Green RB Jacquizz Rodgers RB Lamar Miller FLEX Keenan Allen WR DeAndre Hopkins QB Deshaun Watson</t>
  </si>
  <si>
    <t>king_z1990 (2/2)</t>
  </si>
  <si>
    <t>DST Texans  FLEX Julio Jones RB Lamar Miller WR DeAndre Hopkins WR Mike Evans WR Nelson Agholor TE Hunter Henry RB Leonard Fournette QB Deshaun Watson</t>
  </si>
  <si>
    <t>Ronaldkiolbasa (1/3)</t>
  </si>
  <si>
    <t>DST Ravens  WR A.J. Green RB Lamar Miller TE Tyler Eifert WR DeAndre Hopkins WR Braxton Miller FLEX Mike Evans RB Kareem Hunt QB Deshaun Watson</t>
  </si>
  <si>
    <t>jasonlynn34</t>
  </si>
  <si>
    <t>DST Seahawks  WR Ted Ginn Jr. TE Rob Gronkowski WR Doug Baldwin WR A.J. Green FLEX Javorius Allen RB Kareem Hunt QB Deshaun Watson RB D'Onta Foreman</t>
  </si>
  <si>
    <t>TouchdownToker (11/12)</t>
  </si>
  <si>
    <t>DST Ravens  FLEX Jordy Nelson WR Julio Jones RB James White WR Chris Hogan WR Jarvis Landry TE Jesse James RB Leonard Fournette QB Deshaun Watson</t>
  </si>
  <si>
    <t>ryanc008</t>
  </si>
  <si>
    <t>DST Raiders  TE Charles Clay QB Derek Carr WR DeAndre Hopkins WR Mike Evans RB Ty Montgomery WR Kelvin Benjamin FLEX Corey Coleman RB Leonard Fournette</t>
  </si>
  <si>
    <t>sfhc1922 (1/20)</t>
  </si>
  <si>
    <t>DST Buccaneers  QB Matt Ryan WR Larry Fitzgerald RB Marshawn Lynch WR Doug Baldwin TE Coby Fleener RB James White WR Chris Hogan FLEX Melvin Gordon</t>
  </si>
  <si>
    <t>Pats_Nation_12</t>
  </si>
  <si>
    <t>DST Ravens  QB Matt Ryan WR DeSean Jackson WR Jeremy Maclin TE Charles Clay WR Brandin Cooks RB Todd Gurley II RB Kareem Hunt FLEX Tarik Cohen</t>
  </si>
  <si>
    <t>AN0310 (1/5)</t>
  </si>
  <si>
    <t>DST Titans  QB Carson Palmer TE Jimmy Graham FLEX Coby Fleener WR Mohamed Sanu RB Devonta Freeman RB Melvin Gordon WR Brandin Cooks WR Davante Adams</t>
  </si>
  <si>
    <t>dbreswick (7/20)</t>
  </si>
  <si>
    <t>DST Buccaneers  QB Matt Ryan TE Martellus Bennett FLEX Julio Jones WR Kelvin Benjamin RB C.J. Anderson WR Brandin Cooks WR Devin Funchess RB Paul Perkins</t>
  </si>
  <si>
    <t>germain (1/2)</t>
  </si>
  <si>
    <t>DST Chiefs  QB Tom Brady FLEX Jordy Nelson TE Rob Gronkowski RB James White RB Ty Montgomery WR Stefon Diggs WR Cooper Kupp WR Corey Davis</t>
  </si>
  <si>
    <t>birdsalltheway (7/11)</t>
  </si>
  <si>
    <t>DST Buccaneers  QB Matt Ryan WR Julio Jones RB Jacquizz Rodgers WR Randall Cobb RB Devonta Freeman WR Davante Adams TE O.J. Howard FLEX Kenny Golladay</t>
  </si>
  <si>
    <t>LeeTru12 (2/2)</t>
  </si>
  <si>
    <t>DST Ravens  QB Tom Brady FLEX Ted Ginn Jr. RB Kerwynn Williams WR Keenan Allen RB Devonta Freeman WR Amari Cooper TE Hunter Henry WR Taylor Gabriel</t>
  </si>
  <si>
    <t>BSTrev</t>
  </si>
  <si>
    <t>DST Jaguars  QB Tom Brady WR Larry Fitzgerald TE Jared Cook WR Antonio Brown RB Ty Montgomery RB Javorius Allen FLEX Martavis Bryant WR Cooper Kupp</t>
  </si>
  <si>
    <t>danibonani (2/2)</t>
  </si>
  <si>
    <t>DST Raiders  QB Tom Brady FLEX Marshawn Lynch WR Jeremy Maclin RB Kerwynn Williams WR Chris Hogan RB Ty Montgomery WR Brandin Cooks TE Jesse James</t>
  </si>
  <si>
    <t>Xavi_Mongolia (15/20)</t>
  </si>
  <si>
    <t>DST Ravens  QB Tom Brady FLEX Coby Fleener TE Kyle Rudolph RB James White RB Terrance West WR Brandin Cooks WR Michael Thomas WR Tyreek Hill</t>
  </si>
  <si>
    <t>koeltzow850</t>
  </si>
  <si>
    <t>DST Broncos  QB Tom Brady TE Antonio Gates WR Emmanuel Sanders RB Mike Gillislee FLEX Bennie Fowler RB Melvin Gordon WR Brandin Cooks WR Tyreek Hill</t>
  </si>
  <si>
    <t>RedBeard16</t>
  </si>
  <si>
    <t>DST Ravens  QB Tom Brady TE Rob Gronkowski RB Kerwynn Williams WR DeAndre Hopkins WR Brandin Cooks WR Adam Thielen FLEX Alvin Kamara RB Tarik Cohen</t>
  </si>
  <si>
    <t>logic561</t>
  </si>
  <si>
    <t>DST Raiders  QB Tom Brady FLEX Jordy Nelson RB Marshawn Lynch TE Coby Fleener WR Mohamed Sanu RB James White WR Chris Hogan WR Michael Thomas</t>
  </si>
  <si>
    <t>cbethleh (2/2)</t>
  </si>
  <si>
    <t>DST Rams  QB Matt Ryan TE Delanie Walker WR Larry Fitzgerald WR Keenan Allen FLEX DeAndre Hopkins RB Ty Montgomery WR Corey Davis RB Kareem Hunt</t>
  </si>
  <si>
    <t>BZers44</t>
  </si>
  <si>
    <t>DST Packers  QB Carson Palmer WR Larry Fitzgerald TE Cameron Brate FLEX DeAndre Hopkins RB Ty Montgomery WR Brandin Cooks WR Davante Adams RB Kareem Hunt</t>
  </si>
  <si>
    <t>Jets1982</t>
  </si>
  <si>
    <t>DST Chiefs  QB Carson Palmer TE Rob Gronkowski FLEX Travis Benjamin WR DeAndre Hopkins WR Kelvin Benjamin RB Kareem Hunt WR Tyreek Hill RB Dalvin Cook</t>
  </si>
  <si>
    <t>Chubbysumo04 (4/5)</t>
  </si>
  <si>
    <t>DST Buccaneers  QB Tom Brady WR Jeremy Maclin TE Jordan Reed RB Le'Veon Bell WR Keenan Allen FLEX Jamison Crowder WR Corey Coleman RB Alvin Kamara</t>
  </si>
  <si>
    <t>bjmcc1973</t>
  </si>
  <si>
    <t>DST Chargers  TE Rob Gronkowski WR Keenan Allen FLEX Ty Montgomery QB Jameis Winston WR Cooper Kupp RB Leonard Fournette WR Tyreek Hill RB Christian McCaffrey</t>
  </si>
  <si>
    <t>steviewang (1/2)</t>
  </si>
  <si>
    <t>DST Ravens  TE Coby Fleener WR Julio Jones FLEX Jacquizz Rodgers RB Ty Montgomery WR Brandin Cooks QB Jameis Winston WR Adam Thielen RB Tarik Cohen</t>
  </si>
  <si>
    <t>Miami1983</t>
  </si>
  <si>
    <t>DST Cardinals  TE Travis Kelce FLEX Jordan Reed WR Rishard Matthews WR Mike Evans QB Jameis Winston WR Cooper Kupp RB Kareem Hunt RB Dalvin Cook</t>
  </si>
  <si>
    <t>amose123</t>
  </si>
  <si>
    <t>DST Texans  TE Delanie Walker FLEX Lamar Miller WR DeAndre Hopkins WR Mike Evans QB Jameis Winston WR Stefon Diggs RB Kareem Hunt RB Tarik Cohen</t>
  </si>
  <si>
    <t>esieglen</t>
  </si>
  <si>
    <t>DST Raiders  RB Marshawn Lynch QB Andy Dalton WR Michael Crabtree WR A.J. Green RB Lamar Miller WR Mike Evans FLEX Rob Kelley TE Evan Engram</t>
  </si>
  <si>
    <t>AshleyTay1763</t>
  </si>
  <si>
    <t>DST Texans  RB Marshawn Lynch TE Jared Cook WR Jeremy Maclin FLEX Antonio Brown WR Chris Hogan RB Ty Montgomery WR Martavis Bryant QB Jameis Winston</t>
  </si>
  <si>
    <t>gitathagod77</t>
  </si>
  <si>
    <t>DST Cardinals  QB Drew Brees WR Ted Ginn Jr. FLEX Jeremy Maclin TE Coby Fleener RB Mike Gillislee RB Ty Montgomery WR Michael Thomas WR Tyreek Hill</t>
  </si>
  <si>
    <t>janeycab</t>
  </si>
  <si>
    <t xml:space="preserve">TE Jason Witten QB Alex Smith RB Mike Gillislee FLEX Ty Montgomery RB Ezekiel Elliott WR Adam Thielen WR Tyreek Hill WR Golden Tate DST Lions </t>
  </si>
  <si>
    <t>LCsleeper</t>
  </si>
  <si>
    <t>DST Ravens  QB Philip Rivers RB Mike Gillislee WR Mike Evans TE Jesse James WR Adam Thielen RB Kareem Hunt WR Tyreek Hill FLEX Dalvin Cook</t>
  </si>
  <si>
    <t>Mcjkb19 (1/5)</t>
  </si>
  <si>
    <t>DST Ravens  QB Alex Smith WR Larry Fitzgerald WR Ted Ginn Jr. RB Marshawn Lynch FLEX Jeremy Maclin TE Travis Kelce RB Kareem Hunt WR Tyreek Hill</t>
  </si>
  <si>
    <t>nunn1331</t>
  </si>
  <si>
    <t>DST Ravens  QB Drew Brees TE Jared Cook RB Jacquizz Rodgers WR Chris Hogan RB Ty Montgomery WR Michael Thomas FLEX Ezekiel Elliott WR Corey Davis</t>
  </si>
  <si>
    <t>ronc45 (9/9)</t>
  </si>
  <si>
    <t>DST Raiders  QB Drew Brees RB Marshawn Lynch FLEX Travis Kelce WR Alshon Jeffery TE Cameron Brate WR Michael Thomas RB Leonard Fournette WR Brandon Marshall</t>
  </si>
  <si>
    <t>bams512 (1/2)</t>
  </si>
  <si>
    <t>DST Raiders  QB Aaron Rodgers WR Jordy Nelson TE Coby Fleener WR Randall Cobb RB James White WR Chris Hogan RB Devonta Freeman FLEX Tevin Coleman</t>
  </si>
  <si>
    <t>bconway21</t>
  </si>
  <si>
    <t>DST Raiders  QB Aaron Rodgers TE Delanie Walker WR Doug Baldwin WR John Brown RB Jay Ajayi RB Terrance West FLEX Ty Montgomery WR DeVante Parker</t>
  </si>
  <si>
    <t>shandon6464 (1/5)</t>
  </si>
  <si>
    <t>DST Ravens  QB Aaron Rodgers WR Jordy Nelson RB Marshawn Lynch WR Mohamed Sanu RB Lamar Miller FLEX Ty Montgomery WR Tyreek Hill TE Eric Ebron</t>
  </si>
  <si>
    <t>billaphong (17/20)</t>
  </si>
  <si>
    <t>DST Chargers  QB Aaron Rodgers TE Coby Fleener FLEX Antonio Brown WR J.J. Nelson RB Ty Montgomery RB Leonard Fournette WR Tyreek Hill WR Brandon Marshall</t>
  </si>
  <si>
    <t>jrockjosh1</t>
  </si>
  <si>
    <t>DST Cardinals  RB Darren Sproles TE Jason Witten WR Randall Cobb WR DeAndre Hopkins QB Dak Prescott FLEX Ezekiel Elliott RB Kareem Hunt WR Tyreek Hill</t>
  </si>
  <si>
    <t>shutch23 (17/20)</t>
  </si>
  <si>
    <t>DST Cardinals  FLEX Jordy Nelson WR DeSean Jackson TE Zach Ertz WR Alshon Jeffery QB Carson Wentz WR Adam Thielen RB Kareem Hunt RB Tarik Cohen</t>
  </si>
  <si>
    <t>darren2326</t>
  </si>
  <si>
    <t>DST Ravens  FLEX Marshawn Lynch WR Jeremy Maclin WR Antonio Brown RB Mike Gillislee WR DeAndre Hopkins TE Jesse James RB Kareem Hunt QB Deshaun Watson</t>
  </si>
  <si>
    <t>mtudor21</t>
  </si>
  <si>
    <t>DST Cardinals  RB Mike Gillislee TE Tyler Eifert WR DeAndre Hopkins WR Mike Evans FLEX Ty Montgomery WR Tyreek Hill RB Dalvin Cook QB Deshaun Watson</t>
  </si>
  <si>
    <t>Jose2041 (2/3)</t>
  </si>
  <si>
    <t>DST Ravens  FLEX Marshawn Lynch TE Martellus Bennett WR Julio Jones WR Chris Hogan RB Tarik Cohen RB Leonard Fournette WR Tyreek Hill QB Deshaun Watson</t>
  </si>
  <si>
    <t>briano2224</t>
  </si>
  <si>
    <t>DST Ravens  TE Travis Kelce WR Terrelle Pryor Sr. WR DeAndre Hopkins RB Melvin Gordon WR Brandin Cooks RB Tarik Cohen QB Deshaun Watson FLEX Christian McCaffrey</t>
  </si>
  <si>
    <t>justy34</t>
  </si>
  <si>
    <t>DST Ravens  WR Larry Fitzgerald RB Marshawn Lynch WR Michael Crabtree TE Kyle Rudolph QB Derek Carr RB Javorius Allen WR Tyreek Hill FLEX Sterling Shepard</t>
  </si>
  <si>
    <t>Yadwen (2/3)</t>
  </si>
  <si>
    <t>DST Rams  WR Jordy Nelson TE Rob Gronkowski RB Lamar Miller WR DeAndre Hopkins RB Ty Montgomery FLEX Todd Gurley II QB Deshaun Watson WR Kenny Golladay</t>
  </si>
  <si>
    <t>johnnyjetstream24</t>
  </si>
  <si>
    <t>DST Ravens  FLEX Michael Crabtree WR Antonio Brown RB Jacquizz Rodgers WR Jermaine Kearse RB Kerwynn Williams TE Jordan Reed QB Marcus Mariota WR Adam Thielen</t>
  </si>
  <si>
    <t>jkelner731 (5/5)</t>
  </si>
  <si>
    <t>DST Steelers  FLEX Mike Gillislee RB Lamar Miller TE Tyler Eifert WR DeAndre Hopkins WR Mike Evans RB Ty Montgomery QB Deshaun Watson WR Odell Beckham Jr.</t>
  </si>
  <si>
    <t>Poole3424 (2/2)</t>
  </si>
  <si>
    <t>DST Buccaneers  TE Coby Fleener QB Derek Carr FLEX James White RB Devonta Freeman WR Amari Cooper WR Cooper Kupp RB Leonard Fournette WR Tyreek Hill</t>
  </si>
  <si>
    <t>tndtigers</t>
  </si>
  <si>
    <t>DST Chargers  TE Jason Witten QB Matt Ryan WR Doug Baldwin WR Julio Jones RB Chris Thompson FLEX Jay Ajayi WR Cooper Kupp RB Dalvin Cook</t>
  </si>
  <si>
    <t>jawill0430</t>
  </si>
  <si>
    <t>DST Rams  QB Tom Brady RB Marshawn Lynch TE Charles Clay WR Mike Evans RB Ty Montgomery WR Brandin Cooks WR Cooper Kupp FLEX Tarik Cohen</t>
  </si>
  <si>
    <t>germanbronco</t>
  </si>
  <si>
    <t>DST Seahawks  WR Jordy Nelson WR Michael Crabtree WR Jeremy Maclin RB C.J. Anderson RB Jordan Howard FLEX Leonard Fournette QB Matthew Stafford TE Eric Ebron</t>
  </si>
  <si>
    <t>MattyonAddy (2/2)</t>
  </si>
  <si>
    <t>DST Raiders  WR Antonio Brown WR Mike Evans RB C.J. Anderson RB Tarik Cohen FLEX Joe Mixon QB Matthew Stafford WR Golden Tate TE Eric Ebron</t>
  </si>
  <si>
    <t>tinderella (5/20)</t>
  </si>
  <si>
    <t>DST Bears  QB Matt Ryan WR Larry Fitzgerald TE Martellus Bennett WR Julio Jones FLEX Ty Montgomery WR Marqise Lee RB Melvin Gordon RB Tarik Cohen</t>
  </si>
  <si>
    <t>KBToys73 (1/2)</t>
  </si>
  <si>
    <t>DST Steelers  QB Tom Brady WR Larry Fitzgerald RB Marshawn Lynch TE Coby Fleener FLEX Travis Kelce WR Rishard Matthews WR Chris Hogan RB Ezekiel Elliott</t>
  </si>
  <si>
    <t>TicketRaven (12/17)</t>
  </si>
  <si>
    <t>DST Ravens  WR DeSean Jackson RB DeMarco Murray FLEX Mike Evans RB Ty Montgomery WR Michael Thomas WR Adam Thielen QB Matthew Stafford TE Eric Ebron</t>
  </si>
  <si>
    <t>jamie73</t>
  </si>
  <si>
    <t>DST Chiefs  QB Tom Brady WR Jordy Nelson RB Marshawn Lynch TE Travis Kelce RB Jacquizz Rodgers WR Martavis Bryant FLEX Cooper Kupp WR Tyreek Hill</t>
  </si>
  <si>
    <t>TicketRaven (16/17)</t>
  </si>
  <si>
    <t>Kinglo9</t>
  </si>
  <si>
    <t>DST Ravens  QB Tom Brady WR Jordy Nelson WR Brandon LaFell TE Rob Gronkowski RB Lamar Miller RB Melvin Gordon FLEX Tarik Cohen WR Jaelen Strong</t>
  </si>
  <si>
    <t>toosmooth899 (2/2)</t>
  </si>
  <si>
    <t>DST Cowboys  QB Tom Brady WR A.J. Green FLEX Kerwynn Williams RB Lamar Miller TE Tyler Eifert WR DeAndre Hopkins WR Chris Hogan RB Ty Montgomery</t>
  </si>
  <si>
    <t>Magscm23</t>
  </si>
  <si>
    <t>DST Patriots  WR Michael Crabtree WR Mike Evans FLEX DeVante Parker TE Jesse James QB Jameis Winston WR Adam Thielen RB Kareem Hunt RB Dalvin Cook</t>
  </si>
  <si>
    <t>thebigpick (1/2)</t>
  </si>
  <si>
    <t>DST Cardinals  FLEX Rob Gronkowski RB Jay Ajayi WR Mike Evans RB Todd Gurley II WR Cooper Kupp TE Austin Hooper QB Eli Manning WR Sterling Shepard</t>
  </si>
  <si>
    <t>homegrown37</t>
  </si>
  <si>
    <t>DST Chargers  TE Martellus Bennett RB Mike Gillislee WR Keenan Allen WR Chris Hogan RB Melvin Gordon QB Jameis Winston WR Stefon Diggs FLEX Kareem Hunt</t>
  </si>
  <si>
    <t>tclay35</t>
  </si>
  <si>
    <t>DST Chiefs  WR Demaryius Thomas WR Julio Jones RB Mike Gillislee WR Tyler Lockett QB Jameis Winston RB Kareem Hunt FLEX Tyreek Hill TE Eric Ebron</t>
  </si>
  <si>
    <t>Stylesmeister (1/12)</t>
  </si>
  <si>
    <t>DST Ravens  FLEX Jonathan Stewart TE Tyler Eifert WR Josh Bellamy WR Keenan Allen RB Devonta Freeman WR Amari Cooper QB Jameis Winston RB Todd Gurley II</t>
  </si>
  <si>
    <t>8MileAllstars (7/20)</t>
  </si>
  <si>
    <t>DST Texans  TE Coby Fleener WR Antonio Brown WR Julio Jones FLEX Jordan Reed RB Javorius Allen WR Marqise Lee RB Melvin Gordon QB Jared Goff</t>
  </si>
  <si>
    <t>ipt007 (4/10)</t>
  </si>
  <si>
    <t>DST Chargers  FLEX Julio Jones TE Cameron Brate WR Chris Hogan RB Ty Montgomery WR Martavis Bryant WR Sammy Watkins RB Melvin Gordon QB Jared Goff</t>
  </si>
  <si>
    <t>snward (3/4)</t>
  </si>
  <si>
    <t>DST Rams  WR Larry Fitzgerald FLEX Julio Jones TE Julius Thomas WR Keenan Allen WR Mike Evans RB Ty Montgomery QB Jared Goff RB Tarik Cohen</t>
  </si>
  <si>
    <t>rlc820</t>
  </si>
  <si>
    <t xml:space="preserve">QB Andy Dalton TE Rob Gronkowski RB Lamar Miller FLEX Tyler Eifert WR Chris Hogan WR Stefon Diggs RB Kareem Hunt WR Tyreek Hill DST Lions </t>
  </si>
  <si>
    <t>cdelprince (2/2)</t>
  </si>
  <si>
    <t>DST Ravens  QB Andy Dalton TE Rob Gronkowski WR A.J. Green RB Jacquizz Rodgers RB Lamar Miller WR DeAndre Hopkins FLEX Chris Hogan WR Adam Thielen</t>
  </si>
  <si>
    <t>psumav (17/20)</t>
  </si>
  <si>
    <t>DST Buccaneers  TE Jared Cook WR Terrelle Pryor Sr. RB Le'Veon Bell WR Chris Hogan FLEX Ty Montgomery RB Melvin Gordon WR Cooper Kupp QB Jared Goff</t>
  </si>
  <si>
    <t>fishman56</t>
  </si>
  <si>
    <t>DST Buccaneers  TE Jason Witten WR Larry Fitzgerald WR DeSean Jackson WR Mike Wallace FLEX Brandin Cooks QB Jameis Winston RB Todd Gurley II RB Kareem Hunt</t>
  </si>
  <si>
    <t>boatdaddy</t>
  </si>
  <si>
    <t>DST Buccaneers  QB Alex Smith FLEX DeSean Jackson TE Travis Kelce WR Randall Cobb WR Stefon Diggs RB Kareem Hunt WR Tyreek Hill RB Dalvin Cook</t>
  </si>
  <si>
    <t>wolftimber</t>
  </si>
  <si>
    <t>DST Rams  QB Philip Rivers TE Martellus Bennett WR Cole Beasley WR Mike Evans RB Ty Montgomery FLEX Brandin Cooks WR Nelson Agholor RB Kareem Hunt</t>
  </si>
  <si>
    <t>AaronG98 (2/2)</t>
  </si>
  <si>
    <t>DST Ravens  WR Antonio Brown TE Travis Kelce WR T.Y. Hilton RB Melvin Gordon QB Jacoby Brissett WR Nelson Agholor RB Kareem Hunt FLEX Marlon Mack</t>
  </si>
  <si>
    <t>alexk14 (11/14)</t>
  </si>
  <si>
    <t>DST Raiders  QB Drew Brees FLEX Coby Fleener RB Jacquizz Rodgers TE Cameron Brate WR Mike Evans WR DeVante Parker WR Brandin Cooks RB Kareem Hunt</t>
  </si>
  <si>
    <t>alexk14 (12/14)</t>
  </si>
  <si>
    <t>Dseery15 (3/4)</t>
  </si>
  <si>
    <t>DST Cardinals  QB Philip Rivers RB Marshawn Lynch TE Julius Thomas WR Keenan Allen WR Mike Evans RB Melvin Gordon WR Tyrell Williams FLEX Dalvin Cook</t>
  </si>
  <si>
    <t>Sparks_Yonker (2/2)</t>
  </si>
  <si>
    <t>DST Ravens  QB Alex Smith RB Marshawn Lynch TE Martellus Bennett WR Jeremy Maclin WR Doug Baldwin WR A.J. Green RB Lamar Miller FLEX Ty Montgomery</t>
  </si>
  <si>
    <t>Cincibuck28 (2/3)</t>
  </si>
  <si>
    <t>DST Seahawks  QB Philip Rivers WR Ted Ginn Jr. FLEX Jacquizz Rodgers RB Lamar Miller WR Mike Evans RB Ty Montgomery WR Brandin Cooks TE Hunter Henry</t>
  </si>
  <si>
    <t>Cincibuck28 (3/3)</t>
  </si>
  <si>
    <t>blpaige (6/19)</t>
  </si>
  <si>
    <t>DST Cardinals  TE Jason Witten QB Alex Smith FLEX Todd Gurley II RB Ezekiel Elliott WR Adam Thielen RB Kareem Hunt WR Tyreek Hill WR Kenny Golladay</t>
  </si>
  <si>
    <t>unionyes</t>
  </si>
  <si>
    <t>DST Ravens  QB Aaron Rodgers WR Jeremy Maclin TE Zach Ertz FLEX Brandin Cooks WR Nelson Agholor WR Adam Thielen RB Kareem Hunt RB Tarik Cohen</t>
  </si>
  <si>
    <t>ziggypool (2/2)</t>
  </si>
  <si>
    <t>DST Cowboys  QB Ben Roethlisberger TE Rob Gronkowski WR Antonio Brown RB Jacquizz Rodgers WR Allen Hurns RB Ty Montgomery WR Stefon Diggs FLEX Cooper Kupp</t>
  </si>
  <si>
    <t>dkep1130 (2/5)</t>
  </si>
  <si>
    <t>DST Seahawks  QB Aaron Rodgers TE Delanie Walker WR Jordy Nelson WR Randall Cobb RB Lamar Miller WR DeAndre Hopkins RB Ty Montgomery FLEX Evan Engram</t>
  </si>
  <si>
    <t>menjivarb</t>
  </si>
  <si>
    <t>DST Ravens  TE Jason Witten RB Marshawn Lynch QB Russell Wilson WR Keenan Allen WR Mike Evans RB Ezekiel Elliott WR Adam Thielen FLEX Marlon Mack</t>
  </si>
  <si>
    <t>tone307</t>
  </si>
  <si>
    <t>DST Seahawks  QB Aaron Rodgers RB Kerwynn Williams WR Allen Hurns TE Julius Thomas RB Ty Montgomery WR Amari Cooper FLEX Kareem Hunt WR Tyreek Hill</t>
  </si>
  <si>
    <t>RyanAppleby</t>
  </si>
  <si>
    <t>DST Raiders  QB Aaron Rodgers WR Larry Fitzgerald TE Travis Kelce WR DeAndre Hopkins RB Melvin Gordon WR Adam Thielen FLEX Tarik Cohen RB Christian McCaffrey</t>
  </si>
  <si>
    <t>cwilh (3/3)</t>
  </si>
  <si>
    <t>DST Steelers  QB Aaron Rodgers WR Larry Fitzgerald TE Jimmy Graham FLEX Jacquizz Rodgers WR Keenan Allen RB Ty Montgomery RB Melvin Gordon WR Adam Thielen</t>
  </si>
  <si>
    <t>dresticks11 (7/17)</t>
  </si>
  <si>
    <t>DST Ravens  FLEX Marshawn Lynch WR Mike Wallace WR Doug Baldwin QB Russell Wilson TE Kyle Rudolph RB James White WR Mike Evans RB Kareem Hunt</t>
  </si>
  <si>
    <t>Angelfan114 (17/20)</t>
  </si>
  <si>
    <t>DST Chargers  QB Aaron Rodgers WR Doug Baldwin TE Charles Clay WR Julio Jones WR J.J. Nelson FLEX Ty Montgomery RB Ezekiel Elliott RB Alvin Kamara</t>
  </si>
  <si>
    <t>brian1430</t>
  </si>
  <si>
    <t>DST Cardinals  TE Delanie Walker RB Jonathan Stewart QB Derek Carr FLEX Lamar Miller WR J.J. Nelson WR Mike Evans WR Stefon Diggs RB Leonard Fournette</t>
  </si>
  <si>
    <t>CalexicoD (3/6)</t>
  </si>
  <si>
    <t>DST Raiders  QB Jay Cutler TE Rob Gronkowski WR T.Y. Hilton FLEX Zach Ertz RB Lamar Miller WR Jarvis Landry RB Jay Ajayi WR Tyreek Hill</t>
  </si>
  <si>
    <t>sulex</t>
  </si>
  <si>
    <t>DST Ravens  WR Demaryius Thomas TE Charles Clay RB Jacquizz Rodgers QB Derek Carr WR DeAndre Hopkins FLEX Devonta Freeman RB Leonard Fournette WR Tyreek Hill</t>
  </si>
  <si>
    <t>jakeopes</t>
  </si>
  <si>
    <t>DST Texans  FLEX Emmanuel Sanders TE Coby Fleener WR Antonio Brown WR Keenan Allen WR Brandin Cooks RB Tarik Cohen RB Leonard Fournette QB Deshaun Watson</t>
  </si>
  <si>
    <t>Honkilicious</t>
  </si>
  <si>
    <t>DST Bengals  QB Jay Cutler FLEX Delanie Walker TE Coby Fleener WR DeVante Parker RB Melvin Gordon WR Michael Thomas RB Kareem Hunt WR Tyreek Hill</t>
  </si>
  <si>
    <t>20blks</t>
  </si>
  <si>
    <t>DST Bengals  TE Delanie Walker WR Pierre Garcon FLEX Russell Shepard WR Mike Evans QB Marcus Mariota WR Davante Adams RB Kareem Hunt RB Leonard Fournette</t>
  </si>
  <si>
    <t>jasjaxjorbet</t>
  </si>
  <si>
    <t>DST Seahawks  TE Jason Witten QB Sam Bradford FLEX Jeremy Maclin RB Lamar Miller WR Mike Evans WR Martavis Bryant WR Stefon Diggs RB Kareem Hunt</t>
  </si>
  <si>
    <t>medeiros16 (1/2)</t>
  </si>
  <si>
    <t>DST Ravens  WR Larry Fitzgerald TE Jared Cook WR Michael Crabtree RB Mark Ingram WR A.J. Green QB Derek Carr FLEX Lamar Miller RB Tarik Cohen</t>
  </si>
  <si>
    <t>lukiej07 (15/20)</t>
  </si>
  <si>
    <t>DST Seahawks  RB Marshawn Lynch TE Martellus Bennett WR Terrelle Pryor Sr. QB Derek Carr FLEX Javorius Allen RB Melvin Gordon WR Davante Adams WR Tyreek Hill</t>
  </si>
  <si>
    <t>creecher78</t>
  </si>
  <si>
    <t>DST Cardinals  WR Julio Jones TE Zach Ertz WR DeAndre Hopkins RB Devonta Freeman RB Ty Montgomery FLEX Corey Coleman WR John Ross QB Deshaun Watson</t>
  </si>
  <si>
    <t>sb214life (1/2)</t>
  </si>
  <si>
    <t>DST Raiders  RB Marshawn Lynch WR Michael Crabtree WR Antonio Brown TE Travis Kelce QB Matthew Stafford FLEX Ameer Abdullah RB Theo Riddick WR Marvin Jones Jr.</t>
  </si>
  <si>
    <t>kingfi (7/20)</t>
  </si>
  <si>
    <t>DST Browns  QB Matt Ryan TE Charles Clay WR Julio Jones WR Keenan Allen WR J.J. Nelson RB Jay Ajayi FLEX Ezekiel Elliott RB Tarik Cohen</t>
  </si>
  <si>
    <t>littlethumb</t>
  </si>
  <si>
    <t>DST Chargers  QB Tom Brady TE Rob Gronkowski WR Cole Beasley FLEX Chris Conley RB Ty Montgomery WR Brandin Cooks RB Ameer Abdullah WR Golden Tate</t>
  </si>
  <si>
    <t>WildFantasy18</t>
  </si>
  <si>
    <t>DST Texans  QB Carson Palmer TE Jared Cook WR Cole Beasley FLEX Lamar Miller RB Jay Ajayi WR Mike Evans RB Ty Montgomery WR Amari Cooper</t>
  </si>
  <si>
    <t>drdei3 (3/5)</t>
  </si>
  <si>
    <t>DST Seahawks  QB Matt Ryan WR Keenan Allen WR Paul Richardson FLEX Mike Evans RB Javorius Allen RB Melvin Gordon TE Austin Hooper WR Tyreek Hill</t>
  </si>
  <si>
    <t>Gibberellins85 (1/5)</t>
  </si>
  <si>
    <t>DST Jaguars  QB Tom Brady FLEX Marshawn Lynch WR Jeremy Maclin TE Charles Clay RB Ty Montgomery WR Brandin Cooks WR Cooper Kupp RB Kareem Hunt</t>
  </si>
  <si>
    <t>bcalicore (13/20)</t>
  </si>
  <si>
    <t>DST Ravens  QB Carson Palmer WR Larry Fitzgerald WR Julio Jones TE Cameron Brate WR Marqise Lee RB Melvin Gordon RB Kareem Hunt FLEX Taylor Gabriel</t>
  </si>
  <si>
    <t>cbreitag22 (2/20)</t>
  </si>
  <si>
    <t>DST Cardinals  QB Tom Brady TE Greg Olsen RB Marshawn Lynch RB Lamar Miller WR Keenan Allen WR Chris Hogan WR DeVante Parker FLEX Nelson Agholor</t>
  </si>
  <si>
    <t>Banker17 (3/4)</t>
  </si>
  <si>
    <t>DST Cardinals  QB Tom Brady WR Larry Fitzgerald WR DeSean Jackson TE Martellus Bennett WR Jeremy Maclin FLEX Rob Gronkowski RB Mike Gillislee RB Terrance West</t>
  </si>
  <si>
    <t>Noburn</t>
  </si>
  <si>
    <t>DST Panthers  QB Matt Ryan FLEX Delanie Walker WR Julio Jones WR Randall Cobb WR Mohamed Sanu RB Ty Montgomery RB Tevin Coleman TE Austin Hooper</t>
  </si>
  <si>
    <t>Dirtgarden</t>
  </si>
  <si>
    <t>QB Tom Brady TE Rob Gronkowski WR Pierre Garcon WR A.J. Green WR Cole Beasley RB Lamar Miller FLEX Christian McCaffrey DST Lions  RB Shane Vereen</t>
  </si>
  <si>
    <t>swade22</t>
  </si>
  <si>
    <t>DST Bengals  QB Tom Brady TE Delanie Walker RB James White WR Keenan Allen RB Terrance West FLEX Brandin Cooks WR Cooper Kupp WR Tyreek Hill</t>
  </si>
  <si>
    <t>hogg07 (2/3)</t>
  </si>
  <si>
    <t>DST Seahawks  QB Tom Brady TE Charles Clay RB Lamar Miller WR Mike Evans FLEX Cooper Kupp WR Adam Thielen RB Kareem Hunt WR Tyreek Hill</t>
  </si>
  <si>
    <t>mikegiammarco (2/2)</t>
  </si>
  <si>
    <t>DST Ravens  QB Tom Brady WR DeSean Jackson RB Mark Ingram RB Mike Gillislee WR Chris Hogan WR Brandin Cooks FLEX Christian McCaffrey TE Evan Engram</t>
  </si>
  <si>
    <t>salmonc (18/20)</t>
  </si>
  <si>
    <t>DST Raiders  QB Matt Ryan RB Marshawn Lynch TE Jimmy Graham WR Chris Hogan FLEX Ty Montgomery WR Martavis Bryant RB Melvin Gordon WR Cooper Kupp</t>
  </si>
  <si>
    <t>chakra8</t>
  </si>
  <si>
    <t>DST Titans  TE Charles Clay WR Mike Evans WR DeVante Parker QB Jameis Winston RB Todd Gurley II WR Corey Davis FLEX Kareem Hunt RB Leonard Fournette</t>
  </si>
  <si>
    <t>Antwone64 (1/3)</t>
  </si>
  <si>
    <t>DST Bengals  FLEX Jason Witten QB Andy Dalton TE Travis Kelce WR Julio Jones WR A.J. Green RB Lamar Miller RB Giovani Bernard WR DeAndre Hopkins</t>
  </si>
  <si>
    <t>Merdenoms08 (1/3)</t>
  </si>
  <si>
    <t>DST Raiders  RB Marshawn Lynch WR Michael Crabtree TE Coby Fleener WR Mike Evans FLEX Thomas Rawls RB Melvin Gordon WR Tyrell Williams QB Jameis Winston</t>
  </si>
  <si>
    <t>bjruh</t>
  </si>
  <si>
    <t>DST Seahawks  TE Rob Gronkowski WR Mike Evans FLEX Jamison Crowder WR Martavis Bryant QB Jameis Winston RB Tarik Cohen WR Tyreek Hill RB Chris Carson</t>
  </si>
  <si>
    <t>dallasblows215</t>
  </si>
  <si>
    <t>DST Ravens  WR Antonio Brown RB Jacquizz Rodgers TE Zach Ertz WR Keenan Allen FLEX Jay Ajayi RB Javorius Allen QB Jameis Winston WR Kenny Golladay</t>
  </si>
  <si>
    <t>twizzy43 (1/3)</t>
  </si>
  <si>
    <t>DST Raiders  TE Travis Kelce WR Cole Beasley FLEX Giovani Bernard WR Chris Hogan RB Jay Ajayi RB Todd Gurley II WR Cooper Kupp QB Jared Goff</t>
  </si>
  <si>
    <t>drewski32</t>
  </si>
  <si>
    <t>DST Bengals  WR Jordy Nelson WR Ted Ginn Jr. TE Rob Gronkowski RB Lamar Miller WR J.J. Nelson QB Jameis Winston FLEX Todd Gurley II RB Tarik Cohen</t>
  </si>
  <si>
    <t>Awesemo (5/20)</t>
  </si>
  <si>
    <t>DST Chargers  QB Philip Rivers WR Mike Wallace FLEX Keenan Allen RB Devonta Freeman WR Mike Evans WR Michael Thomas TE Hunter Henry RB Christian McCaffrey</t>
  </si>
  <si>
    <t>zpedley0001 (2/4)</t>
  </si>
  <si>
    <t>DST Ravens  QB Alex Smith WR Antonio Brown FLEX Randall Cobb WR Chris Hogan RB Ty Montgomery TE Austin Hooper RB Tarik Cohen WR Tyreek Hill</t>
  </si>
  <si>
    <t>Malvarious (3/5)</t>
  </si>
  <si>
    <t>DST Steelers  QB Alex Smith WR Antonio Brown RB Jacquizz Rodgers TE Zach Ertz WR J.J. Nelson FLEX Chris Hogan RB Leonard Fournette WR Tyreek Hill</t>
  </si>
  <si>
    <t>psumav (9/20)</t>
  </si>
  <si>
    <t>DST Seahawks  WR Larry Fitzgerald QB Philip Rivers WR Doug Baldwin FLEX Jacquizz Rodgers TE Zach Ertz WR Keenan Allen RB Ty Montgomery RB Christian McCaffrey</t>
  </si>
  <si>
    <t>Trof72</t>
  </si>
  <si>
    <t>DST Steelers  QB Drew Brees WR Ted Ginn Jr. FLEX Rob Gronkowski TE Coby Fleener RB Mark Ingram WR Alshon Jeffery RB Mike Gillislee WR Brandin Cooks</t>
  </si>
  <si>
    <t>drizer78</t>
  </si>
  <si>
    <t>DST Ravens  TE Jason Witten RB Mike Gillislee QB Dak Prescott WR Stefon Diggs RB Todd Gurley II WR Adam Thielen FLEX Leonard Fournette WR Kenny Golladay</t>
  </si>
  <si>
    <t>8MileAllstars (14/20)</t>
  </si>
  <si>
    <t>DST Seahawks  WR Ted Ginn Jr. FLEX Marshawn Lynch WR Emmanuel Sanders TE Rob Gronkowski QB Blake Bortles WR Marqise Lee RB Melvin Gordon RB Ezekiel Elliott</t>
  </si>
  <si>
    <t>furfendurf (1/2)</t>
  </si>
  <si>
    <t>DST Cardinals  QB Aaron Rodgers RB Marshawn Lynch WR Jeremy Maclin WR Demaryius Thomas TE Zach Ertz RB Ty Montgomery WR Cooper Kupp FLEX Tyreek Hill</t>
  </si>
  <si>
    <t>furfendurf (2/2)</t>
  </si>
  <si>
    <t>kingkeezy7039</t>
  </si>
  <si>
    <t>DST Ravens  WR Michael Crabtree QB Russell Wilson WR Adam Thielen TE Austin Hooper RB Kareem Hunt RB Tarik Cohen WR Tyreek Hill FLEX Golden Tate</t>
  </si>
  <si>
    <t>RSMdk01 (5/10)</t>
  </si>
  <si>
    <t>DST Raiders  QB Ben Roethlisberger WR Antonio Brown FLEX Ty Montgomery RB Javorius Allen RB Melvin Gordon TE Jesse James WR Cooper Kupp WR Tyreek Hill</t>
  </si>
  <si>
    <t>ttsdjtasty</t>
  </si>
  <si>
    <t>DST Seahawks  QB Aaron Rodgers RB Jacquizz Rodgers FLEX Kerwynn Williams TE Jordan Reed WR Keenan Allen RB Ty Montgomery WR Michael Thomas WR Adam Thielen</t>
  </si>
  <si>
    <t>blacksunfire (17/20)</t>
  </si>
  <si>
    <t>DST Texans  QB Aaron Rodgers TE Martellus Bennett WR Julio Jones RB Ty Montgomery WR Jamison Crowder WR Corey Coleman FLEX Kareem Hunt RB D'Onta Foreman</t>
  </si>
  <si>
    <t>bhiller13bravo</t>
  </si>
  <si>
    <t>DST Cardinals  TE Martellus Bennett FLEX Rob Gronkowski WR DeAndre Hopkins WR Chris Hogan WR Martavis Bryant RB Ezekiel Elliott QB Deshaun Watson RB Christian McCaffrey</t>
  </si>
  <si>
    <t>primatenyc</t>
  </si>
  <si>
    <t>DST Ravens  WR DeSean Jackson WR Jeremy Maclin RB LeSean McCoy TE Charles Clay QB Derek Carr FLEX Ty Montgomery RB Kareem Hunt WR Kenny Golladay</t>
  </si>
  <si>
    <t>Sharber34</t>
  </si>
  <si>
    <t>DST Rams  WR DeSean Jackson QB Derek Carr TE Zach Ertz RB Mike Gillislee WR DeAndre Hopkins WR Jarvis Landry FLEX Terrance West RB Kareem Hunt</t>
  </si>
  <si>
    <t>lilo1985 (2/2)</t>
  </si>
  <si>
    <t>DST Cardinals  FLEX Rob Gronkowski WR A.J. Green RB Lamar Miller TE Tyler Eifert WR DeAndre Hopkins WR Chris Hogan RB Terrance West QB Deshaun Watson</t>
  </si>
  <si>
    <t>Aruba2015 (1/2)</t>
  </si>
  <si>
    <t>DST Ravens  TE Jared Cook FLEX Brandon LaFell WR A.J. Green QB Derek Carr RB Giovani Bernard WR DeAndre Hopkins WR Mike Evans RB Kareem Hunt</t>
  </si>
  <si>
    <t>BryanBeatty</t>
  </si>
  <si>
    <t>DST Raiders  TE Jared Cook WR Michael Crabtree QB Derek Carr RB Giovani Bernard RB Ty Montgomery WR DeVante Parker WR Amari Cooper FLEX Christian McCaffrey</t>
  </si>
  <si>
    <t>Nando139 (2/7)</t>
  </si>
  <si>
    <t>DST Ravens  TE Coby Fleener WR Antonio Brown RB Lamar Miller WR DeAndre Hopkins WR Cooper Kupp RB Kareem Hunt FLEX Leonard Fournette QB Deshaun Watson</t>
  </si>
  <si>
    <t>matteo26 (15/20)</t>
  </si>
  <si>
    <t>DST Cardinals  QB Carson Palmer TE Martellus Bennett WR Keenan Allen RB Jay Ajayi RB Melvin Gordon WR Michael Thomas FLEX Tevin Coleman WR Taylor Gabriel</t>
  </si>
  <si>
    <t>Awesemo (2/20)</t>
  </si>
  <si>
    <t>DST Chargers  QB Joe Flacco WR Emmanuel Sanders WR Jeremy Maclin TE Rob Gronkowski FLEX Julio Jones RB Melvin Gordon WR Breshad Perriman RB Christian McCaffrey</t>
  </si>
  <si>
    <t>stumpy024</t>
  </si>
  <si>
    <t>DST Ravens  WR Antonio Brown WR Terrance Williams FLEX Ty Montgomery WR Sammy Watkins TE Jesse James RB Todd Gurley II RB Leonard Fournette QB Matthew Stafford</t>
  </si>
  <si>
    <t>HurricaneMikeDitka (6/16)</t>
  </si>
  <si>
    <t>DST Jets  QB Joe Flacco TE Coby Fleener WR Julio Jones RB Jay Ajayi RB Melvin Gordon FLEX C.J. Anderson WR Brandin Cooks WR Marvin Jones Jr.</t>
  </si>
  <si>
    <t>DevilDog0861 (1/2)</t>
  </si>
  <si>
    <t>DST Seahawks  QB Tom Brady FLEX Adrian Peterson RB Marshawn Lynch WR Alshon Jeffery WR Donte Moncrief TE Jesse James WR Michael Thomas RB Todd Gurley II</t>
  </si>
  <si>
    <t>DevilDog0861 (2/2)</t>
  </si>
  <si>
    <t>petewinkler (2/6)</t>
  </si>
  <si>
    <t>DST Bears  QB Tom Brady TE Greg Olsen WR Julio Jones FLEX Keenan Allen WR Chris Hogan RB Alvin Kamara RB Tarik Cohen WR Tyreek Hill</t>
  </si>
  <si>
    <t>brabbitusmc (3/3)</t>
  </si>
  <si>
    <t>DST Steelers  QB Tom Brady TE Coby Fleener FLEX Jacquizz Rodgers RB Andre Ellington WR Allen Hurns RB Le'Veon Bell WR Martavis Bryant WR Brandin Cooks</t>
  </si>
  <si>
    <t>Larrioto (2/20)</t>
  </si>
  <si>
    <t>DST Panthers  QB Tom Brady TE Zach Miller WR Mike Wallace FLEX Paul Richardson WR Chris Hogan RB Jay Ajayi WR Mike Evans RB Ezekiel Elliott</t>
  </si>
  <si>
    <t>tsenior02</t>
  </si>
  <si>
    <t xml:space="preserve">QB Tom Brady WR Ted Ginn Jr. WR A.J. Green WR Cole Beasley RB Mike Gillislee TE Austin Hooper FLEX Kareem Hunt RB Tarik Cohen DST Lions </t>
  </si>
  <si>
    <t>tonysunit</t>
  </si>
  <si>
    <t>DST Cardinals  TE Rob Gronkowski WR Mike Evans RB Ty Montgomery WR Adam Thielen FLEX Taylor Gabriel RB Leonard Fournette QB Matthew Stafford WR Kenny Golladay</t>
  </si>
  <si>
    <t>NewsScott (3/3)</t>
  </si>
  <si>
    <t>DST Seahawks  QB Tom Brady RB Marshawn Lynch FLEX Jared Cook TE Rob Gronkowski RB James White WR Chris Hogan WR Amari Cooper WR Seth Roberts</t>
  </si>
  <si>
    <t>j_dude_dude (14/20)</t>
  </si>
  <si>
    <t>DST Seahawks  QB Joe Flacco TE Greg Olsen FLEX Michael Crabtree WR Terrelle Pryor Sr. WR Randall Cobb RB Terrance West RB C.J. Anderson WR Tyreek Hill</t>
  </si>
  <si>
    <t>BChap71 (5/5)</t>
  </si>
  <si>
    <t>DST Ravens  QB Tom Brady WR DeSean Jackson TE Rob Gronkowski WR Brandin Cooks RB Tevin Coleman RB Tarik Cohen FLEX Ameer Abdullah WR Sterling Shepard</t>
  </si>
  <si>
    <t>13urger</t>
  </si>
  <si>
    <t>DST Ravens  QB Tom Brady WR Larry Fitzgerald TE Cameron Brate RB James White FLEX Ty Montgomery WR Brandin Cooks RB Alvin Kamara WR Tyreek Hill</t>
  </si>
  <si>
    <t>kcchiefntx (2/2)</t>
  </si>
  <si>
    <t>DST Seahawks  QB Tom Brady WR Chris Hogan RB Ty Montgomery TE Jesse James WR Cooper Kupp RB Kareem Hunt WR John Ross FLEX Kenny Golladay</t>
  </si>
  <si>
    <t>Goldenboy87 (1/2)</t>
  </si>
  <si>
    <t>DST Ravens  TE Jared Cook WR Antonio Brown RB Ty Montgomery WR Cooper Kupp QB Jared Goff WR Adam Thielen RB Kareem Hunt FLEX Leonard Fournette</t>
  </si>
  <si>
    <t>jimmyt8ta (6/7)</t>
  </si>
  <si>
    <t>DST Ravens  RB Marshawn Lynch WR Jeremy Maclin FLEX A.J. Green WR Randall Cobb WR Keenan Allen QB Jameis Winston RB Leonard Fournette TE Eric Ebron</t>
  </si>
  <si>
    <t>cnell2001 (1/2)</t>
  </si>
  <si>
    <t>DST Raiders  TE Coby Fleener FLEX Jacquizz Rodgers RB Le'Veon Bell WR J.J. Nelson WR Mike Evans RB Melvin Gordon QB Jameis Winston WR Kenny Golladay</t>
  </si>
  <si>
    <t>KollyTx (2/2)</t>
  </si>
  <si>
    <t>DST Rams  TE Zach Miller FLEX James White WR Mike Evans RB Ty Montgomery WR Michael Thomas QB Jameis Winston RB Leonard Fournette WR Tyreek Hill</t>
  </si>
  <si>
    <t>sportyball</t>
  </si>
  <si>
    <t>DST Raiders  QB Andy Dalton FLEX Jeremy Maclin TE Rob Gronkowski WR A.J. Green WR Randall Cobb WR Nelson Agholor RB Kareem Hunt RB Tarik Cohen</t>
  </si>
  <si>
    <t>maygi557 (1/5)</t>
  </si>
  <si>
    <t>DST Eagles  WR Michael Crabtree TE Coby Fleener WR Antonio Brown FLEX Travis Benjamin RB Melvin Gordon RB Todd Gurley II QB Jared Goff WR Adam Thielen</t>
  </si>
  <si>
    <t>mattdweezy (3/3)</t>
  </si>
  <si>
    <t>DST Ravens  FLEX Marshawn Lynch WR Julio Jones WR A.J. Green RB Jacquizz Rodgers TE Cameron Brate RB James White WR Davante Adams QB Jameis Winston</t>
  </si>
  <si>
    <t>Jonn14215</t>
  </si>
  <si>
    <t xml:space="preserve">WR DeSean Jackson TE Charles Clay WR Antonio Brown FLEX Ty Montgomery QB Jameis Winston RB Kareem Hunt RB Tarik Cohen WR Tyreek Hill DST Lions </t>
  </si>
  <si>
    <t>bathbeachonions</t>
  </si>
  <si>
    <t>DST Raiders  TE Jared Cook QB Andy Dalton WR Michael Crabtree WR A.J. Green FLEX Jermaine Kearse WR Stefon Diggs RB Kareem Hunt RB Dalvin Cook</t>
  </si>
  <si>
    <t>rumsey182 (10/20)</t>
  </si>
  <si>
    <t>DST Steelers  WR Larry Fitzgerald QB Philip Rivers TE Coby Fleener FLEX Ty Montgomery WR Marqise Lee RB Melvin Gordon WR Brandin Cooks RB Leonard Fournette</t>
  </si>
  <si>
    <t>Zakath (2/7)</t>
  </si>
  <si>
    <t>DST Chiefs  QB Alex Smith WR Larry Fitzgerald TE Coby Fleener WR Julio Jones RB Ty Montgomery RB Melvin Gordon FLEX Alvin Kamara WR Tyreek Hill</t>
  </si>
  <si>
    <t>maniacmedic</t>
  </si>
  <si>
    <t>DST Panthers  QB Alex Smith WR Jeremy Maclin FLEX Demaryius Thomas WR Antonio Brown WR Allen Hurns TE Jesse James RB Kareem Hunt RB Leonard Fournette</t>
  </si>
  <si>
    <t>kentdavies1</t>
  </si>
  <si>
    <t>DST Ravens  QB Alex Smith WR A.J. Green FLEX Jacquizz Rodgers TE Zach Ertz RB Lamar Miller WR DeAndre Hopkins WR Cooper Kupp RB Kareem Hunt</t>
  </si>
  <si>
    <t>ekimnotloh (20/20)</t>
  </si>
  <si>
    <t>DST Chargers  QB Drew Brees TE Rob Gronkowski FLEX Coby Fleener RB Mark Ingram WR Julio Jones WR Brandon Coleman WR Brandin Cooks RB Alvin Kamara</t>
  </si>
  <si>
    <t>fatdaddy747</t>
  </si>
  <si>
    <t>DST Cowboys  QB Alex Smith TE Coby Fleener WR Antonio Brown WR Allen Hurns FLEX Mike Evans RB Ty Montgomery WR Tyreek Hill RB Christian McCaffrey</t>
  </si>
  <si>
    <t>bigred80</t>
  </si>
  <si>
    <t>DST Ravens  TE Delanie Walker WR Larry Fitzgerald QB Philip Rivers FLEX Kerwynn Williams RB Mike Gillislee WR Keenan Allen RB Kareem Hunt WR Tyreek Hill</t>
  </si>
  <si>
    <t>Scital86 (6/20)</t>
  </si>
  <si>
    <t>DST Seahawks  QB Philip Rivers TE Coby Fleener WR Keenan Allen FLEX DeAndre Hopkins RB Melvin Gordon WR Davante Adams RB Ezekiel Elliott WR Brandon Marshall</t>
  </si>
  <si>
    <t>buckstratford (9/20)</t>
  </si>
  <si>
    <t>DST Steelers  QB Drew Brees WR Larry Fitzgerald RB Marshawn Lynch TE Will Tye WR Paul Richardson RB Jay Ajayi WR Mike Evans FLEX Ty Montgomery</t>
  </si>
  <si>
    <t>Aulines (1/2)</t>
  </si>
  <si>
    <t>DST Ravens  TE Jason Witten QB Alex Smith WR DeAndre Hopkins RB Melvin Gordon FLEX Stefon Diggs WR Adam Thielen RB Leonard Fournette WR Tyreek Hill</t>
  </si>
  <si>
    <t>fallfromgrace (7/20)</t>
  </si>
  <si>
    <t>DST Ravens  QB Aaron Rodgers WR Demaryius Thomas WR Randall Cobb RB Ty Montgomery WR Breshad Perriman FLEX Ezekiel Elliott TE Austin Hooper RB Kareem Hunt</t>
  </si>
  <si>
    <t>jayo2l3 (9/20)</t>
  </si>
  <si>
    <t>DST Chargers  QB Aaron Rodgers WR Jordy Nelson WR Julio Jones RB Ty Montgomery FLEX Javorius Allen WR Davante Adams TE Austin Hooper RB Alvin Kamara</t>
  </si>
  <si>
    <t>bluethunder10 (1/2)</t>
  </si>
  <si>
    <t>DST Rams  FLEX LeSean McCoy QB Tyrod Taylor WR Doug Baldwin TE Travis Kelce WR Rishard Matthews RB Melvin Gordon RB C.J. Anderson WR Adam Thielen</t>
  </si>
  <si>
    <t>Luigi475 (1/2)</t>
  </si>
  <si>
    <t>DST Cowboys  WR Michael Crabtree TE Travis Kelce FLEX LeGarrette Blount WR Randall Cobb RB Jay Ajayi RB Melvin Gordon QB Marcus Mariota WR Brandon Marshall</t>
  </si>
  <si>
    <t>boriqua1509</t>
  </si>
  <si>
    <t>DST Jaguars  RB Marshawn Lynch WR Jeremy Maclin TE Travis Kelce QB Derek Carr WR Chris Hogan WR Mike Evans FLEX Austin Hooper RB Leonard Fournette</t>
  </si>
  <si>
    <t>tarsonic20 (10/20)</t>
  </si>
  <si>
    <t>DST Bengals  WR Eric Decker TE Travis Kelce FLEX Julio Jones RB James White WR Mike Evans WR Jamison Crowder QB Marcus Mariota RB Shane Vereen</t>
  </si>
  <si>
    <t>Luigi475 (2/2)</t>
  </si>
  <si>
    <t>sixpack69 (1/5)</t>
  </si>
  <si>
    <t>DST Ravens  TE Jimmy Graham QB Derek Carr RB Mike Gillislee WR Keenan Allen WR Amari Cooper RB Todd Gurley II WR Cooper Kupp FLEX Hunter Henry</t>
  </si>
  <si>
    <t>jwenh</t>
  </si>
  <si>
    <t>DST Bears  WR Doug Baldwin QB Derek Carr TE Jordan Reed WR Chris Hogan RB Devonta Freeman WR Cordarrelle Patterson FLEX Tarik Cohen RB Leonard Fournette</t>
  </si>
  <si>
    <t>joey8424 (2/3)</t>
  </si>
  <si>
    <t>DST Texans  WR Michael Crabtree WR A.J. Green QB Derek Carr WR DeAndre Hopkins FLEX Robby Anderson RB Leonard Fournette RB Dalvin Cook TE Evan Engram</t>
  </si>
  <si>
    <t>harleyd1964 (3/10)</t>
  </si>
  <si>
    <t>DST Seahawks  QB Tom Brady TE Cameron Brate RB James White WR Keenan Allen RB Ty Montgomery FLEX Thomas Rawls WR Brandin Cooks WR Tyreek Hill</t>
  </si>
  <si>
    <t>1TDKING (1/2)</t>
  </si>
  <si>
    <t>DST Broncos  QB Carson Palmer WR Larry Fitzgerald RB Jay Ajayi WR Mike Evans FLEX Ty Montgomery TE Jesse James WR Adam Thielen RB Dalvin Cook</t>
  </si>
  <si>
    <t>shawoogy</t>
  </si>
  <si>
    <t>DST Chiefs  QB Tom Brady WR Robert Woods WR Chris Hogan WR Michael Thomas TE Austin Hooper RB Kareem Hunt FLEX Leonard Fournette RB Dalvin Cook</t>
  </si>
  <si>
    <t>wolfpakk5 (1/3)</t>
  </si>
  <si>
    <t>DST Raiders  QB Tom Brady RB Marshawn Lynch TE Jared Cook RB Mike Gillislee WR Chris Hogan WR Mike Evans WR Cooper Kupp FLEX Tyreek Hill</t>
  </si>
  <si>
    <t>drewbixmusic (15/20)</t>
  </si>
  <si>
    <t>DST Seahawks  QB Tom Brady TE Charles Clay RB Jacquizz Rodgers WR Allen Hurns FLEX Le'Veon Bell RB Jay Ajayi WR Marqise Lee WR Stefon Diggs</t>
  </si>
  <si>
    <t>birdsalltheway (10/11)</t>
  </si>
  <si>
    <t>DST Raiders  QB Tom Brady WR Mohamed Sanu FLEX Chris Hogan WR Brandin Cooks WR Cooper Kupp TE O.J. Howard RB Kareem Hunt RB Leonard Fournette</t>
  </si>
  <si>
    <t>MKnudsen73</t>
  </si>
  <si>
    <t>DST Raiders  QB Matt Ryan WR Jeremy Maclin TE Coby Fleener RB Jacquizz Rodgers RB Devonta Freeman FLEX Ty Montgomery WR Tyreek Hill WR Golden Tate</t>
  </si>
  <si>
    <t>moklovin (4/20)</t>
  </si>
  <si>
    <t>DST Buccaneers  QB Tom Brady WR Mike Wallace TE Coby Fleener FLEX Julio Jones RB Melvin Gordon WR Adam Thielen WR Tyreek Hill RB Theo Riddick</t>
  </si>
  <si>
    <t>frostcall</t>
  </si>
  <si>
    <t>DST Cowboys  QB Tom Brady TE Jared Cook WR Alshon Jeffery WR Keenan Allen RB Devonta Freeman WR Robby Anderson RB Ezekiel Elliott FLEX Tyreek Hill</t>
  </si>
  <si>
    <t>julian.muniz</t>
  </si>
  <si>
    <t>DST Panthers  QB Carson Palmer FLEX Michael Crabtree WR Jeremy Maclin RB Kerwynn Williams TE Julius Thomas WR Kelvin Benjamin WR Brandin Cooks RB Todd Gurley II</t>
  </si>
  <si>
    <t>mistertravisb</t>
  </si>
  <si>
    <t>DST Texans  WR Ted Ginn Jr. TE Kyle Rudolph WR DeAndre Hopkins FLEX Mike Evans WR Martavis Bryant RB C.J. Anderson QB Jameis Winston RB Ezekiel Elliott</t>
  </si>
  <si>
    <t>claytonarndt (1/2)</t>
  </si>
  <si>
    <t>DST Rams  FLEX Ted Ginn Jr. TE Zach Ertz RB Lamar Miller WR Mike Evans RB Ty Montgomery WR Davante Adams QB Jameis Winston WR Tyreek Hill</t>
  </si>
  <si>
    <t>iambetterhuh (2/2)</t>
  </si>
  <si>
    <t>DST Ravens  TE Charles Clay WR Antonio Brown FLEX Randall Cobb WR Mike Evans RB Ty Montgomery QB Jameis Winston WR Cooper Kupp RB Tarik Cohen</t>
  </si>
  <si>
    <t>dsharb12 (11/20)</t>
  </si>
  <si>
    <t>DST Ravens  WR Larry Fitzgerald QB Andy Dalton TE Coby Fleener WR A.J. Green RB James White WR Keenan Allen FLEX Ty Montgomery RB Ezekiel Elliott</t>
  </si>
  <si>
    <t>dsharb12 (12/20)</t>
  </si>
  <si>
    <t>dsharb12 (13/20)</t>
  </si>
  <si>
    <t>dsharb12 (14/20)</t>
  </si>
  <si>
    <t>dsharb12 (17/20)</t>
  </si>
  <si>
    <t>dsharb12 (18/20)</t>
  </si>
  <si>
    <t>gymboogeyman</t>
  </si>
  <si>
    <t>DST Patriots  RB Marshawn Lynch TE Travis Kelce FLEX Zach Ertz RB Jay Ajayi WR Mike Evans WR Kelvin Benjamin QB Jameis Winston WR Adam Thielen</t>
  </si>
  <si>
    <t>WileyBall</t>
  </si>
  <si>
    <t>DST Ravens  RB Marshawn Lynch WR Jeremy Maclin TE Coby Fleener WR Chris Hogan WR Mike Evans QB Jameis Winston RB Leonard Fournette FLEX Dalvin Cook</t>
  </si>
  <si>
    <t>mac1581</t>
  </si>
  <si>
    <t>DST Buccaneers  RB Marshawn Lynch TE Martellus Bennett WR Keenan Allen WR Mike Evans QB Jameis Winston WR Stefon Diggs FLEX Tarik Cohen RB Leonard Fournette</t>
  </si>
  <si>
    <t>bschlyer12</t>
  </si>
  <si>
    <t>DST Packers  QB Alex Smith RB LeSean McCoy FLEX Antonio Brown TE Travis Kelce WR J.J. Nelson RB Kareem Hunt WR Marvin Jones Jr. WR Kenny Golladay</t>
  </si>
  <si>
    <t>jomorgan824 (1/6)</t>
  </si>
  <si>
    <t>DST Patriots  QB Alex Smith TE Travis Kelce FLEX Mike Gillislee WR DeAndre Hopkins RB Devonta Freeman WR Stefon Diggs RB Kareem Hunt WR Brandon Marshall</t>
  </si>
  <si>
    <t>jomorgan824 (2/6)</t>
  </si>
  <si>
    <t>jomorgan824 (3/6)</t>
  </si>
  <si>
    <t>jomorgan824 (4/6)</t>
  </si>
  <si>
    <t>jomorgan824 (5/6)</t>
  </si>
  <si>
    <t>jomorgan824 (6/6)</t>
  </si>
  <si>
    <t>Smiel123 (2/2)</t>
  </si>
  <si>
    <t>DST Raiders  QB Alex Smith FLEX Rob Gronkowski WR Antonio Brown TE Cameron Brate RB Ty Montgomery WR Cooper Kupp RB Kareem Hunt WR Kenny Golladay</t>
  </si>
  <si>
    <t>FinesseLord</t>
  </si>
  <si>
    <t>DST Ravens  QB Drew Brees WR Ted Ginn Jr. TE Martellus Bennett FLEX Jeremy Maclin RB Bilal Powell WR Chris Hogan WR Michael Thomas RB Kareem Hunt</t>
  </si>
  <si>
    <t>jakearver</t>
  </si>
  <si>
    <t>DST Cowboys  TE Delanie Walker QB Philip Rivers WR Antonio Brown WR Randall Cobb RB Ty Montgomery RB Melvin Gordon WR Tyrell Williams FLEX Shane Vereen</t>
  </si>
  <si>
    <t>bethbruley</t>
  </si>
  <si>
    <t>DST Seahawks  QB Aaron Rodgers WR Pierre Garcon TE Travis Kelce RB Le'Veon Bell RB Javorius Allen WR Marqise Lee WR Jamison Crowder FLEX Dalvin Cook</t>
  </si>
  <si>
    <t>garyyoung (2/20)</t>
  </si>
  <si>
    <t>DST Cowboys  WR Dez Bryant WR Torrey Smith RB LeGarrette Blount TE Zach Ertz WR Alshon Jeffery QB Carson Wentz FLEX Ezekiel Elliott RB Kareem Hunt</t>
  </si>
  <si>
    <t>DoubleUranium</t>
  </si>
  <si>
    <t>DST Jets  QB Aaron Rodgers WR Antonio Brown WR Julio Jones WR Randall Cobb TE Cameron Brate FLEX J.J. Nelson RB Ty Montgomery RB Alvin Kamara</t>
  </si>
  <si>
    <t>jdunnell (3/4)</t>
  </si>
  <si>
    <t>DST Chiefs  FLEX DeSean Jackson WR Doug Baldwin TE Coby Fleener QB Russell Wilson WR Chris Hogan RB Melvin Gordon RB Kareem Hunt WR Tyreek Hill</t>
  </si>
  <si>
    <t>A-Zo (1/2)</t>
  </si>
  <si>
    <t>DST Ravens  TE Coby Fleener WR Antonio Brown RB Mike Gillislee RB Ty Montgomery QB Carson Wentz WR Adam Thielen FLEX Tyreek Hill WR Kenny Golladay</t>
  </si>
  <si>
    <t>dresticks11 (2/17)</t>
  </si>
  <si>
    <t>DST Chargers  RB Marshawn Lynch WR Mike Wallace WR Doug Baldwin QB Russell Wilson TE Travis Kelce RB James White WR Mike Evans FLEX Melvin Gordon</t>
  </si>
  <si>
    <t>BMax980</t>
  </si>
  <si>
    <t>DST Seahawks  QB Aaron Rodgers TE Charles Clay WR Antonio Brown RB Jacquizz Rodgers RB Ty Montgomery WR Cooper Kupp WR Adam Thielen FLEX Kareem Hunt</t>
  </si>
  <si>
    <t>unclesandwitch13</t>
  </si>
  <si>
    <t>DST Raiders  WR Emmanuel Sanders WR Randall Cobb QB Derek Carr WR Amari Cooper FLEX Cooper Kupp TE Hunter Henry RB Kareem Hunt RB Christian McCaffrey</t>
  </si>
  <si>
    <t>Ceport2</t>
  </si>
  <si>
    <t>DST Seahawks  WR Julio Jones TE Tyler Eifert WR Rishard Matthews WR J.J. Nelson RB Ty Montgomery QB Marcus Mariota RB Ezekiel Elliott FLEX Tarik Cohen</t>
  </si>
  <si>
    <t>joegallo1967</t>
  </si>
  <si>
    <t>DST Jaguars  TE Delanie Walker WR Antonio Brown RB Lamar Miller WR Allen Hurns WR DeAndre Hopkins FLEX Kareem Hunt RB Leonard Fournette QB Deshaun Watson</t>
  </si>
  <si>
    <t>ZeppelinsLed</t>
  </si>
  <si>
    <t>DST Seahawks  QB Sam Bradford RB Jacquizz Rodgers TE Kyle Rudolph WR Mike Evans RB Ty Montgomery WR Martavis Bryant WR Stefon Diggs FLEX Kareem Hunt</t>
  </si>
  <si>
    <t>rdog (19/20)</t>
  </si>
  <si>
    <t>DST Titans  QB Tom Brady WR DeSean Jackson TE Martellus Bennett WR Chris Hogan FLEX Martavis Bryant RB Melvin Gordon WR Cooper Kupp RB Ezekiel Elliott</t>
  </si>
  <si>
    <t>sfhc1922 (15/20)</t>
  </si>
  <si>
    <t>DST Buccaneers  QB Tom Brady TE Zach Ertz RB Le'Veon Bell WR Keenan Allen FLEX Cooper Kupp RB Alvin Kamara WR Taylor Gabriel WR Tyreek Hill</t>
  </si>
  <si>
    <t>rwoof22tru</t>
  </si>
  <si>
    <t>DST Cardinals  RB Marshawn Lynch WR Jeremy Maclin WR Doug Baldwin TE Travis Kelce FLEX Randall Cobb WR Keenan Allen RB Christian McCaffrey QB Matthew Stafford</t>
  </si>
  <si>
    <t>Rlouka</t>
  </si>
  <si>
    <t>DST Ravens  WR Larry Fitzgerald TE Cameron Brate WR Keenan Allen RB Jay Ajayi FLEX Mike Evans RB Kareem Hunt QB Matthew Stafford WR Kenny Golladay</t>
  </si>
  <si>
    <t>laughlin1 (1/2)</t>
  </si>
  <si>
    <t>DST Seahawks  QB Tom Brady WR Mike Wallace TE Rob Gronkowski RB Bilal Powell WR Keenan Allen WR Jarvis Landry FLEX Adam Thielen RB Dalvin Cook</t>
  </si>
  <si>
    <t>laughlin1 (2/2)</t>
  </si>
  <si>
    <t>joshuacanal (1/6)</t>
  </si>
  <si>
    <t>DST Ravens  WR Julio Jones TE Kyle Rudolph RB Mike Gillislee WR Rishard Matthews RB Ty Montgomery FLEX Melvin Gordon QB Matthew Stafford WR Kenny Golladay</t>
  </si>
  <si>
    <t>TCman2008 (2/2)</t>
  </si>
  <si>
    <t>DST Cowboys  QB Carson Palmer TE Martellus Bennett WR Julio Jones RB Jacquizz Rodgers FLEX Mike Gillislee WR Chris Hogan RB Ty Montgomery WR Golden Tate</t>
  </si>
  <si>
    <t>purvman</t>
  </si>
  <si>
    <t>DST Browns  QB Carson Palmer TE Zach Miller WR Michael Crabtree WR A.J. Green WR DeAndre Hopkins FLEX Kelvin Benjamin RB Leonard Fournette RB Christian McCaffrey</t>
  </si>
  <si>
    <t>sogr8player</t>
  </si>
  <si>
    <t>DST Panthers  WR Julio Jones TE Cameron Brate WR DeAndre Hopkins WR Chris Hogan RB Ty Montgomery FLEX Leonard Fournette QB Matthew Stafford RB Theo Riddick</t>
  </si>
  <si>
    <t>pyanchura (2/2)</t>
  </si>
  <si>
    <t>DST Rams  QB Tom Brady TE Martellus Bennett WR Antonio Brown WR Kendall Wright RB Kerwynn Williams RB Ty Montgomery FLEX Marqise Lee WR Michael Thomas</t>
  </si>
  <si>
    <t>baddog306</t>
  </si>
  <si>
    <t>DST Ravens  QB Carson Palmer TE Jared Cook WR DeSean Jackson FLEX LeSean McCoy RB Mike Gillislee WR Chris Hogan WR Davante Adams RB Leonard Fournette</t>
  </si>
  <si>
    <t>mattdweezy (1/3)</t>
  </si>
  <si>
    <t>DST Ravens  QB Tom Brady TE Jared Cook WR Julio Jones RB Jacquizz Rodgers RB James White WR DeAndre Hopkins FLEX Brandin Cooks WR Roger Lewis</t>
  </si>
  <si>
    <t>uglyjon (2/2)</t>
  </si>
  <si>
    <t>DST Buccaneers  TE Jason Witten QB Matt Ryan FLEX Jared Cook WR Julio Jones WR Rishard Matthews RB Melvin Gordon WR Tyreek Hill RB Christian McCaffrey</t>
  </si>
  <si>
    <t>s14drft (2/2)</t>
  </si>
  <si>
    <t>DST Chargers  QB Tom Brady FLEX DeSean Jackson TE Rob Gronkowski RB James White WR Chris Hogan WR Brandin Cooks RB Alvin Kamara WR Tyreek Hill</t>
  </si>
  <si>
    <t>hensons123 (2/2)</t>
  </si>
  <si>
    <t>DST Ravens  QB Matt Ryan WR Julio Jones WR Mohamed Sanu WR Allen Hurns FLEX Chris Hogan RB Devonta Freeman RB Thomas Rawls TE Austin Hooper</t>
  </si>
  <si>
    <t>briancgoodyear (8/11)</t>
  </si>
  <si>
    <t>DST Raiders  WR Demaryius Thomas FLEX C.J. Anderson WR Brandin Cooks RB Kareem Hunt QB Matthew Stafford RB Theo Riddick WR Golden Tate TE Eric Ebron</t>
  </si>
  <si>
    <t>briancgoodyear (10/11)</t>
  </si>
  <si>
    <t>g0mab1914 (4/8)</t>
  </si>
  <si>
    <t>DST Steelers  QB Carson Palmer WR Larry Fitzgerald FLEX Doug Baldwin TE Coby Fleener RB Jacquizz Rodgers WR Chris Hogan WR Mike Evans RB Melvin Gordon</t>
  </si>
  <si>
    <t>briancgoodyear (11/11)</t>
  </si>
  <si>
    <t>Chriser119 (2/2)</t>
  </si>
  <si>
    <t>DST Bengals  QB Andy Dalton TE Coby Fleener WR A.J. Green FLEX Allen Hurns WR Mike Evans RB Terrance West RB Kareem Hunt WR Tyreek Hill</t>
  </si>
  <si>
    <t>BCKLH27 (1/2)</t>
  </si>
  <si>
    <t>DST Jaguars  QB Andy Dalton WR A.J. Green TE Tyler Eifert WR Chris Hogan WR Davante Adams RB Todd Gurley II RB Kareem Hunt FLEX Theo Riddick</t>
  </si>
  <si>
    <t>Slidekings</t>
  </si>
  <si>
    <t>DST Ravens  FLEX Jason Witten TE Martellus Bennett WR Julio Jones RB Mike Gillislee RB Jay Ajayi WR Brandin Cooks WR Marvin Jones Jr. QB Eli Manning</t>
  </si>
  <si>
    <t>ps415</t>
  </si>
  <si>
    <t>DST Ravens  WR Larry Fitzgerald TE Rob Gronkowski WR Randall Cobb RB James White FLEX Chris Hogan WR Brandin Cooks QB Jared Goff RB Tarik Cohen</t>
  </si>
  <si>
    <t>tomjk321 (15/20)</t>
  </si>
  <si>
    <t>DST Chargers  WR Demaryius Thomas TE Jordan Reed WR Mike Evans FLEX Ty Montgomery WR Sammy Watkins RB Melvin Gordon QB Jameis Winston RB Tarik Cohen</t>
  </si>
  <si>
    <t>Bham32 (4/5)</t>
  </si>
  <si>
    <t>DST Cardinals  FLEX Greg Olsen WR Ted Ginn Jr. TE Rob Gronkowski WR Mike Evans WR Marqise Lee QB Jameis Winston RB Kareem Hunt RB Chris Carson</t>
  </si>
  <si>
    <t>MrKnownothin</t>
  </si>
  <si>
    <t>DST Raiders  RB Marshawn Lynch QB Andy Dalton WR Michael Crabtree FLEX Mark Ingram WR A.J. Green TE Tyler Eifert RB Ty Montgomery WR Adam Thielen</t>
  </si>
  <si>
    <t>gfunk18411</t>
  </si>
  <si>
    <t>DST Steelers  QB Andy Dalton FLEX Rob Gronkowski WR Julio Jones WR A.J. Green RB Jacquizz Rodgers WR DeAndre Hopkins RB Tarik Cohen TE Evan Engram</t>
  </si>
  <si>
    <t>erichol1978</t>
  </si>
  <si>
    <t>DST Raiders  QB Andy Dalton TE Rob Gronkowski WR T.Y. Hilton WR Keenan Allen FLEX C.J. Anderson WR Cooper Kupp RB Ezekiel Elliott RB Dalvin Cook</t>
  </si>
  <si>
    <t>pinzmania (1/2)</t>
  </si>
  <si>
    <t>DST Cardinals  QB Philip Rivers WR Demaryius Thomas FLEX Kerwynn Williams TE Tyler Eifert WR Chris Hogan RB Ty Montgomery RB Melvin Gordon WR Tyreek Hill</t>
  </si>
  <si>
    <t>macbear</t>
  </si>
  <si>
    <t>DST Ravens  QB Alex Smith WR Jeremy Maclin TE Rob Gronkowski FLEX Kerwynn Williams WR Cooper Kupp RB Kareem Hunt RB Leonard Fournette WR Tyreek Hill</t>
  </si>
  <si>
    <t>Stayinthebuggy (9/20)</t>
  </si>
  <si>
    <t>DST Cardinals  WR Larry Fitzgerald QB Philip Rivers TE Coby Fleener FLEX A.J. Green WR Keenan Allen WR DeAndre Hopkins RB Melvin Gordon RB Tarik Cohen</t>
  </si>
  <si>
    <t>jsplit14 (2/2)</t>
  </si>
  <si>
    <t>DST Buccaneers  WR Antonio Brown RB Lamar Miller WR Keenan Allen RB Ty Montgomery QB Jacoby Brissett FLEX Brandin Cooks WR Cooper Kupp TE Evan Engram</t>
  </si>
  <si>
    <t>csfanatikdbz (10/20)</t>
  </si>
  <si>
    <t>DST Ravens  QB Philip Rivers TE Charles Clay WR Paul Richardson RB Ty Montgomery WR Tyrell Williams WR Amari Cooper RB Ezekiel Elliott FLEX Kareem Hunt</t>
  </si>
  <si>
    <t>Weezesworld</t>
  </si>
  <si>
    <t>DST Buccaneers  QB Alex Smith TE Rob Gronkowski WR Antonio Brown FLEX J.J. Nelson WR Amari Cooper WR Adam Thielen RB Tarik Cohen RB Marlon Mack</t>
  </si>
  <si>
    <t>slingshotmaster</t>
  </si>
  <si>
    <t>DST Ravens  QB Philip Rivers TE Jared Cook WR Julio Jones FLEX James White RB Melvin Gordon WR Cooper Kupp RB Leonard Fournette WR Tyreek Hill</t>
  </si>
  <si>
    <t>lalocowboys1</t>
  </si>
  <si>
    <t>DST Rams  TE Jason Witten QB Alex Smith WR Danny Amendola FLEX Dez Bryant WR Stefon Diggs RB Todd Gurley II RB Kareem Hunt WR Tyreek Hill</t>
  </si>
  <si>
    <t>shutch23 (16/20)</t>
  </si>
  <si>
    <t>DST Jaguars  QB Drew Brees TE Charles Clay WR Mike Evans RB Ty Montgomery WR Marqise Lee FLEX DeVante Parker WR Michael Thomas RB Dalvin Cook</t>
  </si>
  <si>
    <t>j-cat</t>
  </si>
  <si>
    <t>DST Seahawks  QB Alex Smith TE Jared Cook WR Jeremy Maclin RB Jay Ajayi FLEX Devonta Freeman RB Todd Gurley II WR Adam Thielen WR Tyreek Hill</t>
  </si>
  <si>
    <t>mandmlang1965</t>
  </si>
  <si>
    <t>DST Raiders  QB Drew Brees RB DeMarco Murray TE Travis Kelce RB Mark Ingram WR Mohamed Sanu WR Mike Evans WR Tyreek Hill FLEX Ameer Abdullah</t>
  </si>
  <si>
    <t>taconuts1 (18/20)</t>
  </si>
  <si>
    <t>DST Ravens  TE Rob Gronkowski WR Doug Baldwin QB Russell Wilson RB Mark Ingram FLEX Randall Cobb WR Marquise Goodwin WR Paul Richardson RB Melvin Gordon</t>
  </si>
  <si>
    <t>Mr.BiggMike (1/5)</t>
  </si>
  <si>
    <t>DST Seahawks  QB Aaron Rodgers TE Martellus Bennett FLEX Mike Gillislee WR Chris Hogan RB Melvin Gordon RB Todd Gurley II WR Seth Roberts WR Tyreek Hill</t>
  </si>
  <si>
    <t>jodysplackavelia (2/4)</t>
  </si>
  <si>
    <t>DST Chargers  QB Aaron Rodgers WR Larry Fitzgerald RB Marshawn Lynch WR Randall Cobb TE Zach Ertz RB Ty Montgomery FLEX Javorius Allen WR Tyreek Hill</t>
  </si>
  <si>
    <t>Kaneo76</t>
  </si>
  <si>
    <t>DST Cardinals  TE Jason Witten FLEX Jordy Nelson RB Matt Forte WR Michael Crabtree QB Russell Wilson WR A.J. Green RB Kerwynn Williams WR Allen Hurns</t>
  </si>
  <si>
    <t>BOSSMAN5865</t>
  </si>
  <si>
    <t>DST Cardinals  QB Aaron Rodgers WR Jordy Nelson TE Coby Fleener WR Chris Hogan RB Melvin Gordon RB C.J. Anderson WR Stefon Diggs FLEX Cooper Kupp</t>
  </si>
  <si>
    <t>mitchp77</t>
  </si>
  <si>
    <t>DST Texans  RB Marshawn Lynch FLEX Pierre Garcon TE Zach Ertz RB Ty Montgomery QB Carson Wentz WR Michael Thomas WR Adam Thielen WR Tyreek Hill</t>
  </si>
  <si>
    <t>johnps (14/16)</t>
  </si>
  <si>
    <t>DST Raiders  QB Aaron Rodgers TE Charles Clay FLEX Kenny Stills RB Jay Ajayi WR Martavis Bryant WR Brandin Cooks WR Davante Adams RB Leonard Fournette</t>
  </si>
  <si>
    <t>rudy4368</t>
  </si>
  <si>
    <t>DST Rams  QB Aaron Rodgers WR Jordy Nelson TE Charles Clay FLEX Jacquizz Rodgers WR Mike Evans RB Ty Montgomery WR Marqise Lee RB Melvin Gordon</t>
  </si>
  <si>
    <t>UtahCubs</t>
  </si>
  <si>
    <t>DST Steelers  QB Aaron Rodgers TE Coby Fleener FLEX Charles Clay WR Julio Jones RB Jacquizz Rodgers WR DeAndre Hopkins RB Ty Montgomery WR Brandin Cooks</t>
  </si>
  <si>
    <t>flowers222</t>
  </si>
  <si>
    <t>DST Ravens  QB Aaron Rodgers WR Jordy Nelson RB Lamar Miller FLEX J.J. Nelson WR Chris Hogan RB Jay Ajayi TE Jesse James WR Tyreek Hill</t>
  </si>
  <si>
    <t>Sansa254 (1/3)</t>
  </si>
  <si>
    <t>DST Titans  QB Derek Carr WR DeAndre Hopkins WR Chris Hogan RB Melvin Gordon TE Jesse James WR Stefon Diggs FLEX Adam Thielen RB Kareem Hunt</t>
  </si>
  <si>
    <t>BigTDs11 (1/2)</t>
  </si>
  <si>
    <t>DST Raiders  WR Michael Crabtree WR Doug Baldwin TE Coby Fleener QB Derek Carr RB Kerwynn Williams RB Ty Montgomery WR Amari Cooper FLEX Taywan Taylor</t>
  </si>
  <si>
    <t>Ronaldkiolbasa (2/3)</t>
  </si>
  <si>
    <t>DST Texans  WR Jeremy Maclin TE Travis Kelce RB Kerwynn Williams WR DeAndre Hopkins FLEX Michael Thomas WR Stefon Diggs RB Todd Gurley II QB Deshaun Watson</t>
  </si>
  <si>
    <t>xRobsonx21</t>
  </si>
  <si>
    <t>DST Raiders  TE Jared Cook FLEX Demaryius Thomas WR Dez Bryant QB Derek Carr WR Alshon Jeffery WR Jarvis Landry RB Joe Mixon RB Leonard Fournette</t>
  </si>
  <si>
    <t>Profryan (1/2)</t>
  </si>
  <si>
    <t>DST Seahawks  WR Larry Fitzgerald TE Coby Fleener WR DeAndre Hopkins FLEX Ty Montgomery RB Melvin Gordon RB Leonard Fournette WR Tyreek Hill QB Deshaun Watson</t>
  </si>
  <si>
    <t>AA24100 (2/3)</t>
  </si>
  <si>
    <t>DST Ravens  TE Delanie Walker WR Julio Jones RB Lamar Miller WR DeAndre Hopkins FLEX Stefon Diggs RB Todd Gurley II QB Deshaun Watson WR Kenny Golladay</t>
  </si>
  <si>
    <t>Res333 (13/20)</t>
  </si>
  <si>
    <t xml:space="preserve">WR Dez Bryant WR Keenan Allen RB Melvin Gordon FLEX Ezekiel Elliott RB Leonard Fournette QB Matthew Stafford WR Kenny Golladay TE Eric Ebron DST Lions </t>
  </si>
  <si>
    <t>Jonathanmorrison1</t>
  </si>
  <si>
    <t>DST Chiefs  WR Jordy Nelson TE Jared Cook WR Dez Bryant FLEX Cole Beasley WR Chris Hogan RB Todd Gurley II RB Kareem Hunt QB Matthew Stafford</t>
  </si>
  <si>
    <t>Moniemann (4/10)</t>
  </si>
  <si>
    <t>DST Bengals  QB Carson Palmer WR Larry Fitzgerald FLEX Marshawn Lynch TE Tyler Eifert WR Keenan Allen WR Rishard Matthews RB Ty Montgomery RB Melvin Gordon</t>
  </si>
  <si>
    <t>npwise</t>
  </si>
  <si>
    <t>DST Chargers  TE Travis Kelce WR Keenan Allen RB Javorius Allen WR Martavis Bryant RB Isaiah Crowell WR Michael Thomas FLEX Ezekiel Elliott QB Matthew Stafford</t>
  </si>
  <si>
    <t>ctbj (1/2)</t>
  </si>
  <si>
    <t>DST Seahawks  WR A.J. Green TE Zach Ertz WR DeVante Parker FLEX Todd Gurley II RB Kareem Hunt RB Tarik Cohen QB Matthew Stafford WR Kenny Golladay</t>
  </si>
  <si>
    <t>ctbj (2/2)</t>
  </si>
  <si>
    <t>BCGangsta</t>
  </si>
  <si>
    <t>DST Jaguars  QB Tom Brady WR Larry Fitzgerald RB Marshawn Lynch TE Rob Gronkowski WR Pierre Garcon RB Jacquizz Rodgers FLEX Mohamed Sanu WR Keenan Allen</t>
  </si>
  <si>
    <t>Tano (1/2)</t>
  </si>
  <si>
    <t>DST Raiders  TE Martellus Bennett WR Jeremy Maclin RB Lamar Miller WR Mike Evans WR Kelvin Benjamin RB Todd Gurley II FLEX Tyreek Hill QB Matthew Stafford</t>
  </si>
  <si>
    <t>clayton2412</t>
  </si>
  <si>
    <t>DST Ravens  WR Larry Fitzgerald TE Jared Cook WR Mike Evans RB Ty Montgomery WR Michael Thomas FLEX Tarik Cohen RB Christian McCaffrey QB Matthew Stafford</t>
  </si>
  <si>
    <t>Jwalsh813</t>
  </si>
  <si>
    <t>DST Steelers  QB Carson Palmer RB LeSean McCoy TE Coby Fleener WR Mohamed Sanu RB Le'Veon Bell WR J.J. Nelson FLEX Melvin Gordon WR Cooper Kupp</t>
  </si>
  <si>
    <t>cstan755</t>
  </si>
  <si>
    <t>DST Cowboys  QB Tom Brady FLEX Antonio Brown WR Travis Benjamin TE Zach Ertz WR Chris Hogan WR Nelson Agholor RB Kareem Hunt RB Tarik Cohen</t>
  </si>
  <si>
    <t>ossipee2 (1/2)</t>
  </si>
  <si>
    <t>DST Rams  QB Tom Brady TE Coby Fleener FLEX Mark Ingram RB Jacquizz Rodgers WR Chris Hogan WR Brandin Cooks WR Stefon Diggs RB Todd Gurley II</t>
  </si>
  <si>
    <t>jermey</t>
  </si>
  <si>
    <t>DST Chiefs  QB Tom Brady WR Larry Fitzgerald RB Matt Forte TE Coby Fleener WR Brandin Cooks RB Kareem Hunt FLEX Tarik Cohen WR Tyreek Hill</t>
  </si>
  <si>
    <t>savagewonder (3/4)</t>
  </si>
  <si>
    <t>DST Seahawks  QB Tom Brady RB Marshawn Lynch WR Jeremy Maclin TE Zach Ertz RB Jay Ajayi WR Adam Thielen FLEX Tarik Cohen WR Tyreek Hill</t>
  </si>
  <si>
    <t>thehazyone (12/20)</t>
  </si>
  <si>
    <t>DST Jaguars  QB Matt Ryan TE Coby Fleener WR Julio Jones RB James White FLEX Ty Montgomery WR Brandin Cooks WR Davante Adams RB Alvin Kamara</t>
  </si>
  <si>
    <t>Khyy</t>
  </si>
  <si>
    <t>DST Cardinals  QB Tom Brady RB Marshawn Lynch WR DeSean Jackson FLEX Martellus Bennett TE Rob Gronkowski WR Paul Richardson RB Tarik Cohen WR Odell Beckham Jr.</t>
  </si>
  <si>
    <t>rvastar</t>
  </si>
  <si>
    <t>DST Seahawks  RB Marshawn Lynch WR DeSean Jackson TE Zach Ertz WR Mike Evans WR DeVante Parker RB Kareem Hunt FLEX Tarik Cohen QB Matthew Stafford</t>
  </si>
  <si>
    <t>TDsandBeer90 (18/20)</t>
  </si>
  <si>
    <t>DST Buccaneers  QB Tom Brady FLEX Jason Witten TE Dwayne Allen WR T.Y. Hilton RB Le'Veon Bell WR Marqise Lee RB Ezekiel Elliott WR Tyreek Hill</t>
  </si>
  <si>
    <t>BowenJay (11/20)</t>
  </si>
  <si>
    <t>DST Rams  QB Tom Brady RB Marshawn Lynch WR Randall Cobb WR Keenan Allen WR Chris Hogan FLEX Jay Ajayi TE Austin Hooper RB Dalvin Cook</t>
  </si>
  <si>
    <t>jdhf (14/20)</t>
  </si>
  <si>
    <t>DST Buccaneers  QB Tom Brady WR Larry Fitzgerald WR DeSean Jackson TE Coby Fleener WR Terrelle Pryor Sr. RB Jacquizz Rodgers RB Ty Montgomery FLEX Brandin Cooks</t>
  </si>
  <si>
    <t>SuPremoCasH (2/5)</t>
  </si>
  <si>
    <t>DST Rams  QB Tom Brady WR Jeremy Maclin TE Rob Gronkowski FLEX Jordan Reed WR Sammy Watkins RB Melvin Gordon RB Christian McCaffrey WR Marvin Jones Jr.</t>
  </si>
  <si>
    <t>marcburgess</t>
  </si>
  <si>
    <t>DST Ravens  TE Jason Witten FLEX LeSean McCoy RB Lamar Miller WR Keenan Allen QB Jared Goff WR Adam Thielen RB Leonard Fournette WR Tyreek Hill</t>
  </si>
  <si>
    <t>Richie2531 (1/2)</t>
  </si>
  <si>
    <t>DST Raiders  RB Marshawn Lynch TE Coby Fleener WR Chris Hogan RB Ty Montgomery WR Kelvin Benjamin QB Jameis Winston FLEX Leonard Fournette WR Tyreek Hill</t>
  </si>
  <si>
    <t>gsd4 (11/20)</t>
  </si>
  <si>
    <t>DST Raiders  WR Larry Fitzgerald WR Jeremy Maclin QB Kirk Cousins TE Jordan Reed RB Lamar Miller WR Chris Hogan FLEX Ty Montgomery RB Melvin Gordon</t>
  </si>
  <si>
    <t>Raptor05</t>
  </si>
  <si>
    <t>DST Raiders  RB LeSean McCoy TE Cameron Brate WR Chris Hogan WR Kelvin Benjamin FLEX Todd Gurley II QB Jared Goff WR Adam Thielen RB Kareem Hunt</t>
  </si>
  <si>
    <t>Craziwombat (1/2)</t>
  </si>
  <si>
    <t>DST Rams  FLEX Doug Baldwin TE Coby Fleener WR Mike Evans RB Ty Montgomery WR DeVante Parker RB Melvin Gordon QB Jameis Winston WR Adam Thielen</t>
  </si>
  <si>
    <t>sfhc1922 (13/20)</t>
  </si>
  <si>
    <t>DST Seahawks  QB Philip Rivers FLEX DeSean Jackson TE Coby Fleener WR Julio Jones RB Lamar Miller WR Keenan Allen RB Melvin Gordon WR Tyrell Williams</t>
  </si>
  <si>
    <t>tecra38 (1/2)</t>
  </si>
  <si>
    <t>DST Seahawks  TE Delanie Walker QB Philip Rivers FLEX Marshawn Lynch WR Keenan Allen RB Jay Ajayi WR Sammy Watkins RB Melvin Gordon WR Adam Thielen</t>
  </si>
  <si>
    <t>azzlesschaps (2/2)</t>
  </si>
  <si>
    <t>DST Seahawks  QB Alex Smith RB Kerwynn Williams FLEX Mike Gillislee WR Mike Evans WR Martavis Bryant TE Hunter Henry RB Kareem Hunt WR Tyreek Hill</t>
  </si>
  <si>
    <t>Nguyen0323</t>
  </si>
  <si>
    <t>DST Rams  QB Philip Rivers WR Randall Cobb WR DeAndre Hopkins FLEX Ty Montgomery TE Austin Hooper RB Kareem Hunt RB Leonard Fournette WR Tyreek Hill</t>
  </si>
  <si>
    <t>swooop312 (1/3)</t>
  </si>
  <si>
    <t>DST Cardinals  QB Philip Rivers FLEX Marshawn Lynch RB Jacquizz Rodgers RB Lamar Miller WR Chris Hogan WR Mike Evans WR Amari Cooper TE Eric Ebron</t>
  </si>
  <si>
    <t>BRORANNOSAURUS_FLEX (4/20)</t>
  </si>
  <si>
    <t>DST Raiders  TE Antonio Gates QB Philip Rivers FLEX Julio Jones WR Marquise Goodwin WR Jarvis Landry WR Mike Evans RB Melvin Gordon RB Paul Perkins</t>
  </si>
  <si>
    <t>rroopinsurance (14/20)</t>
  </si>
  <si>
    <t>DST Chargers  WR Demaryius Thomas FLEX Charles Clay WR Julio Jones RB Le'Veon Bell QB Trevor Siemian TE Cameron Brate WR Chris Hogan RB Ty Montgomery</t>
  </si>
  <si>
    <t>sylbester (1/20)</t>
  </si>
  <si>
    <t>DST Seahawks  QB Philip Rivers WR Doug Baldwin WR Julio Jones TE Julius Thomas RB James White WR Keenan Allen RB Melvin Gordon FLEX Theo Riddick</t>
  </si>
  <si>
    <t>bmlaclair (2/4)</t>
  </si>
  <si>
    <t>DST Cardinals  QB Drew Brees RB Adrian Peterson TE Coby Fleener RB Mark Ingram WR Randall Cobb WR Jarvis Landry FLEX Ty Montgomery WR Brandin Cooks</t>
  </si>
  <si>
    <t>mzadams79 (2/9)</t>
  </si>
  <si>
    <t>DST Ravens  FLEX Jason Witten QB Ben Roethlisberger WR Antonio Brown RB Le'Veon Bell WR Martavis Bryant TE Jesse James WR Cooper Kupp RB Tarik Cohen</t>
  </si>
  <si>
    <t>eric_bell (1/9)</t>
  </si>
  <si>
    <t>DST Chargers  QB Aaron Rodgers RB Marshawn Lynch TE Coby Fleener WR Kelvin Benjamin WR Brandin Cooks WR Davante Adams FLEX Nelson Agholor RB Todd Gurley II</t>
  </si>
  <si>
    <t>darciejohnson (1/3)</t>
  </si>
  <si>
    <t>DST Vikings  FLEX Michael Crabtree TE Coby Fleener QB Russell Wilson WR Allen Hurns WR Stefon Diggs RB Kareem Hunt WR Tyreek Hill RB Dalvin Cook</t>
  </si>
  <si>
    <t>Wgardner2013</t>
  </si>
  <si>
    <t>DST Browns  TE Antonio Gates QB Ben Roethlisberger WR Antonio Brown WR Julio Jones RB Mike Gillislee WR J.J. Nelson FLEX O.J. Howard RB Kareem Hunt</t>
  </si>
  <si>
    <t>siddom (3/11)</t>
  </si>
  <si>
    <t>DST Steelers  QB Aaron Rodgers TE Jared Cook FLEX Mike Gillislee WR Keenan Allen RB Melvin Gordon WR Davante Adams WR Cooper Kupp RB Ezekiel Elliott</t>
  </si>
  <si>
    <t>DapKing</t>
  </si>
  <si>
    <t>DST Dolphins  TE Delanie Walker FLEX Marshawn Lynch QB Cam Newton RB Terrance West RB Ty Montgomery WR Davante Adams WR Michael Thomas WR Tyreek Hill</t>
  </si>
  <si>
    <t>scottp37</t>
  </si>
  <si>
    <t>DST Packers  QB Aaron Rodgers RB Marshawn Lynch TE Travis Kelce RB Mike Gillislee WR Chris Hogan FLEX Mike Evans WR Stefon Diggs WR Cooper Kupp</t>
  </si>
  <si>
    <t>seawellrm (3/5)</t>
  </si>
  <si>
    <t>DST Ravens  QB Aaron Rodgers WR Jordy Nelson WR Doug Baldwin TE Coby Fleener FLEX Ty Montgomery RB Javorius Allen WR Adam Thielen RB Dalvin Cook</t>
  </si>
  <si>
    <t>rvargas8 (6/8)</t>
  </si>
  <si>
    <t>DST Buccaneers  RB Jonathan Stewart QB Russell Wilson TE Travis Kelce RB Le'Veon Bell WR Paul Richardson WR DeAndre Hopkins FLEX Chris Hogan WR Adam Thielen</t>
  </si>
  <si>
    <t>tod1211</t>
  </si>
  <si>
    <t>DST Texans  FLEX DeMarco Murray WR Dez Bryant WR Terrelle Pryor Sr. WR DeAndre Hopkins RB Ty Montgomery RB Melvin Gordon QB Marcus Mariota TE Eric Ebron</t>
  </si>
  <si>
    <t>BUFFALOBILLS29 (1/11)</t>
  </si>
  <si>
    <t>DST Ravens  RB LeSean McCoy QB Tyrod Taylor TE Charles Clay WR Keenan Allen RB Ty Montgomery FLEX Melvin Gordon WR Cooper Kupp WR Tyreek Hill</t>
  </si>
  <si>
    <t>gregcurtice (10/18)</t>
  </si>
  <si>
    <t>DST Ravens  WR A.J. Green RB Lamar Miller WR DeAndre Hopkins WR Mike Evans FLEX Todd Gurley II TE Austin Hooper RB Joe Mixon QB Deshaun Watson</t>
  </si>
  <si>
    <t>Egimo1</t>
  </si>
  <si>
    <t>DST Jaguars  RB Marshawn Lynch FLEX Rob Gronkowski TE Travis Kelce WR Randall Cobb QB Derek Carr WR Adam Thielen RB Tarik Cohen WR Tyreek Hill</t>
  </si>
  <si>
    <t>mikeyb1313 (2/2)</t>
  </si>
  <si>
    <t>DST Cowboys  TE Jason Witten WR Antonio Brown WR Julio Jones FLEX Julius Thomas RB Ty Montgomery WR Brandin Cooks RB Tarik Cohen QB Deshaun Watson</t>
  </si>
  <si>
    <t>rwbblue</t>
  </si>
  <si>
    <t>DST Chiefs  TE Martellus Bennett QB Colt McCoy WR Michael Crabtree FLEX Kyle Rudolph RB Le'Veon Bell WR Chris Hogan WR Tyrell Williams RB Todd Gurley II</t>
  </si>
  <si>
    <t>Catander (2/3)</t>
  </si>
  <si>
    <t>DST Seahawks  TE Martellus Bennett QB Derek Carr FLEX James White WR Paul Richardson RB Ty Montgomery RB Javorius Allen WR Brandin Cooks WR Amari Cooper</t>
  </si>
  <si>
    <t>WildHaunt (17/17)</t>
  </si>
  <si>
    <t>DST Redskins  WR Doug Baldwin TE Travis Kelce RB Lamar Miller WR Mike Evans WR Martavis Bryant QB Deshaun Watson RB Christian McCaffrey FLEX Golden Tate</t>
  </si>
  <si>
    <t>phantom82.aj (3/3)</t>
  </si>
  <si>
    <t>DST Texans  QB Derek Carr TE Zach Ertz WR Keenan Allen WR Kelvin Benjamin FLEX Cooper Kupp RB Kareem Hunt WR Tyreek Hill RB Dalvin Cook</t>
  </si>
  <si>
    <t>jaymerola</t>
  </si>
  <si>
    <t>DST Ravens  TE Jason Witten WR Larry Fitzgerald WR Randall Cobb QB Derek Carr RB Ty Montgomery FLEX Nelson Agholor RB Ezekiel Elliott WR Sterling Shepard</t>
  </si>
  <si>
    <t>Kingfee24</t>
  </si>
  <si>
    <t>DST Cardinals  RB Marshawn Lynch WR Demaryius Thomas TE Rob Gronkowski WR Keenan Allen WR DeAndre Hopkins FLEX Thomas Rawls RB Leonard Fournette QB Deshaun Watson</t>
  </si>
  <si>
    <t>slyninja12</t>
  </si>
  <si>
    <t>DST Rams  TE Delanie Walker WR Mike Evans FLEX C.J. Anderson WR Adam Thielen RB Leonard Fournette RB Dalvin Cook QB Deshaun Watson WR Odell Beckham Jr.</t>
  </si>
  <si>
    <t>dragoncy17 (4/4)</t>
  </si>
  <si>
    <t>DST Texans  FLEX Antonio Brown RB Lamar Miller RB Chris Thompson TE Cameron Brate WR DeAndre Hopkins WR Mike Evans WR Michael Thomas QB Deshaun Watson</t>
  </si>
  <si>
    <t>ryanah (2/4)</t>
  </si>
  <si>
    <t>DST Titans  WR Dez Bryant WR A.J. Green RB Lamar Miller TE Tyler Eifert WR DeAndre Hopkins RB C.J. Anderson FLEX Ezekiel Elliott QB Deshaun Watson</t>
  </si>
  <si>
    <t>matteo26 (14/20)</t>
  </si>
  <si>
    <t>DST Cardinals  QB Carson Palmer TE Rob Gronkowski FLEX Travis Benjamin WR Randall Cobb WR Rishard Matthews WR Chris Hogan RB Devonta Freeman RB Dalvin Cook</t>
  </si>
  <si>
    <t>dame25</t>
  </si>
  <si>
    <t>DST Raiders  QB Tom Brady RB Marshawn Lynch WR DeSean Jackson TE Zach Ertz FLEX Jordan Matthews RB Jay Ajayi WR Mike Evans WR Nelson Agholor</t>
  </si>
  <si>
    <t>Staib91 (3/10)</t>
  </si>
  <si>
    <t>DST Seahawks  QB Tom Brady TE Rob Gronkowski FLEX Jacquizz Rodgers WR Josh Bellamy RB James White WR Brandin Cooks RB Alvin Kamara WR Odell Beckham Jr.</t>
  </si>
  <si>
    <t>tinderella (10/20)</t>
  </si>
  <si>
    <t>DST Chiefs  QB Matt Ryan WR Mike Wallace TE Coby Fleener WR Julio Jones RB Jacquizz Rodgers FLEX Ty Montgomery RB Melvin Gordon WR Tyreek Hill</t>
  </si>
  <si>
    <t>bigbadrunman (1/2)</t>
  </si>
  <si>
    <t>DST Ravens  WR Doug Baldwin WR Mike Evans TE Austin Hooper RB Kareem Hunt FLEX Tarik Cohen RB Leonard Fournette QB Matthew Stafford WR Marvin Jones Jr.</t>
  </si>
  <si>
    <t>bevantil (2/2)</t>
  </si>
  <si>
    <t>DST Ravens  QB Tom Brady WR Jordy Nelson TE Rob Gronkowski WR Keenan Allen WR Adam Thielen RB Tarik Cohen RB Theo Riddick FLEX Kenny Golladay</t>
  </si>
  <si>
    <t>Codycpt (13/15)</t>
  </si>
  <si>
    <t>DST Raiders  QB Carson Palmer WR Larry Fitzgerald WR Antonio Brown TE Jack Doyle WR Allen Hurns RB Le'Veon Bell RB Javorius Allen FLEX Marqise Lee</t>
  </si>
  <si>
    <t>RRyu12</t>
  </si>
  <si>
    <t>DST Chiefs  TE Delanie Walker WR Michael Crabtree WR Adam Thielen RB Kareem Hunt RB Leonard Fournette QB Matthew Stafford WR Golden Tate FLEX Kenny Golladay</t>
  </si>
  <si>
    <t>Lou75 (2/2)</t>
  </si>
  <si>
    <t>DST Cardinals  QB Tom Brady WR DeSean Jackson RB Mark Ingram WR Terrelle Pryor Sr. TE Zach Ertz RB Carlos Hyde WR Chris Hogan FLEX Tyreek Hill</t>
  </si>
  <si>
    <t>joewilk119</t>
  </si>
  <si>
    <t>DST Ravens  QB Tom Brady TE Martellus Bennett FLEX Dez Bryant RB Kerwynn Williams WR Allen Hurns WR Brandin Cooks WR Nelson Agholor RB Leonard Fournette</t>
  </si>
  <si>
    <t>BrokenSpoke66 (2/3)</t>
  </si>
  <si>
    <t>DST Buccaneers  WR Mike Evans WR Sammy Watkins RB Melvin Gordon TE Jesse James RB Kareem Hunt QB Matthew Stafford FLEX Marvin Jones Jr. WR Golden Tate</t>
  </si>
  <si>
    <t>MemphisMark (2/2)</t>
  </si>
  <si>
    <t>DST Cardinals  QB Tom Brady WR Jeremy Maclin TE Kyle Rudolph RB Lamar Miller WR Chris Hogan WR Sammy Watkins FLEX Melvin Gordon RB Christian McCaffrey</t>
  </si>
  <si>
    <t>camih</t>
  </si>
  <si>
    <t>DST Panthers  QB Matt Ryan FLEX Ted Ginn Jr. RB Marshawn Lynch WR Jeremy Maclin TE Zach Ertz WR Alshon Jeffery RB Ty Montgomery WR Tyreek Hill</t>
  </si>
  <si>
    <t>DaSnipers (9/9)</t>
  </si>
  <si>
    <t>DST Buccaneers  QB Tom Brady WR Jordy Nelson RB Marshawn Lynch FLEX James White WR J.J. Nelson TE Jesse James RB Ezekiel Elliott WR Tyreek Hill</t>
  </si>
  <si>
    <t>duecesog (1/2)</t>
  </si>
  <si>
    <t>DST Ravens  TE Jason Witten FLEX Marshawn Lynch WR A.J. Green WR Randall Cobb RB Kerwynn Williams WR Mike Evans QB Jameis Winston RB Tarik Cohen</t>
  </si>
  <si>
    <t>tpcoachal</t>
  </si>
  <si>
    <t>DST Broncos  FLEX Larry Fitzgerald TE Rob Gronkowski WR Jermaine Kearse WR Randall Cobb WR Mike Evans QB Jameis Winston RB Theo Riddick RB Shane Vereen</t>
  </si>
  <si>
    <t>pickerth1</t>
  </si>
  <si>
    <t>DST Rams  WR Michael Crabtree WR Doug Baldwin TE Cameron Brate RB Ty Montgomery FLEX Brandin Cooks RB Todd Gurley II WR Cooper Kupp QB Jared Goff</t>
  </si>
  <si>
    <t>wheels-13</t>
  </si>
  <si>
    <t>DST Dolphins  QB Andy Dalton WR Michael Crabtree WR A.J. Green TE Tyler Eifert WR Jarvis Landry RB Jay Ajayi RB Kareem Hunt FLEX Taylor Gabriel</t>
  </si>
  <si>
    <t>BJay33200</t>
  </si>
  <si>
    <t>DST Chargers  QB Andy Dalton WR Emmanuel Sanders WR Pierre Garcon WR A.J. Green FLEX Alshon Jeffery TE Tyler Eifert RB Melvin Gordon RB Kareem Hunt</t>
  </si>
  <si>
    <t>boot57</t>
  </si>
  <si>
    <t>DST Ravens  QB Andy Dalton WR Michael Crabtree FLEX Rob Gronkowski TE Zach Ertz RB Giovani Bernard WR Adam Thielen WR Tyreek Hill RB Dalvin Cook</t>
  </si>
  <si>
    <t>lfhockeykid66</t>
  </si>
  <si>
    <t>DST Bengals  TE Delanie Walker QB Andy Dalton WR DeAndre Hopkins WR Chris Hogan WR DeVante Parker RB Melvin Gordon FLEX Kareem Hunt RB Joe Mixon</t>
  </si>
  <si>
    <t>smsmith538</t>
  </si>
  <si>
    <t>DST Seahawks  TE Delanie Walker FLEX Rob Gronkowski RB Jacquizz Rodgers RB Ty Montgomery WR DeVante Parker WR Brandin Cooks QB Jameis Winston WR Cooper Kupp</t>
  </si>
  <si>
    <t>Crouchk91</t>
  </si>
  <si>
    <t xml:space="preserve">QB Drew Brees WR DeSean Jackson TE Coby Fleener RB Mike Gillislee WR Michael Thomas FLEX Kareem Hunt RB Leonard Fournette WR Kenny Golladay DST Lions </t>
  </si>
  <si>
    <t>justmota</t>
  </si>
  <si>
    <t>DST Steelers  TE Jason Witten QB Philip Rivers WR Danny Amendola FLEX Kamar Aiken WR Antonio Brown RB Devonta Freeman RB Kareem Hunt WR Tyreek Hill</t>
  </si>
  <si>
    <t>micsandy20</t>
  </si>
  <si>
    <t>DST Ravens  QB Philip Rivers RB Marshawn Lynch WR Doug Baldwin WR A.J. Green RB Jacquizz Rodgers FLEX Keenan Allen WR Tyreek Hill TE Eric Ebron</t>
  </si>
  <si>
    <t>noWORRIES31</t>
  </si>
  <si>
    <t>DST Redskins  TE Zach Ertz WR Alshon Jeffery QB Carson Wentz WR Nelson Agholor RB Ezekiel Elliott FLEX Adam Thielen RB Kareem Hunt WR Tyreek Hill</t>
  </si>
  <si>
    <t>jgb77 (1/10)</t>
  </si>
  <si>
    <t>DST Raiders  TE Greg Olsen RB Marshawn Lynch WR Emmanuel Sanders QB Cam Newton WR Sammy Watkins FLEX C.J. Anderson WR Stefon Diggs RB Todd Gurley II</t>
  </si>
  <si>
    <t>bwiegs</t>
  </si>
  <si>
    <t>DST Chiefs  QB Aaron Rodgers WR Jordy Nelson TE Coby Fleener WR Julio Jones FLEX Mohamed Sanu RB C.J. Anderson WR Tyreek Hill RB Ameer Abdullah</t>
  </si>
  <si>
    <t>tomjk321 (4/20)</t>
  </si>
  <si>
    <t>DST Buccaneers  QB Aaron Rodgers TE Delanie Walker WR Randall Cobb WR Marqise Lee FLEX Rob Kelley RB Melvin Gordon RB Ezekiel Elliott WR Tyreek Hill</t>
  </si>
  <si>
    <t>Scottdunnett86</t>
  </si>
  <si>
    <t>DST Cardinals  RB Jonathan Stewart WR Jeremy Maclin QB Cam Newton TE Rob Gronkowski WR Dez Bryant FLEX Jacquizz Rodgers WR Chris Hogan RB Leonard Fournette</t>
  </si>
  <si>
    <t>GRIZZGANTUENZ (2/4)</t>
  </si>
  <si>
    <t>DST Ravens  QB Ben Roethlisberger RB Marshawn Lynch TE Coby Fleener WR Antonio Brown RB Ty Montgomery WR Adam Thielen FLEX Tarik Cohen WR Tyreek Hill</t>
  </si>
  <si>
    <t>Mal_One43 (2/2)</t>
  </si>
  <si>
    <t>DST Rams  TE Jason Witten QB Aaron Rodgers RB LeSean McCoy WR DeAndre Hopkins WR Nelson Agholor WR Cooper Kupp RB Kareem Hunt FLEX Leonard Fournette</t>
  </si>
  <si>
    <t>blacksunfire (18/20)</t>
  </si>
  <si>
    <t>DST Ravens  WR Larry Fitzgerald FLEX Marshawn Lynch WR Doug Baldwin QB Russell Wilson TE Zach Ertz RB Carlos Hyde RB Ty Montgomery WR Cooper Kupp</t>
  </si>
  <si>
    <t>cubsfan333 (18/20)</t>
  </si>
  <si>
    <t>DST Texans  QB Aaron Rodgers TE Coby Fleener FLEX Julio Jones RB Ty Montgomery RB Melvin Gordon WR Cooper Kupp WR Corey Davis WR Tyreek Hill</t>
  </si>
  <si>
    <t>seanmlewis2013</t>
  </si>
  <si>
    <t>DST Raiders  TE Kyle Rudolph QB Derek Carr FLEX C.J. Anderson WR Amari Cooper WR Nelson Agholor WR Adam Thielen RB Kareem Hunt RB Dalvin Cook</t>
  </si>
  <si>
    <t>slowbaru</t>
  </si>
  <si>
    <t>DST Raiders  FLEX Kyle Rudolph TE Zach Ertz WR DeAndre Hopkins WR Mike Evans RB Melvin Gordon RB Tarik Cohen WR Tyreek Hill QB Deshaun Watson</t>
  </si>
  <si>
    <t>trevor_zacher (3/3)</t>
  </si>
  <si>
    <t>DST Chiefs  RB Marshawn Lynch TE Rob Gronkowski QB Derek Carr WR Mike Evans WR Nelson Agholor WR Corey Davis RB Kareem Hunt FLEX Kenny Golladay</t>
  </si>
  <si>
    <t>rebfunk</t>
  </si>
  <si>
    <t>DST Seahawks  TE Rob Gronkowski FLEX Antonio Brown RB James White WR DeVante Parker WR Kelvin Benjamin RB Tarik Cohen WR Tyreek Hill QB Deshaun Watson</t>
  </si>
  <si>
    <t>BLsbirds</t>
  </si>
  <si>
    <t>DST Eagles  RB LeGarrette Blount QB Derek Carr WR Alshon Jeffery WR Chris Hogan FLEX Ty Montgomery RB Melvin Gordon WR Brandin Cooks TE Jesse James</t>
  </si>
  <si>
    <t>Mata420</t>
  </si>
  <si>
    <t>DST Seahawks  WR Jeremy Maclin TE Rob Gronkowski RB LeSean McCoy RB Jacquizz Rodgers WR Jermaine Kearse QB Derek Carr WR Corey Coleman FLEX Tarik Cohen</t>
  </si>
  <si>
    <t>Menhart20 (16/20)</t>
  </si>
  <si>
    <t xml:space="preserve">TE Jared Cook WR Michael Crabtree WR Jeremy Maclin QB Derek Carr RB James White RB Javorius Allen WR Amari Cooper FLEX Ezekiel Elliott DST Giants </t>
  </si>
  <si>
    <t>FresquezAyy</t>
  </si>
  <si>
    <t>DST Ravens  WR Larry Fitzgerald WR Jeremy Maclin WR Pierre Garcon FLEX A.J. Green QB Derek Carr RB Carlos Hyde RB Melvin Gordon TE Eric Ebron</t>
  </si>
  <si>
    <t>BirdDawg15</t>
  </si>
  <si>
    <t>DST Falcons  TE Jason Witten WR Antonio Brown WR Julio Jones WR Rishard Matthews FLEX Tarik Cohen RB Leonard Fournette RB Dalvin Cook QB Deshaun Watson</t>
  </si>
  <si>
    <t>kjseib (1/2)</t>
  </si>
  <si>
    <t>DST Raiders  FLEX Rob Gronkowski QB Derek Carr RB Devonta Freeman RB Ty Montgomery WR Eli Rogers WR Amari Cooper WR Corey Coleman TE O.J. Howard</t>
  </si>
  <si>
    <t>JEBUCKEYE4466 (2/3)</t>
  </si>
  <si>
    <t>DST Texans  TE Coby Fleener FLEX Le'Veon Bell WR Keenan Allen WR DeAndre Hopkins WR Corey Coleman RB Kareem Hunt RB Tarik Cohen QB Deshaun Watson</t>
  </si>
  <si>
    <t>jmb2517 (1/2)</t>
  </si>
  <si>
    <t>DST Raiders  FLEX Marshawn Lynch RB Jonathan Stewart WR Michael Crabtree TE Travis Kelce WR Cole Beasley QB Derek Carr WR Tyreek Hill RB Dalvin Cook</t>
  </si>
  <si>
    <t>mohj84 (1/3)</t>
  </si>
  <si>
    <t xml:space="preserve">TE Jared Cook WR Mohamed Sanu QB Derek Carr FLEX Kerwynn Williams WR Chris Hogan RB Jay Ajayi WR Amari Cooper RB Kareem Hunt DST Lions </t>
  </si>
  <si>
    <t>boss614</t>
  </si>
  <si>
    <t>DST Panthers  QB Tom Brady FLEX DeSean Jackson WR A.J. Green WR Brice Butler TE Kyle Rudolph WR Keenan Allen RB Kareem Hunt RB Dalvin Cook</t>
  </si>
  <si>
    <t>sinfultuna (1/4)</t>
  </si>
  <si>
    <t>DST Patriots  QB Tom Brady RB Marshawn Lynch TE Coby Fleener WR Chris Hogan FLEX Ty Montgomery WR Brandin Cooks RB Leonard Fournette WR Kenny Golladay</t>
  </si>
  <si>
    <t>tspring</t>
  </si>
  <si>
    <t>DST Raiders  QB Tom Brady FLEX Larry Fitzgerald TE Jimmy Graham RB Jacquizz Rodgers WR Keenan Allen RB Ty Montgomery WR Adam Thielen WR Tyreek Hill</t>
  </si>
  <si>
    <t>cbreitag22 (11/20)</t>
  </si>
  <si>
    <t>DST Rams  QB Matt Ryan RB Marshawn Lynch FLEX Cole Beasley TE Zach Ertz WR Chris Hogan RB Devonta Freeman WR DeVante Parker WR Davante Adams</t>
  </si>
  <si>
    <t>mcking713 (7/9)</t>
  </si>
  <si>
    <t xml:space="preserve">QB Tom Brady WR Ted Ginn Jr. RB Mike Gillislee RB Chris Thompson WR Brandin Cooks TE Jesse James WR Michael Thomas FLEX Christian McCaffrey DST Lions </t>
  </si>
  <si>
    <t>cchopan (2/4)</t>
  </si>
  <si>
    <t>DST Cowboys  QB Tom Brady WR Ted Ginn Jr. TE Rob Gronkowski RB Mike Gillislee WR Chris Hogan RB Jay Ajayi WR DeVante Parker FLEX Thomas Rawls</t>
  </si>
  <si>
    <t>Jemaneye (6/20)</t>
  </si>
  <si>
    <t>DST Buccaneers  QB Matt Ryan WR A.J. Green WR T.Y. Hilton FLEX Ty Montgomery WR Marqise Lee RB Melvin Gordon TE Austin Hooper RB Christian McCaffrey</t>
  </si>
  <si>
    <t>leahskaufman</t>
  </si>
  <si>
    <t>DST Ravens  RB Marshawn Lynch WR DeSean Jackson TE Zach Ertz FLEX Keenan Allen WR Mike Evans QB Jameis Winston RB Tarik Cohen WR Tyreek Hill</t>
  </si>
  <si>
    <t>MrQuietStrm (8/8)</t>
  </si>
  <si>
    <t>DST Ravens  WR Larry Fitzgerald TE Martellus Bennett WR DeAndre Hopkins WR Mike Evans FLEX Tyrell Williams QB Jameis Winston RB Kareem Hunt RB Tarik Cohen</t>
  </si>
  <si>
    <t>paycory (4/4)</t>
  </si>
  <si>
    <t>DST Ravens  WR Julio Jones TE Jesse James RB Todd Gurley II WR Cooper Kupp QB Jared Goff FLEX Kareem Hunt WR Tyreek Hill RB Theo Riddick</t>
  </si>
  <si>
    <t>acrominger (3/7)</t>
  </si>
  <si>
    <t>DST Seahawks  RB Jonathan Stewart TE Cameron Brate WR Chris Hogan WR Mike Evans FLEX Ty Montgomery QB Jameis Winston WR Stefon Diggs RB Kareem Hunt</t>
  </si>
  <si>
    <t>jbonecrazy</t>
  </si>
  <si>
    <t>DST Chiefs  FLEX Marshawn Lynch WR Jeremy Maclin TE Travis Kelce WR T.Y. Hilton RB Mike Gillislee QB Jameis Winston RB Kareem Hunt WR Golden Tate</t>
  </si>
  <si>
    <t>kcroyalfan</t>
  </si>
  <si>
    <t>DST Bengals  TE Delanie Walker FLEX Marshawn Lynch WR Mike Evans RB Ty Montgomery QB Jameis Winston WR Adam Thielen RB Tarik Cohen WR Tyreek Hill</t>
  </si>
  <si>
    <t>1Mighty_Mouse</t>
  </si>
  <si>
    <t>DST Cardinals  QB Drew Brees RB Marshawn Lynch WR Jeremy Maclin WR Demaryius Thomas WR Antonio Brown FLEX Andre Ellington RB C.J. Anderson TE Jesse James</t>
  </si>
  <si>
    <t>chatchaitea (1/2)</t>
  </si>
  <si>
    <t>DST Steelers  QB Drew Brees TE Rob Gronkowski WR Julio Jones WR Jarvis Landry WR Cooper Kupp FLEX Austin Hooper RB Tarik Cohen RB Christian McCaffrey</t>
  </si>
  <si>
    <t>Sirwilliam72003 (1/5)</t>
  </si>
  <si>
    <t>DST Buccaneers  QB Alex Smith TE Jared Cook WR Jeremy Maclin WR DeVante Parker RB Melvin Gordon FLEX Kareem Hunt RB Christian McCaffrey WR Odell Beckham Jr.</t>
  </si>
  <si>
    <t>THEROBBOB20 (4/4)</t>
  </si>
  <si>
    <t>DST Bears  WR Emmanuel Sanders TE Coby Fleener WR Julio Jones QB Trevor Siemian RB Melvin Gordon WR Brandin Cooks FLEX Stefon Diggs RB Tarik Cohen</t>
  </si>
  <si>
    <t>Lipper</t>
  </si>
  <si>
    <t>DST Packers  QB Aaron Rodgers TE Zach Ertz WR Stefon Diggs RB Todd Gurley II WR Adam Thielen FLEX Kareem Hunt RB Tarik Cohen WR Tyreek Hill</t>
  </si>
  <si>
    <t>perest (1/2)</t>
  </si>
  <si>
    <t>DST Bills  QB Cam Newton TE Travis Kelce WR DeVante Parker WR Michael Thomas WR Stefon Diggs FLEX Hunter Henry RB Kareem Hunt RB Dalvin Cook</t>
  </si>
  <si>
    <t>MBreaker4</t>
  </si>
  <si>
    <t>DST Rams  WR Doug Baldwin QB Russell Wilson WR Chris Hogan RB Devonta Freeman RB Ty Montgomery TE Austin Hooper FLEX Kareem Hunt WR Kenny Golladay</t>
  </si>
  <si>
    <t>todatious10 (3/8)</t>
  </si>
  <si>
    <t>DST Texans  QB Aaron Rodgers RB Marshawn Lynch FLEX Lamar Miller RB Ty Montgomery WR Brandin Cooks WR Davante Adams TE Jesse James WR Nelson Agholor</t>
  </si>
  <si>
    <t>HookEm_12</t>
  </si>
  <si>
    <t>DST Seahawks  TE Jason Witten QB Aaron Rodgers RB Marshawn Lynch WR Terrelle Pryor Sr. RB Mike Gillislee WR DeAndre Hopkins WR Jarvis Landry FLEX Dalvin Cook</t>
  </si>
  <si>
    <t>Cbur75 (7/13)</t>
  </si>
  <si>
    <t>DST Steelers  QB Aaron Rodgers WR Jordy Nelson RB Marshawn Lynch TE Charles Clay WR Julio Jones RB James White FLEX J.J. Nelson WR Chris Hogan</t>
  </si>
  <si>
    <t>Viking_John_3 (11/20)</t>
  </si>
  <si>
    <t>DST Seahawks  WR Larry Fitzgerald TE Jared Cook FLEX Michael Crabtree QB Derek Carr RB Mike Gillislee RB Ty Montgomery WR Cooper Kupp WR Tyreek Hill</t>
  </si>
  <si>
    <t>DOCBRONC52 (1/4)</t>
  </si>
  <si>
    <t>DST Chiefs  QB Derek Carr FLEX Kerwynn Williams TE Julius Thomas WR J.J. Nelson WR Mike Evans WR Amari Cooper RB Kareem Hunt RB Dalvin Cook</t>
  </si>
  <si>
    <t>hpspeed8</t>
  </si>
  <si>
    <t>DST Cowboys  TE Delanie Walker WR Danny Amendola WR Michael Crabtree QB Derek Carr RB Kerwynn Williams WR Keenan Allen RB Kareem Hunt FLEX Dalvin Cook</t>
  </si>
  <si>
    <t>vermagnus</t>
  </si>
  <si>
    <t>DST Texans  TE Delanie Walker RB Marshawn Lynch WR Julio Jones WR Randall Cobb FLEX DeAndre Hopkins RB Ty Montgomery QB Deshaun Watson WR Jaelen Strong</t>
  </si>
  <si>
    <t>Ochoslinko</t>
  </si>
  <si>
    <t>DST Cowboys  QB Tom Brady RB Marshawn Lynch WR Jeremy Maclin TE Rob Gronkowski FLEX LeGarrette Blount WR Randall Cobb WR Jarvis Landry RB Christian McCaffrey</t>
  </si>
  <si>
    <t>11SouthernBoys</t>
  </si>
  <si>
    <t>DST Ravens  QB Tom Brady TE Rob Gronkowski WR Bennie Fowler WR Chris Hogan RB Jay Ajayi FLEX Cooper Kupp RB Ezekiel Elliott WR Kenny Golladay</t>
  </si>
  <si>
    <t>AnthonyAmero</t>
  </si>
  <si>
    <t>DST Seahawks  QB Tom Brady WR Dez Bryant WR Cole Beasley FLEX Kyle Rudolph TE Tyler Eifert WR Tyler Lockett RB Todd Gurley II RB Ezekiel Elliott</t>
  </si>
  <si>
    <t>barbarino2000</t>
  </si>
  <si>
    <t>DST Rams  QB Tom Brady WR Antonio Brown TE Zach Ertz WR Robert Woods WR Chris Conley RB Melvin Gordon RB Todd Gurley II FLEX Shane Vereen</t>
  </si>
  <si>
    <t>fats1421</t>
  </si>
  <si>
    <t>DST Jaguars  QB Tom Brady TE Jason Witten FLEX Greg Olsen RB DeMarco Murray WR Cole Beasley WR Mike Evans RB Todd Gurley II WR Adam Thielen</t>
  </si>
  <si>
    <t>Evol1</t>
  </si>
  <si>
    <t>DST Texans  QB Matt Ryan TE Travis Kelce RB Mike Gillislee WR DeAndre Hopkins WR Chris Hogan FLEX Devonta Freeman RB Isaiah Crowell WR Sterling Shepard</t>
  </si>
  <si>
    <t>joelnes25</t>
  </si>
  <si>
    <t>DST Ravens  QB Joe Flacco TE Rob Gronkowski FLEX Antonio Brown WR Nelson Agholor RB Todd Gurley II WR Adam Thielen RB Tarik Cohen WR Kenny Golladay</t>
  </si>
  <si>
    <t>Tinygirl07</t>
  </si>
  <si>
    <t>DST Patriots  QB Tom Brady RB Marshawn Lynch RB LeSean McCoy TE Cameron Brate FLEX Brandon Coleman WR Keenan Allen WR Mike Evans WR Sammy Watkins</t>
  </si>
  <si>
    <t>BGallio</t>
  </si>
  <si>
    <t>DST Buccaneers  QB Tom Brady WR Doug Baldwin RB Jacquizz Rodgers TE Dwayne Allen WR John Brown WR Chris Hogan FLEX Ty Montgomery RB Ezekiel Elliott</t>
  </si>
  <si>
    <t>moldova</t>
  </si>
  <si>
    <t>DST Falcons  QB Matt Ryan TE Charles Clay WR Julio Jones WR Terrelle Pryor Sr. RB Ty Montgomery WR Marqise Lee RB Melvin Gordon FLEX Adam Thielen</t>
  </si>
  <si>
    <t>spencerspn7 (1/3)</t>
  </si>
  <si>
    <t>DST Cardinals  QB Tom Brady TE Rob Gronkowski WR Randall Cobb RB Lamar Miller WR Brandin Cooks WR Cooper Kupp FLEX Alvin Kamara RB Tarik Cohen</t>
  </si>
  <si>
    <t>DOODOOBROWN48 (2/2)</t>
  </si>
  <si>
    <t>DST Ravens  FLEX Delanie Walker TE Zach Ertz WR DeAndre Hopkins WR Stefon Diggs WR Adam Thielen RB Kareem Hunt RB Leonard Fournette QB Matthew Stafford</t>
  </si>
  <si>
    <t>Irishbullgiants (1/2)</t>
  </si>
  <si>
    <t>DST Ravens  QB Carson Palmer WR Antonio Brown RB James White WR Mike Evans FLEX Tyreek Hill RB Christian McCaffrey WR Marvin Jones Jr. TE Evan Engram</t>
  </si>
  <si>
    <t>tonygeorge7130</t>
  </si>
  <si>
    <t>DST Chiefs  QB Tom Brady RB Marshawn Lynch TE Travis Kelce WR Tavon Austin FLEX Braxton Miller WR Brandin Cooks RB Kareem Hunt WR Tyreek Hill</t>
  </si>
  <si>
    <t>biglo101 (1/2)</t>
  </si>
  <si>
    <t>DST Ravens  QB Carson Palmer TE Rob Gronkowski WR A.J. Green FLEX Andre Ellington RB Lamar Miller RB Giovani Bernard WR DeAndre Hopkins WR Chris Hogan</t>
  </si>
  <si>
    <t>jmikemenard</t>
  </si>
  <si>
    <t>DST Buccaneers  QB Tom Brady FLEX Brandon LaFell WR A.J. Green RB Lamar Miller TE Tyler Eifert WR DeAndre Hopkins WR Mike Evans RB Jeremy Hill</t>
  </si>
  <si>
    <t>Bigbtb (8/20)</t>
  </si>
  <si>
    <t>DST Raiders  QB Matt Ryan RB Marshawn Lynch TE Martellus Bennett WR Keenan Allen FLEX C.J. Anderson WR Brandin Cooks RB Tarik Cohen WR Tyreek Hill</t>
  </si>
  <si>
    <t>Hannibal76484 (2/2)</t>
  </si>
  <si>
    <t>DST Bengals  WR Jeremy Maclin WR Julio Jones WR Randall Cobb RB Terrance West FLEX Davante Adams RB Leonard Fournette QB Eli Manning TE Evan Engram</t>
  </si>
  <si>
    <t>es18car</t>
  </si>
  <si>
    <t>DST Ravens  WR Larry Fitzgerald TE Rob Gronkowski WR DeAndre Hopkins RB Ty Montgomery WR Sammy Watkins QB Jared Goff RB Leonard Fournette FLEX Theo Riddick</t>
  </si>
  <si>
    <t>sellout075</t>
  </si>
  <si>
    <t>DST Ravens  TE Delanie Walker WR Doug Baldwin RB Ty Montgomery FLEX Brandin Cooks RB Todd Gurley II WR Cooper Kupp QB Jared Goff WR Sterling Shepard</t>
  </si>
  <si>
    <t>thrushj3</t>
  </si>
  <si>
    <t>DST Bills  WR Jordy Nelson TE Martellus Bennett WR Mike Evans FLEX Ty Montgomery QB Jameis Winston RB Todd Gurley II RB Tarik Cohen WR Sterling Shepard</t>
  </si>
  <si>
    <t>thefogducker (2/6)</t>
  </si>
  <si>
    <t>DST Chargers  QB Alex Smith TE Zach Ertz RB Ty Montgomery RB Melvin Gordon WR Stefon Diggs WR Cooper Kupp FLEX Kareem Hunt WR Tyreek Hill</t>
  </si>
  <si>
    <t>rick_tha_boss</t>
  </si>
  <si>
    <t>DST Ravens  QB Alex Smith TE Jimmy Graham FLEX Chris Hogan RB Ty Montgomery WR Martavis Bryant WR Brandin Cooks RB Tarik Cohen WR Tyreek Hill</t>
  </si>
  <si>
    <t>Boatsandhopes290 (6/8)</t>
  </si>
  <si>
    <t>DST Ravens  QB Alex Smith FLEX Antonio Brown RB Ty Montgomery WR Sammy Watkins RB Kareem Hunt WR Tyreek Hill WR Kenny Golladay TE Evan Engram</t>
  </si>
  <si>
    <t>RichiePG11 (1/5)</t>
  </si>
  <si>
    <t>DST Cowboys  QB Alex Smith TE Jimmy Graham WR Julio Jones RB James White WR Keenan Allen WR DeAndre Hopkins RB Ty Montgomery FLEX Tyreek Hill</t>
  </si>
  <si>
    <t>Rosnick13</t>
  </si>
  <si>
    <t>DST Ravens  QB Alex Smith RB Jonathan Stewart WR Antonio Brown TE Travis Kelce RB Ty Montgomery WR Nelson Agholor WR Adam Thielen FLEX Tyreek Hill</t>
  </si>
  <si>
    <t>swtsu1 (11/20)</t>
  </si>
  <si>
    <t>DST Seahawks  QB Philip Rivers TE Travis Kelce FLEX Mike Evans RB Terrance West RB Melvin Gordon WR Nelson Agholor WR Corey Coleman WR Tyreek Hill</t>
  </si>
  <si>
    <t>TyGuy24</t>
  </si>
  <si>
    <t>DST Raiders  QB Alex Smith WR Larry Fitzgerald RB Marshawn Lynch WR Mike Evans WR Phillip Dorsett RB Kareem Hunt FLEX Leonard Fournette TE Evan Engram</t>
  </si>
  <si>
    <t>jimmyr</t>
  </si>
  <si>
    <t xml:space="preserve">QB Alex Smith TE Jesse James WR Stefon Diggs FLEX Todd Gurley II WR Adam Thielen RB Kareem Hunt RB Leonard Fournette WR Tyreek Hill DST Lions </t>
  </si>
  <si>
    <t>masondesilets (13/20)</t>
  </si>
  <si>
    <t>DST Seahawks  QB Philip Rivers TE Jared Cook FLEX Rob Gronkowski WR Keenan Allen RB Melvin Gordon WR Adam Thielen WR Tyreek Hill RB Dalvin Cook</t>
  </si>
  <si>
    <t>GGSKINS420 (2/2)</t>
  </si>
  <si>
    <t>DST Buccaneers  QB Alex Smith TE Jared Cook WR Jarvis Landry RB Melvin Gordon WR Cooper Kupp RB Ezekiel Elliott FLEX Kareem Hunt WR Tyreek Hill</t>
  </si>
  <si>
    <t>beastmode909 (2/3)</t>
  </si>
  <si>
    <t>DST Bears  QB Alex Smith WR Julio Jones WR Cole Beasley TE Jordan Reed RB C.J. Anderson WR Stefon Diggs RB Kareem Hunt FLEX Christian McCaffrey</t>
  </si>
  <si>
    <t>beastmode909 (3/3)</t>
  </si>
  <si>
    <t>hillbillye13 (1/2)</t>
  </si>
  <si>
    <t>DST Buccaneers  QB Aaron Rodgers WR Jordy Nelson WR Jeremy Maclin RB Mike Gillislee RB Ty Montgomery WR Adam Thielen TE Hunter Henry FLEX Tyreek Hill</t>
  </si>
  <si>
    <t>themmm</t>
  </si>
  <si>
    <t>DST Seahawks  WR Larry Fitzgerald FLEX Ted Ginn Jr. TE Jared Cook WR Emmanuel Sanders WR Doug Baldwin QB Russell Wilson RB Ty Montgomery RB Kareem Hunt</t>
  </si>
  <si>
    <t>langevintoniann</t>
  </si>
  <si>
    <t>DST Seahawks  QB Ben Roethlisberger TE Travis Kelce FLEX Kyle Rudolph RB Mike Gillislee WR DeAndre Hopkins RB Devonta Freeman WR Adam Thielen WR Tyreek Hill</t>
  </si>
  <si>
    <t>morton17</t>
  </si>
  <si>
    <t>DST Ravens  FLEX Jordy Nelson QB Tyrod Taylor TE Charles Clay WR Julio Jones WR Keenan Allen WR Chris Hogan RB Ty Montgomery RB Alvin Kamara</t>
  </si>
  <si>
    <t>ronmexico112 (6/20)</t>
  </si>
  <si>
    <t>DST Chargers  TE Delanie Walker WR Doug Baldwin FLEX Julio Jones WR Allen Hurns RB Ty Montgomery QB Marcus Mariota WR Taylor Gabriel RB Leonard Fournette</t>
  </si>
  <si>
    <t>joncurtisshow</t>
  </si>
  <si>
    <t>DST Raiders  RB Marshawn Lynch TE Kyle Rudolph QB Derek Carr RB Ty Montgomery WR Martavis Bryant WR Adam Thielen FLEX Leonard Fournette WR Tyreek Hill</t>
  </si>
  <si>
    <t>danno21</t>
  </si>
  <si>
    <t>DST Seahawks  TE Rob Gronkowski RB Lamar Miller RB James White WR DeAndre Hopkins WR Chris Hogan FLEX Ezekiel Elliott WR Tyreek Hill QB Deshaun Watson</t>
  </si>
  <si>
    <t>BigAlRoulo</t>
  </si>
  <si>
    <t>DST Raiders  TE Delanie Walker WR Larry Fitzgerald WR Randall Cobb RB Kerwynn Williams FLEX Ty Montgomery WR Kelvin Benjamin QB Marcus Mariota RB Todd Gurley II</t>
  </si>
  <si>
    <t>Bluntman_29 (10/11)</t>
  </si>
  <si>
    <t>DST Rams  WR Michael Crabtree FLEX LeSean McCoy QB Derek Carr RB James White WR Adam Thielen TE Austin Hooper RB Kareem Hunt WR Marvin Jones Jr.</t>
  </si>
  <si>
    <t>rmcnea1</t>
  </si>
  <si>
    <t>DST Chargers  QB Matt Ryan WR DeSean Jackson TE Coby Fleener WR Julio Jones FLEX James White WR Keenan Allen RB Kareem Hunt RB Dalvin Cook</t>
  </si>
  <si>
    <t>bigserg75 (1/4)</t>
  </si>
  <si>
    <t>DST Cardinals  QB Tom Brady FLEX Delanie Walker TE Rob Gronkowski RB Mike Gillislee WR Robert Woods WR Brandin Cooks WR Adam Thielen RB Tarik Cohen</t>
  </si>
  <si>
    <t>3WheelMotion (20/20)</t>
  </si>
  <si>
    <t>DST Ravens  QB Tom Brady WR Jordy Nelson WR Michael Crabtree TE Dwayne Allen FLEX Dion Lewis RB Melvin Gordon RB Tarik Cohen WR Tyreek Hill</t>
  </si>
  <si>
    <t>Noslow50</t>
  </si>
  <si>
    <t>DST Chiefs  QB Joe Flacco TE Jimmy Graham RB Mike Gillislee WR Keenan Allen RB Devonta Freeman WR Mike Evans FLEX DeVante Parker WR Adam Thielen</t>
  </si>
  <si>
    <t>Joeyf369</t>
  </si>
  <si>
    <t>DST Ravens  QB Tom Brady TE Travis Kelce FLEX Mark Ingram RB Terrance West WR Nelson Agholor WR Stefon Diggs RB Ezekiel Elliott WR Adam Thielen</t>
  </si>
  <si>
    <t>mybroncos2156</t>
  </si>
  <si>
    <t>DST Cardinals  QB Tom Brady FLEX Marshawn Lynch WR DeSean Jackson TE Cameron Brate WR Keenan Allen WR DeVante Parker RB Todd Gurley II RB Jordan Howard</t>
  </si>
  <si>
    <t>thehazyone (5/20)</t>
  </si>
  <si>
    <t>DST Redskins  QB Matt Ryan TE Martellus Bennett RB LeSean McCoy WR Julio Jones WR J.J. Nelson RB Ty Montgomery FLEX Rob Kelley WR Cooper Kupp</t>
  </si>
  <si>
    <t>JP9880</t>
  </si>
  <si>
    <t>DST Buccaneers  QB Tom Brady TE Coby Fleener RB Lamar Miller RB James White WR Brandin Cooks WR Michael Thomas FLEX Cooper Kupp WR Tyreek Hill</t>
  </si>
  <si>
    <t>prock66deek (4/5)</t>
  </si>
  <si>
    <t>DST Steelers  QB Carson Palmer RB LeSean McCoy TE Charles Clay WR Mike Evans RB Ty Montgomery FLEX Melvin Gordon WR Nelson Agholor WR Cooper Kupp</t>
  </si>
  <si>
    <t>charder30 (3/4)</t>
  </si>
  <si>
    <t>DST Chiefs  QB Matt Ryan RB Marshawn Lynch TE Coby Fleener WR Julio Jones WR Randall Cobb WR DeAndre Hopkins FLEX Javorius Allen RB Tevin Coleman</t>
  </si>
  <si>
    <t>FloridaCracker (2/2)</t>
  </si>
  <si>
    <t>DST Ravens  WR DeSean Jackson FLEX Jay Ajayi RB Ty Montgomery WR Brandin Cooks TE Jesse James WR Nelson Agholor QB Jameis Winston RB Kareem Hunt</t>
  </si>
  <si>
    <t>allamerican52781 (3/3)</t>
  </si>
  <si>
    <t>DST Seahawks  TE Delanie Walker RB Kerwynn Williams WR Allen Hurns WR Mike Evans QB Jameis Winston WR Adam Thielen FLEX Kareem Hunt RB Leonard Fournette</t>
  </si>
  <si>
    <t>sdfan1982 (2/3)</t>
  </si>
  <si>
    <t>DST Ravens  QB Andy Dalton WR Jeremy Maclin WR A.J. Green FLEX Randall Cobb WR Chris Hogan TE Jesse James RB Kareem Hunt RB Leonard Fournette</t>
  </si>
  <si>
    <t>AmberCoop21</t>
  </si>
  <si>
    <t>DST Chiefs  TE Delanie Walker RB Marshawn Lynch FLEX Jeremy Maclin WR Dez Bryant WR Mike Evans WR Martavis Bryant QB Jameis Winston RB Joe Mixon</t>
  </si>
  <si>
    <t>tpjerome</t>
  </si>
  <si>
    <t>DST Seahawks  TE Jason Witten FLEX Delanie Walker WR Terrelle Pryor Sr. RB Jay Ajayi RB Ty Montgomery WR Amari Cooper QB Jameis Winston WR Adam Thielen</t>
  </si>
  <si>
    <t>Stoners</t>
  </si>
  <si>
    <t>DST Ravens  QB Andy Dalton TE Rob Gronkowski WR A.J. Green WR Travis Benjamin FLEX Jordan Reed WR Keenan Allen RB Jay Ajayi RB Terrance West</t>
  </si>
  <si>
    <t>slacker1215 (1/2)</t>
  </si>
  <si>
    <t>DST Raiders  TE Coby Fleener WR Mike Evans RB Ty Montgomery RB Javorius Allen WR Brandin Cooks QB Jameis Winston FLEX Adam Thielen WR Tyreek Hill</t>
  </si>
  <si>
    <t>tgfirebird (1/5)</t>
  </si>
  <si>
    <t>DST Cardinals  WR Larry Fitzgerald TE Jared Cook FLEX Jacquizz Rodgers WR Keenan Allen WR DeAndre Hopkins RB Melvin Gordon QB Jameis Winston RB Kareem Hunt</t>
  </si>
  <si>
    <t>Dlo1023</t>
  </si>
  <si>
    <t>DST Raiders  TE Greg Olsen RB Marshawn Lynch FLEX Travis Benjamin WR Alshon Jeffery WR Chris Hogan WR Mike Evans RB Ty Montgomery QB Jameis Winston</t>
  </si>
  <si>
    <t>spikebrown625</t>
  </si>
  <si>
    <t>DST Raiders  QB Andy Dalton TE Travis Kelce WR A.J. Green WR Chris Hogan RB Terrance West FLEX Todd Gurley II RB Christian McCaffrey WR Sterling Shepard</t>
  </si>
  <si>
    <t>GAINUNITS</t>
  </si>
  <si>
    <t>DST Buccaneers  TE Delanie Walker WR Larry Fitzgerald RB Marshawn Lynch FLEX DeSean Jackson WR Doug Baldwin WR Chris Hogan RB Ty Montgomery QB Jameis Winston</t>
  </si>
  <si>
    <t>Redfox73</t>
  </si>
  <si>
    <t>DST Cardinals  QB Alex Smith TE Jared Cook WR Randall Cobb RB Mike Gillislee WR Chris Hogan FLEX Jay Ajayi RB Kareem Hunt WR Tyreek Hill</t>
  </si>
  <si>
    <t>suadbl (1/2)</t>
  </si>
  <si>
    <t>DST Ravens  QB Alex Smith TE Delanie Walker WR Jeremy Maclin FLEX LeSean McCoy WR Adam Thielen RB Kareem Hunt RB Tarik Cohen WR Tyreek Hill</t>
  </si>
  <si>
    <t>JH31 (2/2)</t>
  </si>
  <si>
    <t>DST Cardinals  QB Alex Smith TE Cameron Brate WR Keenan Allen WR DeAndre Hopkins FLEX Chris Hogan RB Ty Montgomery RB Ezekiel Elliott WR Tyreek Hill</t>
  </si>
  <si>
    <t>Greenhornet5359</t>
  </si>
  <si>
    <t>DST Chiefs  QB Alex Smith FLEX Marshawn Lynch TE Travis Kelce RB Mike Gillislee WR Michael Thomas RB Kareem Hunt WR Tyreek Hill WR Kenny Golladay</t>
  </si>
  <si>
    <t>deejaye12</t>
  </si>
  <si>
    <t>DST Raiders  TE Delanie Walker WR Larry Fitzgerald QB Philip Rivers WR Chris Hogan RB Ty Montgomery WR Adam Thielen RB Leonard Fournette FLEX Tyreek Hill</t>
  </si>
  <si>
    <t>Matt_Williams</t>
  </si>
  <si>
    <t>DST Cardinals  QB Drew Brees WR Larry Fitzgerald TE Coby Fleener WR Randall Cobb RB Kerwynn Williams WR Chris Hogan FLEX Ty Montgomery RB Leonard Fournette</t>
  </si>
  <si>
    <t>shalloran</t>
  </si>
  <si>
    <t>DST Raiders  QB Drew Brees WR Jeremy Maclin FLEX Antonio Brown RB Lamar Miller WR Allen Hurns WR Sammy Watkins TE Jesse James RB Todd Gurley II</t>
  </si>
  <si>
    <t>Win2win</t>
  </si>
  <si>
    <t>DST Packers  QB Aaron Rodgers WR Dez Bryant WR Randall Cobb FLEX Jay Ajayi RB Ty Montgomery TE O.J. Howard RB Leonard Fournette WR Tyreek Hill</t>
  </si>
  <si>
    <t>rtoebbe25 (1/2)</t>
  </si>
  <si>
    <t>DST Ravens  QB Aaron Rodgers WR Jordy Nelson WR Michael Crabtree FLEX Paul Richardson TE Jesse James WR Cooper Kupp RB Kareem Hunt RB Christian McCaffrey</t>
  </si>
  <si>
    <t>rj88tacklingd (4/5)</t>
  </si>
  <si>
    <t>DST Chiefs  QB Aaron Rodgers WR Jordy Nelson RB Jonathan Stewart FLEX Travis Kelce WR Julio Jones WR Sammy Watkins RB C.J. Anderson TE Jesse James</t>
  </si>
  <si>
    <t>Birdman011 (1/2)</t>
  </si>
  <si>
    <t>DST Buccaneers  QB Aaron Rodgers WR Jeremy Maclin RB LeSean McCoy WR Randall Cobb TE Jordan Reed WR DeAndre Hopkins RB Jay Ajayi FLEX Seth DeValve</t>
  </si>
  <si>
    <t>shu01 (2/3)</t>
  </si>
  <si>
    <t>DST Ravens  TE Coby Fleener QB Russell Wilson WR Kendall Wright RB Melvin Gordon WR Amari Cooper FLEX Todd Gurley II WR Corey Davis RB Leonard Fournette</t>
  </si>
  <si>
    <t>jbez33</t>
  </si>
  <si>
    <t>DST Raiders  WR Eric Decker TE Rob Gronkowski QB Derek Carr FLEX Kareem Hunt RB Tarik Cohen WR Tyreek Hill RB Dalvin Cook WR Marvin Jones Jr.</t>
  </si>
  <si>
    <t>mtrynham91 (1/2)</t>
  </si>
  <si>
    <t>DST Ravens  QB Derek Carr TE Zach Ertz FLEX Demetrius Harris WR Nelson Agholor RB Todd Gurley II RB Kareem Hunt WR Tyreek Hill WR Golden Tate</t>
  </si>
  <si>
    <t>jackbazzi (5/5)</t>
  </si>
  <si>
    <t>DST Patriots  TE Delanie Walker WR DeSean Jackson WR Michael Crabtree QB Derek Carr RB Mike Gillislee FLEX Isaiah Crowell RB Kareem Hunt WR Tyreek Hill</t>
  </si>
  <si>
    <t>ntfire37</t>
  </si>
  <si>
    <t>DST Raiders  FLEX Marshawn Lynch TE Charles Clay WR Julio Jones RB Lamar Miller WR Chris Hogan RB Todd Gurley II WR Tyreek Hill QB Deshaun Watson</t>
  </si>
  <si>
    <t>befeld</t>
  </si>
  <si>
    <t>DST Dolphins  QB Jay Cutler TE Delanie Walker RB Marshawn Lynch FLEX Travis Kelce WR Julio Jones WR Jarvis Landry RB Jay Ajayi WR Brandon Marshall</t>
  </si>
  <si>
    <t>CMasher23</t>
  </si>
  <si>
    <t>DST Panthers  WR Michael Crabtree TE Coby Fleener WR Travis Benjamin QB Derek Carr RB Ty Montgomery WR Brandin Cooks RB Dalvin Cook FLEX Christian McCaffrey</t>
  </si>
  <si>
    <t>Benji68 (10/20)</t>
  </si>
  <si>
    <t>DST Ravens  RB Marshawn Lynch TE Jared Cook WR Michael Crabtree QB Derek Carr WR Amari Cooper FLEX Nelson Agholor WR Seth Roberts RB Kareem Hunt</t>
  </si>
  <si>
    <t>williesimon (5/6)</t>
  </si>
  <si>
    <t>DST Jaguars  QB Carson Palmer WR Michael Crabtree TE Coby Fleener WR Mohamed Sanu FLEX Lamar Miller WR DeAndre Hopkins RB Melvin Gordon RB Ezekiel Elliott</t>
  </si>
  <si>
    <t>underjones (1/20)</t>
  </si>
  <si>
    <t>DST Steelers  QB Tom Brady WR Larry Fitzgerald WR Ted Ginn Jr. TE Rob Gronkowski WR Alshon Jeffery RB James White FLEX Robby Anderson RB Ezekiel Elliott</t>
  </si>
  <si>
    <t>xcel (1/2)</t>
  </si>
  <si>
    <t>DST Panthers  QB Tom Brady WR Antonio Brown TE Jesse James WR Nelson Agholor WR Cooper Kupp RB Kareem Hunt FLEX Tarik Cohen RB Leonard Fournette</t>
  </si>
  <si>
    <t>stonyromo (2/20)</t>
  </si>
  <si>
    <t>DST Buccaneers  QB Carson Palmer TE Antonio Gates WR Larry Fitzgerald FLEX Demaryius Thomas WR Chris Hogan RB Ty Montgomery WR Amari Cooper RB Christian McCaffrey</t>
  </si>
  <si>
    <t>lalo_98765 (2/2)</t>
  </si>
  <si>
    <t>DST Packers  QB Tom Brady FLEX Dion Lewis WR Alshon Jeffery TE Jordan Reed RB Ty Montgomery WR Kelvin Benjamin WR Brandin Cooks RB Dalvin Cook</t>
  </si>
  <si>
    <t>west1jr</t>
  </si>
  <si>
    <t>DST Jaguars  TE Jason Witten RB Lamar Miller WR Keenan Allen RB Todd Gurley II FLEX Leonard Fournette WR Tyreek Hill QB Matthew Stafford WR Golden Tate</t>
  </si>
  <si>
    <t>wolffed66 (2/5)</t>
  </si>
  <si>
    <t>DST Ravens  QB Matt Ryan TE Charles Clay FLEX Mike Gillislee RB Jay Ajayi WR Mike Evans RB Ty Montgomery WR Tyreek Hill WR Kenny Golladay</t>
  </si>
  <si>
    <t>kalhurricane</t>
  </si>
  <si>
    <t>DST Texans  QB Tom Brady TE Zach Ertz RB James White WR Chris Hogan WR Brandin Cooks WR Michael Thomas RB Tarik Cohen FLEX Kenny Golladay</t>
  </si>
  <si>
    <t>deadpossums (1/5)</t>
  </si>
  <si>
    <t>DST Raiders  QB Matt Ryan TE Charles Clay WR Julio Jones WR Brandon Coleman WR Keenan Allen RB Ty Montgomery FLEX Cooper Kupp RB Ezekiel Elliott</t>
  </si>
  <si>
    <t>sexysmallfry (17/19)</t>
  </si>
  <si>
    <t>DST Ravens  QB Tom Brady TE Rob Gronkowski WR Pierre Garcon FLEX Kerwynn Williams WR Adam Thielen RB Kareem Hunt RB Dalvin Cook WR Kenny Golladay</t>
  </si>
  <si>
    <t>Kurian19 (1/3)</t>
  </si>
  <si>
    <t>DST Raiders  QB Tom Brady FLEX Brandon LaFell WR Antonio Brown WR DeAndre Hopkins RB Ty Montgomery TE Austin Hooper RB Tarik Cohen WR Tyreek Hill</t>
  </si>
  <si>
    <t>WILDWEBB (2/3)</t>
  </si>
  <si>
    <t>DST Packers  QB Carson Palmer WR Larry Fitzgerald RB Jonathan Stewart WR Michael Crabtree TE Rob Gronkowski FLEX Kerwynn Williams RB Ty Montgomery WR Tyreek Hill</t>
  </si>
  <si>
    <t>WILDWEBB (3/3)</t>
  </si>
  <si>
    <t>PBS4L</t>
  </si>
  <si>
    <t>DST Seahawks  TE Jason Witten WR Larry Fitzgerald FLEX Marshawn Lynch WR DeAndre Hopkins WR Chris Hogan RB Jay Ajayi RB Leonard Fournette QB Matthew Stafford</t>
  </si>
  <si>
    <t>eaglefan0228 (2/2)</t>
  </si>
  <si>
    <t>DST Rams  QB Tom Brady WR Larry Fitzgerald TE Coby Fleener FLEX Julio Jones RB Kerwynn Williams WR DeAndre Hopkins WR Jarvis Landry RB Javorius Allen</t>
  </si>
  <si>
    <t>F_Her_In_The_P</t>
  </si>
  <si>
    <t>DST Ravens  WR Chris Hogan RB Jay Ajayi FLEX Davante Adams WR Tyreek Hill RB Dalvin Cook QB Eli Manning WR Odell Beckham Jr. TE Evan Engram</t>
  </si>
  <si>
    <t>paulchu</t>
  </si>
  <si>
    <t>DST Cardinals  TE Martellus Bennett WR Mohamed Sanu RB Mike Gillislee RB Le'Veon Bell FLEX J.J. Nelson WR Mike Evans QB Jameis Winston WR Marvin Jones Jr.</t>
  </si>
  <si>
    <t>sexysmallfry (15/19)</t>
  </si>
  <si>
    <t>DST Ravens  TE Delanie Walker FLEX Andre Ellington RB Lamar Miller WR Keenan Allen RB Jay Ajayi WR Mike Evans QB Jameis Winston WR Stefon Diggs</t>
  </si>
  <si>
    <t>GarageViper</t>
  </si>
  <si>
    <t>DST Buccaneers  TE Delanie Walker FLEX Martellus Bennett WR Mike Evans WR Michael Thomas QB Jameis Winston RB Kareem Hunt RB Dalvin Cook WR Kenny Golladay</t>
  </si>
  <si>
    <t>TicketRaven (5/17)</t>
  </si>
  <si>
    <t>DST Steelers  QB Kirk Cousins TE Travis Kelce RB Le'Veon Bell WR Jarvis Landry FLEX Ty Montgomery WR Tyler Boyd RB Tarik Cohen WR Golden Tate</t>
  </si>
  <si>
    <t>daymark1976</t>
  </si>
  <si>
    <t>DST Rams  WR Larry Fitzgerald FLEX Michael Crabtree TE Travis Kelce WR Mike Evans QB Jameis Winston WR Cooper Kupp RB Tarik Cohen RB Dalvin Cook</t>
  </si>
  <si>
    <t>jkid528</t>
  </si>
  <si>
    <t>DST Ravens  RB Jacquizz Rodgers TE Cameron Brate RB Jay Ajayi WR Mike Evans FLEX Ty Montgomery WR Brandin Cooks WR Nelson Agholor QB Jameis Winston</t>
  </si>
  <si>
    <t>koolhandluke360</t>
  </si>
  <si>
    <t>DST Raiders  TE Greg Olsen WR DeAndre Hopkins WR Chris Hogan WR Jarvis Landry FLEX Sammy Watkins RB Melvin Gordon RB Todd Gurley II QB Jared Goff</t>
  </si>
  <si>
    <t>Badgers19</t>
  </si>
  <si>
    <t>DST Seahawks  QB Drew Brees WR Doug Baldwin TE Coby Fleener WR Randall Cobb RB Terrance West FLEX Jesse James WR Michael Thomas RB Todd Gurley II</t>
  </si>
  <si>
    <t>Jamesly222</t>
  </si>
  <si>
    <t>DST Raiders  QB Philip Rivers TE Jared Cook FLEX Julio Jones WR Terrelle Pryor Sr. WR Jaron Brown RB Ty Montgomery RB Melvin Gordon WR Tyreek Hill</t>
  </si>
  <si>
    <t>muccipal53</t>
  </si>
  <si>
    <t>DST Bengals  QB Drew Brees TE Charles Clay WR Alshon Jeffery FLEX Mike Gillislee WR DeAndre Hopkins WR Adam Thielen RB Kareem Hunt RB Dalvin Cook</t>
  </si>
  <si>
    <t>bwines77</t>
  </si>
  <si>
    <t>DST Ravens  QB Alex Smith WR Jeremy Maclin WR Allen Hurns RB Le'Veon Bell FLEX J.J. Nelson WR Amari Cooper TE Austin Hooper RB Leonard Fournette</t>
  </si>
  <si>
    <t>barthurmoney</t>
  </si>
  <si>
    <t>DST Bears  TE Jason Witten WR Larry Fitzgerald QB Philip Rivers WR Doug Baldwin FLEX Jarvis Landry RB Ty Montgomery RB Ezekiel Elliott WR Tyreek Hill</t>
  </si>
  <si>
    <t>alconnell</t>
  </si>
  <si>
    <t>DST Cowboys  QB Alex Smith TE Travis Kelce WR Randall Cobb WR Alshon Jeffery RB Jay Ajayi RB Leonard Fournette WR Tyreek Hill FLEX Dalvin Cook</t>
  </si>
  <si>
    <t>zelutez (17/20)</t>
  </si>
  <si>
    <t>DST Chargers  QB Alex Smith WR Julio Jones RB Ty Montgomery RB Melvin Gordon WR Tyrell Williams WR Tyreek Hill FLEX Christian McCaffrey TE Eric Ebron</t>
  </si>
  <si>
    <t>oohpeppa (3/9)</t>
  </si>
  <si>
    <t>DST Buccaneers  WR Larry Fitzgerald QB Philip Rivers TE Coby Fleener WR Julio Jones RB Jacquizz Rodgers FLEX Ty Montgomery WR Cooper Kupp RB Ezekiel Elliott</t>
  </si>
  <si>
    <t>dylandagan</t>
  </si>
  <si>
    <t>DST Packers  WR Jordy Nelson WR Demaryius Thomas FLEX Doug Baldwin TE Coby Fleener QB Trevor Siemian WR Kelvin Benjamin RB Todd Gurley II RB Kareem Hunt</t>
  </si>
  <si>
    <t>Radfish</t>
  </si>
  <si>
    <t>DST Chargers  QB Drew Brees WR Antonio Brown RB Ty Montgomery RB Melvin Gordon WR Stefon Diggs WR Cooper Kupp FLEX Tarik Cohen TE Eric Ebron</t>
  </si>
  <si>
    <t>jdhf (19/20)</t>
  </si>
  <si>
    <t>DST Buccaneers  WR Larry Fitzgerald QB Philip Rivers TE Coby Fleener WR Julio Jones RB Jacquizz Rodgers RB Ty Montgomery WR Cooper Kupp FLEX Ezekiel Elliott</t>
  </si>
  <si>
    <t>number46 (2/2)</t>
  </si>
  <si>
    <t>DST Raiders  TE Jason Witten QB Ben Roethlisberger WR T.Y. Hilton FLEX Mike Gillislee RB Jay Ajayi RB Ty Montgomery WR Brandin Cooks WR Brandon Marshall</t>
  </si>
  <si>
    <t>eyesore</t>
  </si>
  <si>
    <t>DST Ravens  WR Ted Ginn Jr. WR Mike Wallace TE Rob Gronkowski WR Doug Baldwin QB Russell Wilson RB Melvin Gordon FLEX Robby Anderson RB Todd Gurley II</t>
  </si>
  <si>
    <t>ThatStunna (6/20)</t>
  </si>
  <si>
    <t>DST Ravens  TE Jason Witten QB Aaron Rodgers WR Jordy Nelson WR Marqise Lee FLEX Melvin Gordon WR Corey Davis RB Kareem Hunt RB Jordan Howard</t>
  </si>
  <si>
    <t>magg1pie</t>
  </si>
  <si>
    <t>DST Chiefs  QB Aaron Rodgers WR Jordy Nelson RB Marshawn Lynch TE Coby Fleener WR Mike Evans RB C.J. Anderson FLEX Cooper Kupp WR Tyreek Hill</t>
  </si>
  <si>
    <t>Stayinthebuggy (13/20)</t>
  </si>
  <si>
    <t>DST Ravens  QB Aaron Rodgers WR Larry Fitzgerald TE Coby Fleener FLEX A.J. Green WR Randall Cobb RB Lamar Miller RB Ty Montgomery WR Cooper Kupp</t>
  </si>
  <si>
    <t>scout326 (12/20)</t>
  </si>
  <si>
    <t>DST Raiders  TE Jimmy Graham WR Emmanuel Sanders QB Russell Wilson FLEX Terrelle Pryor Sr. RB Le'Veon Bell WR Keenan Allen WR J.J. Nelson RB Tarik Cohen</t>
  </si>
  <si>
    <t>mhammond14 (1/2)</t>
  </si>
  <si>
    <t>DST Steelers  QB Ben Roethlisberger RB Marshawn Lynch WR Jeremy Maclin WR Antonio Brown FLEX Ty Montgomery TE Jesse James WR Cooper Kupp RB Kareem Hunt</t>
  </si>
  <si>
    <t>mhammond14 (2/2)</t>
  </si>
  <si>
    <t>pscapy (1/2)</t>
  </si>
  <si>
    <t>DST Raiders  QB Aaron Rodgers WR Jordy Nelson RB Jonathan Stewart TE Jared Cook WR Julio Jones WR J.J. Nelson RB C.J. Anderson FLEX Christian McCaffrey</t>
  </si>
  <si>
    <t>cuda1979 (1/3)</t>
  </si>
  <si>
    <t>DST Cardinals  QB Aaron Rodgers WR Jordy Nelson TE Martellus Bennett WR Randall Cobb RB Kerwynn Williams WR Allen Hurns FLEX Keenan Allen RB Ty Montgomery</t>
  </si>
  <si>
    <t>Benji68 (4/20)</t>
  </si>
  <si>
    <t>DST Ravens  QB Aaron Rodgers WR Jordy Nelson TE Martellus Bennett RB LeGarrette Blount WR Randall Cobb RB Ty Montgomery FLEX DeVante Parker WR Davante Adams</t>
  </si>
  <si>
    <t>GregKjonegaard</t>
  </si>
  <si>
    <t>DST Bengals  QB Aaron Rodgers FLEX Jonathan Stewart WR Brandon LaFell WR A.J. Green TE Tyler Eifert WR DeAndre Hopkins RB Ty Montgomery RB Kareem Hunt</t>
  </si>
  <si>
    <t>JRyan20</t>
  </si>
  <si>
    <t>DST Ravens  RB Marshawn Lynch TE Martellus Bennett WR Jeremy Maclin QB Derek Carr WR Chris Hogan RB Ty Montgomery FLEX Ezekiel Elliott WR Brandon Marshall</t>
  </si>
  <si>
    <t>EPCLUTCH (1/2)</t>
  </si>
  <si>
    <t>DST Ravens  TE Delanie Walker QB Derek Carr FLEX Mike Gillislee WR Keenan Allen WR DeAndre Hopkins RB Terrance West WR Stefon Diggs RB Dalvin Cook</t>
  </si>
  <si>
    <t>1redlaker (2/2)</t>
  </si>
  <si>
    <t>DST Raiders  TE Delanie Walker QB Derek Carr RB Mike Gillislee WR Keenan Allen WR Amari Cooper FLEX Jesse James WR Adam Thielen RB Kareem Hunt</t>
  </si>
  <si>
    <t>Jr627j</t>
  </si>
  <si>
    <t>DST Raiders  WR Michael Crabtree WR Cole Beasley TE Tyler Eifert RB Jay Ajayi RB Ty Montgomery QB Marcus Mariota WR Stefon Diggs FLEX Dalvin Cook</t>
  </si>
  <si>
    <t>DaSnipers (8/9)</t>
  </si>
  <si>
    <t>DST Raiders  TE Charles Clay WR Julio Jones WR DeAndre Hopkins FLEX Melvin Gordon WR Tyrell Williams RB Kareem Hunt QB Deshaun Watson RB Christian McCaffrey</t>
  </si>
  <si>
    <t>deucejoker13 (1/2)</t>
  </si>
  <si>
    <t>DST Raiders  QB Tom Brady WR Chris Hogan WR Brandin Cooks FLEX Davante Adams TE Jesse James RB Tarik Cohen WR Tyreek Hill RB Christian McCaffrey</t>
  </si>
  <si>
    <t>bigjdawg880 (3/3)</t>
  </si>
  <si>
    <t>DST Jaguars  QB Tom Brady FLEX Zach Miller TE Rob Gronkowski WR J.J. Nelson RB Jay Ajayi WR Amari Cooper WR Adam Thielen RB Jordan Howard</t>
  </si>
  <si>
    <t>Woodyp1938 (1/3)</t>
  </si>
  <si>
    <t>DST Patriots  QB Tom Brady WR Emmanuel Sanders WR Jeremy Maclin TE Rob Gronkowski RB LeGarrette Blount RB Mike Gillislee WR Brandin Cooks FLEX Marvin Jones Jr.</t>
  </si>
  <si>
    <t>deadpossums (3/5)</t>
  </si>
  <si>
    <t>DST Steelers  QB Tom Brady WR Ted Ginn Jr. TE Rob Gronkowski FLEX Le'Veon Bell RB James White WR Cooper Kupp RB Tarik Cohen WR Sterling Shepard</t>
  </si>
  <si>
    <t>speed.kills (13/20)</t>
  </si>
  <si>
    <t>DST Steelers  QB Carson Palmer WR Larry Fitzgerald WR Ted Ginn Jr. TE Rob Gronkowski WR Antonio Brown FLEX Travis Kelce RB Jacquizz Rodgers RB Rex Burkhead</t>
  </si>
  <si>
    <t>Detox50</t>
  </si>
  <si>
    <t>DST Vikings  QB Tom Brady RB Jacquizz Rodgers TE Dwayne Allen WR Chris Hogan FLEX Jay Ajayi WR DeVante Parker WR Brandin Cooks RB Kareem Hunt</t>
  </si>
  <si>
    <t>gurusdynasty</t>
  </si>
  <si>
    <t>DST Bengals  QB Tom Brady RB Jacquizz Rodgers TE Tyler Eifert WR Allen Hurns WR Rishard Matthews WR DeAndre Hopkins RB Melvin Gordon FLEX Brandin Cooks</t>
  </si>
  <si>
    <t>Richs1 (2/2)</t>
  </si>
  <si>
    <t>DST Raiders  QB Carson Palmer WR Larry Fitzgerald TE Jared Cook WR Keenan Allen FLEX Ty Montgomery RB Melvin Gordon WR Tyreek Hill RB Dalvin Cook</t>
  </si>
  <si>
    <t>A_BrU1n (2/20)</t>
  </si>
  <si>
    <t>DST Cowboys  QB Tom Brady RB Frank Gore TE Rob Gronkowski WR T.Y. Hilton WR Jordan Matthews WR Marqise Lee RB Melvin Gordon FLEX Brandin Cooks</t>
  </si>
  <si>
    <t>BowenJay (4/20)</t>
  </si>
  <si>
    <t>DST Chargers  QB Tom Brady RB Bilal Powell FLEX Travis Kelce RB Mark Ingram WR Julio Jones WR Keenan Allen TE Jesse James WR Stefon Diggs</t>
  </si>
  <si>
    <t>Stinkfist44 (3/3)</t>
  </si>
  <si>
    <t>DST Ravens  FLEX Marshawn Lynch TE Cameron Brate WR Chris Hogan WR Mike Evans QB Jameis Winston WR Adam Thielen RB Kareem Hunt RB Christian McCaffrey</t>
  </si>
  <si>
    <t>JMass182</t>
  </si>
  <si>
    <t>DST Ravens  WR Jordy Nelson TE Jared Cook RB Lamar Miller WR Chris Hogan RB Melvin Gordon FLEX C.J. Anderson QB Jameis Winston WR Tyreek Hill</t>
  </si>
  <si>
    <t>bmlaclair (1/4)</t>
  </si>
  <si>
    <t>DST Raiders  RB Marshawn Lynch RB Jacquizz Rodgers TE Cameron Brate WR Keenan Allen WR Mike Evans QB Jameis Winston FLEX Kareem Hunt WR Tyreek Hill</t>
  </si>
  <si>
    <t>bbbooobbb</t>
  </si>
  <si>
    <t>DST Seahawks  QB Philip Rivers FLEX Doug Baldwin RB Kerwynn Williams WR Keenan Allen WR Mike Evans WR Jamison Crowder RB Melvin Gordon TE Evan Engram</t>
  </si>
  <si>
    <t>Stork38ball</t>
  </si>
  <si>
    <t>DST Ravens  QB Alex Smith TE Delanie Walker WR Mike Evans FLEX Cooper Kupp WR Adam Thielen RB Kareem Hunt WR Tyreek Hill RB Dalvin Cook</t>
  </si>
  <si>
    <t>summa1429</t>
  </si>
  <si>
    <t>DST Raiders  QB Alex Smith WR Keenan Allen WR Mike Evans RB Terrance West FLEX Todd Gurley II TE Austin Hooper WR Tyreek Hill RB Christian McCaffrey</t>
  </si>
  <si>
    <t>Firedancers</t>
  </si>
  <si>
    <t>DST Ravens  FLEX Larry Fitzgerald QB Philip Rivers TE Charles Clay WR Julio Jones WR Mohamed Sanu RB Lamar Miller RB Ty Montgomery WR Tyreek Hill</t>
  </si>
  <si>
    <t>PurePerfectionXXXX (8/20)</t>
  </si>
  <si>
    <t>DST Raiders  QB Aaron Rodgers WR Jordy Nelson WR Doug Baldwin TE Coby Fleener FLEX James White RB Ty Montgomery WR Michael Thomas RB Tarik Cohen</t>
  </si>
  <si>
    <t>PurePerfectionXXXX (10/20)</t>
  </si>
  <si>
    <t>BallinBeauty (2/3)</t>
  </si>
  <si>
    <t>DST Ravens  TE Delanie Walker QB Ben Roethlisberger FLEX Antonio Brown WR Kendall Wright RB James White WR Martavis Bryant WR Tyreek Hill RB Dalvin Cook</t>
  </si>
  <si>
    <t>Wetzelator</t>
  </si>
  <si>
    <t>DST Raiders  WR Larry Fitzgerald RB Marshawn Lynch TE Coby Fleener QB Russell Wilson RB Ty Montgomery WR Davante Adams FLEX Leonard Fournette WR Tyreek Hill</t>
  </si>
  <si>
    <t>scout326 (19/20)</t>
  </si>
  <si>
    <t>DST Bears  QB Aaron Rodgers TE Martellus Bennett WR Demaryius Thomas FLEX Julio Jones RB James White WR Keenan Allen WR Marqise Lee RB Ezekiel Elliott</t>
  </si>
  <si>
    <t>denver123456 (5/8)</t>
  </si>
  <si>
    <t>DST Cowboys  QB Aaron Rodgers WR Jordy Nelson TE Martellus Bennett WR Michael Crabtree WR Jeremy Maclin RB Mike Gillislee FLEX Rishard Matthews RB Ty Montgomery</t>
  </si>
  <si>
    <t>Stayinthebuggy (16/20)</t>
  </si>
  <si>
    <t>DST Ravens  QB Aaron Rodgers TE Zach Miller WR A.J. Green RB Lamar Miller WR DeAndre Hopkins FLEX Mike Evans RB Terrance West WR Cooper Kupp</t>
  </si>
  <si>
    <t>fasthandsinc</t>
  </si>
  <si>
    <t>DST Cardinals  TE Jared Cook WR Michael Crabtree RB Lamar Miller WR DeAndre Hopkins WR Brandin Cooks FLEX Kareem Hunt RB Joe Mixon QB Deshaun Watson</t>
  </si>
  <si>
    <t>lorenl (5/15)</t>
  </si>
  <si>
    <t>DST Chargers  WR Michael Crabtree TE Charles Clay RB Mark Ingram QB Derek Carr WR Keenan Allen RB Melvin Gordon WR Amari Cooper FLEX Cooper Kupp</t>
  </si>
  <si>
    <t>dyerkes20</t>
  </si>
  <si>
    <t>DST Ravens  WR Michael Crabtree TE Coby Fleener WR Terrelle Pryor Sr. QB Derek Carr FLEX Stefon Diggs RB Tarik Cohen RB Leonard Fournette WR Tyreek Hill</t>
  </si>
  <si>
    <t>geno2189</t>
  </si>
  <si>
    <t>DST Ravens  WR Jeremy Maclin TE Coby Fleener QB Derek Carr RB Lamar Miller WR DeAndre Hopkins FLEX Stefon Diggs RB Kareem Hunt WR Tyreek Hill</t>
  </si>
  <si>
    <t>alfaroelvis</t>
  </si>
  <si>
    <t>DST Raiders  WR Doug Baldwin WR DeAndre Hopkins RB Ty Montgomery QB Marcus Mariota RB Todd Gurley II WR Adam Thielen TE Austin Hooper FLEX Leonard Fournette</t>
  </si>
  <si>
    <t>Skip357 (1/6)</t>
  </si>
  <si>
    <t>DST Chiefs  TE Travis Kelce WR DeAndre Hopkins WR Brandin Cooks RB Kareem Hunt FLEX Leonard Fournette WR Tyreek Hill QB Deshaun Watson RB D'Onta Foreman</t>
  </si>
  <si>
    <t>Skip357 (2/6)</t>
  </si>
  <si>
    <t>cpal123</t>
  </si>
  <si>
    <t>DST Texans  WR Ted Ginn Jr. WR Julio Jones FLEX Randall Cobb RB Kerwynn Williams WR Mike Evans RB Kareem Hunt QB Deshaun Watson TE Eric Ebron</t>
  </si>
  <si>
    <t>Skip357 (3/6)</t>
  </si>
  <si>
    <t>Skip357 (4/6)</t>
  </si>
  <si>
    <t>Skip357 (5/6)</t>
  </si>
  <si>
    <t>Skip357 (6/6)</t>
  </si>
  <si>
    <t>analogphotog</t>
  </si>
  <si>
    <t>DST Seahawks  QB Tom Brady FLEX Greg Olsen TE Rob Gronkowski WR T.Y. Hilton WR Chris Hogan RB Terrance West WR Phillip Dorsett RB Christian McCaffrey</t>
  </si>
  <si>
    <t>kingfi (12/20)</t>
  </si>
  <si>
    <t>DST Raiders  QB Matt Ryan TE Charles Clay WR Julio Jones WR Mohamed Sanu FLEX Carlos Hyde RB James White WR Davante Adams RB Ezekiel Elliott</t>
  </si>
  <si>
    <t>ZuviBT (5/11)</t>
  </si>
  <si>
    <t>DST Colts  QB Matt Ryan WR Doug Baldwin TE Charles Clay WR Julio Jones RB Devonta Freeman RB Ty Montgomery WR Cooper Kupp FLEX Tarik Cohen</t>
  </si>
  <si>
    <t>jerryh01 (1/2)</t>
  </si>
  <si>
    <t>DST Raiders  QB Tom Brady RB Marshawn Lynch WR Terrelle Pryor Sr. TE Kyle Rudolph WR Alshon Jeffery FLEX Kerwynn Williams RB Mike Gillislee WR Davante Adams</t>
  </si>
  <si>
    <t>opium775 (2/2)</t>
  </si>
  <si>
    <t>DST Cardinals  QB Matt Ryan TE Jared Cook RB Lamar Miller WR DeAndre Hopkins WR Jarvis Landry FLEX Ty Montgomery RB Leonard Fournette WR Tyreek Hill</t>
  </si>
  <si>
    <t>n8fresh6918 (4/4)</t>
  </si>
  <si>
    <t>DST Bengals  QB Tom Brady TE Delanie Walker WR Doug Baldwin RB Jacquizz Rodgers FLEX Lamar Miller WR Mike Evans WR Jamison Crowder RB Theo Riddick</t>
  </si>
  <si>
    <t>jessemangrum (1/2)</t>
  </si>
  <si>
    <t>DST Cardinals  QB Tom Brady WR Jeremy Maclin TE Rob Gronkowski RB Jacquizz Rodgers FLEX Kerwynn Williams WR DeAndre Hopkins WR Adam Thielen RB Dalvin Cook</t>
  </si>
  <si>
    <t>Mitchm52</t>
  </si>
  <si>
    <t>DST Ravens  TE Travis Kelce WR Mike Evans WR DeVante Parker WR Stefon Diggs RB Tarik Cohen FLEX Tyreek Hill RB Dalvin Cook QB Matthew Stafford</t>
  </si>
  <si>
    <t>thejesters (3/3)</t>
  </si>
  <si>
    <t>DST Ravens  QB Tom Brady TE Coby Fleener WR Kelvin Benjamin RB Melvin Gordon FLEX Ezekiel Elliott WR Adam Thielen RB Alvin Kamara WR Tyreek Hill</t>
  </si>
  <si>
    <t>billaphong (12/20)</t>
  </si>
  <si>
    <t>DST Steelers  QB Tom Brady TE Charles Clay WR Julio Jones FLEX Terrelle Pryor Sr. RB Jacquizz Rodgers RB Ty Montgomery WR Nelson Agholor WR Tyreek Hill</t>
  </si>
  <si>
    <t>S2GOLF (2/2)</t>
  </si>
  <si>
    <t>DST Cowboys  QB Tom Brady WR Jordy Nelson TE Coby Fleener WR A.J. Green WR Mike Evans FLEX Ty Montgomery RB Tyler Ervin RB Tarik Cohen</t>
  </si>
  <si>
    <t>pietell (2/2)</t>
  </si>
  <si>
    <t>DST Cardinals  QB Tom Brady WR DeSean Jackson TE Rob Gronkowski FLEX Travis Benjamin RB Javorius Allen WR Brandin Cooks RB Tarik Cohen WR Tyreek Hill</t>
  </si>
  <si>
    <t>stronggiants</t>
  </si>
  <si>
    <t>DST Bengals  TE Jason Witten QB Andy Dalton WR Michael Crabtree WR A.J. Green RB Lamar Miller FLEX DeAndre Hopkins RB Terrance West WR Stefon Diggs</t>
  </si>
  <si>
    <t>Mas0869 (2/2)</t>
  </si>
  <si>
    <t xml:space="preserve">QB Andy Dalton WR A.J. Green WR DeAndre Hopkins RB Devonta Freeman RB Ty Montgomery TE Jesse James WR Adam Thielen FLEX Tyreek Hill DST Lions </t>
  </si>
  <si>
    <t>JeradRaymond</t>
  </si>
  <si>
    <t>DST Steelers  WR Larry Fitzgerald TE Coby Fleener WR Chris Hogan RB Ty Montgomery RB Melvin Gordon QB Jameis Winston FLEX Leonard Fournette WR Tyreek Hill</t>
  </si>
  <si>
    <t>lemoyne (3/7)</t>
  </si>
  <si>
    <t>DST Cardinals  QB Alex Smith TE Rob Gronkowski RB Mike Gillislee WR Chris Hogan FLEX Adam Thielen RB Kareem Hunt WR Tyreek Hill WR Kenny Golladay</t>
  </si>
  <si>
    <t>Austinflano</t>
  </si>
  <si>
    <t>DST Cardinals  WR Larry Fitzgerald QB Philip Rivers TE Rob Gronkowski WR Pierre Garcon RB LeGarrette Blount WR J.J. Nelson FLEX Melvin Gordon RB Leonard Fournette</t>
  </si>
  <si>
    <t>sammysosa816</t>
  </si>
  <si>
    <t>DST Seahawks  QB Drew Brees TE Martellus Bennett WR Dez Bryant RB Jacquizz Rodgers RB Mike Gillislee WR DeAndre Hopkins WR Chris Hogan FLEX Tyreek Hill</t>
  </si>
  <si>
    <t>originalg35 (3/4)</t>
  </si>
  <si>
    <t>DST Redskins  QB Drew Brees TE Jason Witten RB Devonta Freeman WR Michael Thomas FLEX Nelson Agholor WR Adam Thielen WR Tyreek Hill RB Christian McCaffrey</t>
  </si>
  <si>
    <t>Bengalsrb37</t>
  </si>
  <si>
    <t>DST Ravens  FLEX Jordy Nelson QB Philip Rivers RB Marshawn Lynch TE Coby Fleener WR Keenan Allen RB C.J. Anderson WR Brandin Cooks WR Cooper Kupp</t>
  </si>
  <si>
    <t>JohnJMalone</t>
  </si>
  <si>
    <t xml:space="preserve">QB Alex Smith WR Larry Fitzgerald TE Coby Fleener WR Randall Cobb RB Ty Montgomery FLEX Kareem Hunt RB Leonard Fournette WR Tyreek Hill DST Giants </t>
  </si>
  <si>
    <t>rrr27 (2/3)</t>
  </si>
  <si>
    <t>DST Seahawks  QB Alex Smith WR Larry Fitzgerald WR Emmanuel Sanders TE Travis Kelce FLEX Kerwynn Williams RB Lamar Miller RB Kareem Hunt WR Tyreek Hill</t>
  </si>
  <si>
    <t>Lrdrake81</t>
  </si>
  <si>
    <t>DST Jaguars  QB Alex Smith WR Antonio Brown WR Chris Hogan RB Ty Montgomery TE Jesse James RB Kareem Hunt FLEX Tarik Cohen WR Tyreek Hill</t>
  </si>
  <si>
    <t>ubeturass</t>
  </si>
  <si>
    <t>DST Seahawks  QB Alex Smith FLEX Larry Fitzgerald TE Rob Gronkowski RB Andre Ellington WR Keenan Allen RB Ty Montgomery WR Adam Thielen WR Tyreek Hill</t>
  </si>
  <si>
    <t>tsaltzman</t>
  </si>
  <si>
    <t>DST Cardinals  QB Alex Smith FLEX Delanie Walker WR Brandon LaFell TE Travis Kelce RB Lamar Miller WR Brandin Cooks RB Kareem Hunt WR Tyreek Hill</t>
  </si>
  <si>
    <t>mazzolam2 (18/20)</t>
  </si>
  <si>
    <t>DST Chargers  QB Aaron Rodgers WR DeSean Jackson TE Martellus Bennett WR Julio Jones WR J.J. Nelson RB Ty Montgomery FLEX Cooper Kupp RB Ezekiel Elliott</t>
  </si>
  <si>
    <t>murphy023 (5/12)</t>
  </si>
  <si>
    <t>DST Patriots  QB Aaron Rodgers TE Zach Miller RB LeSean McCoy FLEX Allen Hurns RB Le'Veon Bell WR Robert Woods WR J.J. Nelson WR Mike Evans</t>
  </si>
  <si>
    <t>windchimesRrude (17/20)</t>
  </si>
  <si>
    <t>DST Ravens  RB Marshawn Lynch QB Cam Newton TE Travis Kelce WR Jermaine Kearse FLEX Jordan Reed RB Le'Veon Bell WR Kelvin Benjamin WR Corey Davis</t>
  </si>
  <si>
    <t>zpedley0001 (4/4)</t>
  </si>
  <si>
    <t>DST Ravens  QB Aaron Rodgers WR Julio Jones WR Randall Cobb RB Lamar Miller WR Davante Adams RB Tevin Coleman FLEX Cooper Kupp TE Austin Hooper</t>
  </si>
  <si>
    <t>ShadyMayne8 (3/20)</t>
  </si>
  <si>
    <t>DST Ravens  RB Marshawn Lynch TE Charles Clay QB Derek Carr WR Keenan Allen WR Rishard Matthews RB Ty Montgomery WR Amari Cooper FLEX Christian McCaffrey</t>
  </si>
  <si>
    <t>Viking_John_3 (5/20)</t>
  </si>
  <si>
    <t>DST Cardinals  RB Marshawn Lynch TE Jared Cook WR Michael Crabtree FLEX Kyle Rudolph QB Derek Carr WR Keenan Allen WR Tyreek Hill RB Dalvin Cook</t>
  </si>
  <si>
    <t>Tim_Rondeaux</t>
  </si>
  <si>
    <t>DST Chiefs  RB Marshawn Lynch WR DeSean Jackson FLEX Emmanuel Sanders QB Derek Carr TE Tyler Eifert WR Keenan Allen WR Chris Hogan RB Ezekiel Elliott</t>
  </si>
  <si>
    <t>J5hank2y</t>
  </si>
  <si>
    <t>DST Buccaneers  WR Randall Cobb QB Derek Carr WR Mike Evans TE Jesse James RB Kareem Hunt WR Tyreek Hill RB Christian McCaffrey FLEX D'Onta Foreman</t>
  </si>
  <si>
    <t>cjlind (1/2)</t>
  </si>
  <si>
    <t>DST Ravens  WR Michael Crabtree QB Derek Carr RB Mike Gillislee WR DeAndre Hopkins WR DeVante Parker TE Austin Hooper RB Dalvin Cook FLEX Christian McCaffrey</t>
  </si>
  <si>
    <t>matthewksslr</t>
  </si>
  <si>
    <t>DST Raiders  RB Marshawn Lynch WR Jeremy Maclin WR Julio Jones TE Tyler Eifert WR DeAndre Hopkins RB Ty Montgomery FLEX Dalvin Cook QB Deshaun Watson</t>
  </si>
  <si>
    <t>BrokenSpoke66 (3/3)</t>
  </si>
  <si>
    <t xml:space="preserve">TE Martellus Bennett WR A.J. Green QB Derek Carr RB Mike Gillislee WR Kelvin Benjamin FLEX Jesse James RB Todd Gurley II WR Tyreek Hill DST Lions </t>
  </si>
  <si>
    <t>SH31 (2/4)</t>
  </si>
  <si>
    <t>DST Ravens  RB Marshawn Lynch FLEX Travis Kelce QB Derek Carr RB Mike Gillislee WR Amari Cooper WR Nelson Agholor TE Hunter Henry WR Tyreek Hill</t>
  </si>
  <si>
    <t>marcroff</t>
  </si>
  <si>
    <t>DST Seahawks  TE Delanie Walker RB Marshawn Lynch WR A.J. Green RB Lamar Miller WR DeAndre Hopkins FLEX Ty Montgomery WR Tyreek Hill QB Deshaun Watson</t>
  </si>
  <si>
    <t>marte212 (1/2)</t>
  </si>
  <si>
    <t>DST Packers  TE Jason Witten WR Julio Jones WR Terrelle Pryor Sr. FLEX Javorius Allen WR Brandin Cooks RB Todd Gurley II QB Matthew Stafford RB Ameer Abdullah</t>
  </si>
  <si>
    <t>5kingtutu (4/8)</t>
  </si>
  <si>
    <t xml:space="preserve">QB Carson Palmer TE Charles Clay WR Allen Hurns RB Jay Ajayi RB Melvin Gordon WR Brandin Cooks WR Adam Thielen FLEX Kareem Hunt DST Giants </t>
  </si>
  <si>
    <t>AdrianandSon</t>
  </si>
  <si>
    <t>DST Texans  TE Greg Olsen RB Marshawn Lynch WR DeSean Jackson WR Jeremy Maclin WR Chris Hogan FLEX Todd Gurley II RB Kareem Hunt QB Matthew Stafford</t>
  </si>
  <si>
    <t>Voltaire44 (5/5)</t>
  </si>
  <si>
    <t>DST Chiefs  QB Joe Flacco WR Jeremy Maclin TE Charles Clay FLEX Le'Veon Bell RB Devonta Freeman RB Ty Montgomery WR Tyrell Williams WR Tyreek Hill</t>
  </si>
  <si>
    <t>smmansfield7 (2/2)</t>
  </si>
  <si>
    <t>DST Ravens  TE Jason Witten RB LeSean McCoy WR A.J. Green FLEX Jordan Matthews WR Mike Evans WR Adam Thielen RB Tarik Cohen QB Matthew Stafford</t>
  </si>
  <si>
    <t>raffavicplayer (16/20)</t>
  </si>
  <si>
    <t>DST Chargers  QB Tom Brady WR Larry Fitzgerald TE Charles Clay RB Mark Ingram FLEX Keenan Allen RB C.J. Anderson WR Brandin Cooks WR Tyreek Hill</t>
  </si>
  <si>
    <t>Lunacy3 (17/20)</t>
  </si>
  <si>
    <t>DST Raiders  QB Matt Ryan WR Mike Wallace TE Coby Fleener WR Julio Jones RB James White FLEX Melvin Gordon WR Adam Thielen RB Kareem Hunt</t>
  </si>
  <si>
    <t>bigowl (2/5)</t>
  </si>
  <si>
    <t>DST Chiefs  QB Tom Brady FLEX Pierre Garcon WR Julio Jones RB Kerwynn Williams TE Cameron Brate RB James White WR Mike Evans WR Kelvin Benjamin</t>
  </si>
  <si>
    <t>bcb63540</t>
  </si>
  <si>
    <t>DST Seahawks  QB Tom Brady WR Jordy Nelson TE Coby Fleener FLEX Chris Hogan WR Nelson Agholor RB Kareem Hunt RB Tarik Cohen WR Tyreek Hill</t>
  </si>
  <si>
    <t>jboeskin</t>
  </si>
  <si>
    <t>DST Ravens  TE Coby Fleener RB Jacquizz Rodgers WR Keenan Allen WR DeVante Parker FLEX Brandin Cooks RB Kareem Hunt QB Matthew Stafford WR Golden Tate</t>
  </si>
  <si>
    <t>seanmc44 (1/5)</t>
  </si>
  <si>
    <t>DST Ravens  QB Tom Brady WR Ted Ginn Jr. TE Jared Cook WR Doug Baldwin FLEX Coby Fleener RB Le'Veon Bell RB Ty Montgomery WR Corey Coleman</t>
  </si>
  <si>
    <t>mwb201092</t>
  </si>
  <si>
    <t>DST Ravens  RB Marshawn Lynch TE Kyle Rudolph RB Kerwynn Williams WR Allen Hurns WR Mike Evans QB Jameis Winston FLEX Kareem Hunt WR Tyreek Hill</t>
  </si>
  <si>
    <t>blahzay14</t>
  </si>
  <si>
    <t>DST Ravens  WR Larry Fitzgerald RB Marshawn Lynch WR Doug Baldwin WR Mike Evans RB Ty Montgomery QB Jameis Winston FLEX Cooper Kupp TE Evan Engram</t>
  </si>
  <si>
    <t>Wamba22 (4/5)</t>
  </si>
  <si>
    <t>DST Cardinals  WR DeSean Jackson TE Cameron Brate WR Keenan Allen WR Brandin Cooks QB Jameis Winston RB Todd Gurley II RB Kareem Hunt FLEX Tarik Cohen</t>
  </si>
  <si>
    <t>ems68us</t>
  </si>
  <si>
    <t>DST Vikings  FLEX Jason Witten RB DeMarco Murray RB LeSean McCoy TE Travis Kelce WR Chris Hogan WR Davante Adams QB Jameis Winston WR Stefon Diggs</t>
  </si>
  <si>
    <t>Awesemo (1/20)</t>
  </si>
  <si>
    <t>DST Chargers  QB Alex Smith FLEX Demaryius Thomas TE Travis Kelce RB Devonta Freeman WR Marqise Lee WR Michael Thomas WR Tyreek Hill RB Christian McCaffrey</t>
  </si>
  <si>
    <t>Jagey (9/10)</t>
  </si>
  <si>
    <t>DST Raiders  TE Jared Cook WR Demaryius Thomas FLEX Jermaine Kearse QB Trevor Siemian WR Brandin Cooks WR Amari Cooper RB Todd Gurley II RB Tevin Coleman</t>
  </si>
  <si>
    <t>TheDrawingsOfAMadman (3/5)</t>
  </si>
  <si>
    <t>DST Raiders  TE Zach Miller QB Philip Rivers WR Julio Jones WR Travis Benjamin RB Lamar Miller WR Keenan Allen RB Ty Montgomery FLEX Brandin Cooks</t>
  </si>
  <si>
    <t>imking1983</t>
  </si>
  <si>
    <t>DST Raiders  TE Jason Witten QB Alex Smith RB Marshawn Lynch WR Demaryius Thomas WR Randall Cobb RB Ezekiel Elliott WR Adam Thielen FLEX Kareem Hunt</t>
  </si>
  <si>
    <t>bwbishop13</t>
  </si>
  <si>
    <t>DST Raiders  QB Alex Smith TE Jared Cook WR Michael Crabtree WR Adam Thielen RB Kareem Hunt FLEX Leonard Fournette WR Tyreek Hill RB Dalvin Cook</t>
  </si>
  <si>
    <t>stonedsloth</t>
  </si>
  <si>
    <t>DST Colts  TE Greg Olsen WR Michael Crabtree RB Mike Gillislee WR Martavis Bryant QB Jacoby Brissett WR Stefon Diggs FLEX Todd Gurley II RB Leonard Fournette</t>
  </si>
  <si>
    <t>nycroshan (1/2)</t>
  </si>
  <si>
    <t xml:space="preserve">WR Larry Fitzgerald QB Philip Rivers TE Jared Cook FLEX Keenan Allen RB Ty Montgomery RB Leonard Fournette WR Tyreek Hill WR Golden Tate DST Lions </t>
  </si>
  <si>
    <t>klgolfing88 (2/3)</t>
  </si>
  <si>
    <t>DST Jaguars  WR Larry Fitzgerald QB Philip Rivers WR Randall Cobb WR Keenan Allen RB Melvin Gordon FLEX Kareem Hunt RB Dalvin Cook TE Evan Engram</t>
  </si>
  <si>
    <t>germanicus52 (7/7)</t>
  </si>
  <si>
    <t>DST Panthers  FLEX Jason Witten QB Philip Rivers RB Jacquizz Rodgers RB Le'Veon Bell WR Mike Evans WR Kelvin Benjamin TE Austin Hooper WR Tyreek Hill</t>
  </si>
  <si>
    <t>Omiev123 (8/10)</t>
  </si>
  <si>
    <t>DST Ravens  QB Drew Brees WR Antonio Brown TE Tyler Eifert WR Brandon Coleman FLEX Jesse James WR Michael Thomas RB Kareem Hunt RB D'Onta Foreman</t>
  </si>
  <si>
    <t>mikeray28 (5/6)</t>
  </si>
  <si>
    <t>DST Ravens  QB Alex Smith TE Rob Gronkowski WR Doug Baldwin FLEX Kerwynn Williams WR Adam Thielen RB Kareem Hunt RB Tarik Cohen WR Tyreek Hill</t>
  </si>
  <si>
    <t>Yoggy18 (1/2)</t>
  </si>
  <si>
    <t>DST Cardinals  QB Aaron Rodgers WR DeSean Jackson WR Jeremy Maclin TE Travis Kelce FLEX Jay Ajayi WR Adam Thielen RB Leonard Fournette RB Christian McCaffrey</t>
  </si>
  <si>
    <t>DrKaz300</t>
  </si>
  <si>
    <t>DST Browns  QB Aaron Rodgers WR Dez Bryant TE Jordan Reed WR DeAndre Hopkins WR Chris Hogan RB Terrance West RB Melvin Gordon FLEX Isaiah Crowell</t>
  </si>
  <si>
    <t>mbush2313 (1/2)</t>
  </si>
  <si>
    <t>DST Chargers  QB Aaron Rodgers TE Antonio Gates FLEX Julio Jones WR Jaron Brown WR Keenan Allen WR Marqise Lee RB Melvin Gordon RB Ezekiel Elliott</t>
  </si>
  <si>
    <t>msingletary</t>
  </si>
  <si>
    <t>DST Buccaneers  WR Doug Baldwin QB Russell Wilson TE Jordan Reed RB Lamar Miller WR Keenan Allen FLEX Ty Montgomery RB Dalvin Cook WR Brandon Marshall</t>
  </si>
  <si>
    <t>sado117</t>
  </si>
  <si>
    <t>DST Ravens  QB Aaron Rodgers WR Jordy Nelson FLEX Travis Kelce WR Randall Cobb WR Robert Woods TE Jesse James RB Kareem Hunt RB Leonard Fournette</t>
  </si>
  <si>
    <t>rharvey3983</t>
  </si>
  <si>
    <t>DST Ravens  TE Greg Olsen RB Matt Forte QB Russell Wilson WR Martavis Bryant WR Kelvin Benjamin WR Michael Thomas FLEX Nelson Agholor RB Todd Gurley II</t>
  </si>
  <si>
    <t>Vecee (3/4)</t>
  </si>
  <si>
    <t>DST Jaguars  QB Ben Roethlisberger TE Kyle Rudolph RB Mike Gillislee WR Keenan Allen WR DeAndre Hopkins FLEX Ty Montgomery RB Kareem Hunt WR John Ross</t>
  </si>
  <si>
    <t>Ashston</t>
  </si>
  <si>
    <t>DST Steelers  QB Aaron Rodgers RB Marshawn Lynch TE Martellus Bennett FLEX Emmanuel Sanders WR Antonio Brown WR Brice Butler WR Davante Adams RB Leonard Fournette</t>
  </si>
  <si>
    <t>soliz409 (1/2)</t>
  </si>
  <si>
    <t>DST Raiders  TE Jason Witten WR Jeremy Maclin FLEX Randall Cobb QB Derek Carr WR Cooper Kupp RB Ezekiel Elliott RB Kareem Hunt WR Tyreek Hill</t>
  </si>
  <si>
    <t>trevorhanks</t>
  </si>
  <si>
    <t>DST Chiefs  TE Charles Clay FLEX Antonio Brown QB Derek Carr WR Kelvin Benjamin RB Melvin Gordon WR Donte Moncrief RB C.J. Anderson WR Tyreek Hill</t>
  </si>
  <si>
    <t>lannoye007</t>
  </si>
  <si>
    <t>DST Cardinals  WR Jeremy Maclin QB Derek Carr WR Jarvis Landry RB Devonta Freeman WR Sammy Watkins RB Melvin Gordon TE Jesse James FLEX Adam Thielen</t>
  </si>
  <si>
    <t>hader91</t>
  </si>
  <si>
    <t>DST Texans  RB Marshawn Lynch TE Jared Cook FLEX Michael Crabtree WR Randall Cobb QB Derek Carr WR Alshon Jeffery WR Stefon Diggs RB Christian McCaffrey</t>
  </si>
  <si>
    <t>cbain22</t>
  </si>
  <si>
    <t>DST Cardinals  TE Rob Gronkowski FLEX Antonio Brown RB Jacquizz Rodgers RB Lamar Miller WR DeAndre Hopkins WR Chris Hogan WR Cooper Kupp QB Deshaun Watson</t>
  </si>
  <si>
    <t>fisherman3</t>
  </si>
  <si>
    <t>DST Rams  RB Marshawn Lynch WR Demaryius Thomas TE Rob Gronkowski FLEX Coby Fleener WR Randall Cobb QB Derek Carr RB Melvin Gordon WR Adam Thielen</t>
  </si>
  <si>
    <t>OreoJen (1/2)</t>
  </si>
  <si>
    <t xml:space="preserve">FLEX Adrian Peterson WR Dez Bryant WR Doug Baldwin TE Travis Kelce WR Randall Cobb QB Derek Carr RB Isaiah Crowell RB Derrick Henry DST Lions </t>
  </si>
  <si>
    <t>wildrich (1/3)</t>
  </si>
  <si>
    <t>DST Panthers  WR Larry Fitzgerald FLEX Marshawn Lynch TE Martellus Bennett WR A.J. Green RB Lamar Miller WR Davante Adams RB Todd Gurley II QB Deshaun Watson</t>
  </si>
  <si>
    <t>olafpr (2/2)</t>
  </si>
  <si>
    <t>DST Cardinals  QB Jay Cutler WR Larry Fitzgerald TE Kyle Rudolph WR Keenan Allen FLEX Chris Hogan WR Jarvis Landry RB Jay Ajayi RB Leonard Fournette</t>
  </si>
  <si>
    <t>nhrepoman</t>
  </si>
  <si>
    <t>DST Ravens  QB Carson Palmer FLEX Larry Fitzgerald RB James White WR DeAndre Hopkins TE Jesse James WR Michael Thomas RB Kareem Hunt WR Tyreek Hill</t>
  </si>
  <si>
    <t>rickroyer24 (2/2)</t>
  </si>
  <si>
    <t>DST Seahawks  TE Delanie Walker FLEX Jared Cook WR Randall Cobb WR Keenan Allen RB Ty Montgomery WR Brandin Cooks RB Leonard Fournette QB Matthew Stafford</t>
  </si>
  <si>
    <t>jham94</t>
  </si>
  <si>
    <t>DST Ravens  FLEX Jason Witten QB Matt Ryan RB Marshawn Lynch TE Jared Cook WR Antonio Brown WR Jermaine Kearse WR Mohamed Sanu RB Ezekiel Elliott</t>
  </si>
  <si>
    <t>rebuild2015</t>
  </si>
  <si>
    <t>DST Ravens  FLEX Rob Gronkowski TE Charles Clay RB Ty Montgomery WR Kelvin Benjamin RB Ezekiel Elliott WR Adam Thielen WR Tyreek Hill QB Matthew Stafford</t>
  </si>
  <si>
    <t>mckybucks</t>
  </si>
  <si>
    <t>DST Chargers  TE Travis Kelce WR A.J. Green WR Randall Cobb RB Lamar Miller WR Chris Hogan FLEX Isaiah Crowell RB Kareem Hunt QB Matthew Stafford</t>
  </si>
  <si>
    <t>randlan (3/20)</t>
  </si>
  <si>
    <t>DST Buccaneers  QB Matt Ryan WR Mike Wallace TE Coby Fleener WR Mohamed Sanu RB Le'Veon Bell FLEX Ty Montgomery WR Sammy Watkins RB Melvin Gordon</t>
  </si>
  <si>
    <t>gsd4 (18/20)</t>
  </si>
  <si>
    <t>DST Chiefs  QB Tom Brady WR Larry Fitzgerald TE Charles Clay RB Lamar Miller WR Chris Hogan FLEX Ty Montgomery RB Ezekiel Elliott WR Adam Thielen</t>
  </si>
  <si>
    <t>jbscott9 (1/2)</t>
  </si>
  <si>
    <t>DST Buccaneers  WR DeSean Jackson TE Martellus Bennett WR Michael Crabtree FLEX DeAndre Hopkins RB Jay Ajayi QB Jameis Winston WR Tyreek Hill RB Dalvin Cook</t>
  </si>
  <si>
    <t>ATTTS (2/2)</t>
  </si>
  <si>
    <t>DST Chargers  WR Larry Fitzgerald TE Cameron Brate WR Mike Evans RB Ty Montgomery FLEX Melvin Gordon QB Jameis Winston WR Cooper Kupp RB Kareem Hunt</t>
  </si>
  <si>
    <t>rgjuice22 (2/2)</t>
  </si>
  <si>
    <t>DST Jaguars  TE Cameron Brate WR Chris Hogan WR Mike Evans RB Ty Montgomery FLEX Melvin Gordon QB Jameis Winston WR Adam Thielen RB Leonard Fournette</t>
  </si>
  <si>
    <t>Giovargas (2/5)</t>
  </si>
  <si>
    <t>DST Chiefs  TE Jason Witten QB Andy Dalton WR Antonio Brown WR Jarvis Landry FLEX Sammy Watkins WR DeVante Parker RB Kareem Hunt RB Dalvin Cook</t>
  </si>
  <si>
    <t>timmill727</t>
  </si>
  <si>
    <t>DST Raiders  TE Zach Miller QB Andy Dalton FLEX Rob Gronkowski RB Mark Ingram WR Julio Jones WR A.J. Green RB Lamar Miller WR Allen Hurns</t>
  </si>
  <si>
    <t>BUFFALOBILLS29 (4/11)</t>
  </si>
  <si>
    <t>DST Ravens  QB Drew Brees WR Ted Ginn Jr. TE Coby Fleener RB Ty Montgomery FLEX Brandin Cooks WR Michael Thomas WR Cooper Kupp RB Tarik Cohen</t>
  </si>
  <si>
    <t>cash2stock</t>
  </si>
  <si>
    <t>DST Ravens  QB Alex Smith TE Coby Fleener FLEX Charles Clay WR Antonio Brown WR Randall Cobb WR DeAndre Hopkins RB Kareem Hunt RB Leonard Fournette</t>
  </si>
  <si>
    <t>budy223</t>
  </si>
  <si>
    <t>DST Ravens  TE Delanie Walker QB Philip Rivers RB Jonathan Stewart WR Jeremy Maclin FLEX Rob Gronkowski RB Devonta Freeman WR Brandin Cooks WR Kenny Golladay</t>
  </si>
  <si>
    <t>thop78 (1/2)</t>
  </si>
  <si>
    <t>DST Buccaneers  QB Alex Smith RB Marshawn Lynch WR Mike Evans WR Amari Cooper FLEX Jesse James WR Stefon Diggs RB Kareem Hunt TE Evan Engram</t>
  </si>
  <si>
    <t>ZachsGoWinBig (1/6)</t>
  </si>
  <si>
    <t>DST Panthers  FLEX Greg Olsen QB Philip Rivers WR Ted Ginn Jr. TE Travis Kelce WR Terrelle Pryor Sr. WR DeVante Parker RB Melvin Gordon RB Kareem Hunt</t>
  </si>
  <si>
    <t>bradendte (2/2)</t>
  </si>
  <si>
    <t>DST Rams  TE Zach Miller WR Doug Baldwin WR Antonio Brown WR Kendall Wright QB Mike Glennon RB C.J. Anderson RB Ezekiel Elliott FLEX Kareem Hunt</t>
  </si>
  <si>
    <t>skinsdv</t>
  </si>
  <si>
    <t>DST Rams  QB Philip Rivers RB LeSean McCoy WR Antonio Brown TE Travis Kelce WR Cole Beasley WR Keenan Allen FLEX Javorius Allen RB Rob Kelley</t>
  </si>
  <si>
    <t>tcash1990</t>
  </si>
  <si>
    <t>DST Chiefs  QB Alex Smith FLEX Jonathan Stewart TE Travis Kelce WR Keenan Allen RB Ty Montgomery WR Brandin Cooks WR Stefon Diggs RB Dalvin Cook</t>
  </si>
  <si>
    <t>jdmorocco21</t>
  </si>
  <si>
    <t>DST Chargers  QB Philip Rivers TE Jared Cook WR Antonio Brown WR Keenan Allen RB Ty Montgomery WR Stefon Diggs FLEX Cooper Kupp RB Kareem Hunt</t>
  </si>
  <si>
    <t>dom2 (2/2)</t>
  </si>
  <si>
    <t>kyru72</t>
  </si>
  <si>
    <t>DST Chargers  QB Philip Rivers TE Jared Cook WR Antonio Brown FLEX Keenan Allen RB Ty Montgomery WR Stefon Diggs WR Cooper Kupp RB Kareem Hunt</t>
  </si>
  <si>
    <t>Jimbo_The_Terrible (2/4)</t>
  </si>
  <si>
    <t>DST Chargers  QB Philip Rivers TE Jared Cook WR Antonio Brown WR Keenan Allen RB Ty Montgomery FLEX Stefon Diggs WR Cooper Kupp RB Kareem Hunt</t>
  </si>
  <si>
    <t>atsoc16</t>
  </si>
  <si>
    <t>Dcpugman</t>
  </si>
  <si>
    <t>gregagnew</t>
  </si>
  <si>
    <t>wcoyne3</t>
  </si>
  <si>
    <t>AndrewC4 (1/2)</t>
  </si>
  <si>
    <t>AndrewC4 (2/2)</t>
  </si>
  <si>
    <t>sully6338 (1/2)</t>
  </si>
  <si>
    <t>taj_wellington (11/20)</t>
  </si>
  <si>
    <t>DST Ravens  QB Alex Smith RB Marshawn Lynch WR Emmanuel Sanders FLEX LeSean McCoy WR A.J. Green TE Cameron Brate RB Javorius Allen WR DeVante Parker</t>
  </si>
  <si>
    <t>Ford214012 (3/4)</t>
  </si>
  <si>
    <t>DST Seahawks  QB Drew Brees WR Emmanuel Sanders TE Coby Fleener WR Randall Cobb RB Lamar Miller WR Michael Thomas RB Tevin Coleman FLEX Dalvin Cook</t>
  </si>
  <si>
    <t>Ford214012 (4/4)</t>
  </si>
  <si>
    <t>jdog3318 (1/3)</t>
  </si>
  <si>
    <t>DST Colts  QB Ben Roethlisberger WR Antonio Brown TE Travis Kelce WR Alshon Jeffery RB Lamar Miller FLEX Martavis Bryant WR Adam Thielen RB Joe Mixon</t>
  </si>
  <si>
    <t>Pakeveli</t>
  </si>
  <si>
    <t>DST Eagles  QB Russell Wilson FLEX Antonio Brown WR J.J. Nelson WR DeAndre Hopkins RB Devonta Freeman TE Jesse James RB Kareem Hunt WR Kenny Golladay</t>
  </si>
  <si>
    <t>R3DBEARD88</t>
  </si>
  <si>
    <t>DST Raiders  TE Jimmy Graham WR Doug Baldwin QB Russell Wilson WR Keenan Allen FLEX J.J. Nelson RB Jay Ajayi WR Kelvin Benjamin RB Leonard Fournette</t>
  </si>
  <si>
    <t>Gregfx2 (1/3)</t>
  </si>
  <si>
    <t>DST Raiders  WR Antonio Brown RB Mike Gillislee FLEX Ty Montgomery QB Carson Wentz WR Michael Thomas WR Nelson Agholor TE Austin Hooper RB Tarik Cohen</t>
  </si>
  <si>
    <t>PaulRizz</t>
  </si>
  <si>
    <t>DST Raiders  QB Aaron Rodgers RB Javorius Allen WR Brandin Cooks WR Davante Adams WR Adam Thielen TE Austin Hooper RB Kareem Hunt FLEX Christian McCaffrey</t>
  </si>
  <si>
    <t>ccurtin79</t>
  </si>
  <si>
    <t>DST Seahawks  QB Aaron Rodgers TE Delanie Walker RB Mike Gillislee WR Keenan Allen FLEX Jesse James WR Stefon Diggs RB Kareem Hunt WR Tyreek Hill</t>
  </si>
  <si>
    <t>Bigbtb (19/20)</t>
  </si>
  <si>
    <t>DST Chargers  QB Cam Newton TE Coby Fleener WR Alshon Jeffery WR Mike Evans RB Todd Gurley II RB Ezekiel Elliott WR Tyreek Hill FLEX Evan Engram</t>
  </si>
  <si>
    <t>Cianci300 (2/2)</t>
  </si>
  <si>
    <t>DST Patriots  QB Sam Bradford TE Rob Gronkowski RB Mike Gillislee FLEX Tyler Eifert WR Mike Evans WR Davante Adams WR Adam Thielen RB Kareem Hunt</t>
  </si>
  <si>
    <t>CDReed (5/6)</t>
  </si>
  <si>
    <t>DST Seahawks  WR Larry Fitzgerald QB Derek Carr RB Kerwynn Williams TE Cameron Brate RB Ty Montgomery WR Marqise Lee FLEX Melvin Gordon WR Davante Adams</t>
  </si>
  <si>
    <t>charles.allen2</t>
  </si>
  <si>
    <t>DST Texans  TE Greg Olsen WR Demaryius Thomas FLEX Rob Gronkowski RB Lamar Miller WR DeAndre Hopkins RB Kareem Hunt WR Tyreek Hill QB Deshaun Watson</t>
  </si>
  <si>
    <t>crogacz</t>
  </si>
  <si>
    <t>DST Falcons  FLEX Kyle Rudolph QB Derek Carr TE Zach Ertz WR Mike Evans WR Cooper Kupp RB Kareem Hunt WR Tyreek Hill RB Dalvin Cook</t>
  </si>
  <si>
    <t>sockumindamouph</t>
  </si>
  <si>
    <t>DST Bengals  FLEX Jared Cook WR Michael Crabtree TE Travis Kelce WR Travis Benjamin QB Derek Carr RB Lamar Miller WR Amari Cooper RB Leonard Fournette</t>
  </si>
  <si>
    <t>jpeso420 (2/4)</t>
  </si>
  <si>
    <t>DST Cardinals  QB Carson Palmer WR Larry Fitzgerald TE Martellus Bennett WR Jeremy Maclin FLEX Rob Gronkowski WR Chris Hogan RB Jay Ajayi RB Christian McCaffrey</t>
  </si>
  <si>
    <t>oakster (1/3)</t>
  </si>
  <si>
    <t>DST Raiders  QB Tom Brady FLEX Zach Miller RB Marshawn Lynch RB Ty Montgomery WR Brandin Cooks TE Jesse James WR Michael Thomas WR Adam Thielen</t>
  </si>
  <si>
    <t>jemojemo</t>
  </si>
  <si>
    <t>DST Seahawks  QB Tom Brady RB Marshawn Lynch RB James White WR Chris Hogan WR Michael Thomas WR Adam Thielen TE Austin Hooper FLEX Leonard Fournette</t>
  </si>
  <si>
    <t>nawfatlcaesar</t>
  </si>
  <si>
    <t>DST Raiders  TE Jason Witten WR Jordy Nelson FLEX Kerwynn Williams WR DeAndre Hopkins RB Ty Montgomery RB Kareem Hunt WR Tyreek Hill QB Matthew Stafford</t>
  </si>
  <si>
    <t>polskidds (1/2)</t>
  </si>
  <si>
    <t>DST Jaguars  QB Tom Brady RB Marshawn Lynch TE Martellus Bennett RB Le'Veon Bell FLEX Keenan Allen WR Chris Hogan WR Marqise Lee WR Cooper Kupp</t>
  </si>
  <si>
    <t>Sabian3 (1/4)</t>
  </si>
  <si>
    <t xml:space="preserve">QB Tom Brady RB Marshawn Lynch TE Rob Gronkowski FLEX Charles Clay RB Ty Montgomery WR Brandin Cooks WR Cooper Kupp WR Sterling Shepard DST Giants </t>
  </si>
  <si>
    <t>comets1234 (4/11)</t>
  </si>
  <si>
    <t>DST Bears  QB Tom Brady WR Larry Fitzgerald WR Ted Ginn Jr. TE Rob Gronkowski RB James White FLEX Keenan Allen WR Brandin Cooks RB Alvin Kamara</t>
  </si>
  <si>
    <t>reediamedia</t>
  </si>
  <si>
    <t>DST Rams  QB Tom Brady TE Delanie Walker WR DeSean Jackson RB LeSean McCoy FLEX Mohamed Sanu WR Chris Hogan RB Kareem Hunt WR Kenny Golladay</t>
  </si>
  <si>
    <t>nullpoint3r (1/2)</t>
  </si>
  <si>
    <t>DST Raiders  QB Joe Flacco RB Marshawn Lynch RB DeMarco Murray WR Jeremy Maclin TE Rob Gronkowski WR Cole Beasley WR DeAndre Hopkins FLEX Todd Gurley II</t>
  </si>
  <si>
    <t>RaginCajun1980</t>
  </si>
  <si>
    <t>DST Ravens  QB Carson Palmer WR Larry Fitzgerald RB Marshawn Lynch TE Cameron Brate WR Mike Evans RB Kareem Hunt FLEX Tarik Cohen WR Tyreek Hill</t>
  </si>
  <si>
    <t>IUhoosier15 (6/20)</t>
  </si>
  <si>
    <t>DST Buccaneers  QB Tom Brady WR Julio Jones WR Randall Cobb WR Chris Hogan FLEX Nelson Agholor RB Ezekiel Elliott TE George Kittle RB Alvin Kamara</t>
  </si>
  <si>
    <t>JDKen52</t>
  </si>
  <si>
    <t>DST Raiders  QB Tom Brady TE Zach Ertz WR Cooper Kupp WR Adam Thielen FLEX Kareem Hunt RB Tarik Cohen WR Tyreek Hill RB Christian McCaffrey</t>
  </si>
  <si>
    <t>jockmenow</t>
  </si>
  <si>
    <t>DST Panthers  QB Andy Dalton TE Travis Kelce WR A.J. Green RB Giovani Bernard WR Chris Hogan FLEX DeVante Parker RB Kareem Hunt WR Tyreek Hill</t>
  </si>
  <si>
    <t>dirkthagod</t>
  </si>
  <si>
    <t>DST Seahawks  WR Keenan Allen WR Mike Evans RB Ty Montgomery QB Jameis Winston TE Austin Hooper RB Leonard Fournette WR Tyreek Hill FLEX Marvin Jones Jr.</t>
  </si>
  <si>
    <t>justinreniva</t>
  </si>
  <si>
    <t>DST Steelers  TE Coby Fleener RB Kerwynn Williams WR Jarvis Landry WR Mike Evans RB Ty Montgomery WR Michael Thomas QB Jameis Winston FLEX Tyreek Hill</t>
  </si>
  <si>
    <t>Mikeybags</t>
  </si>
  <si>
    <t>DST Cardinals  TE Kyle Rudolph WR Keenan Allen WR Chris Hogan RB Terrance West QB Jameis Winston FLEX Todd Gurley II WR Tyreek Hill RB Dalvin Cook</t>
  </si>
  <si>
    <t>wslymnr</t>
  </si>
  <si>
    <t>DST Steelers  WR Larry Fitzgerald QB Philip Rivers RB Marshawn Lynch WR Jeremy Maclin TE Rob Gronkowski WR Randall Cobb FLEX Kerwynn Williams RB Ty Montgomery</t>
  </si>
  <si>
    <t>kteeo11 (13/20)</t>
  </si>
  <si>
    <t>DST Seahawks  TE Antonio Gates QB Philip Rivers FLEX Ty Montgomery WR Jamison Crowder WR DeVante Parker WR Amari Cooper RB Kareem Hunt RB Christian McCaffrey</t>
  </si>
  <si>
    <t>underjones (14/20)</t>
  </si>
  <si>
    <t>DST Steelers  WR Larry Fitzgerald WR Emmanuel Sanders TE Rob Gronkowski RB Mark Ingram WR T.Y. Hilton FLEX Melvin Gordon QB Jacoby Brissett RB Leonard Fournette</t>
  </si>
  <si>
    <t>jlhaggard (2/2)</t>
  </si>
  <si>
    <t>DST Vikings  QB Alex Smith WR A.J. Green WR Mike Evans RB Ty Montgomery WR Stefon Diggs TE Hunter Henry FLEX Tarik Cohen RB Leonard Fournette</t>
  </si>
  <si>
    <t>derrickgochan (2/2)</t>
  </si>
  <si>
    <t>DST Texans  QB Alex Smith RB Marshawn Lynch TE Coby Fleener WR Antonio Brown WR Julio Jones FLEX Rex Burkhead RB James White WR Chris Hogan</t>
  </si>
  <si>
    <t>thesongoftime</t>
  </si>
  <si>
    <t>DST Seahawks  QB Philip Rivers FLEX Marshawn Lynch TE Jared Cook WR Antonio Brown WR Julio Jones RB Jacquizz Rodgers WR J.J. Nelson RB Tarik Cohen</t>
  </si>
  <si>
    <t>F1ash420</t>
  </si>
  <si>
    <t>DST Broncos  FLEX Marshawn Lynch WR Demaryius Thomas WR Antonio Brown QB Trevor Siemian TE Jesse James RB Kareem Hunt RB Tarik Cohen WR Tyreek Hill</t>
  </si>
  <si>
    <t>urstrully (4/5)</t>
  </si>
  <si>
    <t>DST Patriots  QB Alex Smith RB Marshawn Lynch TE Travis Kelce WR Mike Evans WR Cooper Kupp RB Kareem Hunt WR Tyreek Hill FLEX Dalvin Cook</t>
  </si>
  <si>
    <t>blazeman8 (16/20)</t>
  </si>
  <si>
    <t>DST Ravens  RB Marshawn Lynch WR Doug Baldwin TE Coby Fleener QB Russell Wilson FLEX Julio Jones RB James White WR Keenan Allen WR Donte Moncrief</t>
  </si>
  <si>
    <t>speed.kills (3/20)</t>
  </si>
  <si>
    <t>DST Chargers  QB Aaron Rodgers WR Larry Fitzgerald WR Jeremy Maclin TE Coby Fleener WR Randall Cobb RB Ty Montgomery FLEX Davante Adams RB Ezekiel Elliott</t>
  </si>
  <si>
    <t>nomoreiloveyous (8/20)</t>
  </si>
  <si>
    <t>DST Seahawks  QB Aaron Rodgers WR Larry Fitzgerald TE Martellus Bennett RB Jacquizz Rodgers WR J.J. Nelson RB Ty Montgomery FLEX Ezekiel Elliott WR Tyreek Hill</t>
  </si>
  <si>
    <t>jwissing13</t>
  </si>
  <si>
    <t>DST Cardinals  WR Doug Baldwin TE Charles Clay QB Russell Wilson FLEX Mike Gillislee RB Ty Montgomery RB Javorius Allen WR Martavis Bryant WR Brandin Cooks</t>
  </si>
  <si>
    <t>Bigbtb (4/20)</t>
  </si>
  <si>
    <t>DST Buccaneers  QB Aaron Rodgers FLEX Martellus Bennett WR Mike Wallace TE Kyle Rudolph WR Keenan Allen RB Jay Ajayi RB Melvin Gordon WR Brandin Cooks</t>
  </si>
  <si>
    <t>JayDiGz</t>
  </si>
  <si>
    <t>DST Rams  QB Jay Cutler TE Jared Cook WR Julio Jones FLEX DeAndre Hopkins WR Chris Hogan RB Ty Montgomery WR DeVante Parker RB Leonard Fournette</t>
  </si>
  <si>
    <t>sho1nuff</t>
  </si>
  <si>
    <t>DST Ravens  TE Delanie Walker RB LeSean McCoy WR DeAndre Hopkins RB Tevin Coleman WR Cooper Kupp FLEX Kareem Hunt WR Tyreek Hill QB Deshaun Watson</t>
  </si>
  <si>
    <t>eanfisher8</t>
  </si>
  <si>
    <t>DST Titans  TE Delanie Walker FLEX Randall Cobb RB Le'Veon Bell WR DeAndre Hopkins WR Mike Evans RB Tarik Cohen QB Deshaun Watson WR Marvin Jones Jr.</t>
  </si>
  <si>
    <t>sevanitz (2/2)</t>
  </si>
  <si>
    <t>DST Cardinals  QB Jay Cutler WR Ted Ginn Jr. RB Marshawn Lynch TE Travis Kelce FLEX Rishard Matthews WR Chris Hogan RB Ty Montgomery WR Brandin Cooks</t>
  </si>
  <si>
    <t>bripogs26</t>
  </si>
  <si>
    <t>DST Buccaneers  TE Greg Olsen FLEX Jeremy Maclin WR A.J. Green RB Lamar Miller WR DeAndre Hopkins WR Martavis Bryant RB Melvin Gordon QB Deshaun Watson</t>
  </si>
  <si>
    <t>jayloco</t>
  </si>
  <si>
    <t>DST Ravens  QB Jay Cutler TE Travis Kelce FLEX Jaron Brown WR Chris Hogan RB Melvin Gordon WR Amari Cooper WR Stefon Diggs RB Christian McCaffrey</t>
  </si>
  <si>
    <t>spandau1</t>
  </si>
  <si>
    <t>DST Ravens  WR Michael Crabtree WR Brice Butler WR Randall Cobb QB Derek Carr TE Zach Ertz RB Ezekiel Elliott FLEX Tarik Cohen RB Christian McCaffrey</t>
  </si>
  <si>
    <t>Jemaneye (20/20)</t>
  </si>
  <si>
    <t>DST Raiders  WR A.J. Green WR T.Y. Hilton TE Jordan Reed WR DeAndre Hopkins FLEX Devonta Freeman RB Ty Montgomery RB Isaiah Crowell QB Deshaun Watson</t>
  </si>
  <si>
    <t>Laffyville (3/3)</t>
  </si>
  <si>
    <t>DST Seahawks  QB Tom Brady WR Brandon LaFell FLEX Antonio Brown RB Lamar Miller WR Marqise Lee WR DeVante Parker RB Todd Gurley II TE Austin Hooper</t>
  </si>
  <si>
    <t>thward (1/3)</t>
  </si>
  <si>
    <t>DST Patriots  QB Tom Brady TE Antonio Gates WR Michael Crabtree WR Doug Baldwin RB LeGarrette Blount WR DeAndre Hopkins RB Jay Ajayi FLEX Tyreek Hill</t>
  </si>
  <si>
    <t>moneyball_is_BS (5/20)</t>
  </si>
  <si>
    <t>DST Texans  QB Matt Ryan RB Marshawn Lynch TE Travis Kelce WR Julio Jones WR Randall Cobb RB James White FLEX Terrance West WR Taylor Gabriel</t>
  </si>
  <si>
    <t>SportsNBabes</t>
  </si>
  <si>
    <t>DST Seahawks  QB Tom Brady WR Jeremy Maclin RB Mike Gillislee TE Cameron Brate WR Chris Hogan RB Melvin Gordon WR Tyreek Hill FLEX Christian McCaffrey</t>
  </si>
  <si>
    <t>jeffd2076 (11/20)</t>
  </si>
  <si>
    <t>DST Chargers  TE Rob Gronkowski WR Randall Cobb WR Brandon Coleman FLEX Devonta Freeman WR Cooper Kupp RB Ezekiel Elliott RB Kareem Hunt QB DeShone Kizer</t>
  </si>
  <si>
    <t>Mr_Huggz</t>
  </si>
  <si>
    <t>DST Ravens  QB Matt Ryan WR Jeremy Kerley WR Antonio Brown WR Julio Jones TE Tyler Eifert FLEX C.J. Anderson RB Alvin Kamara RB Tarik Cohen</t>
  </si>
  <si>
    <t>blitz1016 (4/20)</t>
  </si>
  <si>
    <t>DST Chargers  QB Carson Palmer WR Larry Fitzgerald RB Mike Gillislee RB Le'Veon Bell TE Cameron Brate WR J.J. Nelson WR Chris Hogan FLEX Kareem Hunt</t>
  </si>
  <si>
    <t>chefcurry68 (4/20)</t>
  </si>
  <si>
    <t>DST Ravens  QB Matt Ryan TE Charles Clay WR Randall Cobb WR Mohamed Sanu FLEX Ty Montgomery RB Melvin Gordon WR Tyrell Williams RB Ezekiel Elliott</t>
  </si>
  <si>
    <t>Danosrd (2/3)</t>
  </si>
  <si>
    <t>DST Buccaneers  TE Jared Cook WR Jeremy Maclin WR Julio Jones RB James White RB Jay Ajayi WR Michael Thomas FLEX Christian McCaffrey QB Matthew Stafford</t>
  </si>
  <si>
    <t>joshwestberry36</t>
  </si>
  <si>
    <t>DST Chiefs  QB Tom Brady TE Coby Fleener WR DeAndre Hopkins FLEX Chris Hogan RB Devonta Freeman WR Brandin Cooks WR John Ross RB Dalvin Cook</t>
  </si>
  <si>
    <t>tonyaharding52 (1/2)</t>
  </si>
  <si>
    <t>DST Rams  QB Tom Brady TE Coby Fleener WR Antonio Brown FLEX Zach Ertz WR Chris Hogan WR Adam Thielen RB Tarik Cohen RB Leonard Fournette</t>
  </si>
  <si>
    <t>errrwhere10</t>
  </si>
  <si>
    <t>DST Seahawks  QB Tom Brady WR Demaryius Thomas TE Rob Gronkowski FLEX Coby Fleener RB Mike Gillislee WR Paul Richardson WR Cooper Kupp RB Ezekiel Elliott</t>
  </si>
  <si>
    <t>treas47 (3/3)</t>
  </si>
  <si>
    <t>DST Chargers  RB Marshawn Lynch TE Coby Fleener WR Mike Evans RB Ty Montgomery FLEX Melvin Gordon QB Jameis Winston WR Adam Thielen WR Tyreek Hill</t>
  </si>
  <si>
    <t>asegal430 (4/6)</t>
  </si>
  <si>
    <t>DST Cardinals  RB Jacquizz Rodgers TE Jordan Reed WR Keenan Allen WR DeAndre Hopkins FLEX Jay Ajayi RB Melvin Gordon QB Jameis Winston WR Adam Thielen</t>
  </si>
  <si>
    <t>dtiger32</t>
  </si>
  <si>
    <t>DST Ravens  WR DeSean Jackson TE Jordan Reed WR Jarvis Landry WR Mike Evans QB Jameis Winston RB C.J. Prosise FLEX Kareem Hunt RB Dalvin Cook</t>
  </si>
  <si>
    <t>seabreezy8 (1/3)</t>
  </si>
  <si>
    <t>DST Chargers  FLEX Martellus Bennett WR Julio Jones TE Cameron Brate WR Keenan Allen RB Ty Montgomery RB Melvin Gordon QB Jameis Winston WR Tyreek Hill</t>
  </si>
  <si>
    <t>dbm1224</t>
  </si>
  <si>
    <t>DST Raiders  RB Kerwynn Williams WR DeAndre Hopkins WR Chris Hogan FLEX Ty Montgomery RB Melvin Gordon WR Amari Cooper QB Jameis Winston TE Eric Ebron</t>
  </si>
  <si>
    <t>maibockaddict (1/2)</t>
  </si>
  <si>
    <t xml:space="preserve">TE Martellus Bennett WR Julio Jones FLEX Kyle Rudolph RB Devonta Freeman RB Melvin Gordon WR Davante Adams WR Cooper Kupp QB Jared Goff DST Giants </t>
  </si>
  <si>
    <t>lemoyne (4/7)</t>
  </si>
  <si>
    <t>DST Cardinals  TE Rob Gronkowski RB Mike Gillislee WR DeAndre Hopkins WR Chris Hogan QB Jacoby Brissett RB Kareem Hunt FLEX Tyreek Hill WR Kenny Golladay</t>
  </si>
  <si>
    <t>Biggety (2/2)</t>
  </si>
  <si>
    <t>DST Cardinals  QB Philip Rivers WR Michael Crabtree TE Charles Clay RB Mark Ingram WR Julio Jones RB Tarik Cohen WR Tyreek Hill FLEX Christian McCaffrey</t>
  </si>
  <si>
    <t>kingd80</t>
  </si>
  <si>
    <t>DST Chiefs  QB Philip Rivers TE Jared Cook FLEX Antonio Brown RB Mike Gillislee WR Keenan Allen WR Rishard Matthews RB Ty Montgomery WR Tyreek Hill</t>
  </si>
  <si>
    <t>Texasmade214</t>
  </si>
  <si>
    <t>DST Cardinals  QB Philip Rivers FLEX Marshawn Lynch TE Jared Cook WR Julio Jones RB Kerwynn Williams WR Keenan Allen RB Ty Montgomery WR Adam Thielen</t>
  </si>
  <si>
    <t>wags2810 (1/2)</t>
  </si>
  <si>
    <t>DST Browns  QB Alex Smith WR Mike Evans RB Ty Montgomery TE Jesse James WR Nelson Agholor FLEX Ezekiel Elliott RB Kareem Hunt WR Tyreek Hill</t>
  </si>
  <si>
    <t>xxZOSO1975xx (7/15)</t>
  </si>
  <si>
    <t>DST Cardinals  TE Delanie Walker QB Philip Rivers WR Doug Baldwin FLEX Jacquizz Rodgers WR Keenan Allen WR Chris Hogan RB Terrance West RB Ezekiel Elliott</t>
  </si>
  <si>
    <t>Joemarino27</t>
  </si>
  <si>
    <t>DST Bengals  WR Larry Fitzgerald WR Emmanuel Sanders WR Demaryius Thomas TE Coby Fleener QB Trevor Siemian RB Devonta Freeman FLEX Tevin Coleman RB Ezekiel Elliott</t>
  </si>
  <si>
    <t>Bigtime3</t>
  </si>
  <si>
    <t>DST Cardinals  QB Drew Brees WR Larry Fitzgerald TE Rob Gronkowski FLEX Coby Fleener RB Melvin Gordon WR Cooper Kupp RB Tarik Cohen WR Tyreek Hill</t>
  </si>
  <si>
    <t>randy_3 (2/2)</t>
  </si>
  <si>
    <t>DST Dolphins  TE Jason Witten QB Cam Newton WR Julio Jones WR Keenan Allen RB Jay Ajayi FLEX Tarik Cohen WR Tyreek Hill RB Christian McCaffrey</t>
  </si>
  <si>
    <t>drewbixmusic (20/20)</t>
  </si>
  <si>
    <t>DST Broncos  QB Aaron Rodgers WR Demaryius Thomas TE Travis Kelce FLEX Javorius Allen WR Stefon Diggs WR Tyreek Hill RB Christian McCaffrey RB Ameer Abdullah</t>
  </si>
  <si>
    <t>troy068</t>
  </si>
  <si>
    <t>DST Panthers  WR Jordy Nelson TE Jared Cook WR DeSean Jackson QB Russell Wilson WR Mike Evans FLEX Melvin Gordon RB C.J. Anderson RB Tarik Cohen</t>
  </si>
  <si>
    <t>BrownsGirl1987</t>
  </si>
  <si>
    <t>DST Ravens  QB Aaron Rodgers WR Danny Amendola RB Mike Gillislee FLEX Ty Montgomery TE Jesse James WR Stefon Diggs RB Kareem Hunt WR Tyreek Hill</t>
  </si>
  <si>
    <t>twink1988</t>
  </si>
  <si>
    <t>DST Steelers  WR Larry Fitzgerald QB Ben Roethlisberger RB Marshawn Lynch TE Coby Fleener WR A.J. Green FLEX Zach Ertz WR Chris Hogan RB Ty Montgomery</t>
  </si>
  <si>
    <t>STAKALAC (4/6)</t>
  </si>
  <si>
    <t>DST Seahawks  FLEX Michael Crabtree TE Coby Fleener WR Antonio Brown QB Derek Carr RB Kerwynn Williams WR Keenan Allen WR Cooper Kupp RB Tarik Cohen</t>
  </si>
  <si>
    <t>Mrmayfield33</t>
  </si>
  <si>
    <t>DST Seahawks  TE Jason Witten WR A.J. Green RB Lamar Miller WR DeAndre Hopkins RB Kareem Hunt FLEX Joe Mixon WR Tyreek Hill QB Deshaun Watson</t>
  </si>
  <si>
    <t>depau10</t>
  </si>
  <si>
    <t>DST Seahawks  WR Julio Jones WR DeAndre Hopkins WR Kelvin Benjamin TE Austin Hooper RB Kareem Hunt FLEX Tarik Cohen RB Leonard Fournette QB Deshaun Watson</t>
  </si>
  <si>
    <t>dannybou</t>
  </si>
  <si>
    <t>DST Ravens  QB Tom Brady FLEX Delanie Walker RB Marshawn Lynch TE Jared Cook WR Jeremy Maclin RB Kerwynn Williams WR Keenan Allen WR Brandin Cooks</t>
  </si>
  <si>
    <t>jonesj1107 (2/3)</t>
  </si>
  <si>
    <t>DST Raiders  QB Tom Brady TE Jimmy Graham WR Jarvis Landry FLEX Ty Montgomery WR Sammy Watkins RB Melvin Gordon RB Dalvin Cook WR Kenny Golladay</t>
  </si>
  <si>
    <t>Ice69 (1/2)</t>
  </si>
  <si>
    <t>DST Steelers  WR Michael Crabtree TE Travis Kelce WR Randall Cobb RB Kerwynn Williams FLEX James White WR Brandin Cooks RB Dalvin Cook QB Matthew Stafford</t>
  </si>
  <si>
    <t>rjh420 (2/5)</t>
  </si>
  <si>
    <t>DST Panthers  QB Tom Brady WR Emmanuel Sanders FLEX DeMarco Murray RB Devonta Freeman WR Kelvin Benjamin WR Adam Thielen TE Austin Hooper RB Christian McCaffrey</t>
  </si>
  <si>
    <t>brabbitusmc (1/3)</t>
  </si>
  <si>
    <t>DST Raiders  QB Tom Brady WR Cole Beasley WR Martavis Bryant WR Davante Adams RB Ezekiel Elliott RB Jordan Howard FLEX Leonard Fournette TE Eric Ebron</t>
  </si>
  <si>
    <t>Devlin.Emmett</t>
  </si>
  <si>
    <t xml:space="preserve">QB Carson Palmer WR Antonio Brown WR Terrelle Pryor Sr. RB Mike Gillislee FLEX Chris Hogan RB Ty Montgomery TE Jesse James WR Adam Thielen DST Lions </t>
  </si>
  <si>
    <t>IUhoosier15 (3/20)</t>
  </si>
  <si>
    <t>DST Ravens  QB Tom Brady FLEX DeSean Jackson TE Martellus Bennett WR Julio Jones RB James White WR Nelson Agholor WR Tyreek Hill RB Christian McCaffrey</t>
  </si>
  <si>
    <t>vinnyhb85 (2/2)</t>
  </si>
  <si>
    <t>DST Cardinals  TE Delanie Walker WR Doug Baldwin WR Jarvis Landry RB Kareem Hunt RB Leonard Fournette FLEX Christian McCaffrey QB Matthew Stafford WR Marvin Jones Jr.</t>
  </si>
  <si>
    <t>pippinaintez12</t>
  </si>
  <si>
    <t>DST Raiders  QB Tom Brady TE Greg Olsen FLEX Doug Baldwin RB Mike Gillislee WR Brandon Coleman WR Nelson Agholor RB Kareem Hunt WR Tyreek Hill</t>
  </si>
  <si>
    <t>SSuttles10 (1/2)</t>
  </si>
  <si>
    <t>DST Cardinals  TE Delanie Walker WR DeSean Jackson WR Doug Baldwin WR Mike Evans QB Jameis Winston RB Kareem Hunt RB Tarik Cohen FLEX Chris Carson</t>
  </si>
  <si>
    <t>kknahinu (10/10)</t>
  </si>
  <si>
    <t>DST Browns  TE Charles Clay RB Kerwynn Williams WR Chris Hogan FLEX Devonta Freeman WR Mike Evans RB Ty Montgomery QB Jameis Winston WR Tyreek Hill</t>
  </si>
  <si>
    <t>girlscanplay2</t>
  </si>
  <si>
    <t>DST Ravens  QB Andy Dalton TE Zach Ertz RB Giovani Bernard WR DeAndre Hopkins RB Ty Montgomery WR Stefon Diggs FLEX Kareem Hunt WR Tyreek Hill</t>
  </si>
  <si>
    <t>DblDutchRuddRR</t>
  </si>
  <si>
    <t>DST Buccaneers  TE Rob Gronkowski RB Jacquizz Rodgers WR Mike Evans FLEX Amari Cooper WR Cooper Kupp QB Jared Goff RB Tarik Cohen WR Tyreek Hill</t>
  </si>
  <si>
    <t>plateman</t>
  </si>
  <si>
    <t>DST Buccaneers  WR Larry Fitzgerald TE Coby Fleener RB Lamar Miller WR DeAndre Hopkins RB Ty Montgomery WR Martavis Bryant FLEX Brandin Cooks QB Jameis Winston</t>
  </si>
  <si>
    <t>blue9002 (3/4)</t>
  </si>
  <si>
    <t>DST Ravens  WR Antonio Brown RB Ty Montgomery QB Jared Goff WR Adam Thielen TE Austin Hooper RB Kareem Hunt FLEX Tarik Cohen WR Tyreek Hill</t>
  </si>
  <si>
    <t>bean1004 (3/3)</t>
  </si>
  <si>
    <t>DST Cardinals  TE Delanie Walker FLEX Marshawn Lynch WR Jeremy Maclin WR Mike Evans RB Melvin Gordon QB Jameis Winston WR Adam Thielen RB Tarik Cohen</t>
  </si>
  <si>
    <t>LarrySap</t>
  </si>
  <si>
    <t>DST Bengals  TE Delanie Walker WR Larry Fitzgerald QB Andy Dalton FLEX Rob Gronkowski WR A.J. Green WR Jermaine Kearse RB Giovani Bernard RB Kareem Hunt</t>
  </si>
  <si>
    <t>eagleman4002 (2/4)</t>
  </si>
  <si>
    <t>DST Ravens  FLEX Marshawn Lynch RB Mike Gillislee TE Cameron Brate WR Chris Hogan WR Mike Evans RB Melvin Gordon QB Jameis Winston WR Adam Thielen</t>
  </si>
  <si>
    <t>jsoell3 (14/14)</t>
  </si>
  <si>
    <t>DST Bengals  RB Marshawn Lynch FLEX Coby Fleener TE Travis Kelce WR Julio Jones RB Jacquizz Rodgers WR DeVante Parker WR Michael Thomas QB Eli Manning</t>
  </si>
  <si>
    <t>ZekeA9</t>
  </si>
  <si>
    <t>DST Browns  QB Alex Smith RB LeSean McCoy TE Zach Ertz WR Chris Hogan WR Davante Adams FLEX Jesse James RB Kareem Hunt WR Golden Tate</t>
  </si>
  <si>
    <t>FUandURmama2</t>
  </si>
  <si>
    <t>DST Bengals  QB Alex Smith WR A.J. Green TE Zach Ertz FLEX Ty Montgomery RB Kareem Hunt RB Tarik Cohen WR Tyreek Hill WR Kenny Golladay</t>
  </si>
  <si>
    <t>gaffneyboy36</t>
  </si>
  <si>
    <t>DST Seahawks  QB Alex Smith TE Travis Kelce WR Randall Cobb RB Mike Gillislee WR Adam Thielen RB Kareem Hunt WR Tyreek Hill FLEX Christian McCaffrey</t>
  </si>
  <si>
    <t>BRORANNOSAURUS_FLEX (7/20)</t>
  </si>
  <si>
    <t>DST Raiders  QB Philip Rivers FLEX Julio Jones WR Paul Richardson WR DeVante Parker RB Melvin Gordon TE Hunter Henry RB Tarik Cohen WR Tyreek Hill</t>
  </si>
  <si>
    <t>leftylyles</t>
  </si>
  <si>
    <t>DST Texans  QB Drew Brees RB Marshawn Lynch FLEX Rob Gronkowski TE Coby Fleener RB Jacquizz Rodgers WR Michael Thomas WR Adam Thielen WR Tyreek Hill</t>
  </si>
  <si>
    <t>mamafloter</t>
  </si>
  <si>
    <t>DST Ravens  QB Drew Brees TE Delanie Walker FLEX Jonathan Stewart WR Chris Hogan RB Melvin Gordon WR Michael Thomas WR Nelson Agholor RB Joe Mixon</t>
  </si>
  <si>
    <t>punkizle (1/2)</t>
  </si>
  <si>
    <t>DST Cowboys  WR Jeremy Maclin TE Travis Kelce QB Dak Prescott WR Mike Evans RB Ty Montgomery RB Ezekiel Elliott FLEX Adam Thielen WR Brandon Marshall</t>
  </si>
  <si>
    <t>CapeCodAce</t>
  </si>
  <si>
    <t>DST Raiders  RB Marshawn Lynch WR DeSean Jackson WR Doug Baldwin TE Charles Clay QB Russell Wilson WR Chris Hogan FLEX Mike Evans RB Ty Montgomery</t>
  </si>
  <si>
    <t>RTSCHAPPAT</t>
  </si>
  <si>
    <t>DST Steelers  QB Ben Roethlisberger WR Antonio Brown WR DeAndre Hopkins RB Devonta Freeman WR Davante Adams TE Jesse James RB Christian McCaffrey FLEX Evan Engram</t>
  </si>
  <si>
    <t>areale73</t>
  </si>
  <si>
    <t>DST Ravens  QB Aaron Rodgers TE Coby Fleener WR Cole Beasley WR Chris Hogan WR Amari Cooper FLEX Adam Thielen RB Kareem Hunt RB Christian McCaffrey</t>
  </si>
  <si>
    <t>lowe0877 (2/2)</t>
  </si>
  <si>
    <t>DST Ravens  TE Jimmy Graham QB Russell Wilson WR A.J. Green WR Mike Evans RB Ty Montgomery RB Javorius Allen WR Cooper Kupp FLEX Joe Mixon</t>
  </si>
  <si>
    <t>Scital86 (3/20)</t>
  </si>
  <si>
    <t>DST Cardinals  TE Jimmy Graham QB Cam Newton WR Doug Baldwin WR Keenan Allen RB Ty Montgomery RB Javorius Allen FLEX Melvin Gordon WR Brandon Marshall</t>
  </si>
  <si>
    <t>bigdirty076</t>
  </si>
  <si>
    <t>DST Cardinals  QB Aaron Rodgers WR Jordy Nelson TE Charles Clay WR Mohamed Sanu RB Ty Montgomery RB C.J. Anderson FLEX Brandin Cooks WR Nelson Agholor</t>
  </si>
  <si>
    <t>danielpracher99</t>
  </si>
  <si>
    <t>DST Raiders  TE Jason Witten RB Mike Gillislee FLEX Brandin Cooks QB Carson Wentz WR Stefon Diggs WR Cooper Kupp RB Kareem Hunt WR Tyreek Hill</t>
  </si>
  <si>
    <t>ARaven52 (16/20)</t>
  </si>
  <si>
    <t>DST Chargers  QB Aaron Rodgers TE Zach Miller WR Larry Fitzgerald WR Terrelle Pryor Sr. WR J.J. Nelson FLEX Ty Montgomery RB Melvin Gordon RB Ezekiel Elliott</t>
  </si>
  <si>
    <t>markleysnacks</t>
  </si>
  <si>
    <t>DST Raiders  WR Larry Fitzgerald RB Marshawn Lynch WR Jeremy Maclin TE Zach Ertz RB Ty Montgomery QB Carson Wentz WR Adam Thielen FLEX Tyreek Hill</t>
  </si>
  <si>
    <t>kinqster14 (6/6)</t>
  </si>
  <si>
    <t>DST Ravens  QB Jay Cutler FLEX Larry Fitzgerald TE Jared Cook WR Jeremy Maclin WR Jarvis Landry RB Jay Ajayi WR Mike Evans RB Leonard Fournette</t>
  </si>
  <si>
    <t>Vernedog</t>
  </si>
  <si>
    <t>DST Cardinals  WR Jeremy Maclin WR Doug Baldwin QB Derek Carr TE Zach Ertz WR Robert Woods FLEX Jay Ajayi RB Terrance West RB Todd Gurley II</t>
  </si>
  <si>
    <t>Woman0840</t>
  </si>
  <si>
    <t>DST Buccaneers  TE Rob Gronkowski QB Tyrod Taylor WR Randall Cobb RB Mike Gillislee FLEX Isaiah Crowell WR Adam Thielen RB Kareem Hunt WR Tyreek Hill</t>
  </si>
  <si>
    <t>blstinson</t>
  </si>
  <si>
    <t>DST Raiders  WR Ted Ginn Jr. QB Derek Carr RB Ty Montgomery WR DeVante Parker FLEX C.J. Anderson WR Amari Cooper TE Austin Hooper RB Dalvin Cook</t>
  </si>
  <si>
    <t>wynnie33</t>
  </si>
  <si>
    <t>DST Bengals  QB Tom Brady TE Martellus Bennett RB Jacquizz Rodgers WR Keenan Allen FLEX Brandin Cooks WR Davante Adams WR Adam Thielen RB Joe Mixon</t>
  </si>
  <si>
    <t>bdg99</t>
  </si>
  <si>
    <t>DST Ravens  QB Tom Brady WR Larry Fitzgerald TE Jimmy Graham WR DeSean Jackson FLEX LeGarrette Blount WR Davante Adams RB Todd Gurley II RB Tevin Coleman</t>
  </si>
  <si>
    <t>ezrad</t>
  </si>
  <si>
    <t>DST Colts  QB Tom Brady TE Coby Fleener RB Lamar Miller WR DeAndre Hopkins WR Mike Evans WR Sammy Watkins FLEX Leonard Fournette RB Dalvin Cook</t>
  </si>
  <si>
    <t>scbendott</t>
  </si>
  <si>
    <t>DST Chiefs  QB Tom Brady RB Marshawn Lynch TE Jared Cook WR Jeremy Maclin FLEX Antonio Brown RB Mike Gillislee WR Chris Hogan WR Marvin Jones Jr.</t>
  </si>
  <si>
    <t>ishizkicker (1/4)</t>
  </si>
  <si>
    <t>DST Ravens  QB Tom Brady TE Jared Cook WR Antonio Brown RB Kerwynn Williams FLEX Mike Gillislee RB Ty Montgomery WR Nelson Agholor WR Adam Thielen</t>
  </si>
  <si>
    <t>dewolf2002</t>
  </si>
  <si>
    <t>DST Rams  QB Matt Ryan WR Larry Fitzgerald WR Mohamed Sanu TE Cameron Brate RB C.J. Anderson WR Michael Thomas FLEX Todd Gurley II RB Leonard Fournette</t>
  </si>
  <si>
    <t>lionsrule12 (2/5)</t>
  </si>
  <si>
    <t xml:space="preserve">WR Jeremy Maclin TE Rob Gronkowski WR A.J. Green WR Cooper Kupp FLEX Pharoh Cooper RB Kareem Hunt RB Leonard Fournette QB Matthew Stafford DST Lions </t>
  </si>
  <si>
    <t>wss76</t>
  </si>
  <si>
    <t>DST Ravens  QB Matt Ryan TE Rob Gronkowski WR Doug Baldwin WR Chris Hogan RB Jay Ajayi FLEX Corey Davis WR Adam Thielen RB Tarik Cohen</t>
  </si>
  <si>
    <t>daddygoodgametoo</t>
  </si>
  <si>
    <t>DST Texans  RB Marshawn Lynch WR Jeremy Maclin WR Mike Evans WR Kelvin Benjamin RB Melvin Gordon TE Hunter Henry FLEX Tyreek Hill QB Matthew Stafford</t>
  </si>
  <si>
    <t>swaim909 (17/20)</t>
  </si>
  <si>
    <t>DST Raiders  QB Tom Brady RB Marshawn Lynch TE Jared Cook RB Jacquizz Rodgers FLEX Allen Hurns WR Keenan Allen WR Brandin Cooks WR Golden Tate</t>
  </si>
  <si>
    <t>blackbirdisback (17/20)</t>
  </si>
  <si>
    <t>DST Steelers  QB Carson Palmer WR Larry Fitzgerald TE Jimmy Graham RB Le'Veon Bell WR J.J. Nelson FLEX Mike Evans RB C.J. Anderson WR Jaelen Strong</t>
  </si>
  <si>
    <t>spinny6784</t>
  </si>
  <si>
    <t>DST Ravens  QB Tom Brady WR Larry Fitzgerald TE Kyle Rudolph WR Alshon Jeffery RB Lamar Miller FLEX James White WR Brandin Cooks RB Theo Riddick</t>
  </si>
  <si>
    <t>Wamba22 (1/5)</t>
  </si>
  <si>
    <t xml:space="preserve">WR Antonio Brown TE Travis Kelce RB Jacquizz Rodgers WR DeAndre Hopkins FLEX Melvin Gordon WR Cooper Kupp RB Joe Mixon QB Matthew Stafford DST Lions </t>
  </si>
  <si>
    <t>killagabe916 (3/3)</t>
  </si>
  <si>
    <t>DST Ravens  QB Tom Brady TE Rob Gronkowski RB Mike Gillislee WR Chris Hogan WR Brandin Cooks FLEX Alvin Kamara RB Joe Mixon WR Jaelen Strong</t>
  </si>
  <si>
    <t>krs10hope (5/9)</t>
  </si>
  <si>
    <t>DST Cardinals  QB Carson Palmer RB Marshawn Lynch WR Michael Crabtree RB Mike Gillislee TE Cameron Brate WR Chris Hogan WR Michael Thomas FLEX Joe Mixon</t>
  </si>
  <si>
    <t>Kylecunn</t>
  </si>
  <si>
    <t>DST Buccaneers  QB Carson Palmer FLEX Marshawn Lynch TE Martellus Bennett WR Michael Crabtree WR Doug Baldwin WR Terrelle Pryor Sr. RB Terrance West RB Christian McCaffrey</t>
  </si>
  <si>
    <t>strickland72</t>
  </si>
  <si>
    <t>DST Chargers  QB Matt Ryan TE Martellus Bennett FLEX LeGarrette Blount WR Julio Jones WR J.J. Nelson RB Jay Ajayi RB Ty Montgomery WR Tyreek Hill</t>
  </si>
  <si>
    <t>cjgazerro</t>
  </si>
  <si>
    <t>DST Raiders  QB Tom Brady WR Larry Fitzgerald FLEX Rob Gronkowski TE Coby Fleener RB Eddie Lacy RB Javorius Allen WR Kelvin Benjamin WR Amari Cooper</t>
  </si>
  <si>
    <t>irockkretros</t>
  </si>
  <si>
    <t>DST Seahawks  QB Tom Brady FLEX Rob Gronkowski TE Coby Fleener RB Lamar Miller WR Chris Hogan RB Isaiah Crowell WR Stefon Diggs WR Tyreek Hill</t>
  </si>
  <si>
    <t>mpayne1170 (5/20)</t>
  </si>
  <si>
    <t>DST Rams  TE Zach Miller FLEX Julio Jones RB Melvin Gordon WR Davante Adams WR Cooper Kupp QB Jared Goff RB Kareem Hunt WR Tyreek Hill</t>
  </si>
  <si>
    <t>cody1086</t>
  </si>
  <si>
    <t>DST Raiders  RB Marshawn Lynch QB Andy Dalton WR A.J. Green RB Mike Gillislee WR DeAndre Hopkins WR Chris Hogan FLEX Kareem Hunt TE Evan Engram</t>
  </si>
  <si>
    <t>swigerfantasy (2/8)</t>
  </si>
  <si>
    <t>DST Jaguars  WR Larry Fitzgerald WR Emmanuel Sanders TE Charles Clay WR Mike Evans FLEX Melvin Gordon QB Jameis Winston RB Kareem Hunt RB Tarik Cohen</t>
  </si>
  <si>
    <t>stickyballz</t>
  </si>
  <si>
    <t>DST Cardinals  WR Larry Fitzgerald TE Martellus Bennett WR Chris Hogan RB Ty Montgomery WR Amari Cooper QB Jared Goff FLEX Kareem Hunt RB Chris Carson</t>
  </si>
  <si>
    <t>romanogawa</t>
  </si>
  <si>
    <t xml:space="preserve">WR Jeremy Maclin WR Mike Evans TE Jesse James QB Jameis Winston WR Adam Thielen RB Kareem Hunt RB Leonard Fournette FLEX Tyreek Hill DST Lions </t>
  </si>
  <si>
    <t>2310hal1 (2/3)</t>
  </si>
  <si>
    <t>DST Bears  WR DeSean Jackson QB Andy Dalton TE Travis Kelce WR A.J. Green RB Lamar Miller WR DeAndre Hopkins RB Jay Ajayi FLEX Kareem Hunt</t>
  </si>
  <si>
    <t>RSMdk01 (1/10)</t>
  </si>
  <si>
    <t>DST Jaguars  WR Larry Fitzgerald TE Martellus Bennett WR A.J. Green WR Kendall Wright FLEX Ty Montgomery RB Melvin Gordon RB Todd Gurley II QB Jared Goff</t>
  </si>
  <si>
    <t>sffireman (1/2)</t>
  </si>
  <si>
    <t>DST Ravens  WR Michael Crabtree TE Jesse James WR Cooper Kupp QB Jared Goff RB Ezekiel Elliott RB Kareem Hunt FLEX Tarik Cohen WR Tyreek Hill</t>
  </si>
  <si>
    <t>sffireman (2/2)</t>
  </si>
  <si>
    <t>slimpy12</t>
  </si>
  <si>
    <t>DST Ravens  RB Marshawn Lynch TE Jared Cook FLEX Allen Hurns WR Mike Evans WR Brandin Cooks QB Jameis Winston WR Cooper Kupp RB Kareem Hunt</t>
  </si>
  <si>
    <t>cuccimon</t>
  </si>
  <si>
    <t>DST Ravens  TE Jason Witten WR Ted Ginn Jr. FLEX DeAndre Hopkins QB Jameis Winston WR Stefon Diggs RB Kareem Hunt RB Leonard Fournette WR Tyreek Hill</t>
  </si>
  <si>
    <t>barball (2/4)</t>
  </si>
  <si>
    <t>DST Seahawks  QB Drew Brees WR Jeremy Maclin WR Demaryius Thomas WR DeAndre Hopkins TE Jesse James FLEX Adam Thielen RB Kareem Hunt RB Leonard Fournette</t>
  </si>
  <si>
    <t>LugerMizzou</t>
  </si>
  <si>
    <t>DST Ravens  QB Alex Smith FLEX LeSean McCoy TE Coby Fleener RB Terrance West WR Davante Adams WR Corey Coleman RB Kareem Hunt WR Tyreek Hill</t>
  </si>
  <si>
    <t>hodg3720 (11/20)</t>
  </si>
  <si>
    <t>DST Raiders  WR Jordy Nelson TE Coby Fleener WR Julio Jones RB James White FLEX J.J. Nelson RB Ty Montgomery QB Jacoby Brissett WR Brandin Cooks</t>
  </si>
  <si>
    <t>unrealnumbers (1/2)</t>
  </si>
  <si>
    <t>DST Ravens  QB Alex Smith WR Mohamed Sanu RB Ty Montgomery WR Amari Cooper WR Adam Thielen TE Austin Hooper RB Kareem Hunt FLEX Tyreek Hill</t>
  </si>
  <si>
    <t>TurkLahammer (2/2)</t>
  </si>
  <si>
    <t>DST Cowboys  QB Philip Rivers FLEX LeSean McCoy RB Le'Veon Bell WR Keenan Allen WR J.J. Nelson RB Melvin Gordon TE Seth DeValve WR Cooper Kupp</t>
  </si>
  <si>
    <t>zz_standard (2/3)</t>
  </si>
  <si>
    <t>DST Patriots  QB Alex Smith WR Michael Crabtree FLEX Andre Ellington TE Zach Ertz WR Mike Evans RB Melvin Gordon WR Tyreek Hill RB Theo Riddick</t>
  </si>
  <si>
    <t>SDsportsfan (2/2)</t>
  </si>
  <si>
    <t>DST Ravens  QB Aaron Rodgers WR Jordy Nelson TE Antonio Gates FLEX Mike Tolbert WR Keenan Allen RB Jay Ajayi RB Ty Montgomery WR Tyreek Hill</t>
  </si>
  <si>
    <t>saseekutz</t>
  </si>
  <si>
    <t>DST Seahawks  QB Aaron Rodgers WR Larry Fitzgerald RB Marshawn Lynch TE Coby Fleener WR Chris Hogan RB Ty Montgomery WR Michael Thomas FLEX Cooper Kupp</t>
  </si>
  <si>
    <t>Tbone11982</t>
  </si>
  <si>
    <t>DST Ravens  WR Larry Fitzgerald QB Ben Roethlisberger TE Charles Clay FLEX Kerwynn Williams WR Keenan Allen WR Mike Evans RB Ty Montgomery RB Dalvin Cook</t>
  </si>
  <si>
    <t>Lilpe</t>
  </si>
  <si>
    <t>DST Cardinals  QB Ben Roethlisberger RB Marshawn Lynch WR Doug Baldwin TE Coby Fleener WR Davante Adams RB Todd Gurley II FLEX Cooper Kupp WR Tyreek Hill</t>
  </si>
  <si>
    <t>beebe2121 (5/5)</t>
  </si>
  <si>
    <t>DST Bengals  QB Aaron Rodgers TE Coby Fleener FLEX Cole Beasley WR Randall Cobb WR Keenan Allen RB Ty Montgomery WR Brandin Cooks RB Christian McCaffrey</t>
  </si>
  <si>
    <t>cubanexpress516</t>
  </si>
  <si>
    <t>DST Chiefs  FLEX Jason Witten WR Jordy Nelson QB Ben Roethlisberger WR Antonio Brown TE Travis Kelce RB Kareem Hunt RB Alvin Kamara WR Kenny Golladay</t>
  </si>
  <si>
    <t>mikedy7</t>
  </si>
  <si>
    <t>DST Raiders  WR Larry Fitzgerald FLEX Michael Crabtree TE Kyle Rudolph RB Kerwynn Williams QB Carson Wentz WR Adam Thielen RB Kareem Hunt WR Tyreek Hill</t>
  </si>
  <si>
    <t>dean78904 (13/17)</t>
  </si>
  <si>
    <t>DST Colts  QB Aaron Rodgers WR DeSean Jackson TE Martellus Bennett RB Le'Veon Bell WR Chris Hogan FLEX Ty Montgomery RB Melvin Gordon WR Breshad Perriman</t>
  </si>
  <si>
    <t>greatlkdestryrz (1/3)</t>
  </si>
  <si>
    <t xml:space="preserve">WR Larry Fitzgerald WR Doug Baldwin TE Coby Fleener WR Terrelle Pryor Sr. RB Jay Ajayi FLEX C.J. Anderson QB Marcus Mariota RB Kareem Hunt DST Giants </t>
  </si>
  <si>
    <t>greatlkdestryrz (2/3)</t>
  </si>
  <si>
    <t>hammer67</t>
  </si>
  <si>
    <t>DST Ravens  TE Travis Kelce QB Derek Carr RB Aaron Ripkowski WR Kelvin Benjamin WR Amari Cooper WR Cooper Kupp RB Kareem Hunt FLEX Tyreek Hill</t>
  </si>
  <si>
    <t>Gronker52</t>
  </si>
  <si>
    <t>DST Raiders  FLEX Jonathan Stewart WR Randall Cobb TE Kyle Rudolph QB Derek Carr WR DeAndre Hopkins WR Chris Hogan RB Kareem Hunt RB Leonard Fournette</t>
  </si>
  <si>
    <t>howl1971</t>
  </si>
  <si>
    <t>DST Raiders  TE Rob Gronkowski QB Derek Carr FLEX Mike Gillislee RB Jay Ajayi WR DeVante Parker WR Cooper Kupp RB Tarik Cohen WR Tyreek Hill</t>
  </si>
  <si>
    <t>jwright811</t>
  </si>
  <si>
    <t>DST Packers  FLEX Antonio Brown TE Travis Kelce WR Terrelle Pryor Sr. WR DeAndre Hopkins RB Ty Montgomery RB Melvin Gordon WR Corey Davis QB Deshaun Watson</t>
  </si>
  <si>
    <t>hot7pick (3/4)</t>
  </si>
  <si>
    <t>DST Bengals  RB Marshawn Lynch TE Jared Cook WR Michael Crabtree QB Derek Carr FLEX Kerwynn Williams WR Chris Hogan RB Melvin Gordon WR Adam Thielen</t>
  </si>
  <si>
    <t>gerry23</t>
  </si>
  <si>
    <t>DST Bears  RB DeMarco Murray WR Doug Baldwin TE Travis Kelce WR Rishard Matthews WR Mike Evans QB Marcus Mariota RB Kareem Hunt FLEX Tarik Cohen</t>
  </si>
  <si>
    <t>Bpa58 (1/4)</t>
  </si>
  <si>
    <t>DST Raiders  RB Jonathan Stewart WR Michael Crabtree TE Rob Gronkowski QB Derek Carr RB Kerwynn Williams FLEX Allen Hurns WR Amari Cooper WR Cooper Kupp</t>
  </si>
  <si>
    <t>ntruder2017 (2/2)</t>
  </si>
  <si>
    <t>DST Ravens  RB Marshawn Lynch QB Derek Carr TE Julius Thomas WR Mike Evans WR DeVante Parker RB Todd Gurley II WR Tyreek Hill FLEX Kenny Golladay</t>
  </si>
  <si>
    <t>Vecee (2/4)</t>
  </si>
  <si>
    <t>DST Ravens  WR Jeremy Maclin TE Zach Ertz FLEX Lamar Miller WR DeAndre Hopkins RB Ty Montgomery RB Isaiah Crowell QB Deshaun Watson WR Odell Beckham Jr.</t>
  </si>
  <si>
    <t>LinkyDink</t>
  </si>
  <si>
    <t>DST Bears  WR Michael Crabtree RB LeSean McCoy TE Charles Clay QB Derek Carr WR Paul Richardson RB Jay Ajayi FLEX Marqise Lee WR Michael Thomas</t>
  </si>
  <si>
    <t>kingfi (2/20)</t>
  </si>
  <si>
    <t>DST Cowboys  QB Matt Ryan TE Charles Clay WR Julio Jones RB James White WR J.J. Nelson WR Davante Adams FLEX Ezekiel Elliott RB Leonard Fournette</t>
  </si>
  <si>
    <t>da_coach27</t>
  </si>
  <si>
    <t>DST Ravens  TE Jason Witten QB Matt Ryan WR Larry Fitzgerald FLEX Marshawn Lynch RB Mike Gillislee WR Chris Hogan WR Adam Thielen RB Leonard Fournette</t>
  </si>
  <si>
    <t>DaRed1086 (1/2)</t>
  </si>
  <si>
    <t>DST Rams  WR Jeremy Maclin TE Cameron Brate WR Mike Evans RB Ty Montgomery RB Melvin Gordon FLEX Leonard Fournette WR Tyreek Hill QB Matthew Stafford</t>
  </si>
  <si>
    <t>jcal222 (1/2)</t>
  </si>
  <si>
    <t>DST Panthers  QB Matt Ryan WR Julio Jones FLEX Jordan Reed RB Lamar Miller TE Tyler Eifert WR Jarvis Landry RB C.J. Anderson WR Corey Coleman</t>
  </si>
  <si>
    <t>rickfoth (1/2)</t>
  </si>
  <si>
    <t>DST Ravens  QB Joe Flacco TE Jermaine Gresham WR J.J. Nelson RB Devonta Freeman WR Brandin Cooks WR Stefon Diggs RB Kareem Hunt FLEX Tyreek Hill</t>
  </si>
  <si>
    <t>REDCOAT85 (7/20)</t>
  </si>
  <si>
    <t>DST Bears  QB Matt Ryan WR Larry Fitzgerald WR Julio Jones TE Kyle Rudolph RB Lamar Miller FLEX C.J. Anderson WR Robby Anderson RB Todd Gurley II</t>
  </si>
  <si>
    <t>SweetDaltan</t>
  </si>
  <si>
    <t>DST Chargers  QB Tom Brady WR Jordy Nelson TE Jared Cook WR Randall Cobb WR T.Y. Hilton RB Ty Montgomery RB Melvin Gordon FLEX Tarik Cohen</t>
  </si>
  <si>
    <t>jonnylew (2/2)</t>
  </si>
  <si>
    <t>DST Bears  QB Carson Palmer TE Delanie Walker WR Larry Fitzgerald RB Jonathan Stewart WR Julio Jones FLEX J.J. Nelson RB Kareem Hunt WR Tyreek Hill</t>
  </si>
  <si>
    <t>winstarryd (1/2)</t>
  </si>
  <si>
    <t>DST Ravens  QB Tom Brady TE Jared Cook WR Jeremy Maclin RB Mike Gillislee FLEX Martavis Bryant WR Brandin Cooks WR Cooper Kupp RB Leonard Fournette</t>
  </si>
  <si>
    <t>Kikko</t>
  </si>
  <si>
    <t>DST Seahawks  QB Carson Palmer TE Jason Witten WR A.J. Green WR Cole Beasley FLEX Randall Cobb RB Kareem Hunt WR Tyreek Hill RB Christian McCaffrey</t>
  </si>
  <si>
    <t>Upsjunky (2/3)</t>
  </si>
  <si>
    <t>DST Raiders  QB Tom Brady WR Ted Ginn Jr. RB Marshawn Lynch WR Julio Jones RB Jacquizz Rodgers FLEX Lamar Miller WR Chris Hogan TE Jesse James</t>
  </si>
  <si>
    <t>dylanlochhead</t>
  </si>
  <si>
    <t>DST Raiders  TE Jason Witten WR Rishard Matthews WR Mike Evans FLEX Ty Montgomery QB Jameis Winston RB Ezekiel Elliott WR Adam Thielen RB Dalvin Cook</t>
  </si>
  <si>
    <t>black118bengals</t>
  </si>
  <si>
    <t>DST Patriots  TE Jason Witten WR Larry Fitzgerald QB Andy Dalton RB Lamar Miller WR DeAndre Hopkins FLEX Devonta Freeman RB Todd Gurley II WR Tyreek Hill</t>
  </si>
  <si>
    <t>Stvdmn69</t>
  </si>
  <si>
    <t>DST Ravens  FLEX Jeremy Maclin TE Coby Fleener WR Mike Evans QB Jameis Winston WR Adam Thielen RB Kareem Hunt WR Tyreek Hill RB Dalvin Cook</t>
  </si>
  <si>
    <t>schoch827 (2/2)</t>
  </si>
  <si>
    <t>DST Raiders  QB Andy Dalton WR A.J. Green TE Zach Ertz WR Chris Hogan FLEX Devonta Freeman WR Corey Davis RB Kareem Hunt RB Tarik Cohen</t>
  </si>
  <si>
    <t>Retroman</t>
  </si>
  <si>
    <t>DST Jaguars  WR Michael Crabtree TE Charles Clay WR A.J. Green WR Mike Evans QB Jameis Winston FLEX Cooper Kupp RB Kareem Hunt RB Tarik Cohen</t>
  </si>
  <si>
    <t>Weeniehut</t>
  </si>
  <si>
    <t>DST Texans  TE Martellus Bennett WR Michael Crabtree RB Jacquizz Rodgers FLEX Kerwynn Williams WR DeAndre Hopkins WR Mike Evans QB Jameis Winston RB Leonard Fournette</t>
  </si>
  <si>
    <t>Deanskins</t>
  </si>
  <si>
    <t>DST Buccaneers  QB Philip Rivers TE Martellus Bennett WR A.J. Green RB Jay Ajayi FLEX Devonta Freeman WR Jamison Crowder WR Tyrell Williams RB Dalvin Cook</t>
  </si>
  <si>
    <t>slim1119 (2/2)</t>
  </si>
  <si>
    <t>DST Rams  QB Alex Smith WR Ted Ginn Jr. TE Rob Gronkowski RB Kerwynn Williams FLEX James White WR Mike Evans RB Todd Gurley II WR Tyreek Hill</t>
  </si>
  <si>
    <t>budsandsuds</t>
  </si>
  <si>
    <t>DST Ravens  QB Drew Brees WR Larry Fitzgerald RB Marshawn Lynch TE Jared Cook WR Jeremy Maclin RB Ty Montgomery FLEX Marqise Lee WR Brandin Cooks</t>
  </si>
  <si>
    <t>GameOfStones</t>
  </si>
  <si>
    <t>DST Steelers  QB Drew Brees WR Larry Fitzgerald RB Marshawn Lynch TE Julius Thomas RB Ty Montgomery FLEX Javorius Allen WR Michael Thomas WR Tyreek Hill</t>
  </si>
  <si>
    <t>muttshouse561</t>
  </si>
  <si>
    <t>DST Packers  QB Drew Brees TE Jordan Reed FLEX Keenan Allen WR Jarvis Landry RB Melvin Gordon WR Stefon Diggs RB Tarik Cohen WR Tyreek Hill</t>
  </si>
  <si>
    <t>bwnoles (12/20)</t>
  </si>
  <si>
    <t>DST Jaguars  QB Philip Rivers TE Charles Clay WR Keenan Allen FLEX Ty Montgomery WR Marqise Lee RB Melvin Gordon WR Tyrell Williams RB Christian McCaffrey</t>
  </si>
  <si>
    <t>lady_bug</t>
  </si>
  <si>
    <t>DST Packers  QB Drew Brees TE Rob Gronkowski FLEX Jordan Reed WR Albert Wilson WR Chris Hogan RB Devonta Freeman WR Phillip Dorsett RB Ezekiel Elliott</t>
  </si>
  <si>
    <t>BuckBoyz22</t>
  </si>
  <si>
    <t>DST Raiders  QB Aaron Rodgers FLEX Jordy Nelson TE Travis Kelce RB James White WR Mike Evans WR Cooper Kupp RB Tarik Cohen WR Tyreek Hill</t>
  </si>
  <si>
    <t>ludd52 (1/3)</t>
  </si>
  <si>
    <t>DST Raiders  TE Jimmy Graham WR Demaryius Thomas WR Dez Bryant WR Doug Baldwin QB Russell Wilson RB James White FLEX DeAndre Hopkins RB Ty Montgomery</t>
  </si>
  <si>
    <t>3WheelMotion (12/20)</t>
  </si>
  <si>
    <t>DST Cardinals  QB Aaron Rodgers WR Jordy Nelson WR Michael Crabtree RB Dion Lewis FLEX Chris Thompson TE Cameron Brate RB Melvin Gordon WR Tyreek Hill</t>
  </si>
  <si>
    <t>donpinky211</t>
  </si>
  <si>
    <t>DST Seahawks  RB Marshawn Lynch QB Cam Newton WR Dez Bryant TE Travis Kelce WR Keenan Allen WR DeAndre Hopkins RB Jordan Howard FLEX Tarik Cohen</t>
  </si>
  <si>
    <t>imnoone (1/18)</t>
  </si>
  <si>
    <t>DST Bengals  QB Aaron Rodgers TE Zach Miller WR Larry Fitzgerald RB Marshawn Lynch FLEX Terrelle Pryor Sr. WR Randall Cobb RB Ty Montgomery WR Davante Adams</t>
  </si>
  <si>
    <t>kyhunter110</t>
  </si>
  <si>
    <t>DST Jaguars  QB Aaron Rodgers TE Delanie Walker WR Michael Crabtree FLEX Antonio Brown WR Albert Wilson WR Andre Holmes RB Terrance West RB Kareem Hunt</t>
  </si>
  <si>
    <t>kylehaeussler</t>
  </si>
  <si>
    <t>DST Ravens  QB Aaron Rodgers TE Coby Fleener WR Julio Jones WR Robby Anderson WR Davante Adams FLEX Ezekiel Elliott RB Tarik Cohen RB Christian McCaffrey</t>
  </si>
  <si>
    <t>walkerSexistRanger</t>
  </si>
  <si>
    <t>DST Chiefs  QB Aaron Rodgers RB Marshawn Lynch TE Jared Cook WR Doug Baldwin WR Keenan Allen RB C.J. Anderson FLEX Amari Cooper WR Brandon Marshall</t>
  </si>
  <si>
    <t>husker1961 (4/5)</t>
  </si>
  <si>
    <t>Paryay</t>
  </si>
  <si>
    <t>DST Rams  QB Russell Wilson WR Antonio Brown TE Tyler Eifert RB Carlos Hyde WR J.J. Nelson FLEX Devonta Freeman RB Tarik Cohen WR Tyreek Hill</t>
  </si>
  <si>
    <t>wlindsayiii</t>
  </si>
  <si>
    <t>DST Steelers  WR Michael Crabtree WR Terrelle Pryor Sr. QB Dak Prescott TE Jesse James RB Todd Gurley II RB Leonard Fournette WR Tyreek Hill FLEX Christian McCaffrey</t>
  </si>
  <si>
    <t>KingWade16 (2/2)</t>
  </si>
  <si>
    <t>DST Eagles  RB Marshawn Lynch TE Rob Gronkowski WR Antonio Brown WR Alshon Jeffery QB Carson Wentz WR Adam Thielen RB Tarik Cohen FLEX Kenny Golladay</t>
  </si>
  <si>
    <t>mikedif</t>
  </si>
  <si>
    <t>DST Chargers  QB Aaron Rodgers TE Jared Cook FLEX Antonio Brown RB Mike Gillislee WR Keenan Allen WR Chris Hogan RB Ty Montgomery WR Kenny Golladay</t>
  </si>
  <si>
    <t>WhoDey3204</t>
  </si>
  <si>
    <t>DST Rams  QB Aaron Rodgers RB Marshawn Lynch FLEX Rob Gronkowski TE Kyle Rudolph RB Ty Montgomery WR Kelvin Benjamin WR Stefon Diggs WR Adam Thielen</t>
  </si>
  <si>
    <t>grog5000</t>
  </si>
  <si>
    <t>DST Texans  QB Cam Newton TE Coby Fleener FLEX James White WR Mike Evans WR Stefon Diggs RB Todd Gurley II RB Leonard Fournette WR Tyreek Hill</t>
  </si>
  <si>
    <t>cyberhood (19/20)</t>
  </si>
  <si>
    <t>DST Ravens  QB Aaron Rodgers RB LeSean McCoy TE Coby Fleener WR Randall Cobb RB Dion Lewis WR Keenan Allen FLEX Melvin Gordon WR Cooper Kupp</t>
  </si>
  <si>
    <t>Miketkacz</t>
  </si>
  <si>
    <t>DST Chiefs  QB Aaron Rodgers WR Jordy Nelson TE Antonio Gates FLEX Rob Gronkowski RB Mike Gillislee RB Jay Ajayi WR Davante Adams WR Taylor Gabriel</t>
  </si>
  <si>
    <t>bigc801</t>
  </si>
  <si>
    <t>DST Raiders  QB Aaron Rodgers TE Jared Cook FLEX Jacquizz Rodgers WR DeAndre Hopkins RB C.J. Anderson WR Brandin Cooks RB Leonard Fournette WR Tyreek Hill</t>
  </si>
  <si>
    <t>Solomn6rundy (1/2)</t>
  </si>
  <si>
    <t>DST Ravens  TE Delanie Walker RB Marshawn Lynch WR Doug Baldwin WR Pierre Garcon QB Derek Carr WR Alshon Jeffery FLEX Lamar Miller RB Terrance West</t>
  </si>
  <si>
    <t>ronmexico112 (7/20)</t>
  </si>
  <si>
    <t>DST Seahawks  WR Eric Decker TE Rob Gronkowski FLEX Travis Kelce RB James White WR Rishard Matthews QB Marcus Mariota RB Leonard Fournette WR Odell Beckham Jr.</t>
  </si>
  <si>
    <t>Jenn1188</t>
  </si>
  <si>
    <t>DST Chiefs  WR DeSean Jackson WR Michael Crabtree TE Coby Fleener QB Derek Carr RB Isaiah Crowell FLEX Brandin Cooks WR Tyrell Williams RB Kareem Hunt</t>
  </si>
  <si>
    <t>j3ho89</t>
  </si>
  <si>
    <t>DST Ravens  QB Sam Bradford WR Demaryius Thomas TE Rob Gronkowski WR Keenan Allen FLEX Javorius Allen RB Ezekiel Elliott RB Tarik Cohen WR Tyreek Hill</t>
  </si>
  <si>
    <t>hamblinone (2/2)</t>
  </si>
  <si>
    <t>DST Chiefs  TE Travis Kelce QB Derek Carr RB Kerwynn Williams WR Keenan Allen WR Stefon Diggs RB Kareem Hunt FLEX Joe Mixon WR Tyreek Hill</t>
  </si>
  <si>
    <t>macboo13 (2/2)</t>
  </si>
  <si>
    <t>DST Cardinals  WR Allen Hurns RB Melvin Gordon WR Adam Thielen TE Austin Hooper FLEX Kareem Hunt RB Leonard Fournette WR Tyreek Hill QB Deshaun Watson</t>
  </si>
  <si>
    <t>Dom517715</t>
  </si>
  <si>
    <t>DST Cardinals  QB Carson Palmer RB LeSean McCoy TE Travis Kelce FLEX Chris Conley RB Ty Montgomery WR Jamison Crowder WR Stefon Diggs WR Tyreek Hill</t>
  </si>
  <si>
    <t>raideridiot242424</t>
  </si>
  <si>
    <t>DST Ravens  QB Tom Brady WR Doug Baldwin TE Coby Fleener WR Kendall Wright FLEX Kerwynn Williams WR Chris Hogan RB Ezekiel Elliott RB Leonard Fournette</t>
  </si>
  <si>
    <t>soaringbirds (1/13)</t>
  </si>
  <si>
    <t xml:space="preserve">RB Adrian Peterson WR Michael Crabtree WR Doug Baldwin WR Alshon Jeffery RB Carlos Hyde FLEX Amari Cooper TE Austin Hooper QB Matthew Stafford DST Lions </t>
  </si>
  <si>
    <t>jets.jets123 (1/3)</t>
  </si>
  <si>
    <t>DST Raiders  QB Tom Brady FLEX Marshawn Lynch TE Rob Gronkowski RB Mike Gillislee WR Allen Hurns WR Cooper Kupp RB Ezekiel Elliott WR Kenny Golladay</t>
  </si>
  <si>
    <t>jets.jets123 (2/3)</t>
  </si>
  <si>
    <t>jets.jets123 (3/3)</t>
  </si>
  <si>
    <t>mattkronk81288 (2/8)</t>
  </si>
  <si>
    <t>DST Seahawks  QB Tom Brady WR Jordy Nelson WR Brandon LaFell TE Rob Gronkowski FLEX Rishard Matthews WR Cooper Kupp RB Kareem Hunt RB Tarik Cohen</t>
  </si>
  <si>
    <t>dbreswick (5/20)</t>
  </si>
  <si>
    <t>DST Raiders  QB Matt Ryan RB Marshawn Lynch TE Martellus Bennett FLEX Julio Jones WR Alshon Jeffery WR Sammy Watkins WR Donte Moncrief RB C.J. Anderson</t>
  </si>
  <si>
    <t>BigbearFan86 (2/3)</t>
  </si>
  <si>
    <t>DST Ravens  QB Carson Palmer RB Marshawn Lynch TE Rob Gronkowski WR Kendall Wright RB Mike Gillislee WR DeVante Parker WR Stefon Diggs FLEX Tyreek Hill</t>
  </si>
  <si>
    <t>nickkyballs</t>
  </si>
  <si>
    <t>DST Cardinals  FLEX Marshawn Lynch TE Travis Kelce RB Terrance West RB Melvin Gordon WR Michael Thomas WR Adam Thielen QB Matthew Stafford WR Marvin Jones Jr.</t>
  </si>
  <si>
    <t>Pat19871 (4/20)</t>
  </si>
  <si>
    <t>DST Bears  QB Joe Flacco TE Jimmy Graham FLEX Emmanuel Sanders WR Julio Jones RB Ty Montgomery RB Melvin Gordon WR Cooper Kupp WR Tyreek Hill</t>
  </si>
  <si>
    <t>giantsquid (17/20)</t>
  </si>
  <si>
    <t>DST Seahawks  QB Tom Brady TE Coby Fleener WR Jordan Matthews RB C.J. Anderson WR Brandin Cooks FLEX Ezekiel Elliott RB Tarik Cohen WR Tyreek Hill</t>
  </si>
  <si>
    <t>Ymmit13</t>
  </si>
  <si>
    <t>DST Panthers  QB Tom Brady WR Jeremy Maclin TE Kyle Rudolph FLEX Terrance West WR Corey Coleman RB Kareem Hunt RB Leonard Fournette WR Tyreek Hill</t>
  </si>
  <si>
    <t>TDubz55 (2/3)</t>
  </si>
  <si>
    <t>DST Ravens  TE Delanie Walker WR Antonio Brown FLEX Kerwynn Williams WR Chris Hogan WR Tyrell Williams RB Kareem Hunt RB Tarik Cohen QB Matthew Stafford</t>
  </si>
  <si>
    <t>nahtan</t>
  </si>
  <si>
    <t>DST Texans  QB Carson Palmer WR Larry Fitzgerald WR Michael Crabtree RB Kerwynn Williams WR DeAndre Hopkins RB Jay Ajayi TE Austin Hooper FLEX Kareem Hunt</t>
  </si>
  <si>
    <t>eaglefly76 (2/2)</t>
  </si>
  <si>
    <t>DST Ravens  QB Carson Palmer WR Larry Fitzgerald FLEX Brandon LaFell TE Travis Kelce WR DeAndre Hopkins RB Melvin Gordon WR Tyreek Hill RB Dalvin Cook</t>
  </si>
  <si>
    <t>cino12 (6/9)</t>
  </si>
  <si>
    <t>DST Eagles  QB Tom Brady TE Rob Gronkowski RB Mike Gillislee RB James White WR Rishard Matthews WR Chris Hogan FLEX Brandin Cooks WR Corey Davis</t>
  </si>
  <si>
    <t>andypaleo (1/3)</t>
  </si>
  <si>
    <t>DST Chargers  QB Tom Brady WR Antonio Brown RB Kerwynn Williams RB James White WR Keenan Allen WR Chris Hogan FLEX Stefon Diggs TE Hunter Henry</t>
  </si>
  <si>
    <t>cino12 (7/9)</t>
  </si>
  <si>
    <t>cino12 (9/9)</t>
  </si>
  <si>
    <t>delta3 (1/20)</t>
  </si>
  <si>
    <t>DST Buccaneers  QB Tom Brady TE Zach Miller WR Antonio Brown RB Kerwynn Williams RB Terrance West FLEX Ty Montgomery WR Corey Coleman WR Tyreek Hill</t>
  </si>
  <si>
    <t>delta3 (3/20)</t>
  </si>
  <si>
    <t>delta3 (4/20)</t>
  </si>
  <si>
    <t>delta3 (7/20)</t>
  </si>
  <si>
    <t>CMG151</t>
  </si>
  <si>
    <t>DST Falcons  QB Tom Brady WR Larry Fitzgerald RB Danny Woodhead TE Travis Kelce WR Kelvin Benjamin FLEX Tommylee Lewis WR Amari Cooper RB Kareem Hunt</t>
  </si>
  <si>
    <t>pacman1977 (2/3)</t>
  </si>
  <si>
    <t>DST Cardinals  QB Tom Brady TE Greg Olsen RB Marshawn Lynch WR Jeremy Maclin FLEX Ty Montgomery WR Martavis Bryant RB Joe Mixon WR Sterling Shepard</t>
  </si>
  <si>
    <t>deeznutzwisco</t>
  </si>
  <si>
    <t>DST Raiders  TE Delanie Walker RB Lamar Miller RB Jay Ajayi FLEX C.J. Anderson WR Michael Thomas WR Nelson Agholor QB Jameis Winston WR Golden Tate</t>
  </si>
  <si>
    <t>ubetirake</t>
  </si>
  <si>
    <t>DST Raiders  TE Coby Fleener RB Lamar Miller WR DeAndre Hopkins WR Jarvis Landry RB Jay Ajayi WR Mike Evans QB Jameis Winston FLEX Tyreek Hill</t>
  </si>
  <si>
    <t>dsagear (2/2)</t>
  </si>
  <si>
    <t>DST Chargers  RB Marshawn Lynch TE Jared Cook WR Mohamed Sanu WR Keenan Allen FLEX Devonta Freeman RB Ty Montgomery WR Brandin Cooks QB Jameis Winston</t>
  </si>
  <si>
    <t>Dwayne1976</t>
  </si>
  <si>
    <t>DST Cowboys  TE Jason Witten WR Antonio Brown FLEX Kyle Rudolph RB Ty Montgomery WR Sammy Watkins QB Jameis Winston RB Kareem Hunt WR Tyreek Hill</t>
  </si>
  <si>
    <t>janeandnoah</t>
  </si>
  <si>
    <t>DST Buccaneers  TE Coby Fleener WR A.J. Green RB James White WR DeAndre Hopkins FLEX Mike Evans QB Jameis Winston RB Tevin Coleman WR Golden Tate</t>
  </si>
  <si>
    <t>Itsskillzz (3/5)</t>
  </si>
  <si>
    <t>DST Cardinals  TE Jared Cook WR Emmanuel Sanders WR Dez Bryant RB Mike Gillislee FLEX Ty Montgomery QB Jared Goff RB Ezekiel Elliott WR Tyreek Hill</t>
  </si>
  <si>
    <t>aznthang</t>
  </si>
  <si>
    <t>DST Ravens  FLEX Jason Witten QB Andy Dalton WR Antonio Brown WR A.J. Green RB Jacquizz Rodgers TE Tyler Eifert RB Devonta Freeman WR Marvin Jones Jr.</t>
  </si>
  <si>
    <t>dblg33</t>
  </si>
  <si>
    <t>DST Raiders  QB Philip Rivers TE Charles Clay WR Mike Evans RB Ty Montgomery RB Melvin Gordon WR Amari Cooper WR Cooper Kupp FLEX Adam Thielen</t>
  </si>
  <si>
    <t>Pacha56 (13/20)</t>
  </si>
  <si>
    <t>DST Cardinals  TE Delanie Walker QB Philip Rivers WR Doug Baldwin WR Pierre Garcon WR Keenan Allen RB Jay Ajayi FLEX Terrance West RB Leonard Fournette</t>
  </si>
  <si>
    <t>rkramer82 (1/2)</t>
  </si>
  <si>
    <t>DST Seahawks  QB Philip Rivers TE Rob Gronkowski WR Randall Cobb WR Keenan Allen RB Ty Montgomery FLEX Ezekiel Elliott RB Marlon Mack WR Kenny Golladay</t>
  </si>
  <si>
    <t>jwillzbmf (1/6)</t>
  </si>
  <si>
    <t>DST Ravens  QB Philip Rivers RB Marshawn Lynch TE Coby Fleener FLEX A.J. Green WR Chris Hogan WR Corey Coleman RB Kareem Hunt WR Tyreek Hill</t>
  </si>
  <si>
    <t>smercedes422</t>
  </si>
  <si>
    <t>DST Cardinals  QB Philip Rivers TE Jared Cook WR John Brown FLEX Carlos Hyde WR Chris Hogan RB Jay Ajayi RB Todd Gurley II WR Odell Beckham Jr.</t>
  </si>
  <si>
    <t>jayfrnk</t>
  </si>
  <si>
    <t>DST Ravens  QB Philip Rivers TE Jared Cook WR A.J. Green RB Lamar Miller WR Rishard Matthews RB Devonta Freeman FLEX Melvin Gordon WR Tyrell Williams</t>
  </si>
  <si>
    <t>anilprao88 (10/20)</t>
  </si>
  <si>
    <t>DST Steelers  QB Philip Rivers TE Charles Clay FLEX Julio Jones RB Le'Veon Bell WR Brandon Coleman WR Keenan Allen WR Marqise Lee RB Dalvin Cook</t>
  </si>
  <si>
    <t>Nando139 (3/7)</t>
  </si>
  <si>
    <t>DST Ravens  QB Drew Brees TE Coby Fleener FLEX Zach Ertz RB Lamar Miller WR Keenan Allen WR DeAndre Hopkins WR Brandin Cooks RB Joe Mixon</t>
  </si>
  <si>
    <t>STR8_CASH_HOMIES (20/20)</t>
  </si>
  <si>
    <t>DST Ravens  QB Aaron Rodgers WR Jordy Nelson TE Coby Fleener WR Julio Jones RB James White FLEX Melvin Gordon WR Robby Anderson RB Tarik Cohen</t>
  </si>
  <si>
    <t>AGOR1956</t>
  </si>
  <si>
    <t>DST 49ers  RB Marshawn Lynch QB Russell Wilson TE Travis Kelce WR Cole Beasley WR T.Y. Hilton RB Giovani Bernard FLEX Devonta Freeman WR Mike Evans</t>
  </si>
  <si>
    <t>N7CableGuy (2/3)</t>
  </si>
  <si>
    <t>DST Ravens  QB Ben Roethlisberger TE Coby Fleener WR Pierre Garcon WR Antonio Brown RB Kerwynn Williams FLEX Ty Montgomery WR Nelson Agholor RB Kareem Hunt</t>
  </si>
  <si>
    <t>45kdiddy</t>
  </si>
  <si>
    <t>DST Chiefs  QB Aaron Rodgers WR Jordy Nelson WR Larry Fitzgerald FLEX Rob Gronkowski TE Coby Fleener RB Jacquizz Rodgers RB Ty Montgomery WR Adam Thielen</t>
  </si>
  <si>
    <t>rickysabogal</t>
  </si>
  <si>
    <t>DST Rams  QB Aaron Rodgers RB Marshawn Lynch TE Charles Clay WR Julio Jones WR Randall Cobb FLEX Chris Hogan RB Ty Montgomery WR Cooper Kupp</t>
  </si>
  <si>
    <t>bjarz (7/7)</t>
  </si>
  <si>
    <t>DST Raiders  TE Jimmy Graham WR Emmanuel Sanders FLEX Doug Baldwin QB Russell Wilson RB Ty Montgomery WR Marqise Lee WR Martavis Bryant RB Ezekiel Elliott</t>
  </si>
  <si>
    <t>DST Cardinals  WR Larry Fitzgerald QB Ben Roethlisberger WR Michael Crabtree RB DeMarco Murray TE Coby Fleener WR Mike Evans FLEX Alex Erickson RB Derrick Henry</t>
  </si>
  <si>
    <t>ferny2408</t>
  </si>
  <si>
    <t>DST Bengals  WR Dez Bryant TE Coby Fleener QB Dak Prescott FLEX Ty Montgomery WR Stefon Diggs WR Cooper Kupp RB Ezekiel Elliott RB Kareem Hunt</t>
  </si>
  <si>
    <t>psumav (12/20)</t>
  </si>
  <si>
    <t>DST Seahawks  WR Larry Fitzgerald WR Doug Baldwin TE Charles Clay QB Russell Wilson FLEX Jacquizz Rodgers WR Keenan Allen RB Ty Montgomery RB Melvin Gordon</t>
  </si>
  <si>
    <t>salmonc (8/20)</t>
  </si>
  <si>
    <t>DST Jaguars  QB Aaron Rodgers FLEX Marshawn Lynch WR Mike Wallace TE Coby Fleener RB Mark Ingram WR Julio Jones WR Davante Adams RB Kareem Hunt</t>
  </si>
  <si>
    <t>unens88</t>
  </si>
  <si>
    <t>DST Raiders  RB Marshawn Lynch WR Emmanuel Sanders WR Randall Cobb QB Derek Carr FLEX Mike Gillislee RB Melvin Gordon TE Jesse James WR Tyreek Hill</t>
  </si>
  <si>
    <t>carterdylan</t>
  </si>
  <si>
    <t>DST Broncos  RB Jonathan Stewart WR Emmanuel Sanders TE Charles Clay QB Derek Carr WR Chris Hogan WR Amari Cooper RB Kareem Hunt FLEX Tyreek Hill</t>
  </si>
  <si>
    <t>elbowdropdub</t>
  </si>
  <si>
    <t>DST Seahawks  TE Greg Olsen WR Dez Bryant WR Jermaine Kearse QB Derek Carr FLEX Kerwynn Williams RB James White RB Ty Montgomery WR Amari Cooper</t>
  </si>
  <si>
    <t>falconsblewa283lead</t>
  </si>
  <si>
    <t>DST Texans  TE Greg Olsen WR A.J. Green RB Mike Gillislee FLEX DeAndre Hopkins WR Chris Hogan WR DeVante Parker RB C.J. Anderson QB Marcus Mariota</t>
  </si>
  <si>
    <t>IamTruth56</t>
  </si>
  <si>
    <t>DST Cardinals  TE Delanie Walker WR Eric Decker FLEX Travis Kelce QB Marcus Mariota WR Brandin Cooks RB Kareem Hunt RB Tarik Cohen WR Tyreek Hill</t>
  </si>
  <si>
    <t>cooper20016</t>
  </si>
  <si>
    <t xml:space="preserve">WR Larry Fitzgerald RB Marshawn Lynch WR Darrius Heyward-Bey TE Travis Kelce WR A.J. Green FLEX Kyle Rudolph QB Derek Carr RB Kareem Hunt DST Lions </t>
  </si>
  <si>
    <t>manuelmtz1991</t>
  </si>
  <si>
    <t>DST Ravens  WR DeSean Jackson FLEX Jeremy Maclin TE Travis Kelce QB Derek Carr WR Sammy Watkins RB Melvin Gordon WR Tyreek Hill RB Christian McCaffrey</t>
  </si>
  <si>
    <t>tizzygrex (3/3)</t>
  </si>
  <si>
    <t>DST Seahawks  TE Jason Witten WR Doug Baldwin WR DeAndre Hopkins RB Ty Montgomery RB Ezekiel Elliott WR Tyreek Hill FLEX Dalvin Cook QB Deshaun Watson</t>
  </si>
  <si>
    <t>lablaeutd (10/10)</t>
  </si>
  <si>
    <t>DST Cardinals  TE Jared Cook WR Doug Baldwin QB Derek Carr RB Kerwynn Williams FLEX Chris Hogan WR Martavis Bryant RB C.J. Anderson WR Amari Cooper</t>
  </si>
  <si>
    <t>sbigblue1969 (2/2)</t>
  </si>
  <si>
    <t>DST Ravens  WR Larry Fitzgerald FLEX Lamar Miller WR DeAndre Hopkins RB Ty Montgomery RB Melvin Gordon WR Brandin Cooks TE Jesse James QB Deshaun Watson</t>
  </si>
  <si>
    <t>BowenJay (16/20)</t>
  </si>
  <si>
    <t>DST Ravens  TE Jared Cook WR Michael Crabtree QB Derek Carr FLEX Paul Richardson RB Thomas Rawls WR Amari Cooper WR Adam Thielen RB Kareem Hunt</t>
  </si>
  <si>
    <t>waynesownworld (1/3)</t>
  </si>
  <si>
    <t>DST Cardinals  QB Tom Brady RB Mike Tolbert TE Travis Kelce FLEX DeAndre Hopkins WR Chris Hogan WR Brandin Cooks RB Theo Riddick WR Marvin Jones Jr.</t>
  </si>
  <si>
    <t>mikehorne24</t>
  </si>
  <si>
    <t>DST Chargers  QB Carson Palmer WR Larry Fitzgerald WR DeSean Jackson TE Travis Kelce WR Julio Jones FLEX Jordan Matthews RB James White RB Devonta Freeman</t>
  </si>
  <si>
    <t>stevo023</t>
  </si>
  <si>
    <t>DST Cowboys  QB Tom Brady TE Delanie Walker WR Antonio Brown WR Terrelle Pryor Sr. FLEX Kerwynn Williams RB James White WR Marqise Lee RB Kareem Hunt</t>
  </si>
  <si>
    <t>ronski12 (4/6)</t>
  </si>
  <si>
    <t>DST Chiefs  QB Matt Ryan WR Jordy Nelson WR Paul Richardson RB Devonta Freeman RB Ty Montgomery FLEX Melvin Gordon WR Taylor Gabriel TE Evan Engram</t>
  </si>
  <si>
    <t>evanfishh</t>
  </si>
  <si>
    <t>DST Cardinals  QB Tom Brady WR Larry Fitzgerald RB Marshawn Lynch TE Martellus Bennett WR Alshon Jeffery RB Kerwynn Williams FLEX Lamar Miller WR Keenan Allen</t>
  </si>
  <si>
    <t>jimmy2792 (2/3)</t>
  </si>
  <si>
    <t>DST Ravens  WR Randall Cobb WR Sammy Watkins TE Jesse James WR Stefon Diggs RB Todd Gurley II FLEX Kareem Hunt RB Leonard Fournette QB Matthew Stafford</t>
  </si>
  <si>
    <t>jimmy2792 (3/3)</t>
  </si>
  <si>
    <t>teez30</t>
  </si>
  <si>
    <t>DST Seahawks  QB Tom Brady TE Jason Witten WR DeSean Jackson WR Dez Bryant FLEX Cole Beasley WR T.Y. Hilton RB Mike Gillislee RB Ezekiel Elliott</t>
  </si>
  <si>
    <t>sixpack69 (5/5)</t>
  </si>
  <si>
    <t>DST Raiders  QB Tom Brady RB Marshawn Lynch WR Mike Wallace FLEX Rob Gronkowski RB Jacquizz Rodgers WR Brandin Cooks WR Davante Adams TE Austin Hooper</t>
  </si>
  <si>
    <t>jthane</t>
  </si>
  <si>
    <t>DST Bengals  QB Carson Palmer WR Larry Fitzgerald TE Coby Fleener WR Keenan Allen RB Ty Montgomery FLEX Melvin Gordon WR Cooper Kupp RB Ezekiel Elliott</t>
  </si>
  <si>
    <t>Voodoo_Daddy23 (2/3)</t>
  </si>
  <si>
    <t>DST Steelers  QB Matt Ryan WR Michael Crabtree TE Charles Clay WR Chris Hogan RB Terrance West RB Ty Montgomery WR Corey Coleman FLEX Ezekiel Elliott</t>
  </si>
  <si>
    <t>bhorton999 (2/2)</t>
  </si>
  <si>
    <t>DST Raiders  QB Matt Ryan TE Coby Fleener WR Julio Jones RB James White WR DeVante Parker RB Melvin Gordon FLEX Tarik Cohen WR Tyreek Hill</t>
  </si>
  <si>
    <t>72tyler72 (2/2)</t>
  </si>
  <si>
    <t>DST Ravens  TE Coby Fleener WR Antonio Brown FLEX Zach Ertz RB Mike Gillislee RB Ty Montgomery WR Adam Thielen WR Tyreek Hill QB Matthew Stafford</t>
  </si>
  <si>
    <t>osux</t>
  </si>
  <si>
    <t>DST Bengals  WR Jeremy Maclin WR Antonio Brown FLEX LeGarrette Blount WR Chris Hogan RB Ty Montgomery TE Jesse James RB Todd Gurley II QB Matthew Stafford</t>
  </si>
  <si>
    <t>LeonB3 (2/3)</t>
  </si>
  <si>
    <t>DST Raiders  TE Charles Clay WR Mohamed Sanu WR Keenan Allen RB Devonta Freeman WR Mike Evans QB Jameis Winston RB Ezekiel Elliott FLEX Tarik Cohen</t>
  </si>
  <si>
    <t>the77king</t>
  </si>
  <si>
    <t>DST Buccaneers  FLEX Delanie Walker TE Greg Olsen WR Chris Hogan WR Mike Evans RB Ty Montgomery RB Isaiah Crowell QB Jameis Winston WR Stefon Diggs</t>
  </si>
  <si>
    <t>jeffd2076 (15/20)</t>
  </si>
  <si>
    <t>DST Chargers  QB Brian Hoyer TE Rob Gronkowski FLEX Devonta Freeman WR Davante Adams WR Cooper Kupp RB Ezekiel Elliott RB Kareem Hunt WR Marvin Jones Jr.</t>
  </si>
  <si>
    <t>hurtloko</t>
  </si>
  <si>
    <t>DST Steelers  TE Jason Witten RB Marshawn Lynch WR A.J. Green WR Mike Evans RB Melvin Gordon QB Jameis Winston WR Corey Coleman FLEX Tarik Cohen</t>
  </si>
  <si>
    <t>miggs3030 (1/2)</t>
  </si>
  <si>
    <t>DST Ravens  QB Alex Smith RB Marshawn Lynch WR DeSean Jackson TE Zach Ertz RB Devonta Freeman WR Mike Evans FLEX Jesse James WR Tyreek Hill</t>
  </si>
  <si>
    <t>sexysmallfry (4/19)</t>
  </si>
  <si>
    <t>DST Ravens  QB Drew Brees TE Coby Fleener WR Randall Cobb RB Kerwynn Williams WR Keenan Allen FLEX Jay Ajayi WR Stefon Diggs RB Leonard Fournette</t>
  </si>
  <si>
    <t>daddykracken (17/20)</t>
  </si>
  <si>
    <t>DST Chiefs  WR Larry Fitzgerald QB Philip Rivers WR Demaryius Thomas TE Charles Clay FLEX Terrelle Pryor Sr. WR Keenan Allen RB Melvin Gordon RB Kareem Hunt</t>
  </si>
  <si>
    <t>Elhefe240</t>
  </si>
  <si>
    <t>DST Cardinals  QB Drew Brees WR Larry Fitzgerald TE Jared Cook FLEX Brandon Coleman WR Chris Hogan RB Ty Montgomery WR Amari Cooper RB Christian McCaffrey</t>
  </si>
  <si>
    <t>DTrain007 (3/3)</t>
  </si>
  <si>
    <t>DST Ravens  WR Larry Fitzgerald QB Philip Rivers FLEX Doug Baldwin WR Terrelle Pryor Sr. RB Jacquizz Rodgers TE Zach Ertz WR DeAndre Hopkins RB Ty Montgomery</t>
  </si>
  <si>
    <t>gloryshots</t>
  </si>
  <si>
    <t>DST Raiders  WR Larry Fitzgerald QB Philip Rivers RB Marshawn Lynch TE Jared Cook WR Antonio Brown RB Jacquizz Rodgers WR J.J. Nelson FLEX Kareem Hunt</t>
  </si>
  <si>
    <t>MaadMaxx (1/2)</t>
  </si>
  <si>
    <t>DST Texans  WR Antonio Brown QB Trevor Siemian WR DeAndre Hopkins TE Jesse James RB Kareem Hunt RB Tarik Cohen FLEX Leonard Fournette WR Tyreek Hill</t>
  </si>
  <si>
    <t>tdenbeste (3/7)</t>
  </si>
  <si>
    <t>DST Ravens  WR Demaryius Thomas TE Charles Clay FLEX Julio Jones WR Marquise Goodwin QB Trevor Siemian RB Ty Montgomery RB Ezekiel Elliott WR Tyreek Hill</t>
  </si>
  <si>
    <t>PurePerfectionXXXX (3/20)</t>
  </si>
  <si>
    <t>DST Raiders  QB Aaron Rodgers WR Jordy Nelson WR Larry Fitzgerald RB Marshawn Lynch TE Coby Fleener RB Ty Montgomery WR Davante Adams FLEX Tarik Cohen</t>
  </si>
  <si>
    <t>PurePerfectionXXXX (16/20)</t>
  </si>
  <si>
    <t>bobbo69 (2/5)</t>
  </si>
  <si>
    <t>DST Ravens  WR Jordy Nelson WR Jeremy Maclin TE Rob Gronkowski FLEX Torrey Smith WR Cole Beasley QB Dak Prescott RB Todd Gurley II RB Dalvin Cook</t>
  </si>
  <si>
    <t>KingsLanding</t>
  </si>
  <si>
    <t>DST Ravens  QB Aaron Rodgers TE Greg Olsen RB Ty Montgomery WR Cooper Kupp FLEX Kareem Hunt RB Leonard Fournette WR Tyreek Hill WR Kenny Golladay</t>
  </si>
  <si>
    <t>GreyPoupon (8/20)</t>
  </si>
  <si>
    <t>DST Ravens  QB Aaron Rodgers FLEX Jordy Nelson WR Keenan Allen WR Mike Evans WR Cooper Kupp RB Alvin Kamara RB Leonard Fournette TE Evan Engram</t>
  </si>
  <si>
    <t>Rito777 (3/3)</t>
  </si>
  <si>
    <t xml:space="preserve">QB Aaron Rodgers TE Coby Fleener WR Antonio Brown RB Kerwynn Williams WR Allen Hurns FLEX Keenan Allen WR Brandin Cooks RB Tarik Cohen DST Lions </t>
  </si>
  <si>
    <t>cjkalt (5/20)</t>
  </si>
  <si>
    <t>DST Chargers  QB Aaron Rodgers TE Coby Fleener WR Julio Jones RB Mike Gillislee FLEX Cameron Brate RB Melvin Gordon WR Davante Adams WR Tyreek Hill</t>
  </si>
  <si>
    <t>jesse615 (5/19)</t>
  </si>
  <si>
    <t>DST Cardinals  TE Greg Olsen QB Cam Newton FLEX Alshon Jeffery WR Chris Hogan RB Ty Montgomery WR DeVante Parker RB Melvin Gordon WR Corey Davis</t>
  </si>
  <si>
    <t>titosuave (2/2)</t>
  </si>
  <si>
    <t>DST Raiders  TE Martellus Bennett WR Julio Jones FLEX Zach Ertz RB Le'Veon Bell WR J.J. Nelson QB Carson Wentz WR Shelton Gibson RB Christian McCaffrey</t>
  </si>
  <si>
    <t>kyle.shobert (3/3)</t>
  </si>
  <si>
    <t>DST Cardinals  TE Jared Cook FLEX Jeremy Maclin RB LeSean McCoy WR Antonio Brown RB Mike Gillislee WR J.J. Nelson QB Carson Wentz WR Marvin Jones Jr.</t>
  </si>
  <si>
    <t>Geminired300 (1/5)</t>
  </si>
  <si>
    <t>DST Texans  FLEX Larry Fitzgerald TE Coby Fleener WR Julio Jones RB Lamar Miller WR DeAndre Hopkins WR Martavis Bryant RB Melvin Gordon QB Deshaun Watson</t>
  </si>
  <si>
    <t>azzlesschaps (1/2)</t>
  </si>
  <si>
    <t>DST Ravens  TE Rob Gronkowski WR Terrelle Pryor Sr. RB Kerwynn Williams FLEX Jordan Reed WR DeAndre Hopkins RB Kareem Hunt WR Tyreek Hill QB Deshaun Watson</t>
  </si>
  <si>
    <t>imnoone (10/18)</t>
  </si>
  <si>
    <t>DST Ravens  TE Delanie Walker RB Marshawn Lynch WR Julio Jones WR Rishard Matthews FLEX Javorius Allen RB Melvin Gordon QB Marcus Mariota WR Corey Davis</t>
  </si>
  <si>
    <t>rustedone (3/3)</t>
  </si>
  <si>
    <t>DST Bengals  WR Michael Crabtree QB Sam Bradford TE Coby Fleener FLEX Jay Ajayi RB Devonta Freeman WR Martavis Bryant WR Adam Thielen RB Dalvin Cook</t>
  </si>
  <si>
    <t>tampamorris (1/3)</t>
  </si>
  <si>
    <t>DST Texans  WR Michael Crabtree TE Travis Kelce FLEX Terrelle Pryor Sr. RB Lamar Miller WR DeAndre Hopkins WR Brandin Cooks RB Joe Mixon QB Deshaun Watson</t>
  </si>
  <si>
    <t>StLCards (7/10)</t>
  </si>
  <si>
    <t>DST Seahawks  FLEX Marshawn Lynch RB Jacquizz Rodgers QB Derek Carr TE Zach Ertz WR J.J. Nelson WR Brandin Cooks RB Kareem Hunt WR Kenny Golladay</t>
  </si>
  <si>
    <t>scottp11 (7/9)</t>
  </si>
  <si>
    <t>DST Ravens  WR Larry Fitzgerald TE Rob Gronkowski RB Jacquizz Rodgers QB Derek Carr FLEX Chris Thompson WR Amari Cooper WR Nelson Agholor RB Joe Mixon</t>
  </si>
  <si>
    <t>mpenn35</t>
  </si>
  <si>
    <t>DST Raiders  TE Rob Gronkowski RB Lamar Miller FLEX Le'Veon Bell WR J.J. Nelson WR DeAndre Hopkins WR Sammy Watkins RB Joe Mixon QB Deshaun Watson</t>
  </si>
  <si>
    <t>bigb1122</t>
  </si>
  <si>
    <t xml:space="preserve">TE Martellus Bennett WR Chris Hogan RB Devonta Freeman FLEX Melvin Gordon WR Tyreek Hill QB Matthew Stafford RB Ameer Abdullah WR Golden Tate DST Lions </t>
  </si>
  <si>
    <t>mrbryant75</t>
  </si>
  <si>
    <t>DST Raiders  QB Matt Ryan TE Coby Fleener WR A.J. Green WR Randall Cobb RB Devonta Freeman FLEX C.J. Anderson RB Dalvin Cook WR Kenny Golladay</t>
  </si>
  <si>
    <t>Bekind</t>
  </si>
  <si>
    <t xml:space="preserve">QB Matt Ryan WR Jeremy Maclin FLEX Rob Gronkowski WR DeAndre Hopkins TE Austin Hooper RB Kareem Hunt RB Joe Mixon WR Tyreek Hill DST Lions </t>
  </si>
  <si>
    <t>MallPeople (10/20)</t>
  </si>
  <si>
    <t>DST Raiders  QB Tom Brady FLEX Jimmy Graham WR Jeremy Maclin TE Charles Clay WR Julio Jones WR Chris Hogan RB Rob Kelley RB Melvin Gordon</t>
  </si>
  <si>
    <t>curlichris</t>
  </si>
  <si>
    <t>DST Bears  QB Tom Brady FLEX Chris Ivory TE Rob Gronkowski RB Le'Veon Bell WR Brandon Coleman WR Martavis Bryant WR Jakeem Grant RB Ezekiel Elliott</t>
  </si>
  <si>
    <t>smartass</t>
  </si>
  <si>
    <t>DST Vikings  QB Tom Brady WR Jordy Nelson TE Coby Fleener WR Davante Adams WR Adam Thielen RB Kareem Hunt FLEX Tarik Cohen RB Dalvin Cook</t>
  </si>
  <si>
    <t>shomesumluv (10/10)</t>
  </si>
  <si>
    <t>DST Ravens  QB Matt Ryan WR Larry Fitzgerald TE Jared Cook WR Julio Jones WR Keenan Allen RB Ty Montgomery FLEX Corey Davis RB Tarik Cohen</t>
  </si>
  <si>
    <t>Macfarcus</t>
  </si>
  <si>
    <t>DST Ravens  QB Tom Brady TE Rob Gronkowski RB Jacquizz Rodgers RB Kerwynn Williams FLEX DeVante Parker WR Tyler Lockett WR Brandin Cooks WR Sterling Shepard</t>
  </si>
  <si>
    <t>bkengel55</t>
  </si>
  <si>
    <t>DST Panthers  FLEX Jeremy Maclin TE Kyle Rudolph WR Mike Evans WR Stefon Diggs RB Todd Gurley II RB Kareem Hunt QB Matthew Stafford WR Kenny Golladay</t>
  </si>
  <si>
    <t>rizin1</t>
  </si>
  <si>
    <t>DST Broncos  QB Matt Ryan TE Virgil Green WR Julio Jones WR Alshon Jeffery FLEX Tyler Eifert WR Keenan Allen RB Jay Ajayi RB Isaiah Crowell</t>
  </si>
  <si>
    <t>marino313131 (2/2)</t>
  </si>
  <si>
    <t>DST Ravens  QB Tom Brady RB Marshawn Lynch WR Terrelle Pryor Sr. RB Ty Montgomery WR DeVante Parker TE Jesse James WR Cooper Kupp FLEX Ezekiel Elliott</t>
  </si>
  <si>
    <t>dabears20144</t>
  </si>
  <si>
    <t>DST Jaguars  QB Tom Brady TE Delanie Walker WR Larry Fitzgerald WR Keenan Allen RB Ty Montgomery FLEX Jordan Howard RB Tarik Cohen WR Tyreek Hill</t>
  </si>
  <si>
    <t>CoachMike327 (2/2)</t>
  </si>
  <si>
    <t>DST Texans  QB Carson Palmer WR Jeremy Maclin TE Coby Fleener WR Julio Jones WR A.J. Green RB Kerwynn Williams RB Terrance West FLEX Ty Montgomery</t>
  </si>
  <si>
    <t>Mikebib2</t>
  </si>
  <si>
    <t>DST Ravens  WR Antonio Brown TE Zach Ertz RB Kerwynn Williams RB Ty Montgomery FLEX Todd Gurley II WR Cooper Kupp QB Jared Goff WR Adam Thielen</t>
  </si>
  <si>
    <t>cgill32</t>
  </si>
  <si>
    <t>DST Raiders  WR Doug Baldwin TE Coby Fleener RB Mike Gillislee WR Keenan Allen WR Mike Evans RB Melvin Gordon QB Jameis Winston FLEX Cooper Kupp</t>
  </si>
  <si>
    <t>richardfreeman100</t>
  </si>
  <si>
    <t>DST Cowboys  QB Andy Dalton TE Rob Gronkowski WR A.J. Green FLEX Jacquizz Rodgers WR J.J. Nelson RB Ty Montgomery RB Isaiah Crowell WR Amari Cooper</t>
  </si>
  <si>
    <t>dylan_smith88 (1/2)</t>
  </si>
  <si>
    <t>DST Cardinals  FLEX Cole Beasley TE Jordan Reed WR Allen Hurns WR Mike Evans RB Melvin Gordon WR Davante Adams QB Jameis Winston RB Jordan Howard</t>
  </si>
  <si>
    <t>justiiincase</t>
  </si>
  <si>
    <t>DST Raiders  FLEX Rob Gronkowski WR Keenan Allen WR DeVante Parker QB Jameis Winston TE Austin Hooper RB Kareem Hunt WR Tyreek Hill RB Christian McCaffrey</t>
  </si>
  <si>
    <t>jcaviar</t>
  </si>
  <si>
    <t>DST Cardinals  TE Kyle Rudolph FLEX Jordan Reed RB Lamar Miller WR Jarvis Landry WR Mike Evans QB Jameis Winston RB Todd Gurley II WR Sterling Shepard</t>
  </si>
  <si>
    <t>dbreezy319 (1/2)</t>
  </si>
  <si>
    <t>DST Jaguars  QB Drew Brees WR DeSean Jackson RB LeSean McCoy WR Allen Hurns WR Mike Evans FLEX C.J. Anderson TE Austin Hooper RB Dalvin Cook</t>
  </si>
  <si>
    <t>duper77</t>
  </si>
  <si>
    <t>DST Raiders  WR Larry Fitzgerald QB Philip Rivers WR DeSean Jackson TE Coby Fleener WR Keenan Allen RB Jay Ajayi RB Ty Montgomery FLEX Brandin Cooks</t>
  </si>
  <si>
    <t>Harrison22Smith</t>
  </si>
  <si>
    <t>DST Packers  QB Philip Rivers TE Coby Fleener WR A.J. Green WR Keenan Allen RB Melvin Gordon WR Stefon Diggs FLEX Adam Thielen RB Kareem Hunt</t>
  </si>
  <si>
    <t>dedlata (18/20)</t>
  </si>
  <si>
    <t>DST Bears  QB Philip Rivers TE Jared Cook RB DeMarco Murray WR Demaryius Thomas WR Julio Jones WR Alshon Jeffery FLEX Jordan Reed RB Ty Montgomery</t>
  </si>
  <si>
    <t>Yadwen (1/3)</t>
  </si>
  <si>
    <t>DST Bengals  QB Drew Brees RB Giovani Bernard WR Chris Hogan FLEX Ty Montgomery WR Brandin Cooks WR Michael Thomas RB Alvin Kamara TE Eric Ebron</t>
  </si>
  <si>
    <t>TDubz55 (1/3)</t>
  </si>
  <si>
    <t>DST Ravens  QB Philip Rivers RB Marshawn Lynch WR DeSean Jackson WR Antonio Brown WR Chris Hogan TE Austin Hooper FLEX Kareem Hunt RB Tarik Cohen</t>
  </si>
  <si>
    <t>ornelas29</t>
  </si>
  <si>
    <t>DST Chiefs  QB Alex Smith FLEX Antonio Brown TE Travis Kelce RB Mike Gillislee WR Chris Hogan WR Adam Thielen RB Tarik Cohen WR Tyreek Hill</t>
  </si>
  <si>
    <t>jordans_92</t>
  </si>
  <si>
    <t>DST Titans  QB Drew Brees TE Jimmy Graham WR Jeremy Maclin FLEX Lamar Miller WR Keenan Allen RB Ty Montgomery WR Tyreek Hill RB Dalvin Cook</t>
  </si>
  <si>
    <t>Potsy (2/2)</t>
  </si>
  <si>
    <t>DST Seahawks  QB Philip Rivers RB Marshawn Lynch TE Jared Cook WR Julio Jones FLEX Chris Hogan RB Ty Montgomery WR Cooper Kupp WR Tyreek Hill</t>
  </si>
  <si>
    <t>garyyoung (6/20)</t>
  </si>
  <si>
    <t>DST Broncos  QB Ben Roethlisberger WR Cole Beasley TE Kyle Rudolph RB Le'Veon Bell WR Martavis Bryant FLEX C.J. Anderson WR Adam Thielen RB Dalvin Cook</t>
  </si>
  <si>
    <t>meleia6</t>
  </si>
  <si>
    <t>DST Seahawks  QB Aaron Rodgers WR Demaryius Thomas TE Rob Gronkowski WR Alshon Jeffery RB Lamar Miller RB Jay Ajayi WR Braxton Miller FLEX Brandon Marshall</t>
  </si>
  <si>
    <t>amadout18</t>
  </si>
  <si>
    <t>DST Bears  TE Jason Witten WR Jeremy Maclin QB Russell Wilson WR Brandin Cooks FLEX Davante Adams RB Todd Gurley II WR Cooper Kupp RB Ezekiel Elliott</t>
  </si>
  <si>
    <t>erjavic32 (1/2)</t>
  </si>
  <si>
    <t>DST Bears  TE Zach Miller QB Russell Wilson WR Rishard Matthews WR Mike Evans RB Melvin Gordon FLEX C.J. Anderson RB Ezekiel Elliott WR Tyreek Hill</t>
  </si>
  <si>
    <t>jaymac8484 (1/2)</t>
  </si>
  <si>
    <t>DST Jaguars  TE Jason Witten RB Marshawn Lynch WR Dez Bryant QB Dak Prescott FLEX Devonta Freeman WR Kelvin Benjamin WR Tyreek Hill RB Dalvin Cook</t>
  </si>
  <si>
    <t>shandon6464 (4/5)</t>
  </si>
  <si>
    <t>DST Buccaneers  WR Larry Fitzgerald RB Marshawn Lynch TE Jimmy Graham WR Doug Baldwin QB Russell Wilson RB Jacquizz Rodgers FLEX Ty Montgomery WR Davante Adams</t>
  </si>
  <si>
    <t>jbenson35 (2/2)</t>
  </si>
  <si>
    <t>DST Buccaneers  QB Aaron Rodgers WR Jordy Nelson WR Doug Baldwin TE Charles Clay WR Keenan Allen FLEX Chris Hogan RB Ty Montgomery RB Thomas Rawls</t>
  </si>
  <si>
    <t>MyVickUrMouth</t>
  </si>
  <si>
    <t>DST Chargers  QB Ben Roethlisberger RB Marshawn Lynch WR Jeremy Maclin WR Doug Baldwin WR Keenan Allen RB Ty Montgomery FLEX Brandin Cooks TE Eric Ebron</t>
  </si>
  <si>
    <t>tennis966</t>
  </si>
  <si>
    <t>DST Ravens  WR Doug Baldwin QB Russell Wilson FLEX Mark Ingram TE Kyle Rudolph RB Ty Montgomery WR Michael Thomas RB Tarik Cohen WR Tyreek Hill</t>
  </si>
  <si>
    <t>mutka84 (2/2)</t>
  </si>
  <si>
    <t>DST Ravens  WR Ted Ginn Jr. TE Rob Gronkowski RB LeSean McCoy FLEX Coby Fleener QB Dak Prescott WR Nelson Agholor WR Stefon Diggs RB Kareem Hunt</t>
  </si>
  <si>
    <t>xander1989</t>
  </si>
  <si>
    <t>DST Ravens  TE Jason Witten QB Sam Bradford WR Julio Jones FLEX Mike Gillislee WR DeAndre Hopkins WR Chris Hogan RB Terrance West RB Dalvin Cook</t>
  </si>
  <si>
    <t>gregcurtice (5/18)</t>
  </si>
  <si>
    <t>DST Ravens  WR DeSean Jackson QB Derek Carr FLEX Javorius Allen WR Jamison Crowder RB Ezekiel Elliott RB Kareem Hunt WR Golden Tate TE Evan Engram</t>
  </si>
  <si>
    <t>schmeezyEO</t>
  </si>
  <si>
    <t>DST Seahawks  RB Marshawn Lynch TE Jared Cook QB Tyrod Taylor WR Julio Jones RB Jacquizz Rodgers WR Mike Evans WR Davante Adams FLEX Tarik Cohen</t>
  </si>
  <si>
    <t>CalexicoD (5/6)</t>
  </si>
  <si>
    <t>DST Texans  QB Jay Cutler TE Rob Gronkowski FLEX Zach Ertz RB Lamar Miller WR DeAndre Hopkins RB Jay Ajayi WR DeVante Parker WR Tyreek Hill</t>
  </si>
  <si>
    <t>bogusboo</t>
  </si>
  <si>
    <t>DST Cardinals  WR Jeremy Maclin TE Zach Ertz RB Ty Montgomery FLEX Amari Cooper RB Kareem Hunt WR Tyreek Hill QB Deshaun Watson WR Kenny Golladay</t>
  </si>
  <si>
    <t>jstiv69 (11/12)</t>
  </si>
  <si>
    <t>DST Buccaneers  FLEX Rob Gronkowski WR A.J. Green TE Kyle Rudolph QB Derek Carr RB Kerwynn Williams WR Keenan Allen WR DeAndre Hopkins RB Jeremy Hill</t>
  </si>
  <si>
    <t>tsc84124</t>
  </si>
  <si>
    <t>DST Ravens  WR Michael Crabtree WR Antonio Brown FLEX Russell Shepard QB Derek Carr RB Kerwynn Williams WR Marqise Lee TE Austin Hooper RB Kareem Hunt</t>
  </si>
  <si>
    <t>jim4eusmc (3/4)</t>
  </si>
  <si>
    <t>DST Ravens  RB Marshawn Lynch TE Zach Ertz RB Mike Gillislee WR DeAndre Hopkins WR Stefon Diggs FLEX Kareem Hunt WR Tyreek Hill QB Deshaun Watson</t>
  </si>
  <si>
    <t>mvesey23</t>
  </si>
  <si>
    <t>DST Redskins  TE Delanie Walker WR A.J. Green RB Lamar Miller RB James White WR DeAndre Hopkins WR Brandin Cooks FLEX Kareem Hunt QB Deshaun Watson</t>
  </si>
  <si>
    <t>Jemaneye (18/20)</t>
  </si>
  <si>
    <t>DST Buccaneers  TE Charles Clay WR A.J. Green WR T.Y. Hilton RB Le'Veon Bell WR DeAndre Hopkins RB Ty Montgomery FLEX Tyrell Williams QB Deshaun Watson</t>
  </si>
  <si>
    <t>lawless_legend</t>
  </si>
  <si>
    <t>DST Cowboys  QB Tom Brady RB Marshawn Lynch RB Jonathan Stewart WR DeSean Jackson TE Rob Gronkowski WR Keenan Allen WR Brandin Cooks FLEX Evan Engram</t>
  </si>
  <si>
    <t>bonner77 (2/13)</t>
  </si>
  <si>
    <t>DST Raiders  QB Matt Ryan WR Larry Fitzgerald TE Coby Fleener WR Julio Jones RB Jacquizz Rodgers FLEX Melvin Gordon RB C.J. Anderson WR Corey Davis</t>
  </si>
  <si>
    <t>jjd1271</t>
  </si>
  <si>
    <t>DST Ravens  QB Matt Ryan WR Randall Cobb RB Devonta Freeman TE Jesse James WR Nelson Agholor RB Todd Gurley II FLEX Adam Thielen WR Tyreek Hill</t>
  </si>
  <si>
    <t>KenH</t>
  </si>
  <si>
    <t>DST Cardinals  QB Carson Palmer FLEX Michael Crabtree WR Mike Wallace WR Martavis Bryant WR Amari Cooper RB Todd Gurley II TE O.J. Howard RB Christian McCaffrey</t>
  </si>
  <si>
    <t>bobt23</t>
  </si>
  <si>
    <t>DST Rams  QB Tom Brady WR Randall Cobb RB Kerwynn Williams WR Chris Hogan FLEX Davante Adams TE Jesse James WR Michael Thomas RB Leonard Fournette</t>
  </si>
  <si>
    <t>PBJOTUS</t>
  </si>
  <si>
    <t>DST Ravens  QB Tom Brady WR Mike Wallace TE Rob Gronkowski RB Kerwynn Williams WR DeAndre Hopkins WR Chris Hogan RB Joe Mixon FLEX Tyreek Hill</t>
  </si>
  <si>
    <t>haze828 (2/2)</t>
  </si>
  <si>
    <t>DST Buccaneers  QB Tom Brady TE Coby Fleener RB Mark Ingram WR Terrelle Pryor Sr. WR Chris Hogan RB Javorius Allen FLEX Thomas Rawls WR Brandin Cooks</t>
  </si>
  <si>
    <t>snake20 (9/9)</t>
  </si>
  <si>
    <t>DST Ravens  QB Tom Brady WR Larry Fitzgerald WR Doug Baldwin TE Charles Clay RB Ty Montgomery FLEX Stefon Diggs RB Tarik Cohen WR Tyreek Hill</t>
  </si>
  <si>
    <t>Scooter3000 (1/2)</t>
  </si>
  <si>
    <t>DST Cardinals  QB Tom Brady FLEX Jeremy Maclin TE Rob Gronkowski RB Kerwynn Williams WR Martavis Bryant WR Brandin Cooks WR Zay Jones RB Tarik Cohen</t>
  </si>
  <si>
    <t>dymoore (3/3)</t>
  </si>
  <si>
    <t>DST Ravens  QB Carson Palmer WR Larry Fitzgerald TE Charles Clay WR Antonio Brown RB Jacquizz Rodgers RB James White WR Chris Hogan FLEX Melvin Gordon</t>
  </si>
  <si>
    <t>randlan (7/20)</t>
  </si>
  <si>
    <t>DST Raiders  QB Tom Brady WR Jeremy Maclin WR Mike Wallace TE Coby Fleener FLEX Antonio Brown RB James White RB Melvin Gordon WR Tyreek Hill</t>
  </si>
  <si>
    <t>jayo2l3 (19/20)</t>
  </si>
  <si>
    <t>DST Ravens  QB Matt Ryan WR Julio Jones RB Jacquizz Rodgers RB Devonta Freeman FLEX Ty Montgomery WR Nelson Agholor WR Corey Davis TE Austin Hooper</t>
  </si>
  <si>
    <t>brown1258 (1/2)</t>
  </si>
  <si>
    <t>DST Seahawks  QB Andy Dalton FLEX Mike Gillislee TE Tyler Eifert RB Devonta Freeman WR Mike Evans RB Ty Montgomery WR Kelvin Benjamin WR Kenny Golladay</t>
  </si>
  <si>
    <t>jimmyeggcartons (1/2)</t>
  </si>
  <si>
    <t>DST Cardinals  RB Marshawn Lynch FLEX Mike Gillislee TE Julius Thomas WR Chris Hogan WR Jarvis Landry RB Ty Montgomery QB Jameis Winston WR Odell Beckham Jr.</t>
  </si>
  <si>
    <t>jimmyeggcartons (2/2)</t>
  </si>
  <si>
    <t>bubbba93</t>
  </si>
  <si>
    <t>DST Ravens  TE Jason Witten FLEX DeSean Jackson WR Antonio Brown RB Mike Gillislee WR Nelson Agholor QB Jameis Winston WR Adam Thielen RB Kareem Hunt</t>
  </si>
  <si>
    <t>choctaw19 (1/2)</t>
  </si>
  <si>
    <t>DST Buccaneers  FLEX Martellus Bennett WR Antonio Brown RB Jacquizz Rodgers WR Mike Evans TE Jesse James QB Jameis Winston WR Adam Thielen RB Kareem Hunt</t>
  </si>
  <si>
    <t>Art4766</t>
  </si>
  <si>
    <t>DST Texans  WR A.J. Green FLEX Kerwynn Williams WR DeAndre Hopkins RB Ty Montgomery QB Jameis Winston RB Kareem Hunt WR Tyreek Hill TE Evan Engram</t>
  </si>
  <si>
    <t>tjray444 (2/2)</t>
  </si>
  <si>
    <t>DST Cardinals  TE Jared Cook QB Andy Dalton FLEX Rob Gronkowski WR Mike Evans RB Javorius Allen WR Brandin Cooks RB Kareem Hunt WR John Ross</t>
  </si>
  <si>
    <t>LJRipka</t>
  </si>
  <si>
    <t>DST Jaguars  TE Jason Witten QB Alex Smith WR Randall Cobb WR DeAndre Hopkins RB Melvin Gordon WR Stefon Diggs RB Todd Gurley II FLEX Theo Riddick</t>
  </si>
  <si>
    <t>haze828 (1/2)</t>
  </si>
  <si>
    <t xml:space="preserve">QB Drew Brees FLEX Jordy Nelson RB Jonathan Stewart TE Coby Fleener WR Chris Hogan WR Mike Evans WR Marqise Lee RB Leonard Fournette DST Lions </t>
  </si>
  <si>
    <t>jeffp0759</t>
  </si>
  <si>
    <t>DST Seahawks  QB Philip Rivers RB Marshawn Lynch FLEX Rob Gronkowski WR Doug Baldwin WR Keenan Allen TE Jesse James WR Adam Thielen RB Leonard Fournette</t>
  </si>
  <si>
    <t>leitzelm</t>
  </si>
  <si>
    <t>DST Ravens  QB Alex Smith WR Larry Fitzgerald RB Marshawn Lynch TE Jared Cook WR Jeremy Maclin WR Stefon Diggs RB Todd Gurley II FLEX Kareem Hunt</t>
  </si>
  <si>
    <t>bluecatdon</t>
  </si>
  <si>
    <t>DST Seahawks  QB Aaron Rodgers WR Jordy Nelson WR Doug Baldwin TE Coby Fleener WR Chris Hogan RB Terrance West FLEX Ty Montgomery RB Tarik Cohen</t>
  </si>
  <si>
    <t>billmarq (1/2)</t>
  </si>
  <si>
    <t>DST Ravens  QB Aaron Rodgers WR Jordy Nelson FLEX Marshawn Lynch WR Chris Hogan RB Ty Montgomery WR Kelvin Benjamin TE Nick Boyle RB Tevin Coleman</t>
  </si>
  <si>
    <t>surrendergraphix</t>
  </si>
  <si>
    <t>DST Chargers  FLEX Larry Fitzgerald TE Zach Ertz RB Mike Gillislee WR Chris Hogan WR Mike Evans QB Carson Wentz RB Tarik Cohen WR Tyreek Hill</t>
  </si>
  <si>
    <t>JMB83</t>
  </si>
  <si>
    <t>DST Cardinals  QB Aaron Rodgers FLEX Michael Crabtree WR A.J. Green WR Randall Cobb RB Giovani Bernard RB Ty Montgomery TE Austin Hooper WR Kenny Golladay</t>
  </si>
  <si>
    <t>mcpyrosaur (12/20)</t>
  </si>
  <si>
    <t>DST Ravens  QB Aaron Rodgers WR Larry Fitzgerald RB Jonathan Stewart WR Demaryius Thomas TE Charles Clay FLEX Julio Jones RB James White WR Davante Adams</t>
  </si>
  <si>
    <t>TheJCas</t>
  </si>
  <si>
    <t>DST Buccaneers  TE Jimmy Graham WR Jeremy Maclin QB Russell Wilson WR Julio Jones RB Jacquizz Rodgers WR Paul Richardson FLEX DeVante Parker RB Kareem Hunt</t>
  </si>
  <si>
    <t>frame2016</t>
  </si>
  <si>
    <t>DST Cardinals  RB Adrian Peterson WR DeSean Jackson TE Rob Gronkowski WR Allen Hurns QB Dak Prescott FLEX Ty Montgomery RB Ezekiel Elliott WR Tyreek Hill</t>
  </si>
  <si>
    <t>keybo</t>
  </si>
  <si>
    <t>DST Ravens  QB Aaron Rodgers WR Jordy Nelson WR Jeremy Maclin TE Coby Fleener WR Antonio Brown RB Ty Montgomery FLEX Alvin Kamara RB Tarik Cohen</t>
  </si>
  <si>
    <t>bairdd1976</t>
  </si>
  <si>
    <t>DST Texans  WR Jordy Nelson TE Coby Fleener RB Jacquizz Rodgers WR DeAndre Hopkins WR Mike Evans RB Kareem Hunt FLEX Leonard Fournette QB Deshaun Watson</t>
  </si>
  <si>
    <t>TicketRaven (13/17)</t>
  </si>
  <si>
    <t xml:space="preserve">TE Greg Olsen WR Michael Crabtree FLEX Terrelle Pryor Sr. QB Derek Carr WR Jarvis Landry WR Adam Thielen RB Alvin Kamara RB Leonard Fournette DST Lions </t>
  </si>
  <si>
    <t>board3r24 (2/2)</t>
  </si>
  <si>
    <t>DST Broncos  WR Brandon LaFell QB Derek Carr RB Mike Gillislee FLEX Jay Ajayi WR Amari Cooper WR Adam Thielen TE Hunter Henry RB Kareem Hunt</t>
  </si>
  <si>
    <t>schylur88 (2/2)</t>
  </si>
  <si>
    <t>DST Patriots  TE Rob Gronkowski FLEX Antonio Brown RB Lamar Miller RB James White WR DeAndre Hopkins WR Chris Hogan WR Adam Thielen QB Deshaun Watson</t>
  </si>
  <si>
    <t>dsharb12 (19/20)</t>
  </si>
  <si>
    <t>DST Chargers  WR Larry Fitzgerald TE Rob Gronkowski FLEX Jacquizz Rodgers WR DeAndre Hopkins RB Ty Montgomery WR Kelvin Benjamin RB Ezekiel Elliott QB Deshaun Watson</t>
  </si>
  <si>
    <t>dsharb12 (20/20)</t>
  </si>
  <si>
    <t>Cotuck81</t>
  </si>
  <si>
    <t>DST Seahawks  TE Coby Fleener WR Randall Cobb FLEX Zach Ertz WR Brandin Cooks RB Todd Gurley II WR Cooper Kupp RB Kareem Hunt QB Matthew Stafford</t>
  </si>
  <si>
    <t>hoogie3711</t>
  </si>
  <si>
    <t>DST Ravens  TE Zach Miller WR Larry Fitzgerald RB Mike Gillislee FLEX Ty Montgomery WR Stefon Diggs RB Kareem Hunt WR Tyreek Hill QB Matthew Stafford</t>
  </si>
  <si>
    <t>riperez81</t>
  </si>
  <si>
    <t xml:space="preserve">QB Tom Brady TE Delanie Walker WR DeSean Jackson RB Mike Gillislee FLEX DeAndre Hopkins RB Devonta Freeman WR Cooper Kupp WR Tyreek Hill DST Giants </t>
  </si>
  <si>
    <t>Jgray091</t>
  </si>
  <si>
    <t>DST Ravens  QB Tom Brady TE Jason Witten WR Jordy Nelson RB LeSean McCoy WR Pierre Garcon FLEX Jermaine Kearse RB Shane Vereen WR Sterling Shepard</t>
  </si>
  <si>
    <t>MRMH7929 (2/3)</t>
  </si>
  <si>
    <t>DST Chargers  QB Matt Ryan TE Jared Cook WR Mike Wallace WR Julio Jones WR Alshon Jeffery FLEX J.J. Nelson RB Ty Montgomery RB Ezekiel Elliott</t>
  </si>
  <si>
    <t>sticky756</t>
  </si>
  <si>
    <t>DST Cardinals  QB Tom Brady WR Larry Fitzgerald TE Jared Cook RB James White FLEX C.J. Anderson WR Brandin Cooks WR Tyreek Hill RB Theo Riddick</t>
  </si>
  <si>
    <t>bardo3954</t>
  </si>
  <si>
    <t xml:space="preserve">QB Carson Palmer WR Larry Fitzgerald RB Marshawn Lynch FLEX Travis Kelce RB Lamar Miller TE Tyler Eifert WR DeAndre Hopkins WR Michael Thomas DST Lions </t>
  </si>
  <si>
    <t>acercone</t>
  </si>
  <si>
    <t>DST Ravens  QB Carson Palmer RB Mike Gillislee WR J.J. Nelson WR Brandin Cooks RB Todd Gurley II TE Austin Hooper FLEX Leonard Fournette WR Kenny Golladay</t>
  </si>
  <si>
    <t>mkaston4204 (11/19)</t>
  </si>
  <si>
    <t>DST Cardinals  QB Tom Brady WR Jeremy Maclin RB Jacquizz Rodgers RB Le'Veon Bell TE Cameron Brate WR Chris Conley WR Mike Evans FLEX Tyrell Williams</t>
  </si>
  <si>
    <t>jrho21</t>
  </si>
  <si>
    <t>DST Raiders  QB Tom Brady TE Coby Fleener WR A.J. Green RB Jacquizz Rodgers WR Randall Cobb RB Javorius Allen WR Brandin Cooks FLEX Adam Thielen</t>
  </si>
  <si>
    <t>1frisbeedog</t>
  </si>
  <si>
    <t>DST Rams  WR Jordy Nelson TE Coby Fleener WR Julio Jones RB Ty Montgomery RB C.J. Anderson WR Tyreek Hill QB Matthew Stafford FLEX Marvin Jones Jr.</t>
  </si>
  <si>
    <t>AlKovy54</t>
  </si>
  <si>
    <t>DST Seahawks  TE Delanie Walker RB Lamar Miller FLEX Mike Evans RB Ty Montgomery WR DeVante Parker WR Nelson Agholor QB Matthew Stafford WR Golden Tate</t>
  </si>
  <si>
    <t>kurtmooreca</t>
  </si>
  <si>
    <t>DST Raiders  QB Tom Brady TE Rob Gronkowski WR Doug Baldwin RB Jacquizz Rodgers WR Michael Thomas WR Cooper Kupp RB Tarik Cohen FLEX Kenny Golladay</t>
  </si>
  <si>
    <t>blacknblue30</t>
  </si>
  <si>
    <t>DST Steelers  QB Tom Brady TE Coby Fleener FLEX A.J. Green WR Chris Hogan WR Mike Evans WR Cooper Kupp RB Christian McCaffrey RB Theo Riddick</t>
  </si>
  <si>
    <t>ChillRaven123</t>
  </si>
  <si>
    <t>DST Raiders  WR Julio Jones RB Mike Gillislee WR Keenan Allen FLEX Todd Gurley II TE O.J. Howard RB Tarik Cohen WR Tyreek Hill QB Eli Manning</t>
  </si>
  <si>
    <t>MRPICKEM2124 (1/2)</t>
  </si>
  <si>
    <t>DST Rams  TE Martellus Bennett WR Mike Evans WR Nelson Agholor QB Jameis Winston RB Todd Gurley II WR Cooper Kupp RB Kareem Hunt FLEX Leonard Fournette</t>
  </si>
  <si>
    <t>ProfitProphet (1/2)</t>
  </si>
  <si>
    <t>DST Falcons  FLEX Jeremy Maclin WR Julio Jones RB Lamar Miller TE Julius Thomas WR Mike Evans WR Martavis Bryant QB Jameis Winston RB Tevin Coleman</t>
  </si>
  <si>
    <t>israelbound</t>
  </si>
  <si>
    <t>DST Ravens  WR Ted Ginn Jr. WR DeSean Jackson TE Rob Gronkowski RB Mark Ingram WR Randall Cobb FLEX Ty Montgomery RB Ezekiel Elliott QB Eli Manning</t>
  </si>
  <si>
    <t>Moose149 (1/3)</t>
  </si>
  <si>
    <t>DST Bengals  TE Delanie Walker WR Larry Fitzgerald RB Marshawn Lynch WR DeSean Jackson WR Jeremy Maclin FLEX Rob Gronkowski RB Ty Montgomery QB Jameis Winston</t>
  </si>
  <si>
    <t>mikeymccombs</t>
  </si>
  <si>
    <t>DST Chiefs  WR Jeremy Maclin TE Kyle Rudolph FLEX Kerwynn Williams WR Mike Evans RB Ty Montgomery RB Melvin Gordon QB Jameis Winston WR Tyreek Hill</t>
  </si>
  <si>
    <t>g0mab1914 (1/8)</t>
  </si>
  <si>
    <t>DST Steelers  RB Marshawn Lynch WR Doug Baldwin RB Jacquizz Rodgers TE Tyler Eifert WR DeAndre Hopkins WR Mike Evans FLEX Ty Montgomery QB Jameis Winston</t>
  </si>
  <si>
    <t>JoeyScozz</t>
  </si>
  <si>
    <t>DST Seahawks  QB Alex Smith TE Jimmy Graham WR Jeremy Maclin RB Jacquizz Rodgers FLEX C.J. Anderson WR Amari Cooper RB Todd Gurley II WR Tyreek Hill</t>
  </si>
  <si>
    <t>mshields0504</t>
  </si>
  <si>
    <t>DST Titans  WR Jordy Nelson QB Philip Rivers WR DeSean Jackson TE Zach Ertz WR Jarvis Landry RB Jay Ajayi RB Kareem Hunt FLEX Tarik Cohen</t>
  </si>
  <si>
    <t>johnathon2884</t>
  </si>
  <si>
    <t>DST Ravens  TE Delanie Walker WR Antonio Brown RB Jacquizz Rodgers FLEX James White RB Ty Montgomery QB Jacoby Brissett WR Brandin Cooks WR Adam Thielen</t>
  </si>
  <si>
    <t>theMush415 (5/20)</t>
  </si>
  <si>
    <t>DST Bengals  QB Drew Brees TE Cameron Brate WR Chris Hogan FLEX Ty Montgomery WR Jamison Crowder RB Thomas Rawls RB Melvin Gordon WR Michael Thomas</t>
  </si>
  <si>
    <t>dacoltz (10/20)</t>
  </si>
  <si>
    <t>DST Raiders  QB Alex Smith WR Larry Fitzgerald WR Jeremy Maclin TE Zach Ertz FLEX Marqise Lee RB Melvin Gordon RB Kareem Hunt WR Tyreek Hill</t>
  </si>
  <si>
    <t>HurryinHoosier317</t>
  </si>
  <si>
    <t>DST Cardinals  QB Drew Brees TE Delanie Walker WR Larry Fitzgerald RB Mark Ingram RB Ty Montgomery WR Adam Thielen FLEX Tarik Cohen WR Tyreek Hill</t>
  </si>
  <si>
    <t>californicators (1/2)</t>
  </si>
  <si>
    <t>DST Bills  QB Drew Brees RB Marshawn Lynch WR DeSean Jackson WR Michael Crabtree TE Julius Thomas FLEX Keenan Allen RB Ezekiel Elliott WR Adam Thielen</t>
  </si>
  <si>
    <t>ykhan24 (1/2)</t>
  </si>
  <si>
    <t>DST Cardinals  TE Delanie Walker QB Philip Rivers FLEX Marshawn Lynch WR Alshon Jeffery WR Keenan Allen WR Tyreek Hill RB Dalvin Cook RB Christian McCaffrey</t>
  </si>
  <si>
    <t>LoopyBear</t>
  </si>
  <si>
    <t>DST Broncos  WR Demaryius Thomas WR Antonio Brown WR Julio Jones TE Tyler Eifert QB Trevor Siemian RB Jerick McKinnon RB Javorius Allen FLEX Kelvin Benjamin</t>
  </si>
  <si>
    <t>bigpick27</t>
  </si>
  <si>
    <t>DST Chiefs  TE Jason Witten QB Alex Smith WR Jordy Nelson WR Michael Crabtree RB LeGarrette Blount RB Lamar Miller WR Mike Evans FLEX Christian McCaffrey</t>
  </si>
  <si>
    <t>anilprao88 (19/20)</t>
  </si>
  <si>
    <t>DST Ravens  QB Drew Brees WR Ted Ginn Jr. FLEX Antonio Brown RB Mark Ingram RB Carlos Hyde TE Cameron Brate WR DeAndre Hopkins WR Chris Hogan</t>
  </si>
  <si>
    <t>AIIure</t>
  </si>
  <si>
    <t>DST Buccaneers  QB Aaron Rodgers WR Larry Fitzgerald WR Randall Cobb TE Cameron Brate FLEX Ty Montgomery WR Sammy Watkins RB Melvin Gordon RB Dalvin Cook</t>
  </si>
  <si>
    <t>jttfootball</t>
  </si>
  <si>
    <t>DST Ravens  RB DeMarco Murray WR Julio Jones FLEX Jay Ajayi QB Dak Prescott WR Mike Evans RB Tarik Cohen WR Kenny Golladay TE Eric Ebron</t>
  </si>
  <si>
    <t>ejgunner (1/4)</t>
  </si>
  <si>
    <t>DST Seahawks  QB Aaron Rodgers FLEX Julio Jones TE Tyler Eifert WR J.J. Nelson WR Nelson Agholor RB Tarik Cohen RB Leonard Fournette WR Tyreek Hill</t>
  </si>
  <si>
    <t>TheFFOracle (2/12)</t>
  </si>
  <si>
    <t>DST Chargers  QB Aaron Rodgers TE Coby Fleener WR Julio Jones RB Ty Montgomery WR Marqise Lee RB Melvin Gordon WR Breshad Perriman FLEX Ezekiel Elliott</t>
  </si>
  <si>
    <t>btruzic</t>
  </si>
  <si>
    <t>DST Packers  TE Jason Witten QB Aaron Rodgers WR Larry Fitzgerald FLEX LeSean McCoy WR Randall Cobb RB Lamar Miller RB Ty Montgomery WR Nelson Agholor</t>
  </si>
  <si>
    <t>lionsfan2001 (1/2)</t>
  </si>
  <si>
    <t>DST Seahawks  QB Aaron Rodgers WR Antonio Brown WR T.Y. Hilton WR DeAndre Hopkins RB Jay Ajayi RB C.J. Anderson TE O.J. Howard FLEX Ameer Abdullah</t>
  </si>
  <si>
    <t>lionsfan2001 (2/2)</t>
  </si>
  <si>
    <t>youdacao (19/20)</t>
  </si>
  <si>
    <t>DST Buccaneers  QB Ben Roethlisberger TE Coby Fleener WR Julio Jones RB Le'Veon Bell RB James White WR Martavis Bryant WR Adam Thielen FLEX Austin Hooper</t>
  </si>
  <si>
    <t>alarguinha</t>
  </si>
  <si>
    <t>DST Raiders  QB Aaron Rodgers WR Jordy Nelson TE Martellus Bennett WR Jeremy Maclin FLEX Zach Ertz RB Carlos Hyde RB Ty Montgomery WR Tyreek Hill</t>
  </si>
  <si>
    <t>flyleaf7dd</t>
  </si>
  <si>
    <t>DST Panthers  QB Ben Roethlisberger WR Ted Ginn Jr. RB LeSean McCoy TE Kyle Rudolph WR Allen Hurns FLEX Melvin Gordon WR Nelson Agholor RB Todd Gurley II</t>
  </si>
  <si>
    <t>Immaculate11 (1/4)</t>
  </si>
  <si>
    <t>DST Ravens  WR Michael Crabtree RB Jacquizz Rodgers QB Derek Carr WR Mike Evans WR Stefon Diggs FLEX Ezekiel Elliott TE George Kittle RB Alvin Kamara</t>
  </si>
  <si>
    <t>twomack1</t>
  </si>
  <si>
    <t>DST Ravens  TE Zach Miller WR Doug Baldwin QB Derek Carr WR Keenan Allen RB Terrance West WR Amari Cooper RB Todd Gurley II FLEX Tyler Boyd</t>
  </si>
  <si>
    <t>rmooneyusn (1/3)</t>
  </si>
  <si>
    <t>DST Raiders  RB Marshawn Lynch WR Michael Crabtree FLEX Demaryius Thomas QB Derek Carr WR Bennie Fowler RB Todd Gurley II TE Austin Hooper WR Tyreek Hill</t>
  </si>
  <si>
    <t>ehindy5454</t>
  </si>
  <si>
    <t>DST Ravens  FLEX LeSean McCoy TE Coby Fleener RB Jay Ajayi WR Mike Evans WR Stefon Diggs RB Kareem Hunt WR ArDarius Stewart QB Deshaun Watson</t>
  </si>
  <si>
    <t>ninertim</t>
  </si>
  <si>
    <t>DST Ravens  TE Delanie Walker WR Jeremy Maclin WR Antonio Brown RB Kerwynn Williams WR Rishard Matthews RB Jay Ajayi FLEX Kareem Hunt QB Deshaun Watson</t>
  </si>
  <si>
    <t>sowunreal (1/10)</t>
  </si>
  <si>
    <t>DST Ravens  TE Benjamin Watson RB Adrian Peterson FLEX Demaryius Thomas WR Mike Wallace WR Antonio Brown WR Julio Jones RB Ty Montgomery QB Deshaun Watson</t>
  </si>
  <si>
    <t>sowunreal (4/10)</t>
  </si>
  <si>
    <t>csaabrault (2/2)</t>
  </si>
  <si>
    <t>DST Texans  WR Michael Crabtree TE Tyler Eifert WR DeAndre Hopkins RB Ezekiel Elliott FLEX Kareem Hunt RB Leonard Fournette QB Deshaun Watson WR Kenny Golladay</t>
  </si>
  <si>
    <t>jp7356 (1/3)</t>
  </si>
  <si>
    <t>DST Seahawks  QB Matt Ryan TE Jimmy Graham WR DeSean Jackson WR Mohamed Sanu WR Chris Hogan RB Ty Montgomery RB Todd Gurley II FLEX Christian McCaffrey</t>
  </si>
  <si>
    <t>ludd52 (2/3)</t>
  </si>
  <si>
    <t>DST Raiders  QB Tom Brady TE Jimmy Graham WR Doug Baldwin RB James White WR DeAndre Hopkins RB Ty Montgomery WR Brandin Cooks FLEX Jesse James</t>
  </si>
  <si>
    <t>abramoliver (2/2)</t>
  </si>
  <si>
    <t>DST Rams  QB Carson Palmer WR Jeremy Maclin TE Rob Gronkowski FLEX Jacquizz Rodgers WR Chris Hogan RB Thomas Rawls RB Melvin Gordon WR Michael Thomas</t>
  </si>
  <si>
    <t>sportshog1490 (2/5)</t>
  </si>
  <si>
    <t>DST Seahawks  QB Tom Brady TE Jimmy Graham WR Doug Baldwin FLEX Coby Fleener RB James White WR DeAndre Hopkins WR Mike Evans RB Dalvin Cook</t>
  </si>
  <si>
    <t>Disco24 (1/2)</t>
  </si>
  <si>
    <t>DST Ravens  QB Case Keenum TE Travis Kelce RB Mike Gillislee WR Jordan Matthews RB Melvin Gordon WR Stefon Diggs FLEX Kareem Hunt WR Golden Tate</t>
  </si>
  <si>
    <t>mkaston4204 (2/19)</t>
  </si>
  <si>
    <t>DST Titans  QB Tom Brady RB Jacquizz Rodgers WR T.Y. Hilton RB Le'Veon Bell TE Cameron Brate WR Mike Evans WR Marqise Lee FLEX Tyrell Williams</t>
  </si>
  <si>
    <t>Millermusic</t>
  </si>
  <si>
    <t>DST Seahawks  QB Tom Brady TE Jimmy Graham WR Jeremy Maclin WR DeAndre Hopkins FLEX Jerick McKinnon RB Jay Ajayi WR Mike Evans RB Terrance West</t>
  </si>
  <si>
    <t>moneymark84</t>
  </si>
  <si>
    <t>DST Ravens  TE Coby Fleener WR Antonio Brown RB Lamar Miller FLEX Ty Montgomery WR Stefon Diggs RB Kareem Hunt QB Matthew Stafford WR Kenny Golladay</t>
  </si>
  <si>
    <t>DraftStarBert (3/16)</t>
  </si>
  <si>
    <t>DST Raiders  RB Marshawn Lynch TE Martellus Bennett QB Case Keenum WR Julio Jones WR A.J. Green FLEX Jacquizz Rodgers WR DeAndre Hopkins RB C.J. Anderson</t>
  </si>
  <si>
    <t>kirkdiese (4/10)</t>
  </si>
  <si>
    <t>DST Chargers  QB Carson Palmer WR Larry Fitzgerald WR DeSean Jackson FLEX Keenan Allen RB Ty Montgomery RB Melvin Gordon WR Brandin Cooks TE Eric Ebron</t>
  </si>
  <si>
    <t>powe5932</t>
  </si>
  <si>
    <t>DST Ravens  QB Carson Palmer WR Larry Fitzgerald FLEX Rob Gronkowski TE Charles Clay RB Lamar Miller WR Mike Evans RB Tarik Cohen WR Golden Tate</t>
  </si>
  <si>
    <t>jware1</t>
  </si>
  <si>
    <t>DST Texans  QB Carson Palmer WR Larry Fitzgerald RB Marshawn Lynch WR Michael Crabtree TE Coby Fleener FLEX Chris Hogan WR Stefon Diggs RB Leonard Fournette</t>
  </si>
  <si>
    <t>devanreed</t>
  </si>
  <si>
    <t>DST Cardinals  RB Marshawn Lynch WR Dez Bryant TE Coby Fleener WR Antonio Brown RB Kerwynn Williams WR Allen Hurns FLEX Ty Montgomery QB Jameis Winston</t>
  </si>
  <si>
    <t>irwindale2</t>
  </si>
  <si>
    <t>DST Chargers  TE Antonio Gates WR Doug Baldwin WR Julio Jones FLEX Chris Thompson WR DeAndre Hopkins RB Melvin Gordon QB Jared Goff RB Leonard Fournette</t>
  </si>
  <si>
    <t>WILDTURKEYGOBBLER (2/5)</t>
  </si>
  <si>
    <t>DST Ravens  TE Charles Clay FLEX Antonio Brown WR DeAndre Hopkins WR Mike Evans WR Cooper Kupp QB Jared Goff RB Kareem Hunt RB Tarik Cohen</t>
  </si>
  <si>
    <t>tre_tht (3/3)</t>
  </si>
  <si>
    <t>DST Chiefs  QB Andy Dalton FLEX Rob Gronkowski TE Charles Clay WR Julio Jones WR A.J. Green RB Kerwynn Williams WR Keenan Allen RB Javorius Allen</t>
  </si>
  <si>
    <t>thawaiter247</t>
  </si>
  <si>
    <t>DST Jets  TE Martellus Bennett WR Mike Evans WR Davante Adams QB Jameis Winston RB Todd Gurley II FLEX O.J. Howard RB Kareem Hunt WR Odell Beckham Jr.</t>
  </si>
  <si>
    <t>PARKEREMPIRE (11/20)</t>
  </si>
  <si>
    <t>DST Ravens  WR Antonio Brown FLEX Jordan Reed TE Tyler Eifert RB James White WR Mike Evans RB Javorius Allen QB Jared Goff WR Tyreek Hill</t>
  </si>
  <si>
    <t>BigCris2688</t>
  </si>
  <si>
    <t>DST Ravens  QB Andy Dalton WR A.J. Green TE Zach Ertz RB Lamar Miller RB Carlos Hyde WR DeAndre Hopkins WR Jarvis Landry FLEX Tyreek Hill</t>
  </si>
  <si>
    <t>ajpete</t>
  </si>
  <si>
    <t>DST Chiefs  WR Danny Amendola WR Michael Crabtree FLEX Dez Bryant RB Kerwynn Williams WR Mike Evans QB Jameis Winston RB Leonard Fournette TE Eric Ebron</t>
  </si>
  <si>
    <t>kteeo11 (12/20)</t>
  </si>
  <si>
    <t>DST Seahawks  TE Antonio Gates QB Philip Rivers FLEX Ty Montgomery WR Jamison Crowder WR DeVante Parker WR Brandin Cooks RB Kareem Hunt RB Christian McCaffrey</t>
  </si>
  <si>
    <t>frogman297</t>
  </si>
  <si>
    <t>DST Seahawks  QB Alex Smith WR Jeremy Maclin WR Antonio Brown TE Cameron Brate WR Chris Hogan RB Ty Montgomery RB Melvin Gordon FLEX Theo Riddick</t>
  </si>
  <si>
    <t>stonyromo (20/20)</t>
  </si>
  <si>
    <t>DST Chiefs  QB Philip Rivers TE Martellus Bennett WR Keenan Allen WR Chris Hogan FLEX Jarvis Landry WR Brandin Cooks RB Ezekiel Elliott RB Tarik Cohen</t>
  </si>
  <si>
    <t>pick5tater (1/2)</t>
  </si>
  <si>
    <t>DST Bengals  QB Philip Rivers WR Jeremy Maclin TE Rob Gronkowski WR A.J. Green RB Jacquizz Rodgers RB Mike Gillislee WR Keenan Allen FLEX Corey Coleman</t>
  </si>
  <si>
    <t>coloradoblue</t>
  </si>
  <si>
    <t>DST Jaguars  QB Drew Brees WR Emmanuel Sanders TE Coby Fleener RB Le'Veon Bell FLEX Ty Montgomery WR Tyrell Williams RB Leonard Fournette WR Kenny Golladay</t>
  </si>
  <si>
    <t>truckingup37 (3/6)</t>
  </si>
  <si>
    <t>DST Seahawks  WR Doug Baldwin QB Russell Wilson RB Ty Montgomery FLEX Javorius Allen WR Stefon Diggs RB Todd Gurley II TE Austin Hooper WR Tyreek Hill</t>
  </si>
  <si>
    <t>rdog (18/20)</t>
  </si>
  <si>
    <t>DST Browns  QB Ben Roethlisberger TE Rob Gronkowski RB Le'Veon Bell RB Ty Montgomery WR Martavis Bryant FLEX Tyrell Williams WR Cooper Kupp WR Corey Davis</t>
  </si>
  <si>
    <t>Sdodoer8</t>
  </si>
  <si>
    <t>DST Raiders  QB Aaron Rodgers WR Jordy Nelson TE Rob Gronkowski FLEX Ty Montgomery WR Cooper Kupp RB Tarik Cohen WR Tyreek Hill RB Chris Carson</t>
  </si>
  <si>
    <t>BRORANNOSAURUS_FLEX (16/20)</t>
  </si>
  <si>
    <t>DST Raiders  FLEX Julio Jones TE Kyle Rudolph WR Alshon Jeffery WR Rishard Matthews QB Blake Bortles WR Marqise Lee RB Melvin Gordon RB Leonard Fournette</t>
  </si>
  <si>
    <t>KColonel1969 (17/20)</t>
  </si>
  <si>
    <t>DST Chargers  QB Aaron Rodgers WR Larry Fitzgerald TE Jimmy Graham WR Randall Cobb WR Chris Hogan RB Ty Montgomery RB Melvin Gordon FLEX Tarik Cohen</t>
  </si>
  <si>
    <t>DJROM66</t>
  </si>
  <si>
    <t>DST Cardinals  QB Cam Newton TE Travis Kelce RB Mike Gillislee WR Chris Hogan WR Jarvis Landry FLEX Kelvin Benjamin WR Stefon Diggs RB Christian McCaffrey</t>
  </si>
  <si>
    <t>rmack941</t>
  </si>
  <si>
    <t>DST Raiders  QB Aaron Rodgers WR Jordy Nelson TE Jimmy Graham FLEX Jeremy Maclin WR Allen Hurns WR J.J. Nelson RB Ty Montgomery RB Ezekiel Elliott</t>
  </si>
  <si>
    <t>rbthebreeze</t>
  </si>
  <si>
    <t>DST Panthers  QB Aaron Rodgers WR Jordy Nelson RB Marshawn Lynch WR Michael Crabtree TE Coby Fleener FLEX Mark Ingram WR Randall Cobb RB Tarik Cohen</t>
  </si>
  <si>
    <t>TeamUSA8</t>
  </si>
  <si>
    <t>DST Ravens  QB Aaron Rodgers TE Delanie Walker RB Kerwynn Williams RB Lamar Miller WR DeAndre Hopkins WR Mike Evans FLEX Terrance West WR Adam Thielen</t>
  </si>
  <si>
    <t>barstoolrodeo1 (2/2)</t>
  </si>
  <si>
    <t>DST Broncos  WR Jordy Nelson QB Ben Roethlisberger FLEX Matt Forte RB Lamar Miller WR Mike Evans RB Ty Montgomery WR Martavis Bryant TE Austin Hooper</t>
  </si>
  <si>
    <t>gemystro</t>
  </si>
  <si>
    <t>DST Broncos  QB Aaron Rodgers WR Antonio Brown TE Kyle Rudolph WR Jarvis Landry RB Ty Montgomery FLEX DeAndre Washington WR Nelson Agholor RB Dalvin Cook</t>
  </si>
  <si>
    <t>StreetDefense (4/4)</t>
  </si>
  <si>
    <t>DST Raiders  FLEX Marshawn Lynch WR Michael Crabtree TE Coby Fleener QB Russell Wilson RB LeGarrette Blount RB Devonta Freeman WR Kelvin Benjamin WR Tyreek Hill</t>
  </si>
  <si>
    <t>One-Time (3/3)</t>
  </si>
  <si>
    <t>DST Ravens  QB Ben Roethlisberger TE Jimmy Graham WR DeSean Jackson WR Keenan Allen WR Chris Hogan FLEX Devonta Freeman RB Leonard Fournette RB Theo Riddick</t>
  </si>
  <si>
    <t>cenzo88 (2/5)</t>
  </si>
  <si>
    <t>DST Jaguars  QB Aaron Rodgers WR Jordy Nelson RB Marshawn Lynch TE Charles Clay WR Julio Jones FLEX J.J. Nelson RB Ty Montgomery WR Marqise Lee</t>
  </si>
  <si>
    <t>monster414</t>
  </si>
  <si>
    <t>DST Browns  TE Greg Olsen FLEX Lance Kendricks WR Randall Cobb QB Derek Carr WR Keenan Allen RB Ty Montgomery WR Amari Cooper RB Todd Gurley II</t>
  </si>
  <si>
    <t>rsanetra7</t>
  </si>
  <si>
    <t>DST Raiders  WR A.J. Green QB Derek Carr RB Mike Gillislee WR Keenan Allen TE O.J. Howard FLEX Kareem Hunt RB Tarik Cohen WR Tyreek Hill</t>
  </si>
  <si>
    <t>tate6962</t>
  </si>
  <si>
    <t>DST Ravens  TE Jason Witten QB Derek Carr WR Stefon Diggs RB Kareem Hunt RB Leonard Fournette WR Tyreek Hill FLEX Dalvin Cook WR Kenny Golladay</t>
  </si>
  <si>
    <t>StevenNHop (1/2)</t>
  </si>
  <si>
    <t>DST Seahawks  WR A.J. Green RB Lamar Miller WR Keenan Allen WR DeAndre Hopkins TE Austin Hooper RB Kareem Hunt FLEX Leonard Fournette QB Deshaun Watson</t>
  </si>
  <si>
    <t>Hinduskunk</t>
  </si>
  <si>
    <t>DST Cardinals  TE Rob Gronkowski WR A.J. Green FLEX Kerwynn Williams RB Lamar Miller WR DeAndre Hopkins RB Todd Gurley II WR Cooper Kupp QB Deshaun Watson</t>
  </si>
  <si>
    <t>gunner2006 (1/2)</t>
  </si>
  <si>
    <t>DST Titans  RB Marshawn Lynch TE Travis Kelce WR Terrelle Pryor Sr. QB Derek Carr WR DeAndre Hopkins WR Adam Thielen RB Kareem Hunt FLEX Sterling Shepard</t>
  </si>
  <si>
    <t>nicoh22 (3/20)</t>
  </si>
  <si>
    <t>DST Raiders  QB Matt Ryan TE Coby Fleener WR J.J. Nelson RB Melvin Gordon FLEX Ezekiel Elliott RB Kareem Hunt WR Taylor Gabriel WR Tyreek Hill</t>
  </si>
  <si>
    <t>slade0579</t>
  </si>
  <si>
    <t>DST Chiefs  QB Tom Brady WR Larry Fitzgerald TE Rob Gronkowski RB James White FLEX Terrance West WR Brandin Cooks WR Corey Davis RB Tarik Cohen</t>
  </si>
  <si>
    <t>masterdoro</t>
  </si>
  <si>
    <t>DST Raiders  QB Tom Brady RB Marshawn Lynch TE Martellus Bennett FLEX Jeremy Maclin WR Doug Baldwin WR Chris Hogan RB Terrance West WR Tyreek Hill</t>
  </si>
  <si>
    <t>Doster05 (1/2)</t>
  </si>
  <si>
    <t xml:space="preserve">TE Greg Olsen FLEX Larry Fitzgerald WR Jeremy Maclin WR Alshon Jeffery RB Lamar Miller WR Keenan Allen RB Melvin Gordon QB Matthew Stafford DST Lions </t>
  </si>
  <si>
    <t>mcdonald249</t>
  </si>
  <si>
    <t>DST Rams  QB Tom Brady RB Marshawn Lynch WR DeSean Jackson TE Coby Fleener FLEX Antonio Brown WR Kendall Wright WR Mike Evans RB Tarik Cohen</t>
  </si>
  <si>
    <t>bstok56</t>
  </si>
  <si>
    <t>DST Steelers  QB Matt Ryan RB DeMarco Murray WR Mohamed Sanu WR Chris Hogan TE Jesse James FLEX Todd Gurley II RB Kareem Hunt WR Tyreek Hill</t>
  </si>
  <si>
    <t>mrbrandons1 (2/2)</t>
  </si>
  <si>
    <t>DST Chargers  QB Tom Brady TE Coby Fleener FLEX Julio Jones RB Rob Kelley WR Donte Moncrief RB C.J. Anderson WR Brandin Cooks WR Tyreek Hill</t>
  </si>
  <si>
    <t>TruckerBud</t>
  </si>
  <si>
    <t>DST Texans  WR Michael Crabtree TE Rob Gronkowski RB Kerwynn Williams WR DeAndre Hopkins RB Tevin Coleman FLEX Adam Thielen WR Tyreek Hill QB Matthew Stafford</t>
  </si>
  <si>
    <t>GreenLightDiscGolf</t>
  </si>
  <si>
    <t>Dawg-pound13</t>
  </si>
  <si>
    <t xml:space="preserve">WR Larry Fitzgerald WR Doug Baldwin TE Zach Ertz FLEX Keenan Allen WR Sammy Watkins RB Kareem Hunt RB Tarik Cohen QB Matthew Stafford DST Lions </t>
  </si>
  <si>
    <t>drejeff</t>
  </si>
  <si>
    <t>DST Chargers  QB Matt Ryan TE Jared Cook WR Mohamed Sanu WR Kelvin Benjamin RB Todd Gurley II FLEX Kareem Hunt RB Leonard Fournette WR Tyreek Hill</t>
  </si>
  <si>
    <t>Unclerukas (2/2)</t>
  </si>
  <si>
    <t>csafthewrath (3/4)</t>
  </si>
  <si>
    <t>DST Raiders  QB Matt Ryan TE Zach Miller WR Julio Jones WR Allen Hurns WR Rishard Matthews RB Devonta Freeman FLEX Melvin Gordon RB Jeremy Hill</t>
  </si>
  <si>
    <t>chhiggs1</t>
  </si>
  <si>
    <t>DST Cardinals  QB Tom Brady RB Marshawn Lynch FLEX Emmanuel Sanders WR Jeremy Maclin RB Lamar Miller TE Tyler Eifert WR DeAndre Hopkins WR Corey Coleman</t>
  </si>
  <si>
    <t>Dodah</t>
  </si>
  <si>
    <t>DST Cardinals  QB Matt Ryan WR Julio Jones RB Kerwynn Williams RB Lamar Miller WR Allen Hurns TE Julius Thomas WR Chris Hogan FLEX Kareem Hunt</t>
  </si>
  <si>
    <t>mmartydawg</t>
  </si>
  <si>
    <t>jschuller</t>
  </si>
  <si>
    <t>DST Jaguars  TE Charles Clay WR Mike Evans FLEX Melvin Gordon QB Jameis Winston RB Todd Gurley II WR Cooper Kupp WR Adam Thielen RB Kareem Hunt</t>
  </si>
  <si>
    <t>mangenie86</t>
  </si>
  <si>
    <t>DST Ravens  WR Jeremy Maclin TE Coby Fleener FLEX Antonio Brown RB Mark Ingram RB Ty Montgomery WR DeVante Parker QB Jameis Winston WR Tyreek Hill</t>
  </si>
  <si>
    <t>Timrohde7</t>
  </si>
  <si>
    <t>DST Cardinals  FLEX Marshawn Lynch RB Lamar Miller WR J.J. Nelson WR Mike Evans WR DeVante Parker QB Jameis Winston RB Ezekiel Elliott TE Hunter Henry</t>
  </si>
  <si>
    <t>scapsarelli (2/2)</t>
  </si>
  <si>
    <t>DST Ravens  QB Andy Dalton FLEX Jacquizz Rodgers RB Lamar Miller RB Le'Veon Bell WR Mike Evans WR Davante Adams TE Eric Ebron WR Brandon Marshall</t>
  </si>
  <si>
    <t>dusty2182</t>
  </si>
  <si>
    <t>DST Raiders  WR Larry Fitzgerald FLEX Lamar Miller TE Julius Thomas WR Chris Hogan WR Mike Evans RB Ty Montgomery QB Jameis Winston RB Leonard Fournette</t>
  </si>
  <si>
    <t>Preach53</t>
  </si>
  <si>
    <t>DST Ravens  RB Marshawn Lynch TE Rob Gronkowski WR DeAndre Hopkins FLEX Devonta Freeman WR Cooper Kupp QB Jared Goff RB Leonard Fournette WR Kenny Golladay</t>
  </si>
  <si>
    <t>ahunter1533</t>
  </si>
  <si>
    <t>DST Texans  TE Martellus Bennett WR Dez Bryant WR T.Y. Hilton WR Alshon Jeffery RB Lamar Miller RB Ty Montgomery QB Jameis Winston FLEX Ezekiel Elliott</t>
  </si>
  <si>
    <t>Condor56</t>
  </si>
  <si>
    <t>DST Chiefs  RB Marshawn Lynch QB Andy Dalton WR A.J. Green TE Tyler Eifert FLEX Chris Hogan RB Ty Montgomery WR Davante Adams WR Stefon Diggs</t>
  </si>
  <si>
    <t>santos2656</t>
  </si>
  <si>
    <t>DST Ravens  TE Jared Cook WR Antonio Brown WR Chris Hogan FLEX Jay Ajayi WR Mike Evans QB Jameis Winston RB Alvin Kamara RB Tarik Cohen</t>
  </si>
  <si>
    <t>kolby_morgan</t>
  </si>
  <si>
    <t>DST Eagles  FLEX Marshawn Lynch TE Coby Fleener WR Randall Cobb WR Alshon Jeffery WR Jarvis Landry QB Jameis Winston RB Ezekiel Elliott RB Kareem Hunt</t>
  </si>
  <si>
    <t>josev31 (1/2)</t>
  </si>
  <si>
    <t>DST Raiders  TE Greg Olsen WR DeSean Jackson QB Andy Dalton WR Michael Crabtree FLEX A.J. Green WR J.J. Nelson RB Kareem Hunt RB Joe Mixon</t>
  </si>
  <si>
    <t>jpod1768 (1/4)</t>
  </si>
  <si>
    <t>DST Ravens  TE Jason Witten QB Alex Smith FLEX Doug Baldwin WR Adam Thielen RB Kareem Hunt RB Tarik Cohen WR Tyreek Hill WR Kenny Golladay</t>
  </si>
  <si>
    <t>bengalsfan85 (1/2)</t>
  </si>
  <si>
    <t>DST Browns  QB Alex Smith TE Antonio Gates WR Antonio Brown WR Terrelle Pryor Sr. WR Alshon Jeffery RB Ty Montgomery FLEX Derrick Henry RB Leonard Fournette</t>
  </si>
  <si>
    <t>waterboydee (1/2)</t>
  </si>
  <si>
    <t>DST Patriots  QB Alex Smith TE Rob Gronkowski RB Mike Gillislee WR Chris Hogan WR Adam Thielen RB Kareem Hunt WR Tyreek Hill FLEX Christian McCaffrey</t>
  </si>
  <si>
    <t>bmozley24</t>
  </si>
  <si>
    <t>DST Chargers  QB Alex Smith TE Coby Fleener WR A.J. Green WR Keenan Allen FLEX Rishard Matthews RB Melvin Gordon RB Kareem Hunt WR Tyreek Hill</t>
  </si>
  <si>
    <t>danno969</t>
  </si>
  <si>
    <t>DST Packers  FLEX Larry Fitzgerald QB Cam Newton TE Charles Clay WR Julio Jones RB Ty Montgomery WR Kelvin Benjamin RB C.J. Anderson WR Tyreek Hill</t>
  </si>
  <si>
    <t>chess_is_ok (8/20)</t>
  </si>
  <si>
    <t>DST Cowboys  QB Aaron Rodgers WR Jordy Nelson TE Charles Clay FLEX Carlos Hyde WR J.J. Nelson RB Melvin Gordon WR Davante Adams RB Ezekiel Elliott</t>
  </si>
  <si>
    <t>heisenberg1977</t>
  </si>
  <si>
    <t>DST Packers  QB Aaron Rodgers WR Michael Crabtree WR Stefon Diggs TE Austin Hooper RB Kareem Hunt FLEX Tarik Cohen RB Leonard Fournette WR Tyreek Hill</t>
  </si>
  <si>
    <t>speed.kills (9/20)</t>
  </si>
  <si>
    <t>DST Steelers  QB Aaron Rodgers TE Rob Gronkowski WR Antonio Brown RB Rex Burkhead WR Davante Adams RB Alvin Kamara WR Taylor Gabriel FLEX Tyreek Hill</t>
  </si>
  <si>
    <t>thelamonts</t>
  </si>
  <si>
    <t xml:space="preserve">QB Ben Roethlisberger WR Doug Baldwin WR A.J. Green TE Tyler Eifert RB Ty Montgomery WR Martavis Bryant RB Kareem Hunt FLEX Chad Williams DST Giants </t>
  </si>
  <si>
    <t>mbagz03</t>
  </si>
  <si>
    <t>DST Cowboys  QB Aaron Rodgers WR Jordy Nelson RB Devonta Freeman RB Ty Montgomery WR Davante Adams TE Jesse James WR Stefon Diggs FLEX Tarik Cohen</t>
  </si>
  <si>
    <t>BlueDevil3331 (4/4)</t>
  </si>
  <si>
    <t>DST Bengals  QB Aaron Rodgers WR Jordy Nelson TE Coby Fleener WR Julio Jones FLEX Mohamed Sanu RB James White RB Ty Montgomery WR Cooper Kupp</t>
  </si>
  <si>
    <t>galen42 (1/2)</t>
  </si>
  <si>
    <t xml:space="preserve">TE Jason Witten FLEX Greg Olsen QB Carson Wentz WR Stefon Diggs RB Ezekiel Elliott WR Adam Thielen RB Kareem Hunt WR Tyreek Hill DST Lions </t>
  </si>
  <si>
    <t>mrlee473 (1/3)</t>
  </si>
  <si>
    <t>DST Bears  WR Doug Baldwin WR Randall Cobb QB Derek Carr WR Mike Evans FLEX Nelson Agholor RB Kareem Hunt RB Dalvin Cook TE Evan Engram</t>
  </si>
  <si>
    <t>SirBear (2/2)</t>
  </si>
  <si>
    <t>DST Rams  WR Doug Baldwin WR Randall Cobb QB Derek Carr TE Cameron Brate FLEX Ty Montgomery WR Martavis Bryant RB Melvin Gordon RB Dalvin Cook</t>
  </si>
  <si>
    <t>bigT3373</t>
  </si>
  <si>
    <t>DST Ravens  TE Martellus Bennett WR Antonio Brown WR DeAndre Hopkins WR Mike Evans FLEX Nelson Agholor RB Tarik Cohen RB Leonard Fournette QB Deshaun Watson</t>
  </si>
  <si>
    <t>LocktimusPrime</t>
  </si>
  <si>
    <t>DST Cardinals  QB Jay Cutler TE Delanie Walker FLEX Coby Fleener WR Antonio Brown WR Alshon Jeffery RB Mike Gillislee RB Jay Ajayi WR DeVante Parker</t>
  </si>
  <si>
    <t>carlos37424</t>
  </si>
  <si>
    <t>DST Raiders  RB DeMarco Murray WR Dez Bryant TE Travis Kelce FLEX A.J. Green WR Mohamed Sanu RB Javorius Allen WR Sammy Watkins QB Deshaun Watson</t>
  </si>
  <si>
    <t>geissluck (1/2)</t>
  </si>
  <si>
    <t>DST Ravens  QB Jay Cutler WR Alshon Jeffery WR Mike Evans FLEX DeVante Parker WR Brandin Cooks TE Jesse James RB Tarik Cohen RB Leonard Fournette</t>
  </si>
  <si>
    <t>wlthomas1285</t>
  </si>
  <si>
    <t>DST Ravens  QB Carson Palmer WR Larry Fitzgerald RB Marshawn Lynch TE Zach Ertz RB Kerwynn Williams WR J.J. Nelson FLEX Mike Evans WR Tyreek Hill</t>
  </si>
  <si>
    <t>texasheatwave</t>
  </si>
  <si>
    <t>DST Raiders  QB Tom Brady RB Darren Sproles WR Jordy Nelson TE Brent Celek WR J.J. Nelson FLEX Ty Montgomery WR Amari Cooper RB Leonard Fournette</t>
  </si>
  <si>
    <t>camkac69</t>
  </si>
  <si>
    <t>DST Seahawks  TE Jared Cook WR Randall Cobb RB Ty Montgomery WR Adam Thielen FLEX Kareem Hunt RB Leonard Fournette WR Tyreek Hill QB Matthew Stafford</t>
  </si>
  <si>
    <t>Billy1714</t>
  </si>
  <si>
    <t>DST Raiders  QB Tom Brady WR Jordy Nelson FLEX Marshawn Lynch TE Jared Cook RB Lamar Miller WR Rishard Matthews WR Chris Hogan RB Ty Montgomery</t>
  </si>
  <si>
    <t>jelopez255477</t>
  </si>
  <si>
    <t>DST Chiefs  QB Tom Brady FLEX Marshawn Lynch TE Jared Cook RB Ty Montgomery WR Brandin Cooks WR Michael Thomas RB Tarik Cohen WR Kenny Golladay</t>
  </si>
  <si>
    <t>TheGreatMontini (1/2)</t>
  </si>
  <si>
    <t>DST Raiders  QB Tom Brady FLEX Greg Olsen RB Marshawn Lynch WR Jeremy Maclin WR Randall Cobb TE Zach Ertz RB Lamar Miller WR Chris Hogan</t>
  </si>
  <si>
    <t>Box2286</t>
  </si>
  <si>
    <t>DST Cardinals  QB Tom Brady TE Delanie Walker WR Demaryius Thomas RB Kerwynn Williams WR Mike Evans FLEX Austin Hooper RB Kareem Hunt WR Kenny Golladay</t>
  </si>
  <si>
    <t>jaymo21</t>
  </si>
  <si>
    <t>DST Ravens  QB Carson Palmer WR Larry Fitzgerald FLEX Marshawn Lynch TE Jimmy Graham WR Doug Baldwin RB Jay Ajayi RB Javorius Allen WR Davante Adams</t>
  </si>
  <si>
    <t>Jegar (1/15)</t>
  </si>
  <si>
    <t>DST Raiders  QB Carson Palmer WR Larry Fitzgerald TE Charles Clay RB Lamar Miller FLEX Le'Veon Bell WR J.J. Nelson RB Ty Montgomery WR Tyreek Hill</t>
  </si>
  <si>
    <t>Jegar (2/15)</t>
  </si>
  <si>
    <t>DST Ravens  QB Matt Ryan WR Julio Jones WR A.J. Green FLEX Jacquizz Rodgers RB James White WR Chris Hogan TE Austin Hooper RB Tarik Cohen</t>
  </si>
  <si>
    <t>germanicus52 (2/7)</t>
  </si>
  <si>
    <t>DST Raiders  QB Tom Brady RB Marshawn Lynch TE Martellus Bennett WR Alshon Jeffery RB Mike Gillislee WR Brandin Cooks WR Adam Thielen FLEX Tarik Cohen</t>
  </si>
  <si>
    <t>cyberhood (2/20)</t>
  </si>
  <si>
    <t>DST Bengals  QB Tom Brady TE Jimmy Graham WR Doug Baldwin WR Mohamed Sanu RB Dion Lewis FLEX Ty Montgomery WR Adam Humphries RB Kareem Hunt</t>
  </si>
  <si>
    <t>jrisk93</t>
  </si>
  <si>
    <t>DST Ravens  FLEX Jason Witten QB Matt Ryan TE Coby Fleener RB Mark Ingram WR A.J. Green WR Mike Evans WR Cooper Kupp RB Ezekiel Elliott</t>
  </si>
  <si>
    <t>blake66sports (3/10)</t>
  </si>
  <si>
    <t>DST Cardinals  FLEX Larry Fitzgerald RB Marshawn Lynch TE Martellus Bennett WR Keenan Allen WR Chris Hogan RB Ty Montgomery WR Tyreek Hill QB Eli Manning</t>
  </si>
  <si>
    <t>NILKNARF (3/20)</t>
  </si>
  <si>
    <t>DST Chargers  WR Demaryius Thomas TE Rob Gronkowski QB Kirk Cousins FLEX Jordan Reed RB James White RB Ty Montgomery WR Adam Thielen WR Odell Beckham Jr.</t>
  </si>
  <si>
    <t>BIGGMIKE44</t>
  </si>
  <si>
    <t>DST Bengals  WR Larry Fitzgerald RB Marshawn Lynch FLEX Travis Kelce RB Jacquizz Rodgers TE Tyler Eifert WR Keenan Allen WR Mike Evans QB Jameis Winston</t>
  </si>
  <si>
    <t>Quincydog (2/5)</t>
  </si>
  <si>
    <t>DST Rams  TE Zach Miller RB Marshawn Lynch QB Andy Dalton FLEX LeSean McCoy WR A.J. Green WR J.J. Nelson WR Chris Hogan RB Todd Gurley II</t>
  </si>
  <si>
    <t>pare32</t>
  </si>
  <si>
    <t>DST Ravens  TE Delanie Walker WR Larry Fitzgerald RB Marshawn Lynch FLEX Jeremy Maclin WR DeAndre Hopkins RB Ty Montgomery QB Jameis Winston WR Tyreek Hill</t>
  </si>
  <si>
    <t>TonyBroncosduran</t>
  </si>
  <si>
    <t>DST Rams  WR Demaryius Thomas TE Coby Fleener WR Antonio Brown RB Mike Gillislee FLEX C.J. Anderson WR Stefon Diggs QB Jared Goff RB Kareem Hunt</t>
  </si>
  <si>
    <t>MastermindCH (3/5)</t>
  </si>
  <si>
    <t>DST Texans  WR Jeremy Maclin FLEX Rob Gronkowski RB LeSean McCoy WR Allen Hurns TE Julius Thomas WR Mike Evans QB Jameis Winston RB Christian McCaffrey</t>
  </si>
  <si>
    <t>jeff8073x (1/6)</t>
  </si>
  <si>
    <t>DST Cardinals  TE Rob Gronkowski RB Jay Ajayi WR Mike Evans RB Ty Montgomery QB Jameis Winston FLEX Corey Coleman WR Cooper Kupp WR Kenny Golladay</t>
  </si>
  <si>
    <t>jeff8073x (4/6)</t>
  </si>
  <si>
    <t>Gregg315T</t>
  </si>
  <si>
    <t>DST Raiders  QB Alex Smith TE Jared Cook WR Jeremy Maclin FLEX Rob Gronkowski WR Brandin Cooks RB Todd Gurley II RB Tarik Cohen WR Tyreek Hill</t>
  </si>
  <si>
    <t>Chadramsey42 (2/3)</t>
  </si>
  <si>
    <t>DST Ravens  QB Alex Smith WR Jordy Nelson TE Martellus Bennett WR Michael Crabtree WR Sammy Watkins RB Kareem Hunt RB Tarik Cohen FLEX Christian McCaffrey</t>
  </si>
  <si>
    <t>Darkvictor</t>
  </si>
  <si>
    <t>DST Seahawks  QB Philip Rivers FLEX Doug Baldwin WR Travis Benjamin TE Zach Ertz WR Jarvis Landry RB Jay Ajayi WR Mike Evans RB Terrance West</t>
  </si>
  <si>
    <t>mavena</t>
  </si>
  <si>
    <t>DST Ravens  QB Alex Smith TE Delanie Walker WR Antonio Brown WR Rishard Matthews RB Ty Montgomery FLEX Tarik Cohen WR Tyreek Hill RB Christian McCaffrey</t>
  </si>
  <si>
    <t>jkohler898 (9/20)</t>
  </si>
  <si>
    <t>DST Ravens  QB Alex Smith WR DeSean Jackson TE Travis Kelce RB Lamar Miller WR Nelson Agholor FLEX Ezekiel Elliott RB Kareem Hunt WR Tyreek Hill</t>
  </si>
  <si>
    <t>Jbuttabean</t>
  </si>
  <si>
    <t>DST Bears  TE Jason Witten QB Alex Smith WR Stefon Diggs FLEX Todd Gurley II RB Ezekiel Elliott WR Adam Thielen RB Kareem Hunt WR Tyreek Hill</t>
  </si>
  <si>
    <t>gullysquad30</t>
  </si>
  <si>
    <t>DST Ravens  FLEX Jason Witten QB Alex Smith WR Antonio Brown WR Cooper Kupp TE Austin Hooper RB Kareem Hunt RB Leonard Fournette WR Tyreek Hill</t>
  </si>
  <si>
    <t>CakeUp23</t>
  </si>
  <si>
    <t>DST Seahawks  QB Alex Smith TE Delanie Walker FLEX Antonio Brown RB Jacquizz Rodgers WR Randall Cobb RB C.J. Anderson WR Adam Thielen WR Tyreek Hill</t>
  </si>
  <si>
    <t>Dpoosh (6/20)</t>
  </si>
  <si>
    <t>DST Cardinals  QB Alex Smith TE Travis Kelce WR Terrelle Pryor Sr. WR DeAndre Hopkins FLEX Devonta Freeman RB Tarik Cohen WR Tyreek Hill RB Christian McCaffrey</t>
  </si>
  <si>
    <t>ekim8 (1/2)</t>
  </si>
  <si>
    <t>DST Raiders  QB Alex Smith TE Coby Fleener WR Antonio Brown WR Keenan Allen WR DeAndre Hopkins RB Melvin Gordon FLEX Tarik Cohen RB Christian McCaffrey</t>
  </si>
  <si>
    <t>jdaugherty119</t>
  </si>
  <si>
    <t>DST Browns  QB Aaron Rodgers TE Jimmy Graham WR Mike Evans RB Ty Montgomery WR Jamison Crowder FLEX Sammy Watkins WR Davante Adams RB Dalvin Cook</t>
  </si>
  <si>
    <t>ryanrotunno_31</t>
  </si>
  <si>
    <t>DST Raiders  QB Cam Newton TE Charles Clay FLEX Allen Hurns RB Jay Ajayi WR Mike Evans WR Michael Thomas WR Corey Coleman RB Kareem Hunt</t>
  </si>
  <si>
    <t>Misfit1138</t>
  </si>
  <si>
    <t>DST Seahawks  WR DeSean Jackson WR Demaryius Thomas QB Russell Wilson TE Jack Doyle RB Ty Montgomery FLEX Sammy Watkins RB Melvin Gordon WR Michael Thomas</t>
  </si>
  <si>
    <t>stonyromo (7/20)</t>
  </si>
  <si>
    <t>DST Chargers  QB Ben Roethlisberger TE Rob Gronkowski RB Mark Ingram WR DeAndre Hopkins WR Martavis Bryant WR Michael Thomas FLEX Tarik Cohen RB Christian McCaffrey</t>
  </si>
  <si>
    <t>NASCARFan96</t>
  </si>
  <si>
    <t>DST Dolphins  QB Aaron Rodgers WR Jordy Nelson TE Jared Cook FLEX Jeremy Maclin WR Alshon Jeffery RB Mike Gillislee WR Jarvis Landry RB Todd Gurley II</t>
  </si>
  <si>
    <t>kajonnes</t>
  </si>
  <si>
    <t>DST Chargers  QB Aaron Rodgers WR Larry Fitzgerald TE Coby Fleener RB Ty Montgomery FLEX Melvin Gordon WR Davante Adams RB Ezekiel Elliott WR Taylor Gabriel</t>
  </si>
  <si>
    <t>oopatrick87 (6/7)</t>
  </si>
  <si>
    <t>DST Buccaneers  QB Aaron Rodgers WR Jordy Nelson WR Julio Jones TE Cameron Brate RB James White RB Ty Montgomery FLEX Jesse James WR Tyreek Hill</t>
  </si>
  <si>
    <t>gregcurtice (9/18)</t>
  </si>
  <si>
    <t>DST Ravens  QB Derek Carr TE Jordan Reed RB Jay Ajayi WR Nelson Agholor WR Adam Thielen RB Kareem Hunt FLEX Leonard Fournette WR Sterling Shepard</t>
  </si>
  <si>
    <t>tupa88</t>
  </si>
  <si>
    <t>DST Ravens  TE Travis Kelce WR A.J. Green RB Jacquizz Rodgers QB Derek Carr RB Kerwynn Williams FLEX Lamar Miller WR Mike Evans WR Kenny Golladay</t>
  </si>
  <si>
    <t>pinggolf3006 (1/20)</t>
  </si>
  <si>
    <t>DST Rams  TE Coby Fleener WR Antonio Brown RB Lamar Miller WR DeAndre Hopkins RB Ty Montgomery FLEX Melvin Gordon WR Tyreek Hill QB Deshaun Watson</t>
  </si>
  <si>
    <t>Kevjo42 (11/20)</t>
  </si>
  <si>
    <t>DST Seahawks  WR Terrelle Pryor Sr. QB Derek Carr WR Keenan Allen WR Martavis Bryant FLEX Melvin Gordon RB Dalvin Cook RB Christian McCaffrey TE Eric Ebron</t>
  </si>
  <si>
    <t>calolo78 (1/3)</t>
  </si>
  <si>
    <t>DST Cardinals  TE Martellus Bennett WR A.J. Green RB Lamar Miller RB Giovani Bernard WR DeAndre Hopkins WR Mike Evans FLEX Kareem Hunt QB Deshaun Watson</t>
  </si>
  <si>
    <t>winna2017 (6/6)</t>
  </si>
  <si>
    <t>DST Rams  TE Delanie Walker WR Michael Crabtree QB Derek Carr RB Mike Gillislee FLEX Lamar Miller WR DeAndre Hopkins RB Terrance West WR Stefon Diggs</t>
  </si>
  <si>
    <t>markvav (2/2)</t>
  </si>
  <si>
    <t>DST Panthers  TE Greg Olsen WR Doug Baldwin WR Keenan Allen WR DeAndre Hopkins FLEX Ty Montgomery RB Leonard Fournette RB Dalvin Cook QB Deshaun Watson</t>
  </si>
  <si>
    <t>magichands</t>
  </si>
  <si>
    <t>DST Falcons  QB Tom Brady TE Jared Cook WR Travis Benjamin FLEX Mohamed Sanu RB Mike Gillislee WR Brandin Cooks WR Michael Thomas RB Kareem Hunt</t>
  </si>
  <si>
    <t>mjordan4142</t>
  </si>
  <si>
    <t>DST Rams  QB Tom Brady WR Danny Amendola WR DeSean Jackson TE Rob Gronkowski FLEX Cole Beasley RB Mike Gillislee WR DeVante Parker RB Kareem Hunt</t>
  </si>
  <si>
    <t>pinggolf3006 (2/20)</t>
  </si>
  <si>
    <t>DST Chargers  QB Tom Brady TE Rob Gronkowski WR Randall Cobb WR Cooper Kupp RB Tarik Cohen RB Leonard Fournette WR Tyreek Hill FLEX Christian McCaffrey</t>
  </si>
  <si>
    <t>mikejoconnor (13/20)</t>
  </si>
  <si>
    <t>DST Buccaneers  QB Matt Ryan TE Antonio Gates FLEX Julio Jones WR T.Y. Hilton RB Terrance West WR Jamison Crowder RB Todd Gurley II WR Adam Thielen</t>
  </si>
  <si>
    <t>violentvaper</t>
  </si>
  <si>
    <t>DST Panthers  QB Carson Palmer TE Jordan Reed RB Devonta Freeman WR Mike Evans WR Martavis Bryant WR Kelvin Benjamin RB Christian McCaffrey FLEX Jaelen Strong</t>
  </si>
  <si>
    <t>moklovin (5/20)</t>
  </si>
  <si>
    <t>DST Buccaneers  QB Tom Brady WR Mike Wallace TE Coby Fleener FLEX Julio Jones RB Melvin Gordon WR Adam Thielen WR Tyreek Hill RB Paul Perkins</t>
  </si>
  <si>
    <t>csfanatikdbz (6/20)</t>
  </si>
  <si>
    <t>DST Steelers  QB Tom Brady WR Ted Ginn Jr. TE Jared Cook WR Julio Jones RB Rex Burkhead WR Keenan Allen RB Ezekiel Elliott FLEX Tarik Cohen</t>
  </si>
  <si>
    <t>bhzballer</t>
  </si>
  <si>
    <t>DST Eagles  FLEX Jeremy Maclin WR Randall Cobb TE Zach Ertz RB Ty Montgomery WR Stefon Diggs RB Kareem Hunt WR Tyreek Hill QB Matthew Stafford</t>
  </si>
  <si>
    <t>ffltq</t>
  </si>
  <si>
    <t>DST Cowboys  QB Tom Brady WR Jordy Nelson WR Ted Ginn Jr. TE Rob Gronkowski RB Ty Montgomery RB Alvin Kamara FLEX Tarik Cohen WR Tyreek Hill</t>
  </si>
  <si>
    <t>Broncosfletch125</t>
  </si>
  <si>
    <t>DST Raiders  QB Tom Brady TE Delanie Walker WR Pierre Garcon FLEX Lamar Miller WR Adam Thielen RB Kareem Hunt WR Tyreek Hill RB Christian McCaffrey</t>
  </si>
  <si>
    <t>vince_antoni</t>
  </si>
  <si>
    <t>DST Ravens  TE Greg Olsen FLEX Larry Fitzgerald QB Andy Dalton WR Dez Bryant WR Alshon Jeffery RB Lamar Miller RB Ty Montgomery WR DeVante Parker</t>
  </si>
  <si>
    <t>sonnyside82</t>
  </si>
  <si>
    <t>DST Buccaneers  QB Andy Dalton FLEX Rob Gronkowski WR A.J. Green RB Jacquizz Rodgers TE Tyler Eifert WR Brandin Cooks WR Davante Adams RB Chris Carson</t>
  </si>
  <si>
    <t>Daltman32</t>
  </si>
  <si>
    <t>DST Cardinals  TE Delanie Walker FLEX Antonio Brown RB Lamar Miller WR Jarvis Landry WR Davante Adams QB Jared Goff RB Tarik Cohen WR Tyreek Hill</t>
  </si>
  <si>
    <t>Thecraiger27</t>
  </si>
  <si>
    <t>DST Panthers  RB Marshawn Lynch TE Coby Fleener WR Alshon Jeffery WR Mike Evans RB Melvin Gordon QB Jameis Winston FLEX Leonard Fournette WR Kenny Golladay</t>
  </si>
  <si>
    <t>qwe55252</t>
  </si>
  <si>
    <t>DST Cardinals  QB Andy Dalton FLEX Rob Gronkowski WR A.J. Green TE Tyler Eifert WR Mike Evans WR Davante Adams RB Jeremy Hill RB Tarik Cohen</t>
  </si>
  <si>
    <t>bucchookie</t>
  </si>
  <si>
    <t>DST Buccaneers  QB Alex Smith WR Julio Jones WR Alshon Jeffery FLEX Rishard Matthews RB Jay Ajayi RB Derrick Henry TE Austin Hooper WR Tyreek Hill</t>
  </si>
  <si>
    <t>Cutty6</t>
  </si>
  <si>
    <t>DST Ravens  QB Drew Brees TE Greg Olsen FLEX Jacquizz Rodgers WR Kendall Wright WR John Brown RB Ty Montgomery WR Michael Thomas RB Leonard Fournette</t>
  </si>
  <si>
    <t>ceesaw</t>
  </si>
  <si>
    <t>DST Bears  QB Philip Rivers RB Marshawn Lynch WR Keenan Allen RB Melvin Gordon WR Brandin Cooks WR Michael Thomas FLEX Tarik Cohen TE Evan Engram</t>
  </si>
  <si>
    <t>canecutter (1/2)</t>
  </si>
  <si>
    <t>DST Chiefs  QB Philip Rivers TE Cameron Brate WR Keenan Allen FLEX Jay Ajayi RB Ty Montgomery WR Brandin Cooks WR Tyreek Hill RB Dalvin Cook</t>
  </si>
  <si>
    <t>csfanatikdbz (15/20)</t>
  </si>
  <si>
    <t>DST Raiders  WR Larry Fitzgerald QB Philip Rivers RB Marshawn Lynch WR Julio Jones FLEX Randall Cobb WR Keenan Allen RB Javorius Allen TE Jesse James</t>
  </si>
  <si>
    <t>Jayhawker28 (1/3)</t>
  </si>
  <si>
    <t>DST Cardinals  QB Alex Smith WR Larry Fitzgerald WR Doug Baldwin TE Charles Clay FLEX Jay Ajayi RB Ty Montgomery WR Adam Thielen RB Kareem Hunt</t>
  </si>
  <si>
    <t>catacu (2/4)</t>
  </si>
  <si>
    <t>DST Ravens  QB Alex Smith RB Mike Gillislee FLEX Ty Montgomery WR Brandin Cooks TE Jesse James RB Kareem Hunt WR Tyreek Hill WR Sterling Shepard</t>
  </si>
  <si>
    <t>zwenrich02</t>
  </si>
  <si>
    <t>DST Packers  QB Philip Rivers FLEX Terrelle Pryor Sr. TE Zach Ertz WR Keenan Allen WR Paul Richardson RB Jay Ajayi RB Ty Montgomery WR Amari Cooper</t>
  </si>
  <si>
    <t>mbailey3412 (4/5)</t>
  </si>
  <si>
    <t>DST Cardinals  QB Alex Smith FLEX Doug Baldwin TE Zach Ertz WR Chris Hogan WR Marqise Lee RB Kareem Hunt WR Tyreek Hill RB Christian McCaffrey</t>
  </si>
  <si>
    <t>dhuovinen16</t>
  </si>
  <si>
    <t>DST Raiders  QB Aaron Rodgers FLEX Zach Miller RB Marshawn Lynch WR Julio Jones WR Bennie Fowler WR Mike Evans RB Todd Gurley II TE Austin Hooper</t>
  </si>
  <si>
    <t>snifterful (3/3)</t>
  </si>
  <si>
    <t>DST Buccaneers  QB Ben Roethlisberger WR Ted Ginn Jr. TE Coby Fleener WR DeAndre Hopkins RB Melvin Gordon WR Brandin Cooks FLEX Cooper Kupp RB Kareem Hunt</t>
  </si>
  <si>
    <t>lorenl (11/15)</t>
  </si>
  <si>
    <t>DST Chargers  QB Aaron Rodgers WR Larry Fitzgerald WR Demaryius Thomas TE Charles Clay WR Keenan Allen RB Javorius Allen RB Melvin Gordon FLEX Michael Thomas</t>
  </si>
  <si>
    <t>BarOfSoap (9/20)</t>
  </si>
  <si>
    <t>DST Raiders  TE Jimmy Graham FLEX Emmanuel Sanders WR Jeremy Maclin QB Russell Wilson RB Ty Montgomery RB Melvin Gordon WR Michael Thomas WR Corey Davis</t>
  </si>
  <si>
    <t>bobjoslin04</t>
  </si>
  <si>
    <t>DST Ravens  QB Aaron Rodgers RB Marshawn Lynch WR Antonio Brown RB Ty Montgomery WR DeVante Parker TE Jesse James FLEX Chris Carson WR Sterling Shepard</t>
  </si>
  <si>
    <t>iceman410 (3/4)</t>
  </si>
  <si>
    <t>DST Panthers  QB Aaron Rodgers TE Coby Fleener WR Julio Jones WR Chris Hogan RB Isaiah Crowell WR Davante Adams FLEX Adam Thielen RB Christian McCaffrey</t>
  </si>
  <si>
    <t>inflatablegirlfriend</t>
  </si>
  <si>
    <t>DST Jaguars  TE Rob Gronkowski RB Mike Gillislee QB Blake Bortles FLEX Mike Evans RB Ty Montgomery WR Nelson Agholor WR Adam Thielen WR Tyreek Hill</t>
  </si>
  <si>
    <t>knvetter (1/4)</t>
  </si>
  <si>
    <t>DST Seahawks  QB Aaron Rodgers WR Jordy Nelson TE Coby Fleener RB Ty Montgomery WR Davante Adams FLEX Adam Thielen RB Tarik Cohen WR Tyreek Hill</t>
  </si>
  <si>
    <t>cyberhood (16/20)</t>
  </si>
  <si>
    <t>DST Ravens  QB Russell Wilson WR Mohamed Sanu RB Dion Lewis TE Zach Ertz RB Ty Montgomery FLEX Melvin Gordon WR Stefon Diggs WR Tyreek Hill</t>
  </si>
  <si>
    <t>nathan46</t>
  </si>
  <si>
    <t>DST Raiders  TE Martellus Bennett WR Mike Wallace WR Doug Baldwin QB Russell Wilson WR DeAndre Hopkins FLEX Jay Ajayi RB Ty Montgomery RB Melvin Gordon</t>
  </si>
  <si>
    <t>ondarise504</t>
  </si>
  <si>
    <t>DST Chiefs  RB Marshawn Lynch TE Coby Fleener QB Russell Wilson FLEX Ty Montgomery WR Stefon Diggs WR Adam Thielen RB Kareem Hunt WR Tyreek Hill</t>
  </si>
  <si>
    <t>thward (2/3)</t>
  </si>
  <si>
    <t>DST Patriots  WR Michael Crabtree WR Doug Baldwin FLEX LeGarrette Blount QB Derek Carr WR DeAndre Hopkins RB Jay Ajayi RB Leonard Fournette TE Eric Ebron</t>
  </si>
  <si>
    <t>cowboys1996</t>
  </si>
  <si>
    <t>DST Steelers  TE Jason Witten FLEX Delanie Walker WR Larry Fitzgerald RB DeMarco Murray WR Randall Cobb QB Derek Carr RB Kareem Hunt WR Tyreek Hill</t>
  </si>
  <si>
    <t>eric5513 (1/2)</t>
  </si>
  <si>
    <t>DST Raiders  TE Martellus Bennett WR Michael Crabtree RB LeSean McCoy RB Terrance West FLEX Kareem Hunt WR Tyreek Hill QB Deshaun Watson WR Kenny Golladay</t>
  </si>
  <si>
    <t>Anita18</t>
  </si>
  <si>
    <t>DST Cardinals  WR A.J. Green TE Zach Ertz WR Jarvis Landry FLEX Braxton Miller RB Todd Gurley II RB Leonard Fournette WR Tyreek Hill QB Deshaun Watson</t>
  </si>
  <si>
    <t>atc2013</t>
  </si>
  <si>
    <t>DST Seahawks  WR Larry Fitzgerald RB Marshawn Lynch TE Coby Fleener WR Julio Jones WR DeAndre Hopkins RB Kareem Hunt FLEX Tarik Cohen QB Deshaun Watson</t>
  </si>
  <si>
    <t>freya13</t>
  </si>
  <si>
    <t>DST Raiders  TE Jason Witten WR Antonio Brown RB Kerwynn Williams RB Mike Gillislee WR DeAndre Hopkins FLEX Kareem Hunt WR Tyreek Hill QB Deshaun Watson</t>
  </si>
  <si>
    <t>Dewaynegeiger</t>
  </si>
  <si>
    <t>DST Raiders  QB Matt Ryan WR A.J. Green RB Mike Gillislee TE Cameron Brate WR Chris Hogan RB Ty Montgomery FLEX Melvin Gordon WR Cooper Kupp</t>
  </si>
  <si>
    <t>schoch827 (1/2)</t>
  </si>
  <si>
    <t xml:space="preserve">TE Delanie Walker FLEX Antonio Brown WR Chris Hogan RB Kareem Hunt RB Tarik Cohen WR Tyreek Hill QB Matthew Stafford WR Kenny Golladay DST Lions </t>
  </si>
  <si>
    <t>buckeyeguy78</t>
  </si>
  <si>
    <t>DST Packers  QB Matt Ryan WR Jeremy Maclin FLEX Keenan Allen WR DeAndre Hopkins RB Devonta Freeman WR Mike Evans RB Terrance West TE Austin Hooper</t>
  </si>
  <si>
    <t>kmac014</t>
  </si>
  <si>
    <t>DST Seahawks  QB Matt Ryan RB Marshawn Lynch TE Coby Fleener WR Julio Jones FLEX Jacquizz Rodgers WR Chris Hogan RB Ty Montgomery WR Corey Davis</t>
  </si>
  <si>
    <t>psumav (4/20)</t>
  </si>
  <si>
    <t>DST Seahawks  QB Carson Palmer WR Larry Fitzgerald TE Rob Gronkowski WR A.J. Green RB Jacquizz Rodgers WR Marqise Lee RB Melvin Gordon FLEX Alvin Kamara</t>
  </si>
  <si>
    <t>TronJr (4/5)</t>
  </si>
  <si>
    <t>DST Ravens  QB Tom Brady TE Coby Fleener WR Mike Evans RB Terrance West WR Brandin Cooks FLEX Cooper Kupp RB Alvin Kamara WR Tyreek Hill</t>
  </si>
  <si>
    <t>neight00</t>
  </si>
  <si>
    <t>DST Texans  QB Tom Brady FLEX Jason Witten RB Marshawn Lynch TE Jared Cook WR Antonio Brown WR T.Y. Hilton WR Marqise Lee RB Ezekiel Elliott</t>
  </si>
  <si>
    <t>hermanodeebo</t>
  </si>
  <si>
    <t>DST Raiders  RB Marshawn Lynch TE Charles Clay WR Chris Hogan RB Ty Montgomery QB Jameis Winston FLEX Kareem Hunt WR Tyreek Hill WR Golden Tate</t>
  </si>
  <si>
    <t>jjvaldezz</t>
  </si>
  <si>
    <t>DST Raiders  TE Jason Witten WR Terrelle Pryor Sr. WR Chris Hogan RB Jay Ajayi WR Mike Evans QB Jameis Winston FLEX Adam Thielen RB Christian McCaffrey</t>
  </si>
  <si>
    <t>TuesdaymorningQB234</t>
  </si>
  <si>
    <t>DST Ravens  TE Delanie Walker WR DeAndre Hopkins RB Jay Ajayi WR Jamison Crowder FLEX Sammy Watkins QB Jameis Winston RB Todd Gurley II WR Tyreek Hill</t>
  </si>
  <si>
    <t>One-Time (1/3)</t>
  </si>
  <si>
    <t>DST Cardinals  WR Jeremy Maclin TE Coby Fleener RB Lamar Miller RB Ty Montgomery WR Martavis Bryant WR Brandin Cooks QB Jameis Winston FLEX Leonard Fournette</t>
  </si>
  <si>
    <t>Rose0487</t>
  </si>
  <si>
    <t>DST Cardinals  WR Jeremy Maclin TE Coby Fleener QB Kirk Cousins RB Lamar Miller RB Ty Montgomery FLEX Melvin Gordon WR Michael Thomas WR Stefon Diggs</t>
  </si>
  <si>
    <t>conejo713 (3/3)</t>
  </si>
  <si>
    <t>DST Seahawks  RB Marshawn Lynch QB Andy Dalton FLEX Emmanuel Sanders TE Rob Gronkowski WR A.J. Green WR Mohamed Sanu WR Eli Rogers RB Leonard Fournette</t>
  </si>
  <si>
    <t>kyguru73</t>
  </si>
  <si>
    <t>DST Rams  QB Drew Brees WR Larry Fitzgerald WR Ted Ginn Jr. TE Coby Fleener WR Randall Cobb RB Lamar Miller FLEX Devonta Freeman RB Ty Montgomery</t>
  </si>
  <si>
    <t>mrkrakel</t>
  </si>
  <si>
    <t>DST Raiders  QB Philip Rivers FLEX Marshawn Lynch WR Randall Cobb WR Keenan Allen TE Austin Hooper RB Kareem Hunt RB Leonard Fournette WR Tyreek Hill</t>
  </si>
  <si>
    <t>KimJongAl (5/5)</t>
  </si>
  <si>
    <t>DST Raiders  QB Drew Brees FLEX Marshawn Lynch TE Coby Fleener WR Antonio Brown RB Jacquizz Rodgers WR Chris Hogan RB Devonta Freeman WR Tommylee Lewis</t>
  </si>
  <si>
    <t>Larrioto (3/20)</t>
  </si>
  <si>
    <t>DST Chargers  QB Drew Brees TE Coby Fleener FLEX Jordan Reed WR Kelvin Benjamin RB C.J. Anderson WR Brandin Cooks RB Leonard Fournette WR Tyreek Hill</t>
  </si>
  <si>
    <t>ednorato (1/3)</t>
  </si>
  <si>
    <t>DST Steelers  TE Jason Witten QB Alex Smith RB Marshawn Lynch WR Mohamed Sanu RB Lamar Miller FLEX Le'Veon Bell WR Chris Hogan WR Tyreek Hill</t>
  </si>
  <si>
    <t>ednorato (2/3)</t>
  </si>
  <si>
    <t>ednorato (3/3)</t>
  </si>
  <si>
    <t>4thandthong</t>
  </si>
  <si>
    <t>DST Texans  QB Alex Smith WR Doug Baldwin FLEX Travis Kelce WR A.J. Green RB Lamar Miller TE Jesse James RB Kareem Hunt WR Tyreek Hill</t>
  </si>
  <si>
    <t>monica1e (2/5)</t>
  </si>
  <si>
    <t>DST Cardinals  QB Philip Rivers WR Michael Crabtree FLEX Rob Gronkowski RB Jacquizz Rodgers TE Kyle Rudolph RB Isaiah Crowell WR Stefon Diggs WR Tyreek Hill</t>
  </si>
  <si>
    <t>8Kevin15</t>
  </si>
  <si>
    <t>DST Seahawks  QB Aaron Rodgers TE Coby Fleener WR Davante Adams WR Adam Thielen RB Kareem Hunt WR Tyreek Hill FLEX Dalvin Cook RB Christian McCaffrey</t>
  </si>
  <si>
    <t>cjkalt (19/20)</t>
  </si>
  <si>
    <t>DST Chargers  QB Aaron Rodgers WR Terrelle Pryor Sr. RB Mike Gillislee TE Cameron Brate WR Keenan Allen RB Devonta Freeman FLEX Davante Adams WR Tyreek Hill</t>
  </si>
  <si>
    <t>Waite1122</t>
  </si>
  <si>
    <t>DST Raiders  QB Aaron Rodgers TE Delanie Walker RB Marshawn Lynch FLEX Dez Bryant RB Ty Montgomery WR Corey Coleman WR Adam Thielen WR Tyreek Hill</t>
  </si>
  <si>
    <t>dflee84 (1/2)</t>
  </si>
  <si>
    <t>DST Browns  TE Zach Miller QB Ben Roethlisberger WR Antonio Brown FLEX Jacquizz Rodgers RB Lamar Miller WR Chris Hogan WR Martavis Bryant RB Melvin Gordon</t>
  </si>
  <si>
    <t>jsmit728</t>
  </si>
  <si>
    <t>DST Raiders  QB Russell Wilson WR A.J. Green TE Zach Ertz WR Keenan Allen WR Paul Richardson RB Terrance West RB Todd Gurley II FLEX Sterling Shepard</t>
  </si>
  <si>
    <t>suidmach (13/20)</t>
  </si>
  <si>
    <t>DST Buccaneers  QB Aaron Rodgers WR Jordy Nelson TE Coby Fleener WR Kelvin Benjamin RB Melvin Gordon WR Adam Thielen RB Kareem Hunt FLEX Taylor Gabriel</t>
  </si>
  <si>
    <t>CuttysBuddy (3/3)</t>
  </si>
  <si>
    <t>DST Bears  WR Larry Fitzgerald QB Russell Wilson WR Chris Hogan RB Jay Ajayi RB Devonta Freeman FLEX Martavis Bryant WR Tyreek Hill TE Eric Ebron</t>
  </si>
  <si>
    <t>Jball42 (1/2)</t>
  </si>
  <si>
    <t>DST Chargers  RB Marshawn Lynch TE Jared Cook WR Michael Crabtree WR Antonio Brown QB Derek Carr RB Kerwynn Williams WR J.J. Nelson FLEX Kelvin Benjamin</t>
  </si>
  <si>
    <t>jhohnke (7/7)</t>
  </si>
  <si>
    <t>DST Steelers  FLEX LeSean McCoy QB Tyrod Taylor TE Charles Clay WR Antonio Brown RB Jacquizz Rodgers WR Keenan Allen WR DeAndre Hopkins RB C.J. Anderson</t>
  </si>
  <si>
    <t>dtrainkills</t>
  </si>
  <si>
    <t>DST Ravens  WR Doug Baldwin TE Charles Clay QB Derek Carr WR Keenan Allen RB Jeremy Hill FLEX Kareem Hunt RB Leonard Fournette WR Tyreek Hill</t>
  </si>
  <si>
    <t>Tshea0829</t>
  </si>
  <si>
    <t>DST Raiders  WR Michael Crabtree WR Antonio Brown TE Travis Kelce QB Derek Carr FLEX Cooper Kupp RB Tarik Cohen RB Joe Mixon WR Kenny Golladay</t>
  </si>
  <si>
    <t>Mesatone7</t>
  </si>
  <si>
    <t>DST Rams  TE Charles Clay FLEX Zach Ertz RB Le'Veon Bell WR Chris Hogan WR Mike Evans WR Nelson Agholor RB Kareem Hunt QB Deshaun Watson</t>
  </si>
  <si>
    <t>dschutts</t>
  </si>
  <si>
    <t>DST Cardinals  WR Emmanuel Sanders QB Derek Carr TE Zach Ertz RB Kerwynn Williams WR Martavis Bryant WR Michael Thomas RB Tarik Cohen FLEX Tyreek Hill</t>
  </si>
  <si>
    <t>lemoyne (7/7)</t>
  </si>
  <si>
    <t>DST Cardinals  TE Rob Gronkowski RB Mike Gillislee WR Chris Hogan FLEX Stefon Diggs RB Kareem Hunt WR Tyreek Hill QB Deshaun Watson WR Kenny Golladay</t>
  </si>
  <si>
    <t>rogermaris</t>
  </si>
  <si>
    <t>DST Jaguars  QB Tom Brady TE Rob Gronkowski RB Mike Gillislee WR Sammy Watkins RB Kareem Hunt FLEX Tarik Cohen WR Tyreek Hill WR Kenny Golladay</t>
  </si>
  <si>
    <t>lotti08 (1/2)</t>
  </si>
  <si>
    <t>DST Browns  QB Tom Brady RB Marshawn Lynch WR DeSean Jackson TE Rob Gronkowski RB Jacquizz Rodgers WR DeVante Parker WR Tyreek Hill FLEX Dalvin Cook</t>
  </si>
  <si>
    <t>imnoone (7/18)</t>
  </si>
  <si>
    <t>DST Bengals  QB Carson Palmer TE Zach Miller WR Larry Fitzgerald RB Marshawn Lynch FLEX Rob Gronkowski WR Julio Jones RB Kerwynn Williams WR J.J. Nelson</t>
  </si>
  <si>
    <t>daddykracken (10/20)</t>
  </si>
  <si>
    <t>DST Buccaneers  QB Matt Ryan FLEX Martellus Bennett TE Coby Fleener WR Alshon Jeffery WR Kelvin Benjamin RB Melvin Gordon RB Ezekiel Elliott WR Tyreek Hill</t>
  </si>
  <si>
    <t>andy0445</t>
  </si>
  <si>
    <t>DST Ravens  QB Tom Brady TE Delanie Walker FLEX Travis Benjamin RB Mike Gillislee WR Albert Wilson WR Brandin Cooks RB Kareem Hunt WR Tyreek Hill</t>
  </si>
  <si>
    <t>DoorsFan75</t>
  </si>
  <si>
    <t>DST Redskins  QB Carson Palmer WR Larry Fitzgerald WR Michael Crabtree RB LeSean McCoy TE Charles Clay WR Adam Thielen RB Kareem Hunt FLEX Tarik Cohen</t>
  </si>
  <si>
    <t>csstahlman</t>
  </si>
  <si>
    <t>DST Ravens  WR Larry Fitzgerald FLEX Marshawn Lynch TE Coby Fleener WR Chris Hogan RB Javorius Allen RB Melvin Gordon QB Matthew Stafford WR Golden Tate</t>
  </si>
  <si>
    <t>ayyo_q96</t>
  </si>
  <si>
    <t>DST Bears  QB Tom Brady TE Delanie Walker WR Antonio Brown WR Julio Jones FLEX Dion Sims WR Josh Bellamy RB Melvin Gordon RB Tarik Cohen</t>
  </si>
  <si>
    <t>snake20 (3/9)</t>
  </si>
  <si>
    <t>DST Cardinals  QB Tom Brady TE Rob Gronkowski RB Kerwynn Williams RB Mike Gillislee FLEX Ty Montgomery WR Stefon Diggs WR Cooper Kupp WR Kenny Golladay</t>
  </si>
  <si>
    <t>zpedley0001 (3/4)</t>
  </si>
  <si>
    <t>DST Raiders  TE Martellus Bennett WR Antonio Brown WR DeAndre Hopkins FLEX Mike Evans RB Ty Montgomery WR Cooper Kupp QB Jared Goff RB Tarik Cohen</t>
  </si>
  <si>
    <t>mikegiammarco (1/2)</t>
  </si>
  <si>
    <t>DST Ravens  WR DeSean Jackson TE Coby Fleener FLEX Julio Jones RB Mike Gillislee WR Chris Hogan WR Jarvis Landry QB Jameis Winston RB Dalvin Cook</t>
  </si>
  <si>
    <t>jodysplackavelia (1/4)</t>
  </si>
  <si>
    <t>DST Chargers  FLEX Antonio Gates WR Larry Fitzgerald QB Philip Rivers RB Marshawn Lynch TE Rob Gronkowski WR Keenan Allen RB Melvin Gordon WR Tyreek Hill</t>
  </si>
  <si>
    <t>surtr (2/2)</t>
  </si>
  <si>
    <t>DST Rams  QB Drew Brees WR Larry Fitzgerald RB Marshawn Lynch WR Doug Baldwin TE Coby Fleener RB Mike Gillislee FLEX Ty Montgomery WR Martavis Bryant</t>
  </si>
  <si>
    <t>nerts99</t>
  </si>
  <si>
    <t>DST Raiders  QB Alex Smith RB Marshawn Lynch TE Martellus Bennett WR Julio Jones WR Randall Cobb WR Chris Conley FLEX C.J. Anderson RB Ezekiel Elliott</t>
  </si>
  <si>
    <t>Phenom_21</t>
  </si>
  <si>
    <t>DST Titans  WR Jordy Nelson WR Larry Fitzgerald QB Philip Rivers RB Marshawn Lynch TE Jared Cook FLEX Keenan Allen RB Ty Montgomery WR Davante Adams</t>
  </si>
  <si>
    <t>ACJohnsico (9/20)</t>
  </si>
  <si>
    <t>DST Texans  TE Greg Olsen WR Jeremy Maclin QB Russell Wilson FLEX Lamar Miller WR Paul Richardson RB C.J. Anderson WR Amari Cooper RB Kareem Hunt</t>
  </si>
  <si>
    <t>LaheyIsADrunk</t>
  </si>
  <si>
    <t>DST Ravens  QB Ben Roethlisberger RB Marshawn Lynch TE Kyle Rudolph FLEX Keenan Allen WR Rishard Matthews WR Kelvin Benjamin RB Melvin Gordon WR Tyreek Hill</t>
  </si>
  <si>
    <t>Jack711</t>
  </si>
  <si>
    <t>DST Broncos  QB Aaron Rodgers WR Demaryius Thomas FLEX DeAndre Hopkins RB Jay Ajayi TE Jesse James WR Stefon Diggs WR Adam Thielen RB Kareem Hunt</t>
  </si>
  <si>
    <t>tommy12hill (8/20)</t>
  </si>
  <si>
    <t>DST Steelers  FLEX Ted Ginn Jr. RB LeGarrette Blount WR Julio Jones TE Zach Ertz WR Alshon Jeffery RB Melvin Gordon QB Carson Wentz WR Nelson Agholor</t>
  </si>
  <si>
    <t>HunterHooligan (1/2)</t>
  </si>
  <si>
    <t>DST Buccaneers  QB Aaron Rodgers RB Marshawn Lynch FLEX Randall Cobb TE Kyle Rudolph WR DeAndre Hopkins WR Jarvis Landry WR Tyreek Hill RB Christian McCaffrey</t>
  </si>
  <si>
    <t>kokeefe960</t>
  </si>
  <si>
    <t>DST Cowboys  RB Marshawn Lynch TE Jared Cook FLEX Rob Gronkowski WR Dez Bryant QB Dak Prescott WR Kelvin Benjamin WR Davante Adams RB Ezekiel Elliott</t>
  </si>
  <si>
    <t>danwnay1</t>
  </si>
  <si>
    <t>DST Ravens  TE Delanie Walker RB Marshawn Lynch WR DeSean Jackson FLEX Antonio Brown QB Carson Wentz WR Nelson Agholor RB Kareem Hunt WR Kenny Golladay</t>
  </si>
  <si>
    <t>Nuts4Bisco</t>
  </si>
  <si>
    <t>DST Raiders  QB Aaron Rodgers WR Jordy Nelson TE Charles Clay FLEX Travis Kelce WR Chris Hogan RB Ty Montgomery WR Brandin Cooks RB Alvin Kamara</t>
  </si>
  <si>
    <t>Ferndog72</t>
  </si>
  <si>
    <t>DST Ravens  TE Antonio Gates WR Jeremy Maclin WR A.J. Green FLEX DeAndre Hopkins RB Terrance West WR Brandin Cooks RB Kareem Hunt QB Deshaun Watson</t>
  </si>
  <si>
    <t>csg821 (1/5)</t>
  </si>
  <si>
    <t>DST Buccaneers  QB Derek Carr RB Le'Veon Bell TE Julius Thomas WR Chris Hogan FLEX DeVante Parker RB Todd Gurley II WR Corey Davis WR Adam Thielen</t>
  </si>
  <si>
    <t>BubbaWayne1</t>
  </si>
  <si>
    <t>DST Texans  TE Delanie Walker RB Lamar Miller WR DeAndre Hopkins WR Mike Evans WR Michael Thomas FLEX Adam Thielen RB Leonard Fournette QB Deshaun Watson</t>
  </si>
  <si>
    <t>ouahbemo (2/2)</t>
  </si>
  <si>
    <t>DST Texans  FLEX Ted Ginn Jr. QB Derek Carr TE Cameron Brate RB Ty Montgomery RB Javorius Allen WR Brandin Cooks WR Davante Adams WR Amari Cooper</t>
  </si>
  <si>
    <t>darlinlee (8/18)</t>
  </si>
  <si>
    <t>DST Texans  TE Rob Gronkowski WR Antonio Brown RB Lamar Miller WR DeAndre Hopkins WR Braxton Miller RB Ty Montgomery FLEX Joe Mixon QB Deshaun Watson</t>
  </si>
  <si>
    <t>JOBO3</t>
  </si>
  <si>
    <t>DST Vikings  QB Tom Brady TE Rob Gronkowski RB Mike Gillislee WR Chris Hogan RB Terrance West WR Brandin Cooks WR Cooper Kupp FLEX Alvin Kamara</t>
  </si>
  <si>
    <t>thatboykb (2/6)</t>
  </si>
  <si>
    <t>DST Cardinals  QB Tom Brady RB Marshawn Lynch WR Kenny Stills FLEX DeAndre Hopkins RB Ty Montgomery WR Brandin Cooks WR Nelson Agholor TE Austin Hooper</t>
  </si>
  <si>
    <t>Daly95</t>
  </si>
  <si>
    <t>DST Seahawks  WR Doug Baldwin FLEX Julio Jones RB Lamar Miller RB Ty Montgomery WR Martavis Bryant QB Matthew Stafford WR Kenny Golladay TE Evan Engram</t>
  </si>
  <si>
    <t>The_Real_Dnice (2/4)</t>
  </si>
  <si>
    <t>DST Ravens  QB Tom Brady FLEX Marshawn Lynch TE Cameron Brate RB James White WR Brandin Cooks RB Kareem Hunt WR Tyreek Hill WR Kenny Golladay</t>
  </si>
  <si>
    <t>CrazyBaldWonder</t>
  </si>
  <si>
    <t xml:space="preserve">TE Jared Cook WR Antonio Brown WR Allen Hurns RB Terrance West WR Brandin Cooks FLEX Kareem Hunt RB Tarik Cohen QB Matthew Stafford DST Lions </t>
  </si>
  <si>
    <t>jdhf (4/20)</t>
  </si>
  <si>
    <t>DST Cardinals  QB Tom Brady RB Marshawn Lynch TE Charles Clay WR Julio Jones FLEX DeAndre Hopkins WR Chris Hogan WR Cooper Kupp RB Alvin Kamara</t>
  </si>
  <si>
    <t>BLucky0525 (2/2)</t>
  </si>
  <si>
    <t>DST Cardinals  QB Tom Brady RB Marshawn Lynch WR DeSean Jackson WR Jeremy Maclin WR Antonio Brown RB Lamar Miller FLEX Tarik Cohen TE Eric Ebron</t>
  </si>
  <si>
    <t>bryanj1975</t>
  </si>
  <si>
    <t>DST Texans  QB Tom Brady WR Jordy Nelson TE Zach Miller RB Lamar Miller WR DeAndre Hopkins RB Kareem Hunt FLEX Tarik Cohen WR Tyreek Hill</t>
  </si>
  <si>
    <t>dedlata (20/20)</t>
  </si>
  <si>
    <t>DST Bears  QB Matt Ryan WR Michael Crabtree RB DeMarco Murray TE Coby Fleener WR Julio Jones RB Kerwynn Williams FLEX James White WR Keenan Allen</t>
  </si>
  <si>
    <t>Tremayne2020 (2/2)</t>
  </si>
  <si>
    <t>DST Jets  RB Marshawn Lynch WR Emmanuel Sanders TE Travis Kelce RB Le'Veon Bell WR Keenan Allen WR Stefon Diggs FLEX Tarik Cohen QB Matthew Stafford</t>
  </si>
  <si>
    <t>died_rich</t>
  </si>
  <si>
    <t>DST Browns  QB Tom Brady RB Jonathan Stewart FLEX Michael Crabtree TE Charles Clay WR DeVante Parker WR Brandin Cooks WR Michael Thomas RB Tarik Cohen</t>
  </si>
  <si>
    <t>AT1Yancey</t>
  </si>
  <si>
    <t>DST Ravens  QB Tom Brady WR Larry Fitzgerald FLEX Marshawn Lynch WR Jeremy Maclin TE Kyle Rudolph RB Kerwynn Williams RB Todd Gurley II WR Adam Thielen</t>
  </si>
  <si>
    <t>jdog9nine</t>
  </si>
  <si>
    <t>DST Raiders  WR Jordy Nelson TE Travis Kelce RB Kerwynn Williams WR Mike Evans WR Marqise Lee QB Jameis Winston RB Kareem Hunt FLEX Tarik Cohen</t>
  </si>
  <si>
    <t>invictusdraft (4/8)</t>
  </si>
  <si>
    <t>DST Steelers  WR DeSean Jackson WR Julio Jones FLEX Jay Ajayi WR Mike Evans RB Terrance West QB Jameis Winston RB Tarik Cohen TE Eric Ebron</t>
  </si>
  <si>
    <t>joepockets</t>
  </si>
  <si>
    <t>DST Jaguars  WR Chris Hogan WR Mike Evans RB Melvin Gordon QB Jameis Winston RB Kareem Hunt FLEX Christian McCaffrey WR Sterling Shepard TE Evan Engram</t>
  </si>
  <si>
    <t>SupportSingleMothers (4/5)</t>
  </si>
  <si>
    <t>DST Seahawks  FLEX Greg Olsen WR Michael Crabtree TE Charles Clay RB Kerwynn Williams WR DeAndre Hopkins WR Mike Evans RB Ty Montgomery QB Jameis Winston</t>
  </si>
  <si>
    <t>jakobk1000 (2/3)</t>
  </si>
  <si>
    <t>DST Chargers  FLEX Marshawn Lynch QB Andy Dalton TE Travis Kelce WR Randall Cobb WR T.Y. Hilton RB Ty Montgomery WR Martavis Bryant RB Ezekiel Elliott</t>
  </si>
  <si>
    <t>DoIt4BIGBLUE (2/2)</t>
  </si>
  <si>
    <t>DST Ravens  RB Jonathan Stewart WR DeSean Jackson WR Jeremy Maclin TE Travis Kelce WR A.J. Green FLEX DeAndre Hopkins RB Melvin Gordon QB Jameis Winston</t>
  </si>
  <si>
    <t>ChandaGirl</t>
  </si>
  <si>
    <t>DST Texans  TE Rob Gronkowski WR Dez Bryant FLEX Devonta Freeman WR Mike Evans QB Jameis Winston RB Tevin Coleman WR Andy Jones RB Marlon Mack</t>
  </si>
  <si>
    <t>Bantoq23</t>
  </si>
  <si>
    <t>DST Ravens  QB Philip Rivers TE Jared Cook WR Doug Baldwin RB Devonta Freeman FLEX Marqise Lee RB Melvin Gordon WR Stefon Diggs WR Tyreek Hill</t>
  </si>
  <si>
    <t>DLPhipps</t>
  </si>
  <si>
    <t>DST Ravens  QB Alex Smith TE Delanie Walker RB Kerwynn Williams WR Mike Evans WR Stefon Diggs RB Kareem Hunt FLEX Tarik Cohen WR Tyreek Hill</t>
  </si>
  <si>
    <t>ShadyMayne8 (18/20)</t>
  </si>
  <si>
    <t>DST Steelers  QB Alex Smith WR Terrelle Pryor Sr. RB Jacquizz Rodgers TE Zach Ertz WR Keenan Allen RB Kareem Hunt FLEX Leonard Fournette WR Tyreek Hill</t>
  </si>
  <si>
    <t>bones87</t>
  </si>
  <si>
    <t>DST Rams  QB Philip Rivers TE Julius Thomas WR Keenan Allen RB Ty Montgomery WR Martavis Bryant WR Michael Thomas RB Christian McCaffrey FLEX Odell Beckham Jr.</t>
  </si>
  <si>
    <t>debo243 (5/20)</t>
  </si>
  <si>
    <t>DST Cardinals  QB Drew Brees TE Jason Witten WR Ted Ginn Jr. RB James White FLEX Melvin Gordon WR Amari Cooper WR Corey Davis RB Leonard Fournette</t>
  </si>
  <si>
    <t>dayda2017</t>
  </si>
  <si>
    <t>DST Rams  QB Drew Brees WR Rishard Matthews WR Chris Hogan TE Jesse James FLEX Stefon Diggs RB Todd Gurley II RB Kareem Hunt WR Tyreek Hill</t>
  </si>
  <si>
    <t>BigCountry601</t>
  </si>
  <si>
    <t>DST Texans  QB Alex Smith TE Travis Kelce WR Cole Beasley WR DeAndre Hopkins WR Stefon Diggs RB Kareem Hunt RB Leonard Fournette FLEX Dalvin Cook</t>
  </si>
  <si>
    <t>iceman410 (4/4)</t>
  </si>
  <si>
    <t>DST Chargers  TE Jason Witten QB Alex Smith WR Jordy Nelson WR Julio Jones RB James White RB Ty Montgomery FLEX Adam Thielen WR Tyreek Hill</t>
  </si>
  <si>
    <t>jakebolt10</t>
  </si>
  <si>
    <t>DST Steelers  QB Philip Rivers TE Jared Cook RB Jacquizz Rodgers WR Keenan Allen RB Ty Montgomery FLEX Brandin Cooks WR Michael Thomas WR Tyreek Hill</t>
  </si>
  <si>
    <t>blpaige (3/19)</t>
  </si>
  <si>
    <t>DST Ravens  QB Aaron Rodgers WR Randall Cobb RB Ty Montgomery FLEX Ezekiel Elliott WR Adam Thielen TE Austin Hooper RB Kareem Hunt WR Kenny Golladay</t>
  </si>
  <si>
    <t>Mitchfor3</t>
  </si>
  <si>
    <t xml:space="preserve">QB Aaron Rodgers RB Marshawn Lynch TE Travis Kelce RB Mike Gillislee WR DeAndre Hopkins FLEX Chris Hogan WR Jamison Crowder WR Stefon Diggs DST Giants </t>
  </si>
  <si>
    <t>mganuc2</t>
  </si>
  <si>
    <t>DST Rams  WR Doug Baldwin TE Coby Fleener QB Russell Wilson FLEX Randall Cobb RB Le'Veon Bell WR J.J. Nelson WR Marqise Lee RB Melvin Gordon</t>
  </si>
  <si>
    <t>ocdobv (13/20)</t>
  </si>
  <si>
    <t>DST Chargers  QB Aaron Rodgers FLEX Marshawn Lynch TE Martellus Bennett WR Jeremy Maclin RB Le'Veon Bell WR J.J. Nelson WR Chris Hogan RB Christian McCaffrey</t>
  </si>
  <si>
    <t>mistyrhae2003</t>
  </si>
  <si>
    <t>DST Jets  QB Aaron Rodgers TE Rob Gronkowski WR Antonio Brown RB Carlos Hyde RB Giovani Bernard FLEX Ty Montgomery WR Nelson Agholor WR Adam Thielen</t>
  </si>
  <si>
    <t>trav2268e</t>
  </si>
  <si>
    <t>DST Bills  WR Julio Jones RB Lamar Miller TE Julius Thomas QB Blake Bortles WR Mike Evans FLEX Ty Montgomery WR Tyreek Hill RB Dalvin Cook</t>
  </si>
  <si>
    <t>steelballer7</t>
  </si>
  <si>
    <t>DST Patriots  TE Jason Witten QB Ben Roethlisberger WR Antonio Brown WR Chris Hogan FLEX Mike Evans RB Rob Kelley WR Adam Thielen RB Tarik Cohen</t>
  </si>
  <si>
    <t>daybreaker62 (3/4)</t>
  </si>
  <si>
    <t>DST Texans  QB Aaron Rodgers FLEX Jordy Nelson TE Rob Gronkowski RB Jacquizz Rodgers RB James White WR DeAndre Hopkins WR Chris Hogan WR Sterling Shepard</t>
  </si>
  <si>
    <t>Bigred60 (1/2)</t>
  </si>
  <si>
    <t>DST Chargers  QB Ben Roethlisberger TE Coby Fleener WR Antonio Brown RB Jacquizz Rodgers RB Le'Veon Bell FLEX Keenan Allen WR J.J. Nelson WR Marvin Jones Jr.</t>
  </si>
  <si>
    <t>roche464 (2/2)</t>
  </si>
  <si>
    <t>DST Texans  QB Aaron Rodgers WR Jordy Nelson TE Coby Fleener RB Lamar Miller WR DeAndre Hopkins RB Ty Montgomery WR Michael Thomas FLEX Tarik Cohen</t>
  </si>
  <si>
    <t>gsd4 (5/20)</t>
  </si>
  <si>
    <t>DST Chargers  QB Aaron Rodgers WR Jordy Nelson TE Coby Fleener RB Lamar Miller WR Chris Hogan FLEX Ty Montgomery RB Melvin Gordon WR Adam Thielen</t>
  </si>
  <si>
    <t>Muise31B (16/20)</t>
  </si>
  <si>
    <t>DST Chargers  QB Aaron Rodgers TE Martellus Bennett WR Doug Baldwin WR DeAndre Hopkins FLEX Ty Montgomery RB Melvin Gordon WR Adam Thielen RB Christian McCaffrey</t>
  </si>
  <si>
    <t>DraphtKing21</t>
  </si>
  <si>
    <t>DST Cardinals  WR Jeremy Maclin WR Antonio Brown FLEX Zach Ertz TE Tyler Eifert RB Giovani Bernard RB Ty Montgomery QB Carson Wentz WR Tyreek Hill</t>
  </si>
  <si>
    <t>jdc2015</t>
  </si>
  <si>
    <t>DST Cowboys  WR Michael Crabtree QB Derek Carr RB Terrance West RB Ty Montgomery WR Amari Cooper TE Jesse James WR Adam Thielen FLEX Dalvin Cook</t>
  </si>
  <si>
    <t>Kelly0226</t>
  </si>
  <si>
    <t>DST Falcons  WR Jeremy Maclin RB LeSean McCoy WR Antonio Brown TE Kyle Rudolph FLEX Javorius Allen QB Marcus Mariota WR Alex Erickson RB Kareem Hunt</t>
  </si>
  <si>
    <t>22Depp</t>
  </si>
  <si>
    <t>DST Chargers  WR Michael Crabtree TE Rob Gronkowski QB Derek Carr RB Kerwynn Williams WR Brandon Coleman WR Amari Cooper RB Christian McCaffrey FLEX Ameer Abdullah</t>
  </si>
  <si>
    <t>dubbbya</t>
  </si>
  <si>
    <t>DST Cardinals  TE Delanie Walker WR Ted Ginn Jr. WR Mohamed Sanu QB Derek Carr FLEX Lamar Miller WR DeAndre Hopkins RB Ty Montgomery RB Ezekiel Elliott</t>
  </si>
  <si>
    <t>coach_cal</t>
  </si>
  <si>
    <t>DST Raiders  RB LeSean McCoy FLEX Coby Fleener TE Charles Clay WR DeAndre Hopkins WR Mike Evans RB Ty Montgomery WR Amari Cooper QB Deshaun Watson</t>
  </si>
  <si>
    <t>3WheelMotion (6/20)</t>
  </si>
  <si>
    <t>DST Buccaneers  QB Tom Brady WR Jordy Nelson WR Jeremy Maclin TE Dwayne Allen RB Ty Montgomery FLEX DeVante Parker WR Brandin Cooks RB Tarik Cohen</t>
  </si>
  <si>
    <t>sdsuchris23 (1/5)</t>
  </si>
  <si>
    <t>DST Rams  QB Matt Ryan RB Marshawn Lynch TE Charles Clay WR Julio Jones WR J.J. Nelson FLEX Kareem Hunt RB Tarik Cohen WR Tyreek Hill</t>
  </si>
  <si>
    <t>Ericdaviking</t>
  </si>
  <si>
    <t>DST Seahawks  TE Delanie Walker RB Mark Ingram WR Mike Evans WR DeVante Parker WR Adam Thielen RB Kareem Hunt FLEX Christian McCaffrey QB Matthew Stafford</t>
  </si>
  <si>
    <t>Bludevil04</t>
  </si>
  <si>
    <t>DST Cardinals  QB Carson Palmer WR Larry Fitzgerald TE Rob Gronkowski FLEX Jacquizz Rodgers RB Kerwynn Williams WR J.J. Nelson WR Chris Hogan RB Ezekiel Elliott</t>
  </si>
  <si>
    <t>blee218</t>
  </si>
  <si>
    <t>DST Buccaneers  QB Matt Ryan WR Demaryius Thomas WR Randall Cobb RB Ty Montgomery RB Javorius Allen WR Brandin Cooks TE Austin Hooper FLEX Dalvin Cook</t>
  </si>
  <si>
    <t>bshep18</t>
  </si>
  <si>
    <t>DST Ravens  QB Tom Brady FLEX Antonio Gates WR Antonio Brown RB Jacquizz Rodgers WR Mike Evans WR Breshad Perriman RB Ezekiel Elliott TE Eric Ebron</t>
  </si>
  <si>
    <t>DOODOOBROWN48 (1/2)</t>
  </si>
  <si>
    <t>DST Ravens  WR Larry Fitzgerald TE Zach Ertz WR DeAndre Hopkins WR Adam Thielen RB Kareem Hunt FLEX Tarik Cohen RB Leonard Fournette QB Matthew Stafford</t>
  </si>
  <si>
    <t>sumcallme_j</t>
  </si>
  <si>
    <t>DST Rams  QB Joe Flacco RB Marshawn Lynch WR Michael Crabtree WR Jeremy Maclin TE Coby Fleener WR Brandin Cooks RB Kareem Hunt FLEX Christian McCaffrey</t>
  </si>
  <si>
    <t>osunate420</t>
  </si>
  <si>
    <t>DST Ravens  QB Carson Palmer WR Julio Jones TE Zach Ertz RB C.J. Anderson WR Corey Coleman RB Ezekiel Elliott FLEX Tarik Cohen WR Kenny Golladay</t>
  </si>
  <si>
    <t>Westlund (2/2)</t>
  </si>
  <si>
    <t>DST Texans  QB Matt Ryan TE Coby Fleener WR Julio Jones WR A.J. Green RB Lamar Miller RB Ty Montgomery WR Cooper Kupp FLEX Tarik Cohen</t>
  </si>
  <si>
    <t>elisettoon45 (6/20)</t>
  </si>
  <si>
    <t>DST Steelers  QB Matt Ryan RB Marshawn Lynch TE Jimmy Graham WR Emmanuel Sanders RB Jacquizz Rodgers WR Keenan Allen WR Chris Hogan FLEX Michael Thomas</t>
  </si>
  <si>
    <t>horseshoe2 (2/2)</t>
  </si>
  <si>
    <t>DST Ravens  WR Larry Fitzgerald TE Rob Gronkowski RB Ty Montgomery RB Melvin Gordon WR Taylor Gabriel FLEX Tyreek Hill QB Matthew Stafford WR Kenny Golladay</t>
  </si>
  <si>
    <t>SGTYOAKAM</t>
  </si>
  <si>
    <t>DST Cardinals  QB Tom Brady WR Demaryius Thomas RB LeSean McCoy TE Coby Fleener WR Cole Beasley FLEX Kareem Hunt RB Joe Mixon WR Marvin Jones Jr.</t>
  </si>
  <si>
    <t>blitzey</t>
  </si>
  <si>
    <t>DST Texans  QB Matt Ryan TE Coby Fleener WR Terrelle Pryor Sr. WR Chris Hogan RB Ty Montgomery WR Cooper Kupp RB Ezekiel Elliott FLEX Kareem Hunt</t>
  </si>
  <si>
    <t>Derrickj22 (1/2)</t>
  </si>
  <si>
    <t>DST Seahawks  FLEX Dez Bryant TE Travis Kelce WR Adam Thielen RB Kareem Hunt RB Leonard Fournette WR Tyreek Hill QB Matthew Stafford WR Kenny Golladay</t>
  </si>
  <si>
    <t>Jkdude16</t>
  </si>
  <si>
    <t>DST Ravens  QB Kirk Cousins WR T.Y. Hilton TE Kyle Rudolph WR Jarvis Landry WR Davante Adams RB Ezekiel Elliott RB Kareem Hunt FLEX Joe Mixon</t>
  </si>
  <si>
    <t>malikking</t>
  </si>
  <si>
    <t>DST Texans  RB Marshawn Lynch WR DeSean Jackson TE Rob Gronkowski FLEX Lamar Miller WR DeAndre Hopkins WR Jamison Crowder QB Jameis Winston RB Kareem Hunt</t>
  </si>
  <si>
    <t>BDholla89 (20/20)</t>
  </si>
  <si>
    <t>DST Raiders  WR Mike Wallace TE Rob Gronkowski WR Kendall Wright WR Mike Evans RB Ty Montgomery QB Jameis Winston FLEX Cooper Kupp RB Ezekiel Elliott</t>
  </si>
  <si>
    <t>roccstarr24 (1/2)</t>
  </si>
  <si>
    <t>DST Raiders  RB Marshawn Lynch WR Mike Wallace TE Rob Gronkowski RB Jacquizz Rodgers WR J.J. Nelson FLEX Melvin Gordon WR Brandin Cooks QB Jameis Winston</t>
  </si>
  <si>
    <t>erad</t>
  </si>
  <si>
    <t>DST Buccaneers  WR Chris Hogan FLEX Mike Evans RB Ty Montgomery WR DeVante Parker RB Thomas Rawls WR Brandin Cooks TE Jesse James QB Jameis Winston</t>
  </si>
  <si>
    <t>mpdemars</t>
  </si>
  <si>
    <t>DST Seahawks  FLEX Rob Gronkowski TE Charles Clay RB Jacquizz Rodgers WR DeAndre Hopkins WR Mike Evans RB Melvin Gordon QB Jameis Winston WR Sterling Shepard</t>
  </si>
  <si>
    <t>secretbonus (2/2)</t>
  </si>
  <si>
    <t>DST Buccaneers  QB Andy Dalton TE Travis Kelce FLEX Julio Jones WR A.J. Green RB Jacquizz Rodgers WR Randall Cobb WR DeVante Parker RB Orleans Darkwa</t>
  </si>
  <si>
    <t>dgrimey</t>
  </si>
  <si>
    <t>DST Chiefs  WR DeSean Jackson WR Antonio Brown FLEX Keenan Allen WR DeAndre Hopkins RB Melvin Gordon QB Jameis Winston TE Hunter Henry RB Tarik Cohen</t>
  </si>
  <si>
    <t>williamwhalan (1/2)</t>
  </si>
  <si>
    <t>DST Chiefs  TE Rob Gronkowski WR A.J. Green FLEX Lamar Miller WR Brandon Coleman RB Devonta Freeman RB Jeremy Hill QB Jameis Winston WR Tyreek Hill</t>
  </si>
  <si>
    <t>Kdubb5</t>
  </si>
  <si>
    <t>DST Cardinals  QB Andy Dalton WR A.J. Green RB Lamar Miller TE Cameron Brate WR Martavis Bryant RB C.J. Anderson WR Michael Thomas FLEX Leonard Fournette</t>
  </si>
  <si>
    <t>jasonj49</t>
  </si>
  <si>
    <t>DST Ravens  WR Julio Jones TE Cameron Brate FLEX Jay Ajayi RB Terrance West WR DeVante Parker QB Jameis Winston WR Cooper Kupp RB Kareem Hunt</t>
  </si>
  <si>
    <t>Hanner489</t>
  </si>
  <si>
    <t>DST Ravens  QB Alex Smith WR Larry Fitzgerald RB Marshawn Lynch TE Zach Ertz WR Keenan Allen RB Ty Montgomery WR Tyreek Hill FLEX Brandon Marshall</t>
  </si>
  <si>
    <t>cody19882007 (1/2)</t>
  </si>
  <si>
    <t>DST Cardinals  QB Philip Rivers WR DeSean Jackson TE Coby Fleener WR Antonio Brown RB Ty Montgomery RB Javorius Allen FLEX Tyrell Williams WR Amari Cooper</t>
  </si>
  <si>
    <t>17Stras</t>
  </si>
  <si>
    <t>DST Browns  QB Philip Rivers TE Jared Cook WR Michael Crabtree WR Julio Jones FLEX Kerwynn Williams RB Todd Gurley II RB C.J. Prosise WR Tyreek Hill</t>
  </si>
  <si>
    <t>clintonbaker</t>
  </si>
  <si>
    <t>DST Raiders  WR Larry Fitzgerald QB Philip Rivers RB Marshawn Lynch WR Keenan Allen WR DeAndre Hopkins RB Melvin Gordon FLEX Tyreek Hill TE Eric Ebron</t>
  </si>
  <si>
    <t>Painter78</t>
  </si>
  <si>
    <t>DST Ravens  QB Drew Brees WR Ted Ginn Jr. TE Martellus Bennett FLEX Antonio Brown RB Mark Ingram WR Chris Hogan WR Tommylee Lewis RB Kareem Hunt</t>
  </si>
  <si>
    <t>JH31 (1/2)</t>
  </si>
  <si>
    <t>DST Raiders  TE Delanie Walker QB Philip Rivers RB James White RB Ty Montgomery WR Brandin Cooks WR Michael Thomas FLEX Cooper Kupp WR Tyreek Hill</t>
  </si>
  <si>
    <t>blacksunfire (14/20)</t>
  </si>
  <si>
    <t>DST Panthers  QB Drew Brees TE Coby Fleener RB Jacquizz Rodgers RB Lamar Miller FLEX Ty Montgomery WR Brandin Cooks WR Michael Thomas WR Cooper Kupp</t>
  </si>
  <si>
    <t>Odogg216</t>
  </si>
  <si>
    <t>DST Cardinals  QB Philip Rivers WR Ted Ginn Jr. TE Martellus Bennett WR Keenan Allen WR Brandin Cooks FLEX Kareem Hunt RB Tarik Cohen RB Leonard Fournette</t>
  </si>
  <si>
    <t>bagels1738</t>
  </si>
  <si>
    <t>DST Raiders  QB Alex Smith WR Jordy Nelson RB Marshawn Lynch WR Mohamed Sanu TE Tyler Eifert WR Keenan Allen FLEX Jarvis Landry RB Todd Gurley II</t>
  </si>
  <si>
    <t>keepitlit303</t>
  </si>
  <si>
    <t>DST Redskins  FLEX Jason Witten QB Cam Newton TE Charles Clay WR Mike Evans WR Brandin Cooks RB Todd Gurley II RB Tevin Coleman WR Tyreek Hill</t>
  </si>
  <si>
    <t>dushun85 (1/4)</t>
  </si>
  <si>
    <t>DST Bears  QB Aaron Rodgers WR Jordy Nelson WR Larry Fitzgerald WR Dez Bryant FLEX Travis Kelce TE Cameron Brate RB Ty Montgomery RB Derrick Henry</t>
  </si>
  <si>
    <t>justchillin2420 (4/4)</t>
  </si>
  <si>
    <t>DST Raiders  TE Delanie Walker QB Ben Roethlisberger RB Marshawn Lynch FLEX Allen Hurns RB Ty Montgomery WR Brandin Cooks WR Adam Thielen WR Tyreek Hill</t>
  </si>
  <si>
    <t>postal64</t>
  </si>
  <si>
    <t>DST Eagles  TE Delanie Walker FLEX Larry Fitzgerald RB Marshawn Lynch WR Dez Bryant WR Alshon Jeffery RB Jay Ajayi QB Carson Wentz WR Brandon Marshall</t>
  </si>
  <si>
    <t>lworthey10</t>
  </si>
  <si>
    <t>DST Texans  TE Jason Witten QB Aaron Rodgers WR Larry Fitzgerald RB DeMarco Murray FLEX Mike Gillislee RB Melvin Gordon WR Davante Adams WR Brandon Marshall</t>
  </si>
  <si>
    <t>Barnidgefor6</t>
  </si>
  <si>
    <t>DST Vikings  QB Aaron Rodgers TE Jared Cook WR Julio Jones FLEX Carlos Hyde WR Chris Hogan RB Jay Ajayi WR Tyreek Hill RB Chris Carson</t>
  </si>
  <si>
    <t>elisettoon45 (3/20)</t>
  </si>
  <si>
    <t>DST Steelers  QB Ben Roethlisberger WR Demaryius Thomas RB Jacquizz Rodgers WR Keenan Allen WR Chris Hogan FLEX Michael Thomas RB Ezekiel Elliott TE Eric Ebron</t>
  </si>
  <si>
    <t>randlan (15/20)</t>
  </si>
  <si>
    <t>DST Chargers  WR Larry Fitzgerald QB Ben Roethlisberger WR Mike Wallace TE Coby Fleener WR Mike Evans FLEX Martavis Bryant RB Melvin Gordon RB Kareem Hunt</t>
  </si>
  <si>
    <t>Matsoukates</t>
  </si>
  <si>
    <t>DST Raiders  WR Michael Crabtree QB Cam Newton TE Coby Fleener WR A.J. Green WR DeAndre Hopkins RB Tarik Cohen RB Leonard Fournette FLEX Christian McCaffrey</t>
  </si>
  <si>
    <t>DZ02 (1/2)</t>
  </si>
  <si>
    <t>DST Chiefs  RB Marshawn Lynch TE Jared Cook WR Michael Crabtree WR Antonio Brown QB Derek Carr FLEX Rishard Matthews WR DeVante Parker RB Tarik Cohen</t>
  </si>
  <si>
    <t>ric1wash</t>
  </si>
  <si>
    <t>DST Cardinals  QB Jay Cutler WR Julio Jones TE Cameron Brate FLEX Chris Hogan RB Jay Ajayi WR DeVante Parker WR Cooper Kupp RB Kareem Hunt</t>
  </si>
  <si>
    <t>Mr.Rogersnaborhood</t>
  </si>
  <si>
    <t>DST Ravens  TE Delanie Walker QB Sam Bradford WR Antonio Brown WR Randall Cobb RB Ty Montgomery FLEX Jesse James WR Adam Thielen RB Kareem Hunt</t>
  </si>
  <si>
    <t>tgoburgess23</t>
  </si>
  <si>
    <t>DST Cardinals  WR Jordy Nelson FLEX Jeremy Maclin TE Zach Ertz WR DeAndre Hopkins RB Javorius Allen RB Todd Gurley II WR Tyreek Hill QB Deshaun Watson</t>
  </si>
  <si>
    <t>chez15</t>
  </si>
  <si>
    <t>DST Ravens  WR Jeremy Maclin TE Zach Ertz RB Melvin Gordon WR Brandin Cooks FLEX Todd Gurley II QB Deshaun Watson RB Christian McCaffrey WR Kenny Golladay</t>
  </si>
  <si>
    <t>snydes</t>
  </si>
  <si>
    <t>DST Buccaneers  QB Sam Bradford TE Rob Gronkowski RB Kerwynn Williams WR DeAndre Hopkins WR Mike Evans FLEX Melvin Gordon WR Adam Thielen RB Tarik Cohen</t>
  </si>
  <si>
    <t>Shooter_8285 (1/2)</t>
  </si>
  <si>
    <t>DST Ravens  WR Ted Ginn Jr. FLEX Marshawn Lynch WR Jeremy Maclin QB Derek Carr RB Melvin Gordon TE Hunter Henry RB Leonard Fournette WR Tyreek Hill</t>
  </si>
  <si>
    <t>CanesSkinsWins</t>
  </si>
  <si>
    <t>DST Raiders  WR Jordy Nelson WR Jeremy Maclin QB Derek Carr TE Jordan Reed RB Lamar Miller WR Chris Hogan RB Ty Montgomery FLEX Tarik Cohen</t>
  </si>
  <si>
    <t>weldiddy84</t>
  </si>
  <si>
    <t>DST Raiders  QB Tom Brady TE Jared Cook FLEX DeSean Jackson RB Jacquizz Rodgers WR DeAndre Hopkins RB Ty Montgomery WR Brandin Cooks WR Tyreek Hill</t>
  </si>
  <si>
    <t>kknahinu (5/10)</t>
  </si>
  <si>
    <t>DST Buccaneers  WR Randall Cobb TE Cameron Brate FLEX Devonta Freeman RB Ty Montgomery WR Tyreek Hill RB Christian McCaffrey QB Matthew Stafford WR Golden Tate</t>
  </si>
  <si>
    <t>MPDSports</t>
  </si>
  <si>
    <t>DST Raiders  QB Tom Brady FLEX Jared Cook TE Rob Gronkowski RB James White WR Sammy Watkins RB Melvin Gordon WR Brandin Cooks WR Kenny Golladay</t>
  </si>
  <si>
    <t>hillxcc</t>
  </si>
  <si>
    <t>DST Raiders  QB Tom Brady TE Kyle Rudolph RB Mike Gillislee WR Keenan Allen WR Stefon Diggs RB Kareem Hunt FLEX Dalvin Cook WR Kenny Golladay</t>
  </si>
  <si>
    <t>imnoone (4/18)</t>
  </si>
  <si>
    <t>DST Chargers  QB Carson Palmer WR Larry Fitzgerald RB Marshawn Lynch TE Rob Gronkowski FLEX Julio Jones WR Kendall Wright RB Kerwynn Williams WR J.J. Nelson</t>
  </si>
  <si>
    <t>Dalton_Riley (2/2)</t>
  </si>
  <si>
    <t>DST Cardinals  QB Carson Palmer TE Charles Clay WR Antonio Brown FLEX Jacquizz Rodgers WR Mike Evans WR Cooper Kupp RB Kareem Hunt RB Tarik Cohen</t>
  </si>
  <si>
    <t>K_Town_Eric</t>
  </si>
  <si>
    <t xml:space="preserve">WR Terrelle Pryor Sr. TE Kyle Rudolph RB Lamar Miller RB Ty Montgomery WR Brandin Cooks FLEX Kareem Hunt QB Matthew Stafford WR Marvin Jones Jr. DST Lions </t>
  </si>
  <si>
    <t>tman_willi (1/2)</t>
  </si>
  <si>
    <t>DST Seahawks  QB Carson Palmer WR Larry Fitzgerald WR Terrelle Pryor Sr. FLEX Ty Montgomery TE Jesse James WR Michael Thomas RB Kareem Hunt RB Tarik Cohen</t>
  </si>
  <si>
    <t>Lunacy3 (2/20)</t>
  </si>
  <si>
    <t>DST Chiefs  QB Matt Ryan WR Larry Fitzgerald WR Mike Wallace TE Coby Fleener WR Julio Jones FLEX Ty Montgomery RB Melvin Gordon RB Tarik Cohen</t>
  </si>
  <si>
    <t>petteytheft89 (10/20)</t>
  </si>
  <si>
    <t>DST Jaguars  QB Tom Brady WR Larry Fitzgerald FLEX Ted Ginn Jr. WR Mike Wallace TE Rob Gronkowski WR Jordan Matthews RB Ty Montgomery RB Melvin Gordon</t>
  </si>
  <si>
    <t>swami120</t>
  </si>
  <si>
    <t>DST Ravens  QB Joe Flacco WR Jeremy Maclin WR Mike Wallace TE Travis Kelce WR A.J. Green FLEX Tyler Eifert RB Todd Gurley II RB Ezekiel Elliott</t>
  </si>
  <si>
    <t>TeeAllen (12/14)</t>
  </si>
  <si>
    <t>DST Rams  QB Tom Brady WR Julio Jones TE Will Tye WR Chris Hogan RB Ty Montgomery FLEX Cooper Kupp WR Tyreek Hill RB Christian McCaffrey</t>
  </si>
  <si>
    <t>tscalls</t>
  </si>
  <si>
    <t>DST Raiders  QB Carson Palmer RB Marshawn Lynch TE Travis Kelce WR Randall Cobb FLEX Kerwynn Williams WR Allen Hurns RB Jay Ajayi WR Brandin Cooks</t>
  </si>
  <si>
    <t>mmardo218</t>
  </si>
  <si>
    <t>DST Chargers  QB Matt Ryan WR Larry Fitzgerald TE Jared Cook WR Jeremy Maclin RB Jacquizz Rodgers WR Mike Evans RB Ty Montgomery FLEX Melvin Gordon</t>
  </si>
  <si>
    <t>randoggs (2/2)</t>
  </si>
  <si>
    <t>DST Steelers  WR DeAndre Hopkins WR Stefon Diggs RB Todd Gurley II TE Hunter Henry RB Kareem Hunt WR Tyreek Hill FLEX Dalvin Cook QB Matthew Stafford</t>
  </si>
  <si>
    <t>HectorLannibal (2/3)</t>
  </si>
  <si>
    <t>DST Ravens  QB Tom Brady RB Adrian Peterson TE Rob Gronkowski RB Kerwynn Williams WR Chris Hogan WR Brandin Cooks WR Cooper Kupp FLEX Tarik Cohen</t>
  </si>
  <si>
    <t>nateshook</t>
  </si>
  <si>
    <t>DST Seahawks  TE Greg Olsen WR Jeremy Maclin WR Cole Beasley FLEX Rishard Matthews WR Mike Evans RB Ty Montgomery QB Jameis Winston RB Kareem Hunt</t>
  </si>
  <si>
    <t>major_31</t>
  </si>
  <si>
    <t>DST Raiders  WR DeSean Jackson WR Emmanuel Sanders RB Lamar Miller TE Cameron Brate FLEX Devonta Freeman RB Melvin Gordon WR Michael Thomas QB Jameis Winston</t>
  </si>
  <si>
    <t>invictusdraft (5/8)</t>
  </si>
  <si>
    <t>DST Steelers  FLEX DeSean Jackson TE Travis Kelce WR T.Y. Hilton RB Le'Veon Bell WR Mike Evans WR Marqise Lee QB Jameis Winston RB Tarik Cohen</t>
  </si>
  <si>
    <t>Birkity1 (2/2)</t>
  </si>
  <si>
    <t>DST Cardinals  QB Andy Dalton TE Travis Kelce WR A.J. Green RB Ty Montgomery WR Tyler Boyd FLEX Kareem Hunt RB Joe Mixon WR Tyreek Hill</t>
  </si>
  <si>
    <t>gig1 (1/2)</t>
  </si>
  <si>
    <t>DST Steelers  WR Larry Fitzgerald WR Mohamed Sanu WR Mike Evans RB Ty Montgomery QB Jameis Winston TE Austin Hooper RB Kareem Hunt FLEX Dalvin Cook</t>
  </si>
  <si>
    <t>BUFFALOBILLS29 (10/11)</t>
  </si>
  <si>
    <t>DST Ravens  RB Marshawn Lynch QB Andy Dalton TE Coby Fleener WR A.J. Green RB Ty Montgomery FLEX Melvin Gordon WR Cooper Kupp WR Tyreek Hill</t>
  </si>
  <si>
    <t>jetgreen</t>
  </si>
  <si>
    <t>DST Chargers  WR Michael Crabtree WR A.J. Green RB Mike Gillislee WR Martavis Bryant FLEX Nelson Agholor QB Jameis Winston TE Austin Hooper RB Kareem Hunt</t>
  </si>
  <si>
    <t>whiteboy4</t>
  </si>
  <si>
    <t>DST Ravens  QB Andy Dalton FLEX Michael Crabtree TE Rob Gronkowski WR A.J. Green RB Lamar Miller RB Giovani Bernard WR DeAndre Hopkins WR Jaelen Strong</t>
  </si>
  <si>
    <t>Buddywatkins13 (2/2)</t>
  </si>
  <si>
    <t>DST Bengals  TE Jared Cook QB Andy Dalton WR A.J. Green WR Chris Hogan RB Ty Montgomery RB Todd Gurley II FLEX Adam Thielen WR Tyreek Hill</t>
  </si>
  <si>
    <t>blacksunfire (15/20)</t>
  </si>
  <si>
    <t xml:space="preserve">TE Coby Fleener FLEX Julio Jones WR Paul Richardson RB Ty Montgomery WR Cooper Kupp RB Kareem Hunt QB Eli Manning WR Odell Beckham Jr. DST Giants </t>
  </si>
  <si>
    <t>astockstill (1/2)</t>
  </si>
  <si>
    <t>DST Ravens  QB Alex Smith FLEX Marshawn Lynch TE Tyler Eifert WR DeAndre Hopkins RB Jay Ajayi WR Adam Thielen RB Kareem Hunt WR Tyreek Hill</t>
  </si>
  <si>
    <t>usmcyatyas53</t>
  </si>
  <si>
    <t>DST Ravens  QB Alex Smith WR T.Y. Hilton FLEX Jay Ajayi WR Mike Evans WR Adam Thielen TE Austin Hooper RB Kareem Hunt RB Dalvin Cook</t>
  </si>
  <si>
    <t>mowilliams09 (6/6)</t>
  </si>
  <si>
    <t>DST Raiders  QB Philip Rivers RB Marshawn Lynch TE Rob Gronkowski WR Doug Baldwin WR Keenan Allen WR DeVante Parker FLEX Cooper Kupp RB Alvin Kamara</t>
  </si>
  <si>
    <t>tt12qb (2/2)</t>
  </si>
  <si>
    <t>DST Redskins  QB Alex Smith FLEX Jordy Nelson WR Eric Decker TE Travis Kelce WR A.J. Green RB Ty Montgomery RB Javorius Allen WR Tyreek Hill</t>
  </si>
  <si>
    <t>Shunt75</t>
  </si>
  <si>
    <t>DST Ravens  QB Philip Rivers RB LeSean McCoy TE Cameron Brate WR Keenan Allen WR Mike Evans FLEX Adam Thielen RB Tarik Cohen WR Tyreek Hill</t>
  </si>
  <si>
    <t>thenumber (3/3)</t>
  </si>
  <si>
    <t>DST Rams  QB Alex Smith TE Coby Fleener WR Julio Jones RB Todd Gurley II WR Corey Coleman RB Kareem Hunt FLEX Tarik Cohen WR Tyreek Hill</t>
  </si>
  <si>
    <t>ekimnotloh (15/20)</t>
  </si>
  <si>
    <t>DST Chargers  QB Aaron Rodgers WR Larry Fitzgerald TE Rob Gronkowski WR Randall Cobb WR Brandon Coleman RB Ty Montgomery RB Ezekiel Elliott FLEX Austin Hooper</t>
  </si>
  <si>
    <t>ewilde</t>
  </si>
  <si>
    <t>DST Cowboys  QB Aaron Rodgers RB Marshawn Lynch TE Jared Cook WR Randall Cobb WR Mike Evans WR Adam Thielen RB Kareem Hunt FLEX Tarik Cohen</t>
  </si>
  <si>
    <t>joansawsomepicks (7/20)</t>
  </si>
  <si>
    <t>DST Eagles  QB Ben Roethlisberger WR Antonio Brown RB Lamar Miller WR Keenan Allen WR Chris Hogan FLEX Martavis Bryant RB Christian McCaffrey TE Evan Engram</t>
  </si>
  <si>
    <t>stevestu18 (1/2)</t>
  </si>
  <si>
    <t>DST Patriots  QB Aaron Rodgers TE Rob Gronkowski WR Allen Hurns FLEX Jordan Matthews WR DeAndre Hopkins WR Jarvis Landry RB Ezekiel Elliott RB Dalvin Cook</t>
  </si>
  <si>
    <t>Davidd0726 (1/3)</t>
  </si>
  <si>
    <t>DST Bengals  QB Aaron Rodgers WR Larry Fitzgerald RB Jonathan Stewart TE Coby Fleener FLEX Julio Jones WR Randall Cobb RB Ty Montgomery WR Marqise Lee</t>
  </si>
  <si>
    <t>StraightCashHomiez (10/10)</t>
  </si>
  <si>
    <t>DST Raiders  QB Aaron Rodgers WR Larry Fitzgerald RB Marshawn Lynch TE Coby Fleener WR Keenan Allen RB Melvin Gordon FLEX Tarik Cohen WR Tyreek Hill</t>
  </si>
  <si>
    <t>ebrown32 (14/20)</t>
  </si>
  <si>
    <t>DST Seahawks  QB Aaron Rodgers TE Jimmy Graham WR Randall Cobb WR Chris Hogan RB Jay Ajayi FLEX Ty Montgomery WR Nelson Agholor RB Christian McCaffrey</t>
  </si>
  <si>
    <t>tinderella (8/20)</t>
  </si>
  <si>
    <t>DST Raiders  QB Aaron Rodgers WR Jeremy Maclin TE Coby Fleener WR Julio Jones WR Randall Cobb RB James White FLEX Ezekiel Elliott RB Tarik Cohen</t>
  </si>
  <si>
    <t>chost (2/3)</t>
  </si>
  <si>
    <t>DST Chiefs  WR Jordy Nelson RB Marshawn Lynch WR Emmanuel Sanders TE Coby Fleener QB Dak Prescott FLEX Mike Evans WR Michael Thomas RB Tarik Cohen</t>
  </si>
  <si>
    <t>gammers (2/2)</t>
  </si>
  <si>
    <t>DST Raiders  FLEX Jason Witten QB Ben Roethlisberger WR Antonio Brown RB LeGarrette Blount WR Mike Evans RB Ty Montgomery TE O.J. Howard WR Tyreek Hill</t>
  </si>
  <si>
    <t>chilimac3</t>
  </si>
  <si>
    <t>DST Ravens  QB Ben Roethlisberger RB Marshawn Lynch WR Antonio Brown WR T.Y. Hilton WR Chris Hogan RB Ty Montgomery TE Jesse James FLEX Cooper Kupp</t>
  </si>
  <si>
    <t>Prbishop (2/20)</t>
  </si>
  <si>
    <t>DST Chargers  QB Aaron Rodgers WR DeSean Jackson TE Rob Gronkowski FLEX Mark Ingram WR Randall Cobb WR Mohamed Sanu RB Melvin Gordon RB Christian McCaffrey</t>
  </si>
  <si>
    <t>kingtee101323</t>
  </si>
  <si>
    <t>DST Seahawks  QB Aaron Rodgers WR Jordy Nelson FLEX Jimmy Graham TE Coby Fleener RB Jacquizz Rodgers WR Keenan Allen WR Jarvis Landry RB Todd Gurley II</t>
  </si>
  <si>
    <t>JDScott2005 (1/3)</t>
  </si>
  <si>
    <t>DST Seahawks  TE Coby Fleener WR Julio Jones WR Allen Hurns QB Blake Bortles WR Marqise Lee FLEX Brandin Cooks RB Kareem Hunt RB Dalvin Cook</t>
  </si>
  <si>
    <t>taz34 (1/5)</t>
  </si>
  <si>
    <t>DST Ravens  QB Aaron Rodgers WR Jordy Nelson TE Zach Ertz FLEX Terrance West RB Ty Montgomery WR Nelson Agholor RB Tarik Cohen WR Tyreek Hill</t>
  </si>
  <si>
    <t>Lowsingle174 (2/2)</t>
  </si>
  <si>
    <t>DST Raiders  QB Aaron Rodgers FLEX Greg Olsen RB Marshawn Lynch WR Jeremy Maclin TE Zach Ertz WR Martavis Bryant WR Adam Thielen RB Kareem Hunt</t>
  </si>
  <si>
    <t>THOMASMO1003 (2/7)</t>
  </si>
  <si>
    <t>DST Raiders  QB Russell Wilson WR A.J. Green RB Carlos Hyde WR DeAndre Hopkins FLEX Melvin Gordon TE Seth DeValve WR Corey Coleman RB Kareem Hunt</t>
  </si>
  <si>
    <t>todd803</t>
  </si>
  <si>
    <t>DST Ravens  QB Cam Newton WR Antonio Brown TE Travis Kelce FLEX Terrelle Pryor Sr. RB Jacquizz Rodgers WR Allen Hurns WR Nelson Agholor RB Leonard Fournette</t>
  </si>
  <si>
    <t>starkedinburgh</t>
  </si>
  <si>
    <t>DST Rams  TE Delanie Walker WR Eric Decker WR Dez Bryant WR A.J. Green RB Eddie Lacy RB Jay Ajayi QB Carson Wentz FLEX Kareem Hunt</t>
  </si>
  <si>
    <t>youngjannetti (1/2)</t>
  </si>
  <si>
    <t>DST Cardinals  FLEX Coby Fleener QB Russell Wilson TE Cameron Brate WR Mike Evans RB Ty Montgomery WR Brandin Cooks RB Kareem Hunt WR Kenny Golladay</t>
  </si>
  <si>
    <t>Cbur75 (1/13)</t>
  </si>
  <si>
    <t>DST Steelers  QB Aaron Rodgers WR Jordy Nelson TE Charles Clay WR Julio Jones RB James White WR Chris Hogan RB Ty Montgomery FLEX Cooper Kupp</t>
  </si>
  <si>
    <t>jpuente74</t>
  </si>
  <si>
    <t>DST Raiders  TE Delanie Walker FLEX Marshawn Lynch RB Ty Montgomery WR Amari Cooper WR Corey Davis RB Kareem Hunt WR Tyreek Hill QB Deshaun Watson</t>
  </si>
  <si>
    <t>eghosa21</t>
  </si>
  <si>
    <t>DST Ravens  TE Jason Witten RB Marshawn Lynch FLEX DeSean Jackson WR Antonio Brown WR Randall Cobb QB Derek Carr RB Terrance West WR Nelson Agholor</t>
  </si>
  <si>
    <t>killgwar79</t>
  </si>
  <si>
    <t>DST Broncos  WR Michael Crabtree WR Antonio Brown WR Russell Shepard QB Derek Carr FLEX Dion Sims RB Jay Ajayi RB Devonta Freeman TE Jesse James</t>
  </si>
  <si>
    <t>DBLJinva (1/2)</t>
  </si>
  <si>
    <t>DST Bears  TE Jared Cook WR A.J. Green QB Derek Carr RB Ty Montgomery WR Amari Cooper WR Nelson Agholor RB Kareem Hunt FLEX Tarik Cohen</t>
  </si>
  <si>
    <t>dcallahan18</t>
  </si>
  <si>
    <t>DST Bears  FLEX DeSean Jackson WR Michael Crabtree TE Charles Clay QB Derek Carr RB Lamar Miller RB James White WR Mike Evans WR Brandin Cooks</t>
  </si>
  <si>
    <t>jpross87</t>
  </si>
  <si>
    <t>DST Ravens  TE Delanie Walker FLEX Melvin Gordon WR Adam Thielen RB Kareem Hunt RB Leonard Fournette WR Tyreek Hill QB Matthew Stafford WR Kenny Golladay</t>
  </si>
  <si>
    <t>tylermarsee</t>
  </si>
  <si>
    <t>DST Chargers  QB Carson Palmer WR Julio Jones WR Chris Hogan RB Melvin Gordon FLEX Tarik Cohen WR Tyreek Hill RB Christian McCaffrey TE Evan Engram</t>
  </si>
  <si>
    <t>CS85OH (1/2)</t>
  </si>
  <si>
    <t>DST Texans  TE Delanie Walker FLEX Jordy Nelson WR Keenan Allen WR DeAndre Hopkins RB Ty Montgomery RB Melvin Gordon QB Matthew Stafford WR Kenny Golladay</t>
  </si>
  <si>
    <t>GBs23007</t>
  </si>
  <si>
    <t>DST Cardinals  QB Joe Flacco TE Benjamin Watson RB Lamar Miller WR DeAndre Hopkins FLEX Ty Montgomery WR Amari Cooper WR Michael Thomas RB Christian McCaffrey</t>
  </si>
  <si>
    <t>theMush415 (16/20)</t>
  </si>
  <si>
    <t>DST Buccaneers  QB Tom Brady WR Terrelle Pryor Sr. WR Alshon Jeffery FLEX Melvin Gordon WR Brandin Cooks TE George Kittle RB Alvin Kamara RB Christian McCaffrey</t>
  </si>
  <si>
    <t>bfoster (17/20)</t>
  </si>
  <si>
    <t>DST Bengals  QB Carson Palmer WR Larry Fitzgerald TE Cameron Brate WR J.J. Nelson RB Ty Montgomery FLEX Melvin Gordon RB Ezekiel Elliott WR Tyreek Hill</t>
  </si>
  <si>
    <t>mpatel2012</t>
  </si>
  <si>
    <t>DST Cowboys  QB Tom Brady TE Jason Witten WR Randall Cobb FLEX Jesse James WR Stefon Diggs RB Ezekiel Elliott RB Kareem Hunt WR Tyreek Hill</t>
  </si>
  <si>
    <t>titansman2013</t>
  </si>
  <si>
    <t>DST Titans  WR Danny Amendola WR Eric Decker TE Travis Kelce FLEX Ty Montgomery WR Amari Cooper RB Kareem Hunt RB Christian McCaffrey QB Matthew Stafford</t>
  </si>
  <si>
    <t>j_dude_dude (9/20)</t>
  </si>
  <si>
    <t>DST Raiders  QB Carson Palmer TE Greg Olsen WR Larry Fitzgerald WR T.Y. Hilton RB Terrance West RB C.J. Anderson FLEX Todd Gurley II WR Tyreek Hill</t>
  </si>
  <si>
    <t>Fediboyz27 (1/2)</t>
  </si>
  <si>
    <t>DST Cardinals  QB Tom Brady WR Jordy Nelson FLEX Coby Fleener RB Jacquizz Rodgers TE Cameron Brate WR Chris Hogan RB Ty Montgomery WR Brandin Cooks</t>
  </si>
  <si>
    <t>barbfrontline (1/20)</t>
  </si>
  <si>
    <t>DST Bengals  QB Tom Brady WR Ted Ginn Jr. WR Mike Wallace TE Rob Gronkowski RB Mark Ingram WR Jordan Matthews RB Ty Montgomery FLEX Ezekiel Elliott</t>
  </si>
  <si>
    <t>ryanmt89 (1/3)</t>
  </si>
  <si>
    <t>DST Cardinals  QB Matt Ryan TE Charles Clay RB Mark Ingram WR Julio Jones WR Mohamed Sanu FLEX Kerwynn Williams WR Keenan Allen RB Ty Montgomery</t>
  </si>
  <si>
    <t>mfallo1 (3/5)</t>
  </si>
  <si>
    <t>DST Chargers  QB Matt Ryan RB Marshawn Lynch WR Julio Jones WR Mohamed Sanu FLEX Keenan Allen WR Marqise Lee TE Austin Hooper RB Kareem Hunt</t>
  </si>
  <si>
    <t>kev_sexy845 (1/2)</t>
  </si>
  <si>
    <t>DST Raiders  RB LeSean McCoy FLEX Jacquizz Rodgers TE Cameron Brate WR Mike Evans WR Davante Adams QB Jameis Winston WR Cooper Kupp RB Kareem Hunt</t>
  </si>
  <si>
    <t>japaski (8/20)</t>
  </si>
  <si>
    <t>DST Ravens  WR DeSean Jackson WR Doug Baldwin FLEX Julio Jones RB James White RB Melvin Gordon QB Jameis Winston WR Adam Thielen TE Evan Engram</t>
  </si>
  <si>
    <t>rhagsragers5915</t>
  </si>
  <si>
    <t>DST Ravens  FLEX Darren Sproles TE Jason Witten WR Jeremy Maclin RB LeSean McCoy WR Terrelle Pryor Sr. QB Jameis Winston RB Kareem Hunt WR Tyreek Hill</t>
  </si>
  <si>
    <t>germs1</t>
  </si>
  <si>
    <t>DST Cardinals  RB Marshawn Lynch QB Andy Dalton TE Coby Fleener FLEX A.J. Green WR DeAndre Hopkins WR Mike Evans RB Ty Montgomery WR Cooper Kupp</t>
  </si>
  <si>
    <t>iamamillionaire</t>
  </si>
  <si>
    <t>DST Ravens  QB Alex Smith TE Coby Fleener WR Antonio Brown WR Nelson Agholor RB Kareem Hunt RB Tarik Cohen FLEX Leonard Fournette WR Tyreek Hill</t>
  </si>
  <si>
    <t>cbreitag22 (13/20)</t>
  </si>
  <si>
    <t>DST Rams  QB Drew Brees WR Ted Ginn Jr. RB Marshawn Lynch TE Zach Ertz WR Chris Hogan RB Ty Montgomery WR Michael Thomas FLEX Cooper Kupp</t>
  </si>
  <si>
    <t>E-Lemon-Ators69</t>
  </si>
  <si>
    <t>DST Seahawks  QB Philip Rivers FLEX Marshawn Lynch RB Kerwynn Williams WR Keenan Allen WR Mike Evans RB Ty Montgomery TE Austin Hooper WR Tyreek Hill</t>
  </si>
  <si>
    <t>beastm8de</t>
  </si>
  <si>
    <t>DST Raiders  FLEX Delanie Walker TE Zach Ertz WR Mike Evans RB Ty Montgomery QB Jacoby Brissett WR Amari Cooper WR Stefon Diggs RB Tarik Cohen</t>
  </si>
  <si>
    <t>8MileAllstars (3/20)</t>
  </si>
  <si>
    <t>DST Buccaneers  QB Philip Rivers FLEX Jimmy Graham TE Coby Fleener WR Antonio Brown WR Julio Jones RB Jacquizz Rodgers RB James White WR DeAndre Hopkins</t>
  </si>
  <si>
    <t>sdaztec512 (2/2)</t>
  </si>
  <si>
    <t>DST Cardinals  QB Philip Rivers TE Jared Cook WR Doug Baldwin WR Mike Evans FLEX Ty Montgomery WR Cooper Kupp RB Leonard Fournette RB Dalvin Cook</t>
  </si>
  <si>
    <t>babryant3</t>
  </si>
  <si>
    <t>DST Ravens  QB Drew Brees TE Delanie Walker WR Michael Thomas WR Adam Thielen RB Tarik Cohen RB Leonard Fournette FLEX Tyreek Hill WR Marvin Jones Jr.</t>
  </si>
  <si>
    <t>wimpy25</t>
  </si>
  <si>
    <t>DST Ravens  QB Alex Smith TE Martellus Bennett WR Antonio Brown FLEX T.Y. Hilton RB Kerwynn Williams WR DeAndre Hopkins WR Chris Hogan RB Ty Montgomery</t>
  </si>
  <si>
    <t>THEjoepaciorek (1/2)</t>
  </si>
  <si>
    <t>DST Ravens  QB Alex Smith TE Coby Fleener WR Antonio Brown WR Nelson Agholor RB Kareem Hunt FLEX Tarik Cohen RB Leonard Fournette WR Tyreek Hill</t>
  </si>
  <si>
    <t>beev1</t>
  </si>
  <si>
    <t>DST Jets  QB Alex Smith TE Coby Fleener WR Antonio Brown WR Alshon Jeffery RB Todd Gurley II RB Kareem Hunt FLEX Leonard Fournette WR Kenny Golladay</t>
  </si>
  <si>
    <t>ekimnotloh (8/20)</t>
  </si>
  <si>
    <t>DST Seahawks  QB Aaron Rodgers WR Larry Fitzgerald RB Mark Ingram WR Randall Cobb WR Mohamed Sanu RB Ty Montgomery FLEX Melvin Gordon TE Austin Hooper</t>
  </si>
  <si>
    <t>joansawsomepicks (3/20)</t>
  </si>
  <si>
    <t>DST Jaguars  QB Aaron Rodgers TE Martellus Bennett RB Melvin Gordon RB C.J. Anderson WR Davante Adams FLEX Ezekiel Elliott WR Tyreek Hill WR Kenny Golladay</t>
  </si>
  <si>
    <t>faze4guru (1/2)</t>
  </si>
  <si>
    <t>DST Raiders  TE Jason Witten FLEX Marshawn Lynch WR Dez Bryant WR Antonio Brown RB Mark Ingram RB Kerwynn Williams WR Chris Hogan QB Dak Prescott</t>
  </si>
  <si>
    <t>cramos305</t>
  </si>
  <si>
    <t>DST Ravens  TE Delanie Walker FLEX LeSean McCoy WR Chris Hogan RB Terrance West QB Carson Wentz WR Cooper Kupp WR Tyreek Hill RB Dalvin Cook</t>
  </si>
  <si>
    <t>Shonrobinson52 (3/4)</t>
  </si>
  <si>
    <t>DST Raiders  QB Aaron Rodgers WR Jordy Nelson RB Marshawn Lynch TE Rob Gronkowski FLEX Kyle Rudolph RB Ty Montgomery WR Tyler Lockett WR Cooper Kupp</t>
  </si>
  <si>
    <t>hellifino (4/5)</t>
  </si>
  <si>
    <t>DST Buccaneers  QB Aaron Rodgers RB Marshawn Lynch TE Jimmy Graham WR Keenan Allen WR DeAndre Hopkins FLEX Ty Montgomery RB Ezekiel Elliott WR John Ross</t>
  </si>
  <si>
    <t>Bountygater43</t>
  </si>
  <si>
    <t>DST Steelers  RB Mark Ingram WR Julio Jones TE Cameron Brate WR DeAndre Hopkins FLEX Jay Ajayi RB Kareem Hunt WR Tyreek Hill QB Deshaun Watson</t>
  </si>
  <si>
    <t>kingja27</t>
  </si>
  <si>
    <t xml:space="preserve">TE Delanie Walker QB Tyrod Taylor RB Lamar Miller FLEX Mike Evans WR Nelson Agholor WR Stefon Diggs RB Todd Gurley II WR Tyreek Hill DST Lions </t>
  </si>
  <si>
    <t>rubenray39 (5/7)</t>
  </si>
  <si>
    <t>DST Ravens  TE Delanie Walker FLEX Charles Clay WR Antonio Brown WR A.J. Green RB Jacquizz Rodgers QB Derek Carr RB James White WR DeAndre Hopkins</t>
  </si>
  <si>
    <t>ligner11 (2/2)</t>
  </si>
  <si>
    <t>DST Ravens  TE Delanie Walker FLEX Rob Gronkowski WR A.J. Green QB Derek Carr RB Kerwynn Williams RB Lamar Miller WR Chris Hogan WR Kenny Golladay</t>
  </si>
  <si>
    <t>karatemomof2</t>
  </si>
  <si>
    <t>DST Raiders  TE Delanie Walker WR Doug Baldwin QB Derek Carr RB Ty Montgomery FLEX Davante Adams WR Nelson Agholor RB Jordan Howard WR Tyreek Hill</t>
  </si>
  <si>
    <t>smc0251 (2/2)</t>
  </si>
  <si>
    <t>DST Cardinals  TE Delanie Walker WR Michael Crabtree FLEX Jeremy Maclin RB Jacquizz Rodgers WR Mohamed Sanu QB Derek Carr RB Kerwynn Williams WR Brandin Cooks</t>
  </si>
  <si>
    <t>randy272727</t>
  </si>
  <si>
    <t>DST Bengals  QB Jay Cutler FLEX Rob Gronkowski TE Tyler Eifert WR Mike Evans WR Jamison Crowder RB Todd Gurley II WR Cooper Kupp RB Dalvin Cook</t>
  </si>
  <si>
    <t>kdonnelly7e22b1 (2/2)</t>
  </si>
  <si>
    <t>DST Buccaneers  TE Coby Fleener WR A.J. Green QB Derek Carr RB Lamar Miller WR DeAndre Hopkins FLEX Ty Montgomery RB Ezekiel Elliott WR Kenny Golladay</t>
  </si>
  <si>
    <t>BowenJay (17/20)</t>
  </si>
  <si>
    <t>DST Rams  WR Larry Fitzgerald WR Doug Baldwin QB Derek Carr TE Zach Ertz RB James White FLEX Jarvis Landry WR Mike Evans RB Tarik Cohen</t>
  </si>
  <si>
    <t>dawahnl</t>
  </si>
  <si>
    <t>DST Ravens  TE Jason Witten WR A.J. Green RB Ty Montgomery WR Sammy Watkins RB Ezekiel Elliott WR Adam Thielen QB Deshaun Watson FLEX Golden Tate</t>
  </si>
  <si>
    <t>nicoh22 (16/20)</t>
  </si>
  <si>
    <t>DST Chargers  QB Matt Ryan WR Jeremy Maclin TE Coby Fleener FLEX Keenan Allen WR J.J. Nelson RB Melvin Gordon RB Ezekiel Elliott WR Tyreek Hill</t>
  </si>
  <si>
    <t>jgrizz3115</t>
  </si>
  <si>
    <t>DST Raiders  QB Tom Brady WR DeSean Jackson WR Randall Cobb RB Mike Gillislee TE Jesse James FLEX Todd Gurley II WR Tyreek Hill RB Dalvin Cook</t>
  </si>
  <si>
    <t>jfidd</t>
  </si>
  <si>
    <t>DST Bills  QB Tom Brady TE Jason Witten WR Jordy Nelson WR DeAndre Hopkins RB Kareem Hunt FLEX John Ross WR Tyreek Hill RB Dalvin Cook</t>
  </si>
  <si>
    <t>CaptainHR</t>
  </si>
  <si>
    <t>DST Cardinals  QB Tom Brady TE Coby Fleener RB Mark Ingram WR Chris Hogan WR Brandin Cooks WR Michael Thomas FLEX Tarik Cohen RB Theo Riddick</t>
  </si>
  <si>
    <t>LionHawk66</t>
  </si>
  <si>
    <t xml:space="preserve">FLEX DeSean Jackson WR Antonio Brown TE Travis Kelce WR Travis Benjamin RB Melvin Gordon RB Kareem Hunt QB Matthew Stafford WR Kenny Golladay DST Lions </t>
  </si>
  <si>
    <t>rusty.boruff</t>
  </si>
  <si>
    <t>DST Colts  TE Coby Fleener WR Antonio Brown RB Lamar Miller FLEX Ty Montgomery WR Tyrell Williams RB Kareem Hunt QB Matthew Stafford WR Golden Tate</t>
  </si>
  <si>
    <t>Codycpt (6/15)</t>
  </si>
  <si>
    <t>DST Raiders  QB Carson Palmer FLEX Jason Witten WR Larry Fitzgerald WR Eric Decker WR Antonio Brown TE Jack Doyle RB Le'Veon Bell RB Javorius Allen</t>
  </si>
  <si>
    <t>funnyguykyle (3/3)</t>
  </si>
  <si>
    <t>DST Cardinals  QB Tom Brady FLEX Greg Olsen WR Ted Ginn Jr. RB Adrian Peterson WR Jeremy Maclin TE Rob Gronkowski RB Lamar Miller WR Keenan Allen</t>
  </si>
  <si>
    <t>Esco2108</t>
  </si>
  <si>
    <t>DST Raiders  QB Tom Brady FLEX Darren Sproles WR Jeremy Maclin WR Terrelle Pryor Sr. TE Kyle Rudolph RB Kareem Hunt RB Leonard Fournette WR Tyreek Hill</t>
  </si>
  <si>
    <t>odallaso88</t>
  </si>
  <si>
    <t>DST Cowboys  QB Tom Brady TE Jared Cook RB James White WR DeVante Parker RB Melvin Gordon WR Brandin Cooks WR Michael Thomas FLEX Tarik Cohen</t>
  </si>
  <si>
    <t>bendoverandtakeit</t>
  </si>
  <si>
    <t>DST Seahawks  WR Michael Crabtree FLEX DeMarco Murray TE Coby Fleener RB C.J. Anderson RB Ezekiel Elliott WR Adam Thielen WR Tyreek Hill QB Matthew Stafford</t>
  </si>
  <si>
    <t>Pat19871 (15/20)</t>
  </si>
  <si>
    <t>DST Bears  QB Tom Brady RB Marshawn Lynch TE Jimmy Graham WR Jeremy Maclin WR Allen Hurns RB Melvin Gordon WR Michael Thomas FLEX Christian McCaffrey</t>
  </si>
  <si>
    <t>swtsu1 (15/20)</t>
  </si>
  <si>
    <t>DST Ravens  QB Tom Brady TE Zach Miller RB Lamar Miller RB Le'Veon Bell WR DeAndre Hopkins WR Chris Hogan FLEX Thomas Rawls WR Nelson Agholor</t>
  </si>
  <si>
    <t>walsean1 (6/20)</t>
  </si>
  <si>
    <t>DST Chargers  QB Matt Ryan WR Jordy Nelson TE Coby Fleener FLEX Jacquizz Rodgers WR Chris Hogan RB Devonta Freeman RB Ty Montgomery WR DeVante Parker</t>
  </si>
  <si>
    <t>jchotkowski (2/2)</t>
  </si>
  <si>
    <t>DST Chiefs  QB Tom Brady RB Marshawn Lynch WR DeSean Jackson FLEX A.J. Green WR Keenan Allen WR Chris Hogan TE Austin Hooper RB Christian McCaffrey</t>
  </si>
  <si>
    <t>mkaston4204 (12/19)</t>
  </si>
  <si>
    <t>DST Steelers  QB Tom Brady RB Jacquizz Rodgers WR T.Y. Hilton RB Le'Veon Bell TE Cameron Brate WR Mike Evans WR Marqise Lee FLEX Tyrell Williams</t>
  </si>
  <si>
    <t>NinjaKayla</t>
  </si>
  <si>
    <t>DST Steelers  QB Tom Brady WR DeSean Jackson TE Travis Kelce WR Terrelle Pryor Sr. RB Mike Gillislee RB Jay Ajayi WR Tyreek Hill FLEX Theo Riddick</t>
  </si>
  <si>
    <t>bayridgebookie (2/4)</t>
  </si>
  <si>
    <t>DST Ravens  QB Tom Brady TE Coby Fleener RB Ty Montgomery WR Brandin Cooks FLEX Nelson Agholor WR Cooper Kupp RB Ezekiel Elliott WR Adam Thielen</t>
  </si>
  <si>
    <t>mrrudebusch</t>
  </si>
  <si>
    <t>DST Raiders  TE Delanie Walker RB Marshawn Lynch WR Emmanuel Sanders WR Doug Baldwin FLEX Mike Gillislee WR DeAndre Hopkins RB Leonard Fournette QB Matthew Stafford</t>
  </si>
  <si>
    <t>twin180</t>
  </si>
  <si>
    <t>DST Cardinals  QB Tom Brady RB Marshawn Lynch FLEX Rishard Matthews WR DeAndre Hopkins RB Ty Montgomery WR Brandin Cooks TE Jesse James WR Nelson Agholor</t>
  </si>
  <si>
    <t>ffpenguinff (2/2)</t>
  </si>
  <si>
    <t>DST Rams  QB Carson Palmer WR Emmanuel Sanders WR A.J. Green TE Tyler Eifert WR Chris Hogan RB Ty Montgomery FLEX Kelvin Benjamin RB Jordan Howard</t>
  </si>
  <si>
    <t>zz_standard (1/3)</t>
  </si>
  <si>
    <t>DST Ravens  TE Jason Witten FLEX LeSean McCoy RB Mike Gillislee WR DeAndre Hopkins WR Stefon Diggs RB Kareem Hunt QB Matthew Stafford WR Kenny Golladay</t>
  </si>
  <si>
    <t>Paulrb14</t>
  </si>
  <si>
    <t>DST Bears  TE Jimmy Graham FLEX Julio Jones WR Keenan Allen WR Chris Hogan RB Terrance West RB Ty Montgomery QB Jared Goff WR Tyreek Hill</t>
  </si>
  <si>
    <t>derekdavies</t>
  </si>
  <si>
    <t>DST Seahawks  FLEX Marshawn Lynch TE Charles Clay WR Keenan Allen RB Ty Montgomery WR Brandin Cooks QB Jameis Winston WR Cooper Kupp RB Kareem Hunt</t>
  </si>
  <si>
    <t>jaynuggs</t>
  </si>
  <si>
    <t>DST Ravens  WR Ted Ginn Jr. RB Marshawn Lynch TE Julius Thomas WR Mike Evans WR DeVante Parker QB Jameis Winston FLEX Kareem Hunt RB Leonard Fournette</t>
  </si>
  <si>
    <t>Seanywanny</t>
  </si>
  <si>
    <t>DST Bears  TE Delanie Walker RB Marshawn Lynch WR Doug Baldwin WR Keenan Allen WR Mike Evans QB Jameis Winston FLEX Tarik Cohen RB Leonard Fournette</t>
  </si>
  <si>
    <t>rooster2315 (8/10)</t>
  </si>
  <si>
    <t>DST Packers  RB Marshawn Lynch WR DeSean Jackson TE Rob Gronkowski FLEX Jacquizz Rodgers WR Mike Evans WR Davante Adams QB Jameis Winston RB Dalvin Cook</t>
  </si>
  <si>
    <t>Jwill254</t>
  </si>
  <si>
    <t>DST Chargers  QB Andy Dalton TE Rob Gronkowski FLEX Coby Fleener WR Julio Jones WR A.J. Green RB Kerwynn Williams WR Keenan Allen RB Javorius Allen</t>
  </si>
  <si>
    <t>Batmann1</t>
  </si>
  <si>
    <t>DST Chiefs  TE Jason Witten QB Andy Dalton RB Mike Gillislee FLEX DeAndre Hopkins WR Michael Thomas WR Stefon Diggs RB Kareem Hunt WR Tyreek Hill</t>
  </si>
  <si>
    <t>MattyD12 (1/2)</t>
  </si>
  <si>
    <t>DST Broncos  WR Brandon LaFell QB Andy Dalton FLEX Michael Crabtree WR A.J. Green RB Lamar Miller TE Tyler Eifert WR DeAndre Hopkins RB Melvin Gordon</t>
  </si>
  <si>
    <t>joekuehl</t>
  </si>
  <si>
    <t>DST Raiders  QB Kirk Cousins FLEX Travis Kelce WR Travis Benjamin RB Melvin Gordon WR Brandin Cooks TE Hunter Henry RB Kareem Hunt WR Tyreek Hill</t>
  </si>
  <si>
    <t>cdrose100</t>
  </si>
  <si>
    <t>DST Raiders  QB Alex Smith FLEX Marshawn Lynch TE Coby Fleener WR Antonio Brown RB Ty Montgomery WR Marqise Lee RB Leonard Fournette WR Tyreek Hill</t>
  </si>
  <si>
    <t>lislater</t>
  </si>
  <si>
    <t>DST Chargers  QB Alex Smith TE Coby Fleener RB Jacquizz Rodgers WR Mike Evans RB Melvin Gordon WR Stefon Diggs FLEX Kareem Hunt WR Tyreek Hill</t>
  </si>
  <si>
    <t>debo243 (10/20)</t>
  </si>
  <si>
    <t>DST Chargers  QB Drew Brees FLEX Jason Witten TE Charles Clay RB James White WR Brandin Cooks WR Davante Adams WR Michael Thomas RB Ezekiel Elliott</t>
  </si>
  <si>
    <t>biged719 (1/4)</t>
  </si>
  <si>
    <t>DST Seahawks  QB Drew Brees WR DeSean Jackson TE Rob Gronkowski WR Doug Baldwin RB Kerwynn Williams RB Terrance West FLEX Ty Montgomery WR Cooper Kupp</t>
  </si>
  <si>
    <t>TheHetz (2/2)</t>
  </si>
  <si>
    <t>DST Seahawks  WR Larry Fitzgerald QB Philip Rivers TE Jared Cook WR Doug Baldwin WR Keenan Allen RB Ty Montgomery RB Melvin Gordon FLEX Joe Mixon</t>
  </si>
  <si>
    <t>DaSnipers (3/9)</t>
  </si>
  <si>
    <t>DST Browns  RB Marshawn Lynch TE Martellus Bennett FLEX LeSean McCoy WR Doug Baldwin QB Trevor Siemian WR Keenan Allen WR J.J. Nelson RB Ezekiel Elliott</t>
  </si>
  <si>
    <t>Jimbo_The_Terrible (4/4)</t>
  </si>
  <si>
    <t>DST Chargers  WR Larry Fitzgerald QB Philip Rivers TE Coby Fleener WR Keenan Allen RB Ty Montgomery RB Melvin Gordon WR Brandin Cooks FLEX Adam Thielen</t>
  </si>
  <si>
    <t>jrenshaw1966</t>
  </si>
  <si>
    <t>DST Buccaneers  QB Drew Brees FLEX Terrelle Pryor Sr. TE Tyler Eifert WR DeAndre Hopkins WR Michael Thomas WR Nelson Agholor RB Kareem Hunt RB Ameer Abdullah</t>
  </si>
  <si>
    <t>dacoltz (4/20)</t>
  </si>
  <si>
    <t>DST Raiders  QB Aaron Rodgers WR Jordy Nelson TE Coby Fleener FLEX Charles Clay WR Julio Jones WR Davante Adams RB Kareem Hunt RB Alvin Kamara</t>
  </si>
  <si>
    <t>will2win559 (2/4)</t>
  </si>
  <si>
    <t>DST Cardinals  TE Jared Cook FLEX Doug Baldwin QB Russell Wilson WR Allen Hurns RB Ty Montgomery WR Brandin Cooks RB Todd Gurley II WR Kenny Golladay</t>
  </si>
  <si>
    <t>clubbers (1/2)</t>
  </si>
  <si>
    <t>DST Jaguars  QB Aaron Rodgers WR Jordy Nelson TE Cameron Brate RB James White FLEX Ty Montgomery RB Melvin Gordon WR Davante Adams WR Tyreek Hill</t>
  </si>
  <si>
    <t>packfan47 (6/8)</t>
  </si>
  <si>
    <t>DST Seahawks  QB Aaron Rodgers TE Jared Cook WR Randall Cobb WR Mohamed Sanu RB Lamar Miller FLEX Mike Evans RB Kareem Hunt WR Brandon Marshall</t>
  </si>
  <si>
    <t>blazeman8 (12/20)</t>
  </si>
  <si>
    <t>DST Patriots  FLEX Marshawn Lynch WR Jeremy Maclin WR Doug Baldwin QB Russell Wilson WR Julio Jones TE Jack Doyle RB Kareem Hunt RB Tarik Cohen</t>
  </si>
  <si>
    <t>Doughty74</t>
  </si>
  <si>
    <t>DST Jets  TE Jason Witten QB Aaron Rodgers RB Marshawn Lynch RB Jonathan Stewart WR Allen Hurns FLEX Le'Veon Bell WR Chris Hogan WR Michael Thomas</t>
  </si>
  <si>
    <t>Joykiller6969</t>
  </si>
  <si>
    <t>DST Steelers  TE Jason Witten WR Antonio Brown FLEX Lamar Miller QB Dak Prescott WR Tyrell Williams RB Kareem Hunt WR Tyreek Hill RB Christian McCaffrey</t>
  </si>
  <si>
    <t>CDPICOU</t>
  </si>
  <si>
    <t>DST Ravens  WR Jordy Nelson QB Ben Roethlisberger RB Adrian Peterson RB Marshawn Lynch FLEX DeSean Jackson WR Emmanuel Sanders WR Michael Crabtree TE Hunter Henry</t>
  </si>
  <si>
    <t>MachoSam (3/3)</t>
  </si>
  <si>
    <t>DST Ravens  WR Julio Jones WR T.Y. Hilton RB Ty Montgomery QB Carson Wentz WR Corey Coleman FLEX Ezekiel Elliott TE Austin Hooper RB Tarik Cohen</t>
  </si>
  <si>
    <t>geeech (3/3)</t>
  </si>
  <si>
    <t>DST Ravens  QB Aaron Rodgers WR Jordy Nelson WR Larry Fitzgerald TE Jared Cook RB Ty Montgomery WR Cooper Kupp RB Kareem Hunt FLEX Tarik Cohen</t>
  </si>
  <si>
    <t>bluebeans (1/2)</t>
  </si>
  <si>
    <t>DST Cardinals  WR Larry Fitzgerald FLEX Michael Crabtree TE Rob Gronkowski RB Lamar Miller WR Adam Thielen WR Tyreek Hill QB Deshaun Watson RB Theo Riddick</t>
  </si>
  <si>
    <t>bluebeans (2/2)</t>
  </si>
  <si>
    <t>specklebelly</t>
  </si>
  <si>
    <t>DST Steelers  TE Coby Fleener FLEX Travis Kelce QB Derek Carr RB James White RB Melvin Gordon WR Brandin Cooks WR Amari Cooper WR Cooper Kupp</t>
  </si>
  <si>
    <t>wolverine291</t>
  </si>
  <si>
    <t>DST Bengals  TE Martellus Bennett FLEX Brandon LaFell WR Michael Crabtree QB Derek Carr RB Mike Gillislee RB Jay Ajayi WR Tyler Lockett WR Amari Cooper</t>
  </si>
  <si>
    <t>eagles_nest</t>
  </si>
  <si>
    <t>DST Chiefs  FLEX Marshawn Lynch TE Travis Kelce WR Adam Thielen RB Kareem Hunt WR Tyreek Hill QB Deshaun Watson RB Christian McCaffrey WR Odell Beckham Jr.</t>
  </si>
  <si>
    <t>Sublime721</t>
  </si>
  <si>
    <t>DST Raiders  FLEX Jordy Nelson WR Julio Jones WR DeAndre Hopkins WR Chris Hogan RB C.J. Anderson TE Jesse James QB Deshaun Watson RB Christian McCaffrey</t>
  </si>
  <si>
    <t>Sorrowtongue</t>
  </si>
  <si>
    <t>DST Vikings  TE Zach Miller WR Jarvis Landry WR Mike Evans RB Melvin Gordon WR Brandin Cooks FLEX Michael Thomas RB Tarik Cohen QB Deshaun Watson</t>
  </si>
  <si>
    <t>Dappgeo</t>
  </si>
  <si>
    <t>DST Patriots  WR Jordy Nelson TE Zach Miller WR Michael Crabtree FLEX Deonte Thompson QB Derek Carr WR DeAndre Hopkins RB Jay Ajayi RB Leonard Fournette</t>
  </si>
  <si>
    <t>TouchdownToker (7/12)</t>
  </si>
  <si>
    <t>DST Seahawks  WR Brandon LaFell WR Julio Jones FLEX Melvin Gordon TE Jesse James WR Adam Thielen RB Kareem Hunt RB Tarik Cohen QB Deshaun Watson</t>
  </si>
  <si>
    <t>mildlyTARDED</t>
  </si>
  <si>
    <t>DST Ravens  TE Jared Cook WR DeSean Jackson WR Jeremy Maclin QB Derek Carr RB Ty Montgomery RB Melvin Gordon WR Brandin Cooks FLEX Cooper Kupp</t>
  </si>
  <si>
    <t>dp4me (2/2)</t>
  </si>
  <si>
    <t>DST Raiders  WR Larry Fitzgerald TE Jared Cook QB Derek Carr RB Kerwynn Williams FLEX J.J. Nelson WR Mike Evans RB Kareem Hunt WR Tyreek Hill</t>
  </si>
  <si>
    <t>b_rad_shady</t>
  </si>
  <si>
    <t>DST Ravens  RB Marshawn Lynch WR Jeremy Maclin WR Dez Bryant QB Derek Carr FLEX Chris Hogan RB Melvin Gordon TE Austin Hooper WR Brandon Marshall</t>
  </si>
  <si>
    <t>vtonne (3/4)</t>
  </si>
  <si>
    <t>DST Buccaneers  WR Antonio Brown RB Lamar Miller TE Tyler Eifert WR DeAndre Hopkins WR Jarvis Landry RB Kareem Hunt QB Deshaun Watson FLEX Jaelen Strong</t>
  </si>
  <si>
    <t>Swifty21 (2/2)</t>
  </si>
  <si>
    <t>DST Buccaneers  QB Tom Brady WR DeSean Jackson RB LeSean McCoy RB Mike Gillislee WR Chris Hogan TE Austin Hooper FLEX Tarik Cohen WR Tyreek Hill</t>
  </si>
  <si>
    <t>srobinson82</t>
  </si>
  <si>
    <t>DST Buccaneers  QB Tom Brady WR DeSean Jackson TE Martellus Bennett FLEX Julio Jones WR T.Y. Hilton RB Terrance West WR Sammy Watkins RB Tevin Coleman</t>
  </si>
  <si>
    <t>4wheeler (8/10)</t>
  </si>
  <si>
    <t>DST Rams  QB Tom Brady WR Ted Ginn Jr. TE Rob Gronkowski FLEX Mark Ingram RB Mike Gillislee WR Chris Hogan WR Corey Coleman RB Leonard Fournette</t>
  </si>
  <si>
    <t>cbreitag22 (6/20)</t>
  </si>
  <si>
    <t>DST Rams  QB Tom Brady TE Delanie Walker RB Kerwynn Williams WR Chris Hogan RB Ty Montgomery WR DeVante Parker WR Brandin Cooks FLEX Cooper Kupp</t>
  </si>
  <si>
    <t>fightingluthiers (1/2)</t>
  </si>
  <si>
    <t>DST Raiders  WR A.J. Green WR Mike Evans FLEX DeVante Parker RB C.J. Anderson TE Jesse James WR Tyreek Hill RB Christian McCaffrey QB Matthew Stafford</t>
  </si>
  <si>
    <t>PJRball77 (1/2)</t>
  </si>
  <si>
    <t>DST Rams  QB Tom Brady WR Ted Ginn Jr. TE Rob Gronkowski WR Marquise Goodwin FLEX Kerwynn Williams RB James White WR Brandin Cooks RB Todd Gurley II</t>
  </si>
  <si>
    <t>rickstickz (3/8)</t>
  </si>
  <si>
    <t>DST Chargers  QB Tom Brady TE Rob Gronkowski WR Mohamed Sanu WR Chris Hogan RB Ezekiel Elliott WR Adam Thielen RB Alvin Kamara FLEX Dalvin Cook</t>
  </si>
  <si>
    <t>aschkickers (3/3)</t>
  </si>
  <si>
    <t>DST Ravens  QB Tom Brady RB Mike Gillislee WR Brandin Cooks TE Jesse James RB Kareem Hunt FLEX Tarik Cohen WR Tyreek Hill WR Kenny Golladay</t>
  </si>
  <si>
    <t>Soniz (1/5)</t>
  </si>
  <si>
    <t>DST Cardinals  QB Tom Brady WR Ted Ginn Jr. WR Jeremy Maclin TE Rob Gronkowski RB James White FLEX Stefon Diggs WR Corey Davis RB Leonard Fournette</t>
  </si>
  <si>
    <t>bling31king (5/6)</t>
  </si>
  <si>
    <t>DST Cardinals  QB Carson Palmer WR Larry Fitzgerald WR A.J. Green FLEX Keenan Allen RB Ty Montgomery TE Jesse James RB Tarik Cohen WR Tyreek Hill</t>
  </si>
  <si>
    <t>showtime77053 (4/4)</t>
  </si>
  <si>
    <t>DST Falcons  QB Matt Ryan WR Larry Fitzgerald RB Jacquizz Rodgers FLEX Lamar Miller WR Mike Evans RB Melvin Gordon WR Davante Adams TE Austin Hooper</t>
  </si>
  <si>
    <t>blackbirdisback (8/20)</t>
  </si>
  <si>
    <t>DST Rams  QB Tom Brady WR Mike Wallace TE Rob Gronkowski RB Le'Veon Bell WR Chris Hogan WR Marqise Lee RB Tarik Cohen FLEX Brandon Marshall</t>
  </si>
  <si>
    <t>apsorce (2/2)</t>
  </si>
  <si>
    <t>DST Seahawks  QB Tom Brady TE Martellus Bennett WR Jeremy Maclin FLEX Rob Gronkowski RB Mark Ingram WR Jamison Crowder WR Tyrell Williams RB Ezekiel Elliott</t>
  </si>
  <si>
    <t>JDScott2005 (3/3)</t>
  </si>
  <si>
    <t>DST Raiders  QB Matt Ryan WR Jordy Nelson WR Julio Jones RB Jacquizz Rodgers WR Mohamed Sanu FLEX Alshon Jeffery RB Javorius Allen TE Evan Engram</t>
  </si>
  <si>
    <t>mizzzac</t>
  </si>
  <si>
    <t>DST Cardinals  QB Tom Brady TE Charles Clay WR Keenan Allen RB Melvin Gordon WR Cooper Kupp FLEX Ezekiel Elliott RB Tarik Cohen WR Tyreek Hill</t>
  </si>
  <si>
    <t>MPH728 (2/2)</t>
  </si>
  <si>
    <t>DST Rams  QB Matt Ryan TE Rob Gronkowski WR Julio Jones WR Keenan Allen WR DeAndre Hopkins FLEX Cooper Kupp RB Alvin Kamara RB Tarik Cohen</t>
  </si>
  <si>
    <t>EasyRawlins</t>
  </si>
  <si>
    <t>DST Raiders  QB Matt Ryan TE Martellus Bennett WR Julio Jones RB Mike Gillislee FLEX James White RB Ty Montgomery WR Cooper Kupp WR Tyreek Hill</t>
  </si>
  <si>
    <t>Gamedayze</t>
  </si>
  <si>
    <t>DST Steelers  QB Carson Palmer WR Larry Fitzgerald RB Mike Gillislee WR DeAndre Hopkins WR Mike Evans RB Ty Montgomery TE Jesse James FLEX Tyreek Hill</t>
  </si>
  <si>
    <t>drumman95 (1/2)</t>
  </si>
  <si>
    <t>DST Bengals  WR Larry Fitzgerald TE Coby Fleener WR Antonio Brown RB Kerwynn Williams WR Allen Hurns RB Ty Montgomery FLEX Kareem Hunt QB Matthew Stafford</t>
  </si>
  <si>
    <t>AcezOnTop (5/6)</t>
  </si>
  <si>
    <t>DST Raiders  QB Joe Flacco RB Marshawn Lynch TE Jared Cook WR DeSean Jackson WR Keenan Allen RB Devonta Freeman WR Mike Evans FLEX Tyreek Hill</t>
  </si>
  <si>
    <t>sowunreal (2/10)</t>
  </si>
  <si>
    <t>DST Patriots  QB Matt Ryan TE Benjamin Watson RB Adrian Peterson WR Julio Jones FLEX James White RB Ty Montgomery WR Martavis Bryant WR Brandin Cooks</t>
  </si>
  <si>
    <t>sowunreal (6/10)</t>
  </si>
  <si>
    <t>DaBakedBaker</t>
  </si>
  <si>
    <t>DST Bengals  QB Tom Brady RB Marshawn Lynch WR Antonio Brown WR Randall Cobb TE Julius Thomas FLEX Ty Montgomery RB Tarik Cohen WR Kenny Golladay</t>
  </si>
  <si>
    <t>fantasyhallofshamer</t>
  </si>
  <si>
    <t>DST Raiders  QB Tom Brady WR Larry Fitzgerald RB Marshawn Lynch WR Marqise Lee WR Brandin Cooks TE Jesse James RB Kareem Hunt FLEX Tarik Cohen</t>
  </si>
  <si>
    <t>biggnickk007</t>
  </si>
  <si>
    <t>DST Ravens  QB Joe Flacco FLEX Rob Gronkowski TE Tyler Eifert WR DeVante Parker WR Cooper Kupp RB Kareem Hunt RB Christian McCaffrey WR Odell Beckham Jr.</t>
  </si>
  <si>
    <t>Moose149 (3/3)</t>
  </si>
  <si>
    <t>DST Bengals  QB Tom Brady WR Larry Fitzgerald RB Marshawn Lynch TE Rob Gronkowski RB Lamar Miller WR Keenan Allen WR Cooper Kupp FLEX Austin Hooper</t>
  </si>
  <si>
    <t>BDholla89 (4/20)</t>
  </si>
  <si>
    <t>DST Patriots  FLEX Julio Jones WR Kendall Wright TE Kyle Rudolph WR Jordan Matthews WR Mike Evans RB Ty Montgomery QB Jameis Winston RB Leonard Fournette</t>
  </si>
  <si>
    <t>xjake42 (3/20)</t>
  </si>
  <si>
    <t>DST Chargers  WR Julio Jones WR Terrelle Pryor Sr. TE Cameron Brate FLEX Ty Montgomery RB Melvin Gordon RB Todd Gurley II WR Cooper Kupp QB Jared Goff</t>
  </si>
  <si>
    <t>unluckyushanka</t>
  </si>
  <si>
    <t>DST Cardinals  RB Marshawn Lynch WR Jeremy Maclin RB Jacquizz Rodgers TE Kyle Rudolph WR Keenan Allen WR Mike Evans QB Jameis Winston FLEX Leonard Fournette</t>
  </si>
  <si>
    <t>pmrealfitness</t>
  </si>
  <si>
    <t>DST Raiders  WR Larry Fitzgerald QB Philip Rivers TE Charles Clay FLEX Allen Hurns WR Davante Adams WR Amari Cooper RB Todd Gurley II RB Dalvin Cook</t>
  </si>
  <si>
    <t>Football1982 (2/2)</t>
  </si>
  <si>
    <t>DST Seahawks  QB Drew Brees RB Marshawn Lynch TE Martellus Bennett WR Dez Bryant FLEX Mike Gillislee RB Ty Montgomery WR Stefon Diggs WR Cooper Kupp</t>
  </si>
  <si>
    <t>catt6117 (3/3)</t>
  </si>
  <si>
    <t>DST Bengals  QB Alex Smith TE Travis Kelce RB Le'Veon Bell WR Chris Hogan RB Javorius Allen WR Cooper Kupp WR Adam Thielen FLEX Tyreek Hill</t>
  </si>
  <si>
    <t>4fingersplit (3/4)</t>
  </si>
  <si>
    <t>DST Rams  QB Drew Brees RB Jacquizz Rodgers TE Julius Thomas RB Ty Montgomery WR Brandin Cooks WR Davante Adams WR Michael Thomas FLEX Adam Thielen</t>
  </si>
  <si>
    <t>ecezzy</t>
  </si>
  <si>
    <t>DST Ravens  WR Larry Fitzgerald QB Philip Rivers WR Danny Amendola TE Travis Kelce FLEX Melvin Gordon RB Kareem Hunt WR Tyreek Hill RB Marlon Mack</t>
  </si>
  <si>
    <t>washingtonam1 (2/2)</t>
  </si>
  <si>
    <t>DST Ravens  QB Philip Rivers RB LeSean McCoy TE Kyle Rudolph WR Mike Evans RB Javorius Allen WR Brandin Cooks WR Cooper Kupp FLEX Hunter Henry</t>
  </si>
  <si>
    <t>LedBlimp</t>
  </si>
  <si>
    <t>DST Ravens  TE Jason Witten QB Alex Smith FLEX Antonio Brown WR Cooper Kupp RB Kareem Hunt RB Leonard Fournette WR Tyreek Hill WR Kenny Golladay</t>
  </si>
  <si>
    <t>FlyKid88 (3/3)</t>
  </si>
  <si>
    <t>DST Rams  WR Larry Fitzgerald QB Philip Rivers WR Julio Jones TE Julius Thomas WR Keenan Allen FLEX Jay Ajayi RB Ty Montgomery RB Theo Riddick</t>
  </si>
  <si>
    <t>GoshawksPrey</t>
  </si>
  <si>
    <t>DST Falcons  QB Alex Smith TE Jared Cook RB Mike Gillislee RB Devonta Freeman WR Tyler Lockett WR Amari Cooper FLEX Kareem Hunt WR Tyreek Hill</t>
  </si>
  <si>
    <t>steelersfandc (2/3)</t>
  </si>
  <si>
    <t>DST Bengals  QB Alex Smith TE Travis Kelce FLEX LeGarrette Blount WR A.J. Green RB Lamar Miller WR DeAndre Hopkins RB Ty Montgomery WR Tyreek Hill</t>
  </si>
  <si>
    <t>iverson390</t>
  </si>
  <si>
    <t>DST Ravens  WR Jordy Nelson QB Philip Rivers TE Jared Cook WR Chris Hogan RB Melvin Gordon WR Tyrell Williams FLEX Adam Thielen RB Kareem Hunt</t>
  </si>
  <si>
    <t>Cubiesfanjb (7/20)</t>
  </si>
  <si>
    <t>DST Seahawks  QB Philip Rivers TE Rob Gronkowski WR Marqise Lee FLEX Melvin Gordon WR Nelson Agholor RB Ezekiel Elliott RB Tarik Cohen WR Tyreek Hill</t>
  </si>
  <si>
    <t>buckmaster101 (1/2)</t>
  </si>
  <si>
    <t>DST Bills  QB Aaron Rodgers WR Jordy Nelson TE Charles Clay WR Allen Hurns RB Jay Ajayi FLEX Terrance West RB Ty Montgomery WR Tyreek Hill</t>
  </si>
  <si>
    <t>RBell</t>
  </si>
  <si>
    <t>DST Seahawks  QB Aaron Rodgers TE Delanie Walker WR Pierre Garcon RB Lamar Miller WR Chris Hogan WR Adam Thielen RB Kareem Hunt FLEX Tyreek Hill</t>
  </si>
  <si>
    <t>Larry602</t>
  </si>
  <si>
    <t>DST Rams  TE Jason Witten FLEX Jeremy Maclin WR Dez Bryant QB Dak Prescott RB Ty Montgomery WR Brandin Cooks WR Nelson Agholor RB Ezekiel Elliott</t>
  </si>
  <si>
    <t>buggyb (1/2)</t>
  </si>
  <si>
    <t>DST Raiders  TE Martellus Bennett QB Russell Wilson FLEX Travis Kelce WR Julio Jones WR Randall Cobb RB Kerwynn Williams RB Ty Montgomery WR Brandon Marshall</t>
  </si>
  <si>
    <t>Kelley67DCR</t>
  </si>
  <si>
    <t>DST Cardinals  QB Aaron Rodgers WR Jordy Nelson TE Charles Clay WR Chris Hogan RB Melvin Gordon RB C.J. Anderson FLEX Cooper Kupp WR Tyreek Hill</t>
  </si>
  <si>
    <t>tayman28 (2/2)</t>
  </si>
  <si>
    <t>DST Cardinals  QB Aaron Rodgers WR Jordy Nelson TE Antonio Gates WR Chris Hogan RB Melvin Gordon RB C.J. Anderson WR Stefon Diggs FLEX Cooper Kupp</t>
  </si>
  <si>
    <t>nolefan31 (5/20)</t>
  </si>
  <si>
    <t>DST Panthers  QB Aaron Rodgers WR Jordy Nelson RB Jacquizz Rodgers TE Jordan Reed RB James White WR Marqise Lee FLEX Davante Adams WR Michael Thomas</t>
  </si>
  <si>
    <t>nolefan31 (19/20)</t>
  </si>
  <si>
    <t>tbanthony</t>
  </si>
  <si>
    <t>DST Buccaneers  TE Charles Clay WR Antonio Brown WR Julio Jones WR Cole Beasley RB Giovani Bernard RB Ty Montgomery FLEX Leonard Fournette QB Deshaun Watson</t>
  </si>
  <si>
    <t>msmith41 (2/2)</t>
  </si>
  <si>
    <t>DST Ravens  WR Jordy Nelson QB Derek Carr WR Paul Richardson RB Todd Gurley II TE O.J. Howard RB Kareem Hunt FLEX Tarik Cohen WR Tyreek Hill</t>
  </si>
  <si>
    <t>kingceaser27</t>
  </si>
  <si>
    <t>DST Ravens  TE Travis Kelce WR Randall Cobb WR DeAndre Hopkins RB Jay Ajayi RB Ezekiel Elliott WR Tyreek Hill QB Deshaun Watson FLEX Sterling Shepard</t>
  </si>
  <si>
    <t>rodneyh72</t>
  </si>
  <si>
    <t>DST Eagles  WR Brandon LaFell WR Julio Jones WR A.J. Green TE Jack Doyle RB Jay Ajayi RB Kareem Hunt FLEX Dalvin Cook QB Deshaun Watson</t>
  </si>
  <si>
    <t>davidga1958 (4/4)</t>
  </si>
  <si>
    <t>DST Ravens  FLEX A.J. Green WR Allen Hurns RB Le'Veon Bell WR Chris Hogan RB Devonta Freeman TE Austin Hooper QB Deshaun Watson WR Kenny Golladay</t>
  </si>
  <si>
    <t>Gregger98 (2/3)</t>
  </si>
  <si>
    <t>DST Seahawks  WR DeAndre Hopkins FLEX Chris Hogan WR Mike Evans RB Todd Gurley II TE Austin Hooper WR Tyreek Hill QB Deshaun Watson RB Theo Riddick</t>
  </si>
  <si>
    <t>lamondatd</t>
  </si>
  <si>
    <t>DST Rams  QB Tom Brady TE Rob Gronkowski WR Marqise Lee WR Cooper Kupp RB Ezekiel Elliott FLEX Austin Hooper RB Kareem Hunt WR Tyreek Hill</t>
  </si>
  <si>
    <t>drussell1980</t>
  </si>
  <si>
    <t>DST Buccaneers  QB Tom Brady RB Marshawn Lynch TE Travis Kelce RB Kerwynn Williams WR Rishard Matthews WR Chris Hogan FLEX Thomas Rawls WR Brandin Cooks</t>
  </si>
  <si>
    <t>Immaculate11 (4/4)</t>
  </si>
  <si>
    <t>DST Raiders  QB Tom Brady WR Randall Cobb RB Rex Burkhead RB Le'Veon Bell WR Martavis Bryant FLEX Melvin Gordon TE George Kittle WR Kenny Golladay</t>
  </si>
  <si>
    <t>kpvada</t>
  </si>
  <si>
    <t>DST Steelers  QB Matt Ryan WR Julio Jones WR Mohamed Sanu WR Chris Hogan RB Devonta Freeman FLEX Tevin Coleman TE Austin Hooper RB Tarik Cohen</t>
  </si>
  <si>
    <t>DeathValleyManiac (1/5)</t>
  </si>
  <si>
    <t>DST Redskins  QB Tom Brady TE Jimmy Graham WR Doug Baldwin FLEX Travis Kelce RB Le'Veon Bell RB Javorius Allen WR Robby Anderson WR Adam Thielen</t>
  </si>
  <si>
    <t>bizzel1606</t>
  </si>
  <si>
    <t>DST Texans  QB Tom Brady FLEX Greg Olsen WR Jeremy Maclin TE Kyle Rudolph RB Lamar Miller WR Chris Hogan WR Davante Adams RB Ezekiel Elliott</t>
  </si>
  <si>
    <t>SevetheHack</t>
  </si>
  <si>
    <t>DST Raiders  QB Joe Flacco WR Jeremy Maclin TE Coby Fleener WR Julio Jones FLEX Jay Ajayi WR Cooper Kupp RB Kareem Hunt RB Dalvin Cook</t>
  </si>
  <si>
    <t>8MileAllstars (11/20)</t>
  </si>
  <si>
    <t>DST Raiders  QB Matt Ryan TE Coby Fleener WR Julio Jones RB James White WR J.J. Nelson FLEX Melvin Gordon RB Ezekiel Elliott WR Corey Davis</t>
  </si>
  <si>
    <t>CptnSpalding</t>
  </si>
  <si>
    <t xml:space="preserve">QB Tom Brady FLEX DeSean Jackson WR Jeremy Maclin WR Brandin Cooks TE Jesse James RB Todd Gurley II WR Tyreek Hill RB Theo Riddick DST Lions </t>
  </si>
  <si>
    <t>eandrus83 (4/4)</t>
  </si>
  <si>
    <t>DST Cardinals  QB Tom Brady WR Antonio Brown FLEX Mike Gillislee RB Lamar Miller RB Ty Montgomery WR Donte Moncrief TE Jesse James WR Nelson Agholor</t>
  </si>
  <si>
    <t>General30 (1/3)</t>
  </si>
  <si>
    <t>DST Raiders  QB Tom Brady TE Cameron Brate WR Marqise Lee WR Brandin Cooks WR Stefon Diggs RB Kareem Hunt FLEX Tarik Cohen RB Leonard Fournette</t>
  </si>
  <si>
    <t>penelope12</t>
  </si>
  <si>
    <t>DST Texans  QB Tom Brady TE Rob Gronkowski FLEX Allen Hurns WR Brandin Cooks WR Robby Anderson WR Cooper Kupp RB Ezekiel Elliott RB Tarik Cohen</t>
  </si>
  <si>
    <t>OllyOllyO (8/20)</t>
  </si>
  <si>
    <t>DST Ravens  QB Matt Ryan RB Marshawn Lynch WR Julio Jones WR Randall Cobb FLEX J.J. Nelson TE Austin Hooper RB Tarik Cohen WR Tyreek Hill</t>
  </si>
  <si>
    <t>soaringbirds (10/13)</t>
  </si>
  <si>
    <t>DST Ravens  WR Jeremy Maclin WR Pierre Garcon WR Antonio Brown RB Lamar Miller FLEX Keenan Allen TE Jesse James RB Todd Gurley II QB Jared Goff</t>
  </si>
  <si>
    <t>jgb77 (7/10)</t>
  </si>
  <si>
    <t>DST Rams  WR Randall Cobb FLEX Paul Richardson RB Jay Ajayi WR Mike Evans QB Jameis Winston RB Kareem Hunt WR Tyreek Hill TE Evan Engram</t>
  </si>
  <si>
    <t>robbocolucci (2/3)</t>
  </si>
  <si>
    <t>DST Rams  TE Jason Witten RB Jay Ajayi WR Mike Evans WR Sammy Watkins QB Jameis Winston WR Corey Coleman FLEX Kareem Hunt RB Leonard Fournette</t>
  </si>
  <si>
    <t>killinsport</t>
  </si>
  <si>
    <t>DST Ravens  WR Larry Fitzgerald RB Marshawn Lynch WR DeSean Jackson FLEX Jeremy Maclin TE Coby Fleener WR Mike Evans QB Jameis Winston RB Kareem Hunt</t>
  </si>
  <si>
    <t>Erokes</t>
  </si>
  <si>
    <t>DST Ravens  WR Antonio Brown TE Jordan Reed FLEX James White RB Ty Montgomery WR Cooper Kupp QB Jared Goff RB Leonard Fournette WR Tyreek Hill</t>
  </si>
  <si>
    <t>mbaffunno</t>
  </si>
  <si>
    <t>DST Raiders  TE Delanie Walker RB Marshawn Lynch WR Doug Baldwin FLEX Cole Beasley WR Mike Evans RB Ty Montgomery QB Jameis Winston WR Adam Thielen</t>
  </si>
  <si>
    <t>corner-poket83</t>
  </si>
  <si>
    <t>DST Rams  QB Andy Dalton TE Rob Gronkowski FLEX Travis Kelce WR A.J. Green RB Lamar Miller WR DeAndre Hopkins WR Chris Hogan RB Joe Mixon</t>
  </si>
  <si>
    <t>scrumble (2/4)</t>
  </si>
  <si>
    <t>DST Cardinals  TE Zach Miller QB Philip Rivers FLEX Mike Gillislee WR Keenan Allen RB Jay Ajayi WR Brandin Cooks RB Kareem Hunt WR Kenny Golladay</t>
  </si>
  <si>
    <t>mhs15</t>
  </si>
  <si>
    <t>DST Rams  TE Delanie Walker QB Philip Rivers WR Julio Jones WR Keenan Allen RB Ty Montgomery FLEX Corey Coleman WR Adam Thielen RB Christian McCaffrey</t>
  </si>
  <si>
    <t>DigitalAthlete</t>
  </si>
  <si>
    <t>DST Seahawks  QB Philip Rivers RB Marshawn Lynch WR Jeremy Maclin WR Keenan Allen RB Ty Montgomery TE Jesse James WR Adam Thielen FLEX Odell Beckham Jr.</t>
  </si>
  <si>
    <t>stonyromo (16/20)</t>
  </si>
  <si>
    <t>DST Buccaneers  QB Drew Brees FLEX Jordy Nelson WR DeSean Jackson TE Coby Fleener WR Chris Hogan RB Jay Ajayi RB Melvin Gordon WR Cooper Kupp</t>
  </si>
  <si>
    <t>brummiejeff</t>
  </si>
  <si>
    <t>DST Bengals  QB Philip Rivers WR Cole Beasley TE Zach Ertz WR Alshon Jeffery FLEX Lamar Miller RB Melvin Gordon RB Leonard Fournette WR Tyreek Hill</t>
  </si>
  <si>
    <t>Joyman7 (1/3)</t>
  </si>
  <si>
    <t>DST Steelers  WR Larry Fitzgerald QB Philip Rivers TE Coby Fleener FLEX Charles Clay WR Julio Jones WR Keenan Allen RB Ty Montgomery RB Ezekiel Elliott</t>
  </si>
  <si>
    <t>Giplaw121 (1/2)</t>
  </si>
  <si>
    <t>DST Chargers  TE Antonio Gates QB Philip Rivers WR A.J. Green RB Lamar Miller WR Keenan Allen WR DeAndre Hopkins RB Melvin Gordon FLEX Leonard Fournette</t>
  </si>
  <si>
    <t>MagicalTG (1/2)</t>
  </si>
  <si>
    <t>DST Chargers  FLEX Larry Fitzgerald QB Philip Rivers WR Doug Baldwin TE Coby Fleener WR Julio Jones WR DeAndre Hopkins RB Ty Montgomery RB Tarik Cohen</t>
  </si>
  <si>
    <t>rubba85</t>
  </si>
  <si>
    <t>DST Broncos  QB Alex Smith TE Travis Kelce WR A.J. Green RB Lamar Miller WR DeAndre Hopkins FLEX Chris Hogan RB Joe Mixon WR Tyreek Hill</t>
  </si>
  <si>
    <t>Pharaoh601</t>
  </si>
  <si>
    <t>DST Chiefs  QB Philip Rivers WR DeSean Jackson WR Doug Baldwin WR Julio Jones TE Julius Thomas RB Devonta Freeman RB Javorius Allen FLEX Tyreek Hill</t>
  </si>
  <si>
    <t>Joyman7 (2/3)</t>
  </si>
  <si>
    <t>DaOdds (2/2)</t>
  </si>
  <si>
    <t>DST Seahawks  QB Drew Brees WR Larry Fitzgerald FLEX Ted Ginn Jr. TE Rob Gronkowski WR Randall Cobb WR Mohamed Sanu RB James White RB Tevin Coleman</t>
  </si>
  <si>
    <t>travscrub10 (13/20)</t>
  </si>
  <si>
    <t>DST Buccaneers  QB Aaron Rodgers WR Larry Fitzgerald FLEX Martellus Bennett TE Coby Fleener RB Le'Veon Bell RB Ty Montgomery WR Cooper Kupp WR Tyreek Hill</t>
  </si>
  <si>
    <t>rodneyv56 (2/3)</t>
  </si>
  <si>
    <t>DST Rams  FLEX Rob Gronkowski TE Zach Ertz QB Carson Wentz WR Nelson Agholor WR Stefon Diggs RB Kareem Hunt RB Leonard Fournette WR Kenny Golladay</t>
  </si>
  <si>
    <t>RNF1 (2/2)</t>
  </si>
  <si>
    <t>DST Bears  RB Kerwynn Williams RB Jay Ajayi WR Mike Evans QB Carson Wentz WR Amari Cooper FLEX Todd Gurley II WR Corey Coleman TE Eric Ebron</t>
  </si>
  <si>
    <t>extrabasecase (2/3)</t>
  </si>
  <si>
    <t>DST Chargers  QB Russell Wilson TE Travis Kelce RB Jay Ajayi WR Davante Adams WR Adam Thielen RB Leonard Fournette WR Tyreek Hill FLEX Christian McCaffrey</t>
  </si>
  <si>
    <t>Burnham43 (2/4)</t>
  </si>
  <si>
    <t>DST Ravens  QB Aaron Rodgers FLEX Zach Miller TE Martellus Bennett WR Randall Cobb WR DeVante Parker RB Ezekiel Elliott RB Kareem Hunt WR Tyreek Hill</t>
  </si>
  <si>
    <t>Xavi_Mongolia (7/20)</t>
  </si>
  <si>
    <t>DST Steelers  QB Aaron Rodgers FLEX Martellus Bennett WR Antonio Brown TE Cameron Brate RB James White RB Ty Montgomery WR Marqise Lee WR Tyreek Hill</t>
  </si>
  <si>
    <t>ripking</t>
  </si>
  <si>
    <t>DST Chargers  QB Aaron Rodgers TE Cameron Brate WR J.J. Nelson RB Ty Montgomery RB Melvin Gordon WR Stefon Diggs FLEX Ezekiel Elliott WR Tyreek Hill</t>
  </si>
  <si>
    <t>fitzonabike (11/20)</t>
  </si>
  <si>
    <t>DST Chargers  QB Aaron Rodgers TE Rob Gronkowski FLEX LeSean McCoy RB Jacquizz Rodgers WR Jordan Matthews RB Terrance West WR Davante Adams WR Adam Thielen</t>
  </si>
  <si>
    <t>titleist86 (2/20)</t>
  </si>
  <si>
    <t>DST Ravens  QB Aaron Rodgers WR Larry Fitzgerald WR Doug Baldwin TE Coby Fleener FLEX Ty Montgomery RB Thomas Rawls RB Melvin Gordon WR Adam Thielen</t>
  </si>
  <si>
    <t>ske11zzer (1/2)</t>
  </si>
  <si>
    <t>DST Ravens  QB Ben Roethlisberger TE Jesse James WR Stefon Diggs FLEX Todd Gurley II RB Kareem Hunt WR Taylor Gabriel RB Leonard Fournette WR Tyreek Hill</t>
  </si>
  <si>
    <t>mackr29 (1/5)</t>
  </si>
  <si>
    <t>DST Ravens  TE Greg Olsen WR Michael Crabtree FLEX DeMarco Murray WR Jeremy Maclin RB Mike Gillislee WR DeAndre Hopkins RB Leonard Fournette QB Deshaun Watson</t>
  </si>
  <si>
    <t>FlippinArkansas (2/2)</t>
  </si>
  <si>
    <t>DST Raiders  WR Michael Crabtree TE Charles Clay WR Antonio Brown QB Derek Carr FLEX Kerwynn Williams WR Cooper Kupp RB Kareem Hunt RB Tarik Cohen</t>
  </si>
  <si>
    <t>RossBurson (3/3)</t>
  </si>
  <si>
    <t>DST Packers  TE Coby Fleener QB Derek Carr WR Chris Hogan FLEX Mike Evans WR DeVante Parker RB Isaiah Crowell RB Todd Gurley II WR Golden Tate</t>
  </si>
  <si>
    <t>dandabell</t>
  </si>
  <si>
    <t>DST Ravens  TE Jared Cook WR Jeremy Maclin QB Derek Carr WR Chris Hogan RB Ty Montgomery WR Amari Cooper RB Joe Mixon FLEX Tyreek Hill</t>
  </si>
  <si>
    <t>badboypk (3/3)</t>
  </si>
  <si>
    <t>DST Jaguars  FLEX Marshawn Lynch WR Michael Crabtree QB Derek Carr WR DeAndre Hopkins TE Jesse James RB Kareem Hunt RB Leonard Fournette WR Kenny Golladay</t>
  </si>
  <si>
    <t>showtime3103</t>
  </si>
  <si>
    <t>DST Chargers  TE Jimmy Graham WR Michael Crabtree QB Derek Carr RB Ty Montgomery RB Melvin Gordon WR Stefon Diggs FLEX Cooper Kupp WR Adam Thielen</t>
  </si>
  <si>
    <t>MAIN15</t>
  </si>
  <si>
    <t>DST Texans  RB Marshawn Lynch TE Zach Ertz WR DeAndre Hopkins FLEX Melvin Gordon WR Davante Adams RB Ezekiel Elliott WR Adam Thielen QB Deshaun Watson</t>
  </si>
  <si>
    <t>AN0310 (2/5)</t>
  </si>
  <si>
    <t>DST Ravens  QB Carson Palmer WR Larry Fitzgerald RB Marshawn Lynch FLEX Martellus Bennett TE Coby Fleener RB Melvin Gordon WR Brandin Cooks WR Davante Adams</t>
  </si>
  <si>
    <t>juju87 (2/2)</t>
  </si>
  <si>
    <t>DST Texans  QB Tom Brady TE Rob Gronkowski FLEX Doug Baldwin RB Kerwynn Williams WR Allen Hurns WR Kenny Stills WR Brandin Cooks RB Theo Riddick</t>
  </si>
  <si>
    <t>alva01 (4/7)</t>
  </si>
  <si>
    <t>DST Chargers  QB Carson Palmer RB Marshawn Lynch TE Jimmy Graham WR Keenan Allen WR DeAndre Hopkins RB Melvin Gordon FLEX Todd Gurley II WR Cooper Kupp</t>
  </si>
  <si>
    <t>wsh1972 (1/5)</t>
  </si>
  <si>
    <t>DST Steelers  QB Matt Ryan TE Charles Clay WR Julio Jones WR Randall Cobb FLEX Mohamed Sanu WR Chris Hogan RB Melvin Gordon RB Tarik Cohen</t>
  </si>
  <si>
    <t>smczewsk</t>
  </si>
  <si>
    <t>DST Cardinals  QB Carson Palmer WR Larry Fitzgerald WR Michael Crabtree FLEX Kerwynn Williams TE Jordan Reed RB Ty Montgomery WR Donte Moncrief RB Leonard Fournette</t>
  </si>
  <si>
    <t>sprtsnut1966 (2/2)</t>
  </si>
  <si>
    <t xml:space="preserve">QB Tom Brady RB Jonathan Stewart WR Michael Crabtree FLEX Antonio Brown TE Jesse James WR Cooper Kupp RB Leonard Fournette WR Kenny Golladay DST Lions </t>
  </si>
  <si>
    <t>jmoneysearing (1/3)</t>
  </si>
  <si>
    <t>DST Chargers  QB Tom Brady FLEX Ted Ginn Jr. TE Martellus Bennett WR Julio Jones RB James White WR Brandin Cooks WR Davante Adams RB Alvin Kamara</t>
  </si>
  <si>
    <t>jmoneysearing (3/3)</t>
  </si>
  <si>
    <t>seabreezy8 (2/3)</t>
  </si>
  <si>
    <t>DST Chargers  QB Carson Palmer TE Charles Clay WR Julio Jones WR Keenan Allen WR DeAndre Hopkins RB Ty Montgomery RB Ezekiel Elliott FLEX Alvin Kamara</t>
  </si>
  <si>
    <t>tkeay3</t>
  </si>
  <si>
    <t>DST Seahawks  QB Tom Brady FLEX Adrian Peterson RB Marshawn Lynch WR Julio Jones WR Marqise Lee RB Melvin Gordon TE Jesse James WR Marvin Jones Jr.</t>
  </si>
  <si>
    <t>hightower104 (3/20)</t>
  </si>
  <si>
    <t>DST Bears  QB Matt Ryan RB Marshawn Lynch FLEX Jared Cook TE Rob Gronkowski WR Alshon Jeffery WR DeAndre Hopkins RB Jay Ajayi WR Tyreek Hill</t>
  </si>
  <si>
    <t>Minnesota_Fatz</t>
  </si>
  <si>
    <t>DST Ravens  QB Tom Brady TE Coby Fleener FLEX A.J. Green WR Corey Coleman WR Adam Thielen RB Kareem Hunt RB Leonard Fournette WR Kenny Golladay</t>
  </si>
  <si>
    <t>wootang08 (2/2)</t>
  </si>
  <si>
    <t>DST Cardinals  TE Travis Kelce WR A.J. Green RB Ty Montgomery WR Cooper Kupp RB Ezekiel Elliott WR Adam Thielen FLEX Tarik Cohen QB Matthew Stafford</t>
  </si>
  <si>
    <t>blaze704skii</t>
  </si>
  <si>
    <t>DST Buccaneers  RB Marshawn Lynch TE Travis Kelce WR DeAndre Hopkins QB Jameis Winston WR Stefon Diggs FLEX Tarik Cohen RB Leonard Fournette WR Tyreek Hill</t>
  </si>
  <si>
    <t>randlan (13/20)</t>
  </si>
  <si>
    <t>DST Chiefs  WR Jeremy Maclin QB Kirk Cousins TE Jordan Reed WR DeAndre Hopkins FLEX Mike Evans RB Melvin Gordon RB Tarik Cohen WR Tyreek Hill</t>
  </si>
  <si>
    <t>mmitch200518</t>
  </si>
  <si>
    <t>DST Ravens  QB Andy Dalton WR Jeremy Maclin WR A.J. Green TE Tyler Eifert RB Giovani Bernard FLEX Ty Montgomery RB Kareem Hunt WR Tyreek Hill</t>
  </si>
  <si>
    <t>pdn108</t>
  </si>
  <si>
    <t>DST Raiders  FLEX Ted Ginn Jr. RB Marshawn Lynch WR Jeremy Maclin TE Rob Gronkowski WR Mohamed Sanu RB Ty Montgomery WR Brandin Cooks QB Jared Goff</t>
  </si>
  <si>
    <t>weersie82 (2/2)</t>
  </si>
  <si>
    <t>DST Chiefs  WR DeSean Jackson FLEX Bilal Powell WR Julio Jones WR Chris Hogan RB Ty Montgomery QB Jameis Winston TE Austin Hooper RB Kareem Hunt</t>
  </si>
  <si>
    <t>75Styles</t>
  </si>
  <si>
    <t>DST Ravens  WR Chris Hogan RB Jay Ajayi WR Mike Evans RB Melvin Gordon QB Jameis Winston FLEX Cooper Kupp TE O.J. Howard WR Tyreek Hill</t>
  </si>
  <si>
    <t>pdaly1998 (1/4)</t>
  </si>
  <si>
    <t>DST Ravens  QB Alex Smith WR Antonio Brown WR Mike Evans RB Ty Montgomery TE Jesse James RB Tarik Cohen WR Tyreek Hill FLEX Kenny Golladay</t>
  </si>
  <si>
    <t>jchair62</t>
  </si>
  <si>
    <t>DST Cardinals  QB Drew Brees RB Marshawn Lynch TE Martellus Bennett WR Emmanuel Sanders FLEX Mike Gillislee WR Brandon Coleman WR Brandin Cooks RB Dalvin Cook</t>
  </si>
  <si>
    <t>solracjoker</t>
  </si>
  <si>
    <t>DST Rams  QB Drew Brees TE Coby Fleener RB Ty Montgomery RB Melvin Gordon WR Michael Thomas WR Cooper Kupp WR Adam Thielen FLEX Tyreek Hill</t>
  </si>
  <si>
    <t>sicksvo86 (2/4)</t>
  </si>
  <si>
    <t>DST Rams  QB Drew Brees TE Jason Witten WR Larry Fitzgerald FLEX Rob Gronkowski RB Mike Gillislee WR Cooper Kupp RB Leonard Fournette WR Tyreek Hill</t>
  </si>
  <si>
    <t>mstevens8151979 (2/2)</t>
  </si>
  <si>
    <t>DST Bengals  QB Alex Smith WR Larry Fitzgerald TE Coby Fleener FLEX Ty Montgomery WR Adam Thielen RB Kareem Hunt RB Leonard Fournette WR Tyreek Hill</t>
  </si>
  <si>
    <t>Scar47</t>
  </si>
  <si>
    <t>DST Steelers  QB Philip Rivers TE Jared Cook WR Julio Jones RB Kerwynn Williams WR Keenan Allen RB Ty Montgomery WR Brandin Cooks FLEX Tarik Cohen</t>
  </si>
  <si>
    <t>hotrod1691</t>
  </si>
  <si>
    <t>DST Ravens  QB Drew Brees WR Keenan Allen TE Jesse James WR Nelson Agholor RB Ezekiel Elliott FLEX Kareem Hunt RB Leonard Fournette WR Kenny Golladay</t>
  </si>
  <si>
    <t>kslom123 (1/5)</t>
  </si>
  <si>
    <t>DST Bengals  QB Philip Rivers FLEX Marshawn Lynch TE Jared Cook WR Keenan Allen RB Jay Ajayi RB Devonta Freeman WR DeVante Parker WR Stefon Diggs</t>
  </si>
  <si>
    <t>redskinsrobb1 (2/4)</t>
  </si>
  <si>
    <t>DST Packers  FLEX Rob Gronkowski WR Antonio Brown QB Trevor Siemian RB Terrance West TE Jesse James WR Adam Thielen RB Kareem Hunt WR Tyreek Hill</t>
  </si>
  <si>
    <t>mikeray28 (2/6)</t>
  </si>
  <si>
    <t>DST Ravens  QB Alex Smith WR Julio Jones FLEX Kerwynn Williams RB Mike Gillislee WR Chris Hogan TE Jesse James WR Adam Thielen RB Kareem Hunt</t>
  </si>
  <si>
    <t>clcozzi</t>
  </si>
  <si>
    <t>DST Seahawks  QB Drew Brees TE Coby Fleener WR A.J. Green FLEX Julius Thomas RB Ty Montgomery WR Marqise Lee WR Brandin Cooks RB Leonard Fournette</t>
  </si>
  <si>
    <t>bigdaddyvicxxx</t>
  </si>
  <si>
    <t>DST Eagles  FLEX Jimmy Graham TE Travis Kelce WR A.J. Green WR DeAndre Hopkins RB Jay Ajayi QB Carson Wentz WR Nelson Agholor RB Leonard Fournette</t>
  </si>
  <si>
    <t>Jsmith1234</t>
  </si>
  <si>
    <t>DST Ravens  QB Ben Roethlisberger FLEX DeSean Jackson TE Charles Clay WR Antonio Brown RB James White RB Ty Montgomery WR Michael Thomas WR Adam Thielen</t>
  </si>
  <si>
    <t>WinterIsHere59 (2/3)</t>
  </si>
  <si>
    <t>DST Jaguars  TE Jason Witten RB Marshawn Lynch FLEX DeSean Jackson RB Ty Montgomery QB Carson Wentz WR Michael Thomas WR Stefon Diggs WR Golden Tate</t>
  </si>
  <si>
    <t>dc1randy</t>
  </si>
  <si>
    <t>DST Rams  TE Martellus Bennett WR Dez Bryant WR T.Y. Hilton QB Dak Prescott RB Todd Gurley II FLEX Ezekiel Elliott RB Kareem Hunt WR Marvin Jones Jr.</t>
  </si>
  <si>
    <t>nvallance</t>
  </si>
  <si>
    <t>DST Seahawks  QB Aaron Rodgers TE Coby Fleener WR Julio Jones FLEX James White RB Ty Montgomery WR Amari Cooper WR Corey Coleman RB Alvin Kamara</t>
  </si>
  <si>
    <t>herdnation1 (3/9)</t>
  </si>
  <si>
    <t>DST Chargers  QB Aaron Rodgers WR Jordy Nelson TE Coby Fleener WR Julio Jones FLEX Zach Ertz RB James White RB Ty Montgomery WR Nelson Agholor</t>
  </si>
  <si>
    <t>siddom (6/11)</t>
  </si>
  <si>
    <t>DST Seahawks  QB Aaron Rodgers TE Cameron Brate WR Keenan Allen WR Chris Hogan RB Melvin Gordon WR Cooper Kupp RB Leonard Fournette FLEX Tyreek Hill</t>
  </si>
  <si>
    <t>mrwhatnow</t>
  </si>
  <si>
    <t>DST Raiders  QB Aaron Rodgers WR Jordy Nelson TE Coby Fleener WR Randall Cobb RB Ty Montgomery WR Breshad Perriman RB Kareem Hunt FLEX Leonard Fournette</t>
  </si>
  <si>
    <t>ZuviBT (6/11)</t>
  </si>
  <si>
    <t>DST Eagles  TE Delanie Walker WR Antonio Brown WR Julio Jones RB Jacquizz Rodgers RB Lamar Miller FLEX Allen Hurns WR DeAndre Hopkins QB Deshaun Watson</t>
  </si>
  <si>
    <t>cashcoher</t>
  </si>
  <si>
    <t>DST Raiders  WR Larry Fitzgerald WR Dez Bryant FLEX Coby Fleener TE Travis Kelce QB Derek Carr RB Mike Gillislee WR Brandin Cooks RB Tarik Cohen</t>
  </si>
  <si>
    <t>DougiesPats</t>
  </si>
  <si>
    <t>DST Ravens  FLEX DeSean Jackson WR Jeremy Maclin TE Kyle Rudolph QB Derek Carr WR Alshon Jeffery RB Mike Gillislee WR Chris Hogan RB Ezekiel Elliott</t>
  </si>
  <si>
    <t>Deliax95</t>
  </si>
  <si>
    <t>DST Ravens  TE Jimmy Graham QB Derek Carr WR Jarvis Landry WR Marqise Lee WR Amari Cooper RB Todd Gurley II FLEX Zay Jones RB Leonard Fournette</t>
  </si>
  <si>
    <t>BBDANNER08 (2/4)</t>
  </si>
  <si>
    <t xml:space="preserve">WR Michael Crabtree WR Dez Bryant TE Tyler Eifert WR DeAndre Hopkins RB Ezekiel Elliott RB Joe Mixon QB Deshaun Watson FLEX Christian McCaffrey DST Lions </t>
  </si>
  <si>
    <t>drenosbest</t>
  </si>
  <si>
    <t>DST Packers  TE Martellus Bennett WR Michael Crabtree QB Derek Carr RB Lamar Miller WR Martavis Bryant FLEX Leonard Fournette WR Tyreek Hill RB Dalvin Cook</t>
  </si>
  <si>
    <t>pb7life (1/2)</t>
  </si>
  <si>
    <t>DST Seahawks  WR Jeremy Maclin TE Rob Gronkowski WR Tyler Lockett RB Melvin Gordon WR Nelson Agholor FLEX Ezekiel Elliott RB Leonard Fournette QB Deshaun Watson</t>
  </si>
  <si>
    <t>isaacerber</t>
  </si>
  <si>
    <t xml:space="preserve">WR Terrelle Pryor Sr. TE Zach Ertz WR Martavis Bryant WR Stefon Diggs RB Kareem Hunt RB Leonard Fournette FLEX Dalvin Cook QB Deshaun Watson DST Lions </t>
  </si>
  <si>
    <t>darylhillman (2/2)</t>
  </si>
  <si>
    <t>DST Ravens  RB Jonathan Stewart WR Demaryius Thomas WR Randall Cobb TE Zach Ertz WR DeAndre Hopkins RB Todd Gurley II FLEX Tyreek Hill QB Matthew Stafford</t>
  </si>
  <si>
    <t>Res333 (6/20)</t>
  </si>
  <si>
    <t>DST Rams  QB Tom Brady FLEX Rob Gronkowski WR Julio Jones TE Cameron Brate WR Phillip Dorsett RB Tevin Coleman WR Taylor Gabriel RB Leonard Fournette</t>
  </si>
  <si>
    <t>HuTcHy0571</t>
  </si>
  <si>
    <t>DST Seahawks  QB Tom Brady RB Marshawn Lynch FLEX Jonathan Stewart TE Jared Cook WR Jeremy Maclin RB Mike Gillislee WR DeAndre Hopkins WR Mike Evans</t>
  </si>
  <si>
    <t>srea (2/2)</t>
  </si>
  <si>
    <t>DST Buccaneers  RB Darren Sproles TE Jason Witten RB Marshawn Lynch FLEX Antonio Brown WR Keenan Allen WR Stefon Diggs WR Tyreek Hill QB Matthew Stafford</t>
  </si>
  <si>
    <t>HTTR33 (5/7)</t>
  </si>
  <si>
    <t>DST Chargers  QB Tom Brady WR Jordy Nelson TE Coby Fleener WR Donte Moncrief RB C.J. Anderson FLEX Ezekiel Elliott WR Adam Thielen RB Kareem Hunt</t>
  </si>
  <si>
    <t>walsean1 (1/20)</t>
  </si>
  <si>
    <t>DST Chargers  QB Tom Brady RB Jacquizz Rodgers RB Mike Gillislee FLEX James White WR Brandin Cooks WR Davante Adams WR Michael Thomas TE Austin Hooper</t>
  </si>
  <si>
    <t>mrme75652 (3/3)</t>
  </si>
  <si>
    <t>DST Raiders  QB Tom Brady TE Rob Gronkowski FLEX Jacquizz Rodgers WR Paul Richardson WR Brandin Cooks WR Cooper Kupp RB Tarik Cohen RB Christian McCaffrey</t>
  </si>
  <si>
    <t>annexx</t>
  </si>
  <si>
    <t>DST Bengals  QB Tom Brady RB Jamaal Charles WR A.J. Green TE Tyler Eifert WR DeAndre Hopkins RB C.J. Anderson FLEX Theo Riddick WR Golden Tate</t>
  </si>
  <si>
    <t>masondesilets (17/20)</t>
  </si>
  <si>
    <t>DST Seahawks  QB Joe Flacco TE Delanie Walker WR Jeremy Maclin WR Doug Baldwin RB Melvin Gordon WR Adam Thielen FLEX Kareem Hunt RB Christian McCaffrey</t>
  </si>
  <si>
    <t>jkelner731 (1/5)</t>
  </si>
  <si>
    <t>DST Ravens  QB Tom Brady WR Ted Ginn Jr. RB Marshawn Lynch TE Coby Fleener RB Mike Gillislee WR Chris Hogan FLEX Brandin Cooks WR Adam Thielen</t>
  </si>
  <si>
    <t>jradle</t>
  </si>
  <si>
    <t>DST Ravens  QB Carson Palmer RB Marshawn Lynch FLEX Jeremy Maclin TE Coby Fleener WR Antonio Brown WR Chris Hogan RB Melvin Gordon WR Kenny Golladay</t>
  </si>
  <si>
    <t>callmerellz</t>
  </si>
  <si>
    <t>DST Seahawks  WR DeSean Jackson FLEX Bilal Powell TE Travis Kelce WR Julio Jones RB Ty Montgomery WR Marqise Lee QB Jameis Winston RB Dalvin Cook</t>
  </si>
  <si>
    <t>doihaveto91</t>
  </si>
  <si>
    <t>DST Ravens  RB Marshawn Lynch WR Jeremy Maclin FLEX Rob Gronkowski WR Dez Bryant QB Kirk Cousins TE Cameron Brate RB Leonard Fournette WR Tyreek Hill</t>
  </si>
  <si>
    <t>Gary_att</t>
  </si>
  <si>
    <t>DST Cardinals  TE Jared Cook WR J.J. Nelson WR DeAndre Hopkins FLEX Amari Cooper RB Todd Gurley II QB Jared Goff RB Leonard Fournette WR Tyreek Hill</t>
  </si>
  <si>
    <t>foreverafalcon</t>
  </si>
  <si>
    <t>DST Ravens  QB Andy Dalton TE Travis Kelce WR Julio Jones WR A.J. Green RB Lamar Miller WR DeAndre Hopkins FLEX Austin Hooper RB Tarik Cohen</t>
  </si>
  <si>
    <t>eagles1227</t>
  </si>
  <si>
    <t>DST Rams  WR Michael Crabtree WR Alshon Jeffery RB Kerwynn Williams TE Cameron Brate FLEX Mike Evans RB Melvin Gordon QB Jameis Winston WR Adam Thielen</t>
  </si>
  <si>
    <t>treater (2/2)</t>
  </si>
  <si>
    <t>DST Seahawks  RB Marshawn Lynch WR Chris Hogan FLEX Ty Montgomery TE Jesse James QB Jameis Winston WR Stefon Diggs RB Kareem Hunt WR Tyreek Hill</t>
  </si>
  <si>
    <t>cptmg13</t>
  </si>
  <si>
    <t>DST Steelers  FLEX Antonio Brown WR Kendall Wright WR Mike Evans WR DeVante Parker TE Jesse James QB Jameis Winston RB Kareem Hunt RB Tarik Cohen</t>
  </si>
  <si>
    <t>Spankinator</t>
  </si>
  <si>
    <t>DST Raiders  TE Coby Fleener WR Julio Jones WR Kendall Wright RB Lamar Miller RB Le'Veon Bell WR DeAndre Hopkins FLEX Javorius Allen QB Eli Manning</t>
  </si>
  <si>
    <t>15steelcurtains2015 (1/6)</t>
  </si>
  <si>
    <t>DST Buccaneers  QB Andy Dalton FLEX LeGarrette Blount WR A.J. Green WR Paul Richardson WR Mike Evans RB Melvin Gordon TE Jesse James RB Kareem Hunt</t>
  </si>
  <si>
    <t>15steelcurtains2015 (2/6)</t>
  </si>
  <si>
    <t>15steelcurtains2015 (3/6)</t>
  </si>
  <si>
    <t>15steelcurtains2015 (4/6)</t>
  </si>
  <si>
    <t>15steelcurtains2015 (5/6)</t>
  </si>
  <si>
    <t>greggower (2/3)</t>
  </si>
  <si>
    <t>DST Seahawks  QB Alex Smith RB Marshawn Lynch WR Terrelle Pryor Sr. TE Zach Ertz RB Javorius Allen FLEX Melvin Gordon WR Davante Adams WR Stefon Diggs</t>
  </si>
  <si>
    <t>Della06</t>
  </si>
  <si>
    <t>DST Raiders  QB Philip Rivers RB Marshawn Lynch TE Cameron Brate WR Keenan Allen RB Ty Montgomery WR Martavis Bryant WR Brandin Cooks FLEX Stefon Diggs</t>
  </si>
  <si>
    <t>Amessinger75</t>
  </si>
  <si>
    <t>DST Steelers  QB Alex Smith TE Delanie Walker RB Kerwynn Williams WR Mike Evans FLEX Melvin Gordon WR Cooper Kupp RB Kareem Hunt WR Tyreek Hill</t>
  </si>
  <si>
    <t>RobertN03 (2/3)</t>
  </si>
  <si>
    <t>DST Raiders  WR Larry Fitzgerald QB Philip Rivers RB Marshawn Lynch WR Julio Jones TE Cameron Brate WR Keenan Allen RB Ty Montgomery FLEX Cooper Kupp</t>
  </si>
  <si>
    <t>NateDrinka</t>
  </si>
  <si>
    <t>DST Panthers  QB Drew Brees WR Emmanuel Sanders WR A.J. Green WR Alshon Jeffery RB Lamar Miller RB James White FLEX Corey Davis TE Austin Hooper</t>
  </si>
  <si>
    <t>sylbester (3/20)</t>
  </si>
  <si>
    <t>DST Bengals  QB Philip Rivers TE Jimmy Graham WR Chris Hogan FLEX Jay Ajayi WR Marqise Lee WR DeVante Parker RB Melvin Gordon RB Leonard Fournette</t>
  </si>
  <si>
    <t>randlan (14/20)</t>
  </si>
  <si>
    <t>DST Chargers  QB Alex Smith TE Charles Clay WR DeAndre Hopkins FLEX Mike Evans RB Melvin Gordon RB Todd Gurley II WR Adam Thielen WR Tyreek Hill</t>
  </si>
  <si>
    <t>KSel17</t>
  </si>
  <si>
    <t>DST Steelers  QB Aaron Rodgers TE Charles Clay WR Julio Jones WR Brandon Coleman WR Chris Hogan FLEX Ezekiel Elliott RB Tarik Cohen RB Leonard Fournette</t>
  </si>
  <si>
    <t>bobbo69 (3/5)</t>
  </si>
  <si>
    <t>DST Ravens  QB Aaron Rodgers WR Jordy Nelson WR Jeremy Maclin TE Rob Gronkowski FLEX Torrey Smith RB LeGarrette Blount WR Cole Beasley RB Todd Gurley II</t>
  </si>
  <si>
    <t>rzung</t>
  </si>
  <si>
    <t>DST Jaguars  WR Jordy Nelson TE Travis Kelce FLEX Chris Hogan QB Dak Prescott RB Todd Gurley II WR Adam Thielen RB Kareem Hunt WR Kenny Golladay</t>
  </si>
  <si>
    <t>ooOCaptHowdyOoo</t>
  </si>
  <si>
    <t>DST Rams  QB Aaron Rodgers WR Jordy Nelson TE Coby Fleener FLEX Chris Hogan RB Ty Montgomery WR Cooper Kupp RB Kareem Hunt WR Tyreek Hill</t>
  </si>
  <si>
    <t>Boodiesmom (1/2)</t>
  </si>
  <si>
    <t>DST Dolphins  TE Rob Gronkowski WR Doug Baldwin QB Russell Wilson FLEX Travis Kelce WR DeVante Parker RB Thomas Rawls WR Cooper Kupp RB Kareem Hunt</t>
  </si>
  <si>
    <t>bglenn (1/2)</t>
  </si>
  <si>
    <t>DST Buccaneers  QB Aaron Rodgers WR Jordy Nelson TE Coby Fleener FLEX Keenan Allen RB Terrance West WR Davante Adams WR Stefon Diggs RB Christian McCaffrey</t>
  </si>
  <si>
    <t>rvargas8 (3/8)</t>
  </si>
  <si>
    <t>DST Buccaneers  QB Aaron Rodgers WR Jordy Nelson FLEX Doug Baldwin TE Cameron Brate RB Javorius Allen WR Jamison Crowder WR Martavis Bryant RB Melvin Gordon</t>
  </si>
  <si>
    <t>steel6pack_007</t>
  </si>
  <si>
    <t>DST Texans  WR Larry Fitzgerald QB Derek Carr FLEX Jarvis Landry WR Mike Evans TE Jesse James RB Todd Gurley II WR Cooper Kupp RB Dalvin Cook</t>
  </si>
  <si>
    <t>daddykracken (13/20)</t>
  </si>
  <si>
    <t>DST Buccaneers  RB Marshawn Lynch FLEX Martellus Bennett TE Coby Fleener WR Julio Jones QB Derek Carr RB Melvin Gordon WR Taylor Gabriel WR Tyreek Hill</t>
  </si>
  <si>
    <t>styntru2u (1/2)</t>
  </si>
  <si>
    <t xml:space="preserve">WR Larry Fitzgerald RB Marshawn Lynch QB Tyrod Taylor TE Coby Fleener WR DeAndre Hopkins FLEX Melvin Gordon RB Kareem Hunt WR Tyreek Hill DST Lions </t>
  </si>
  <si>
    <t>Kosmas</t>
  </si>
  <si>
    <t>DST Raiders  TE Coby Fleener QB Derek Carr RB Mike Gillislee WR DeVante Parker WR Kelvin Benjamin WR Stefon Diggs FLEX Kareem Hunt RB Leonard Fournette</t>
  </si>
  <si>
    <t>master_yoda2324</t>
  </si>
  <si>
    <t>DST Cowboys  TE Jason Witten RB Adrian Peterson WR Dez Bryant WR A.J. Green WR Randall Cobb FLEX Mike Gillislee QB Marcus Mariota RB Kareem Hunt</t>
  </si>
  <si>
    <t>walsean1 (8/20)</t>
  </si>
  <si>
    <t>DST Raiders  FLEX Marshawn Lynch TE Martellus Bennett RB Jacquizz Rodgers QB Derek Carr RB Le'Veon Bell WR Keenan Allen WR Marqise Lee WR DeVante Parker</t>
  </si>
  <si>
    <t>epicfantasydude</t>
  </si>
  <si>
    <t>DST Cardinals  RB Jonathan Stewart TE Jared Cook WR Antonio Brown WR Julio Jones FLEX Ty Montgomery RB Javorius Allen WR Adam Thielen QB Deshaun Watson</t>
  </si>
  <si>
    <t>richinwyoming</t>
  </si>
  <si>
    <t>DST Panthers  TE Delanie Walker WR Demaryius Thomas RB Jacquizz Rodgers QB Derek Carr WR Chris Hogan FLEX Sammy Watkins RB Melvin Gordon WR Tyreek Hill</t>
  </si>
  <si>
    <t>Stephen907</t>
  </si>
  <si>
    <t>DST Bears  TE Coby Fleener QB Derek Carr WR Jarvis Landry RB Melvin Gordon WR Stefon Diggs RB Kareem Hunt WR Tyreek Hill FLEX Dalvin Cook</t>
  </si>
  <si>
    <t>taconuts1 (4/20)</t>
  </si>
  <si>
    <t>DST Bengals  QB Matt Ryan WR Ted Ginn Jr. WR Chris Hogan RB Ty Montgomery WR Martavis Bryant FLEX Davante Adams RB Ezekiel Elliott TE Austin Hooper</t>
  </si>
  <si>
    <t>millern22 (2/2)</t>
  </si>
  <si>
    <t>DST Seahawks  QB Tom Brady RB Marshawn Lynch TE Jimmy Graham WR Mike Evans RB C.J. Anderson WR Brandin Cooks FLEX Seth DeValve WR Kenny Golladay</t>
  </si>
  <si>
    <t>Jimega4123</t>
  </si>
  <si>
    <t>DST Ravens  WR Antonio Brown RB Mike Gillislee WR Chris Hogan RB Terrance West FLEX Ty Montgomery WR Adam Thielen TE Austin Hooper QB Matthew Stafford</t>
  </si>
  <si>
    <t>jek10204</t>
  </si>
  <si>
    <t>DST Cowboys  QB Tom Brady WR A.J. Green RB Jacquizz Rodgers RB Lamar Miller TE Tyler Eifert WR Allen Hurns WR Mike Evans FLEX Stefon Diggs</t>
  </si>
  <si>
    <t>bebehands (3/4)</t>
  </si>
  <si>
    <t>DST Texans  QB Case Keenum TE Rob Gronkowski WR Torrey Smith WR Julio Jones RB Terrance West FLEX Ty Montgomery WR Stefon Diggs RB Christian McCaffrey</t>
  </si>
  <si>
    <t>Shmickmo</t>
  </si>
  <si>
    <t>DST Ravens  TE Jared Cook WR Michael Crabtree WR DeAndre Hopkins RB Melvin Gordon FLEX Brandin Cooks RB Tarik Cohen QB Matthew Stafford WR Kenny Golladay</t>
  </si>
  <si>
    <t>mitchp (2/2)</t>
  </si>
  <si>
    <t>DST Bengals  QB Tom Brady WR Ted Ginn Jr. TE Coby Fleener RB Mark Ingram RB James White WR Chris Hogan FLEX Brandin Cooks WR Michael Thomas</t>
  </si>
  <si>
    <t>Markbizzle</t>
  </si>
  <si>
    <t>DST Browns  QB Matt Ryan TE Charles Clay WR Julio Jones RB Ty Montgomery WR Marqise Lee RB Melvin Gordon WR Adam Thielen FLEX Tyreek Hill</t>
  </si>
  <si>
    <t>randlan (4/20)</t>
  </si>
  <si>
    <t>DST Colts  WR Demaryius Thomas TE Coby Fleener WR Antonio Brown RB Devonta Freeman RB Melvin Gordon WR Tyreek Hill QB Matthew Stafford FLEX Eric Ebron</t>
  </si>
  <si>
    <t>CallmeMOTP (4/8)</t>
  </si>
  <si>
    <t>DST Ravens  QB Tom Brady WR Ted Ginn Jr. TE Rob Gronkowski WR A.J. Green RB Javorius Allen RB Thomas Rawls WR Tyreek Hill FLEX Kenny Golladay</t>
  </si>
  <si>
    <t>anilprao88 (12/20)</t>
  </si>
  <si>
    <t>DST Bengals  QB Tom Brady WR Jeremy Maclin TE Coby Fleener WR A.J. Green RB Jacquizz Rodgers WR Chris Hogan FLEX Tyreek Hill RB Dalvin Cook</t>
  </si>
  <si>
    <t>SupportSingleMothers (2/5)</t>
  </si>
  <si>
    <t>DST Seahawks  WR Jermaine Kearse WR Kendall Wright FLEX T.Y. Hilton TE Zach Ertz QB Jameis Winston WR Cooper Kupp RB Kareem Hunt RB Leonard Fournette</t>
  </si>
  <si>
    <t>marcossaenz08 (4/4)</t>
  </si>
  <si>
    <t>DST Cardinals  WR Eric Decker WR Jeremy Maclin TE Kyle Rudolph FLEX Ty Montgomery WR Amari Cooper QB Jameis Winston RB Todd Gurley II RB Tevin Coleman</t>
  </si>
  <si>
    <t>Dhawk315 (2/3)</t>
  </si>
  <si>
    <t>DST Rams  TE Jason Witten RB DeMarco Murray WR Demaryius Thomas WR T.Y. Hilton WR Mike Evans QB Jameis Winston FLEX Tevin Coleman RB Kareem Hunt</t>
  </si>
  <si>
    <t>Dhawk315 (3/3)</t>
  </si>
  <si>
    <t>marques5450 (10/20)</t>
  </si>
  <si>
    <t>DST Raiders  TE Coby Fleener WR Antonio Brown WR Jaron Brown WR Mike Evans QB Jameis Winston FLEX Kareem Hunt RB Tarik Cohen RB Dalvin Cook</t>
  </si>
  <si>
    <t>marques5450 (11/20)</t>
  </si>
  <si>
    <t>marques5450 (12/20)</t>
  </si>
  <si>
    <t>garosgreats</t>
  </si>
  <si>
    <t>DST Texans  WR DeSean Jackson WR Julio Jones RB Lamar Miller FLEX James White RB Ty Montgomery WR Brandin Cooks QB Jameis Winston TE Evan Engram</t>
  </si>
  <si>
    <t>packerbrew</t>
  </si>
  <si>
    <t>DST Seahawks  WR DeSean Jackson FLEX Randall Cobb RB Lamar Miller TE Cameron Brate RB Devonta Freeman WR Mike Evans WR Davante Adams QB Jameis Winston</t>
  </si>
  <si>
    <t>kratom (14/20)</t>
  </si>
  <si>
    <t>DST Ravens  WR Larry Fitzgerald WR Emmanuel Sanders WR Demaryius Thomas RB LeSean McCoy TE Coby Fleener QB Trevor Siemian RB Ezekiel Elliott FLEX Tarik Cohen</t>
  </si>
  <si>
    <t>kjcowboys07 (1/2)</t>
  </si>
  <si>
    <t>DST Seahawks  QB Philip Rivers WR Mike Wallace TE Travis Kelce WR Keenan Allen FLEX Melvin Gordon WR Cooper Kupp RB Ezekiel Elliott RB Leonard Fournette</t>
  </si>
  <si>
    <t>Dmbcrash2</t>
  </si>
  <si>
    <t>DST Raiders  QB Alex Smith RB Marshawn Lynch WR Doug Baldwin TE Travis Kelce RB Lamar Miller WR Allen Hurns FLEX Kelvin Benjamin WR Brandin Cooks</t>
  </si>
  <si>
    <t>Payton.Shepherd</t>
  </si>
  <si>
    <t>DST Ravens  QB Alex Smith TE Martellus Bennett WR Antonio Brown WR Randall Cobb RB Kareem Hunt FLEX Tarik Cohen WR Tyreek Hill RB Chris Carson</t>
  </si>
  <si>
    <t>PLewski</t>
  </si>
  <si>
    <t>DST Cardinals  WR Larry Fitzgerald QB Philip Rivers TE Coby Fleener WR Martavis Bryant WR Michael Thomas FLEX Cooper Kupp RB Kareem Hunt RB Leonard Fournette</t>
  </si>
  <si>
    <t>KiKiIncognito (2/2)</t>
  </si>
  <si>
    <t>DST Cardinals  QB Alex Smith FLEX Greg Olsen TE Rob Gronkowski WR Randall Cobb WR Jarvis Landry RB Jay Ajayi RB Terrance West WR Jamison Crowder</t>
  </si>
  <si>
    <t>cutts3</t>
  </si>
  <si>
    <t>DST Raiders  QB Alex Smith FLEX Jared Cook WR Antonio Brown TE Zach Ertz WR Chris Hogan RB Todd Gurley II RB Tarik Cohen WR Tyreek Hill</t>
  </si>
  <si>
    <t>comets1234 (11/11)</t>
  </si>
  <si>
    <t>DST Ravens  QB Philip Rivers WR Julio Jones RB Jacquizz Rodgers FLEX Mohamed Sanu RB Lamar Miller TE Cameron Brate WR Keenan Allen WR Brandin Cooks</t>
  </si>
  <si>
    <t>betnomics (1/2)</t>
  </si>
  <si>
    <t>DST Raiders  RB DeMarco Murray TE Rob Gronkowski FLEX Coby Fleener WR Julio Jones WR T.Y. Hilton RB Ty Montgomery QB Jacoby Brissett WR Adam Thielen</t>
  </si>
  <si>
    <t>reygil</t>
  </si>
  <si>
    <t>DST Bears  TE Jared Cook FLEX Demaryius Thomas QB Cam Newton WR Dez Bryant WR Chris Hogan RB Melvin Gordon WR Stefon Diggs RB Todd Gurley II</t>
  </si>
  <si>
    <t>thebigpick (2/2)</t>
  </si>
  <si>
    <t>DST Raiders  TE Jimmy Graham FLEX Rob Gronkowski QB Russell Wilson RB Mike Gillislee WR Allen Hurns WR Sammy Watkins RB Todd Gurley II WR Tyreek Hill</t>
  </si>
  <si>
    <t>johnps (9/16)</t>
  </si>
  <si>
    <t>DST Steelers  QB Aaron Rodgers FLEX Kenny Stills RB Jay Ajayi WR Martavis Bryant WR Brandin Cooks WR Davante Adams TE Austin Hooper RB Leonard Fournette</t>
  </si>
  <si>
    <t>biged719 (4/4)</t>
  </si>
  <si>
    <t>DST Jaguars  TE Jared Cook QB Russell Wilson WR Alshon Jeffery RB Mike Gillislee WR Mike Evans WR Tyler Lockett RB Todd Gurley II FLEX Dalvin Cook</t>
  </si>
  <si>
    <t>lthomas0987 (1/4)</t>
  </si>
  <si>
    <t>DST Cowboys  TE Jason Witten WR Antonio Brown RB Ty Montgomery QB Carson Wentz WR Stefon Diggs RB Leonard Fournette FLEX Tyreek Hill WR Kenny Golladay</t>
  </si>
  <si>
    <t>LizardLyons</t>
  </si>
  <si>
    <t>DST Ravens  QB Aaron Rodgers WR Jordy Nelson TE Zach Ertz RB Ty Montgomery FLEX Cooper Kupp WR Adam Thielen RB Kareem Hunt WR Kenny Golladay</t>
  </si>
  <si>
    <t>JohnCutillo</t>
  </si>
  <si>
    <t>DST Cowboys  FLEX Delanie Walker WR Larry Fitzgerald QB Ben Roethlisberger WR Jeremy Maclin TE Rob Gronkowski WR Antonio Brown RB Javorius Allen RB Tarik Cohen</t>
  </si>
  <si>
    <t>captain28 (2/2)</t>
  </si>
  <si>
    <t>DST Redskins  QB Russell Wilson RB Lamar Miller TE Tyler Eifert WR DeAndre Hopkins WR Mike Evans FLEX Jamison Crowder WR DeVante Parker RB Todd Gurley II</t>
  </si>
  <si>
    <t>OllyOllyO (4/20)</t>
  </si>
  <si>
    <t>DST Chargers  QB Aaron Rodgers TE Martellus Bennett WR Julio Jones WR Keenan Allen WR Davante Adams RB Alvin Kamara FLEX Tyreek Hill RB Christian McCaffrey</t>
  </si>
  <si>
    <t>mike2655</t>
  </si>
  <si>
    <t>DST Cardinals  TE Jared Cook QB Sam Bradford WR Keenan Allen FLEX Terrance West RB Ty Montgomery WR Michael Thomas WR Stefon Diggs RB Todd Gurley II</t>
  </si>
  <si>
    <t>bonner77 (1/13)</t>
  </si>
  <si>
    <t>DST Buccaneers  FLEX Jordy Nelson TE Coby Fleener WR Julio Jones WR DeAndre Hopkins RB Ty Montgomery WR Corey Davis RB Leonard Fournette QB Deshaun Watson</t>
  </si>
  <si>
    <t>jimmyfreiermuth</t>
  </si>
  <si>
    <t>DST Packers  TE Jason Witten WR Doug Baldwin WR DeAndre Hopkins WR Chris Hogan RB Jay Ajayi FLEX Michael Thomas RB Ezekiel Elliott QB Deshaun Watson</t>
  </si>
  <si>
    <t>ronmexico112 (17/20)</t>
  </si>
  <si>
    <t>DST Buccaneers  WR DeSean Jackson TE Travis Kelce QB Derek Carr WR Chris Conley RB Melvin Gordon WR Amari Cooper RB Ezekiel Elliott FLEX Alvin Kamara</t>
  </si>
  <si>
    <t>Jager04</t>
  </si>
  <si>
    <t>DST Raiders  RB Marshawn Lynch QB Sam Bradford TE Coby Fleener FLEX Julio Jones WR Keenan Allen WR Chris Hogan WR Nelson Agholor RB Kareem Hunt</t>
  </si>
  <si>
    <t>d.carothers11 (2/2)</t>
  </si>
  <si>
    <t>DST Raiders  RB Marshawn Lynch WR Michael Crabtree FLEX Randall Cobb WR Rishard Matthews QB Marcus Mariota TE Jesse James WR Stefon Diggs RB Todd Gurley II</t>
  </si>
  <si>
    <t>brett05</t>
  </si>
  <si>
    <t>DST Raiders  TE Travis Kelce WR Cole Beasley QB Derek Carr FLEX Tyler Lockett RB Ezekiel Elliott WR Adam Thielen RB Kareem Hunt WR Tyreek Hill</t>
  </si>
  <si>
    <t>michael1984 (1/2)</t>
  </si>
  <si>
    <t>DST Seahawks  FLEX Julio Jones TE Zach Ertz RB James White WR DeAndre Hopkins RB Ty Montgomery WR Brandin Cooks WR John Ross QB Deshaun Watson</t>
  </si>
  <si>
    <t>jilly2986</t>
  </si>
  <si>
    <t>DST Panthers  TE Jason Witten WR Jordy Nelson QB Derek Carr RB Melvin Gordon FLEX Nelson Agholor RB Todd Gurley II WR Adam Thielen WR Sterling Shepard</t>
  </si>
  <si>
    <t>sween58102</t>
  </si>
  <si>
    <t>DST Raiders  QB Derek Carr RB Mike Gillislee TE Cameron Brate WR DeAndre Hopkins WR Martavis Bryant WR Brandin Cooks FLEX Kareem Hunt RB Tarik Cohen</t>
  </si>
  <si>
    <t>csafthewrath (1/4)</t>
  </si>
  <si>
    <t>DST Ravens  TE Greg Olsen QB Sam Bradford WR Jarvis Landry RB Ty Montgomery WR Nelson Agholor FLEX Todd Gurley II RB Leonard Fournette WR Tyreek Hill</t>
  </si>
  <si>
    <t>Hotrodster80</t>
  </si>
  <si>
    <t>DST Cardinals  RB Marshawn Lynch TE Charles Clay WR Randall Cobb QB Derek Carr FLEX Keenan Allen WR Adam Thielen RB Kareem Hunt WR Tyreek Hill</t>
  </si>
  <si>
    <t>superzonjic (1/4)</t>
  </si>
  <si>
    <t>DST Jaguars  QB Tom Brady TE Charles Clay WR Mike Evans WR Marqise Lee RB Kareem Hunt WR Tyreek Hill RB Dalvin Cook FLEX Christian McCaffrey</t>
  </si>
  <si>
    <t>superzonjic (2/4)</t>
  </si>
  <si>
    <t>superzonjic (4/4)</t>
  </si>
  <si>
    <t>joansawsomepicks (2/20)</t>
  </si>
  <si>
    <t>DST Chargers  QB Tom Brady WR Larry Fitzgerald RB Marshawn Lynch TE Jared Cook WR Doug Baldwin FLEX Alshon Jeffery RB Lamar Miller WR Keenan Allen</t>
  </si>
  <si>
    <t>sizzo</t>
  </si>
  <si>
    <t xml:space="preserve">QB Tom Brady RB DeMarco Murray TE Rob Gronkowski RB Mike Gillislee FLEX DeAndre Hopkins WR Nelson Agholor WR Corey Coleman WR Adam Thielen DST Lions </t>
  </si>
  <si>
    <t>filobedo22</t>
  </si>
  <si>
    <t>DST Ravens  QB Tom Brady TE Delanie Walker FLEX Zach Ertz WR Robert Woods WR Brandin Cooks RB Tarik Cohen RB Leonard Fournette WR Tyreek Hill</t>
  </si>
  <si>
    <t>Hanzel62 (1/2)</t>
  </si>
  <si>
    <t>DST Falcons  QB Carson Palmer WR Michael Crabtree RB LeSean McCoy WR Doug Baldwin FLEX Jaron Brown TE Jesse James RB Leonard Fournette WR Tyreek Hill</t>
  </si>
  <si>
    <t>fcafclibby</t>
  </si>
  <si>
    <t>DST Redskins  QB Matt Ryan WR Mohamed Sanu TE Tyler Eifert WR Chris Hogan RB Devonta Freeman FLEX Mike Evans WR Stefon Diggs RB Tarik Cohen</t>
  </si>
  <si>
    <t>Finman1017 (1/2)</t>
  </si>
  <si>
    <t>DST Seahawks  QB Carson Palmer FLEX Marshawn Lynch TE Rob Gronkowski WR Antonio Brown RB Jacquizz Rodgers WR Jermaine Kearse RB Tevin Coleman WR Corey Davis</t>
  </si>
  <si>
    <t>double_overhead</t>
  </si>
  <si>
    <t>DST Raiders  QB Carson Palmer WR Larry Fitzgerald WR A.J. Green RB Jacquizz Rodgers TE Cameron Brate FLEX Ty Montgomery RB Kareem Hunt WR Tyreek Hill</t>
  </si>
  <si>
    <t>studgolfpro</t>
  </si>
  <si>
    <t>DST Seahawks  QB Joe Flacco WR Larry Fitzgerald WR Jeremy Maclin TE Rob Gronkowski FLEX Coby Fleener RB Le'Veon Bell RB Ty Montgomery WR Zay Jones</t>
  </si>
  <si>
    <t>MikeDavis1981 (1/2)</t>
  </si>
  <si>
    <t>DST Ravens  TE Antonio Gates WR Larry Fitzgerald RB Marshawn Lynch WR A.J. Green WR Keenan Allen RB Kareem Hunt QB Matthew Stafford FLEX Marvin Jones Jr.</t>
  </si>
  <si>
    <t>simpact (1/3)</t>
  </si>
  <si>
    <t>DST Ravens  QB Tom Brady TE Rob Gronkowski WR Mohamed Sanu RB Mike Gillislee WR Rishard Matthews WR Brandin Cooks RB Paul Perkins FLEX Sterling Shepard</t>
  </si>
  <si>
    <t>debo610 (1/2)</t>
  </si>
  <si>
    <t>DST Cardinals  QB Tom Brady TE Greg Olsen WR Jeremy Maclin WR Dez Bryant WR Pierre Garcon RB Andre Ellington RB Ty Montgomery FLEX Tyreek Hill</t>
  </si>
  <si>
    <t>debo610 (2/2)</t>
  </si>
  <si>
    <t>kurtisd</t>
  </si>
  <si>
    <t>DST Chiefs  QB Tom Brady WR Larry Fitzgerald TE Travis Kelce RB Kerwynn Williams WR Martavis Bryant FLEX Ezekiel Elliott WR Adam Thielen RB Tarik Cohen</t>
  </si>
  <si>
    <t>duaneneaglejr</t>
  </si>
  <si>
    <t>DST Seahawks  QB Carson Palmer FLEX Larry Fitzgerald WR Jeremy Maclin TE Travis Kelce RB Mike Gillislee WR DeAndre Hopkins RB Jay Ajayi WR Adam Thielen</t>
  </si>
  <si>
    <t>dtrain187 (1/3)</t>
  </si>
  <si>
    <t>DST Buccaneers  RB Darren Sproles WR DeAndre Hopkins FLEX Ty Montgomery WR Brandin Cooks RB Leonard Fournette QB Eli Manning WR Odell Beckham Jr. TE Evan Engram</t>
  </si>
  <si>
    <t>dsagear (1/2)</t>
  </si>
  <si>
    <t>DST Chargers  WR DeSean Jackson TE Martellus Bennett FLEX Mark Ingram RB Le'Veon Bell WR Keenan Allen WR Chris Hogan RB Ty Montgomery QB Jameis Winston</t>
  </si>
  <si>
    <t>RSMdk01 (3/10)</t>
  </si>
  <si>
    <t>DST Ravens  RB Marshawn Lynch TE Martellus Bennett WR Julio Jones FLEX Javorius Allen RB Melvin Gordon WR Cooper Kupp QB Jared Goff WR Tyreek Hill</t>
  </si>
  <si>
    <t>Skins888</t>
  </si>
  <si>
    <t>DST Seahawks  QB Andy Dalton WR Doug Baldwin TE Travis Kelce WR Kenny Stills FLEX Todd Gurley II WR Seth Roberts RB Ezekiel Elliott RB Kareem Hunt</t>
  </si>
  <si>
    <t>jcfranzwa</t>
  </si>
  <si>
    <t>DST Raiders  RB Marshawn Lynch FLEX Jared Cook WR Jeremy Maclin WR Antonio Brown TE Travis Kelce WR Alshon Jeffery RB Mike Gillislee QB Jameis Winston</t>
  </si>
  <si>
    <t>Ddixon2488</t>
  </si>
  <si>
    <t>DST Rams  TE Jason Witten QB Alex Smith WR Mike Evans FLEX Ty Montgomery WR Nelson Agholor RB Ezekiel Elliott WR Tyreek Hill RB Christian McCaffrey</t>
  </si>
  <si>
    <t>Staib91 (9/10)</t>
  </si>
  <si>
    <t>DST Bengals  QB Drew Brees WR Ted Ginn Jr. TE Coby Fleener RB Mark Ingram RB James White WR Chris Hogan FLEX Mike Evans WR Brandin Cooks</t>
  </si>
  <si>
    <t>Edward721</t>
  </si>
  <si>
    <t>DST Packers  QB Alex Smith FLEX Marshawn Lynch WR Doug Baldwin TE Travis Kelce WR Paul Richardson RB Kareem Hunt RB Leonard Fournette WR Tyreek Hill</t>
  </si>
  <si>
    <t>neovegeta</t>
  </si>
  <si>
    <t>DST Texans  FLEX Jason Witten QB Philip Rivers TE Kyle Rudolph RB Le'Veon Bell WR Keenan Allen WR Sammy Watkins RB Leonard Fournette WR Tyreek Hill</t>
  </si>
  <si>
    <t>fisheradam5</t>
  </si>
  <si>
    <t>DST Cardinals  RB Jay Ajayi QB Dak Prescott WR Mike Evans TE Jesse James RB Todd Gurley II WR Corey Coleman WR Adam Thielen FLEX Leonard Fournette</t>
  </si>
  <si>
    <t>BruceLee45 (2/5)</t>
  </si>
  <si>
    <t>DST Jets  WR Jordy Nelson WR Michael Crabtree TE Coby Fleener RB Melvin Gordon QB Carson Wentz RB Kareem Hunt FLEX Tyreek Hill WR Kenny Golladay</t>
  </si>
  <si>
    <t>mel34000 (1/6)</t>
  </si>
  <si>
    <t>DST Ravens  WR Antonio Brown FLEX Giovani Bernard WR DeAndre Hopkins QB Carson Wentz WR Nelson Agholor TE Austin Hooper RB Kareem Hunt RB Leonard Fournette</t>
  </si>
  <si>
    <t>Kinerb (16/20)</t>
  </si>
  <si>
    <t>DST Ravens  QB Ben Roethlisberger WR DeSean Jackson TE Rob Gronkowski FLEX Ty Montgomery WR Martavis Bryant RB Thomas Rawls RB Ezekiel Elliott WR Taylor Gabriel</t>
  </si>
  <si>
    <t>phillsgood2bking (1/2)</t>
  </si>
  <si>
    <t>DST Cardinals  TE Zach Ertz QB Dak Prescott RB Melvin Gordon WR Nelson Agholor WR Cooper Kupp RB Kareem Hunt FLEX Leonard Fournette WR Tyreek Hill</t>
  </si>
  <si>
    <t>TeeAllen (6/14)</t>
  </si>
  <si>
    <t>DST Chiefs  QB Aaron Rodgers WR Julio Jones TE Cameron Brate RB Ty Montgomery WR Martavis Bryant WR Brandin Cooks FLEX Cooper Kupp RB Alvin Kamara</t>
  </si>
  <si>
    <t>knoble2</t>
  </si>
  <si>
    <t>DST Cardinals  QB Aaron Rodgers RB Marshawn Lynch TE Jared Cook WR Jarvis Landry WR Michael Thomas WR Nelson Agholor FLEX Todd Gurley II RB Joe Mixon</t>
  </si>
  <si>
    <t>kentupton</t>
  </si>
  <si>
    <t>DST Seahawks  WR Michael Crabtree TE Coby Fleener FLEX Cole Beasley QB Dak Prescott WR Brandin Cooks WR Adam Thielen RB Kareem Hunt RB Dalvin Cook</t>
  </si>
  <si>
    <t>Zee_pufferfish</t>
  </si>
  <si>
    <t>DST Ravens  QB Russell Wilson TE Kyle Rudolph RB Mike Gillislee WR Paul Richardson RB Ty Montgomery WR Martavis Bryant FLEX Ezekiel Elliott WR Tyreek Hill</t>
  </si>
  <si>
    <t>Puffy91111</t>
  </si>
  <si>
    <t>DST Ravens  WR DeSean Jackson TE Charles Clay WR A.J. Green RB Le'Veon Bell FLEX DeAndre Hopkins WR Marqise Lee RB Kareem Hunt QB Deshaun Watson</t>
  </si>
  <si>
    <t>SwoleTeam6</t>
  </si>
  <si>
    <t>DST Buccaneers  QB Jay Cutler WR DeSean Jackson TE Rob Gronkowski RB Lamar Miller WR Nelson Agholor RB Kareem Hunt WR Tyreek Hill FLEX Golden Tate</t>
  </si>
  <si>
    <t>levisffb (2/2)</t>
  </si>
  <si>
    <t>DST Raiders  WR Jordy Nelson RB Marshawn Lynch TE Coby Fleener WR Antonio Brown WR DeAndre Hopkins FLEX Ty Montgomery RB Javorius Allen QB Deshaun Watson</t>
  </si>
  <si>
    <t>zwilson23</t>
  </si>
  <si>
    <t>DST Chargers  WR Michael Crabtree WR Antonio Brown RB Mike Gillislee RB Ty Montgomery TE Jesse James FLEX Joe Mixon WR Tyreek Hill QB Deshaun Watson</t>
  </si>
  <si>
    <t>gatorfan52 (2/2)</t>
  </si>
  <si>
    <t>DST Seahawks  WR Ted Ginn Jr. TE Rob Gronkowski RB Andre Ellington QB Derek Carr WR Chris Hogan FLEX Davante Adams WR Tyreek Hill RB Christian McCaffrey</t>
  </si>
  <si>
    <t>mighty-mike (4/7)</t>
  </si>
  <si>
    <t xml:space="preserve">QB Tom Brady WR Cole Beasley FLEX T.Y. Hilton TE Tyler Eifert RB James White WR DeAndre Hopkins WR Brandin Cooks RB Leonard Fournette DST Lions </t>
  </si>
  <si>
    <t>nicoh22 (8/20)</t>
  </si>
  <si>
    <t>DST Redskins  QB Matt Ryan TE Coby Fleener WR Keenan Allen WR J.J. Nelson RB Melvin Gordon FLEX Ezekiel Elliott WR Tyreek Hill RB Dalvin Cook</t>
  </si>
  <si>
    <t>jerryh01 (2/2)</t>
  </si>
  <si>
    <t>DST Buccaneers  TE Zach Miller WR Jeremy Maclin FLEX Rob Gronkowski WR Chris Hogan RB Jay Ajayi WR Brandin Cooks RB Jordan Howard QB Matthew Stafford</t>
  </si>
  <si>
    <t>wtolen22</t>
  </si>
  <si>
    <t>DST Bears  QB Tom Brady WR Doug Baldwin RB Kerwynn Williams WR Davante Adams RB Todd Gurley II TE Hunter Henry FLEX Jordan Howard WR Tyreek Hill</t>
  </si>
  <si>
    <t>Crystapher</t>
  </si>
  <si>
    <t>DST Rams  QB Tom Brady TE Jason Witten RB Marshawn Lynch FLEX Antonio Brown RB Mike Gillislee WR Chris Hogan WR Adam Thielen WR Kenny Golladay</t>
  </si>
  <si>
    <t>BarOfSoap (7/20)</t>
  </si>
  <si>
    <t>DST Seahawks  QB Matt Ryan WR Mike Wallace FLEX Coby Fleener TE Charles Clay WR Julio Jones WR Martavis Bryant RB Melvin Gordon RB Kareem Hunt</t>
  </si>
  <si>
    <t>Treezen</t>
  </si>
  <si>
    <t>DST Cowboys  QB Joe Flacco TE Delanie Walker WR Demaryius Thomas FLEX Antonio Brown WR T.Y. Hilton RB Lamar Miller WR Chris Hogan RB Ty Montgomery</t>
  </si>
  <si>
    <t>ecash1858</t>
  </si>
  <si>
    <t>DST Chargers  QB Tom Brady FLEX A.J. Green WR Brandon Coleman RB Ty Montgomery RB Thomas Rawls WR Brandin Cooks WR Tyreek Hill TE Eric Ebron</t>
  </si>
  <si>
    <t>roxus</t>
  </si>
  <si>
    <t>DST Raiders  TE Jason Witten QB Matt Ryan WR Julio Jones RB Mike Gillislee FLEX Chris Hogan RB Jay Ajayi WR Donte Moncrief WR Sterling Shepard</t>
  </si>
  <si>
    <t>mohj84 (3/3)</t>
  </si>
  <si>
    <t>DST Ravens  QB Matt Ryan TE Jared Cook FLEX Chris Ivory WR Julio Jones WR Mohamed Sanu WR Chris Hogan RB Melvin Gordon RB Christian McCaffrey</t>
  </si>
  <si>
    <t>cleanking17</t>
  </si>
  <si>
    <t>DST Rams  TE Jason Witten RB Marshawn Lynch WR Doug Baldwin RB Mike Gillislee WR Jarvis Landry QB Jameis Winston WR Stefon Diggs FLEX Kareem Hunt</t>
  </si>
  <si>
    <t>jlonny</t>
  </si>
  <si>
    <t>DST Raiders  TE Charles Clay WR Antonio Brown WR Keenan Allen FLEX Mike Evans RB Ty Montgomery WR Adam Thielen RB Theo Riddick QB Eli Manning</t>
  </si>
  <si>
    <t>Derickwelch</t>
  </si>
  <si>
    <t>DST Browns  TE Travis Kelce WR Cole Beasley FLEX Andre Ellington WR Mike Evans WR Kelvin Benjamin QB Jameis Winston RB Ezekiel Elliott RB Kareem Hunt</t>
  </si>
  <si>
    <t>Jsohnen1</t>
  </si>
  <si>
    <t>DST Cardinals  TE Zach Miller FLEX Emmanuel Sanders WR DeVante Parker RB Melvin Gordon WR Amari Cooper QB Jameis Winston RB Todd Gurley II WR Corey Davis</t>
  </si>
  <si>
    <t>sgullion</t>
  </si>
  <si>
    <t>DST Jaguars  FLEX Marshawn Lynch WR Keenan Allen WR Marqise Lee WR Brandin Cooks TE Jesse James QB Jameis Winston RB Todd Gurley II RB Kareem Hunt</t>
  </si>
  <si>
    <t>briguy7907</t>
  </si>
  <si>
    <t>DST Jaguars  WR Chris Hogan RB Ty Montgomery FLEX Brandin Cooks WR Davante Adams QB Jameis Winston WR Adam Thielen TE Austin Hooper RB Kareem Hunt</t>
  </si>
  <si>
    <t>freddieboi</t>
  </si>
  <si>
    <t>DST Buccaneers  WR Julio Jones TE Cameron Brate WR Marqise Lee RB Melvin Gordon WR Davante Adams QB Jameis Winston FLEX Cooper Kupp RB Ezekiel Elliott</t>
  </si>
  <si>
    <t>IllusionX</t>
  </si>
  <si>
    <t>DST Texans  RB Marshawn Lynch WR DeSean Jackson FLEX Julio Jones TE Julius Thomas RB Ty Montgomery WR Davante Adams QB Jameis Winston WR Tyreek Hill</t>
  </si>
  <si>
    <t>CONDIA (7/20)</t>
  </si>
  <si>
    <t>DST Bengals  QB Philip Rivers TE Rob Gronkowski WR Julio Jones WR Jaron Brown FLEX Julius Thomas WR Robby Anderson RB Ezekiel Elliott RB Kareem Hunt</t>
  </si>
  <si>
    <t>jcanada711 (5/5)</t>
  </si>
  <si>
    <t>DST Seahawks  QB Alex Smith WR Larry Fitzgerald TE Julius Thomas RB James White WR Chris Hogan RB Devonta Freeman FLEX Mike Evans WR Tyreek Hill</t>
  </si>
  <si>
    <t>kphilly05 (2/3)</t>
  </si>
  <si>
    <t>DST Cardinals  QB Drew Brees WR Ted Ginn Jr. RB Marshawn Lynch TE Jared Cook WR DeAndre Hopkins WR Chris Hogan RB Kareem Hunt FLEX Dalvin Cook</t>
  </si>
  <si>
    <t>jdwiser1982</t>
  </si>
  <si>
    <t>DST Steelers  QB Alex Smith TE Delanie Walker FLEX DeSean Jackson WR Michael Crabtree WR Doug Baldwin WR DeAndre Hopkins RB Leonard Fournette RB Christian McCaffrey</t>
  </si>
  <si>
    <t>muckbearpig (1/3)</t>
  </si>
  <si>
    <t>DST Texans  QB Drew Brees TE Rob Gronkowski WR Pierre Garcon RB Jacquizz Rodgers RB Terrance West WR DeVante Parker WR Michael Thomas FLEX Adam Thielen</t>
  </si>
  <si>
    <t>zman224 (2/5)</t>
  </si>
  <si>
    <t>DST Bengals  QB Drew Brees TE Coby Fleener RB Le'Veon Bell WR J.J. Nelson WR Chris Hogan WR Tyrell Williams FLEX Ezekiel Elliott RB Alvin Kamara</t>
  </si>
  <si>
    <t>Scope48</t>
  </si>
  <si>
    <t>DST Panthers  FLEX Delanie Walker QB Philip Rivers RB Marshawn Lynch WR A.J. Green RB Jacquizz Rodgers WR Mike Evans WR Golden Tate TE Evan Engram</t>
  </si>
  <si>
    <t>Cbur75 (11/13)</t>
  </si>
  <si>
    <t>DST Chargers  QB Philip Rivers RB Marshawn Lynch TE Charles Clay WR Antonio Brown WR Julio Jones WR Allen Hurns FLEX Keenan Allen RB Tarik Cohen</t>
  </si>
  <si>
    <t>zackwjf</t>
  </si>
  <si>
    <t>DST Raiders  QB Philip Rivers TE Coby Fleener WR Keenan Allen WR Mike Evans FLEX Stefon Diggs RB Tevin Coleman RB Leonard Fournette WR Tyreek Hill</t>
  </si>
  <si>
    <t>WildHaunt (5/17)</t>
  </si>
  <si>
    <t>DST Steelers  TE Greg Olsen QB Ben Roethlisberger WR Doug Baldwin WR DeAndre Hopkins RB Javorius Allen WR Martavis Bryant FLEX Kareem Hunt RB Dalvin Cook</t>
  </si>
  <si>
    <t>gqinxs (14/15)</t>
  </si>
  <si>
    <t>DST Chiefs  QB Aaron Rodgers WR Terrelle Pryor Sr. RB Kerwynn Williams RB Ty Montgomery WR Davante Adams WR Tyreek Hill TE Eric Ebron FLEX Odell Beckham Jr.</t>
  </si>
  <si>
    <t>lou133</t>
  </si>
  <si>
    <t>DST Browns  QB Aaron Rodgers RB Marshawn Lynch TE Charles Clay WR Julio Jones WR Randall Cobb RB Ty Montgomery WR Stefon Diggs FLEX Tarik Cohen</t>
  </si>
  <si>
    <t>BarOfSoap (10/20)</t>
  </si>
  <si>
    <t>DST Seahawks  QB Aaron Rodgers WR Larry Fitzgerald FLEX Martellus Bennett WR Emmanuel Sanders WR Mike Wallace TE Travis Kelce RB Le'Veon Bell RB Tarik Cohen</t>
  </si>
  <si>
    <t>daddykracken (7/20)</t>
  </si>
  <si>
    <t>DST Chargers  QB Ben Roethlisberger FLEX Rob Gronkowski WR Torrey Smith TE Coby Fleener WR Antonio Brown WR Alshon Jeffery RB Kerwynn Williams RB Melvin Gordon</t>
  </si>
  <si>
    <t>eversmeyerg</t>
  </si>
  <si>
    <t>DST Raiders  RB Mark Ingram TE Kyle Rudolph FLEX Le'Veon Bell QB Blake Bortles RB Devonta Freeman WR Marqise Lee WR Davante Adams WR Tyreek Hill</t>
  </si>
  <si>
    <t>kheff04</t>
  </si>
  <si>
    <t>DST Chiefs  WR Jordy Nelson QB Ben Roethlisberger RB Marshawn Lynch RB Jamaal Charles WR Michael Crabtree WR Dez Bryant TE Travis Kelce FLEX Russell Shepard</t>
  </si>
  <si>
    <t>crosssauce</t>
  </si>
  <si>
    <t>DST Patriots  QB Aaron Rodgers TE Zach Ertz FLEX Lamar Miller WR Mike Evans RB Ty Montgomery WR John Ross RB Leonard Fournette WR Tyreek Hill</t>
  </si>
  <si>
    <t>joshcutlip</t>
  </si>
  <si>
    <t>DST Steelers  RB Marshawn Lynch WR Jeremy Maclin QB Derek Carr FLEX Mike Gillislee WR Mike Evans WR Adam Thielen TE Austin Hooper RB Kareem Hunt</t>
  </si>
  <si>
    <t>bony88</t>
  </si>
  <si>
    <t>DST Steelers  WR Julio Jones TE Kyle Rudolph WR DeAndre Hopkins WR Jarvis Landry RB Jay Ajayi RB Terrance West FLEX Tyreek Hill QB Deshaun Watson</t>
  </si>
  <si>
    <t>angelcortes25</t>
  </si>
  <si>
    <t>DST Cardinals  TE Jared Cook WR Antonio Brown QB Derek Carr RB Kerwynn Williams WR Keenan Allen RB Javorius Allen WR Cooper Kupp FLEX Kareem Hunt</t>
  </si>
  <si>
    <t>Button69</t>
  </si>
  <si>
    <t>DST Seahawks  TE Jared Cook QB Derek Carr FLEX Kerwynn Williams WR Allen Hurns WR Mike Evans WR Brandin Cooks RB Kareem Hunt RB Tarik Cohen</t>
  </si>
  <si>
    <t>wachler</t>
  </si>
  <si>
    <t>DST Cardinals  RB Marshawn Lynch WR Jeremy Maclin WR Antonio Brown RB Jacquizz Rodgers TE Hunter Henry FLEX Kareem Hunt WR Tyreek Hill QB Deshaun Watson</t>
  </si>
  <si>
    <t>nawfstar4 (5/5)</t>
  </si>
  <si>
    <t>DST Texans  WR A.J. Green TE Zach Ertz RB Lamar Miller WR DeAndre Hopkins FLEX Terrance West RB Kareem Hunt WR Tyreek Hill QB Deshaun Watson</t>
  </si>
  <si>
    <t>GPAD59</t>
  </si>
  <si>
    <t>DST Cardinals  TE Rob Gronkowski QB Derek Carr RB Kerwynn Williams WR Tyrell Williams WR Adam Thielen RB Kareem Hunt FLEX Tarik Cohen WR Tyreek Hill</t>
  </si>
  <si>
    <t>Propicker141 (4/4)</t>
  </si>
  <si>
    <t>DST Chargers  TE Martellus Bennett WR Doug Baldwin RB Mark Ingram QB Derek Carr WR Chris Hogan WR Mike Evans FLEX Melvin Gordon RB Ameer Abdullah</t>
  </si>
  <si>
    <t>RiggyRoc1</t>
  </si>
  <si>
    <t>DST Ravens  TE Delanie Walker RB Marshawn Lynch WR Julio Jones WR Randall Cobb RB Mike Gillislee WR Stefon Diggs FLEX Tarik Cohen QB Deshaun Watson</t>
  </si>
  <si>
    <t>SSW-dk (2/3)</t>
  </si>
  <si>
    <t>DST Chargers  QB Matt Ryan TE Antonio Gates FLEX Julio Jones WR Kelvin Benjamin RB Melvin Gordon WR Donte Moncrief RB C.J. Anderson WR Tyreek Hill</t>
  </si>
  <si>
    <t>Papicampo</t>
  </si>
  <si>
    <t>DST Raiders  QB Tom Brady TE Charles Clay RB Jacquizz Rodgers FLEX Carlos Hyde RB Jay Ajayi WR DeVante Parker WR Brandin Cooks WR Tyreek Hill</t>
  </si>
  <si>
    <t>basstotheface (2/2)</t>
  </si>
  <si>
    <t>branstan98 (1/3)</t>
  </si>
  <si>
    <t>DST Ravens  TE Jason Witten WR Larry Fitzgerald RB Marshawn Lynch WR Demaryius Thomas WR Terrelle Pryor Sr. FLEX Kareem Hunt RB Dalvin Cook QB Matthew Stafford</t>
  </si>
  <si>
    <t>NILKNARF (5/20)</t>
  </si>
  <si>
    <t>DST Bears  QB Matt Ryan WR Jeremy Maclin FLEX Rob Gronkowski TE Charles Clay WR Mohamed Sanu WR Keenan Allen RB Melvin Gordon RB Ezekiel Elliott</t>
  </si>
  <si>
    <t>Unclerukas (1/2)</t>
  </si>
  <si>
    <t>DST Chargers  QB Matt Ryan TE Antonio Gates WR Julio Jones WR Kelvin Benjamin RB Melvin Gordon FLEX Donte Moncrief RB C.J. Anderson WR Tyreek Hill</t>
  </si>
  <si>
    <t>funnyguykyle (2/3)</t>
  </si>
  <si>
    <t>DST Cardinals  QB Tom Brady FLEX Greg Olsen WR Jeremy Maclin TE Rob Gronkowski RB Kerwynn Williams RB Lamar Miller WR Keenan Allen WR Sterling Shepard</t>
  </si>
  <si>
    <t>Bombsy</t>
  </si>
  <si>
    <t>DST Steelers  QB Carson Palmer WR Larry Fitzgerald RB Marshawn Lynch TE Jimmy Graham WR Allen Hurns WR Mike Evans RB Ty Montgomery FLEX Tyreek Hill</t>
  </si>
  <si>
    <t>claybuster</t>
  </si>
  <si>
    <t>SomervilleSean</t>
  </si>
  <si>
    <t>DST Raiders  QB Tom Brady WR Jordy Nelson WR Julio Jones RB Mike Gillislee WR Allen Hurns FLEX A.J. Derby RB Ty Montgomery TE Austin Hooper</t>
  </si>
  <si>
    <t>ccbennet (3/14)</t>
  </si>
  <si>
    <t>spencer2670</t>
  </si>
  <si>
    <t>branstan98 (2/3)</t>
  </si>
  <si>
    <t>Muise31B (20/20)</t>
  </si>
  <si>
    <t>DST Ravens  QB Matt Ryan WR A.J. Green WR J.J. Nelson WR Chris Hogan FLEX Thomas Rawls RB Melvin Gordon TE Austin Hooper RB Leonard Fournette</t>
  </si>
  <si>
    <t>MadMoney100</t>
  </si>
  <si>
    <t>DST Raiders  QB Tom Brady WR Larry Fitzgerald RB Marshawn Lynch WR Jeremy Maclin TE Cameron Brate RB Ty Montgomery WR Brandin Cooks FLEX Tarik Cohen</t>
  </si>
  <si>
    <t>A_BrU1n (8/20)</t>
  </si>
  <si>
    <t>DST Raiders  QB Tom Brady TE Rob Gronkowski WR T.Y. Hilton RB Charles Sims FLEX Cameron Brate WR Chris Hogan WR Mike Evans RB Jordan Howard</t>
  </si>
  <si>
    <t>antman24</t>
  </si>
  <si>
    <t>DST Bengals  TE Coby Fleener WR Keenan Allen WR Mike Evans FLEX Brandin Cooks RB Kareem Hunt QB Matthew Stafford RB Theo Riddick WR Marvin Jones Jr.</t>
  </si>
  <si>
    <t>dean78904 (9/17)</t>
  </si>
  <si>
    <t>DST Buccaneers  QB Tom Brady TE Martellus Bennett RB Le'Veon Bell WR Chris Hogan WR Cooper Kupp FLEX Alvin Kamara WR Tyreek Hill RB Christian McCaffrey</t>
  </si>
  <si>
    <t>cubsfan333 (20/20)</t>
  </si>
  <si>
    <t>DST Cowboys  QB Tom Brady RB DeMarco Murray TE Rob Gronkowski WR Randall Cobb WR Jordan Matthews FLEX Javorius Allen WR Brandin Cooks RB Tarik Cohen</t>
  </si>
  <si>
    <t>randall2</t>
  </si>
  <si>
    <t>DST Falcons  RB Le'Veon Bell FLEX DeAndre Hopkins WR Mike Evans WR Martavis Bryant WR Tyreek Hill QB Eli Manning RB Shane Vereen TE Evan Engram</t>
  </si>
  <si>
    <t>Arturo40 (1/2)</t>
  </si>
  <si>
    <t>DST Cowboys  QB Andy Dalton WR Dez Bryant TE Travis Kelce WR A.J. Green FLEX Chris Thompson RB Leonard Fournette WR Tyreek Hill RB Dalvin Cook</t>
  </si>
  <si>
    <t>Arturo40 (2/2)</t>
  </si>
  <si>
    <t>maygi557 (2/5)</t>
  </si>
  <si>
    <t>DST Ravens  RB Marshawn Lynch FLEX Jacquizz Rodgers TE Kyle Rudolph WR Mike Evans QB Jameis Winston RB Todd Gurley II WR Tyreek Hill WR Sterling Shepard</t>
  </si>
  <si>
    <t>redneck3949</t>
  </si>
  <si>
    <t>DST Titans  TE Delanie Walker QB Andy Dalton RB Mark Ingram WR A.J. Green FLEX Ty Montgomery WR Stefon Diggs WR Adam Thielen RB Kareem Hunt</t>
  </si>
  <si>
    <t>KenG11</t>
  </si>
  <si>
    <t>DST Cardinals  WR Demaryius Thomas WR Julio Jones RB Lamar Miller WR Adam Humphries FLEX Kelvin Benjamin QB Jameis Winston RB Todd Gurley II TE Eric Ebron</t>
  </si>
  <si>
    <t>wutrang (2/2)</t>
  </si>
  <si>
    <t>DST Seahawks  QB Alex Smith WR Doug Baldwin TE Coby Fleener WR Bennie Fowler RB Le'Veon Bell FLEX Ty Montgomery RB Kareem Hunt WR Marvin Jones Jr.</t>
  </si>
  <si>
    <t>Gregory2</t>
  </si>
  <si>
    <t>DST Cardinals  QB Drew Brees TE Delanie Walker RB Marshawn Lynch WR Jeremy Maclin WR T.Y. Hilton FLEX Sammy Watkins RB Todd Gurley II WR Adam Thielen</t>
  </si>
  <si>
    <t>cch2014 (11/20)</t>
  </si>
  <si>
    <t>DST Cardinals  QB Alex Smith WR Larry Fitzgerald TE Charles Clay RB Lamar Miller WR DeAndre Hopkins FLEX Ty Montgomery RB Kareem Hunt WR Tyreek Hill</t>
  </si>
  <si>
    <t>kershan</t>
  </si>
  <si>
    <t>DST Seahawks  QB Drew Brees WR Jeremy Maclin WR Pierre Garcon TE Jesse James WR Michael Thomas RB Kareem Hunt FLEX Tarik Cohen RB Leonard Fournette</t>
  </si>
  <si>
    <t>zuked76</t>
  </si>
  <si>
    <t>DST Rams  QB Philip Rivers TE Jared Cook WR Antonio Brown RB Mark Ingram FLEX Julio Jones WR Allen Hurns WR Keenan Allen RB Tarik Cohen</t>
  </si>
  <si>
    <t>stolbejj (1/2)</t>
  </si>
  <si>
    <t>DST Raiders  QB Alex Smith WR Larry Fitzgerald RB Marshawn Lynch WR Chris Hogan FLEX Ty Montgomery RB Melvin Gordon TE Jesse James WR Tyreek Hill</t>
  </si>
  <si>
    <t>sethnoey</t>
  </si>
  <si>
    <t>DST Cowboys  TE Jason Witten WR Doug Baldwin QB Russell Wilson RB Mike Gillislee WR Chris Hogan FLEX Amari Cooper RB Todd Gurley II WR Cooper Kupp</t>
  </si>
  <si>
    <t>StraightCashHomiez (7/10)</t>
  </si>
  <si>
    <t>DST Seahawks  QB Aaron Rodgers WR Larry Fitzgerald TE Coby Fleener WR Keenan Allen WR Marqise Lee RB Melvin Gordon RB Ezekiel Elliott FLEX Tarik Cohen</t>
  </si>
  <si>
    <t>Gobravos13</t>
  </si>
  <si>
    <t>DST Chargers  QB Ben Roethlisberger WR Ted Ginn Jr. TE Coby Fleener RB Le'Veon Bell WR Chris Hogan FLEX Ty Montgomery WR Martavis Bryant RB Dalvin Cook</t>
  </si>
  <si>
    <t>FantasyCobra78</t>
  </si>
  <si>
    <t>DST Cowboys  FLEX Jason Witten QB Aaron Rodgers TE Delanie Walker WR Jordy Nelson WR Jeremy Maclin RB Lamar Miller RB Todd Gurley II WR Golden Tate</t>
  </si>
  <si>
    <t>flash6377 (1/2)</t>
  </si>
  <si>
    <t>DST Ravens  QB Aaron Rodgers TE Martellus Bennett RB Mike Gillislee WR Chris Hogan RB Ty Montgomery FLEX Brandin Cooks WR John Ross WR Tyreek Hill</t>
  </si>
  <si>
    <t>aenders1</t>
  </si>
  <si>
    <t>DST Seahawks  QB Tyrod Taylor WR Antonio Brown TE Travis Kelce FLEX Randall Cobb RB Kerwynn Williams WR Chris Hogan RB Ty Montgomery WR Cooper Kupp</t>
  </si>
  <si>
    <t>easymoney539</t>
  </si>
  <si>
    <t>DST Raiders  TE Jared Cook WR Michael Crabtree QB Derek Carr FLEX Mike Gillislee RB Ty Montgomery WR Amari Cooper WR Seth Roberts RB Christian McCaffrey</t>
  </si>
  <si>
    <t>mark1975 (1/10)</t>
  </si>
  <si>
    <t>DST Panthers  RB Lamar Miller WR DeAndre Hopkins FLEX Melvin Gordon WR Michael Thomas RB Leonard Fournette WR Tyreek Hill QB Deshaun Watson TE Evan Engram</t>
  </si>
  <si>
    <t>gburks15 (2/4)</t>
  </si>
  <si>
    <t>DST Texans  WR DeSean Jackson WR A.J. Green TE Kyle Rudolph RB Lamar Miller RB Le'Veon Bell WR DeAndre Hopkins FLEX C.J. Anderson QB Deshaun Watson</t>
  </si>
  <si>
    <t>gburks15 (4/4)</t>
  </si>
  <si>
    <t>GMU846253 (1/5)</t>
  </si>
  <si>
    <t>DST Ravens  WR Julio Jones TE Zach Ertz WR DeAndre Hopkins RB Melvin Gordon FLEX Austin Hooper RB Tarik Cohen QB Deshaun Watson WR Golden Tate</t>
  </si>
  <si>
    <t>MrWhatts</t>
  </si>
  <si>
    <t>DST Seahawks  TE Delanie Walker FLEX LeGarrette Blount QB Derek Carr RB Jay Ajayi WR Davante Adams RB Todd Gurley II WR Corey Coleman WR Tyreek Hill</t>
  </si>
  <si>
    <t>taj_wellington (19/20)</t>
  </si>
  <si>
    <t>DST Texans  RB Marshawn Lynch WR Emmanuel Sanders TE Charles Clay FLEX Antonio Brown WR Terrelle Pryor Sr. WR DeAndre Hopkins RB Todd Gurley II QB Deshaun Watson</t>
  </si>
  <si>
    <t>borriello12</t>
  </si>
  <si>
    <t xml:space="preserve">TE Jason Witten FLEX Marshawn Lynch WR Randall Cobb RB Lamar Miller RB Jay Ajayi QB Marcus Mariota WR Tyreek Hill WR Golden Tate DST Lions </t>
  </si>
  <si>
    <t>bbqboss</t>
  </si>
  <si>
    <t>DST Cardinals  QB Carson Palmer TE Jason Witten WR Larry Fitzgerald RB Kerwynn Williams FLEX Devonta Freeman WR Stefon Diggs WR Adam Thielen RB Kareem Hunt</t>
  </si>
  <si>
    <t>Renegades225 (1/2)</t>
  </si>
  <si>
    <t>DST Chiefs  QB Carson Palmer WR Larry Fitzgerald TE Coby Fleener WR Keenan Allen RB Melvin Gordon WR Amari Cooper FLEX Tarik Cohen RB Leonard Fournette</t>
  </si>
  <si>
    <t>brandonsuth</t>
  </si>
  <si>
    <t>DST Raiders  WR Michael Crabtree RB Mike Gillislee RB Terrance West FLEX Ty Montgomery WR Stefon Diggs TE Austin Hooper WR Tyreek Hill QB Matthew Stafford</t>
  </si>
  <si>
    <t>paycory (1/4)</t>
  </si>
  <si>
    <t>DST Ravens  QB Tom Brady RB Darren Sproles TE Rob Gronkowski WR Antonio Brown RB Mike Gillislee FLEX Nelson Agholor WR Cooper Kupp WR Kenny Golladay</t>
  </si>
  <si>
    <t>BillyCorp69 (2/2)</t>
  </si>
  <si>
    <t>DST Jaguars  QB Tom Brady TE Jared Cook FLEX Michael Crabtree RB Kerwynn Williams WR Bennie Fowler WR Chris Hogan WR Brandin Cooks RB Kareem Hunt</t>
  </si>
  <si>
    <t>azrael72</t>
  </si>
  <si>
    <t>DST Patriots  QB Tom Brady WR Brandon LaFell RB LeSean McCoy TE Charles Clay FLEX Le'Veon Bell WR J.J. Nelson RB Devonta Freeman WR Robby Anderson</t>
  </si>
  <si>
    <t>davidwall</t>
  </si>
  <si>
    <t>DST Cowboys  QB Tom Brady WR Ted Ginn Jr. TE Rob Gronkowski RB Mark Ingram RB Kerwynn Williams WR Sammy Watkins FLEX C.J. Anderson WR Brandin Cooks</t>
  </si>
  <si>
    <t>blake66sports (7/10)</t>
  </si>
  <si>
    <t>DST Packers  QB Tom Brady TE Jared Cook WR DeSean Jackson RB Kerwynn Williams WR Chris Hogan RB Ty Montgomery FLEX Melvin Gordon WR Brandin Cooks</t>
  </si>
  <si>
    <t>HinkD (2/6)</t>
  </si>
  <si>
    <t>DST Ravens  QB Tom Brady FLEX Ted Ginn Jr. TE Jared Cook WR Chris Hogan RB Jay Ajayi RB Terrance West WR Brandin Cooks WR Adam Thielen</t>
  </si>
  <si>
    <t>mtbellos (3/4)</t>
  </si>
  <si>
    <t>DST Browns  QB Tom Brady WR Brandon LaFell RB DeMarco Murray FLEX Rob Gronkowski WR DeAndre Hopkins RB Terrance West WR Amari Cooper TE Hunter Henry</t>
  </si>
  <si>
    <t>ironhead4ever (8/20)</t>
  </si>
  <si>
    <t>DST Raiders  WR DeSean Jackson WR Doug Baldwin FLEX Jacquizz Rodgers WR Mike Evans RB Ty Montgomery RB Melvin Gordon QB Jameis Winston TE Austin Hooper</t>
  </si>
  <si>
    <t>Potsy (1/2)</t>
  </si>
  <si>
    <t>DST Rams  TE Martellus Bennett WR Julio Jones WR Chris Hogan RB Ty Montgomery RB Melvin Gordon QB Jameis Winston WR Cooper Kupp FLEX Adam Thielen</t>
  </si>
  <si>
    <t>taranixon (2/5)</t>
  </si>
  <si>
    <t>DST Ravens  WR Julio Jones TE Cameron Brate WR Michael Thomas WR Cooper Kupp QB Jared Goff RB Kareem Hunt FLEX Tarik Cohen RB Leonard Fournette</t>
  </si>
  <si>
    <t>Crankyram</t>
  </si>
  <si>
    <t>DST Bengals  QB Andy Dalton WR Michael Crabtree WR A.J. Green FLEX Kerwynn Williams TE Tyler Eifert RB Ty Montgomery RB Kareem Hunt WR Kenny Golladay</t>
  </si>
  <si>
    <t>Chase_17</t>
  </si>
  <si>
    <t>DST Raiders  RB Marshawn Lynch WR Doug Baldwin TE Kyle Rudolph FLEX Kerwynn Williams WR Keenan Allen WR Davante Adams QB Jameis Winston RB Kareem Hunt</t>
  </si>
  <si>
    <t>joshuacanal (3/6)</t>
  </si>
  <si>
    <t>DST Bengals  WR DeSean Jackson WR Jeremy Maclin TE Kyle Rudolph RB Mike Gillislee WR Mike Evans FLEX Ty Montgomery QB Jameis Winston RB Leonard Fournette</t>
  </si>
  <si>
    <t>blackbirdisback (1/20)</t>
  </si>
  <si>
    <t>DST Buccaneers  WR DeSean Jackson FLEX Antonio Brown WR Kendall Wright RB Devonta Freeman WR Mike Evans QB Jameis Winston TE O.J. Howard RB Tarik Cohen</t>
  </si>
  <si>
    <t>migs2015 (5/5)</t>
  </si>
  <si>
    <t>DST Ravens  QB Andy Dalton TE Coby Fleener FLEX Julio Jones WR Randall Cobb RB James White RB Devonta Freeman WR Michael Thomas WR John Ross</t>
  </si>
  <si>
    <t>ehafner (13/20)</t>
  </si>
  <si>
    <t>DST Raiders  RB Marshawn Lynch WR Demaryius Thomas TE Travis Kelce WR Terrelle Pryor Sr. WR Michael Thomas RB Todd Gurley II FLEX Cooper Kupp QB Jared Goff</t>
  </si>
  <si>
    <t>lavelle83 (4/6)</t>
  </si>
  <si>
    <t>DST Raiders  WR Julio Jones TE Cameron Brate WR Keenan Allen FLEX DeAndre Hopkins WR Phillip Dorsett RB Ty Montgomery QB Jared Goff RB Ezekiel Elliott</t>
  </si>
  <si>
    <t>calolo78 (2/3)</t>
  </si>
  <si>
    <t>DST Texans  QB Andy Dalton TE Rob Gronkowski WR Alshon Jeffery RB Kerwynn Williams WR Nelson Agholor FLEX Kareem Hunt RB Leonard Fournette WR Tyreek Hill</t>
  </si>
  <si>
    <t>RyanJ15</t>
  </si>
  <si>
    <t>DST Chargers  TE Coby Fleener WR A.J. Green WR DeAndre Hopkins FLEX Devonta Freeman RB Terrance West QB Jameis Winston RB Todd Gurley II WR Adam Thielen</t>
  </si>
  <si>
    <t>coachmartin8</t>
  </si>
  <si>
    <t>DST Raiders  QB Andy Dalton WR Dez Bryant WR A.J. Green TE Tyler Eifert RB Devonta Freeman WR Cooper Kupp RB Kareem Hunt FLEX Tarik Cohen</t>
  </si>
  <si>
    <t>MJR23D (1/9)</t>
  </si>
  <si>
    <t>DST Ravens  QB Alex Smith TE Charles Clay FLEX Chris Hogan RB Jay Ajayi WR Michael Thomas RB Kareem Hunt WR Tyreek Hill WR Brandon Marshall</t>
  </si>
  <si>
    <t>Fatjack7 (1/2)</t>
  </si>
  <si>
    <t>DST Raiders  QB Drew Brees FLEX Jacquizz Rodgers TE Zach Ertz WR DeAndre Hopkins WR Marqise Lee RB Melvin Gordon WR Brandin Cooks RB Ameer Abdullah</t>
  </si>
  <si>
    <t>rikkidee (10/20)</t>
  </si>
  <si>
    <t>DST Ravens  QB Drew Brees RB Marshawn Lynch WR DeSean Jackson FLEX Mike Wallace TE Rob Gronkowski WR Marqise Lee WR Michael Thomas RB Christian McCaffrey</t>
  </si>
  <si>
    <t>Hostage</t>
  </si>
  <si>
    <t>DST Raiders  QB Alex Smith WR Jordy Nelson TE Travis Kelce WR A.J. Green FLEX Kerwynn Williams RB James White RB C.J. Anderson WR Tyreek Hill</t>
  </si>
  <si>
    <t>prussell81</t>
  </si>
  <si>
    <t>DST Jets  TE Jason Witten QB Philip Rivers RB DeMarco Murray WR Julio Jones FLEX Lamar Miller WR Tavon Austin WR Mike Evans RB Kareem Hunt</t>
  </si>
  <si>
    <t>tcovey_3</t>
  </si>
  <si>
    <t>DST Chargers  QB Philip Rivers TE Martellus Bennett WR Keenan Allen RB Ty Montgomery RB Melvin Gordon WR Brandin Cooks WR Cooper Kupp FLEX Tyreek Hill</t>
  </si>
  <si>
    <t>jsalas45 (3/10)</t>
  </si>
  <si>
    <t>DST Texans  QB Philip Rivers TE Coby Fleener FLEX Randall Cobb WR DeAndre Hopkins WR Chris Hogan RB Devonta Freeman WR Michael Thomas RB Jordan Howard</t>
  </si>
  <si>
    <t>tl_murph</t>
  </si>
  <si>
    <t>DST Cardinals  QB Alex Smith RB Marshawn Lynch WR Antonio Brown WR A.J. Green WR J.J. Nelson RB Jay Ajayi TE Jesse James FLEX Hunter Henry</t>
  </si>
  <si>
    <t>letreceo</t>
  </si>
  <si>
    <t>DST Bears  FLEX Jason Witten QB Alex Smith WR Jordy Nelson WR Jeremy Maclin WR Antonio Brown TE Zach Ertz RB Todd Gurley II RB Tarik Cohen</t>
  </si>
  <si>
    <t>Lucky-Ace</t>
  </si>
  <si>
    <t>DST Steelers  QB Alex Smith RB Marshawn Lynch WR Terrelle Pryor Sr. WR Randall Cobb WR Mike Evans FLEX Ty Montgomery TE Jesse James RB Leonard Fournette</t>
  </si>
  <si>
    <t>MJR23D (8/9)</t>
  </si>
  <si>
    <t>Res333 (19/20)</t>
  </si>
  <si>
    <t>DST Jaguars  TE Rob Gronkowski WR Allen Hurns QB Blake Bortles WR Chris Hogan FLEX Marqise Lee WR Michael Thomas RB Ezekiel Elliott RB Leonard Fournette</t>
  </si>
  <si>
    <t>miamiman9954 (2/2)</t>
  </si>
  <si>
    <t>DST Seahawks  QB Aaron Rodgers TE Rob Gronkowski WR Randall Cobb WR DeVante Parker FLEX Kelvin Benjamin WR Cooper Kupp RB Leonard Fournette RB Shane Vereen</t>
  </si>
  <si>
    <t>barefoot_stripper (2/2)</t>
  </si>
  <si>
    <t>DST Patriots  WR Michael Crabtree TE Tyler Eifert WR Chris Hogan QB Dak Prescott WR Sammy Watkins RB Melvin Gordon RB Leonard Fournette FLEX Dalvin Cook</t>
  </si>
  <si>
    <t>herklax21</t>
  </si>
  <si>
    <t>DST Raiders  QB Aaron Rodgers WR Jordy Nelson RB Marshawn Lynch WR Emmanuel Sanders TE Charles Clay RB Jacquizz Rodgers WR Martavis Bryant FLEX Melvin Gordon</t>
  </si>
  <si>
    <t>ratrock (19/20)</t>
  </si>
  <si>
    <t>DST Raiders  QB Aaron Rodgers TE Rob Gronkowski WR A.J. Green RB Jacquizz Rodgers WR Kelvin Benjamin FLEX Cooper Kupp RB Tarik Cohen WR Tyreek Hill</t>
  </si>
  <si>
    <t>terrances1975 (3/3)</t>
  </si>
  <si>
    <t xml:space="preserve">TE Jimmy Graham WR Michael Crabtree WR Doug Baldwin QB Russell Wilson RB Thomas Rawls RB C.J. Anderson FLEX Kareem Hunt WR Brandon Marshall DST Giants </t>
  </si>
  <si>
    <t>itisiyoshimitsu (2/3)</t>
  </si>
  <si>
    <t>DST Raiders  QB Aaron Rodgers RB Marshawn Lynch WR Mike Wallace TE Rob Gronkowski FLEX Jay Ajayi RB Ty Montgomery WR Stefon Diggs WR Kenny Golladay</t>
  </si>
  <si>
    <t>zacnjulia</t>
  </si>
  <si>
    <t>DST Raiders  WR Jordy Nelson WR DeSean Jackson TE Coby Fleener WR Mohamed Sanu RB Jay Ajayi FLEX Devonta Freeman QB Carson Wentz RB Leonard Fournette</t>
  </si>
  <si>
    <t>staywylde (10/10)</t>
  </si>
  <si>
    <t>DST Jaguars  TE Jared Cook WR Dez Bryant WR Doug Baldwin RB Melvin Gordon QB Carson Wentz RB Kareem Hunt FLEX Leonard Fournette WR Kenny Golladay</t>
  </si>
  <si>
    <t>obieobie</t>
  </si>
  <si>
    <t>DST Raiders  QB Russell Wilson RB Jacquizz Rodgers TE Cameron Brate WR Chris Hogan WR Mike Evans RB Ty Montgomery FLEX Brandin Cooks WR Adam Thielen</t>
  </si>
  <si>
    <t>Bluntman_29 (5/11)</t>
  </si>
  <si>
    <t>DST Cardinals  FLEX Marshawn Lynch WR Michael Crabtree TE Charles Clay QB Derek Carr RB James White RB Terrance West WR Amari Cooper WR Adam Thielen</t>
  </si>
  <si>
    <t>dabarber78 (1/3)</t>
  </si>
  <si>
    <t>DST Ravens  WR Randall Cobb TE Zach Ertz WR DeAndre Hopkins WR Brandin Cooks RB Kareem Hunt RB Alvin Kamara FLEX Tyreek Hill QB Deshaun Watson</t>
  </si>
  <si>
    <t>Gamino69 (2/4)</t>
  </si>
  <si>
    <t>DST Steelers  FLEX Travis Benjamin WR DeAndre Hopkins RB Devonta Freeman WR Mike Evans QB Marcus Mariota TE Jesse James RB Kareem Hunt WR Tyreek Hill</t>
  </si>
  <si>
    <t>Soulcutter (2/2)</t>
  </si>
  <si>
    <t>DST Cardinals  TE Jimmy Graham WR DeSean Jackson WR Michael Crabtree WR A.J. Green RB Jacquizz Rodgers FLEX Allen Hurns RB Jay Ajayi QB Marcus Mariota</t>
  </si>
  <si>
    <t>pinggolf3006 (11/20)</t>
  </si>
  <si>
    <t>DST Cowboys  WR Ted Ginn Jr. TE Charles Clay WR Antonio Brown FLEX Ty Montgomery RB Melvin Gordon RB Kareem Hunt WR Tyreek Hill QB Deshaun Watson</t>
  </si>
  <si>
    <t>rmiles71089 (1/2)</t>
  </si>
  <si>
    <t>DST Texans  TE Jason Witten RB LeSean McCoy QB Tyrod Taylor WR Antonio Brown WR Mohamed Sanu WR J.J. Nelson RB Ezekiel Elliott FLEX Tarik Cohen</t>
  </si>
  <si>
    <t>Crowncrazies</t>
  </si>
  <si>
    <t>DST Texans  TE Travis Kelce RB Lamar Miller WR DeAndre Hopkins WR Brandin Cooks RB Kareem Hunt FLEX Joe Mixon WR Tyreek Hill QB Deshaun Watson</t>
  </si>
  <si>
    <t>ReidHilbelink23</t>
  </si>
  <si>
    <t>DST Texans  TE Delanie Walker WR Larry Fitzgerald QB Derek Carr WR DeAndre Hopkins WR Jarvis Landry RB Terrance West FLEX Kelvin Benjamin RB Leonard Fournette</t>
  </si>
  <si>
    <t>voodoopulling (17/20)</t>
  </si>
  <si>
    <t>DST Buccaneers  RB Marshawn Lynch QB Derek Carr WR J.J. Nelson RB Melvin Gordon FLEX Amari Cooper WR Adam Thielen TE Austin Hooper WR Tyreek Hill</t>
  </si>
  <si>
    <t>mriosco</t>
  </si>
  <si>
    <t>DST Raiders  TE Rob Gronkowski FLEX Mark Ingram WR Randall Cobb RB Lamar Miller WR DeAndre Hopkins WR Michael Thomas QB Deshaun Watson RB Christian McCaffrey</t>
  </si>
  <si>
    <t>bbator</t>
  </si>
  <si>
    <t>DST Jaguars  FLEX Marshawn Lynch WR Michael Crabtree TE Coby Fleener WR Terrelle Pryor Sr. WR A.J. Green RB Devonta Freeman RB Terrance West QB Deshaun Watson</t>
  </si>
  <si>
    <t>chaser71 (1/2)</t>
  </si>
  <si>
    <t>DST Cardinals  QB Carson Palmer FLEX Larry Fitzgerald RB Devonta Freeman WR Davante Adams RB Todd Gurley II TE Austin Hooper WR Taylor Gabriel WR Tyreek Hill</t>
  </si>
  <si>
    <t>Menhart20 (11/20)</t>
  </si>
  <si>
    <t>DST Cardinals  QB Carson Palmer WR Larry Fitzgerald WR Jeremy Maclin TE Charles Clay WR A.J. Green FLEX Javorius Allen RB Kareem Hunt RB Leonard Fournette</t>
  </si>
  <si>
    <t>gregcurtice (7/18)</t>
  </si>
  <si>
    <t>DST Ravens  WR Jarvis Landry FLEX Mike Evans WR Adam Thielen RB Leonard Fournette RB Dalvin Cook QB Matthew Stafford WR Golden Tate TE Eric Ebron</t>
  </si>
  <si>
    <t>kratom (2/20)</t>
  </si>
  <si>
    <t>DST Bengals  QB Tom Brady TE Coby Fleener WR Chris Hogan FLEX Sammy Watkins RB Melvin Gordon WR Brandin Cooks WR Adam Thielen RB Tarik Cohen</t>
  </si>
  <si>
    <t>Cowboys_stay_eatin</t>
  </si>
  <si>
    <t>DST Seahawks  QB Tom Brady FLEX Marshawn Lynch WR Doug Baldwin RB Ty Montgomery WR Brandin Cooks TE Jesse James WR Cooper Kupp RB Tarik Cohen</t>
  </si>
  <si>
    <t>Villar</t>
  </si>
  <si>
    <t>DST Rams  QB Carson Palmer WR Larry Fitzgerald TE Julius Thomas WR DeAndre Hopkins WR Sammy Watkins RB Melvin Gordon FLEX Todd Gurley II RB Kareem Hunt</t>
  </si>
  <si>
    <t>TadPontes (2/4)</t>
  </si>
  <si>
    <t>DST Jaguars  TE Travis Kelce WR Cole Beasley FLEX Ty Montgomery RB Ezekiel Elliott WR Adam Thielen RB Kareem Hunt WR Tyreek Hill QB Matthew Stafford</t>
  </si>
  <si>
    <t>GREGOLANDO</t>
  </si>
  <si>
    <t>DST Steelers  QB Tom Brady WR Larry Fitzgerald WR Ted Ginn Jr. TE Rob Gronkowski FLEX Julio Jones WR Cooper Kupp RB Alvin Kamara RB Tarik Cohen</t>
  </si>
  <si>
    <t>turbolegend5</t>
  </si>
  <si>
    <t>DST Cowboys  WR Michael Crabtree FLEX Jeremy Maclin TE Rob Gronkowski RB Mark Ingram RB Terrance West WR Brandin Cooks WR Nelson Agholor QB Matthew Stafford</t>
  </si>
  <si>
    <t>lacyroxs</t>
  </si>
  <si>
    <t>DST Ravens  QB Tom Brady TE Jason Witten RB Jonathan Stewart WR Antonio Brown RB Mike Gillislee FLEX Tyler Eifert WR Nelson Agholor WR Golden Tate</t>
  </si>
  <si>
    <t>bmoore521</t>
  </si>
  <si>
    <t>DST Seahawks  QB Tom Brady TE Delanie Walker WR Cole Beasley WR Brandin Cooks FLEX Jesse James WR Nelson Agholor RB Kareem Hunt RB Leonard Fournette</t>
  </si>
  <si>
    <t>KYSteeler (2/2)</t>
  </si>
  <si>
    <t>DST Ravens  QB Tom Brady TE Delanie Walker FLEX Jordy Nelson WR Larry Fitzgerald RB Ty Montgomery WR Sammy Watkins WR Cooper Kupp RB Tarik Cohen</t>
  </si>
  <si>
    <t>sgov514</t>
  </si>
  <si>
    <t>DST Texans  QB Carson Palmer TE Delanie Walker FLEX Michael Crabtree WR Demaryius Thomas WR Stefon Diggs WR Adam Thielen RB Leonard Fournette RB Christian McCaffrey</t>
  </si>
  <si>
    <t>shaungo</t>
  </si>
  <si>
    <t>DST Steelers  QB Tom Brady WR DeSean Jackson WR Doug Baldwin TE Travis Kelce FLEX Marquise Goodwin WR Brandin Cooks RB Tarik Cohen RB Leonard Fournette</t>
  </si>
  <si>
    <t>dhhperkins</t>
  </si>
  <si>
    <t>DST Patriots  TE Delanie Walker FLEX Michael Crabtree WR Pierre Garcon RB Mike Gillislee WR Mike Evans QB Jameis Winston RB Tarik Cohen WR Tyreek Hill</t>
  </si>
  <si>
    <t>finsrul</t>
  </si>
  <si>
    <t>DST Colts  TE Rob Gronkowski WR Allen Hurns WR Kenny Stills RB Le'Veon Bell RB Terrance West WR Kelvin Benjamin QB Jameis Winston FLEX Tyreek Hill</t>
  </si>
  <si>
    <t>primetime14569</t>
  </si>
  <si>
    <t>DST Ravens  WR Larry Fitzgerald RB Marshawn Lynch TE Jared Cook WR Jeremy Maclin FLEX Devonta Freeman WR Mike Evans QB Jameis Winston RB Tarik Cohen</t>
  </si>
  <si>
    <t>tjlager (1/2)</t>
  </si>
  <si>
    <t>DST Ravens  TE Coby Fleener WR Julio Jones WR Keenan Allen FLEX DeAndre Hopkins RB Terrance West QB Jameis Winston WR Adam Thielen RB Dalvin Cook</t>
  </si>
  <si>
    <t>tjlager (2/2)</t>
  </si>
  <si>
    <t>thegreatzacko</t>
  </si>
  <si>
    <t>DST Ravens  WR Jeremy Maclin WR A.J. Green RB Lamar Miller FLEX DeAndre Hopkins QB Jameis Winston WR Stefon Diggs RB Kareem Hunt TE Evan Engram</t>
  </si>
  <si>
    <t>madbrazillians</t>
  </si>
  <si>
    <t>DST Raiders  WR Ted Ginn Jr. TE Coby Fleener WR Julio Jones WR Mike Evans RB Ty Montgomery QB Jameis Winston RB Christian McCaffrey FLEX Shane Vereen</t>
  </si>
  <si>
    <t>sowunreal (7/10)</t>
  </si>
  <si>
    <t>DST Ravens  RB Adrian Peterson TE Jared Cook WR Antonio Brown FLEX Devonta Freeman RB Ty Montgomery WR Martavis Bryant WR Sammy Watkins QB Jared Goff</t>
  </si>
  <si>
    <t>sowunreal (8/10)</t>
  </si>
  <si>
    <t>todd.w</t>
  </si>
  <si>
    <t>DST Texans  WR Larry Fitzgerald RB Marshawn Lynch TE Martellus Bennett WR Chris Hogan WR Mike Evans QB Jameis Winston FLEX Kareem Hunt RB Chris Carson</t>
  </si>
  <si>
    <t>jayo2l3 (20/20)</t>
  </si>
  <si>
    <t>DST Ravens  RB Marshawn Lynch TE Coby Fleener WR Mike Evans WR Martavis Bryant QB Jameis Winston FLEX Adam Thielen RB Leonard Fournette WR Tyreek Hill</t>
  </si>
  <si>
    <t>ba_tsf</t>
  </si>
  <si>
    <t>DST Cowboys  TE Jason Witten QB Alex Smith WR Antonio Brown WR Randall Cobb RB Mike Gillislee FLEX Allen Hurns WR Chris Hogan RB Ezekiel Elliott</t>
  </si>
  <si>
    <t>daviedoom27</t>
  </si>
  <si>
    <t>DST Buccaneers  QB Alex Smith RB Marshawn Lynch WR Jeremy Maclin WR Keenan Allen FLEX Brandin Cooks TE Jesse James WR Stefon Diggs RB Kareem Hunt</t>
  </si>
  <si>
    <t>bbader42</t>
  </si>
  <si>
    <t>DST Rams  TE Jason Witten QB Alex Smith WR Danny Amendola WR Antonio Brown FLEX Rishard Matthews RB Ty Montgomery RB Kareem Hunt WR Tyreek Hill</t>
  </si>
  <si>
    <t>Cyclone956 (4/6)</t>
  </si>
  <si>
    <t>DST Seahawks  QB Alex Smith WR Antonio Brown FLEX Mike Gillislee RB Ty Montgomery TE Jesse James WR Nelson Agholor WR Adam Thielen RB Kareem Hunt</t>
  </si>
  <si>
    <t>YoTRacer758 (3/3)</t>
  </si>
  <si>
    <t>DST Ravens  QB Philip Rivers WR Antonio Brown WR Travis Benjamin FLEX Lamar Miller WR Chris Hogan RB Jay Ajayi RB Melvin Gordon TE Jesse James</t>
  </si>
  <si>
    <t>blindVISION (3/3)</t>
  </si>
  <si>
    <t>DST Ravens  QB Alex Smith FLEX Jordy Nelson WR Randall Cobb WR Mohamed Sanu RB Ty Montgomery TE Austin Hooper RB Kareem Hunt WR Tyreek Hill</t>
  </si>
  <si>
    <t>ballsdeep0377 (1/2)</t>
  </si>
  <si>
    <t>DST Rams  QB Drew Brees TE Jared Cook WR DeSean Jackson RB Mark Ingram RB Ty Montgomery WR Michael Thomas WR Stefon Diggs FLEX Kareem Hunt</t>
  </si>
  <si>
    <t>jlattrell</t>
  </si>
  <si>
    <t>DST Ravens  FLEX Jordy Nelson WR Larry Fitzgerald QB Philip Rivers TE Coby Fleener RB Melvin Gordon RB C.J. Anderson WR Adam Thielen WR Tyreek Hill</t>
  </si>
  <si>
    <t>AcezOnTop (2/6)</t>
  </si>
  <si>
    <t>DST Bills  QB Drew Brees TE Jared Cook WR Michael Crabtree FLEX Jeremy Maclin RB LeGarrette Blount WR A.J. Green RB Jacquizz Rodgers WR Michael Thomas</t>
  </si>
  <si>
    <t>Bailey01 (1/4)</t>
  </si>
  <si>
    <t>DST Bengals  WR Julio Jones WR Jaron Brown TE Cameron Brate WR Chris Hogan RB Ty Montgomery FLEX Melvin Gordon QB Jacoby Brissett RB Ezekiel Elliott</t>
  </si>
  <si>
    <t>swami24</t>
  </si>
  <si>
    <t>DST Texans  FLEX Jordy Nelson QB Philip Rivers TE Martellus Bennett WR Randall Cobb RB Devonta Freeman RB Ty Montgomery WR Jamison Crowder WR DeVante Parker</t>
  </si>
  <si>
    <t>Primeequine (2/6)</t>
  </si>
  <si>
    <t>DST Ravens  QB Drew Brees WR A.J. Green RB Rex Burkhead WR Michael Campanaro TE Cameron Brate WR Michael Thomas RB Kareem Hunt FLEX Leonard Fournette</t>
  </si>
  <si>
    <t>Menhart20 (15/20)</t>
  </si>
  <si>
    <t>DST 49ers  QB Aaron Rodgers WR Jordy Nelson TE Martellus Bennett WR Julio Jones FLEX Javorius Allen WR Cooper Kupp RB Kareem Hunt RB Tarik Cohen</t>
  </si>
  <si>
    <t>steezysnyd</t>
  </si>
  <si>
    <t>DST Dolphins  QB Aaron Rodgers TE Delanie Walker RB Mike Gillislee WR Jarvis Landry RB Ty Montgomery WR Stefon Diggs WR Tyreek Hill FLEX Dalvin Cook</t>
  </si>
  <si>
    <t>OhioBeast (2/2)</t>
  </si>
  <si>
    <t>DST Rams  TE Greg Olsen WR Jeremy Maclin WR Dez Bryant FLEX Lamar Miller QB Dak Prescott WR Martavis Bryant RB Todd Gurley II RB Leonard Fournette</t>
  </si>
  <si>
    <t>ekimnotloh (18/20)</t>
  </si>
  <si>
    <t>DST Chargers  QB Aaron Rodgers WR Larry Fitzgerald FLEX Jonathan Stewart TE Rob Gronkowski WR Randall Cobb WR Mohamed Sanu RB Ty Montgomery RB Christian McCaffrey</t>
  </si>
  <si>
    <t>dbreswick (19/20)</t>
  </si>
  <si>
    <t>DST Redskins  QB Aaron Rodgers TE Martellus Bennett WR Julio Jones FLEX Rob Kelley RB C.J. Anderson WR Devin Funchess RB Ezekiel Elliott WR Tyreek Hill</t>
  </si>
  <si>
    <t>maxxforce (3/9)</t>
  </si>
  <si>
    <t>DST Raiders  QB Cam Newton TE Coby Fleener WR T.Y. Hilton WR Kelvin Benjamin RB Melvin Gordon RB C.J. Anderson FLEX Amari Cooper WR Tyreek Hill</t>
  </si>
  <si>
    <t>vitdogg (6/20)</t>
  </si>
  <si>
    <t>DST Texans  QB Aaron Rodgers WR Jordy Nelson WR Emmanuel Sanders FLEX Jeremy Maclin TE Zach Ertz RB Mike Gillislee WR Keenan Allen RB Theo Riddick</t>
  </si>
  <si>
    <t>romansmom92 (2/2)</t>
  </si>
  <si>
    <t>DST Steelers  QB Aaron Rodgers WR Julio Jones WR Randall Cobb RB Ty Montgomery FLEX Melvin Gordon WR Cooper Kupp TE Austin Hooper RB D'Onta Foreman</t>
  </si>
  <si>
    <t>Rwsnider (2/2)</t>
  </si>
  <si>
    <t>DST Rams  FLEX Larry Fitzgerald QB Ben Roethlisberger TE Zach Ertz WR Alshon Jeffery RB Lamar Miller WR Chris Hogan RB Ty Montgomery WR Stefon Diggs</t>
  </si>
  <si>
    <t>orod420</t>
  </si>
  <si>
    <t>DST Jaguars  QB Aaron Rodgers TE Rob Gronkowski WR Antonio Brown FLEX LeGarrette Blount WR Terrance Williams RB James White RB Ty Montgomery WR DeVante Parker</t>
  </si>
  <si>
    <t>ch3val3 (1/10)</t>
  </si>
  <si>
    <t>DST Ravens  FLEX Jason Witten QB Aaron Rodgers RB DeMarco Murray WR Julio Jones RB Jacquizz Rodgers WR Randall Cobb TE Austin Hooper WR Tyreek Hill</t>
  </si>
  <si>
    <t>thansen17</t>
  </si>
  <si>
    <t>DST Ravens  FLEX Antonio Brown RB Mike Gillislee QB Carson Wentz TE Jesse James WR Cooper Kupp WR Adam Thielen RB Kareem Hunt WR Tyreek Hill</t>
  </si>
  <si>
    <t>BLUESTAR78748 (4/4)</t>
  </si>
  <si>
    <t>DST Bears  QB Aaron Rodgers WR Ted Ginn Jr. FLEX Rob Gronkowski WR Martavis Bryant RB Thomas Rawls WR Brandin Cooks RB Kareem Hunt TE Eric Ebron</t>
  </si>
  <si>
    <t>derange</t>
  </si>
  <si>
    <t>DST Jets  WR Doug Baldwin WR Antonio Brown FLEX Alshon Jeffery TE Jesse James RB Todd Gurley II WR Adam Thielen RB Kareem Hunt QB Deshaun Watson</t>
  </si>
  <si>
    <t>tgfirebird (3/5)</t>
  </si>
  <si>
    <t>DST Chargers  WR Larry Fitzgerald TE Jared Cook FLEX Jacquizz Rodgers QB Derek Carr WR Keenan Allen RB Melvin Gordon RB Kareem Hunt WR Tyreek Hill</t>
  </si>
  <si>
    <t>Toad7</t>
  </si>
  <si>
    <t>DST Ravens  RB LeSean McCoy FLEX Mike Gillislee WR Jarvis Landry WR Mike Evans TE Jesse James RB Leonard Fournette QB Deshaun Watson WR Sterling Shepard</t>
  </si>
  <si>
    <t>btimmons901</t>
  </si>
  <si>
    <t>DST Texans  TE Jared Cook FLEX Jacquizz Rodgers QB Derek Carr RB Lamar Miller WR Keenan Allen RB Devonta Freeman WR Michael Thomas WR Stefon Diggs</t>
  </si>
  <si>
    <t>Cha-Cha59 (3/3)</t>
  </si>
  <si>
    <t>DST Buccaneers  WR A.J. Green TE Tyler Eifert WR DeAndre Hopkins RB Ty Montgomery FLEX Melvin Gordon RB Ezekiel Elliott WR John Ross QB Deshaun Watson</t>
  </si>
  <si>
    <t>bnbf208143</t>
  </si>
  <si>
    <t>DST Cardinals  FLEX Antonio Brown RB Mark Ingram QB Derek Carr WR Allen Hurns TE Cameron Brate WR Martavis Bryant RB Melvin Gordon WR Nelson Agholor</t>
  </si>
  <si>
    <t>FlyEaglesFly16</t>
  </si>
  <si>
    <t>DST Seahawks  WR Mike Wallace TE Rob Gronkowski WR Julio Jones FLEX Jacquizz Rodgers WR DeAndre Hopkins RB Thomas Rawls RB Kareem Hunt QB Deshaun Watson</t>
  </si>
  <si>
    <t>thewizrd</t>
  </si>
  <si>
    <t>DST Cardinals  FLEX Doug Baldwin QB Derek Carr RB Kerwynn Williams WR DeAndre Hopkins WR Jarvis Landry WR Stefon Diggs RB Todd Gurley II TE Eric Ebron</t>
  </si>
  <si>
    <t>nicoh22 (14/20)</t>
  </si>
  <si>
    <t>DST Redskins  QB Matt Ryan TE Coby Fleener WR J.J. Nelson RB Melvin Gordon FLEX Ezekiel Elliott RB Kareem Hunt WR Taylor Gabriel WR Tyreek Hill</t>
  </si>
  <si>
    <t>tiffany213377</t>
  </si>
  <si>
    <t>DST Ravens  TE Jason Witten QB Matt Ryan WR Jeremy Maclin RB Mark Ingram WR Julio Jones WR Chris Hogan FLEX Demetrius Harris RB Ezekiel Elliott</t>
  </si>
  <si>
    <t>49erbrit</t>
  </si>
  <si>
    <t>DST Raiders  QB Tom Brady WR Ted Ginn Jr. RB Marshawn Lynch TE Rob Gronkowski RB Kerwynn Williams WR Mike Evans WR Cooper Kupp FLEX Ameer Abdullah</t>
  </si>
  <si>
    <t>bearclaw007</t>
  </si>
  <si>
    <t>DST Rams  FLEX LeSean McCoy WR Chris Hogan RB Ty Montgomery WR Michael Thomas RB Tarik Cohen WR Tyreek Hill QB Matthew Stafford TE Eric Ebron</t>
  </si>
  <si>
    <t>debo243 (11/20)</t>
  </si>
  <si>
    <t>DST Cardinals  QB Matt Ryan RB Mike Tolbert TE Coby Fleener WR Mohamed Sanu FLEX Jay Ajayi WR Brandin Cooks WR Davante Adams RB Kareem Hunt</t>
  </si>
  <si>
    <t>jamesberg (3/4)</t>
  </si>
  <si>
    <t>DST Chargers  QB Tom Brady WR Larry Fitzgerald FLEX Marshawn Lynch TE Cameron Brate WR Chris Hogan RB Ty Montgomery WR Brandin Cooks RB Tarik Cohen</t>
  </si>
  <si>
    <t>sexysmallfry (19/19)</t>
  </si>
  <si>
    <t>DST Buccaneers  TE Zach Ertz FLEX Kerwynn Williams WR Mike Evans WR Stefon Diggs RB Kareem Hunt RB Tarik Cohen WR Tyreek Hill QB Matthew Stafford</t>
  </si>
  <si>
    <t>mikemorrow</t>
  </si>
  <si>
    <t xml:space="preserve">TE Jason Witten FLEX Danny Amendola WR Julio Jones WR Kelvin Benjamin RB Melvin Gordon RB Leonard Fournette QB Matthew Stafford WR Kenny Golladay DST Lions </t>
  </si>
  <si>
    <t>Minq0Bby</t>
  </si>
  <si>
    <t>DST Cardinals  QB Tom Brady TE Martellus Bennett WR Mike Wallace FLEX Rob Gronkowski RB Eddie Lacy RB Lamar Miller WR Jarvis Landry WR DeVante Parker</t>
  </si>
  <si>
    <t>sac135</t>
  </si>
  <si>
    <t>DST Bears  QB Matt Ryan WR Julio Jones WR Chris Hogan WR Jarvis Landry RB Ty Montgomery RB Duke Johnson Jr. FLEX Ezekiel Elliott TE George Kittle</t>
  </si>
  <si>
    <t>jshinta (2/2)</t>
  </si>
  <si>
    <t>DST Ravens  TE Jason Witten FLEX Keenan Allen RB Melvin Gordon WR Amari Cooper WR Tyreek Hill RB Dalvin Cook QB Matthew Stafford WR Kenny Golladay</t>
  </si>
  <si>
    <t>jimmyj61 (5/9)</t>
  </si>
  <si>
    <t>DST Cardinals  TE Coby Fleener RB Andre Ellington RB Mike Gillislee WR DeAndre Hopkins WR Mike Evans FLEX Kareem Hunt WR Tyreek Hill QB Matthew Stafford</t>
  </si>
  <si>
    <t>prezzi28</t>
  </si>
  <si>
    <t>DST Bears  QB Matt Ryan RB Marshawn Lynch TE Coby Fleener WR Julio Jones WR A.J. Green RB Jacquizz Rodgers FLEX Ty Montgomery WR Devin Funchess</t>
  </si>
  <si>
    <t>Truffle_Butter</t>
  </si>
  <si>
    <t>Alstein09 (3/3)</t>
  </si>
  <si>
    <t>DST Seahawks  QB Matt Ryan WR Julio Jones RB Lamar Miller TE Tyler Eifert RB Ty Montgomery FLEX Marqise Lee WR DeVante Parker WR Tyrell Williams</t>
  </si>
  <si>
    <t>daryl10</t>
  </si>
  <si>
    <t>DST Cowboys  QB Andy Dalton FLEX Mike Gillislee TE Tyler Eifert WR Mike Evans RB Ty Montgomery WR Adam Thielen RB Kareem Hunt WR Tyreek Hill</t>
  </si>
  <si>
    <t>Smiel123 (1/2)</t>
  </si>
  <si>
    <t>DST Seahawks  WR Larry Fitzgerald WR Randall Cobb FLEX Jarvis Landry RB Jay Ajayi RB Kareem Hunt WR Tyreek Hill QB Eli Manning TE Evan Engram</t>
  </si>
  <si>
    <t>NBennett14 (5/5)</t>
  </si>
  <si>
    <t>DST Buccaneers  TE Martellus Bennett FLEX Julio Jones WR Kelvin Benjamin WR Donte Moncrief RB C.J. Anderson RB Ezekiel Elliott WR Tyreek Hill QB Eli Manning</t>
  </si>
  <si>
    <t>telogis (1/2)</t>
  </si>
  <si>
    <t>DST Cardinals  QB Alex Smith WR Jermaine Kearse WR Randall Cobb RB Mike Gillislee TE Austin Hooper RB Kareem Hunt FLEX Leonard Fournette WR Tyreek Hill</t>
  </si>
  <si>
    <t>shadBryant</t>
  </si>
  <si>
    <t>DST Seahawks  WR Larry Fitzgerald RB Marshawn Lynch TE Martellus Bennett WR A.J. Green RB Lamar Miller QB Trevor Siemian WR DeAndre Hopkins FLEX Ty Montgomery</t>
  </si>
  <si>
    <t>asegal430 (6/6)</t>
  </si>
  <si>
    <t>DST Cardinals  WR Emmanuel Sanders WR Antonio Brown RB LeGarrette Blount TE Kyle Rudolph QB Trevor Siemian WR Keenan Allen RB Melvin Gordon FLEX Isaiah Crowell</t>
  </si>
  <si>
    <t>rwatson11</t>
  </si>
  <si>
    <t>DST Ravens  QB Alex Smith WR Jeremy Maclin FLEX Doug Baldwin WR Mike Evans RB Todd Gurley II WR Adam Thielen TE Austin Hooper RB Dalvin Cook</t>
  </si>
  <si>
    <t>usharma</t>
  </si>
  <si>
    <t>DST Raiders  QB Alex Smith RB Marshawn Lynch WR Demaryius Thomas TE Travis Kelce WR Cole Beasley FLEX Devonta Freeman WR Tyreek Hill RB Dalvin Cook</t>
  </si>
  <si>
    <t>killemhawks (7/12)</t>
  </si>
  <si>
    <t>DST Ravens  QB Drew Brees FLEX Jeremy Maclin TE Coby Fleener WR Terrelle Pryor Sr. WR DeAndre Hopkins WR Michael Thomas RB Leonard Fournette RB Chris Carson</t>
  </si>
  <si>
    <t>lilbigman76</t>
  </si>
  <si>
    <t>DST Seahawks  TE Jason Witten QB Alex Smith WR Randall Cobb WR DeAndre Hopkins FLEX Nelson Agholor RB Ezekiel Elliott RB Kareem Hunt WR Tyreek Hill</t>
  </si>
  <si>
    <t>Benji68 (17/20)</t>
  </si>
  <si>
    <t>DST Ravens  QB Drew Brees TE Kyle Rudolph RB Lamar Miller WR Jarvis Landry WR Sammy Watkins FLEX Davante Adams RB Ezekiel Elliott WR Adam Thielen</t>
  </si>
  <si>
    <t>Drinx (5/6)</t>
  </si>
  <si>
    <t>DST Ravens  QB Alex Smith TE Coby Fleener RB Melvin Gordon FLEX Todd Gurley II WR Adam Thielen WR Tyreek Hill RB Christian McCaffrey WR Golden Tate</t>
  </si>
  <si>
    <t>Terry1221</t>
  </si>
  <si>
    <t>DST Jaguars  QB Alex Smith WR Jeremy Maclin TE Rob Gronkowski RB Lamar Miller FLEX Keenan Allen RB Kareem Hunt WR Tyreek Hill WR Brandon Marshall</t>
  </si>
  <si>
    <t>Timmyc30</t>
  </si>
  <si>
    <t>DST Steelers  QB Alex Smith TE Travis Kelce RB Ty Montgomery FLEX Melvin Gordon WR Amari Cooper WR John Ross WR Tyreek Hill RB Christian McCaffrey</t>
  </si>
  <si>
    <t>nicky5nox26</t>
  </si>
  <si>
    <t xml:space="preserve">WR Demaryius Thomas TE Travis Kelce RB Lamar Miller QB Trevor Siemian RB Jay Ajayi WR Brandin Cooks WR Cooper Kupp FLEX Leonard Fournette DST Giants </t>
  </si>
  <si>
    <t>MacsV</t>
  </si>
  <si>
    <t>DST Seahawks  QB Philip Rivers RB Marshawn Lynch TE Kyle Rudolph RB James White WR DeAndre Hopkins FLEX Ty Montgomery WR Tyreek Hill WR Odell Beckham Jr.</t>
  </si>
  <si>
    <t>mayaabrams</t>
  </si>
  <si>
    <t>DST Chargers  WR Larry Fitzgerald QB Russell Wilson WR Julio Jones RB Jacquizz Rodgers RB Lamar Miller TE Cameron Brate WR J.J. Nelson FLEX Ty Montgomery</t>
  </si>
  <si>
    <t>Wemajor (2/2)</t>
  </si>
  <si>
    <t>DST Redskins  QB Aaron Rodgers WR Terrelle Pryor Sr. FLEX Mike Gillislee TE Jordan Reed WR Jarvis Landry RB Jay Ajayi RB Todd Gurley II WR Corey Davis</t>
  </si>
  <si>
    <t>xSoChill (3/6)</t>
  </si>
  <si>
    <t>DST Seahawks  QB Ben Roethlisberger RB Marshawn Lynch FLEX Rob Gronkowski WR Alshon Jeffery RB Kerwynn Williams WR Keenan Allen TE Jesse James WR Tyreek Hill</t>
  </si>
  <si>
    <t>jcanada711 (4/5)</t>
  </si>
  <si>
    <t>DST Seahawks  QB Aaron Rodgers WR Jeremy Maclin WR Brandin Cooks WR Davante Adams FLEX Tarik Cohen RB Leonard Fournette RB Dalvin Cook TE Evan Engram</t>
  </si>
  <si>
    <t>mskinn83 (1/3)</t>
  </si>
  <si>
    <t xml:space="preserve">TE Delanie Walker WR Michael Crabtree WR Dez Bryant FLEX Zach Ertz QB Dak Prescott RB Ezekiel Elliott WR Adam Thielen RB Theo Riddick DST Giants </t>
  </si>
  <si>
    <t>blazeman8 (19/20)</t>
  </si>
  <si>
    <t>DST Ravens  FLEX Marshawn Lynch WR Doug Baldwin TE Coby Fleener QB Russell Wilson WR Julio Jones WR T.Y. Hilton RB James White RB Tarik Cohen</t>
  </si>
  <si>
    <t>ocdobv (16/20)</t>
  </si>
  <si>
    <t>DST Raiders  WR Jeremy Maclin WR Doug Baldwin TE Coby Fleener QB Russell Wilson WR Paul Richardson FLEX Ty Montgomery RB Melvin Gordon RB Ezekiel Elliott</t>
  </si>
  <si>
    <t>jdgreen217</t>
  </si>
  <si>
    <t>QB Aaron Rodgers WR Jordy Nelson WR Larry Fitzgerald RB Ty Montgomery TE Jesse James RB Kareem Hunt FLEX Tarik Cohen DST Lions  WR Sterling Shepard</t>
  </si>
  <si>
    <t>MarkyMark111893</t>
  </si>
  <si>
    <t>DST Steelers  WR Larry Fitzgerald WR Emmanuel Sanders TE Zach Ertz FLEX Mike Gillislee QB Dak Prescott RB Kareem Hunt WR Tyreek Hill RB Christian McCaffrey</t>
  </si>
  <si>
    <t>Edwinb2</t>
  </si>
  <si>
    <t>QB Aaron Rodgers WR Jordy Nelson RB Marshawn Lynch TE Jared Cook WR Randall Cobb WR Jarvis Landry RB Ty Montgomery DST Lions  FLEX Sterling Shepard</t>
  </si>
  <si>
    <t>bwscheid</t>
  </si>
  <si>
    <t>DST Titans  TE Jason Witten WR Cole Beasley FLEX Randall Cobb QB Derek Carr RB Ty Montgomery WR Amari Cooper WR Stefon Diggs RB Dalvin Cook</t>
  </si>
  <si>
    <t>rums94</t>
  </si>
  <si>
    <t>DST Raiders  WR Jeremy Maclin QB Derek Carr WR Alshon Jeffery RB Kerwynn Williams RB Melvin Gordon TE Austin Hooper FLEX Kareem Hunt WR Tyreek Hill</t>
  </si>
  <si>
    <t>RuthBanks</t>
  </si>
  <si>
    <t>DST Bengals  TE Jared Cook FLEX Coby Fleener WR Antonio Brown QB Derek Carr RB Mike Gillislee WR Chris Hogan WR Mike Evans RB Tarik Cohen</t>
  </si>
  <si>
    <t>troubledsoe (6/8)</t>
  </si>
  <si>
    <t>DST Eagles  TE Jason Witten RB Jonathan Stewart WR Antonio Brown WR A.J. Green WR DeAndre Hopkins FLEX Ty Montgomery RB Dalvin Cook QB Deshaun Watson</t>
  </si>
  <si>
    <t>Lewiscalvin33 (1/4)</t>
  </si>
  <si>
    <t>DST Packers  TE Delanie Walker RB Marshawn Lynch WR DeAndre Hopkins WR Mike Evans WR Stefon Diggs RB Todd Gurley II FLEX Tyreek Hill QB Deshaun Watson</t>
  </si>
  <si>
    <t>curciogm</t>
  </si>
  <si>
    <t>DST Steelers  FLEX Marshawn Lynch QB Tyrod Taylor WR Julio Jones WR Keenan Allen WR DeAndre Hopkins RB Devonta Freeman TE Austin Hooper RB Tarik Cohen</t>
  </si>
  <si>
    <t>pack1009</t>
  </si>
  <si>
    <t>DST Cowboys  RB Marshawn Lynch TE Rob Gronkowski WR Antonio Brown RB Jacquizz Rodgers WR Brice Butler FLEX Chris Hogan WR Mike Evans QB Deshaun Watson</t>
  </si>
  <si>
    <t>iancam10</t>
  </si>
  <si>
    <t>DST Ravens  FLEX Marshawn Lynch WR Michael Crabtree TE Julius Thomas RB Terrance West WR Brandin Cooks RB Leonard Fournette WR Tyreek Hill QB Deshaun Watson</t>
  </si>
  <si>
    <t>alivej5</t>
  </si>
  <si>
    <t>DST Buccaneers  TE Delanie Walker RB Marshawn Lynch WR Doug Baldwin RB Bilal Powell QB Derek Carr WR DeAndre Hopkins FLEX Ty Montgomery WR Brandon Marshall</t>
  </si>
  <si>
    <t>th3prophet</t>
  </si>
  <si>
    <t>DST Rams  QB Carson Palmer TE Delanie Walker RB LeSean McCoy RB James White FLEX J.J. Nelson WR Martavis Bryant WR Brandin Cooks WR Tyreek Hill</t>
  </si>
  <si>
    <t>daddykracken (19/20)</t>
  </si>
  <si>
    <t>DST Buccaneers  QB Matt Ryan FLEX Martellus Bennett TE Coby Fleener WR Julio Jones WR Allen Hurns RB Melvin Gordon RB Ezekiel Elliott WR Taylor Gabriel</t>
  </si>
  <si>
    <t>hodg3720 (12/20)</t>
  </si>
  <si>
    <t>DST Raiders  QB Matt Ryan TE Martellus Bennett WR Julio Jones FLEX Jacquizz Rodgers WR Randall Cobb RB James White RB Devonta Freeman WR Cooper Kupp</t>
  </si>
  <si>
    <t>mistor (1/2)</t>
  </si>
  <si>
    <t>DST Ravens  QB Tom Brady WR Larry Fitzgerald RB Marshawn Lynch WR Jeremy Maclin FLEX Jacquizz Rodgers TE Kyle Rudolph RB James White WR Brandin Cooks</t>
  </si>
  <si>
    <t>nolefan31 (7/20)</t>
  </si>
  <si>
    <t>DST Buccaneers  QB Matt Ryan TE Coby Fleener FLEX Charles Clay WR Julio Jones RB Charles Sims RB James White WR Mike Evans WR Michael Thomas</t>
  </si>
  <si>
    <t>dalo2720 (10/20)</t>
  </si>
  <si>
    <t>DST Chiefs  QB Matt Ryan TE Charles Clay WR Julio Jones WR Mike Evans RB Terrance West RB Ty Montgomery FLEX George Kittle WR Tyreek Hill</t>
  </si>
  <si>
    <t>boo82</t>
  </si>
  <si>
    <t>DST Ravens  QB Matt Ryan TE Coby Fleener WR Terrelle Pryor Sr. WR Chris Hogan FLEX Ty Montgomery RB Ezekiel Elliott RB Tarik Cohen WR Tyreek Hill</t>
  </si>
  <si>
    <t>dirtyred2620</t>
  </si>
  <si>
    <t>DST Bears  RB Marshawn Lynch QB Kirk Cousins WR Randall Cobb TE Kyle Rudolph WR DeAndre Hopkins WR Mike Evans FLEX Todd Gurley II RB Tevin Coleman</t>
  </si>
  <si>
    <t>JKings (1/2)</t>
  </si>
  <si>
    <t>DST Buccaneers  TE Zach Miller WR Mike Evans WR Stefon Diggs QB Jared Goff FLEX Adam Thielen RB Kareem Hunt RB Leonard Fournette WR Tyreek Hill</t>
  </si>
  <si>
    <t>VaLarry</t>
  </si>
  <si>
    <t>DST Bengals  WR Julio Jones FLEX Alshon Jeffery TE Julius Thomas WR Chris Hogan RB Ty Montgomery WR Cooper Kupp QB Jared Goff RB Ezekiel Elliott</t>
  </si>
  <si>
    <t>chefcurry68 (17/20)</t>
  </si>
  <si>
    <t>DST Ravens  TE Travis Kelce WR Keenan Allen RB Melvin Gordon WR Tyrell Williams RB Ezekiel Elliott WR Golden Tate QB Eli Manning FLEX Paul Perkins</t>
  </si>
  <si>
    <t>LLpatton (3/3)</t>
  </si>
  <si>
    <t>DST Bengals  FLEX Greg Olsen QB Andy Dalton WR Demaryius Thomas WR Doug Baldwin TE Travis Kelce RB Mark Ingram WR A.J. Green RB C.J. Anderson</t>
  </si>
  <si>
    <t>Hunchdrunk (2/2)</t>
  </si>
  <si>
    <t>DST Cardinals  WR Larry Fitzgerald FLEX Mohamed Sanu TE Cameron Brate WR Mike Evans RB Ty Montgomery RB Melvin Gordon QB Jameis Winston WR Adam Thielen</t>
  </si>
  <si>
    <t>brandons99 (2/3)</t>
  </si>
  <si>
    <t>DST Chargers  WR Julio Jones WR Chris Hogan RB Ty Montgomery RB Melvin Gordon FLEX Stefon Diggs TE Eric Ebron QB Eli Manning WR Brandon Marshall</t>
  </si>
  <si>
    <t>truckingup37 (6/6)</t>
  </si>
  <si>
    <t>DST Seahawks  QB Drew Brees WR Jermaine Kearse RB Mike Gillislee TE Jordan Reed FLEX Le'Veon Bell WR Marqise Lee WR Robby Anderson RB Leonard Fournette</t>
  </si>
  <si>
    <t>tommy12hill (16/20)</t>
  </si>
  <si>
    <t>DST Jaguars  QB Drew Brees TE Coby Fleener WR Mohamed Sanu WR Chris Hogan RB Melvin Gordon WR Brandin Cooks RB Kareem Hunt FLEX Taylor Gabriel</t>
  </si>
  <si>
    <t>dalo2720 (7/20)</t>
  </si>
  <si>
    <t>DST Colts  QB Alex Smith WR DeSean Jackson TE Rob Gronkowski FLEX Keenan Allen RB Terrance West RB Melvin Gordon WR Stefon Diggs WR Tyreek Hill</t>
  </si>
  <si>
    <t>Fediboyz27 (2/2)</t>
  </si>
  <si>
    <t>DST Cardinals  QB Alex Smith WR Antonio Brown TE Cameron Brate WR Chris Hogan RB Ty Montgomery RB Melvin Gordon FLEX Jesse James WR Tyreek Hill</t>
  </si>
  <si>
    <t>theonetruedanimal (2/5)</t>
  </si>
  <si>
    <t>DST Ravens  QB Philip Rivers RB Marshawn Lynch RB Kerwynn Williams TE Cameron Brate WR Keenan Allen WR Mike Evans FLEX Melvin Gordon WR Stefon Diggs</t>
  </si>
  <si>
    <t>shu01 (3/3)</t>
  </si>
  <si>
    <t>DST Bengals  QB Drew Brees TE Kyle Rudolph WR Mike Evans FLEX Melvin Gordon WR Adam Thielen RB Tarik Cohen WR Tyreek Hill RB Chris Carson</t>
  </si>
  <si>
    <t>gon4birdie</t>
  </si>
  <si>
    <t>DST Buccaneers  QB Philip Rivers WR Ted Ginn Jr. FLEX Jonathan Stewart WR A.J. Green TE Cameron Brate RB Ty Montgomery WR Brandin Cooks RB Kareem Hunt</t>
  </si>
  <si>
    <t>travscrub10 (9/20)</t>
  </si>
  <si>
    <t>DST Chargers  QB Aaron Rodgers WR Ted Ginn Jr. TE Martellus Bennett WR Antonio Brown FLEX Mohamed Sanu WR Alshon Jeffery RB Ty Montgomery RB Christian McCaffrey</t>
  </si>
  <si>
    <t>ThatStunna (8/20)</t>
  </si>
  <si>
    <t>DST Ravens  WR Doug Baldwin TE Coby Fleener QB Russell Wilson WR Marqise Lee FLEX Melvin Gordon RB Kareem Hunt RB Jordan Howard WR Tyreek Hill</t>
  </si>
  <si>
    <t>beastcoder (2/4)</t>
  </si>
  <si>
    <t>DST Seahawks  WR Larry Fitzgerald FLEX Rob Gronkowski WR Doug Baldwin TE Coby Fleener QB Russell Wilson WR Chris Hogan RB Ty Montgomery RB Thomas Rawls</t>
  </si>
  <si>
    <t>gillonda</t>
  </si>
  <si>
    <t>DST Cardinals  QB Aaron Rodgers TE Antonio Gates WR DeAndre Hopkins RB Devonta Freeman RB Ty Montgomery WR Brandin Cooks FLEX Nelson Agholor WR Kenny Golladay</t>
  </si>
  <si>
    <t>dandmklein0722</t>
  </si>
  <si>
    <t>DST Raiders  TE Jason Witten WR Larry Fitzgerald QB Ben Roethlisberger WR Antonio Brown RB Jacquizz Rodgers WR Sammy Watkins FLEX Kareem Hunt RB Tarik Cohen</t>
  </si>
  <si>
    <t>tommy12hill (11/20)</t>
  </si>
  <si>
    <t>DST Steelers  QB Ben Roethlisberger TE Coby Fleener WR Antonio Brown RB Le'Veon Bell RB James White FLEX Javorius Allen WR Martavis Bryant WR Cooper Kupp</t>
  </si>
  <si>
    <t>joshuacanal (6/6)</t>
  </si>
  <si>
    <t>DST Cardinals  QB Aaron Rodgers FLEX Marshawn Lynch TE Charles Clay WR Julio Jones WR Paul Richardson WR Davante Adams RB Leonard Fournette RB Shane Vereen</t>
  </si>
  <si>
    <t>Cowboy12-11-8</t>
  </si>
  <si>
    <t>DST Cowboys  FLEX Jeremy Maclin RB LeSean McCoy WR Antonio Brown WR Cole Beasley TE Zach Ertz WR J.J. Nelson RB Terrance West QB Carson Wentz</t>
  </si>
  <si>
    <t>hollyo98</t>
  </si>
  <si>
    <t>DST Seahawks  RB Marshawn Lynch FLEX Doug Baldwin TE Zach Ertz RB Jay Ajayi WR Davante Adams QB Carson Wentz WR Nelson Agholor WR Brandon Marshall</t>
  </si>
  <si>
    <t>fantasywizard (1/2)</t>
  </si>
  <si>
    <t>DST Jaguars  QB Aaron Rodgers TE Jared Cook WR Eric Decker WR Julio Jones WR Keenan Allen RB Ty Montgomery FLEX DeVante Parker RB Christian McCaffrey</t>
  </si>
  <si>
    <t>mcdreamy</t>
  </si>
  <si>
    <t>DST Rams  TE Jason Witten RB DeMarco Murray WR Antonio Brown QB Derek Carr FLEX Giovani Bernard WR Jarvis Landry RB Todd Gurley II WR Marvin Jones Jr.</t>
  </si>
  <si>
    <t>sallywiggin (3/3)</t>
  </si>
  <si>
    <t>DST Eagles  QB Sam Bradford WR Demaryius Thomas TE Rob Gronkowski RB Ty Montgomery FLEX Tyler Lockett WR Adam Thielen RB Kareem Hunt WR Golden Tate</t>
  </si>
  <si>
    <t>dpastore</t>
  </si>
  <si>
    <t>DST Seahawks  RB Marshawn Lynch TE Jimmy Graham WR A.J. Green QB Derek Carr WR J.J. Nelson WR Jarvis Landry RB Kareem Hunt FLEX Charcandrick West</t>
  </si>
  <si>
    <t>RamDan09</t>
  </si>
  <si>
    <t>DST Patriots  WR Larry Fitzgerald TE Martellus Bennett QB Derek Carr FLEX Mike Gillislee WR Chris Hogan RB Todd Gurley II RB Kareem Hunt WR Brandon Marshall</t>
  </si>
  <si>
    <t>bstepp</t>
  </si>
  <si>
    <t>DST Raiders  WR Larry Fitzgerald RB Marshawn Lynch TE Kyle Rudolph QB Derek Carr FLEX Ty Montgomery WR DeVante Parker RB Melvin Gordon WR Nelson Agholor</t>
  </si>
  <si>
    <t>Blaximus1</t>
  </si>
  <si>
    <t>DST Texans  TE Rob Gronkowski RB LeSean McCoy WR DeAndre Hopkins FLEX Terrance West RB Melvin Gordon WR Cooper Kupp WR Adam Thielen QB Deshaun Watson</t>
  </si>
  <si>
    <t>jill129</t>
  </si>
  <si>
    <t>DST Texans  WR Larry Fitzgerald RB Marshawn Lynch WR Michael Crabtree TE Coby Fleener QB Derek Carr RB Lamar Miller WR DeAndre Hopkins FLEX Adam Thielen</t>
  </si>
  <si>
    <t>Teddygrahm17</t>
  </si>
  <si>
    <t>DST Seahawks  TE Jared Cook QB Derek Carr FLEX J.J. Nelson WR DeAndre Hopkins WR Mike Evans WR Stefon Diggs RB Leonard Fournette RB Christian McCaffrey</t>
  </si>
  <si>
    <t>ccooper1025</t>
  </si>
  <si>
    <t>DST Ravens  QB Tom Brady FLEX Coby Fleener RB Lamar Miller RB Melvin Gordon WR Brandin Cooks TE Jesse James WR Adam Thielen WR Tyreek Hill</t>
  </si>
  <si>
    <t>knotter25 (1/4)</t>
  </si>
  <si>
    <t>DST Ravens  QB Tom Brady WR Terrelle Pryor Sr. TE Kyle Rudolph FLEX Kerwynn Williams RB Jay Ajayi WR Davante Adams WR Tyrell Williams RB Dalvin Cook</t>
  </si>
  <si>
    <t>knotter25 (2/4)</t>
  </si>
  <si>
    <t>knotter25 (3/4)</t>
  </si>
  <si>
    <t>chammen</t>
  </si>
  <si>
    <t>DST Rams  TE Martellus Bennett WR Dez Bryant RB LeGarrette Blount WR Jarvis Landry RB Todd Gurley II FLEX Kareem Hunt QB Matthew Stafford WR Golden Tate</t>
  </si>
  <si>
    <t>teramg76 (2/4)</t>
  </si>
  <si>
    <t>DST Packers  WR Larry Fitzgerald WR Antonio Brown FLEX Travis Kelce RB Mike Gillislee WR Davante Adams RB Leonard Fournette QB Matthew Stafford TE Eric Ebron</t>
  </si>
  <si>
    <t>FirstDownSyndrom</t>
  </si>
  <si>
    <t>DST Seahawks  WR Larry Fitzgerald FLEX Mike Gillislee RB Todd Gurley II WR Adam Thielen RB Kareem Hunt WR Tyreek Hill QB Matthew Stafford TE Evan Engram</t>
  </si>
  <si>
    <t>flux_capacitor</t>
  </si>
  <si>
    <t>DST Chargers  QB Matt Ryan WR Larry Fitzgerald RB Marshawn Lynch TE Coby Fleener WR Julio Jones WR Allen Hurns RB Kareem Hunt FLEX Tarik Cohen</t>
  </si>
  <si>
    <t>bellaboocorndog</t>
  </si>
  <si>
    <t>DST Steelers  QB Tom Brady WR Ted Ginn Jr. RB DeMarco Murray TE Rob Gronkowski FLEX Mark Ingram RB Mike Gillislee WR Chris Hogan WR Sterling Shepard</t>
  </si>
  <si>
    <t>husker1961 (3/5)</t>
  </si>
  <si>
    <t>DST Raiders  QB Matt Ryan TE Jimmy Graham FLEX Coby Fleener WR Julio Jones RB James White WR DeAndre Hopkins RB Ty Montgomery WR Tyreek Hill</t>
  </si>
  <si>
    <t>freecashforme</t>
  </si>
  <si>
    <t>DST Ravens  WR Antonio Brown FLEX Travis Kelce RB Mike Gillislee TE Jesse James RB Kareem Hunt WR Tyreek Hill QB Matthew Stafford WR Kenny Golladay</t>
  </si>
  <si>
    <t>mkings (2/3)</t>
  </si>
  <si>
    <t>DST Steelers  QB Tom Brady TE Coby Fleener RB Le'Veon Bell FLEX James White WR Chris Hogan WR Breshad Perriman WR Michael Thomas RB Dalvin Cook</t>
  </si>
  <si>
    <t>antsulli (3/4)</t>
  </si>
  <si>
    <t>DST Texans  WR Antonio Brown TE Travis Kelce RB Lamar Miller WR DeAndre Hopkins WR Chris Hogan RB Kareem Hunt QB DeShone Kizer FLEX Marlon Mack</t>
  </si>
  <si>
    <t>IUhoosier15 (7/20)</t>
  </si>
  <si>
    <t>DST Buccaneers  QB Tom Brady TE Jimmy Graham FLEX Charles Clay WR Julio Jones WR Randall Cobb RB James White WR Tyreek Hill RB Christian McCaffrey</t>
  </si>
  <si>
    <t>lumberdawg</t>
  </si>
  <si>
    <t>DST Ravens  QB Tom Brady TE Jimmy Graham WR Doug Baldwin FLEX Coby Fleener RB Le'Veon Bell RB James White WR DeAndre Hopkins WR Cooper Kupp</t>
  </si>
  <si>
    <t>ntabbert</t>
  </si>
  <si>
    <t>DST Bengals  QB Carson Palmer WR Jeremy Maclin RB Mike Gillislee TE Cameron Brate FLEX Ty Montgomery WR DeVante Parker RB Melvin Gordon WR Brandin Cooks</t>
  </si>
  <si>
    <t>t_byrd21 (1/4)</t>
  </si>
  <si>
    <t>DST Panthers  QB Carson Palmer TE Jason Witten WR Larry Fitzgerald RB Marshawn Lynch FLEX Mike Evans RB Melvin Gordon WR Adam Thielen WR Kenny Golladay</t>
  </si>
  <si>
    <t>maxi2001 (4/4)</t>
  </si>
  <si>
    <t>DST Raiders  QB Tom Brady WR Ted Ginn Jr. TE Rob Gronkowski WR Torrey Smith RB Mark Ingram RB Mike Gillislee FLEX Brandin Cooks WR Marvin Jones Jr.</t>
  </si>
  <si>
    <t>endzonetap</t>
  </si>
  <si>
    <t>DST Jaguars  FLEX Marshawn Lynch QB Kirk Cousins TE Tyler Eifert WR Chris Hogan RB Devonta Freeman WR Mike Evans RB Ty Montgomery WR Kenny Golladay</t>
  </si>
  <si>
    <t>deelyn36</t>
  </si>
  <si>
    <t>DST Steelers  WR Larry Fitzgerald FLEX Jeremy Maclin TE Coby Fleener WR Julio Jones RB Ty Montgomery RB Melvin Gordon QB Jameis Winston WR Cooper Kupp</t>
  </si>
  <si>
    <t>mattymoo1987</t>
  </si>
  <si>
    <t xml:space="preserve">FLEX Larry Fitzgerald WR Jeremy Maclin TE Rob Gronkowski WR Alshon Jeffery RB Kerwynn Williams WR Chris Hogan QB Jameis Winston RB Dalvin Cook DST Lions </t>
  </si>
  <si>
    <t>jfatbat6</t>
  </si>
  <si>
    <t>DST Ravens  FLEX Ted Ginn Jr. RB Marshawn Lynch TE Travis Kelce WR Chris Hogan RB Melvin Gordon WR Brandin Cooks WR Cooper Kupp QB Jared Goff</t>
  </si>
  <si>
    <t>Anra18769</t>
  </si>
  <si>
    <t>DST Buccaneers  FLEX Marshawn Lynch TE Kyle Rudolph RB Mike Gillislee WR DeVante Parker RB C.J. Anderson WR Brandin Cooks QB Jameis Winston WR Tyreek Hill</t>
  </si>
  <si>
    <t>cbkuraku (1/3)</t>
  </si>
  <si>
    <t>DST Ravens  WR Brandon LaFell QB Andy Dalton TE Travis Kelce WR A.J. Green RB Lamar Miller WR DeAndre Hopkins FLEX Mike Evans RB Joe Mixon</t>
  </si>
  <si>
    <t>Jaspermanis (1/2)</t>
  </si>
  <si>
    <t>DST Texans  WR DeSean Jackson TE Rob Gronkowski FLEX Travis Kelce WR Michael Thomas QB Jameis Winston RB Ezekiel Elliott RB Tarik Cohen WR Marvin Jones Jr.</t>
  </si>
  <si>
    <t>SuPremoCasH (4/5)</t>
  </si>
  <si>
    <t>DST Texans  FLEX Jonathan Stewart TE Rob Gronkowski WR Mike Evans QB Jameis Winston RB Kareem Hunt RB Leonard Fournette WR Marvin Jones Jr. WR Kenny Golladay</t>
  </si>
  <si>
    <t>Mickey7609</t>
  </si>
  <si>
    <t>DST Vikings  QB Drew Brees WR Jordy Nelson WR DeSean Jackson TE Coby Fleener WR Mohamed Sanu RB Mike Gillislee FLEX Devonta Freeman RB Ty Montgomery</t>
  </si>
  <si>
    <t>idgabax (1/2)</t>
  </si>
  <si>
    <t xml:space="preserve">QB Alex Smith WR Stefon Diggs RB Todd Gurley II WR Adam Thielen TE Austin Hooper FLEX Kareem Hunt RB Leonard Fournette WR Tyreek Hill DST Lions </t>
  </si>
  <si>
    <t>robsflory</t>
  </si>
  <si>
    <t>DST Colts  QB Drew Brees WR Larry Fitzgerald TE Charles Clay RB Lamar Miller WR Keenan Allen WR DeAndre Hopkins FLEX Ty Montgomery RB Ezekiel Elliott</t>
  </si>
  <si>
    <t>bigswol</t>
  </si>
  <si>
    <t>DST Cardinals  QB Alex Smith TE Rob Gronkowski WR DeAndre Hopkins FLEX Kareem Hunt RB Tarik Cohen WR Tyreek Hill RB Dalvin Cook WR Kenny Golladay</t>
  </si>
  <si>
    <t>jgambone (2/4)</t>
  </si>
  <si>
    <t>DST Cardinals  QB Drew Brees TE Coby Fleener WR Julio Jones FLEX Braxton Miller RB Ty Montgomery WR Sammy Watkins WR Adam Thielen RB Leonard Fournette</t>
  </si>
  <si>
    <t>allpoints03 (1/2)</t>
  </si>
  <si>
    <t>DST Rams  QB Alex Smith TE Travis Kelce RB Lamar Miller WR Keenan Allen WR Amari Cooper WR Adam Thielen RB Kareem Hunt FLEX Joe Mixon</t>
  </si>
  <si>
    <t>thehazyone (13/20)</t>
  </si>
  <si>
    <t>DST Raiders  FLEX Marshawn Lynch WR T.Y. Hilton TE Jack Doyle RB Le'Veon Bell WR DeVante Parker RB Melvin Gordon QB Jacoby Brissett WR Davante Adams</t>
  </si>
  <si>
    <t>zbaker1992</t>
  </si>
  <si>
    <t xml:space="preserve">WR Larry Fitzgerald QB Philip Rivers RB Marshawn Lynch TE Coby Fleener WR Antonio Brown WR Adam Thielen FLEX Kareem Hunt RB Tarik Cohen DST Lions </t>
  </si>
  <si>
    <t>Thinkblue1129</t>
  </si>
  <si>
    <t>DST Buccaneers  QB Drew Brees WR Ted Ginn Jr. TE Rob Gronkowski RB Mike Gillislee WR Brandin Cooks FLEX Seth DeValve WR Michael Thomas RB Alvin Kamara</t>
  </si>
  <si>
    <t>Southpaws10 (1/5)</t>
  </si>
  <si>
    <t>DST Chiefs  QB Aaron Rodgers FLEX Jacquizz Rodgers TE Kyle Rudolph RB Mike Gillislee RB Jay Ajayi WR Mike Evans WR Adam Thielen WR Tyreek Hill</t>
  </si>
  <si>
    <t>l800Eddie (17/20)</t>
  </si>
  <si>
    <t>DST Buccaneers  TE Jimmy Graham WR Demaryius Thomas WR Doug Baldwin WR Pierre Garcon QB Russell Wilson FLEX Marqise Lee RB Melvin Gordon RB Kareem Hunt</t>
  </si>
  <si>
    <t>Thibodeaux_Michael</t>
  </si>
  <si>
    <t>DST Bears  TE Greg Olsen QB Cam Newton WR Antonio Brown WR Alshon Jeffery RB Lamar Miller WR Jarvis Landry FLEX Ty Montgomery RB Tarik Cohen</t>
  </si>
  <si>
    <t>RuckyRiver (9/20)</t>
  </si>
  <si>
    <t>DST Cowboys  QB Aaron Rodgers RB Marshawn Lynch WR DeSean Jackson TE Coby Fleener WR Julio Jones RB James White FLEX Davante Adams WR Tyreek Hill</t>
  </si>
  <si>
    <t>RuckyRiver (16/20)</t>
  </si>
  <si>
    <t>DST Raiders  QB Aaron Rodgers WR Ted Ginn Jr. RB Le'Veon Bell RB Javorius Allen FLEX Melvin Gordon WR Davante Adams WR Cooper Kupp TE Austin Hooper</t>
  </si>
  <si>
    <t>reckman61</t>
  </si>
  <si>
    <t>DST Buccaneers  WR Dez Bryant TE Kyle Rudolph RB Jerick McKinnon QB Dak Prescott FLEX Melvin Gordon WR Davante Adams WR Stefon Diggs RB Ezekiel Elliott</t>
  </si>
  <si>
    <t>Quake33 (2/4)</t>
  </si>
  <si>
    <t>DST Raiders  FLEX Jared Cook TE Travis Kelce QB Dak Prescott WR Mike Evans RB Ezekiel Elliott RB Kareem Hunt WR Tyreek Hill WR Kenny Golladay</t>
  </si>
  <si>
    <t>smurf3611 (1/2)</t>
  </si>
  <si>
    <t>DST Cardinals  WR Doug Baldwin QB Russell Wilson TE Travis Kelce RB Mike Gillislee FLEX Jesse James WR Adam Thielen RB Kareem Hunt WR Tyreek Hill</t>
  </si>
  <si>
    <t>kacktrey7 (2/3)</t>
  </si>
  <si>
    <t>DST Chargers  QB Aaron Rodgers WR Jordy Nelson FLEX Mohamed Sanu RB Le'Veon Bell RB Carlos Hyde TE Cameron Brate WR Keenan Allen WR J.J. Nelson</t>
  </si>
  <si>
    <t>pabstdaddy69</t>
  </si>
  <si>
    <t>DST Cardinals  TE Jared Cook QB Cam Newton RB Mike Gillislee WR DeAndre Hopkins FLEX Chris Hogan WR Martavis Bryant WR Stefon Diggs RB Todd Gurley II</t>
  </si>
  <si>
    <t>CDWILLI3069</t>
  </si>
  <si>
    <t>DST Cowboys  TE Jason Witten FLEX Marshawn Lynch WR Dez Bryant QB Dak Prescott RB Ezekiel Elliott WR Adam Thielen RB Kareem Hunt WR Tyreek Hill</t>
  </si>
  <si>
    <t>cneal400 (4/4)</t>
  </si>
  <si>
    <t xml:space="preserve">WR Antonio Brown QB Carson Wentz TE Jesse James WR Stefon Diggs FLEX Adam Thielen RB Kareem Hunt RB Tarik Cohen WR Tyreek Hill DST Lions </t>
  </si>
  <si>
    <t>lukiej07 (16/20)</t>
  </si>
  <si>
    <t>DST Chargers  QB Aaron Rodgers TE Jimmy Graham RB James White WR Keenan Allen WR Marqise Lee FLEX Davante Adams WR Michael Thomas RB Ezekiel Elliott</t>
  </si>
  <si>
    <t>zlaprell (2/2)</t>
  </si>
  <si>
    <t>DST Cardinals  WR Brandon LaFell WR Doug Baldwin TE Travis Kelce WR Julio Jones RB Latavius Murray RB James White FLEX Jarvis Landry QB Marcus Mariota</t>
  </si>
  <si>
    <t>16cwest</t>
  </si>
  <si>
    <t>DST Redskins  WR Ted Ginn Jr. QB Tyrod Taylor WR Randall Cobb RB Le'Veon Bell WR Keenan Allen RB C.J. Anderson FLEX Ezekiel Elliott TE Eric Ebron</t>
  </si>
  <si>
    <t>julien1Altman</t>
  </si>
  <si>
    <t>DST Saints  WR Julio Jones FLEX Kendall Wright QB Derek Carr WR DeAndre Hopkins RB C.J. Anderson WR Stefon Diggs RB Ezekiel Elliott TE Evan Engram</t>
  </si>
  <si>
    <t>nmjking5915 (1/3)</t>
  </si>
  <si>
    <t>DST Cardinals  RB Marshawn Lynch TE Martellus Bennett FLEX Rob Gronkowski RB Jacquizz Rodgers WR Keenan Allen WR Brandin Cooks WR Tyreek Hill QB Deshaun Watson</t>
  </si>
  <si>
    <t>Shoney17</t>
  </si>
  <si>
    <t>DST Cardinals  WR Alshon Jeffery FLEX Kerwynn Williams RB Le'Veon Bell WR Keenan Allen WR DeAndre Hopkins RB Jay Ajayi TE Jesse James QB Deshaun Watson</t>
  </si>
  <si>
    <t>kirky51 (1/2)</t>
  </si>
  <si>
    <t>DST Cardinals  FLEX LeSean McCoy TE Travis Kelce QB Derek Carr WR Marqise Lee WR Cooper Kupp RB Kareem Hunt RB Dalvin Cook WR Kenny Golladay</t>
  </si>
  <si>
    <t>b76639 (1/6)</t>
  </si>
  <si>
    <t>DST Buccaneers  WR Jordy Nelson TE Jared Cook QB Sam Bradford WR Julio Jones RB C.J. Anderson WR Adam Thielen FLEX Kareem Hunt RB Tarik Cohen</t>
  </si>
  <si>
    <t>mrgriff829</t>
  </si>
  <si>
    <t>DST Raiders  WR Jordy Nelson TE Coby Fleener QB Derek Carr RB Carlos Hyde RB Melvin Gordon WR Nelson Agholor WR Adam Thielen FLEX Kareem Hunt</t>
  </si>
  <si>
    <t>ghall51</t>
  </si>
  <si>
    <t>DST Packers  WR Jordy Nelson RB Marshawn Lynch WR Michael Crabtree TE Kyle Rudolph QB Derek Carr RB C.J. Anderson WR Nelson Agholor FLEX Tyreek Hill</t>
  </si>
  <si>
    <t>nynick12</t>
  </si>
  <si>
    <t>DST Steelers  WR Jordy Nelson TE Coby Fleener QB Derek Carr FLEX James White RB Melvin Gordon WR Tyrell Williams RB Todd Gurley II WR Tyreek Hill</t>
  </si>
  <si>
    <t>broncosnation1995 (8/10)</t>
  </si>
  <si>
    <t>DST Chiefs  FLEX LeSean McCoy RB Lamar Miller TE Tyler Eifert WR DeAndre Hopkins WR Chris Hogan RB Kareem Hunt WR Tyreek Hill QB Deshaun Watson</t>
  </si>
  <si>
    <t>rgvtex</t>
  </si>
  <si>
    <t>DST Raiders  QB Derek Carr FLEX Kerwynn Williams TE Jordan Reed RB Lamar Miller WR Allen Hurns WR DeAndre Hopkins WR Mike Evans RB Leonard Fournette</t>
  </si>
  <si>
    <t>leedouglas80 (2/2)</t>
  </si>
  <si>
    <t>DST Buccaneers  TE Jordan Reed RB Jay Ajayi WR Michael Thomas FLEX Kareem Hunt WR Taylor Gabriel RB Tarik Cohen QB Matthew Stafford WR Golden Tate</t>
  </si>
  <si>
    <t>Boonsaints6284</t>
  </si>
  <si>
    <t>DST Eagles  WR Doug Baldwin RB Jacquizz Rodgers WR DeAndre Hopkins RB Jay Ajayi WR Mike Evans FLEX Todd Gurley II TE Austin Hooper QB Matthew Stafford</t>
  </si>
  <si>
    <t>rchris7nd</t>
  </si>
  <si>
    <t>DST Ravens  WR Jeremy Maclin TE Cameron Brate RB Ty Montgomery FLEX Amari Cooper WR Adam Thielen RB Kareem Hunt QB Matthew Stafford WR Golden Tate</t>
  </si>
  <si>
    <t>fhasham</t>
  </si>
  <si>
    <t>DST Buccaneers  QB Tom Brady RB Matt Forte WR Julio Jones TE Julius Thomas FLEX Jay Ajayi WR Donte Moncrief WR Nelson Agholor RB Ezekiel Elliott</t>
  </si>
  <si>
    <t>bearscubsfan (3/3)</t>
  </si>
  <si>
    <t>DST Cardinals  QB Tom Brady WR Larry Fitzgerald TE Jimmy Graham WR Jeremy Maclin RB Mike Gillislee RB Todd Gurley II WR Adam Thielen FLEX Tarik Cohen</t>
  </si>
  <si>
    <t>BostonBeast</t>
  </si>
  <si>
    <t>DST Ravens  QB Joe Flacco FLEX Greg Olsen WR Keenan Allen WR Mike Evans RB Ty Montgomery WR Sammy Watkins TE Jesse James RB Ezekiel Elliott</t>
  </si>
  <si>
    <t>damon.mcdaniel</t>
  </si>
  <si>
    <t>DST Rams  QB Tom Brady FLEX Delanie Walker TE Rob Gronkowski RB Kerwynn Williams RB Ty Montgomery WR Brandin Cooks WR Nelson Agholor WR Kenny Golladay</t>
  </si>
  <si>
    <t>walsean1 (4/20)</t>
  </si>
  <si>
    <t>DST Chargers  QB Tom Brady WR Julio Jones RB Jacquizz Rodgers RB Mike Gillislee TE Cameron Brate WR DeVante Parker WR Michael Thomas FLEX Tarik Cohen</t>
  </si>
  <si>
    <t>YallDownWithODB</t>
  </si>
  <si>
    <t>DST Ravens  QB Tom Brady FLEX Larry Fitzgerald WR Ted Ginn Jr. WR Jeremy Maclin TE Rob Gronkowski RB LeGarrette Blount RB Leonard Fournette WR Marvin Jones Jr.</t>
  </si>
  <si>
    <t>tubulence (9/20)</t>
  </si>
  <si>
    <t>DST Bengals  QB Matt Ryan RB Marshawn Lynch WR DeSean Jackson TE Martellus Bennett FLEX Julio Jones WR Mohamed Sanu WR Keenan Allen RB Javorius Allen</t>
  </si>
  <si>
    <t>HotGarbage24 (5/6)</t>
  </si>
  <si>
    <t>DST Chargers  QB Tom Brady WR Larry Fitzgerald WR DeSean Jackson TE Rob Gronkowski FLEX Jacquizz Rodgers RB James White WR Brandin Cooks RB Tarik Cohen</t>
  </si>
  <si>
    <t>yakofsmirnof</t>
  </si>
  <si>
    <t>DST Raiders  QB Carson Palmer RB Marshawn Lynch WR Chris Hogan RB Ty Montgomery WR Martavis Bryant WR Amari Cooper TE Austin Hooper FLEX Dalvin Cook</t>
  </si>
  <si>
    <t>gfez</t>
  </si>
  <si>
    <t>DST Vikings  TE Coby Fleener WR Randall Cobb WR Chris Hogan RB Devonta Freeman QB Jameis Winston RB Kareem Hunt WR Tyreek Hill FLEX Dalvin Cook</t>
  </si>
  <si>
    <t>sdominy</t>
  </si>
  <si>
    <t>DST Packers  WR Julio Jones WR Allen Hurns WR Keenan Allen RB Ty Montgomery TE Jesse James QB Jameis Winston RB Ezekiel Elliott FLEX Christian McCaffrey</t>
  </si>
  <si>
    <t>thedewman</t>
  </si>
  <si>
    <t>DST Raiders  RB Marshawn Lynch WR DeSean Jackson FLEX Michael Crabtree WR Jeremy Maclin TE Rob Gronkowski QB Kirk Cousins WR Jordan Matthews RB Dalvin Cook</t>
  </si>
  <si>
    <t>squiddd3 (10/12)</t>
  </si>
  <si>
    <t>DST Cardinals  WR DeSean Jackson TE Kyle Rudolph WR J.J. Nelson RB Melvin Gordon QB Jameis Winston FLEX Stefon Diggs RB Todd Gurley II WR Adam Thielen</t>
  </si>
  <si>
    <t>iAmWana (1/2)</t>
  </si>
  <si>
    <t>DST Cardinals  WR Larry Fitzgerald TE Rob Gronkowski RB Lamar Miller WR Allen Hurns WR Martavis Bryant FLEX DeVante Parker QB Jameis Winston RB Christian McCaffrey</t>
  </si>
  <si>
    <t>GamblersAnonymous</t>
  </si>
  <si>
    <t>DST Texans  FLEX Jordy Nelson WR Ted Ginn Jr. TE Rob Gronkowski RB Mark Ingram WR Keenan Allen RB Ty Montgomery QB Jameis Winston WR Marvin Jones Jr.</t>
  </si>
  <si>
    <t>jackblanchard</t>
  </si>
  <si>
    <t>DST Buccaneers  TE Coby Fleener RB Kerwynn Williams FLEX Le'Veon Bell WR Jarvis Landry RB Ty Montgomery WR Jamison Crowder QB Jameis Winston WR Tyreek Hill</t>
  </si>
  <si>
    <t>Bigboom (2/2)</t>
  </si>
  <si>
    <t>DST Seahawks  TE Jason Witten QB Andy Dalton WR A.J. Green RB Andre Ellington RB Lamar Miller WR DeAndre Hopkins WR Kelvin Benjamin FLEX Kareem Hunt</t>
  </si>
  <si>
    <t>chilly1306 (2/2)</t>
  </si>
  <si>
    <t>DST Cardinals  QB Andy Dalton WR Emmanuel Sanders WR A.J. Green TE Tyler Eifert RB Ty Montgomery RB Melvin Gordon FLEX Christian McCaffrey WR Sterling Shepard</t>
  </si>
  <si>
    <t>pimpthafunk (1/2)</t>
  </si>
  <si>
    <t>DST Chargers  QB Philip Rivers WR DeSean Jackson TE Coby Fleener FLEX Keenan Allen WR Chris Hogan RB Ty Montgomery WR Amari Cooper RB Ezekiel Elliott</t>
  </si>
  <si>
    <t>juicerobinson</t>
  </si>
  <si>
    <t xml:space="preserve">QB Drew Brees TE Jason Witten FLEX Kerwynn Williams WR Michael Thomas WR Stefon Diggs RB Kareem Hunt RB Tarik Cohen WR Tyreek Hill DST Giants </t>
  </si>
  <si>
    <t>ericandjosh (3/4)</t>
  </si>
  <si>
    <t>DST Ravens  QB Alex Smith TE Jared Cook WR Jeremy Maclin FLEX Doug Baldwin WR Mike Evans RB Terrance West WR Kelvin Benjamin RB Leonard Fournette</t>
  </si>
  <si>
    <t>cplunket</t>
  </si>
  <si>
    <t>DST Panthers  QB Philip Rivers WR Dez Bryant TE Coby Fleener WR Amari Cooper RB Kareem Hunt RB Tarik Cohen WR Tyreek Hill FLEX Christian McCaffrey</t>
  </si>
  <si>
    <t>Larrioto (6/20)</t>
  </si>
  <si>
    <t>DST Redskins  QB Philip Rivers TE Jimmy Graham FLEX Demaryius Thomas WR Keenan Allen WR Mike Evans RB Ty Montgomery WR Robby Anderson RB Ezekiel Elliott</t>
  </si>
  <si>
    <t>RestoreTheRoar69 (2/2)</t>
  </si>
  <si>
    <t>DST Dolphins  QB Philip Rivers TE Coby Fleener FLEX Jordan Reed RB Le'Veon Bell RB Carlos Hyde WR Keenan Allen WR Mike Evans WR Brandon Marshall</t>
  </si>
  <si>
    <t>Coleh4</t>
  </si>
  <si>
    <t>DST Ravens  QB Philip Rivers FLEX Jeremy Maclin RB Ty Montgomery WR Martavis Bryant WR Brandin Cooks TE Jesse James RB Ezekiel Elliott WR Adam Thielen</t>
  </si>
  <si>
    <t>elisettoon45 (20/20)</t>
  </si>
  <si>
    <t>DST Steelers  QB Drew Brees WR Emmanuel Sanders TE Coby Fleener WR Pierre Garcon RB Jacquizz Rodgers RB Jay Ajayi WR Michael Thomas FLEX Ezekiel Elliott</t>
  </si>
  <si>
    <t>captaindingdongpants</t>
  </si>
  <si>
    <t>DST Texans  WR Jordy Nelson TE Zach Miller QB Philip Rivers RB Ty Montgomery WR Adam Thielen FLEX Kareem Hunt RB Leonard Fournette WR Tyreek Hill</t>
  </si>
  <si>
    <t>Bhoskinson6 (1/2)</t>
  </si>
  <si>
    <t>DST Chargers  QB Alex Smith TE Rob Gronkowski WR Randall Cobb WR Adam Thielen RB Kareem Hunt RB Leonard Fournette WR Tyreek Hill FLEX Marvin Jones Jr.</t>
  </si>
  <si>
    <t>GreyPoupon (9/20)</t>
  </si>
  <si>
    <t>DST Seahawks  QB Aaron Rodgers WR Keenan Allen WR Mike Evans WR Cooper Kupp FLEX Ezekiel Elliott RB Alvin Kamara RB Leonard Fournette TE Evan Engram</t>
  </si>
  <si>
    <t>alexk14 (1/14)</t>
  </si>
  <si>
    <t>DST Raiders  WR Jordy Nelson TE Coby Fleener QB Russell Wilson RB Jacquizz Rodgers FLEX Kendall Wright WR DeAndre Hopkins WR Mike Evans RB Kareem Hunt</t>
  </si>
  <si>
    <t>alexk14 (2/14)</t>
  </si>
  <si>
    <t>alexk14 (3/14)</t>
  </si>
  <si>
    <t>alexk14 (4/14)</t>
  </si>
  <si>
    <t>alexk14 (5/14)</t>
  </si>
  <si>
    <t>rahawks</t>
  </si>
  <si>
    <t>DST Ravens  FLEX Antonio Brown TE Tyler Eifert WR Keenan Allen QB Carson Wentz RB Kareem Hunt WR John Ross RB Dalvin Cook WR Sterling Shepard</t>
  </si>
  <si>
    <t>jakeblakobs (3/4)</t>
  </si>
  <si>
    <t>DST Raiders  QB Aaron Rodgers WR Jordy Nelson WR Jeremy Maclin FLEX Rob Gronkowski RB Lamar Miller TE Cameron Brate RB Ty Montgomery WR Adam Thielen</t>
  </si>
  <si>
    <t>busaj (17/20)</t>
  </si>
  <si>
    <t>DST Chargers  RB Jonathan Stewart QB Cam Newton TE Charles Clay WR Julio Jones FLEX J.J. Nelson WR Mike Evans WR Kelvin Benjamin RB Melvin Gordon</t>
  </si>
  <si>
    <t>Ek9Lst (3/3)</t>
  </si>
  <si>
    <t>DST Raiders  RB Lamar Miller RB Chris Thompson TE Cameron Brate WR Mike Evans QB Carson Wentz WR Amari Cooper FLEX Michael Thomas WR Brandon Marshall</t>
  </si>
  <si>
    <t>Vicilie</t>
  </si>
  <si>
    <t>DST Raiders  QB Aaron Rodgers TE Coby Fleener WR Mike Evans WR Adam Thielen RB Kareem Hunt RB Leonard Fournette FLEX Dalvin Cook WR Kenny Golladay</t>
  </si>
  <si>
    <t>campione21 (1/2)</t>
  </si>
  <si>
    <t>DST Chiefs  TE Jason Witten WR Jeremy Maclin QB Derek Carr WR Stefon Diggs RB Kareem Hunt RB Jordan Howard FLEX Leonard Fournette WR Tyreek Hill</t>
  </si>
  <si>
    <t>jkkaras</t>
  </si>
  <si>
    <t>DST Raiders  RB Marshawn Lynch TE Jared Cook WR Randall Cobb QB Derek Carr RB Ty Montgomery WR Amari Cooper FLEX Jalen Richard WR Tyreek Hill</t>
  </si>
  <si>
    <t>Khalps</t>
  </si>
  <si>
    <t>DST Seahawks  QB Jay Cutler TE Travis Kelce WR Kendall Wright RB Kerwynn Williams WR Jarvis Landry FLEX Brandin Cooks RB Kareem Hunt WR Tyreek Hill</t>
  </si>
  <si>
    <t>Dseery15 (4/4)</t>
  </si>
  <si>
    <t>DST Cardinals  RB Marshawn Lynch FLEX Rob Gronkowski TE Julius Thomas WR DeAndre Hopkins WR Mike Evans WR Tyreek Hill RB Dalvin Cook QB Deshaun Watson</t>
  </si>
  <si>
    <t>Emilia0405</t>
  </si>
  <si>
    <t>DST Ravens  TE Jimmy Graham WR Jeremy Maclin QB Derek Carr WR Amari Cooper RB Todd Gurley II WR Adam Thielen RB Kareem Hunt FLEX Rhett Ellison</t>
  </si>
  <si>
    <t>nickhendricks916</t>
  </si>
  <si>
    <t>DST Raiders  QB Jay Cutler TE Coby Fleener FLEX Antonio Brown RB Ty Montgomery WR Nelson Agholor WR Adam Thielen RB Kareem Hunt WR Tyreek Hill</t>
  </si>
  <si>
    <t>navy2bro</t>
  </si>
  <si>
    <t>DST Vikings  QB Tom Brady TE Martellus Bennett WR Chris Hogan FLEX Tyler Lockett WR Brandin Cooks WR Adam Thielen RB Kareem Hunt RB Dalvin Cook</t>
  </si>
  <si>
    <t>mazzolam2 (1/20)</t>
  </si>
  <si>
    <t>DST Chargers  QB Carson Palmer WR Larry Fitzgerald TE Martellus Bennett RB Mike Gillislee WR J.J. Nelson FLEX Ty Montgomery WR Michael Thomas RB Ezekiel Elliott</t>
  </si>
  <si>
    <t>doranmauck (1/2)</t>
  </si>
  <si>
    <t>DST Seahawks  QB Carson Palmer WR Larry Fitzgerald WR J.J. Nelson RB Melvin Gordon TE Austin Hooper RB Kareem Hunt WR Tyreek Hill FLEX Dalvin Cook</t>
  </si>
  <si>
    <t>doranmauck (2/2)</t>
  </si>
  <si>
    <t>mrmartinez7712</t>
  </si>
  <si>
    <t>DST Dolphins  WR Michael Crabtree WR Antonio Brown RB Jacquizz Rodgers FLEX Mike Gillislee WR Davante Adams TE O.J. Howard RB Leonard Fournette QB Matthew Stafford</t>
  </si>
  <si>
    <t>djslade41</t>
  </si>
  <si>
    <t>DST Bears  QB Tom Brady WR Larry Fitzgerald RB Marshawn Lynch WR Jeremy Maclin TE Rob Gronkowski RB Terrance West WR Kelvin Benjamin FLEX Sterling Shepard</t>
  </si>
  <si>
    <t>colabear562 (1/2)</t>
  </si>
  <si>
    <t>DST Cardinals  QB Carson Palmer WR Larry Fitzgerald RB Marshawn Lynch TE Zach Ertz WR DeAndre Hopkins RB Todd Gurley II FLEX Tevin Coleman WR Marvin Jones Jr.</t>
  </si>
  <si>
    <t>Pat19871 (17/20)</t>
  </si>
  <si>
    <t>DST Steelers  QB Matt Ryan TE Jimmy Graham WR Julio Jones RB James White WR J.J. Nelson RB Ty Montgomery FLEX Ezekiel Elliott WR Taylor Gabriel</t>
  </si>
  <si>
    <t>payback48 (2/3)</t>
  </si>
  <si>
    <t>DST Raiders  QB Tom Brady FLEX Ted Ginn Jr. WR Eric Decker RB DeMarco Murray WR Mike Evans RB Todd Gurley II WR Brandon Marshall TE Evan Engram</t>
  </si>
  <si>
    <t>cuda1979 (3/3)</t>
  </si>
  <si>
    <t>DST Cardinals  QB Tom Brady TE Rob Gronkowski FLEX Dion Lewis RB Mike Gillislee WR DeVante Parker WR Brandin Cooks WR Cooper Kupp RB Tarik Cohen</t>
  </si>
  <si>
    <t>sherermd</t>
  </si>
  <si>
    <t>DST Ravens  FLEX Mike Evans RB Ty Montgomery TE Jesse James WR Stefon Diggs WR Adam Thielen RB Leonard Fournette WR Tyreek Hill QB Matthew Stafford</t>
  </si>
  <si>
    <t>ICE4577</t>
  </si>
  <si>
    <t>DST Cardinals  QB Carson Palmer TE Delanie Walker FLEX Marshawn Lynch RB Mike Gillislee WR J.J. Nelson WR Brandin Cooks WR Adam Thielen RB Leonard Fournette</t>
  </si>
  <si>
    <t>jolokia</t>
  </si>
  <si>
    <t>DST Raiders  QB Tom Brady FLEX Marshawn Lynch TE Coby Fleener RB Jacquizz Rodgers WR Chris Hogan WR DeVante Parker WR Brandin Cooks RB Christian McCaffrey</t>
  </si>
  <si>
    <t>thassoun</t>
  </si>
  <si>
    <t>DST Ravens  WR Jordy Nelson TE Coby Fleener RB Jacquizz Rodgers WR DeAndre Hopkins WR Mike Evans RB Melvin Gordon QB Jameis Winston FLEX Tarik Cohen</t>
  </si>
  <si>
    <t>capacityimages</t>
  </si>
  <si>
    <t>DST Ravens  TE Greg Olsen RB Mike Gillislee FLEX Lamar Miller RB Ty Montgomery WR Martavis Bryant WR Michael Thomas WR Nelson Agholor QB Jameis Winston</t>
  </si>
  <si>
    <t>Tommy2much</t>
  </si>
  <si>
    <t>DST Cardinals  TE Rob Gronkowski FLEX Lamar Miller WR Mike Evans QB Jameis Winston WR Cooper Kupp WR Adam Thielen RB Tarik Cohen RB Leonard Fournette</t>
  </si>
  <si>
    <t>nylah426 (6/12)</t>
  </si>
  <si>
    <t xml:space="preserve">RB Marshawn Lynch WR Brandon LaFell QB Andy Dalton TE Rob Gronkowski WR A.J. Green WR DeAndre Hopkins RB Kareem Hunt FLEX Kenny Golladay DST Lions </t>
  </si>
  <si>
    <t>ckava12</t>
  </si>
  <si>
    <t>DST Seahawks  RB Marshawn Lynch WR Doug Baldwin TE Coby Fleener FLEX Kerwynn Williams WR Jarvis Landry WR Mike Evans RB Kareem Hunt QB Eli Manning</t>
  </si>
  <si>
    <t>scotworley</t>
  </si>
  <si>
    <t>DST Rams  WR DeSean Jackson TE Coby Fleener WR Julio Jones RB Lamar Miller WR Chris Hogan RB Ty Montgomery FLEX Kelvin Benjamin QB Jameis Winston</t>
  </si>
  <si>
    <t>rtb7572</t>
  </si>
  <si>
    <t>DST Rams  TE Jason Witten QB Andy Dalton WR A.J. Green RB Mike Gillislee WR Mike Evans RB Ty Montgomery FLEX Isaiah Crowell WR Tyreek Hill</t>
  </si>
  <si>
    <t>dishman</t>
  </si>
  <si>
    <t>DST Raiders  RB Marshawn Lynch WR Jeremy Maclin TE Jordan Reed WR Keenan Allen WR Stefon Diggs FLEX Todd Gurley II QB Jared Goff RB Leonard Fournette</t>
  </si>
  <si>
    <t>scottcookee</t>
  </si>
  <si>
    <t>DST Buccaneers  QB Alex Smith TE Jared Cook WR Jeremy Maclin FLEX Kerwynn Williams WR Brandin Cooks RB Todd Gurley II RB Kareem Hunt WR Tyreek Hill</t>
  </si>
  <si>
    <t>davidga1958 (3/4)</t>
  </si>
  <si>
    <t>DST Chargers  QB Alex Smith WR Antonio Brown TE Travis Kelce WR Allen Hurns FLEX Brandin Cooks RB Kareem Hunt RB Tarik Cohen WR Kenny Golladay</t>
  </si>
  <si>
    <t>wundyfull</t>
  </si>
  <si>
    <t>DST 49ers  TE Greg Olsen WR Larry Fitzgerald QB Philip Rivers WR Keenan Allen RB Melvin Gordon FLEX Todd Gurley II RB Tevin Coleman WR Adam Thielen</t>
  </si>
  <si>
    <t>posh336 (1/3)</t>
  </si>
  <si>
    <t>DST Ravens  QB Philip Rivers TE Jared Cook WR Jeremy Maclin RB LeSean McCoy WR Randall Cobb RB Mike Gillislee FLEX Todd Gurley II WR Sterling Shepard</t>
  </si>
  <si>
    <t>Texansfan2818</t>
  </si>
  <si>
    <t>DST Texans  QB Alex Smith WR Jeremy Maclin WR DeAndre Hopkins WR Mike Evans TE Nick Boyle RB Kareem Hunt RB Leonard Fournette FLEX Tyreek Hill</t>
  </si>
  <si>
    <t>Dutchguy</t>
  </si>
  <si>
    <t>DST Colts  QB Alex Smith TE Kyle Rudolph WR DeAndre Hopkins FLEX Mike Evans RB Melvin Gordon RB Kareem Hunt WR Tyreek Hill WR Kenny Golladay</t>
  </si>
  <si>
    <t>xxZOSO1975xx (6/15)</t>
  </si>
  <si>
    <t>DST Cardinals  QB Drew Brees WR DeSean Jackson TE Coby Fleener RB Terrance West WR Michael Thomas WR Stefon Diggs RB Kareem Hunt FLEX Tarik Cohen</t>
  </si>
  <si>
    <t>NapaBloodGuy</t>
  </si>
  <si>
    <t>DST Raiders  QB Alex Smith RB Marshawn Lynch TE Rob Gronkowski WR Keenan Allen WR Sammy Watkins FLEX DeVante Parker WR Adam Thielen RB Leonard Fournette</t>
  </si>
  <si>
    <t>RANDSARA17 (2/4)</t>
  </si>
  <si>
    <t>DST Ravens  QB Alex Smith WR Ted Ginn Jr. TE Coby Fleener FLEX Travis Kelce RB Ezekiel Elliott RB Kareem Hunt WR Tyreek Hill WR Golden Tate</t>
  </si>
  <si>
    <t>MrDealwitit (3/4)</t>
  </si>
  <si>
    <t>DST Redskins  QB Alex Smith TE Delanie Walker WR Larry Fitzgerald RB Marshawn Lynch WR Keenan Allen FLEX Terrance West RB Kareem Hunt WR Tyreek Hill</t>
  </si>
  <si>
    <t>walsean1 (19/20)</t>
  </si>
  <si>
    <t>DST Chargers  QB Philip Rivers TE Coby Fleener WR Antonio Brown RB Jacquizz Rodgers WR Mohamed Sanu RB Le'Veon Bell FLEX James White WR Keenan Allen</t>
  </si>
  <si>
    <t>Jimbosmoney24 (1/3)</t>
  </si>
  <si>
    <t>DST Jaguars  QB Alex Smith FLEX Larry Fitzgerald TE Travis Kelce RB Mike Gillislee WR Keenan Allen WR Adam Thielen RB Kareem Hunt WR Tyreek Hill</t>
  </si>
  <si>
    <t>stoneycardin (4/4)</t>
  </si>
  <si>
    <t>DST Cowboys  TE Jason Witten FLEX Jonathan Stewart WR Michael Crabtree WR Julio Jones WR Cole Beasley RB Lamar Miller QB Dak Prescott RB Ezekiel Elliott</t>
  </si>
  <si>
    <t>tomjk321 (1/20)</t>
  </si>
  <si>
    <t>DST Ravens  QB Aaron Rodgers FLEX Jordy Nelson WR Demaryius Thomas TE Kyle Rudolph WR J.J. Nelson RB Rob Kelley RB Melvin Gordon WR Tyreek Hill</t>
  </si>
  <si>
    <t>Grahambo5</t>
  </si>
  <si>
    <t>DST Cardinals  TE Delanie Walker QB Ben Roethlisberger RB Marshawn Lynch WR Chris Hogan FLEX Mike Evans RB Melvin Gordon WR Cooper Kupp WR Kenny Golladay</t>
  </si>
  <si>
    <t>radavisi</t>
  </si>
  <si>
    <t>DST Chargers  QB Ben Roethlisberger TE Charles Clay WR Antonio Brown FLEX Chris Hogan RB Ty Montgomery WR Kelvin Benjamin RB Melvin Gordon WR Cooper Kupp</t>
  </si>
  <si>
    <t>wolfpakk5 (2/3)</t>
  </si>
  <si>
    <t>DST Jaguars  QB Aaron Rodgers WR Larry Fitzgerald TE Zach Ertz WR Chris Hogan WR Davante Adams FLEX Cooper Kupp RB Kareem Hunt RB Christian McCaffrey</t>
  </si>
  <si>
    <t>whtm48zck</t>
  </si>
  <si>
    <t>DST Texans  WR Larry Fitzgerald QB Ben Roethlisberger WR Antonio Brown RB Jacquizz Rodgers TE Kyle Rudolph WR Chris Hogan RB Ty Montgomery FLEX Tarik Cohen</t>
  </si>
  <si>
    <t>dpotts529</t>
  </si>
  <si>
    <t>DST Raiders  TE Jason Witten WR Larry Fitzgerald WR Cole Beasley QB Derek Carr RB Kareem Hunt FLEX Leonard Fournette WR Tyreek Hill RB Christian McCaffrey</t>
  </si>
  <si>
    <t>woozyman80</t>
  </si>
  <si>
    <t>DST Cardinals  WR Antonio Brown TE Jordan Reed WR J.J. Nelson RB Kareem Hunt WR Tyreek Hill QB Deshaun Watson RB Christian McCaffrey FLEX Theo Riddick</t>
  </si>
  <si>
    <t>Aslan7722</t>
  </si>
  <si>
    <t>DST Raiders  QB Jay Cutler FLEX Alshon Jeffery WR Mike Evans RB Ty Montgomery WR Sammy Watkins WR Michael Thomas TE Austin Hooper RB Christian McCaffrey</t>
  </si>
  <si>
    <t>correy31 (8/12)</t>
  </si>
  <si>
    <t>DST Ravens  QB Jay Cutler TE Charles Clay WR DeAndre Hopkins FLEX Jay Ajayi WR Martavis Bryant WR DeVante Parker RB Melvin Gordon RB Ezekiel Elliott</t>
  </si>
  <si>
    <t>codycampo8</t>
  </si>
  <si>
    <t>DST Cardinals  TE Jason Witten RB Lamar Miller WR DeAndre Hopkins WR Brandin Cooks FLEX Kareem Hunt RB Joe Mixon WR Tyreek Hill QB Deshaun Watson</t>
  </si>
  <si>
    <t>lavelle83 (2/6)</t>
  </si>
  <si>
    <t>DST Chargers  TE Coby Fleener WR Julio Jones FLEX Keenan Allen WR DeAndre Hopkins WR Phillip Dorsett RB Melvin Gordon RB Ezekiel Elliott QB Deshaun Watson</t>
  </si>
  <si>
    <t>Bigmoney916</t>
  </si>
  <si>
    <t>DST Cowboys  TE Travis Kelce WR DeAndre Hopkins FLEX Javorius Allen WR Donte Moncrief WR Amari Cooper RB Ezekiel Elliott RB Kareem Hunt QB Deshaun Watson</t>
  </si>
  <si>
    <t>Gil458</t>
  </si>
  <si>
    <t>DST Chiefs  TE Delanie Walker WR Jeremy Maclin QB Derek Carr RB Jay Ajayi RB Melvin Gordon WR Adam Thielen WR Tyreek Hill FLEX Christian McCaffrey</t>
  </si>
  <si>
    <t>kyle1216</t>
  </si>
  <si>
    <t>DST Cardinals  QB Tom Brady WR Terrelle Pryor Sr. TE Kyle Rudolph WR Allen Hurns RB Terrance West RB Melvin Gordon WR Brandin Cooks FLEX Alvin Kamara</t>
  </si>
  <si>
    <t>Powerhouse13</t>
  </si>
  <si>
    <t>DST Ravens  QB Joe Flacco WR Antonio Brown WR Terrelle Pryor Sr. FLEX James White RB Ty Montgomery RB Javorius Allen WR Brandin Cooks TE Austin Hooper</t>
  </si>
  <si>
    <t>Pat19871 (16/20)</t>
  </si>
  <si>
    <t>DST Chargers  QB Matt Ryan WR Julio Jones RB James White WR Chris Hogan RB Ty Montgomery WR Marqise Lee FLEX Ezekiel Elliott TE Austin Hooper</t>
  </si>
  <si>
    <t>snward (2/4)</t>
  </si>
  <si>
    <t>DST Rams  QB Tom Brady WR Larry Fitzgerald TE Coby Fleener WR Keenan Allen RB Devonta Freeman WR Brandin Cooks FLEX Cooper Kupp RB Tarik Cohen</t>
  </si>
  <si>
    <t>lvaltz33</t>
  </si>
  <si>
    <t>DST Ravens  QB Tom Brady WR Ted Ginn Jr. FLEX Jonathan Stewart WR Jeremy Maclin TE Rob Gronkowski RB Jacquizz Rodgers WR Brandin Cooks RB Theo Riddick</t>
  </si>
  <si>
    <t>qtip52</t>
  </si>
  <si>
    <t>DST Jaguars  QB Tom Brady WR Larry Fitzgerald RB Marshawn Lynch FLEX Rob Gronkowski TE Coby Fleener WR Randall Cobb RB Jay Ajayi WR Cooper Kupp</t>
  </si>
  <si>
    <t>madhype</t>
  </si>
  <si>
    <t>DST Ravens  QB Matt Ryan WR Pierre Garcon TE Charles Clay WR Julio Jones RB Lamar Miller FLEX Jarvis Landry WR Cooper Kupp RB Kareem Hunt</t>
  </si>
  <si>
    <t>Goirish88</t>
  </si>
  <si>
    <t>DST Buccaneers  QB Carson Palmer WR A.J. Green RB Lamar Miller FLEX Paul Richardson WR DeAndre Hopkins WR Mike Evans TE Austin Hooper RB Leonard Fournette</t>
  </si>
  <si>
    <t>rtpfap037</t>
  </si>
  <si>
    <t>DST Browns  WR Antonio Brown RB Kerwynn Williams WR Chris Hogan FLEX C.J. Anderson TE Jesse James RB Todd Gurley II QB Jared Goff WR Odell Beckham Jr.</t>
  </si>
  <si>
    <t>bgezzy83</t>
  </si>
  <si>
    <t>DST Steelers  TE Delanie Walker RB Jay Ajayi WR Mike Evans QB Jameis Winston WR Cooper Kupp WR Adam Thielen RB Kareem Hunt FLEX Christian McCaffrey</t>
  </si>
  <si>
    <t>Awesemo (19/20)</t>
  </si>
  <si>
    <t>DST Bengals  TE Jason Witten WR DeSean Jackson FLEX Demaryius Thomas WR T.Y. Hilton WR Mike Evans RB Melvin Gordon QB Jameis Winston RB Christian McCaffrey</t>
  </si>
  <si>
    <t>SirPlayaJ (2/2)</t>
  </si>
  <si>
    <t>DST Jaguars  TE Greg Olsen FLEX Marshawn Lynch WR Allen Hurns WR J.J. Nelson RB Jay Ajayi WR Mike Evans QB Jameis Winston RB Leonard Fournette</t>
  </si>
  <si>
    <t>lorenl (3/15)</t>
  </si>
  <si>
    <t>DST Chargers  WR Larry Fitzgerald WR Demaryius Thomas TE Charles Clay RB James White WR Mike Evans FLEX Melvin Gordon QB Jameis Winston RB Kareem Hunt</t>
  </si>
  <si>
    <t>ebrown32 (9/20)</t>
  </si>
  <si>
    <t>DST Seahawks  WR Doug Baldwin TE Charles Clay WR Chris Hogan FLEX Jay Ajayi WR Sammy Watkins RB Melvin Gordon RB Todd Gurley II QB Jared Goff</t>
  </si>
  <si>
    <t>mbeasley02</t>
  </si>
  <si>
    <t>DST Ravens  WR Jordy Nelson WR Ted Ginn Jr. WR Jeremy Maclin TE Travis Kelce FLEX Mike Gillislee RB Ty Montgomery QB Jameis Winston RB Christian McCaffrey</t>
  </si>
  <si>
    <t>rduran3</t>
  </si>
  <si>
    <t>DST Buccaneers  WR DeAndre Hopkins WR Mike Evans WR Jamison Crowder RB Melvin Gordon FLEX Brandin Cooks RB Theo Riddick QB Eli Manning TE Evan Engram</t>
  </si>
  <si>
    <t>paulb07</t>
  </si>
  <si>
    <t>DST Raiders  QB Andy Dalton WR Jeremy Maclin TE Coby Fleener WR DeAndre Hopkins WR Mike Evans FLEX Stefon Diggs RB Kareem Hunt RB Leonard Fournette</t>
  </si>
  <si>
    <t>Ruger220 (1/2)</t>
  </si>
  <si>
    <t>DST Seahawks  WR Antonio Brown TE Kyle Rudolph RB Kerwynn Williams WR DeAndre Hopkins WR Chris Hogan RB Ty Montgomery FLEX Javorius Allen QB Jameis Winston</t>
  </si>
  <si>
    <t>Twinrell305</t>
  </si>
  <si>
    <t>DST Cardinals  QB Andy Dalton WR A.J. Green RB James White WR Keenan Allen FLEX Mike Evans WR Tyreek Hill RB Dalvin Cook TE Eric Ebron</t>
  </si>
  <si>
    <t>eb344705</t>
  </si>
  <si>
    <t>DST Texans  TE Jason Witten FLEX A.J. Green RB Mike Gillislee WR DeAndre Hopkins WR Mike Evans RB Terrance West WR Stefon Diggs QB Jared Goff</t>
  </si>
  <si>
    <t>soaringbirds (8/13)</t>
  </si>
  <si>
    <t>DST Titans  QB Alex Smith WR Emmanuel Sanders FLEX Julio Jones RB Kerwynn Williams WR Kelvin Benjamin TE Jesse James RB Kareem Hunt WR Tyreek Hill</t>
  </si>
  <si>
    <t>JediClampett</t>
  </si>
  <si>
    <t>DST Ravens  QB Alex Smith WR Larry Fitzgerald FLEX Marshawn Lynch WR Chris Hogan RB Ty Montgomery RB Ezekiel Elliott WR Tyreek Hill TE Gerald Everett</t>
  </si>
  <si>
    <t>JazzyJazzJae</t>
  </si>
  <si>
    <t>DST Ravens  QB Drew Brees WR Antonio Brown TE Jesse James WR Adam Thielen RB Kareem Hunt RB Alvin Kamara FLEX Tarik Cohen WR Tyreek Hill</t>
  </si>
  <si>
    <t>Stylesmeister (10/12)</t>
  </si>
  <si>
    <t>DST Seahawks  QB Philip Rivers FLEX Travis Benjamin TE Jordan Reed RB Lamar Miller WR Rishard Matthews WR Davante Adams WR Michael Thomas RB Todd Gurley II</t>
  </si>
  <si>
    <t>aimlesskiller8282</t>
  </si>
  <si>
    <t>DST Ravens  QB Drew Brees WR Jeremy Maclin TE Coby Fleener RB Giovani Bernard WR Michael Thomas FLEX Stefon Diggs WR Adam Thielen RB Kareem Hunt</t>
  </si>
  <si>
    <t>hughes41 (12/20)</t>
  </si>
  <si>
    <t>DST Chiefs  QB Alex Smith FLEX Antonio Brown TE Travis Kelce WR Chris Hogan WR Cooper Kupp RB Kareem Hunt RB Charcandrick West WR Tyreek Hill</t>
  </si>
  <si>
    <t>hl1976 (20/20)</t>
  </si>
  <si>
    <t>DST Chargers  QB Drew Brees WR Larry Fitzgerald TE Rob Gronkowski RB James White WR Brandin Cooks WR Davante Adams FLEX Tyrell Williams RB Alvin Kamara</t>
  </si>
  <si>
    <t>dalo2720 (5/20)</t>
  </si>
  <si>
    <t>DST Colts  QB Drew Brees FLEX Rob Gronkowski RB Lamar Miller WR Jordan Matthews WR Kelvin Benjamin WR Michael Thomas RB Ezekiel Elliott TE Eric Ebron</t>
  </si>
  <si>
    <t>HinkD (6/6)</t>
  </si>
  <si>
    <t>DST Buccaneers  WR Larry Fitzgerald QB Philip Rivers FLEX Antonio Brown TE Cameron Brate RB Ty Montgomery WR Martavis Bryant WR Tyrell Williams RB Christian McCaffrey</t>
  </si>
  <si>
    <t>Tripster23</t>
  </si>
  <si>
    <t xml:space="preserve">QB Drew Brees WR Ted Ginn Jr. WR Jeremy Maclin FLEX LeSean McCoy TE Coby Fleener WR T.Y. Hilton RB Terrance West RB Melvin Gordon DST Lions </t>
  </si>
  <si>
    <t>BigGameJames23</t>
  </si>
  <si>
    <t>DST Buccaneers  QB Alex Smith WR Danny Amendola TE Coby Fleener FLEX Amari Cooper RB Todd Gurley II WR Adam Thielen RB Kareem Hunt WR Tyreek Hill</t>
  </si>
  <si>
    <t>Glassydayz (2/2)</t>
  </si>
  <si>
    <t>DST Chargers  WR Jordy Nelson QB Philip Rivers TE Travis Kelce RB Lamar Miller FLEX DeAndre Hopkins WR Chris Hogan RB Melvin Gordon WR Tyrell Williams</t>
  </si>
  <si>
    <t>MasonSmith124</t>
  </si>
  <si>
    <t>DST Ravens  QB Aaron Rodgers FLEX Delanie Walker WR Jordy Nelson WR Jeremy Maclin RB Terrance West TE Jesse James RB Todd Gurley II WR Tyreek Hill</t>
  </si>
  <si>
    <t>Noleman850</t>
  </si>
  <si>
    <t>DST Vikings  QB Aaron Rodgers TE Delanie Walker FLEX DeSean Jackson WR Doug Baldwin WR Jarvis Landry WR Davante Adams RB Leonard Fournette RB Dalvin Cook</t>
  </si>
  <si>
    <t>petewinkler (1/6)</t>
  </si>
  <si>
    <t>DST Ravens  TE Zach Miller QB Cam Newton FLEX Keenan Allen RB Ty Montgomery WR Brandin Cooks RB Tarik Cohen WR Tyreek Hill WR Golden Tate</t>
  </si>
  <si>
    <t>teslannabis</t>
  </si>
  <si>
    <t>DST Raiders  RB Marshawn Lynch TE Martellus Bennett WR Doug Baldwin QB Russell Wilson WR Chris Hogan RB Ty Montgomery FLEX DeVante Parker WR Tyreek Hill</t>
  </si>
  <si>
    <t>msbark24</t>
  </si>
  <si>
    <t>DST Jaguars  WR Larry Fitzgerald FLEX Jonathan Stewart TE Rob Gronkowski WR Mohamed Sanu RB C.J. Anderson QB Carson Wentz RB Ezekiel Elliott WR Tyreek Hill</t>
  </si>
  <si>
    <t>dresticks11 (4/17)</t>
  </si>
  <si>
    <t>DST Bears  WR Larry Fitzgerald RB Marshawn Lynch WR Mike Wallace WR Doug Baldwin QB Russell Wilson TE Travis Kelce FLEX Ty Montgomery RB Melvin Gordon</t>
  </si>
  <si>
    <t>SILVAJ (8/8)</t>
  </si>
  <si>
    <t>DST Buccaneers  TE Jimmy Graham WR Doug Baldwin QB Russell Wilson WR Paul Richardson RB Melvin Gordon FLEX C.J. Anderson WR Tyrell Williams RB Ezekiel Elliott</t>
  </si>
  <si>
    <t>Eli_Gold</t>
  </si>
  <si>
    <t>DST Raiders  QB Ben Roethlisberger RB Marshawn Lynch TE Jimmy Graham WR Michael Crabtree WR Antonio Brown RB Kerwynn Williams FLEX J.J. Nelson WR Marqise Lee</t>
  </si>
  <si>
    <t>jayo2l3 (11/20)</t>
  </si>
  <si>
    <t>DST Chargers  TE Martellus Bennett WR Doug Baldwin QB Russell Wilson FLEX Keenan Allen WR Chris Hogan RB Ty Montgomery WR Tyreek Hill RB Christian McCaffrey</t>
  </si>
  <si>
    <t>pughhenis (1/5)</t>
  </si>
  <si>
    <t>DST Bengals  TE Delanie Walker WR Ted Ginn Jr. WR Michael Crabtree QB Derek Carr RB Kerwynn Williams RB Mike Gillislee FLEX Mike Evans WR Cooper Kupp</t>
  </si>
  <si>
    <t>krob4real (2/2)</t>
  </si>
  <si>
    <t>DST Steelers  RB Marshawn Lynch QB Tyrod Taylor TE Charles Clay WR Mike Evans FLEX Ty Montgomery WR Brandin Cooks WR Cooper Kupp RB Kareem Hunt</t>
  </si>
  <si>
    <t>pughhenis (5/5)</t>
  </si>
  <si>
    <t>cch2014 (15/20)</t>
  </si>
  <si>
    <t>DST Cardinals  WR Larry Fitzgerald TE Charles Clay QB Derek Carr RB Lamar Miller RB Ty Montgomery WR Adam Thielen FLEX Kareem Hunt WR Tyreek Hill</t>
  </si>
  <si>
    <t>ronmexico112 (15/20)</t>
  </si>
  <si>
    <t>DST Seahawks  WR Emmanuel Sanders QB Derek Carr RB Rex Burkhead WR Amari Cooper RB Ezekiel Elliott FLEX Kareem Hunt WR Taylor Gabriel TE Eric Ebron</t>
  </si>
  <si>
    <t>ravenspreadwings</t>
  </si>
  <si>
    <t>DST Raiders  RB Marshawn Lynch WR Mohamed Sanu QB Derek Carr WR Keenan Allen RB Ty Montgomery WR Amari Cooper TE O.J. Howard FLEX Tyreek Hill</t>
  </si>
  <si>
    <t>mongar71 (2/20)</t>
  </si>
  <si>
    <t>DST Seahawks  TE Zach Miller FLEX Jacquizz Rodgers WR Keenan Allen WR Michael Thomas RB Ezekiel Elliott RB Kareem Hunt WR Tyreek Hill QB Deshaun Watson</t>
  </si>
  <si>
    <t>dcfootball (2/2)</t>
  </si>
  <si>
    <t>DST Texans  FLEX Jeremy Maclin TE Rob Gronkowski WR A.J. Green RB Lamar Miller WR DeAndre Hopkins RB Terrance West WR Tyreek Hill QB Deshaun Watson</t>
  </si>
  <si>
    <t>216Mike (2/2)</t>
  </si>
  <si>
    <t>DST Cardinals  TE Jimmy Graham WR A.J. Green RB C.J. Anderson WR Adam Thielen RB Kareem Hunt WR Tyreek Hill QB Deshaun Watson FLEX Christian McCaffrey</t>
  </si>
  <si>
    <t>DFSAnalytics1</t>
  </si>
  <si>
    <t>DST Seahawks  TE Rob Gronkowski QB Tyrod Taylor WR Doug Baldwin FLEX Charles Clay RB Lamar Miller WR Keenan Allen WR Stefon Diggs RB Kareem Hunt</t>
  </si>
  <si>
    <t>rellik303420</t>
  </si>
  <si>
    <t>DST Seahawks  QB Tom Brady TE Rob Gronkowski RB Kerwynn Williams WR Chris Hogan FLEX Brandin Cooks WR Cooper Kupp RB Tarik Cohen WR Marvin Jones Jr.</t>
  </si>
  <si>
    <t>SteelYours</t>
  </si>
  <si>
    <t>DST Ravens  QB Matt Ryan WR Julio Jones WR Mohamed Sanu RB Mike Gillislee FLEX Lamar Miller RB Ty Montgomery TE Austin Hooper WR Sterling Shepard</t>
  </si>
  <si>
    <t>jcanada711 (2/5)</t>
  </si>
  <si>
    <t>DST Cardinals  QB Carson Palmer FLEX Jordy Nelson WR Larry Fitzgerald WR Mohamed Sanu WR Keenan Allen RB Terrance West RB Todd Gurley II TE Evan Engram</t>
  </si>
  <si>
    <t>Cooyon (1/2)</t>
  </si>
  <si>
    <t>DST Cardinals  QB Carson Palmer WR Larry Fitzgerald RB Marshawn Lynch WR Michael Crabtree TE Coby Fleener RB Mark Ingram WR Mike Evans FLEX Thomas Rawls</t>
  </si>
  <si>
    <t>steviewang (2/2)</t>
  </si>
  <si>
    <t>DST Ravens  QB Matt Ryan WR Larry Fitzgerald TE Coby Fleener FLEX Lamar Miller RB Ty Montgomery WR DeVante Parker RB Leonard Fournette WR Tyreek Hill</t>
  </si>
  <si>
    <t>binklewis</t>
  </si>
  <si>
    <t>DST Ravens  WR Larry Fitzgerald TE Jared Cook RB Todd Gurley II RB Kareem Hunt FLEX Tarik Cohen WR Tyreek Hill QB Matthew Stafford WR Golden Tate</t>
  </si>
  <si>
    <t>gbenney10 (1/2)</t>
  </si>
  <si>
    <t>DST Rams  TE Jared Cook WR DeAndre Hopkins WR Chris Hogan RB Melvin Gordon FLEX Kareem Hunt RB Leonard Fournette WR Tyreek Hill QB Matthew Stafford</t>
  </si>
  <si>
    <t>pindred</t>
  </si>
  <si>
    <t>DST Raiders  QB Matt Ryan WR Michael Crabtree TE Tyler Eifert WR Chris Hogan WR Jamison Crowder RB Melvin Gordon FLEX Tyler Boyd RB Leonard Fournette</t>
  </si>
  <si>
    <t>BihR8</t>
  </si>
  <si>
    <t>DST Ravens  QB Tom Brady RB Marshawn Lynch TE Coby Fleener RB Kerwynn Williams FLEX Ty Montgomery WR Brandin Cooks WR Nelson Agholor WR Stefon Diggs</t>
  </si>
  <si>
    <t>suavemente27</t>
  </si>
  <si>
    <t>DST Cardinals  QB Tom Brady TE Jason Witten WR DeSean Jackson FLEX Stefon Diggs RB Todd Gurley II RB Ezekiel Elliott WR Adam Thielen WR Kenny Golladay</t>
  </si>
  <si>
    <t>nickbpatel</t>
  </si>
  <si>
    <t>DST Ravens  FLEX Travis Kelce RB Lamar Miller TE Tyler Eifert WR Mike Evans WR Michael Thomas QB Jared Goff RB Joe Mixon WR Tyreek Hill</t>
  </si>
  <si>
    <t>kknahinu (8/10)</t>
  </si>
  <si>
    <t>DST Cardinals  TE Jason Witten WR Chris Hogan WR Mike Evans RB Terrance West WR Michael Thomas QB Jameis Winston FLEX Corey Davis RB Dalvin Cook</t>
  </si>
  <si>
    <t>tfhlug22</t>
  </si>
  <si>
    <t>DST Raiders  TE Delanie Walker WR Dez Bryant RB Mike Gillislee FLEX Mike Evans WR Davante Adams QB Jameis Winston WR Corey Davis RB Christian McCaffrey</t>
  </si>
  <si>
    <t>HabsEagles (2/2)</t>
  </si>
  <si>
    <t>DST Cardinals  WR Jeremy Maclin RB Mike Gillislee WR DeAndre Hopkins FLEX Jarvis Landry RB Jay Ajayi WR Mike Evans QB Jameis Winston TE Austin Hooper</t>
  </si>
  <si>
    <t>Marsh4 (1/2)</t>
  </si>
  <si>
    <t>DST Panthers  TE Delanie Walker QB Kirk Cousins RB Jacquizz Rodgers WR Mike Evans RB Todd Gurley II FLEX Leonard Fournette WR Tyreek Hill WR Kenny Golladay</t>
  </si>
  <si>
    <t>Cam7734</t>
  </si>
  <si>
    <t>DST Cardinals  RB Jay Ajayi WR Mike Evans FLEX Melvin Gordon TE Jesse James WR Nelson Agholor QB Jameis Winston RB Kareem Hunt WR Kenny Golladay</t>
  </si>
  <si>
    <t>bigowl (5/5)</t>
  </si>
  <si>
    <t>DST Cowboys  QB Andy Dalton TE Coby Fleener FLEX Antonio Brown WR Julio Jones RB Chris Thompson WR J.J. Nelson WR Brandin Cooks RB Tarik Cohen</t>
  </si>
  <si>
    <t>Jal516 (1/8)</t>
  </si>
  <si>
    <t>DST Buccaneers  FLEX Marshawn Lynch QB Andy Dalton WR A.J. Green TE Tyler Eifert WR Allen Hurns WR Mike Evans RB Melvin Gordon RB Jeremy Hill</t>
  </si>
  <si>
    <t>brodr0</t>
  </si>
  <si>
    <t>DST Ravens  QB Andy Dalton TE Travis Kelce RB Kerwynn Williams WR Keenan Allen WR Chris Hogan RB Ezekiel Elliott WR Adam Thielen FLEX Leonard Fournette</t>
  </si>
  <si>
    <t>jpligon75 (6/6)</t>
  </si>
  <si>
    <t>DST Buccaneers  TE Greg Olsen FLEX Cameron Brate WR Keenan Allen WR Mike Evans RB Melvin Gordon QB Jameis Winston WR Adam Thielen RB Leonard Fournette</t>
  </si>
  <si>
    <t>MJ1969sw (1/3)</t>
  </si>
  <si>
    <t>DST Cardinals  FLEX Marshawn Lynch WR Michael Crabtree WR Mike Wallace TE Coby Fleener QB Jameis Winston WR Stefon Diggs RB Kareem Hunt RB Leonard Fournette</t>
  </si>
  <si>
    <t>Jemaneye (13/20)</t>
  </si>
  <si>
    <t>DST Buccaneers  TE Martellus Bennett QB Kirk Cousins FLEX Terrelle Pryor Sr. WR A.J. Green WR T.Y. Hilton RB Ty Montgomery RB Melvin Gordon WR Tyrell Williams</t>
  </si>
  <si>
    <t>anthony917 (1/2)</t>
  </si>
  <si>
    <t>DST Bills  QB Drew Brees FLEX Larry Fitzgerald RB Marshawn Lynch WR Eric Decker TE Tyler Eifert WR Chris Hogan RB C.J. Anderson WR Odell Beckham Jr.</t>
  </si>
  <si>
    <t>alpha316dk (1/2)</t>
  </si>
  <si>
    <t>DST Seahawks  WR Jordy Nelson QB Philip Rivers WR Chris Hogan RB Jay Ajayi TE Tyler Kroft WR Tyler Lockett FLEX Melvin Gordon RB Todd Gurley II</t>
  </si>
  <si>
    <t>Teeboom1 (1/2)</t>
  </si>
  <si>
    <t>DST Rams  QB Alex Smith TE Rob Gronkowski WR Antonio Brown RB James White WR Marqise Lee WR Stefon Diggs FLEX Cooper Kupp RB Kareem Hunt</t>
  </si>
  <si>
    <t>posh336 (3/3)</t>
  </si>
  <si>
    <t>DST Ravens  QB Philip Rivers TE Jared Cook WR Jeremy Maclin WR Terrelle Pryor Sr. RB Mike Gillislee WR Mike Evans FLEX Todd Gurley II RB Jordan Howard</t>
  </si>
  <si>
    <t>ehafner (17/20)</t>
  </si>
  <si>
    <t xml:space="preserve">QB Drew Brees WR Jeremy Maclin TE Travis Kelce FLEX Keenan Allen WR Brandin Cooks WR Michael Thomas RB Alvin Kamara RB Paul Perkins DST Giants </t>
  </si>
  <si>
    <t>cshenley42</t>
  </si>
  <si>
    <t>DST Bengals  QB Philip Rivers FLEX Ted Ginn Jr. TE Charles Clay WR Julio Jones RB Jacquizz Rodgers RB Lamar Miller WR Keenan Allen WR Mike Evans</t>
  </si>
  <si>
    <t>AllenH21</t>
  </si>
  <si>
    <t>DST Cowboys  TE Delanie Walker QB Philip Rivers WR Paul Richardson WR Mike Evans RB Ezekiel Elliott RB Kareem Hunt FLEX Tarik Cohen WR Tyreek Hill</t>
  </si>
  <si>
    <t>nubaldini</t>
  </si>
  <si>
    <t>DST Ravens  QB Drew Brees FLEX Marshawn Lynch WR Jeremy Maclin RB Ty Montgomery TE Jesse James WR Michael Thomas WR Nelson Agholor RB Jordan Howard</t>
  </si>
  <si>
    <t>bportobanco</t>
  </si>
  <si>
    <t>DST Ravens  TE Delanie Walker RB Marshawn Lynch FLEX Jimmy Graham WR Jeremy Maclin QB Russell Wilson WR DeAndre Hopkins RB Todd Gurley II WR Tyreek Hill</t>
  </si>
  <si>
    <t>kbills34 (1/4)</t>
  </si>
  <si>
    <t>DST Ravens  QB Aaron Rodgers WR Jeremy Maclin WR Randall Cobb RB Kareem Hunt FLEX Jordan Howard WR Tyreek Hill RB Dalvin Cook TE Evan Engram</t>
  </si>
  <si>
    <t>tinderella (18/20)</t>
  </si>
  <si>
    <t>DST Steelers  TE Jimmy Graham WR Emmanuel Sanders QB Russell Wilson WR Antonio Brown FLEX Carlos Hyde RB James White WR Michael Thomas RB Tarik Cohen</t>
  </si>
  <si>
    <t>nylah426 (3/12)</t>
  </si>
  <si>
    <t xml:space="preserve">TE Jason Witten FLEX Marshawn Lynch WR A.J. Green WR Cole Beasley QB Dak Prescott RB Ezekiel Elliott RB Kareem Hunt WR Kenny Golladay DST Lions </t>
  </si>
  <si>
    <t>pots88 (1/7)</t>
  </si>
  <si>
    <t>DST Seahawks  QB Aaron Rodgers FLEX Jimmy Graham WR Terrelle Pryor Sr. RB Jacquizz Rodgers TE Zach Ertz WR Chris Hogan RB Jay Ajayi WR Davante Adams</t>
  </si>
  <si>
    <t>crumbaker</t>
  </si>
  <si>
    <t>DST Jaguars  QB Aaron Rodgers TE Martellus Bennett WR Randall Cobb WR Mohamed Sanu FLEX DeAndre Hopkins RB Jay Ajayi RB Kareem Hunt WR Tyreek Hill</t>
  </si>
  <si>
    <t>kimjongkenny</t>
  </si>
  <si>
    <t>DST Raiders  RB Marshawn Lynch TE Martellus Bennett QB Russell Wilson WR Terrelle Pryor Sr. WR DeAndre Hopkins FLEX Martavis Bryant WR Kelvin Benjamin RB Todd Gurley II</t>
  </si>
  <si>
    <t>bigwill11 (11/11)</t>
  </si>
  <si>
    <t>DST Chiefs  QB Aaron Rodgers TE Delanie Walker WR Larry Fitzgerald FLEX Rob Gronkowski RB Melvin Gordon WR Cooper Kupp RB Leonard Fournette WR Kenny Golladay</t>
  </si>
  <si>
    <t>DF68</t>
  </si>
  <si>
    <t>DST Steelers  QB Ben Roethlisberger FLEX Benjamin Watson WR Antonio Brown WR Mohamed Sanu RB Le'Veon Bell WR Tyler Lockett TE Jesse James RB Kareem Hunt</t>
  </si>
  <si>
    <t>marco__615 (2/10)</t>
  </si>
  <si>
    <t>DST Colts  QB Jay Cutler WR Larry Fitzgerald TE Coby Fleener FLEX Jacquizz Rodgers RB Jay Ajayi WR Mike Evans RB Ty Montgomery WR Brandin Cooks</t>
  </si>
  <si>
    <t>shystergeezer</t>
  </si>
  <si>
    <t>DST Patriots  QB Jay Cutler RB Marshawn Lynch TE Rob Gronkowski RB Kerwynn Williams WR Chris Hogan WR Jarvis Landry WR Mike Evans FLEX Christian McCaffrey</t>
  </si>
  <si>
    <t>Alt-middle</t>
  </si>
  <si>
    <t>DST Bengals  RB Marshawn Lynch WR Emmanuel Sanders WR Mohamed Sanu QB Derek Carr TE Tyler Eifert RB Melvin Gordon FLEX Brandin Cooks WR Cordarrelle Patterson</t>
  </si>
  <si>
    <t>oldmanhand</t>
  </si>
  <si>
    <t>DST Raiders  WR DeSean Jackson WR Michael Crabtree QB Derek Carr RB Mike Gillislee RB Lamar Miller TE Cameron Brate WR Mike Evans FLEX Sammy Watkins</t>
  </si>
  <si>
    <t>jradey</t>
  </si>
  <si>
    <t>DST Browns  TE Martellus Bennett WR Jeremy Maclin WR Antonio Brown FLEX Julio Jones RB Javorius Allen WR Corey Coleman RB Kareem Hunt QB Deshaun Watson</t>
  </si>
  <si>
    <t>Southstar8687</t>
  </si>
  <si>
    <t>DST Ravens  TE Coby Fleener QB Derek Carr RB Terrance West WR Stefon Diggs WR Adam Thielen FLEX Kareem Hunt RB Leonard Fournette WR Tyreek Hill</t>
  </si>
  <si>
    <t>keniff (6/6)</t>
  </si>
  <si>
    <t>DST Cardinals  WR Jeremy Maclin QB Tyrod Taylor FLEX Antonio Brown RB Kerwynn Williams WR DeAndre Hopkins WR Jarvis Landry RB Ty Montgomery TE Hunter Henry</t>
  </si>
  <si>
    <t>skinsjuggernaut</t>
  </si>
  <si>
    <t>DST Cardinals  QB Tom Brady TE Delanie Walker WR Jordy Nelson FLEX Jay Ajayi WR Cooper Kupp RB Kareem Hunt RB Tarik Cohen WR Kenny Golladay</t>
  </si>
  <si>
    <t>Wherethemula7 (1/2)</t>
  </si>
  <si>
    <t>DST Bears  QB Tom Brady WR Jeremy Maclin TE Rob Gronkowski FLEX Mohamed Sanu WR Rishard Matthews WR DeVante Parker RB Ezekiel Elliott RB Christian McCaffrey</t>
  </si>
  <si>
    <t>Jstevenson30</t>
  </si>
  <si>
    <t>DST Seahawks  WR DeSean Jackson TE Rob Gronkowski FLEX Charles Clay RB Mike Gillislee WR Mike Evans RB Melvin Gordon WR Adam Thielen QB Matthew Stafford</t>
  </si>
  <si>
    <t>lightningbolt619</t>
  </si>
  <si>
    <t>DST Texans  QB Tom Brady FLEX Jimmy Graham WR Dez Bryant TE Travis Kelce WR Julio Jones WR Robby Anderson RB Duke Johnson Jr. RB Jordan Howard</t>
  </si>
  <si>
    <t>luise4635</t>
  </si>
  <si>
    <t>DST Rams  QB Carson Palmer TE Rob Gronkowski FLEX Jacquizz Rodgers WR Mohamed Sanu WR Mike Evans RB Ezekiel Elliott WR Adam Thielen RB Tarik Cohen</t>
  </si>
  <si>
    <t>Grambo624</t>
  </si>
  <si>
    <t>DST Ravens  QB Tom Brady WR Larry Fitzgerald TE Rob Gronkowski WR Jaron Brown RB Ezekiel Elliott FLEX Austin Hooper RB Tarik Cohen WR Tyreek Hill</t>
  </si>
  <si>
    <t>Higher32</t>
  </si>
  <si>
    <t>DST Raiders  QB Matt Ryan RB Marshawn Lynch TE Martellus Bennett FLEX Coby Fleener WR Julio Jones RB Melvin Gordon WR Davante Adams WR Taylor Gabriel</t>
  </si>
  <si>
    <t>waymar777</t>
  </si>
  <si>
    <t>DST Buccaneers  WR Jordy Nelson WR DeSean Jackson TE Zach Ertz RB Mike Gillislee RB Ty Montgomery FLEX Melvin Gordon WR Nelson Agholor QB Matthew Stafford</t>
  </si>
  <si>
    <t>pomwins</t>
  </si>
  <si>
    <t>DST Ravens  WR Larry Fitzgerald FLEX Jonathan Stewart TE Martellus Bennett WR Randall Cobb RB Todd Gurley II RB Kareem Hunt WR Tyreek Hill QB Matthew Stafford</t>
  </si>
  <si>
    <t>Zakath (1/7)</t>
  </si>
  <si>
    <t>DST Seahawks  QB Tom Brady FLEX Larry Fitzgerald TE Coby Fleener WR Julio Jones RB James White WR DeVante Parker RB Alvin Kamara WR Tyreek Hill</t>
  </si>
  <si>
    <t>RuckyRiver (1/20)</t>
  </si>
  <si>
    <t>DST Texans  QB Tom Brady FLEX Jordy Nelson WR Ted Ginn Jr. RB Marshawn Lynch TE Rob Gronkowski WR Mohamed Sanu RB Javorius Allen WR Taylor Gabriel</t>
  </si>
  <si>
    <t>Unionjacked (1/2)</t>
  </si>
  <si>
    <t>DST Raiders  QB Tom Brady WR Antonio Brown WR Kenny Stills TE Cameron Brate FLEX Ty Montgomery WR Cooper Kupp RB Ezekiel Elliott RB Tarik Cohen</t>
  </si>
  <si>
    <t>smokemoore</t>
  </si>
  <si>
    <t>DST Ravens  QB Tom Brady RB Marshawn Lynch WR DeSean Jackson TE Rob Gronkowski WR A.J. Green FLEX Austin Hooper RB Joe Mixon WR Marvin Jones Jr.</t>
  </si>
  <si>
    <t>bigballinjj</t>
  </si>
  <si>
    <t>DST Texans  QB Tom Brady TE Jason Witten WR DeSean Jackson RB Kerwynn Williams FLEX Ty Montgomery WR Brandin Cooks WR Cooper Kupp RB Ezekiel Elliott</t>
  </si>
  <si>
    <t>xjagerx (1/20)</t>
  </si>
  <si>
    <t>DST Bengals  QB Matt Ryan WR Larry Fitzgerald RB Marshawn Lynch WR Alshon Jeffery TE Cameron Brate FLEX Ty Montgomery RB Kareem Hunt WR Sterling Shepard</t>
  </si>
  <si>
    <t>gsd4 (15/20)</t>
  </si>
  <si>
    <t>DST Redskins  QB Matt Ryan TE Coby Fleener WR Julio Jones RB Jacquizz Rodgers RB Lamar Miller WR Chris Hogan FLEX Melvin Gordon WR Adam Thielen</t>
  </si>
  <si>
    <t>clcmillion</t>
  </si>
  <si>
    <t>DST Texans  QB Matt Ryan WR Julio Jones RB Lamar Miller TE Tyler Eifert WR Chris Hogan RB Ty Montgomery WR Cooper Kupp FLEX Marvin Jones Jr.</t>
  </si>
  <si>
    <t>finter (2/3)</t>
  </si>
  <si>
    <t>DST Raiders  QB Matt Ryan WR Julio Jones RB Kerwynn Williams WR Allen Hurns FLEX Mike Evans RB Ty Montgomery WR Cooper Kupp TE Austin Hooper</t>
  </si>
  <si>
    <t>Angelfan114 (5/20)</t>
  </si>
  <si>
    <t>DST Chiefs  QB Matt Ryan WR DeSean Jackson RB Le'Veon Bell TE Cameron Brate WR Keenan Allen RB Melvin Gordon WR Davante Adams FLEX Alvin Kamara</t>
  </si>
  <si>
    <t>smokeydabear187 (2/2)</t>
  </si>
  <si>
    <t>DST Ravens  QB Tom Brady WR Larry Fitzgerald RB Marshawn Lynch WR Mike Wallace FLEX Terrelle Pryor Sr. TE Cameron Brate WR Chris Hogan RB Todd Gurley II</t>
  </si>
  <si>
    <t>ishcairn</t>
  </si>
  <si>
    <t>DST Patriots  QB Tom Brady WR Julio Jones RB Jacquizz Rodgers RB Mike Gillislee TE Tyler Eifert WR Chris Hogan WR DeVante Parker FLEX Theo Riddick</t>
  </si>
  <si>
    <t>pdub1355</t>
  </si>
  <si>
    <t>DST Ravens  TE Delanie Walker WR Julio Jones RB Todd Gurley II WR Corey Coleman FLEX Tarik Cohen RB Leonard Fournette QB Matthew Stafford WR Kenny Golladay</t>
  </si>
  <si>
    <t>johnps (11/16)</t>
  </si>
  <si>
    <t>DST Chargers  FLEX DeSean Jackson WR Demaryius Thomas RB Jay Ajayi WR Mike Evans QB Jameis Winston RB Kareem Hunt WR Tyreek Hill TE Eric Ebron</t>
  </si>
  <si>
    <t>lsurocks</t>
  </si>
  <si>
    <t>DST Raiders  RB Marshawn Lynch WR Jeremy Maclin TE Kyle Rudolph RB Lamar Miller WR Chris Hogan FLEX Jay Ajayi WR Mike Evans QB Jameis Winston</t>
  </si>
  <si>
    <t>brownrolando15 (2/2)</t>
  </si>
  <si>
    <t>DST Raiders  RB Lamar Miller TE Cameron Brate WR Keenan Allen WR Mike Evans RB Terrance West QB Jameis Winston WR Stefon Diggs FLEX Kareem Hunt</t>
  </si>
  <si>
    <t>1greatgreek (2/2)</t>
  </si>
  <si>
    <t>DST Bengals  QB Andy Dalton TE Travis Kelce WR A.J. Green WR Mike Evans WR Sammy Watkins RB Jeremy Hill RB Kareem Hunt FLEX Tarik Cohen</t>
  </si>
  <si>
    <t>salmonc (6/20)</t>
  </si>
  <si>
    <t>DST Raiders  TE Charles Clay WR Antonio Brown WR Kelvin Benjamin WR Davante Adams QB Jameis Winston FLEX Todd Gurley II RB Tarik Cohen RB Christian McCaffrey</t>
  </si>
  <si>
    <t>Alyssa4</t>
  </si>
  <si>
    <t>DST Raiders  RB Marshawn Lynch TE Jimmy Graham WR DeAndre Hopkins WR Mike Evans WR DeVante Parker RB C.J. Anderson QB Jameis Winston FLEX Adam Thielen</t>
  </si>
  <si>
    <t>Julysonly1 (3/3)</t>
  </si>
  <si>
    <t>DST Cardinals  QB Alex Smith TE Delanie Walker RB Marshawn Lynch WR Jeremy Maclin RB Ty Montgomery WR Brandin Cooks FLEX Tarik Cohen WR Tyreek Hill</t>
  </si>
  <si>
    <t>theMush415 (1/20)</t>
  </si>
  <si>
    <t>DST Raiders  QB Drew Brees WR Jeremy Maclin RB Le'Veon Bell TE Cameron Brate RB James White FLEX Ty Montgomery WR Breshad Perriman WR Michael Thomas</t>
  </si>
  <si>
    <t>willwill1 (2/4)</t>
  </si>
  <si>
    <t>DST Steelers  TE Jason Witten FLEX Antonio Brown WR Bennie Fowler QB Trevor Siemian WR Stefon Diggs RB Kareem Hunt RB Leonard Fournette WR Tyreek Hill</t>
  </si>
  <si>
    <t>Day_M</t>
  </si>
  <si>
    <t>DST Ravens  QB Philip Rivers WR DeSean Jackson WR Jeremy Maclin TE Coby Fleener FLEX Le'Veon Bell WR Adam Thielen RB Kareem Hunt RB Dalvin Cook</t>
  </si>
  <si>
    <t>Muise31B (14/20)</t>
  </si>
  <si>
    <t>DST Chargers  QB Philip Rivers TE Coby Fleener WR Antonio Brown WR Julio Jones WR Keenan Allen RB Ty Montgomery FLEX Thomas Rawls RB Alvin Kamara</t>
  </si>
  <si>
    <t>MURPH111 (2/2)</t>
  </si>
  <si>
    <t>DST Chargers  RB Frank Gore WR Larry Fitzgerald QB Philip Rivers TE Rob Gronkowski RB Jacquizz Rodgers FLEX Keenan Allen WR Chris Hogan WR Brandin Cooks</t>
  </si>
  <si>
    <t>nclark511</t>
  </si>
  <si>
    <t>DST Cardinals  QB Philip Rivers RB Marshawn Lynch WR Michael Crabtree TE Coby Fleener RB Kerwynn Williams WR Keenan Allen WR Brandin Cooks FLEX Adam Thielen</t>
  </si>
  <si>
    <t>Projectboy80 (2/3)</t>
  </si>
  <si>
    <t>DST Cowboys  QB Ben Roethlisberger TE Coby Fleener WR Antonio Brown FLEX Lamar Miller WR Keenan Allen RB Kareem Hunt RB Tarik Cohen WR Tyreek Hill</t>
  </si>
  <si>
    <t>Racethomas (1/2)</t>
  </si>
  <si>
    <t>DST Packers  QB Aaron Rodgers FLEX Larry Fitzgerald RB Marshawn Lynch TE Coby Fleener WR DeAndre Hopkins WR Mike Evans RB Todd Gurley II WR Cooper Kupp</t>
  </si>
  <si>
    <t>hokietim</t>
  </si>
  <si>
    <t>DST Buccaneers  QB Ben Roethlisberger TE Charles Clay WR Antonio Brown RB Devonta Freeman RB Ty Montgomery WR Nelson Agholor WR Stefon Diggs FLEX Cooper Kupp</t>
  </si>
  <si>
    <t>dhoover121</t>
  </si>
  <si>
    <t>DST Seahawks  QB Aaron Rodgers TE Jared Cook WR Antonio Brown FLEX Jacquizz Rodgers WR DeAndre Hopkins WR Chris Conley RB C.J. Anderson RB Ezekiel Elliott</t>
  </si>
  <si>
    <t>felix2376 (3/4)</t>
  </si>
  <si>
    <t>DST Ravens  FLEX Coby Fleener QB Russell Wilson WR Julio Jones TE Kyle Rudolph WR Paul Richardson WR DeAndre Hopkins RB Melvin Gordon RB Dalvin Cook</t>
  </si>
  <si>
    <t>Tish8432</t>
  </si>
  <si>
    <t>DST Rams  QB Ben Roethlisberger TE Travis Kelce WR Mike Evans FLEX Nelson Agholor WR Adam Thielen RB Kareem Hunt RB Joe Mixon WR Tyreek Hill</t>
  </si>
  <si>
    <t>Patriots1225</t>
  </si>
  <si>
    <t>DST Buccaneers  WR Larry Fitzgerald FLEX Jonathan Stewart TE Charles Clay RB Melvin Gordon WR Brandin Cooks QB Carson Wentz RB Todd Gurley II WR Adam Thielen</t>
  </si>
  <si>
    <t>thehazyone (9/20)</t>
  </si>
  <si>
    <t>DST Ravens  TE Greg Olsen QB Cam Newton WR Keenan Allen RB Terrance West FLEX Ty Montgomery WR Kelvin Benjamin WR Tyreek Hill RB Christian McCaffrey</t>
  </si>
  <si>
    <t>randlan (12/20)</t>
  </si>
  <si>
    <t>DST Raiders  QB Aaron Rodgers WR Larry Fitzgerald TE Coby Fleener RB Lamar Miller FLEX Ty Montgomery WR Sammy Watkins RB Melvin Gordon WR Tyreek Hill</t>
  </si>
  <si>
    <t>ColeSims13</t>
  </si>
  <si>
    <t>DST Ravens  WR Dez Bryant QB Russell Wilson RB James White RB Terrance West TE Austin Hooper FLEX Kareem Hunt WR Tyreek Hill WR Golden Tate</t>
  </si>
  <si>
    <t>shanekollar</t>
  </si>
  <si>
    <t>DST Chargers  QB Aaron Rodgers WR Jordy Nelson TE Martellus Bennett WR Julio Jones RB Lamar Miller FLEX J.J. Nelson WR Chris Hogan RB Tarik Cohen</t>
  </si>
  <si>
    <t>bbehnke20 (1/2)</t>
  </si>
  <si>
    <t>DST Seahawks  WR DeSean Jackson TE Martellus Bennett QB Derek Carr WR Keenan Allen WR Chris Hogan RB Jay Ajayi FLEX Amari Cooper RB Tarik Cohen</t>
  </si>
  <si>
    <t>coyotespider</t>
  </si>
  <si>
    <t>DST Cowboys  WR Michael Crabtree TE Rob Gronkowski QB Derek Carr RB Kerwynn Williams FLEX Mike Gillislee WR DeAndre Hopkins WR Seth Roberts RB Leonard Fournette</t>
  </si>
  <si>
    <t>lonnievang</t>
  </si>
  <si>
    <t>DST Cardinals  WR Jordy Nelson FLEX Rob Gronkowski WR Mike Evans WR Cooper Kupp TE Austin Hooper RB Kareem Hunt RB Tarik Cohen QB Deshaun Watson</t>
  </si>
  <si>
    <t>Mckeaster90 (1/3)</t>
  </si>
  <si>
    <t>DST Jaguars  RB Marshawn Lynch TE Rob Gronkowski WR Kenny Stills WR DeAndre Hopkins RB Ty Montgomery FLEX Ezekiel Elliott WR Tyreek Hill QB Deshaun Watson</t>
  </si>
  <si>
    <t>akthug</t>
  </si>
  <si>
    <t>DST Raiders  RB Marshawn Lynch WR Jeremy Maclin TE Rob Gronkowski WR A.J. Green QB Derek Carr RB Kerwynn Williams FLEX Allen Hurns WR Tyrell Williams</t>
  </si>
  <si>
    <t>bfoster (11/20)</t>
  </si>
  <si>
    <t>DST Ravens  QB Derek Carr TE Cameron Brate RB Ty Montgomery WR Marqise Lee RB Melvin Gordon WR Robby Anderson WR Amari Cooper FLEX Ezekiel Elliott</t>
  </si>
  <si>
    <t>smurf3611 (2/2)</t>
  </si>
  <si>
    <t>DST Seahawks  QB Derek Carr RB Mike Gillislee FLEX J.J. Nelson WR Amari Cooper TE Jesse James WR Adam Thielen RB Kareem Hunt WR Tyreek Hill</t>
  </si>
  <si>
    <t>WILDTURKEYGOBBLER (4/5)</t>
  </si>
  <si>
    <t>DST Seahawks  TE Zach Miller WR Antonio Brown WR DeAndre Hopkins FLEX Kelvin Benjamin RB Melvin Gordon RB Todd Gurley II QB Deshaun Watson WR Kenny Golladay</t>
  </si>
  <si>
    <t>4fingersplit (1/4)</t>
  </si>
  <si>
    <t>DST Ravens  FLEX Jared Cook QB Sam Bradford TE Travis Kelce WR Chris Hogan WR Amari Cooper WR Adam Thielen RB Kareem Hunt RB Leonard Fournette</t>
  </si>
  <si>
    <t>drocky0129</t>
  </si>
  <si>
    <t>DST Saints  TE Jared Cook WR Doug Baldwin FLEX Mark Ingram QB Derek Carr RB Devonta Freeman WR Martavis Bryant RB Kareem Hunt WR Tyreek Hill</t>
  </si>
  <si>
    <t>jcpino (4/10)</t>
  </si>
  <si>
    <t>DST Rams  FLEX Michael Crabtree WR Jeremy Maclin RB LeSean McCoy QB Derek Carr RB Mike Gillislee WR J.J. Nelson WR Stefon Diggs TE Austin Hooper</t>
  </si>
  <si>
    <t>jefflegend</t>
  </si>
  <si>
    <t>DST Ravens  TE Jason Witten QB Derek Carr WR DeAndre Hopkins WR Amari Cooper FLEX Alvin Kamara RB Leonard Fournette WR Tyreek Hill RB Christian McCaffrey</t>
  </si>
  <si>
    <t>mrs_strange</t>
  </si>
  <si>
    <t>DST Chiefs  WR Jordy Nelson WR Larry Fitzgerald RB Le'Veon Bell WR Keenan Allen FLEX Jarvis Landry RB Javorius Allen QB Deshaun Watson TE Eric Ebron</t>
  </si>
  <si>
    <t>JJarvis12 (2/2)</t>
  </si>
  <si>
    <t>DST Cardinals  QB Tom Brady WR Doug Baldwin FLEX Coby Fleener WR Nelson Agholor RB Todd Gurley II TE Austin Hooper RB Leonard Fournette WR Golden Tate</t>
  </si>
  <si>
    <t>kbills34 (2/4)</t>
  </si>
  <si>
    <t>DST Ravens  QB Tom Brady WR Jordy Nelson TE Charles Clay FLEX Travis Kelce RB Mike Gillislee RB Lamar Miller WR Adam Thielen WR Tyreek Hill</t>
  </si>
  <si>
    <t>cbreitag22 (14/20)</t>
  </si>
  <si>
    <t>DST Rams  QB Matt Ryan TE Jared Cook WR Julio Jones FLEX Jermaine Kearse WR Keenan Allen RB Devonta Freeman WR Cooper Kupp RB Dalvin Cook</t>
  </si>
  <si>
    <t>chuckcooper</t>
  </si>
  <si>
    <t>DST Raiders  QB Tom Brady FLEX Jimmy Graham TE Charles Clay WR Mike Evans WR Martavis Bryant WR DeVante Parker RB Leonard Fournette RB Christian McCaffrey</t>
  </si>
  <si>
    <t>Kemetians (11/20)</t>
  </si>
  <si>
    <t>DST Chiefs  QB Matt Ryan TE Zach Miller WR Julio Jones RB James White WR Keenan Allen RB Jay Ajayi FLEX Theo Riddick WR Golden Tate</t>
  </si>
  <si>
    <t>wcp4545</t>
  </si>
  <si>
    <t>DST Raiders  TE Travis Kelce WR Amari Cooper FLEX Duke Johnson Jr. WR Stefon Diggs RB Todd Gurley II RB Leonard Fournette QB Matthew Stafford WR Marvin Jones Jr.</t>
  </si>
  <si>
    <t>Codycpt (3/15)</t>
  </si>
  <si>
    <t>DST Raiders  QB Carson Palmer TE Jason Witten FLEX Larry Fitzgerald WR Antonio Brown WR Marquise Goodwin RB Le'Veon Bell RB Javorius Allen WR Marqise Lee</t>
  </si>
  <si>
    <t>plardy03</t>
  </si>
  <si>
    <t>DST Raiders  QB Tom Brady FLEX Larry Fitzgerald WR Jeremy Maclin TE Coby Fleener RB Lamar Miller RB Ty Montgomery WR Brandin Cooks WR Sterling Shepard</t>
  </si>
  <si>
    <t>c4sho</t>
  </si>
  <si>
    <t>DST Ravens  RB LeSean McCoy TE Cameron Brate WR J.J. Nelson WR DeAndre Hopkins WR Mike Evans RB Dalvin Cook FLEX Christian McCaffrey QB Matthew Stafford</t>
  </si>
  <si>
    <t>Chrisdraftking (2/2)</t>
  </si>
  <si>
    <t>DST Jaguars  QB Tom Brady TE Delanie Walker WR Jeremy Maclin WR Marquise Goodwin RB Mike Gillislee FLEX Terrance West WR Brandin Cooks RB Kareem Hunt</t>
  </si>
  <si>
    <t>mbarnesg</t>
  </si>
  <si>
    <t>DST Seahawks  WR Doug Baldwin TE Zach Ertz FLEX Todd Gurley II RB Kareem Hunt RB Tarik Cohen WR Tyreek Hill QB Matthew Stafford WR Kenny Golladay</t>
  </si>
  <si>
    <t>dean78904 (10/17)</t>
  </si>
  <si>
    <t>DST Colts  QB Tom Brady TE Jimmy Graham WR Antonio Brown RB Jacquizz Rodgers WR Brandon Coleman WR Chris Hogan RB Leonard Fournette FLEX Christian McCaffrey</t>
  </si>
  <si>
    <t>QUEEN4Z</t>
  </si>
  <si>
    <t>DST Raiders  QB Tom Brady TE Jason Witten WR Doug Baldwin FLEX LeGarrette Blount RB Mike Gillislee RB Javorius Allen WR Brandin Cooks WR Stefon Diggs</t>
  </si>
  <si>
    <t>Dykhouse44 (1/2)</t>
  </si>
  <si>
    <t>DST Ravens  TE Coby Fleener FLEX Antonio Brown RB Mike Gillislee WR Mike Evans RB Ty Montgomery QB Jameis Winston WR Cooper Kupp WR Kenny Golladay</t>
  </si>
  <si>
    <t>Memodelane</t>
  </si>
  <si>
    <t>DST Panthers  TE Travis Kelce RB Kerwynn Williams FLEX Jay Ajayi WR DeVante Parker QB Jameis Winston WR Adam Thielen RB Kareem Hunt WR Tyreek Hill</t>
  </si>
  <si>
    <t>jakeblakobs (2/4)</t>
  </si>
  <si>
    <t>DST Cardinals  QB Andy Dalton TE Coby Fleener WR A.J. Green WR Randall Cobb RB Rex Burkhead WR Chris Hogan RB Ty Montgomery FLEX Odell Beckham Jr.</t>
  </si>
  <si>
    <t>krisperry4</t>
  </si>
  <si>
    <t>DST Ravens  QB Andy Dalton TE Tyler Eifert WR DeAndre Hopkins RB Melvin Gordon WR Stefon Diggs RB Todd Gurley II FLEX Leonard Fournette WR Marvin Jones Jr.</t>
  </si>
  <si>
    <t>xbaggypants</t>
  </si>
  <si>
    <t>DST Buccaneers  WR Antonio Brown RB Mark Ingram TE Cameron Brate WR Chris Hogan FLEX Ty Montgomery QB Jameis Winston RB Tevin Coleman WR Cooper Kupp</t>
  </si>
  <si>
    <t>cdorf22</t>
  </si>
  <si>
    <t>DST Texans  WR Julio Jones FLEX Mike Gillislee TE Julius Thomas WR Keenan Allen RB Jay Ajayi WR Mike Evans RB Tyler Ervin QB Jameis Winston</t>
  </si>
  <si>
    <t>Rito777 (2/3)</t>
  </si>
  <si>
    <t>DST Ravens  TE Delanie Walker WR Jordy Nelson RB Mike Gillislee QB Trevor Siemian WR Keenan Allen WR DeVante Parker RB Ezekiel Elliott FLEX Tarik Cohen</t>
  </si>
  <si>
    <t>jerpack4</t>
  </si>
  <si>
    <t>DST Ravens  QB Drew Brees TE Rob Gronkowski RB Jacquizz Rodgers RB Terrance West WR Michael Thomas WR Adam Thielen FLEX Tyreek Hill WR Jaelen Strong</t>
  </si>
  <si>
    <t>cde201 (1/2)</t>
  </si>
  <si>
    <t>DST Chargers  QB Alex Smith RB Marshawn Lynch WR A.J. Green TE Cameron Brate WR DeAndre Hopkins FLEX Ty Montgomery RB Kareem Hunt WR Tyreek Hill</t>
  </si>
  <si>
    <t>rbkess3</t>
  </si>
  <si>
    <t>DST Cardinals  QB Alex Smith WR Jordy Nelson WR Chris Hogan RB Ty Montgomery TE Austin Hooper RB Kareem Hunt FLEX Tarik Cohen WR Tyreek Hill</t>
  </si>
  <si>
    <t>brahmanbram</t>
  </si>
  <si>
    <t>DST Rams  QB Drew Brees FLEX Jeremy Maclin WR A.J. Green TE Tyler Eifert RB Jay Ajayi WR Tyler Lockett RB Todd Gurley II WR Adam Thielen</t>
  </si>
  <si>
    <t>seanfeld01 (2/2)</t>
  </si>
  <si>
    <t>DST Bengals  QB Alex Smith WR Larry Fitzgerald TE Jimmy Graham WR J.J. Nelson RB Ty Montgomery RB Melvin Gordon WR Brandin Cooks FLEX Tarik Cohen</t>
  </si>
  <si>
    <t>carlosxantana</t>
  </si>
  <si>
    <t>DST Steelers  QB Aaron Rodgers WR DeSean Jackson FLEX Rob Gronkowski RB Ty Montgomery WR Tyrell Williams TE Jesse James RB Ezekiel Elliott WR Tyreek Hill</t>
  </si>
  <si>
    <t>jenglert (1/3)</t>
  </si>
  <si>
    <t>DST Packers  QB Aaron Rodgers WR Jordy Nelson TE Jared Cook FLEX Dez Bryant WR Doug Baldwin RB Ty Montgomery WR Davante Adams RB Chris Carson</t>
  </si>
  <si>
    <t>Dreday1184 (2/6)</t>
  </si>
  <si>
    <t>DST Eagles  WR Dez Bryant FLEX Antonio Brown WR A.J. Green TE Kyle Rudolph RB Lamar Miller WR Allen Hurns QB Dak Prescott RB Javorius Allen</t>
  </si>
  <si>
    <t>tinderella (19/20)</t>
  </si>
  <si>
    <t>DST Chiefs  WR Larry Fitzgerald WR Doug Baldwin TE Charles Clay QB Russell Wilson WR Antonio Brown RB Carlos Hyde RB James White FLEX Ty Montgomery</t>
  </si>
  <si>
    <t>mrhustle247 (10/10)</t>
  </si>
  <si>
    <t>DST Ravens  QB Aaron Rodgers WR Jordy Nelson TE Jared Cook RB Mark Ingram FLEX Jacquizz Rodgers WR DeAndre Hopkins WR Chris Hogan RB Melvin Gordon</t>
  </si>
  <si>
    <t>BrockB7</t>
  </si>
  <si>
    <t>DST Chiefs  WR Jordy Nelson TE Kyle Rudolph WR DeAndre Hopkins RB Jay Ajayi QB Dak Prescott FLEX Javorius Allen RB Kareem Hunt WR Tyreek Hill</t>
  </si>
  <si>
    <t>TheWaterboy77 (1/3)</t>
  </si>
  <si>
    <t>DST Cowboys  RB Marshawn Lynch TE Jimmy Graham QB Russell Wilson WR Randall Cobb WR Keenan Allen FLEX Ty Montgomery WR Sammy Watkins RB Kareem Hunt</t>
  </si>
  <si>
    <t>Lombardi0722 (3/8)</t>
  </si>
  <si>
    <t>DST Rams  QB Aaron Rodgers WR Jeremy Maclin WR Demaryius Thomas FLEX Coby Fleener TE Charles Clay RB Le'Veon Bell WR Keenan Allen RB Melvin Gordon</t>
  </si>
  <si>
    <t>That_Guy_D79</t>
  </si>
  <si>
    <t>DST Ravens  QB Aaron Rodgers TE Kyle Rudolph WR Stefon Diggs WR Adam Thielen RB Kareem Hunt FLEX Tarik Cohen RB Leonard Fournette WR Tyreek Hill</t>
  </si>
  <si>
    <t>Kyrophis (1/3)</t>
  </si>
  <si>
    <t>DST Seahawks  TE Jason Witten QB Aaron Rodgers WR DeSean Jackson WR Alshon Jeffery RB Jay Ajayi FLEX Stefon Diggs RB Ameer Abdullah WR Odell Beckham Jr.</t>
  </si>
  <si>
    <t>Kyrophis (2/3)</t>
  </si>
  <si>
    <t>Kyrophis (3/3)</t>
  </si>
  <si>
    <t>scottsachs</t>
  </si>
  <si>
    <t>DST Seahawks  WR DeSean Jackson WR Jeremy Maclin TE Rob Gronkowski QB Russell Wilson WR Randall Cobb RB Todd Gurley II FLEX Cooper Kupp RB Christian McCaffrey</t>
  </si>
  <si>
    <t>staygolden619 (2/5)</t>
  </si>
  <si>
    <t>DST Buccaneers  TE Jared Cook WR DeSean Jackson WR Randall Cobb QB Derek Carr FLEX Jay Ajayi RB Rob Kelley WR Amari Cooper RB Kareem Hunt</t>
  </si>
  <si>
    <t>hen-dog (13/20)</t>
  </si>
  <si>
    <t>DST Seahawks  TE Coby Fleener WR Terrelle Pryor Sr. RB Jacquizz Rodgers WR Randall Cobb RB Le'Veon Bell WR DeAndre Hopkins FLEX Ty Montgomery QB Deshaun Watson</t>
  </si>
  <si>
    <t>felix2376 (2/4)</t>
  </si>
  <si>
    <t>DST Seahawks  RB Marshawn Lynch WR Jeremy Maclin TE Rob Gronkowski WR Doug Baldwin QB Derek Carr RB Jay Ajayi WR Marqise Lee FLEX Kenny Golladay</t>
  </si>
  <si>
    <t>beastmode0N (1/2)</t>
  </si>
  <si>
    <t>DST Buccaneers  TE Martellus Bennett WR Julio Jones QB Derek Carr WR Donte Moncrief RB C.J. Anderson RB Ezekiel Elliott WR Tyreek Hill FLEX Paul Perkins</t>
  </si>
  <si>
    <t>beastmode0N (2/2)</t>
  </si>
  <si>
    <t>thewaterman539</t>
  </si>
  <si>
    <t>DST Ravens  WR Jordy Nelson QB Derek Carr TE Cameron Brate RB Terrance West FLEX Ty Montgomery WR Cooper Kupp RB Kareem Hunt WR Tyreek Hill</t>
  </si>
  <si>
    <t>STolbert</t>
  </si>
  <si>
    <t>DST Browns  WR Larry Fitzgerald WR Terrelle Pryor Sr. TE Jordan Reed RB Lamar Miller FLEX Ty Montgomery WR Michael Thomas RB Kareem Hunt QB Deshaun Watson</t>
  </si>
  <si>
    <t>Bobbyg24</t>
  </si>
  <si>
    <t>DST Seahawks  QB Tom Brady TE Jason Witten WR Larry Fitzgerald RB Marshawn Lynch WR Travis Benjamin RB Le'Veon Bell WR Chris Hogan FLEX Jesse James</t>
  </si>
  <si>
    <t>nicoh22 (13/20)</t>
  </si>
  <si>
    <t>DST Chargers  QB Matt Ryan TE Coby Fleener WR J.J. Nelson FLEX Ty Montgomery RB Melvin Gordon RB Ezekiel Elliott WR Taylor Gabriel WR Tyreek Hill</t>
  </si>
  <si>
    <t>markscan</t>
  </si>
  <si>
    <t>DST Cowboys  QB Tom Brady FLEX Jordy Nelson WR Ted Ginn Jr. TE Coby Fleener RB James White WR Chris Hogan RB Ty Montgomery WR Brandin Cooks</t>
  </si>
  <si>
    <t>joebullcat</t>
  </si>
  <si>
    <t>DST Ravens  QB Tom Brady TE Jared Cook WR Antonio Brown FLEX Cooper Kupp RB Kareem Hunt RB Tarik Cohen WR Tyreek Hill WR Kenny Golladay</t>
  </si>
  <si>
    <t>jpfletch68 (2/5)</t>
  </si>
  <si>
    <t>DST Cardinals  QB Tom Brady WR Larry Fitzgerald WR Doug Baldwin TE Coby Fleener RB Kerwynn Williams WR Chris Hogan FLEX Kareem Hunt RB Theo Riddick</t>
  </si>
  <si>
    <t>jpfletch68 (4/5)</t>
  </si>
  <si>
    <t>Initial-Inertia</t>
  </si>
  <si>
    <t>DST Cowboys  TE Martellus Bennett WR Michael Crabtree WR Julio Jones RB Ty Montgomery WR Adam Thielen RB Christian McCaffrey QB Matthew Stafford FLEX Brandon Marshall</t>
  </si>
  <si>
    <t>brettmiller55 (2/2)</t>
  </si>
  <si>
    <t>DST Bengals  QB Tom Brady WR A.J. Green RB Kerwynn Williams FLEX J.J. Nelson WR Chris Hogan TE Austin Hooper RB Leonard Fournette WR Tyreek Hill</t>
  </si>
  <si>
    <t>bigharry71</t>
  </si>
  <si>
    <t>DST Texans  QB Tom Brady TE Jared Cook WR Terrelle Pryor Sr. RB C.J. Anderson WR Brandin Cooks FLEX Tarik Cohen WR Tyreek Hill RB Dalvin Cook</t>
  </si>
  <si>
    <t>DeluxeRaccoon</t>
  </si>
  <si>
    <t>DST Cardinals  QB Tom Brady FLEX Larry Fitzgerald WR DeSean Jackson WR Pierre Garcon TE Travis Kelce RB Kerwynn Williams WR Adam Thielen RB Kareem Hunt</t>
  </si>
  <si>
    <t>409erfan (1/2)</t>
  </si>
  <si>
    <t>DST Rams  QB Tom Brady FLEX Jason Witten RB LeSean McCoy WR Jermaine Kearse RB Mike Gillislee WR Brandin Cooks TE Jesse James WR Stefon Diggs</t>
  </si>
  <si>
    <t>asegal430 (1/6)</t>
  </si>
  <si>
    <t>DST Cardinals  TE Kyle Rudolph FLEX Lamar Miller WR DeAndre Hopkins RB Melvin Gordon RB C.J. Anderson QB Jameis Winston WR Stefon Diggs WR Tyreek Hill</t>
  </si>
  <si>
    <t>rizza20 (2/2)</t>
  </si>
  <si>
    <t>DST Texans  TE Jason Witten RB Le'Veon Bell WR Mike Evans QB Jameis Winston WR Cooper Kupp WR Adam Thielen RB Tarik Cohen FLEX Leonard Fournette</t>
  </si>
  <si>
    <t>waltim30</t>
  </si>
  <si>
    <t>DST Chargers  FLEX Jason Witten WR Antonio Brown TE Zach Ertz WR Mike Evans WR Nelson Agholor QB Jameis Winston RB Tarik Cohen RB Leonard Fournette</t>
  </si>
  <si>
    <t>felmoney</t>
  </si>
  <si>
    <t>DST 49ers  QB Andy Dalton WR A.J. Green WR DeAndre Hopkins WR Sammy Watkins RB Melvin Gordon RB Todd Gurley II FLEX Leonard Fournette TE Eric Ebron</t>
  </si>
  <si>
    <t>Disturbed714</t>
  </si>
  <si>
    <t>DST Ravens  RB Marshawn Lynch FLEX Mark Ingram WR Mike Evans TE Jesse James QB Jameis Winston WR Adam Thielen RB Kareem Hunt WR Tyreek Hill</t>
  </si>
  <si>
    <t>Bham08</t>
  </si>
  <si>
    <t>DST Raiders  WR DeSean Jackson TE Rob Gronkowski WR J.J. Nelson WR DeAndre Hopkins RB Melvin Gordon QB Jameis Winston FLEX Jordan Howard RB Dalvin Cook</t>
  </si>
  <si>
    <t>johnlg100 (3/3)</t>
  </si>
  <si>
    <t>DST Bengals  WR A.J. Green TE Cameron Brate WR Mike Evans RB Terrance West RB Ty Montgomery FLEX Davante Adams QB Jameis Winston WR Corey Coleman</t>
  </si>
  <si>
    <t>kylemac3014</t>
  </si>
  <si>
    <t>DST Chargers  RB Jacquizz Rodgers WR Randall Cobb TE Cameron Brate FLEX Keenan Allen WR Mike Evans RB Ty Montgomery WR Brandin Cooks QB Jameis Winston</t>
  </si>
  <si>
    <t>Rhinosquid</t>
  </si>
  <si>
    <t>DST Cardinals  QB Drew Brees WR Ted Ginn Jr. TE Jared Cook WR DeSean Jackson WR Alshon Jeffery RB Kerwynn Williams RB Melvin Gordon FLEX Kareem Hunt</t>
  </si>
  <si>
    <t>SpecialDJH (2/2)</t>
  </si>
  <si>
    <t>DST Seahawks  QB Alex Smith TE Zach Ertz WR Alshon Jeffery FLEX Jordan Reed RB Todd Gurley II WR Adam Thielen WR Tyreek Hill RB Christian McCaffrey</t>
  </si>
  <si>
    <t>Muise31B (18/20)</t>
  </si>
  <si>
    <t>DST Raiders  QB Philip Rivers TE Coby Fleener WR A.J. Green WR Keenan Allen WR DeAndre Hopkins RB Ty Montgomery FLEX Thomas Rawls RB Ezekiel Elliott</t>
  </si>
  <si>
    <t>TheBOVA</t>
  </si>
  <si>
    <t>DST Ravens  QB Philip Rivers WR A.J. Green TE Zach Ertz RB Lamar Miller RB Giovani Bernard WR Keenan Allen WR DeAndre Hopkins FLEX Tyreek Hill</t>
  </si>
  <si>
    <t>pitman</t>
  </si>
  <si>
    <t>DST Eagles  TE Jason Witten QB Aaron Rodgers WR Jordy Nelson FLEX Randall Cobb WR DeAndre Hopkins RB Ty Montgomery WR Tyreek Hill RB Theo Riddick</t>
  </si>
  <si>
    <t>kingfi (6/20)</t>
  </si>
  <si>
    <t>DST Ravens  QB Aaron Rodgers FLEX Jordy Nelson TE Jared Cook WR Jermaine Kearse RB Melvin Gordon WR Robby Anderson WR Davante Adams RB Ezekiel Elliott</t>
  </si>
  <si>
    <t>rcotto82</t>
  </si>
  <si>
    <t>DST Jets  WR Larry Fitzgerald TE Kyle Rudolph RB Lamar Miller WR Jarvis Landry FLEX Jay Ajayi QB Dak Prescott WR Mike Evans RB Kareem Hunt</t>
  </si>
  <si>
    <t>biglee817 (1/3)</t>
  </si>
  <si>
    <t>DST Colts  QB Aaron Rodgers WR Jordy Nelson WR A.J. Green RB Lamar Miller FLEX Keenan Allen RB Ty Montgomery TE Eric Ebron WR Sterling Shepard</t>
  </si>
  <si>
    <t>millern22 (1/2)</t>
  </si>
  <si>
    <t>DST Seahawks  FLEX Zach Miller QB Russell Wilson TE Travis Kelce WR Jarvis Landry RB Thomas Rawls WR Amari Cooper RB Todd Gurley II WR Tyreek Hill</t>
  </si>
  <si>
    <t>Ddawgg</t>
  </si>
  <si>
    <t>DST Buccaneers  TE Antonio Gates QB Cam Newton WR Julio Jones WR Kelvin Benjamin RB C.J. Anderson RB Ezekiel Elliott WR Tyreek Hill FLEX Paul Perkins</t>
  </si>
  <si>
    <t>zanelane (16/20)</t>
  </si>
  <si>
    <t>tylerbroste (5/5)</t>
  </si>
  <si>
    <t>DST Cardinals  RB Jonathan Stewart WR Antonio Brown TE Travis Kelce WR Mohamed Sanu WR J.J. Nelson QB Blake Bortles FLEX Ezekiel Elliott RB Leonard Fournette</t>
  </si>
  <si>
    <t>NORTHFORK888 (1/2)</t>
  </si>
  <si>
    <t>NORTHFORK888 (2/2)</t>
  </si>
  <si>
    <t>robert1133 (1/3)</t>
  </si>
  <si>
    <t>DST Buccaneers  WR Dez Bryant WR Cole Beasley WR DeAndre Hopkins QB Dak Prescott TE Jesse James RB Ezekiel Elliott RB Kareem Hunt FLEX Tyreek Hill</t>
  </si>
  <si>
    <t>r.turney</t>
  </si>
  <si>
    <t>naijacapo</t>
  </si>
  <si>
    <t>Baumers</t>
  </si>
  <si>
    <t xml:space="preserve">QB Aaron Rodgers WR Jordy Nelson TE Jared Cook WR Julio Jones FLEX Mohamed Sanu RB Kerwynn Williams RB Ty Montgomery WR Marqise Lee DST Lions </t>
  </si>
  <si>
    <t>skeener11</t>
  </si>
  <si>
    <t>DST Ravens  TE Jason Witten QB Aaron Rodgers RB LeSean McCoy RB Mike Gillislee WR Nelson Agholor WR Stefon Diggs FLEX Tarik Cohen WR Tyreek Hill</t>
  </si>
  <si>
    <t>Jemaneye (10/20)</t>
  </si>
  <si>
    <t>DST Steelers  QB Aaron Rodgers TE Martellus Bennett WR Mike Wallace WR A.J. Green RB Le'Veon Bell FLEX Ty Montgomery WR Marqise Lee RB Tarik Cohen</t>
  </si>
  <si>
    <t>ygbHali (1/2)</t>
  </si>
  <si>
    <t>DST Buccaneers  RB Marshawn Lynch QB Tyrod Taylor WR Julio Jones TE Cameron Brate RB Ty Montgomery FLEX Melvin Gordon WR Tyreek Hill WR Kenny Golladay</t>
  </si>
  <si>
    <t>rubenray39 (3/7)</t>
  </si>
  <si>
    <t>DST Ravens  TE Charles Clay WR A.J. Green RB Jacquizz Rodgers QB Derek Carr FLEX James White WR Mike Evans WR Tyreek Hill RB Dalvin Cook</t>
  </si>
  <si>
    <t>TheNatural1989</t>
  </si>
  <si>
    <t>DST Ravens  WR DeSean Jackson TE Coby Fleener WR DeAndre Hopkins FLEX Ty Montgomery RB Ezekiel Elliott RB Leonard Fournette QB Deshaun Watson WR Odell Beckham Jr.</t>
  </si>
  <si>
    <t>Anubissurfer</t>
  </si>
  <si>
    <t>DST Eagles  TE Delanie Walker FLEX Ty Montgomery QB Marcus Mariota WR Nelson Agholor WR Stefon Diggs RB Kareem Hunt RB Leonard Fournette WR Tyreek Hill</t>
  </si>
  <si>
    <t>Trapper100 (1/4)</t>
  </si>
  <si>
    <t>DST Raiders  TE Jared Cook QB Derek Carr WR Keenan Allen RB Ty Montgomery WR Brandin Cooks FLEX Tarik Cohen WR Tyreek Hill RB Dalvin Cook</t>
  </si>
  <si>
    <t>amesar</t>
  </si>
  <si>
    <t>DST Ravens  TE Jimmy Graham QB Derek Carr FLEX Jarvis Landry RB Melvin Gordon WR Nelson Agholor WR Adam Thielen RB Kareem Hunt WR Brandon Marshall</t>
  </si>
  <si>
    <t>esw1972</t>
  </si>
  <si>
    <t>DST Cowboys  TE Jared Cook WR Antonio Brown QB Derek Carr WR Alshon Jeffery RB Mike Gillislee FLEX Lamar Miller RB Ty Montgomery WR Adam Thielen</t>
  </si>
  <si>
    <t>testrachan</t>
  </si>
  <si>
    <t>DST Ravens  RB Marshawn Lynch WR Michael Crabtree WR Jeremy Maclin FLEX Julio Jones QB Derek Carr TE Cameron Brate RB Thomas Rawls WR Cooper Kupp</t>
  </si>
  <si>
    <t>wabang (1/2)</t>
  </si>
  <si>
    <t>DST Texans  TE Jimmy Graham WR Michael Crabtree WR Doug Baldwin RB Lamar Miller WR Adam Thielen RB Kareem Hunt FLEX Tyreek Hill QB Deshaun Watson</t>
  </si>
  <si>
    <t>mpayne1170 (12/20)</t>
  </si>
  <si>
    <t>DST Seahawks  QB Matt Ryan WR Larry Fitzgerald TE Charles Clay WR Julio Jones RB Ty Montgomery FLEX Davante Adams WR Cooper Kupp RB Tarik Cohen</t>
  </si>
  <si>
    <t>sharp1337</t>
  </si>
  <si>
    <t>DST Ravens  QB Carson Palmer WR Larry Fitzgerald RB Kerwynn Williams RB Jay Ajayi WR Mike Evans WR Tyler Lockett TE Austin Hooper FLEX Kareem Hunt</t>
  </si>
  <si>
    <t>PhillyPiff215</t>
  </si>
  <si>
    <t>DST Jaguars  TE Martellus Bennett WR J.J. Nelson RB Melvin Gordon FLEX Kareem Hunt RB Leonard Fournette WR Tyreek Hill QB Matthew Stafford WR Golden Tate</t>
  </si>
  <si>
    <t>JacrispyFoo</t>
  </si>
  <si>
    <t>DST Texans  WR Antonio Brown RB Carlos Hyde WR Paul Richardson WR DeAndre Hopkins FLEX Jay Ajayi TE Austin Hooper RB Kareem Hunt QB Matthew Stafford</t>
  </si>
  <si>
    <t>packers1693</t>
  </si>
  <si>
    <t xml:space="preserve">QB Tom Brady WR Jordy Nelson TE Benjamin Watson FLEX Jonathan Stewart WR Kenny Stills RB Melvin Gordon WR Stefon Diggs RB Todd Gurley II DST Giants </t>
  </si>
  <si>
    <t>temeculajohn (2/3)</t>
  </si>
  <si>
    <t>DST Ravens  TE Jason Witten FLEX Antonio Brown WR Cooper Kupp RB Kareem Hunt RB Leonard Fournette WR Tyreek Hill QB Matthew Stafford WR Kenny Golladay</t>
  </si>
  <si>
    <t>Angie78660</t>
  </si>
  <si>
    <t>DST Ravens  QB Carson Palmer TE Jason Witten WR Larry Fitzgerald WR Jeremy Maclin FLEX Coby Fleener WR A.J. Green RB Ezekiel Elliott RB Leonard Fournette</t>
  </si>
  <si>
    <t>matclev (2/3)</t>
  </si>
  <si>
    <t>DST Ravens  QB Carson Palmer WR Larry Fitzgerald RB Marshawn Lynch WR Dez Bryant FLEX Mark Ingram RB Lamar Miller WR Mike Evans TE Jesse James</t>
  </si>
  <si>
    <t>hightower104 (18/20)</t>
  </si>
  <si>
    <t>DST Buccaneers  TE Jared Cook WR A.J. Green FLEX Melvin Gordon RB Kareem Hunt WR Tyreek Hill RB Christian McCaffrey QB Matthew Stafford WR Marvin Jones Jr.</t>
  </si>
  <si>
    <t>mjs2116 (8/8)</t>
  </si>
  <si>
    <t>DST Chiefs  QB Tom Brady WR Jeremy Maclin TE Rob Gronkowski WR Doug Baldwin WR Randall Cobb RB Thomas Rawls FLEX Austin Hooper RB Leonard Fournette</t>
  </si>
  <si>
    <t>Tim5296</t>
  </si>
  <si>
    <t>DST Raiders  QB Tom Brady TE Charles Clay RB Jacquizz Rodgers WR Randall Cobb FLEX DeAndre Hopkins WR Mike Evans WR Brandin Cooks RB Alvin Kamara</t>
  </si>
  <si>
    <t>tonyzanotti</t>
  </si>
  <si>
    <t>DST Ravens  QB Tom Brady WR Doug Baldwin RB Kerwynn Williams RB Lamar Miller TE Julius Thomas FLEX Ty Montgomery WR Tyreek Hill WR Golden Tate</t>
  </si>
  <si>
    <t>dawkins96 (2/2)</t>
  </si>
  <si>
    <t>DST Texans  TE Martellus Bennett WR Alshon Jeffery WR DeAndre Hopkins RB Jay Ajayi FLEX Melvin Gordon WR Tyreek Hill RB Dalvin Cook QB Matthew Stafford</t>
  </si>
  <si>
    <t>williep90</t>
  </si>
  <si>
    <t>DST Ravens  WR DeSean Jackson TE Martellus Bennett WR Paul Richardson RB Jay Ajayi WR Mike Evans FLEX Melvin Gordon QB Jameis Winston RB Dalvin Cook</t>
  </si>
  <si>
    <t>tarsonic20 (9/20)</t>
  </si>
  <si>
    <t>DST Raiders  TE Coby Fleener WR Chris Hogan WR Mike Evans RB Javorius Allen FLEX Jamison Crowder WR Brandin Cooks QB Jameis Winston RB Leonard Fournette</t>
  </si>
  <si>
    <t>jonathan13b</t>
  </si>
  <si>
    <t>DST Panthers  RB Marshawn Lynch WR Antonio Brown WR DeAndre Hopkins FLEX Jarvis Landry RB C.J. Anderson TE Austin Hooper WR Tyreek Hill QB Eli Manning</t>
  </si>
  <si>
    <t>Balmerr</t>
  </si>
  <si>
    <t>DST Raiders  FLEX Jeremy Maclin WR Demaryius Thomas TE Kyle Rudolph RB Ty Montgomery QB Jameis Winston WR Stefon Diggs RB Kareem Hunt WR Tyreek Hill</t>
  </si>
  <si>
    <t>Robby111079 (1/2)</t>
  </si>
  <si>
    <t>DST Titans  RB Marshawn Lynch TE Coby Fleener FLEX Kerwynn Williams WR Jarvis Landry WR Mike Evans QB Jameis Winston RB Kareem Hunt WR Tyreek Hill</t>
  </si>
  <si>
    <t>william_shatnerface (2/2)</t>
  </si>
  <si>
    <t>DST Seahawks  WR Larry Fitzgerald QB Andy Dalton WR A.J. Green WR DeVante Parker RB Melvin Gordon RB Todd Gurley II FLEX Hunter Henry TE Evan Engram</t>
  </si>
  <si>
    <t>cuebee11 (1/4)</t>
  </si>
  <si>
    <t>DST Eagles  WR Doug Baldwin TE Kyle Rudolph RB Lamar Miller FLEX Keenan Allen WR Mike Evans RB Ty Montgomery WR Stefon Diggs QB Jared Goff</t>
  </si>
  <si>
    <t>jacobsken (1/2)</t>
  </si>
  <si>
    <t>DST Rams  FLEX Jason Witten RB Marshawn Lynch WR Michael Crabtree TE Tyler Eifert WR Mike Evans WR Brandin Cooks QB Jameis Winston RB C.J. Prosise</t>
  </si>
  <si>
    <t>TopFreeAgentz</t>
  </si>
  <si>
    <t>DST Ravens  RB LeSean McCoy RB Jacquizz Rodgers TE Jordan Reed FLEX James White WR Mike Evans WR DeVante Parker WR Tyrell Williams QB Jameis Winston</t>
  </si>
  <si>
    <t>brandons99 (3/3)</t>
  </si>
  <si>
    <t>DST Chargers  TE Jimmy Graham WR A.J. Green FLEX Randall Cobb WR DeAndre Hopkins WR Mike Evans RB C.J. Anderson QB Jameis Winston RB Tarik Cohen</t>
  </si>
  <si>
    <t>Rioflexx</t>
  </si>
  <si>
    <t>DST Cowboys  WR Jordy Nelson QB Philip Rivers RB Marshawn Lynch FLEX Zach Ertz WR Keenan Allen WR Davante Adams RB Todd Gurley II TE Austin Hooper</t>
  </si>
  <si>
    <t>kenman91 (2/4)</t>
  </si>
  <si>
    <t>DST Seahawks  QB Alex Smith WR Larry Fitzgerald TE Travis Kelce FLEX Jay Ajayi WR Tyrell Williams RB Kareem Hunt WR Tyreek Hill RB Theo Riddick</t>
  </si>
  <si>
    <t>rpg121876</t>
  </si>
  <si>
    <t>DST Bengals  QB Philip Rivers RB LeSean McCoy TE Coby Fleener WR Allen Hurns FLEX Michael Thomas WR Cooper Kupp RB Kareem Hunt WR Tyreek Hill</t>
  </si>
  <si>
    <t>homero09</t>
  </si>
  <si>
    <t>DST Cowboys  FLEX Jason Witten QB Alex Smith WR Jordy Nelson TE Jared Cook RB Jay Ajayi WR Mike Evans RB Kareem Hunt WR Tyreek Hill</t>
  </si>
  <si>
    <t>ogreman1618</t>
  </si>
  <si>
    <t>DST Cowboys  QB Drew Brees TE Jared Cook FLEX Rob Gronkowski RB Ty Montgomery WR Michael Thomas RB Leonard Fournette WR Brandon Marshall WR Sterling Shepard</t>
  </si>
  <si>
    <t>Altima (1/3)</t>
  </si>
  <si>
    <t>DST Rams  TE Jason Witten QB Alex Smith WR Antonio Brown WR Rishard Matthews RB Kareem Hunt RB Tarik Cohen FLEX Leonard Fournette WR Tyreek Hill</t>
  </si>
  <si>
    <t>TomPapaGeorgio (20/20)</t>
  </si>
  <si>
    <t>DST Chargers  QB Drew Brees WR Larry Fitzgerald RB Marshawn Lynch TE Coby Fleener WR Mohamed Sanu WR Chris Hogan FLEX Ty Montgomery RB Ezekiel Elliott</t>
  </si>
  <si>
    <t>jangalang21 (1/3)</t>
  </si>
  <si>
    <t>DST Packers  QB Alex Smith WR Jordy Nelson FLEX Rob Gronkowski WR DeAndre Hopkins RB Ty Montgomery WR Adam Thielen TE Austin Hooper RB Kareem Hunt</t>
  </si>
  <si>
    <t>mikeh.13 (2/3)</t>
  </si>
  <si>
    <t>DST Chargers  QB Alex Smith TE Delanie Walker WR Jordy Nelson WR Doug Baldwin RB Ty Montgomery FLEX Javorius Allen RB Melvin Gordon WR Adam Thielen</t>
  </si>
  <si>
    <t>Derdy13 (19/20)</t>
  </si>
  <si>
    <t>DST Raiders  QB Drew Brees WR Doug Baldwin TE Coby Fleener FLEX Phillip Dorsett RB Ty Montgomery WR Brandin Cooks WR Michael Thomas RB Alvin Kamara</t>
  </si>
  <si>
    <t>Jim.U</t>
  </si>
  <si>
    <t xml:space="preserve">RB Marshawn Lynch TE Coby Fleener WR T.Y. Hilton QB Blake Bortles WR Mike Evans FLEX Melvin Gordon WR Stefon Diggs RB Kareem Hunt DST Giants </t>
  </si>
  <si>
    <t>chenman</t>
  </si>
  <si>
    <t>DST Chiefs  QB Aaron Rodgers FLEX Jonathan Stewart TE Jared Cook WR Emmanuel Sanders WR Julio Jones RB Ty Montgomery RB Ezekiel Elliott WR Kenny Golladay</t>
  </si>
  <si>
    <t>c0dy23</t>
  </si>
  <si>
    <t>DST Ravens  QB Aaron Rodgers TE Kyle Rudolph FLEX Mohamed Sanu RB Melvin Gordon WR Stefon Diggs RB Kareem Hunt WR Tyreek Hill WR Kenny Golladay</t>
  </si>
  <si>
    <t>FRONTRUNNERS (2/2)</t>
  </si>
  <si>
    <t>DST Raiders  QB Aaron Rodgers WR Larry Fitzgerald TE Coby Fleener FLEX Jacquizz Rodgers RB Ty Montgomery RB Melvin Gordon WR Brandin Cooks WR Cooper Kupp</t>
  </si>
  <si>
    <t>trenton-u</t>
  </si>
  <si>
    <t>DST Bears  WR Jordy Nelson RB Adrian Peterson FLEX Jonathan Stewart WR Michael Crabtree TE Rob Gronkowski WR T.Y. Hilton QB Dak Prescott RB Ty Montgomery</t>
  </si>
  <si>
    <t>Brownjr</t>
  </si>
  <si>
    <t>DST Ravens  WR DeSean Jackson TE Kyle Rudolph QB Carson Wentz WR Adam Thielen RB Kareem Hunt RB Leonard Fournette FLEX Tyreek Hill WR Golden Tate</t>
  </si>
  <si>
    <t>jdhf (12/20)</t>
  </si>
  <si>
    <t>DST Seahawks  TE Coby Fleener WR Julio Jones QB Blake Bortles RB Ty Montgomery WR Marqise Lee RB Melvin Gordon WR Amari Cooper FLEX Corey Davis</t>
  </si>
  <si>
    <t>kapon2121</t>
  </si>
  <si>
    <t>DST Steelers  QB Aaron Rodgers WR Jordy Nelson WR Doug Baldwin TE Charles Clay RB Jacquizz Rodgers WR Mike Evans RB Ty Montgomery FLEX Tarik Cohen</t>
  </si>
  <si>
    <t>golferdude31 (2/20)</t>
  </si>
  <si>
    <t>DST Raiders  QB Aaron Rodgers FLEX Jordy Nelson RB Marshawn Lynch WR Emmanuel Sanders TE Coby Fleener WR Randall Cobb WR Mohamed Sanu RB Jay Ajayi</t>
  </si>
  <si>
    <t>ramims22</t>
  </si>
  <si>
    <t>DST Buccaneers  RB Marshawn Lynch WR Doug Baldwin TE Coby Fleener FLEX Julio Jones RB Lamar Miller WR DeAndre Hopkins WR Tyreek Hill QB Deshaun Watson</t>
  </si>
  <si>
    <t>jackie.baker (1/8)</t>
  </si>
  <si>
    <t>DST Bengals  TE Delanie Walker WR Doug Baldwin WR Terrance Williams QB Derek Carr FLEX Lamar Miller RB Giovani Bernard WR Mike Evans RB Kareem Hunt</t>
  </si>
  <si>
    <t>casanova23</t>
  </si>
  <si>
    <t>DST Titans  WR Alshon Jeffery WR Kenny Stills RB Le'Veon Bell WR DeAndre Hopkins RB Melvin Gordon QB Marcus Mariota FLEX Sterling Shepard TE Evan Engram</t>
  </si>
  <si>
    <t>ronmexico112 (12/20)</t>
  </si>
  <si>
    <t>DST Chiefs  QB Derek Carr TE Cameron Brate FLEX Jay Ajayi RB Ty Montgomery RB Melvin Gordon WR Robby Anderson WR Amari Cooper WR Tyreek Hill</t>
  </si>
  <si>
    <t>Kaydubayew</t>
  </si>
  <si>
    <t>DST Rams  WR Jeremy Maclin TE Rob Gronkowski WR Antonio Brown RB James White WR DeAndre Hopkins FLEX Adam Thielen RB Leonard Fournette QB Deshaun Watson</t>
  </si>
  <si>
    <t>gicp28</t>
  </si>
  <si>
    <t>DST Rams  RB Marshawn Lynch TE Jared Cook FLEX Jeremy Maclin WR Doug Baldwin QB Derek Carr WR J.J. Nelson WR Brandin Cooks RB Todd Gurley II</t>
  </si>
  <si>
    <t>rocoloco809 (2/2)</t>
  </si>
  <si>
    <t>DST Ravens  FLEX Jimmy Graham WR Antonio Brown QB Derek Carr TE Zach Ertz WR Chris Conley RB Javorius Allen RB Melvin Gordon WR Adam Thielen</t>
  </si>
  <si>
    <t>billtom</t>
  </si>
  <si>
    <t>DST Ravens  WR Larry Fitzgerald TE Kyle Rudolph QB Derek Carr WR Alshon Jeffery FLEX Mike Gillislee RB Lamar Miller WR Allen Hurns RB Ezekiel Elliott</t>
  </si>
  <si>
    <t>gungher</t>
  </si>
  <si>
    <t>DST Raiders  RB Marshawn Lynch QB Derek Carr TE Tyler Eifert WR Allen Hurns WR DeAndre Hopkins FLEX Amari Cooper RB Todd Gurley II WR Cooper Kupp</t>
  </si>
  <si>
    <t>Cags1972 (1/2)</t>
  </si>
  <si>
    <t>DST Ravens  QB Joe Flacco TE Martellus Bennett FLEX Julio Jones WR Terrelle Pryor Sr. RB Mike Gillislee WR Keenan Allen RB Jay Ajayi WR Cooper Kupp</t>
  </si>
  <si>
    <t>Hobeeluv (4/6)</t>
  </si>
  <si>
    <t>DST Cardinals  QB Carson Palmer WR Larry Fitzgerald WR DeSean Jackson TE Travis Kelce RB Kerwynn Williams FLEX Chris Hogan RB Kareem Hunt WR Tyreek Hill</t>
  </si>
  <si>
    <t>mattmatician</t>
  </si>
  <si>
    <t>DST Rams  QB Carson Palmer TE Jason Witten WR A.J. Green FLEX DeAndre Hopkins RB Ty Montgomery WR Stefon Diggs WR Tyreek Hill RB Dalvin Cook</t>
  </si>
  <si>
    <t>kgrace9 (1/2)</t>
  </si>
  <si>
    <t xml:space="preserve">TE Travis Kelce WR Cole Beasley WR Randall Cobb RB Mike Gillislee FLEX Keenan Allen WR Stefon Diggs RB Ezekiel Elliott QB Matthew Stafford DST Lions </t>
  </si>
  <si>
    <t>TDsandBeer90 (8/20)</t>
  </si>
  <si>
    <t>DST Dolphins  QB Matt Ryan WR DeSean Jackson FLEX Julio Jones RB Jacquizz Rodgers RB Jay Ajayi WR Mike Evans WR Marqise Lee TE Eric Ebron</t>
  </si>
  <si>
    <t>gradypauls</t>
  </si>
  <si>
    <t>DST Ravens  QB Tom Brady RB Lamar Miller WR Mike Evans RB Terrance West FLEX Brandin Cooks TE Jesse James WR Marvin Jones Jr. WR Sterling Shepard</t>
  </si>
  <si>
    <t>skipleo</t>
  </si>
  <si>
    <t>DST Falcons  RB Darren Sproles QB Matt Ryan TE Charles Clay WR Julio Jones WR J.J. Nelson FLEX Sammy Watkins WR Amari Cooper RB Kareem Hunt</t>
  </si>
  <si>
    <t>bebehands (1/4)</t>
  </si>
  <si>
    <t>DST Texans  QB Matt Ryan TE Jared Cook WR Julio Jones FLEX Ty Montgomery RB Javorius Allen WR Adam Thielen WR Tyreek Hill RB Christian McCaffrey</t>
  </si>
  <si>
    <t>somebodylied (2/3)</t>
  </si>
  <si>
    <t>DST Seahawks  QB Tom Brady WR Emmanuel Sanders TE Rob Gronkowski RB Kerwynn Williams RB Terrance West FLEX Thomas Rawls WR Adam Thielen WR Tyreek Hill</t>
  </si>
  <si>
    <t>get2knowme</t>
  </si>
  <si>
    <t>DST Chargers  QB Matt Ryan TE Coby Fleener WR Julio Jones FLEX Jacquizz Rodgers RB Lamar Miller RB Ty Montgomery WR Kelvin Benjamin WR Tyreek Hill</t>
  </si>
  <si>
    <t>rooster2315 (10/10)</t>
  </si>
  <si>
    <t>DST Seahawks  QB Tom Brady WR Larry Fitzgerald RB Marshawn Lynch TE Kyle Rudolph FLEX Ty Montgomery WR Michael Thomas WR Cooper Kupp RB Shane Vereen</t>
  </si>
  <si>
    <t>mathercize (1/2)</t>
  </si>
  <si>
    <t>DST Ravens  QB Carson Palmer WR Larry Fitzgerald WR Michael Crabtree WR Pierre Garcon TE Jordan Reed RB Tarik Cohen RB Leonard Fournette FLEX Theo Riddick</t>
  </si>
  <si>
    <t>jarda730 (2/2)</t>
  </si>
  <si>
    <t>DST Redskins  QB Carson Palmer TE Jared Cook RB LeSean McCoy FLEX Jacquizz Rodgers WR Mike Evans RB Ty Montgomery WR Adam Thielen WR Tyreek Hill</t>
  </si>
  <si>
    <t>BERNIESBOYS</t>
  </si>
  <si>
    <t>DST Bengals  QB Tom Brady TE Delanie Walker FLEX Travis Kelce WR Travis Benjamin WR Chris Hogan WR Brandin Cooks RB Joe Mixon RB Dalvin Cook</t>
  </si>
  <si>
    <t>cyberhood (13/20)</t>
  </si>
  <si>
    <t>DST Ravens  QB Carson Palmer TE Coby Fleener FLEX Zach Ertz RB Lamar Miller WR Keenan Allen WR Brandin Cooks WR Amari Cooper RB Tarik Cohen</t>
  </si>
  <si>
    <t>crcounts (13/20)</t>
  </si>
  <si>
    <t>DST Seahawks  QB Tom Brady TE Jared Cook RB Jacquizz Rodgers WR Chris Hogan RB Jay Ajayi FLEX Tyler Lockett WR Brandin Cooks WR Tyreek Hill</t>
  </si>
  <si>
    <t>cajun9</t>
  </si>
  <si>
    <t>DST Ravens  QB Carson Palmer FLEX Jeremy Maclin RB Mike Gillislee TE Jordan Reed RB Lamar Miller WR Mike Evans WR Adam Thielen WR Tyreek Hill</t>
  </si>
  <si>
    <t>AlphaTrilogy (1/2)</t>
  </si>
  <si>
    <t>DST Chiefs  TE Martellus Bennett FLEX Julio Jones WR Jamison Crowder RB Todd Gurley II RB Kareem Hunt WR Tyreek Hill WR Kenny Golladay QB Eli Manning</t>
  </si>
  <si>
    <t>steelermanbry</t>
  </si>
  <si>
    <t>DST Titans  WR Antonio Brown WR Mohamed Sanu WR Mike Evans RB Terrance West FLEX Jeremy Hill QB Jameis Winston RB Kareem Hunt TE Eric Ebron</t>
  </si>
  <si>
    <t>jdog3318 (2/3)</t>
  </si>
  <si>
    <t>DST Chargers  TE Travis Kelce WR T.Y. Hilton WR Mike Evans RB Ty Montgomery FLEX Stefon Diggs QB Jared Goff WR Tyreek Hill RB Dalvin Cook</t>
  </si>
  <si>
    <t>Moniemann (2/10)</t>
  </si>
  <si>
    <t>DST Ravens  QB Andy Dalton WR A.J. Green TE Tyler Eifert FLEX Rishard Matthews WR DeAndre Hopkins RB Devonta Freeman RB Ty Montgomery WR Sammy Watkins</t>
  </si>
  <si>
    <t>bubbster0707</t>
  </si>
  <si>
    <t>DST Jaguars  FLEX Marshawn Lynch WR A.J. Green WR Allen Hurns TE Julius Thomas WR Mike Evans RB Todd Gurley II RB Leonard Fournette QB Eli Manning</t>
  </si>
  <si>
    <t>Nturavgfan</t>
  </si>
  <si>
    <t>DST Ravens  TE Zach Ertz FLEX Rishard Matthews WR Mike Evans QB Jared Goff WR Adam Thielen RB Kareem Hunt WR Tyreek Hill RB Christian McCaffrey</t>
  </si>
  <si>
    <t>broderdj</t>
  </si>
  <si>
    <t>DST Ravens  QB Andy Dalton FLEX Rex Burkhead TE Tyler Eifert RB Giovani Bernard WR Mike Evans WR Martavis Bryant WR Brandin Cooks RB Kareem Hunt</t>
  </si>
  <si>
    <t>sicksvo86 (3/4)</t>
  </si>
  <si>
    <t>DST Rams  WR Ted Ginn Jr. FLEX Doug Baldwin TE Kyle Rudolph RB Mike Gillislee WR Keenan Allen WR Mike Evans RB Ty Montgomery QB Jameis Winston</t>
  </si>
  <si>
    <t>jwiggle (3/3)</t>
  </si>
  <si>
    <t>DST Ravens  QB Andy Dalton TE Coby Fleener WR A.J. Green WR Randall Cobb RB Kerwynn Williams FLEX Mike Evans WR Tyrell Williams RB Todd Gurley II</t>
  </si>
  <si>
    <t>fergy564 (2/2)</t>
  </si>
  <si>
    <t>DST Ravens  FLEX Lamar Miller TE Tyler Eifert WR DeAndre Hopkins WR Mike Evans QB Jameis Winston WR Tyler Boyd RB Kareem Hunt RB Leonard Fournette</t>
  </si>
  <si>
    <t>killacuttas</t>
  </si>
  <si>
    <t>DST Buccaneers  QB Andy Dalton WR A.J. Green RB Lamar Miller WR DeAndre Hopkins WR Mike Evans FLEX Nelson Agholor TE Austin Hooper RB Kareem Hunt</t>
  </si>
  <si>
    <t>backofmysack</t>
  </si>
  <si>
    <t>DST Panthers  WR Antonio Brown RB Ty Montgomery FLEX Melvin Gordon TE Jesse James WR Nelson Agholor QB Jared Goff WR Corey Davis RB Kareem Hunt</t>
  </si>
  <si>
    <t>agale15 (1/2)</t>
  </si>
  <si>
    <t>DST Steelers  QB Philip Rivers RB Le'Veon Bell TE Cameron Brate WR Keenan Allen WR Marqise Lee WR DeVante Parker FLEX Davante Adams RB Ezekiel Elliott</t>
  </si>
  <si>
    <t>Zobug</t>
  </si>
  <si>
    <t>DST Vikings  QB Philip Rivers TE Jordan Reed WR Jarvis Landry RB Devonta Freeman WR Stefon Diggs WR Adam Thielen RB Kareem Hunt FLEX Christian McCaffrey</t>
  </si>
  <si>
    <t>teflonking</t>
  </si>
  <si>
    <t>DST Cardinals  WR Larry Fitzgerald FLEX Marshawn Lynch TE Jared Cook WR DeSean Jackson QB Russell Wilson WR DeAndre Hopkins RB Ty Montgomery RB Kareem Hunt</t>
  </si>
  <si>
    <t>enellis</t>
  </si>
  <si>
    <t>DST Seahawks  QB Ben Roethlisberger WR Doug Baldwin TE Coby Fleener WR Chris Hogan RB Ty Montgomery RB Ezekiel Elliott FLEX Tarik Cohen WR Tyreek Hill</t>
  </si>
  <si>
    <t>StraightCashHomiez (4/10)</t>
  </si>
  <si>
    <t>DST Raiders  QB Aaron Rodgers TE Coby Fleener WR Keenan Allen RB Melvin Gordon RB Ezekiel Elliott WR Adam Thielen FLEX Tarik Cohen WR Tyreek Hill</t>
  </si>
  <si>
    <t>giantsquid (16/20)</t>
  </si>
  <si>
    <t>DST Seahawks  QB Aaron Rodgers TE Martellus Bennett WR Jordan Matthews RB Melvin Gordon FLEX C.J. Anderson RB Ezekiel Elliott WR Adam Thielen WR Tyreek Hill</t>
  </si>
  <si>
    <t>imakillu</t>
  </si>
  <si>
    <t>DST Patriots  WR Larry Fitzgerald QB Ben Roethlisberger WR Jeremy Maclin TE Coby Fleener FLEX Julio Jones RB Ty Montgomery RB Melvin Gordon WR Cooper Kupp</t>
  </si>
  <si>
    <t>jwclark311 (2/2)</t>
  </si>
  <si>
    <t>DST Buccaneers  TE Coby Fleener WR Antonio Brown WR Julio Jones WR Allen Hurns QB Blake Bortles RB Melvin Gordon FLEX Corey Davis RB Christian McCaffrey</t>
  </si>
  <si>
    <t>golferdude31 (11/20)</t>
  </si>
  <si>
    <t>DST Chargers  QB Aaron Rodgers FLEX Jordy Nelson RB Marshawn Lynch TE Coby Fleener WR Julio Jones WR Kendall Wright RB James White WR Davante Adams</t>
  </si>
  <si>
    <t>javierdiaz1969</t>
  </si>
  <si>
    <t>DST Texans  TE Jason Witten WR DeSean Jackson WR Antonio Brown FLEX Alshon Jeffery RB Lamar Miller WR DeAndre Hopkins RB Ezekiel Elliott QB Deshaun Watson</t>
  </si>
  <si>
    <t>jakekap10</t>
  </si>
  <si>
    <t>DST Cowboys  WR Michael Crabtree TE Charles Clay WR Julio Jones QB Derek Carr RB Kerwynn Williams RB Lamar Miller FLEX Ty Montgomery WR Brandon Marshall</t>
  </si>
  <si>
    <t>newcomat</t>
  </si>
  <si>
    <t>DST Texans  QB Jay Cutler WR Kenny Stills TE Julius Thomas WR Jarvis Landry RB Jay Ajayi WR DeVante Parker FLEX Tyrell Williams RB Kareem Hunt</t>
  </si>
  <si>
    <t>iDirtbag</t>
  </si>
  <si>
    <t xml:space="preserve">WR Jordy Nelson TE Coby Fleener WR DeAndre Hopkins RB Jay Ajayi WR Brandin Cooks FLEX Kareem Hunt RB Tarik Cohen QB Deshaun Watson DST Lions </t>
  </si>
  <si>
    <t>agosto55</t>
  </si>
  <si>
    <t>DST Raiders  WR A.J. Green TE Jack Doyle QB Derek Carr RB Giovani Bernard FLEX Chris Hogan WR Mike Evans RB Terrance West WR Tyreek Hill</t>
  </si>
  <si>
    <t>truxpin03</t>
  </si>
  <si>
    <t>DST Ravens  WR Jeremy Maclin TE Travis Kelce WR DeAndre Hopkins RB Terrance West RB Melvin Gordon FLEX Stefon Diggs WR Tyreek Hill QB DeShone Kizer</t>
  </si>
  <si>
    <t>jackbazzi (2/5)</t>
  </si>
  <si>
    <t>DST Raiders  QB Tom Brady WR Demaryius Thomas RB Mike Gillislee RB Melvin Gordon WR Stefon Diggs FLEX Cooper Kupp TE Hunter Henry WR Tyreek Hill</t>
  </si>
  <si>
    <t>MsNative17</t>
  </si>
  <si>
    <t>DST Seahawks  QB Tom Brady FLEX Marshawn Lynch WR DeAndre Hopkins TE Jesse James WR Adam Thielen RB Kareem Hunt RB Leonard Fournette WR Kenny Golladay</t>
  </si>
  <si>
    <t>crowin16</t>
  </si>
  <si>
    <t>DST Rams  QB Tom Brady TE Jason Witten WR Dez Bryant WR T.Y. Hilton RB Mike Gillislee RB Christian McCaffrey FLEX Theo Riddick WR Odell Beckham Jr.</t>
  </si>
  <si>
    <t>dbreswick (3/20)</t>
  </si>
  <si>
    <t>DST Chargers  QB Tom Brady TE Coby Fleener WR Alshon Jeffery FLEX Sammy Watkins RB Rob Kelley WR Kelvin Benjamin RB Melvin Gordon WR Brandin Cooks</t>
  </si>
  <si>
    <t>GoldenGrowler (1/2)</t>
  </si>
  <si>
    <t>DST Jaguars  WR Randall Cobb WR Alshon Jeffery RB Mike Gillislee WR Michael Thomas RB Kareem Hunt FLEX Tyreek Hill QB Matthew Stafford TE Evan Engram</t>
  </si>
  <si>
    <t>NILKNARF (13/20)</t>
  </si>
  <si>
    <t>DST Ravens  QB Joe Flacco WR Larry Fitzgerald TE Martellus Bennett WR Jeremy Maclin FLEX Ty Montgomery RB Melvin Gordon RB Ezekiel Elliott WR Adam Thielen</t>
  </si>
  <si>
    <t>Tonis_Tigers (2/2)</t>
  </si>
  <si>
    <t>DST Texans  TE Jason Witten QB Matt Ryan RB Mark Ingram WR Julio Jones WR Kendall Wright RB Le'Veon Bell WR Chris Conley FLEX Adam Thielen</t>
  </si>
  <si>
    <t>Frontier8</t>
  </si>
  <si>
    <t>DST Raiders  QB Matt Ryan TE Jared Cook WR DeSean Jackson WR Jeremy Maclin WR Julio Jones RB Devonta Freeman RB Ty Montgomery FLEX Austin Hooper</t>
  </si>
  <si>
    <t>b76639 (4/6)</t>
  </si>
  <si>
    <t xml:space="preserve">QB Matt Ryan WR Julio Jones WR Jermaine Kearse RB Melvin Gordon TE Jesse James WR Adam Thielen FLEX Tarik Cohen RB Leonard Fournette DST Giants </t>
  </si>
  <si>
    <t>jepage15</t>
  </si>
  <si>
    <t>DST Chargers  TE Coby Fleener WR Mike Evans RB Melvin Gordon WR Brandin Cooks WR Cooper Kupp FLEX Kareem Hunt RB Tarik Cohen QB Matthew Stafford</t>
  </si>
  <si>
    <t>jayo2l3 (2/20)</t>
  </si>
  <si>
    <t>DST Chargers  QB Tom Brady FLEX Larry Fitzgerald TE Coby Fleener RB Ty Montgomery WR Michael Thomas WR Stefon Diggs RB Tarik Cohen WR Tyreek Hill</t>
  </si>
  <si>
    <t>terryjsegura</t>
  </si>
  <si>
    <t>DST Cardinals  WR DeSean Jackson TE Rob Gronkowski QB Kirk Cousins FLEX Kerwynn Williams WR Keenan Allen RB Jay Ajayi RB Kareem Hunt WR Kenny Golladay</t>
  </si>
  <si>
    <t>magic4409 (1/3)</t>
  </si>
  <si>
    <t>DST Panthers  TE Jordan Reed WR Keenan Allen FLEX Ty Montgomery WR Sammy Watkins RB Kareem Hunt RB Jordan Howard WR Tyreek Hill QB Eli Manning</t>
  </si>
  <si>
    <t>dblechar</t>
  </si>
  <si>
    <t>DST Cardinals  TE Greg Olsen WR Larry Fitzgerald RB Marshawn Lynch RB Lamar Miller WR Allen Hurns WR Davante Adams QB Jameis Winston FLEX Todd Gurley II</t>
  </si>
  <si>
    <t>Goldenyagers (1/2)</t>
  </si>
  <si>
    <t>DST Ravens  WR Randall Cobb TE Kyle Rudolph FLEX Marqise Lee RB Melvin Gordon WR Brandin Cooks QB Jameis Winston WR Cooper Kupp RB Kareem Hunt</t>
  </si>
  <si>
    <t>hallfan67 (2/2)</t>
  </si>
  <si>
    <t>DST Buccaneers  QB Alex Smith RB Marshawn Lynch TE Coby Fleener WR Mike Evans WR Michael Thomas WR Cooper Kupp RB Leonard Fournette FLEX Tyreek Hill</t>
  </si>
  <si>
    <t>ironhead4ever (11/20)</t>
  </si>
  <si>
    <t>DST Raiders  QB Philip Rivers FLEX Jimmy Graham TE Jared Cook WR Doug Baldwin WR Keenan Allen RB Melvin Gordon RB Kareem Hunt WR Tyreek Hill</t>
  </si>
  <si>
    <t>DavidBanner</t>
  </si>
  <si>
    <t>DST Ravens  QB Philip Rivers WR DeSean Jackson TE Coby Fleener FLEX Keenan Allen WR DeAndre Hopkins RB Melvin Gordon WR Stefon Diggs RB Ezekiel Elliott</t>
  </si>
  <si>
    <t>Jsquibz</t>
  </si>
  <si>
    <t>DST Bengals  QB Alex Smith WR Dez Bryant TE Travis Kelce WR A.J. Green FLEX Cole Beasley WR Mike Evans RB Thomas Rawls RB Tarik Cohen</t>
  </si>
  <si>
    <t>drewbixmusic (12/20)</t>
  </si>
  <si>
    <t>DST Titans  TE Jason Witten QB Alex Smith WR Larry Fitzgerald FLEX Terrelle Pryor Sr. RB Ty Montgomery RB Melvin Gordon WR Stefon Diggs WR Tyreek Hill</t>
  </si>
  <si>
    <t>suslik11 (1/2)</t>
  </si>
  <si>
    <t>DST Cowboys  QB Alex Smith TE Coby Fleener WR Antonio Brown WR Mike Evans RB Ty Montgomery FLEX Marqise Lee WR Tyreek Hill RB Christian McCaffrey</t>
  </si>
  <si>
    <t>alexk14 (8/14)</t>
  </si>
  <si>
    <t>DST Raiders  QB Alex Smith TE Coby Fleener WR Julio Jones FLEX Jacquizz Rodgers RB Mike Gillislee RB Ty Montgomery WR Stefon Diggs WR Tyreek Hill</t>
  </si>
  <si>
    <t>alexk14 (9/14)</t>
  </si>
  <si>
    <t>alexk14 (10/14)</t>
  </si>
  <si>
    <t>toddyd2732 (11/20)</t>
  </si>
  <si>
    <t>DST Chargers  QB Drew Brees TE Rob Gronkowski RB Mark Ingram FLEX Jacquizz Rodgers WR Randall Cobb WR Sammy Watkins WR Michael Thomas RB Tarik Cohen</t>
  </si>
  <si>
    <t>Hoss7073</t>
  </si>
  <si>
    <t>DST Cowboys  QB Alex Smith TE Coby Fleener WR Antonio Brown FLEX Mike Evans RB Ty Montgomery WR Marqise Lee WR Tyreek Hill RB Christian McCaffrey</t>
  </si>
  <si>
    <t>MemphisMark (1/2)</t>
  </si>
  <si>
    <t>TronJr (5/5)</t>
  </si>
  <si>
    <t>DST Ravens  QB Drew Brees RB Marshawn Lynch TE Coby Fleener FLEX Zach Ertz WR Mike Evans RB Terrance West WR Brandin Cooks WR Tommylee Lewis</t>
  </si>
  <si>
    <t>travscrub10 (16/20)</t>
  </si>
  <si>
    <t>DST Steelers  QB Aaron Rodgers WR Ted Ginn Jr. TE Martellus Bennett RB Le'Veon Bell WR Chris Hogan FLEX Ty Montgomery RB Alvin Kamara WR Tyreek Hill</t>
  </si>
  <si>
    <t>LucasParker</t>
  </si>
  <si>
    <t>DST Ravens  TE Kyle Rudolph WR DeAndre Hopkins RB Jay Ajayi QB Dak Prescott WR Mike Evans RB Terrance West WR Cooper Kupp FLEX Dalvin Cook</t>
  </si>
  <si>
    <t>PDFOUR (1/6)</t>
  </si>
  <si>
    <t>DST 49ers  FLEX Larry Fitzgerald QB Ben Roethlisberger WR Emmanuel Sanders TE Coby Fleener RB Le'Veon Bell WR DeAndre Hopkins RB Terrance West WR Martavis Bryant</t>
  </si>
  <si>
    <t>hughes41 (8/20)</t>
  </si>
  <si>
    <t>DST Jaguars  WR Michael Crabtree FLEX LeSean McCoy WR Allen Hurns QB Blake Bortles RB Melvin Gordon TE Jesse James RB Leonard Fournette WR Tyreek Hill</t>
  </si>
  <si>
    <t>fsnoles50</t>
  </si>
  <si>
    <t>DST Bengals  QB Aaron Rodgers WR Antonio Brown FLEX Mohamed Sanu WR Alshon Jeffery TE Cameron Brate RB Melvin Gordon WR Adam Thielen RB Tarik Cohen</t>
  </si>
  <si>
    <t>xjagerx (8/20)</t>
  </si>
  <si>
    <t>DST Raiders  TE Jimmy Graham QB Russell Wilson WR Julio Jones WR Adam Humphries WR DeVante Parker RB C.J. Anderson RB Kareem Hunt FLEX Sterling Shepard</t>
  </si>
  <si>
    <t>Skighwalker</t>
  </si>
  <si>
    <t>DST Seahawks  QB Aaron Rodgers TE Zach Miller FLEX Marshawn Lynch WR A.J. Green RB Lamar Miller WR Paul Richardson RB Ty Montgomery WR Tyreek Hill</t>
  </si>
  <si>
    <t>TeeAllen (9/14)</t>
  </si>
  <si>
    <t>DST Jets  QB Aaron Rodgers WR Julio Jones TE Cameron Brate RB Jay Ajayi FLEX Ty Montgomery RB Melvin Gordon WR Cooper Kupp WR Adam Thielen</t>
  </si>
  <si>
    <t>ShooterLoch</t>
  </si>
  <si>
    <t>DST Texans  QB Aaron Rodgers TE Delanie Walker WR Antonio Brown RB Melvin Gordon RB Todd Gurley II WR Cooper Kupp FLEX Alvin Kamara WR Kenny Golladay</t>
  </si>
  <si>
    <t>meawesome21</t>
  </si>
  <si>
    <t>DST Broncos  TE Greg Olsen RB Marshawn Lynch QB Russell Wilson RB Mark Ingram WR Randall Cobb FLEX Ty Montgomery WR Davante Adams WR Stefon Diggs</t>
  </si>
  <si>
    <t>depalma13</t>
  </si>
  <si>
    <t>DST Eagles  QB Aaron Rodgers TE Rob Gronkowski FLEX Julio Jones RB Jacquizz Rodgers WR Randall Cobb WR Tyrell Williams WR Adam Thielen RB Alvin Kamara</t>
  </si>
  <si>
    <t>4wheeler (3/10)</t>
  </si>
  <si>
    <t>DST Rams  RB Marshawn Lynch WR Michael Crabtree QB Derek Carr FLEX C.J. Anderson WR Amari Cooper TE Jesse James WR Corey Coleman RB Dalvin Cook</t>
  </si>
  <si>
    <t>4wheeler (4/10)</t>
  </si>
  <si>
    <t>natedogg587</t>
  </si>
  <si>
    <t>DST Raiders  QB Jay Cutler RB Marshawn Lynch TE Travis Kelce FLEX Keenan Allen WR DeAndre Hopkins RB Terrance West WR Brandin Cooks WR Adam Thielen</t>
  </si>
  <si>
    <t>Penaltystrokes</t>
  </si>
  <si>
    <t>DST Texans  TE Delanie Walker QB Derek Carr WR DeAndre Hopkins WR Chris Hogan FLEX Devonta Freeman WR Tyreek Hill RB Dalvin Cook RB D'Onta Foreman</t>
  </si>
  <si>
    <t>mfowl51 (1/3)</t>
  </si>
  <si>
    <t>DST Texans  TE Coby Fleener WR Antonio Brown FLEX Julio Jones WR DeAndre Hopkins RB Kareem Hunt RB Tarik Cohen QB Deshaun Watson WR Kenny Golladay</t>
  </si>
  <si>
    <t>Scital86 (12/20)</t>
  </si>
  <si>
    <t>DST Ravens  WR Larry Fitzgerald WR DeSean Jackson TE Martellus Bennett WR Keenan Allen FLEX DeAndre Hopkins RB Ezekiel Elliott RB Kareem Hunt QB Deshaun Watson</t>
  </si>
  <si>
    <t>prepro</t>
  </si>
  <si>
    <t>DST Seahawks  WR Jordy Nelson TE Travis Kelce RB Mike Gillislee RB Jay Ajayi FLEX Devonta Freeman WR Tyrell Williams WR Nelson Agholor QB Deshaun Watson</t>
  </si>
  <si>
    <t>Scrooge1515 (3/3)</t>
  </si>
  <si>
    <t>DST Texans  FLEX Jordy Nelson RB Marshawn Lynch WR Michael Crabtree QB Derek Carr RB Lamar Miller WR Chris Hogan TE Eric Ebron WR Sterling Shepard</t>
  </si>
  <si>
    <t>apanella</t>
  </si>
  <si>
    <t xml:space="preserve">TE Delanie Walker QB Derek Carr RB Mike Gillislee WR DeAndre Hopkins WR Chris Hogan WR Mike Evans FLEX Seth Roberts RB Leonard Fournette DST Giants </t>
  </si>
  <si>
    <t>MKing76</t>
  </si>
  <si>
    <t>DST Raiders  RB Marshawn Lynch WR Demaryius Thomas TE Rob Gronkowski WR Pierre Garcon WR DeAndre Hopkins FLEX Terrance West RB Kareem Hunt QB DeShone Kizer</t>
  </si>
  <si>
    <t>jonbev2 (1/3)</t>
  </si>
  <si>
    <t>DST Colts  QB Tom Brady WR Larry Fitzgerald WR Demaryius Thomas FLEX Mike Wallace WR Doug Baldwin TE Charles Clay RB Melvin Gordon RB Todd Gurley II</t>
  </si>
  <si>
    <t>J-Roddy</t>
  </si>
  <si>
    <t>DST Bengals  QB Tom Brady TE Greg Olsen FLEX Rex Burkhead WR Martavis Bryant RB Isaiah Crowell WR Michael Thomas WR Cooper Kupp RB Kareem Hunt</t>
  </si>
  <si>
    <t>kmer0607</t>
  </si>
  <si>
    <t>DST Ravens  QB Tom Brady WR Antonio Brown RB Kerwynn Williams WR Chris Hogan FLEX Javorius Allen TE Jesse James RB Joe Mixon WR Tyreek Hill</t>
  </si>
  <si>
    <t>SnoopaLoop210</t>
  </si>
  <si>
    <t>DST Seahawks  QB Tom Brady WR Jordy Nelson TE Travis Kelce WR Chris Hogan WR Cooper Kupp FLEX Adam Thielen RB Tarik Cohen RB Christian McCaffrey</t>
  </si>
  <si>
    <t>jimfred82 (1/2)</t>
  </si>
  <si>
    <t>DST Ravens  QB Carson Palmer WR Larry Fitzgerald TE Zach Ertz RB Lamar Miller WR Keenan Allen FLEX Tarik Cohen RB Leonard Fournette WR Golden Tate</t>
  </si>
  <si>
    <t>tyrone112795</t>
  </si>
  <si>
    <t>DST Steelers  QB Tom Brady TE Jesse James RB Todd Gurley II WR Cooper Kupp FLEX Ezekiel Elliott WR Corey Davis RB Kareem Hunt WR Tyreek Hill</t>
  </si>
  <si>
    <t>sprtsnut1966 (1/2)</t>
  </si>
  <si>
    <t xml:space="preserve">WR Antonio Brown TE Jesse James RB Todd Gurley II WR Cooper Kupp FLEX Kareem Hunt RB Leonard Fournette QB Matthew Stafford WR Kenny Golladay DST Lions </t>
  </si>
  <si>
    <t>mwhaley55</t>
  </si>
  <si>
    <t>DST Chargers  QB Carson Palmer FLEX Greg Olsen WR Larry Fitzgerald TE Rob Gronkowski RB Jacquizz Rodgers WR Allen Hurns RB Ty Montgomery WR Brandin Cooks</t>
  </si>
  <si>
    <t>scottsrake (1/2)</t>
  </si>
  <si>
    <t>DST Jaguars  TE Delanie Walker WR Mike Wallace WR Keenan Allen RB Ty Montgomery FLEX Todd Gurley II RB Ezekiel Elliott WR Tyreek Hill QB Matthew Stafford</t>
  </si>
  <si>
    <t>billaphong (6/20)</t>
  </si>
  <si>
    <t>DST Chargers  QB Matt Ryan RB Marshawn Lynch WR Emmanuel Sanders WR Julio Jones FLEX Terrelle Pryor Sr. WR Mohamed Sanu TE Cameron Brate RB Ty Montgomery</t>
  </si>
  <si>
    <t>Flookey</t>
  </si>
  <si>
    <t>DST Jaguars  QB Tom Brady RB Marshawn Lynch WR Jeremy Maclin FLEX Javorius Allen WR Martavis Bryant WR Brandin Cooks TE Jesse James RB Leonard Fournette</t>
  </si>
  <si>
    <t>boba10fett</t>
  </si>
  <si>
    <t>DST Raiders  QB Tom Brady WR Jeremy Maclin FLEX Doug Baldwin TE Coby Fleener RB Kerwynn Williams WR DeAndre Hopkins RB Melvin Gordon WR Tyreek Hill</t>
  </si>
  <si>
    <t>cbow1299</t>
  </si>
  <si>
    <t>DST Rams  QB Tom Brady RB Marshawn Lynch FLEX Lamar Miller WR Martavis Bryant TE Jesse James WR Stefon Diggs RB Kareem Hunt WR Tyreek Hill</t>
  </si>
  <si>
    <t>Uknow55</t>
  </si>
  <si>
    <t>DST Jaguars  QB Joe Flacco TE Martellus Bennett WR Doug Baldwin FLEX Lamar Miller WR Jarvis Landry WR Mike Evans RB Todd Gurley II RB Christian McCaffrey</t>
  </si>
  <si>
    <t>E-Rock316</t>
  </si>
  <si>
    <t>DST Cardinals  RB Marshawn Lynch TE Rob Gronkowski WR Rishard Matthews WR DeVante Parker QB Jameis Winston RB Kareem Hunt FLEX Christian McCaffrey WR Marvin Jones Jr.</t>
  </si>
  <si>
    <t>JakHammer</t>
  </si>
  <si>
    <t>DST Texans  TE Cameron Brate WR Chris Hogan WR Mike Evans WR Tyrell Williams QB Jameis Winston RB Kareem Hunt RB Leonard Fournette FLEX Dalvin Cook</t>
  </si>
  <si>
    <t>richgillespie (3/3)</t>
  </si>
  <si>
    <t>DST Cardinals  TE Coby Fleener WR Julio Jones RB Ty Montgomery RB Javorius Allen WR Brandin Cooks FLEX Cooper Kupp QB Jared Goff WR Tyreek Hill</t>
  </si>
  <si>
    <t>RHendry92</t>
  </si>
  <si>
    <t>DST Ravens  TE Zach Ertz RB Mike Gillislee WR DeAndre Hopkins WR Mike Evans QB Jameis Winston WR Adam Thielen RB Tarik Cohen FLEX Tyreek Hill</t>
  </si>
  <si>
    <t>joansawsomepicks (13/20)</t>
  </si>
  <si>
    <t>DST Broncos  QB Philip Rivers FLEX Jared Cook TE Charles Clay WR A.J. Green RB Melvin Gordon RB C.J. Anderson WR Amari Cooper WR Golden Tate</t>
  </si>
  <si>
    <t>pike18</t>
  </si>
  <si>
    <t>DST Rams  QB Alex Smith TE Travis Kelce WR Julio Jones RB Jay Ajayi WR DeVante Parker FLEX Austin Hooper RB Kareem Hunt WR Kenny Golladay</t>
  </si>
  <si>
    <t>bigticket26</t>
  </si>
  <si>
    <t>DST Cardinals  QB Alex Smith TE Travis Kelce WR Terrelle Pryor Sr. RB Jacquizz Rodgers WR Albert Wilson WR Mike Evans RB Kareem Hunt FLEX Jordan Howard</t>
  </si>
  <si>
    <t>Pandaspawsforever</t>
  </si>
  <si>
    <t>DST Panthers  QB Alex Smith WR Doug Baldwin FLEX Mike Gillislee WR Mike Evans TE Jesse James WR Cooper Kupp RB Kareem Hunt RB Leonard Fournette</t>
  </si>
  <si>
    <t>marco__615 (9/10)</t>
  </si>
  <si>
    <t>DST Rams  QB Drew Brees RB Marshawn Lynch WR Terrelle Pryor Sr. WR Kendall Wright TE Zach Ertz FLEX Lamar Miller WR DeAndre Hopkins RB Kareem Hunt</t>
  </si>
  <si>
    <t>philquilesjr</t>
  </si>
  <si>
    <t>DST Raiders  QB Drew Brees RB Jonathan Stewart RB Kerwynn Williams WR Mike Evans WR Tyler Lockett FLEX Melvin Gordon WR Michael Thomas TE Evan Engram</t>
  </si>
  <si>
    <t>dndanielfix (2/3)</t>
  </si>
  <si>
    <t>DST Chargers  TE Zach Miller QB Philip Rivers FLEX DeSean Jackson WR Julio Jones WR Keenan Allen RB Ty Montgomery RB Ezekiel Elliott WR Adam Thielen</t>
  </si>
  <si>
    <t>windchimesRrude (6/20)</t>
  </si>
  <si>
    <t>DST Buccaneers  WR Demaryius Thomas TE Jordan Reed QB Trevor Siemian WR Jarvis Landry WR Michael Thomas RB Ezekiel Elliott RB Dalvin Cook FLEX Ameer Abdullah</t>
  </si>
  <si>
    <t>ATKM2007 (2/2)</t>
  </si>
  <si>
    <t>DST Bengals  QB Philip Rivers TE Charles Clay WR A.J. Green RB Lamar Miller WR Keenan Allen FLEX Jay Ajayi RB Melvin Gordon WR Adam Thielen</t>
  </si>
  <si>
    <t>Finman1017 (2/2)</t>
  </si>
  <si>
    <t>DST Rams  QB Alex Smith TE Rob Gronkowski WR Antonio Brown WR DeAndre Hopkins WR Cooper Kupp FLEX Kareem Hunt RB Tarik Cohen RB Shane Vereen</t>
  </si>
  <si>
    <t>That.Truth (1/2)</t>
  </si>
  <si>
    <t>DST Cardinals  QB Alex Smith TE Jordan Reed FLEX J.J. Nelson WR Mike Evans WR Stefon Diggs RB Tarik Cohen RB Leonard Fournette WR Golden Tate</t>
  </si>
  <si>
    <t>POLQWS</t>
  </si>
  <si>
    <t>DST Rams  QB Aaron Rodgers FLEX Greg Olsen RB Marshawn Lynch WR Jeremy Maclin TE Travis Kelce RB Todd Gurley II WR Adam Thielen WR Tyreek Hill</t>
  </si>
  <si>
    <t>silv2500</t>
  </si>
  <si>
    <t xml:space="preserve">QB Aaron Rodgers TE Greg Olsen RB Adrian Peterson WR DeSean Jackson FLEX Julio Jones WR T.Y. Hilton RB Javorius Allen WR Davante Adams DST Lions </t>
  </si>
  <si>
    <t>lorenl (4/15)</t>
  </si>
  <si>
    <t>DST Chargers  QB Aaron Rodgers WR Jordy Nelson WR Larry Fitzgerald TE Charles Clay FLEX Mark Ingram WR Keenan Allen RB Melvin Gordon RB C.J. Anderson</t>
  </si>
  <si>
    <t>cjkalt (1/20)</t>
  </si>
  <si>
    <t>DST Chargers  QB Aaron Rodgers TE Coby Fleener WR Julio Jones WR Terrelle Pryor Sr. RB Mike Gillislee FLEX Cameron Brate RB Melvin Gordon WR Davante Adams</t>
  </si>
  <si>
    <t>swtsu1 (3/20)</t>
  </si>
  <si>
    <t>DST Rams  QB Aaron Rodgers RB Marshawn Lynch TE Jared Cook WR DeAndre Hopkins WR Mike Evans RB Ty Montgomery WR Cooper Kupp FLEX Tyreek Hill</t>
  </si>
  <si>
    <t>elisettoon45 (4/20)</t>
  </si>
  <si>
    <t>DST Steelers  WR Emmanuel Sanders WR Doug Baldwin QB Russell Wilson RB Jacquizz Rodgers WR Chris Hogan FLEX Michael Thomas RB Ezekiel Elliott TE Eric Ebron</t>
  </si>
  <si>
    <t>Bang-Gals (3/3)</t>
  </si>
  <si>
    <t>DST Ravens  TE Jimmy Graham WR Emmanuel Sanders QB Russell Wilson FLEX T.Y. Hilton WR Chris Hogan WR Stefon Diggs RB Kareem Hunt RB Christian McCaffrey</t>
  </si>
  <si>
    <t>jpligon75 (2/6)</t>
  </si>
  <si>
    <t>DST Raiders  QB Aaron Rodgers TE Rob Gronkowski RB Ty Montgomery FLEX Nelson Agholor WR Stefon Diggs WR Cooper Kupp WR Tyreek Hill RB Christian McCaffrey</t>
  </si>
  <si>
    <t>fancypants32 (2/2)</t>
  </si>
  <si>
    <t>DST Cowboys  RB Marshawn Lynch FLEX T.Y. Hilton WR Chris Hogan QB Dak Prescott WR Mike Evans WR Michael Thomas RB Leonard Fournette TE Evan Engram</t>
  </si>
  <si>
    <t>speedballjenkins (5/6)</t>
  </si>
  <si>
    <t>DST Panthers  QB Ben Roethlisberger WR Demaryius Thomas WR Antonio Brown RB Todd Gurley II TE Austin Hooper RB Kareem Hunt WR Kenny Golladay FLEX Evan Engram</t>
  </si>
  <si>
    <t>roc_it45</t>
  </si>
  <si>
    <t>DST Buccaneers  RB Marshawn Lynch WR Randall Cobb QB Derek Carr WR Keenan Allen RB Jay Ajayi TE Austin Hooper WR Tyreek Hill FLEX Christian McCaffrey</t>
  </si>
  <si>
    <t>gabec04</t>
  </si>
  <si>
    <t>DST Dolphins  QB Derek Carr TE Zach Ertz WR Alshon Jeffery WR DeAndre Hopkins WR Jarvis Landry RB Jay Ajayi RB Isaiah Crowell FLEX Tyreek Hill</t>
  </si>
  <si>
    <t>hoff_pints</t>
  </si>
  <si>
    <t>DST Raiders  TE Rob Gronkowski QB Derek Carr FLEX Carlos Hyde RB James White WR Stefon Diggs WR Corey Coleman RB Leonard Fournette WR Tyreek Hill</t>
  </si>
  <si>
    <t>marco__615 (10/10)</t>
  </si>
  <si>
    <t>DST Steelers  RB LeSean McCoy WR Kendall Wright TE Cameron Brate WR DeAndre Hopkins FLEX Ty Montgomery RB Melvin Gordon WR Brandin Cooks QB Deshaun Watson</t>
  </si>
  <si>
    <t>kennytrulove</t>
  </si>
  <si>
    <t>DST Seahawks  WR Larry Fitzgerald WR A.J. Green RB Mike Gillislee TE Tyler Eifert WR DeAndre Hopkins FLEX Chris Hogan RB Ty Montgomery QB Deshaun Watson</t>
  </si>
  <si>
    <t>slpanthers24 (3/3)</t>
  </si>
  <si>
    <t>DST Buccaneers  QB Jay Cutler WR Dez Bryant FLEX Jacquizz Rodgers TE Tyler Eifert WR DeAndre Hopkins WR DeVante Parker RB Melvin Gordon RB Ezekiel Elliott</t>
  </si>
  <si>
    <t>johnnynm (2/2)</t>
  </si>
  <si>
    <t>DST Cardinals  FLEX Larry Fitzgerald TE Tyler Eifert WR DeAndre Hopkins WR Jarvis Landry RB Jay Ajayi WR Stefon Diggs RB Todd Gurley II QB Deshaun Watson</t>
  </si>
  <si>
    <t>kiick93</t>
  </si>
  <si>
    <t>DST Buccaneers  TE Delanie Walker RB Marshawn Lynch WR Pierre Garcon QB Derek Carr FLEX Lamar Miller WR Mike Evans WR Adam Thielen RB Dalvin Cook</t>
  </si>
  <si>
    <t>dan2379 (2/2)</t>
  </si>
  <si>
    <t>DST Vikings  QB Jay Cutler WR Larry Fitzgerald FLEX Rob Gronkowski TE Julius Thomas WR Keenan Allen WR Mike Evans RB Thomas Rawls RB Todd Gurley II</t>
  </si>
  <si>
    <t>BrewingCo1188 (2/3)</t>
  </si>
  <si>
    <t>DST Raiders  RB Marshawn Lynch TE Jimmy Graham WR Keenan Allen FLEX Ty Montgomery RB Kareem Hunt WR Tyreek Hill QB Matthew Stafford WR Brandon Marshall</t>
  </si>
  <si>
    <t>CoolFool1951 (1/4)</t>
  </si>
  <si>
    <t>DST Texans  QB Tom Brady WR Jordy Nelson TE Kyle Rudolph RB Chris Thompson WR Brandin Cooks RB Kareem Hunt FLEX Tarik Cohen WR Kenny Golladay</t>
  </si>
  <si>
    <t>WentzWinz (2/2)</t>
  </si>
  <si>
    <t>DST Ravens  QB Tom Brady RB Jacquizz Rodgers TE Zach Ertz WR Chris Hogan RB Terrance West FLEX Adam Humphries WR Brandin Cooks WR Stefon Diggs</t>
  </si>
  <si>
    <t>bettntibetn (1/10)</t>
  </si>
  <si>
    <t>DST Redskins  QB Tom Brady WR Ted Ginn Jr. TE Martellus Bennett WR Mohamed Sanu FLEX Ty Montgomery WR Brandin Cooks RB Ezekiel Elliott RB Tarik Cohen</t>
  </si>
  <si>
    <t>pound1991</t>
  </si>
  <si>
    <t>DST Texans  QB Carson Palmer RB Marshawn Lynch TE Martellus Bennett WR Alshon Jeffery FLEX Devonta Freeman WR Sammy Watkins RB Leonard Fournette WR Tyreek Hill</t>
  </si>
  <si>
    <t>WildKat</t>
  </si>
  <si>
    <t>DST Cardinals  QB Matt Ryan WR Doug Baldwin FLEX DeAndre Hopkins RB Ty Montgomery RB Javorius Allen WR Michael Thomas WR Adam Thielen TE Austin Hooper</t>
  </si>
  <si>
    <t>dcon278 (1/2)</t>
  </si>
  <si>
    <t>DST Raiders  QB Tom Brady TE Jimmy Graham WR Antonio Brown RB Lamar Miller WR Allen Hurns FLEX Chris Hogan WR Phillip Dorsett RB Christian McCaffrey</t>
  </si>
  <si>
    <t>pakipkee</t>
  </si>
  <si>
    <t>DST Raiders  QB Carson Palmer TE Delanie Walker WR Ted Ginn Jr. WR A.J. Green RB Mike Gillislee FLEX Lamar Miller RB Ty Montgomery WR Tyreek Hill</t>
  </si>
  <si>
    <t>terrillwi (1/2)</t>
  </si>
  <si>
    <t>DST Chiefs  QB Carson Palmer WR DeSean Jackson TE Zach Ertz WR Jarvis Landry RB Ty Montgomery FLEX Brandin Cooks WR Adam Thielen RB Dalvin Cook</t>
  </si>
  <si>
    <t>Gobluedp (9/9)</t>
  </si>
  <si>
    <t>DST Chargers  QB Tom Brady FLEX Zach Miller WR Ted Ginn Jr. TE Rob Gronkowski WR Julio Jones WR Keenan Allen RB Jordan Howard RB Paul Perkins</t>
  </si>
  <si>
    <t>Packelowna</t>
  </si>
  <si>
    <t>DST Chargers  QB Tom Brady TE Rob Gronkowski WR Phillip Dorsett RB Ty Montgomery FLEX Thomas Rawls WR Cooper Kupp RB Ezekiel Elliott WR Tyreek Hill</t>
  </si>
  <si>
    <t>BigHairyPunt425 (9/20)</t>
  </si>
  <si>
    <t>DST Dolphins  QB Tom Brady FLEX Coby Fleener RB Jacquizz Rodgers TE Kyle Rudolph RB Le'Veon Bell WR Chris Hogan WR Marqise Lee WR Tyreek Hill</t>
  </si>
  <si>
    <t>BigHairyPunt425 (12/20)</t>
  </si>
  <si>
    <t>DST Buccaneers  QB Matt Ryan WR Larry Fitzgerald WR DeSean Jackson TE Coby Fleener RB Mark Ingram WR Julio Jones RB C.J. Anderson FLEX Austin Hooper</t>
  </si>
  <si>
    <t>crookedcreny</t>
  </si>
  <si>
    <t>DST Cardinals  WR Jordy Nelson RB DeMarco Murray TE Coby Fleener WR Mike Evans RB Ty Montgomery FLEX C.J. Anderson QB Jameis Winston WR Corey Davis</t>
  </si>
  <si>
    <t>Nedphillips</t>
  </si>
  <si>
    <t>DST Eagles  TE Jared Cook WR Michael Crabtree WR Jeremy Maclin WR DeAndre Hopkins FLEX Mike Evans QB Jameis Winston RB Ezekiel Elliott RB Tarik Cohen</t>
  </si>
  <si>
    <t>Nicky29 (2/4)</t>
  </si>
  <si>
    <t>DST Cardinals  TE Delanie Walker QB Andy Dalton FLEX Rob Gronkowski RB Lamar Miller WR Mike Evans RB Javorius Allen WR Amari Cooper WR Tyler Boyd</t>
  </si>
  <si>
    <t>Haasdawg3869</t>
  </si>
  <si>
    <t>DST Bengals  WR Kendall Wright TE Zach Ertz RB Lamar Miller FLEX James White WR Chris Hogan WR Mike Evans QB Jameis Winston RB Ezekiel Elliott</t>
  </si>
  <si>
    <t>sixpack69 (3/5)</t>
  </si>
  <si>
    <t>DST Ravens  WR Larry Fitzgerald RB Marshawn Lynch TE Coby Fleener RB Jacquizz Rodgers WR Keenan Allen WR Mike Evans QB Jameis Winston FLEX Tyreek Hill</t>
  </si>
  <si>
    <t>sharker311 (2/3)</t>
  </si>
  <si>
    <t>DST Ravens  QB Andy Dalton WR A.J. Green TE Zach Ertz WR Chris Hogan RB Ty Montgomery WR Tyreek Hill RB Christian McCaffrey FLEX Theo Riddick</t>
  </si>
  <si>
    <t>chadbirdwell (2/2)</t>
  </si>
  <si>
    <t>DST Panthers  FLEX Travis Kelce WR A.J. Green RB Kerwynn Williams WR Mike Evans QB Jameis Winston RB Todd Gurley II TE O.J. Howard WR Adam Thielen</t>
  </si>
  <si>
    <t>joeweller3</t>
  </si>
  <si>
    <t>DST Texans  TE Jared Cook WR Mike Evans WR DeVante Parker RB Melvin Gordon QB Jameis Winston WR Cooper Kupp RB Kareem Hunt FLEX Tyreek Hill</t>
  </si>
  <si>
    <t>xSoChill (5/6)</t>
  </si>
  <si>
    <t>DST Seahawks  QB Drew Brees RB Marshawn Lynch WR Jeremy Maclin FLEX Rob Gronkowski RB Kerwynn Williams WR Keenan Allen TE Jesse James WR Tyreek Hill</t>
  </si>
  <si>
    <t>dacoltz (11/20)</t>
  </si>
  <si>
    <t>DST Seahawks  WR Larry Fitzgerald QB Philip Rivers TE Rob Gronkowski RB Jacquizz Rodgers WR Jaron Brown FLEX Keenan Allen WR DeVante Parker RB Ezekiel Elliott</t>
  </si>
  <si>
    <t>goodness78 (2/3)</t>
  </si>
  <si>
    <t>DST Ravens  QB Philip Rivers TE Coby Fleener RB Mike Gillislee FLEX Michael Thomas WR Stefon Diggs WR Adam Thielen RB Kareem Hunt WR Tyreek Hill</t>
  </si>
  <si>
    <t>Larrioto (1/20)</t>
  </si>
  <si>
    <t>DST Ravens  QB Alex Smith TE Delanie Walker WR Torrey Smith FLEX Travis Kelce RB Le'Veon Bell WR Jamison Crowder WR Tyrell Williams RB Ezekiel Elliott</t>
  </si>
  <si>
    <t>win4menow (3/13)</t>
  </si>
  <si>
    <t>DST Chargers  QB Drew Brees WR Larry Fitzgerald WR Jeremy Maclin TE Coby Fleener WR Randall Cobb RB Mike Gillislee RB Kareem Hunt FLEX Leonard Fournette</t>
  </si>
  <si>
    <t>Malvarious (5/5)</t>
  </si>
  <si>
    <t>DST Seahawks  WR Jordy Nelson QB Philip Rivers TE Jared Cook FLEX Julio Jones WR Keenan Allen RB Ty Montgomery WR Cooper Kupp RB Tarik Cohen</t>
  </si>
  <si>
    <t>jakewise23 (7/8)</t>
  </si>
  <si>
    <t xml:space="preserve">QB Alex Smith WR Larry Fitzgerald TE Travis Kelce RB Kareem Hunt RB Leonard Fournette WR Tyreek Hill FLEX Dalvin Cook WR Kenny Golladay DST Lions </t>
  </si>
  <si>
    <t>klooger</t>
  </si>
  <si>
    <t>DST Buccaneers  QB Aaron Rodgers WR Jordy Nelson FLEX Kerwynn Williams WR DeAndre Hopkins WR Phillip Dorsett RB Melvin Gordon TE Jesse James RB Todd Gurley II</t>
  </si>
  <si>
    <t>Mkater83</t>
  </si>
  <si>
    <t>DST Ravens  FLEX Jason Witten TE Martellus Bennett WR Emmanuel Sanders RB LeSean McCoy QB Russell Wilson WR Stefon Diggs WR Tyreek Hill RB Dalvin Cook</t>
  </si>
  <si>
    <t>balou22 (1/2)</t>
  </si>
  <si>
    <t>DST Ravens  TE Jason Witten WR Jordy Nelson FLEX Jonathan Stewart QB Dak Prescott RB Devonta Freeman WR Stefon Diggs RB Kareem Hunt WR Sterling Shepard</t>
  </si>
  <si>
    <t>tylerstraz20</t>
  </si>
  <si>
    <t>DST Jaguars  RB LeSean McCoy TE Charles Clay WR Ryan Grant WR Kenny Stills RB Le'Veon Bell WR J.J. Nelson FLEX Mike Evans QB Carson Wentz</t>
  </si>
  <si>
    <t>mel34000 (4/6)</t>
  </si>
  <si>
    <t>DST Rams  FLEX Jared Cook WR Michael Crabtree RB Mike Gillislee WR DeAndre Hopkins QB Carson Wentz WR Amari Cooper TE Jesse James RB Leonard Fournette</t>
  </si>
  <si>
    <t>jd314 (1/2)</t>
  </si>
  <si>
    <t>DST Raiders  TE Coby Fleener QB Russell Wilson WR Allen Hurns WR Mike Evans RB Melvin Gordon FLEX Nelson Agholor WR Adam Thielen RB Christian McCaffrey</t>
  </si>
  <si>
    <t>gmoney7498</t>
  </si>
  <si>
    <t>DST Falcons  TE Rob Gronkowski QB Russell Wilson RB LeGarrette Blount FLEX A.J. Green WR DeAndre Hopkins WR Tyler Lockett RB Todd Gurley II WR Brandon Marshall</t>
  </si>
  <si>
    <t>billaphong (3/20)</t>
  </si>
  <si>
    <t>DST Steelers  QB Ben Roethlisberger TE Charles Clay WR Antonio Brown WR Terrelle Pryor Sr. RB James White FLEX Keenan Allen RB Ty Montgomery WR Tyreek Hill</t>
  </si>
  <si>
    <t>cmurrda111</t>
  </si>
  <si>
    <t>DST Rams  FLEX Jermaine Kearse TE Zach Ertz QB Carson Wentz WR Stefon Diggs WR Adam Thielen RB Kareem Hunt WR Tyreek Hill RB Dalvin Cook</t>
  </si>
  <si>
    <t>WillieWill1993</t>
  </si>
  <si>
    <t>DST Ravens  QB Ben Roethlisberger RB Carlos Hyde FLEX Jarvis Landry WR Brandin Cooks TE Jesse James WR Corey Coleman RB Kareem Hunt WR Tyreek Hill</t>
  </si>
  <si>
    <t>NCProWrstlngFN</t>
  </si>
  <si>
    <t>DST Raiders  TE Martellus Bennett QB Derek Carr RB Mike Gillislee WR J.J. Nelson RB Jay Ajayi WR DeVante Parker WR Amari Cooper FLEX Dalvin Cook</t>
  </si>
  <si>
    <t>justthetip73</t>
  </si>
  <si>
    <t xml:space="preserve">QB Derek Carr TE Zach Ertz RB Mike Gillislee WR Mike Evans RB Terrance West WR Adam Thielen WR Tyreek Hill FLEX Theo Riddick DST Lions </t>
  </si>
  <si>
    <t>chadbirdwell (1/2)</t>
  </si>
  <si>
    <t>DST Cowboys  QB Jay Cutler TE Tyler Eifert WR DeAndre Hopkins WR Mike Evans RB Javorius Allen WR DeVante Parker RB Ezekiel Elliott FLEX Kareem Hunt</t>
  </si>
  <si>
    <t>dartanyan (3/5)</t>
  </si>
  <si>
    <t>DST Texans  QB Jay Cutler WR Antonio Brown RB Mike Gillislee RB Ty Montgomery TE Jesse James WR Nelson Agholor FLEX Kareem Hunt WR Tyreek Hill</t>
  </si>
  <si>
    <t>azodie</t>
  </si>
  <si>
    <t>DST Cardinals  TE Delanie Walker QB Derek Carr FLEX Chris Thompson RB Melvin Gordon WR Stefon Diggs WR Adam Thielen WR Tyreek Hill RB Dalvin Cook</t>
  </si>
  <si>
    <t>bigpapa1711</t>
  </si>
  <si>
    <t>DST Ravens  WR Terrelle Pryor Sr. WR A.J. Green RB Mike Gillislee WR DeAndre Hopkins FLEX Mike Evans RB Dalvin Cook QB Deshaun Watson TE Eric Ebron</t>
  </si>
  <si>
    <t>ballsdeep0377 (2/2)</t>
  </si>
  <si>
    <t>DST Cowboys  RB Marshawn Lynch TE Jared Cook WR Michael Crabtree RB Mark Ingram WR Randall Cobb QB Derek Carr WR DeVante Parker FLEX Michael Thomas</t>
  </si>
  <si>
    <t>mygametowin</t>
  </si>
  <si>
    <t>DST Cardinals  QB Jay Cutler WR T.Y. Hilton TE Zach Ertz WR Keenan Allen RB Jay Ajayi FLEX Sammy Watkins WR DeVante Parker RB Melvin Gordon</t>
  </si>
  <si>
    <t>JAT913</t>
  </si>
  <si>
    <t>DST Chiefs  RB Marshawn Lynch WR Emmanuel Sanders WR Doug Baldwin QB Derek Carr FLEX Kerwynn Williams TE Tyler Eifert RB Devonta Freeman WR DeVante Parker</t>
  </si>
  <si>
    <t>scottp11 (9/9)</t>
  </si>
  <si>
    <t>DST Ravens  WR Larry Fitzgerald QB Sam Bradford TE Kyle Rudolph WR Jordan Matthews WR Kelvin Benjamin RB Melvin Gordon RB Todd Gurley II FLEX Kareem Hunt</t>
  </si>
  <si>
    <t>megatron08</t>
  </si>
  <si>
    <t>DST Chiefs  WR Larry Fitzgerald WR Michael Crabtree TE Coby Fleener WR DeAndre Hopkins RB Jay Ajayi RB Ezekiel Elliott FLEX Dalvin Cook QB Deshaun Watson</t>
  </si>
  <si>
    <t>speedballjenkins (3/6)</t>
  </si>
  <si>
    <t>DST Cardinals  QB Sam Bradford WR Demaryius Thomas TE Kyle Rudolph WR Keenan Allen RB Melvin Gordon FLEX C.J. Anderson WR Adam Thielen RB Dalvin Cook</t>
  </si>
  <si>
    <t>TheUnrealNG</t>
  </si>
  <si>
    <t>DST Raiders  QB Tom Brady TE Zach Miller RB Jacquizz Rodgers WR Randall Cobb FLEX Chris Hogan WR Marqise Lee WR Brandin Cooks RB Ezekiel Elliott</t>
  </si>
  <si>
    <t>Kcannon</t>
  </si>
  <si>
    <t>DST Steelers  QB Matt Ryan WR Larry Fitzgerald TE Coby Fleener WR Chris Hogan WR Marqise Lee RB Melvin Gordon FLEX Davante Adams RB Ezekiel Elliott</t>
  </si>
  <si>
    <t>kbills34 (3/4)</t>
  </si>
  <si>
    <t>DST Raiders  RB Marshawn Lynch WR Julio Jones TE Kyle Rudolph WR Chris Hogan RB Terrance West FLEX Ty Montgomery WR Corey Coleman QB Matthew Stafford</t>
  </si>
  <si>
    <t>flabo828</t>
  </si>
  <si>
    <t>DST Patriots  QB Tom Brady RB Mike Gillislee FLEX James White WR Chris Hogan RB Jay Ajayi WR Brandin Cooks TE Jesse James WR Tyreek Hill</t>
  </si>
  <si>
    <t>choppa2</t>
  </si>
  <si>
    <t>DST Seahawks  QB Tom Brady WR Larry Fitzgerald TE Coby Fleener WR Allen Hurns RB Jay Ajayi WR Stefon Diggs FLEX Adam Thielen RB Leonard Fournette</t>
  </si>
  <si>
    <t>mtntopwaterdrop (1/2)</t>
  </si>
  <si>
    <t>DST Seahawks  QB Tom Brady TE Martellus Bennett WR Jeremy Maclin WR Antonio Brown RB Ty Montgomery RB Joe Mixon FLEX Marvin Jones Jr. WR Sterling Shepard</t>
  </si>
  <si>
    <t>Alonzo35</t>
  </si>
  <si>
    <t>DST Texans  QB Matt Ryan TE Delanie Walker WR Demaryius Thomas WR Randall Cobb RB Lamar Miller RB Devonta Freeman FLEX Tarik Cohen WR Tyreek Hill</t>
  </si>
  <si>
    <t>squarishjoker6</t>
  </si>
  <si>
    <t>DST Cardinals  TE Martellus Bennett WR DeAndre Hopkins RB Jay Ajayi RB Ty Montgomery WR Marqise Lee WR Brandin Cooks FLEX Tyreek Hill QB Matthew Stafford</t>
  </si>
  <si>
    <t>sartain01</t>
  </si>
  <si>
    <t>DST Raiders  QB Carson Palmer WR Larry Fitzgerald WR Michael Crabtree TE Kyle Rudolph RB Kerwynn Williams WR Nelson Agholor FLEX Kareem Hunt RB Leonard Fournette</t>
  </si>
  <si>
    <t>jomamachickenchoke</t>
  </si>
  <si>
    <t>DST Redskins  WR Doug Baldwin WR Terrelle Pryor Sr. WR Keenan Allen FLEX DeVante Parker RB Melvin Gordon TE Jesse James RB Kareem Hunt QB Matthew Stafford</t>
  </si>
  <si>
    <t>FunkyBroadway</t>
  </si>
  <si>
    <t>DST Ravens  QB Matt Ryan TE Jared Cook WR Doug Baldwin WR Chris Hogan FLEX Kareem Hunt RB Tarik Cohen WR Tyreek Hill RB Christian McCaffrey</t>
  </si>
  <si>
    <t>xjagerx (17/20)</t>
  </si>
  <si>
    <t>DST Buccaneers  QB Matt Ryan WR DeSean Jackson TE Martellus Bennett WR Doug Baldwin RB Bilal Powell FLEX Julio Jones RB Ty Montgomery WR Marqise Lee</t>
  </si>
  <si>
    <t>eroc316</t>
  </si>
  <si>
    <t>DST Rams  QB Tom Brady WR DeSean Jackson WR Julio Jones FLEX Mike Gillislee TE Julius Thomas RB Ty Montgomery WR Tyreek Hill RB Theo Riddick</t>
  </si>
  <si>
    <t>coleminers02</t>
  </si>
  <si>
    <t>DST Chargers  QB Matt Ryan RB Jonathan Stewart TE Rob Gronkowski WR Keenan Allen FLEX J.J. Nelson WR Stefon Diggs RB Leonard Fournette WR Tyreek Hill</t>
  </si>
  <si>
    <t>lavelle83 (3/6)</t>
  </si>
  <si>
    <t>DST Bengals  QB Tom Brady TE Coby Fleener WR Keenan Allen WR Chris Hogan WR Phillip Dorsett RB Ezekiel Elliott RB Joe Mixon FLEX Tyreek Hill</t>
  </si>
  <si>
    <t>blhodge1</t>
  </si>
  <si>
    <t>DST Cardinals  QB Tom Brady TE Jared Cook RB Jacquizz Rodgers WR DeAndre Hopkins WR Brandin Cooks WR Adam Thielen FLEX Kareem Hunt RB Theo Riddick</t>
  </si>
  <si>
    <t>spiderman71</t>
  </si>
  <si>
    <t>DST Rams  QB Carson Palmer RB Mike Gillislee RB Lamar Miller TE Tyler Eifert WR DeAndre Hopkins WR Mike Evans WR Adam Thielen FLEX Kareem Hunt</t>
  </si>
  <si>
    <t>CHIEFLOVE42</t>
  </si>
  <si>
    <t>DST Raiders  QB Carson Palmer FLEX Delanie Walker WR Larry Fitzgerald RB Marshawn Lynch TE Rob Gronkowski RB Jacquizz Rodgers WR DeAndre Hopkins WR Tyreek Hill</t>
  </si>
  <si>
    <t>MastermindCH (4/5)</t>
  </si>
  <si>
    <t>DST Chiefs  QB Tom Brady FLEX DeSean Jackson WR Jeremy Maclin TE Rob Gronkowski RB Kerwynn Williams WR Kelvin Benjamin WR Tyreek Hill RB Christian McCaffrey</t>
  </si>
  <si>
    <t>VPrime20</t>
  </si>
  <si>
    <t>DST Raiders  TE Travis Kelce FLEX Julio Jones WR A.J. Green RB Jacquizz Rodgers WR DeVante Parker QB Jameis Winston WR Cooper Kupp RB Tarik Cohen</t>
  </si>
  <si>
    <t>upsoldier (3/6)</t>
  </si>
  <si>
    <t>DST Broncos  TE Antonio Gates QB Andy Dalton RB LeSean McCoy FLEX Coby Fleener WR A.J. Green WR Mike Evans RB Terrance West WR Davante Adams</t>
  </si>
  <si>
    <t>kcgeo13</t>
  </si>
  <si>
    <t>DST Patriots  TE Zach Miller RB LeSean McCoy RB Mike Gillislee WR Keenan Allen WR Mike Evans WR Davante Adams FLEX Christian McCaffrey QB Eli Manning</t>
  </si>
  <si>
    <t>wjason134</t>
  </si>
  <si>
    <t>DST Seahawks  WR Alshon Jeffery WR Mike Evans RB Melvin Gordon QB Jameis Winston TE O.J. Howard RB Kareem Hunt FLEX Christian McCaffrey WR Kenny Golladay</t>
  </si>
  <si>
    <t>ryanOH44</t>
  </si>
  <si>
    <t>DST Seahawks  RB Marshawn Lynch WR Michael Crabtree RB Kerwynn Williams TE Cameron Brate FLEX Chris Hogan WR Mike Evans WR DeVante Parker QB Jameis Winston</t>
  </si>
  <si>
    <t>BDholla89 (8/20)</t>
  </si>
  <si>
    <t>DST Raiders  TE Antonio Gates WR Kendall Wright FLEX Mike Evans RB Ty Montgomery WR Brandin Cooks QB Jameis Winston WR Adam Thielen RB Leonard Fournette</t>
  </si>
  <si>
    <t>truknowit4 (5/5)</t>
  </si>
  <si>
    <t>DST Cardinals  WR Larry Fitzgerald QB Andy Dalton TE Rob Gronkowski WR Randall Cobb FLEX Terrance West RB Ty Montgomery WR Stefon Diggs RB Tarik Cohen</t>
  </si>
  <si>
    <t>AARGH13 (4/4)</t>
  </si>
  <si>
    <t>DST Ravens  WR DeSean Jackson TE Rob Gronkowski RB Jay Ajayi FLEX Martavis Bryant WR Nelson Agholor QB Jameis Winston WR Tyreek Hill RB Christian McCaffrey</t>
  </si>
  <si>
    <t>recncrew17</t>
  </si>
  <si>
    <t>DST Raiders  WR DeSean Jackson WR Davante Adams QB Jameis Winston TE Hunter Henry RB Kareem Hunt RB Leonard Fournette WR Tyreek Hill FLEX Christian McCaffrey</t>
  </si>
  <si>
    <t>PARKEREMPIRE (13/20)</t>
  </si>
  <si>
    <t>DST Bengals  QB Andy Dalton WR A.J. Green TE Tyler Eifert WR DeAndre Hopkins FLEX Chris Hogan RB Ty Montgomery RB Melvin Gordon WR Cooper Kupp</t>
  </si>
  <si>
    <t>mango45662</t>
  </si>
  <si>
    <t>DST Ravens  QB Andy Dalton WR Doug Baldwin WR A.J. Green TE Tyler Eifert RB Ty Montgomery WR Davante Adams RB Leonard Fournette FLEX Kenny Golladay</t>
  </si>
  <si>
    <t>dylan2207 (2/2)</t>
  </si>
  <si>
    <t>DST Chiefs  TE Delanie Walker QB Andy Dalton WR A.J. Green FLEX Kerwynn Williams WR Keenan Allen RB Ty Montgomery RB Leonard Fournette WR Tyreek Hill</t>
  </si>
  <si>
    <t>roachman2323</t>
  </si>
  <si>
    <t>DST Ravens  TE Delanie Walker WR Russell Shepard FLEX Lamar Miller WR Mike Evans RB Melvin Gordon QB Jameis Winston WR Adam Thielen RB Leonard Fournette</t>
  </si>
  <si>
    <t>Rice_Chex</t>
  </si>
  <si>
    <t>DST Ravens  TE Delanie Walker RB Marshawn Lynch WR DeSean Jackson WR Jeremy Maclin FLEX Lamar Miller RB Ty Montgomery WR Brandin Cooks QB Jameis Winston</t>
  </si>
  <si>
    <t>kentcrow</t>
  </si>
  <si>
    <t>DST Buccaneers  QB Alex Smith FLEX DeSean Jackson TE Coby Fleener WR Antonio Brown RB Kerwynn Williams WR Keenan Allen RB Kareem Hunt WR Tyreek Hill</t>
  </si>
  <si>
    <t>cabrowns (1/2)</t>
  </si>
  <si>
    <t>DST Seahawks  QB Alex Smith FLEX Travis Kelce WR Randall Cobb TE Kyle Rudolph RB Lamar Miller WR Stefon Diggs RB Kareem Hunt WR Tyreek Hill</t>
  </si>
  <si>
    <t>battleb1015 (2/2)</t>
  </si>
  <si>
    <t>DST Patriots  QB Aaron Rodgers WR Doug Baldwin FLEX A.J. Green RB Mike Gillislee WR DeAndre Hopkins WR Chris Hogan RB Ty Montgomery TE Nick Boyle</t>
  </si>
  <si>
    <t>Sir_Les (1/2)</t>
  </si>
  <si>
    <t>DST Steelers  QB Ben Roethlisberger WR Antonio Brown FLEX Travis Benjamin RB James White WR Davante Adams WR Michael Thomas RB Todd Gurley II TE Austin Hooper</t>
  </si>
  <si>
    <t>mrbridgewater</t>
  </si>
  <si>
    <t>DST Chargers  QB Aaron Rodgers WR Jordy Nelson TE Charles Clay WR Julio Jones FLEX Terrelle Pryor Sr. WR J.J. Nelson RB Ty Montgomery RB Tarik Cohen</t>
  </si>
  <si>
    <t>favrefan1980 (1/2)</t>
  </si>
  <si>
    <t>DST Seahawks  QB Aaron Rodgers TE Martellus Bennett WR Terrelle Pryor Sr. FLEX Terrance West RB Ty Montgomery WR Corey Coleman RB Kareem Hunt WR Tyreek Hill</t>
  </si>
  <si>
    <t>favrefan1980 (2/2)</t>
  </si>
  <si>
    <t>lilkranz93</t>
  </si>
  <si>
    <t>DST Raiders  WR Jeremy Maclin QB Russell Wilson TE Travis Kelce RB Jay Ajayi RB Melvin Gordon WR Nelson Agholor WR Stefon Diggs FLEX Christian McCaffrey</t>
  </si>
  <si>
    <t>jaymich15 (2/2)</t>
  </si>
  <si>
    <t>DST Cardinals  QB Ben Roethlisberger TE Jimmy Graham WR Travis Benjamin WR DeAndre Hopkins RB Jay Ajayi FLEX Todd Gurley II WR Adam Thielen RB Kareem Hunt</t>
  </si>
  <si>
    <t>bmiller003 (2/2)</t>
  </si>
  <si>
    <t>DST Packers  TE Jason Witten WR Antonio Brown WR DeAndre Hopkins QB Dak Prescott FLEX Sammy Watkins WR Adam Thielen RB Kareem Hunt RB Leonard Fournette</t>
  </si>
  <si>
    <t>luket034</t>
  </si>
  <si>
    <t>DST Ravens  QB Aaron Rodgers FLEX Jimmy Graham TE Coby Fleener RB Jacquizz Rodgers WR DeAndre Hopkins RB Melvin Gordon WR Michael Thomas WR Tyreek Hill</t>
  </si>
  <si>
    <t>MPoli13</t>
  </si>
  <si>
    <t>DST Buccaneers  WR Ted Ginn Jr. TE Rob Gronkowski WR Antonio Brown FLEX LeGarrette Blount RB Mike Gillislee RB Lamar Miller QB Carson Wentz WR Nelson Agholor</t>
  </si>
  <si>
    <t>OnehotQuazi (2/2)</t>
  </si>
  <si>
    <t>DST Panthers  TE Jason Witten WR Cole Beasley RB Mike Gillislee WR DeAndre Hopkins QB Dak Prescott FLEX Brandin Cooks WR Davante Adams RB Ezekiel Elliott</t>
  </si>
  <si>
    <t>MattyIce31</t>
  </si>
  <si>
    <t>DST Raiders  RB Marshawn Lynch FLEX Brandon LaFell TE Rob Gronkowski QB Derek Carr RB Mike Gillislee WR Allen Hurns WR Amari Cooper WR Adam Thielen</t>
  </si>
  <si>
    <t>jpwoodleyNYG</t>
  </si>
  <si>
    <t>DST Ravens  WR Jordy Nelson WR Larry Fitzgerald TE Charles Clay RB Mark Ingram QB Derek Carr FLEX Keenan Allen RB C.J. Anderson WR Tyreek Hill</t>
  </si>
  <si>
    <t>ToBoggan34 (1/4)</t>
  </si>
  <si>
    <t>DST Ravens  TE Coby Fleener WR Julio Jones WR Randall Cobb FLEX Cameron Brate WR DeAndre Hopkins RB Melvin Gordon RB Ezekiel Elliott QB Deshaun Watson</t>
  </si>
  <si>
    <t>shosar19 (2/2)</t>
  </si>
  <si>
    <t>DST Ravens  TE Coby Fleener WR DeAndre Hopkins FLEX Martavis Bryant RB Melvin Gordon WR Brandin Cooks WR Tyreek Hill RB Dalvin Cook QB Deshaun Watson</t>
  </si>
  <si>
    <t>stevefresh88 (2/3)</t>
  </si>
  <si>
    <t>DST Vikings  WR Larry Fitzgerald FLEX Marshawn Lynch TE Jared Cook WR Michael Crabtree QB Derek Carr RB Ty Montgomery WR Adam Thielen RB Dalvin Cook</t>
  </si>
  <si>
    <t>whytehouse1</t>
  </si>
  <si>
    <t xml:space="preserve">RB Marshawn Lynch TE Jared Cook WR Michael Crabtree WR Jeremy Maclin FLEX Julio Jones QB Derek Carr RB Kerwynn Williams WR Kenny Golladay DST Lions </t>
  </si>
  <si>
    <t>stavastave</t>
  </si>
  <si>
    <t>DST Rams  WR Doug Baldwin QB Derek Carr FLEX DeAndre Hopkins RB Ty Montgomery RB Todd Gurley II WR Adam Thielen TE Austin Hooper WR Tyreek Hill</t>
  </si>
  <si>
    <t>Dreskola</t>
  </si>
  <si>
    <t>DST Ravens  TE Coby Fleener WR Julio Jones FLEX Kerwynn Williams WR DeAndre Hopkins RB Terrance West RB Melvin Gordon WR Tyreek Hill QB Deshaun Watson</t>
  </si>
  <si>
    <t>D1tcH</t>
  </si>
  <si>
    <t>DST Cardinals  TE Delanie Walker RB Marshawn Lynch RB Jonathan Stewart WR Michael Crabtree WR Pierre Garcon QB Derek Carr FLEX Zach Ertz WR Tyreek Hill</t>
  </si>
  <si>
    <t>malchamp (2/2)</t>
  </si>
  <si>
    <t>DST Jaguars  QB Carson Palmer TE Rob Gronkowski WR Nelson Agholor WR Adam Thielen RB Kareem Hunt FLEX Tarik Cohen RB Leonard Fournette WR Tyreek Hill</t>
  </si>
  <si>
    <t>mel34000 (2/6)</t>
  </si>
  <si>
    <t>DST Rams  QB Tom Brady WR Doug Baldwin FLEX Coby Fleener WR Antonio Brown TE Tyler Eifert WR Nelson Agholor RB Kareem Hunt RB Tarik Cohen</t>
  </si>
  <si>
    <t>slimmerthanu (1/2)</t>
  </si>
  <si>
    <t>DST Seahawks  TE Travis Kelce WR Chris Hogan WR Mike Evans FLEX Breshad Perriman RB Ezekiel Elliott RB Kareem Hunt QB Matthew Stafford WR Kenny Golladay</t>
  </si>
  <si>
    <t>pennstate2k1</t>
  </si>
  <si>
    <t>DST Ravens  QB Tom Brady RB Marshawn Lynch TE Jared Cook WR Jeremy Maclin RB Ty Montgomery WR Brandin Cooks FLEX Stefon Diggs WR Kenny Golladay</t>
  </si>
  <si>
    <t>chris335922 (1/2)</t>
  </si>
  <si>
    <t>DST Buccaneers  QB Tom Brady WR Jordy Nelson FLEX Marshawn Lynch RB Ty Montgomery WR DeVante Parker TE O.J. Howard WR Tyreek Hill RB Theo Riddick</t>
  </si>
  <si>
    <t>BigJI</t>
  </si>
  <si>
    <t>DST Cowboys  QB Tom Brady FLEX Davante Adams TE Jesse James WR Adam Thielen RB Kareem Hunt WR Tyreek Hill RB Dalvin Cook WR Golden Tate</t>
  </si>
  <si>
    <t>CrushinChubbies</t>
  </si>
  <si>
    <t>DST Seahawks  QB Matt Ryan WR Ted Ginn Jr. WR Jeremy Maclin WR Julio Jones RB Ty Montgomery FLEX Jesse James TE Austin Hooper RB Kareem Hunt</t>
  </si>
  <si>
    <t>jhern87 (2/5)</t>
  </si>
  <si>
    <t>DST Panthers  QB Matt Ryan WR Julio Jones RB Terrance West RB Ty Montgomery FLEX Martavis Bryant WR Tyrell Williams WR Adam Thielen TE Austin Hooper</t>
  </si>
  <si>
    <t>klgolfing88 (3/3)</t>
  </si>
  <si>
    <t>DST Ravens  WR Jordy Nelson TE Travis Kelce RB Kerwynn Williams WR Mike Evans FLEX Kareem Hunt RB Tarik Cohen QB Matthew Stafford WR Kenny Golladay</t>
  </si>
  <si>
    <t>redbaron54 (2/2)</t>
  </si>
  <si>
    <t>DST Cardinals  QB Tom Brady WR Jordy Nelson TE Charles Clay FLEX James White WR DeAndre Hopkins RB Melvin Gordon RB Tarik Cohen WR Tyreek Hill</t>
  </si>
  <si>
    <t>R.I.S.E (1/4)</t>
  </si>
  <si>
    <t>DST Texans  FLEX Lamar Miller WR DeAndre Hopkins WR Mike Evans RB Ty Montgomery QB Jameis Winston TE O.J. Howard RB Leonard Fournette WR Tyreek Hill</t>
  </si>
  <si>
    <t>getchicken (1/3)</t>
  </si>
  <si>
    <t>DST Ravens  QB Andy Dalton WR A.J. Green RB Lamar Miller TE Tyler Eifert WR DeAndre Hopkins WR Mike Evans RB Ty Montgomery FLEX Kenny Golladay</t>
  </si>
  <si>
    <t>lcunning72</t>
  </si>
  <si>
    <t>DST Texans  RB Marshawn Lynch TE Jared Cook WR DeSean Jackson FLEX Ty Montgomery WR Michael Thomas QB Jameis Winston RB Kareem Hunt WR Tyreek Hill</t>
  </si>
  <si>
    <t>Flashover31 (4/5)</t>
  </si>
  <si>
    <t>DST Seahawks  TE Cameron Brate WR Chris Hogan WR Amari Cooper RB Todd Gurley II WR Cooper Kupp QB Jared Goff FLEX Kareem Hunt RB Leonard Fournette</t>
  </si>
  <si>
    <t>screname02 (1/3)</t>
  </si>
  <si>
    <t>DST Ravens  TE Rob Gronkowski RB Mike Gillislee WR Chris Hogan RB Ty Montgomery WR Brandin Cooks WR Austin Carr QB Jared Goff FLEX Kenny Golladay</t>
  </si>
  <si>
    <t>soups017</t>
  </si>
  <si>
    <t>DST Raiders  RB Marshawn Lynch TE Jared Cook FLEX Demaryius Thomas RB Mike Gillislee WR Keenan Allen WR DeAndre Hopkins WR Mike Evans QB Jameis Winston</t>
  </si>
  <si>
    <t>Mishal.A</t>
  </si>
  <si>
    <t>DST Cowboys  TE Greg Olsen WR Keenan Allen WR Chris Hogan WR Mike Evans QB Jameis Winston RB Todd Gurley II RB Alvin Kamara FLEX Tyreek Hill</t>
  </si>
  <si>
    <t>partsmanj (2/3)</t>
  </si>
  <si>
    <t>DST Buccaneers  QB Andy Dalton WR A.J. Green RB Lamar Miller TE Tyler Eifert WR Keenan Allen WR DeAndre Hopkins FLEX Devonta Freeman RB Joe Mixon</t>
  </si>
  <si>
    <t>Dpoosh (15/20)</t>
  </si>
  <si>
    <t>DST Buccaneers  TE Jason Witten QB Alex Smith WR Ted Ginn Jr. RB LeSean McCoy WR Alshon Jeffery RB Joe Mixon FLEX Leonard Fournette WR Golden Tate</t>
  </si>
  <si>
    <t>styntru2u (2/2)</t>
  </si>
  <si>
    <t>DST Seahawks  WR Larry Fitzgerald QB Philip Rivers TE Zach Ertz RB Kerwynn Williams WR Keenan Allen FLEX DeAndre Hopkins RB Ty Montgomery WR Tyreek Hill</t>
  </si>
  <si>
    <t>Larrioto (9/20)</t>
  </si>
  <si>
    <t>DST Steelers  QB Drew Brees TE Delanie Walker WR Julio Jones RB Jacquizz Rodgers FLEX Julius Thomas WR Paul Richardson WR Michael Thomas RB Leonard Fournette</t>
  </si>
  <si>
    <t>Pokey777 (1/20)</t>
  </si>
  <si>
    <t>DST Browns  QB Drew Brees WR Ted Ginn Jr. FLEX Rob Gronkowski TE Charles Clay WR Keenan Allen WR Michael Thomas RB Ezekiel Elliott RB Tarik Cohen</t>
  </si>
  <si>
    <t>jhawker628</t>
  </si>
  <si>
    <t>DST Texans  QB Alex Smith WR Ted Ginn Jr. TE Travis Kelce FLEX Chris Hogan WR Brandin Cooks RB Kareem Hunt WR Tyreek Hill RB Theo Riddick</t>
  </si>
  <si>
    <t>denconmar</t>
  </si>
  <si>
    <t>DST Ravens  QB Alex Smith FLEX Michael Crabtree WR Randall Cobb RB Mike Gillislee TE Cameron Brate WR Brandin Cooks RB Tarik Cohen WR Tyreek Hill</t>
  </si>
  <si>
    <t>originalg35 (4/4)</t>
  </si>
  <si>
    <t>DST Redskins  QB Alex Smith WR Antonio Brown TE Travis Kelce RB Mike Gillislee FLEX Jesse James WR Adam Thielen RB Kareem Hunt WR Tyreek Hill</t>
  </si>
  <si>
    <t>ThatStunna (16/20)</t>
  </si>
  <si>
    <t>DST Steelers  QB Aaron Rodgers WR Jordy Nelson WR T.Y. Hilton WR Marqise Lee FLEX Todd Gurley II RB Kareem Hunt RB Jordan Howard TE Eric Ebron</t>
  </si>
  <si>
    <t>longseason</t>
  </si>
  <si>
    <t>DST Browns  WR Doug Baldwin QB Russell Wilson TE Zach Ertz WR Keenan Allen RB Jay Ajayi RB Ty Montgomery WR Jamison Crowder FLEX Jordan Howard</t>
  </si>
  <si>
    <t>Chevy87 (2/5)</t>
  </si>
  <si>
    <t>DST Ravens  WR Jeremy Maclin WR Doug Baldwin TE Charles Clay QB Russell Wilson WR Jarvis Landry RB Kareem Hunt FLEX Tyreek Hill RB Christian McCaffrey</t>
  </si>
  <si>
    <t>gomango1982 (2/2)</t>
  </si>
  <si>
    <t>DST Texans  TE Jason Witten QB Ben Roethlisberger WR Antonio Brown RB Lamar Miller WR DeAndre Hopkins RB Kareem Hunt WR John Ross FLEX Tyreek Hill</t>
  </si>
  <si>
    <t>dtoven (2/3)</t>
  </si>
  <si>
    <t>DST Ravens  TE Martellus Bennett FLEX Rob Gronkowski WR Doug Baldwin QB Russell Wilson WR DeAndre Hopkins RB Tarik Cohen WR Tyreek Hill RB Dalvin Cook</t>
  </si>
  <si>
    <t>dtoven (3/3)</t>
  </si>
  <si>
    <t>sylbester (4/20)</t>
  </si>
  <si>
    <t>DST Chiefs  QB Aaron Rodgers WR Jordy Nelson WR Doug Baldwin TE Coby Fleener WR Julio Jones FLEX Julius Thomas RB Ty Montgomery RB Tarik Cohen</t>
  </si>
  <si>
    <t>PERRYCHOPPER (1/2)</t>
  </si>
  <si>
    <t>DST Cardinals  TE Jason Witten QB Ben Roethlisberger WR Antonio Brown WR A.J. Green RB Lamar Miller WR Jarvis Landry FLEX Austin Hooper RB Tarik Cohen</t>
  </si>
  <si>
    <t>Teai</t>
  </si>
  <si>
    <t>DST Panthers  TE Jason Witten FLEX Rob Gronkowski WR Doug Baldwin QB Derek Carr WR Stefon Diggs WR Adam Thielen RB Dalvin Cook RB Ameer Abdullah</t>
  </si>
  <si>
    <t>beachman30</t>
  </si>
  <si>
    <t>DST Seahawks  TE Martellus Bennett WR Michael Crabtree QB Derek Carr WR Kelvin Benjamin RB Alvin Kamara FLEX Leonard Fournette WR Tyreek Hill RB Dalvin Cook</t>
  </si>
  <si>
    <t>bobbo69 (1/5)</t>
  </si>
  <si>
    <t>DST Ravens  WR Jordy Nelson WR Jeremy Maclin TE Rob Gronkowski FLEX Torrey Smith RB LeGarrette Blount WR Cole Beasley QB Derek Carr RB Todd Gurley II</t>
  </si>
  <si>
    <t>Shipemover12 (5/5)</t>
  </si>
  <si>
    <t>DST Cardinals  QB Sam Bradford WR Randall Cobb RB Ty Montgomery FLEX Melvin Gordon TE Jesse James RB Todd Gurley II WR Adam Thielen WR Tyreek Hill</t>
  </si>
  <si>
    <t>Texan_123</t>
  </si>
  <si>
    <t>DST Titans  TE Martellus Bennett WR Antonio Brown WR DeAndre Hopkins WR Sammy Watkins RB Todd Gurley II RB Kareem Hunt QB Deshaun Watson FLEX D'Onta Foreman</t>
  </si>
  <si>
    <t>Mrkb1108</t>
  </si>
  <si>
    <t>DST Dolphins  RB LeSean McCoy QB Derek Carr WR Chris Hogan WR Jarvis Landry FLEX Jay Ajayi TE Jesse James RB Kareem Hunt WR Kenny Golladay</t>
  </si>
  <si>
    <t>hogg07 (3/3)</t>
  </si>
  <si>
    <t>DST Jaguars  FLEX Jared Cook TE Charles Clay QB Derek Carr RB Devonta Freeman WR Mike Evans WR Michael Thomas WR Cooper Kupp RB Kareem Hunt</t>
  </si>
  <si>
    <t>tsteve812 (2/2)</t>
  </si>
  <si>
    <t>DST Raiders  RB Marshawn Lynch FLEX DeMarco Murray WR Randall Cobb WR T.Y. Hilton TE Zach Ertz WR Jarvis Landry RB Ty Montgomery QB Marcus Mariota</t>
  </si>
  <si>
    <t>CrazyHays</t>
  </si>
  <si>
    <t>DST Cardinals  QB Carson Palmer RB Marshawn Lynch TE Rob Gronkowski RB Jacquizz Rodgers FLEX Rishard Matthews WR Paul Richardson WR Chris Hogan WR Amari Cooper</t>
  </si>
  <si>
    <t>pbbeams</t>
  </si>
  <si>
    <t>DST Bengals  QB Carson Palmer WR Larry Fitzgerald RB Marshawn Lynch TE Charles Clay WR A.J. Green WR Keenan Allen FLEX Terrance West RB Ty Montgomery</t>
  </si>
  <si>
    <t>Firesnoop (1/2)</t>
  </si>
  <si>
    <t>DST Raiders  QB Matt Ryan WR DeSean Jackson TE Kyle Rudolph FLEX Allen Hurns WR DeAndre Hopkins RB Todd Gurley II RB Leonard Fournette WR Tyreek Hill</t>
  </si>
  <si>
    <t>horseshoe2 (1/2)</t>
  </si>
  <si>
    <t>DST Seahawks  QB Tom Brady WR Ted Ginn Jr. FLEX Coby Fleener RB Jay Ajayi RB Melvin Gordon WR Brandin Cooks TE Eric Ebron WR Sterling Shepard</t>
  </si>
  <si>
    <t>dylan_smith88 (2/2)</t>
  </si>
  <si>
    <t>DST Browns  QB Tom Brady WR Larry Fitzgerald TE Rob Gronkowski RB LeGarrette Blount WR Keenan Allen FLEX Martavis Bryant RB Christian McCaffrey WR Brandon Marshall</t>
  </si>
  <si>
    <t>NILKNARF (19/20)</t>
  </si>
  <si>
    <t>DST Colts  QB Tom Brady TE Martellus Bennett RB James White WR Marqise Lee RB Melvin Gordon WR Brandin Cooks FLEX Ezekiel Elliott WR Adam Thielen</t>
  </si>
  <si>
    <t>Nels_2002</t>
  </si>
  <si>
    <t>DST Ravens  RB Jonathan Stewart WR Emmanuel Sanders FLEX A.J. Green RB Lamar Miller TE Tyler Eifert WR DeAndre Hopkins WR Jarvis Landry QB Matthew Stafford</t>
  </si>
  <si>
    <t>loulipp (1/2)</t>
  </si>
  <si>
    <t>DST Steelers  QB Tom Brady WR Jordy Nelson WR Antonio Brown FLEX Travis Kelce RB Kerwynn Williams RB James White WR Tyrell Williams TE Evan Engram</t>
  </si>
  <si>
    <t>Bpa58 (2/4)</t>
  </si>
  <si>
    <t>DST Cowboys  QB Tom Brady TE Rob Gronkowski RB Mike Gillislee WR Chris Hogan WR Brandin Cooks WR Adam Thielen RB Tarik Cohen FLEX Kenny Golladay</t>
  </si>
  <si>
    <t>Patsfan688 (1/4)</t>
  </si>
  <si>
    <t>DST Patriots  QB Tom Brady RB Marshawn Lynch WR Jeremy Maclin TE Coby Fleener RB Ty Montgomery WR Brandin Cooks FLEX Alvin Kamara WR Odell Beckham Jr.</t>
  </si>
  <si>
    <t>ChaTou01</t>
  </si>
  <si>
    <t>DST Ravens  QB Tom Brady FLEX Jeremy Maclin TE Charles Clay WR Antonio Brown RB Mike Gillislee WR Adam Thielen RB Tarik Cohen WR Tyreek Hill</t>
  </si>
  <si>
    <t>raffavicplayer (17/20)</t>
  </si>
  <si>
    <t>DST Chargers  QB Matt Ryan FLEX Coby Fleener TE Charles Clay WR Julio Jones WR Keenan Allen RB C.J. Anderson WR Brandin Cooks RB Christian McCaffrey</t>
  </si>
  <si>
    <t>rfazekas</t>
  </si>
  <si>
    <t>DST Jaguars  TE Rob Gronkowski WR Alshon Jeffery FLEX Mike Gillislee WR Cooper Kupp RB Kareem Hunt WR Tyreek Hill RB Christian McCaffrey QB Matthew Stafford</t>
  </si>
  <si>
    <t>Schmidtee33</t>
  </si>
  <si>
    <t>DST Buccaneers  QB Carson Palmer WR Jordy Nelson WR Jeremy Maclin TE Charles Clay RB Ty Montgomery FLEX Melvin Gordon WR Tyreek Hill RB Dalvin Cook</t>
  </si>
  <si>
    <t>dmoney1980</t>
  </si>
  <si>
    <t>DST Ravens  WR Jeremy Maclin WR Mike Evans WR Brandin Cooks RB Tarik Cohen RB Leonard Fournette FLEX Christian McCaffrey QB Matthew Stafford TE Eric Ebron</t>
  </si>
  <si>
    <t>gtluscik07 (3/5)</t>
  </si>
  <si>
    <t>DST Chiefs  QB Tom Brady FLEX Charles Clay WR Antonio Brown TE Cameron Brate RB Ty Montgomery WR Marqise Lee RB Ezekiel Elliott WR Tyreek Hill</t>
  </si>
  <si>
    <t>getchicken (2/3)</t>
  </si>
  <si>
    <t>DST Raiders  QB Andy Dalton WR A.J. Green RB Lamar Miller TE Tyler Eifert WR DeAndre Hopkins WR Mike Evans RB Ty Montgomery FLEX Marvin Jones Jr.</t>
  </si>
  <si>
    <t>samkawakami</t>
  </si>
  <si>
    <t>DST Ravens  TE Delanie Walker WR Doug Baldwin FLEX Kerwynn Williams WR Chris Hogan RB Terrance West QB Jameis Winston RB Kareem Hunt WR Tyreek Hill</t>
  </si>
  <si>
    <t>Hummerchad</t>
  </si>
  <si>
    <t>DST Ravens  WR Jeremy Maclin TE Travis Kelce RB Le'Veon Bell FLEX Rishard Matthews WR Sammy Watkins RB Todd Gurley II WR Corey Coleman QB Jared Goff</t>
  </si>
  <si>
    <t>kitchen7 (1/2)</t>
  </si>
  <si>
    <t>DST Ravens  TE Coby Fleener RB Mike Gillislee WR Mike Evans WR Brandin Cooks QB Jameis Winston WR Corey Davis RB Kareem Hunt FLEX Tarik Cohen</t>
  </si>
  <si>
    <t>tottikop</t>
  </si>
  <si>
    <t>DST Cardinals  TE Coby Fleener WR A.J. Green FLEX Tyler Eifert WR DeAndre Hopkins WR Mike Evans RB Ty Montgomery QB Jameis Winston RB Joe Mixon</t>
  </si>
  <si>
    <t>garyday15</t>
  </si>
  <si>
    <t>DST Rams  QB Andy Dalton WR Dez Bryant WR A.J. Green TE Kyle Rudolph RB Lamar Miller WR DeAndre Hopkins RB Ty Montgomery FLEX Martavis Bryant</t>
  </si>
  <si>
    <t>D_Medlock</t>
  </si>
  <si>
    <t>DST Raiders  WR Larry Fitzgerald TE Jared Cook WR Keenan Allen WR Mike Evans QB Jameis Winston RB Todd Gurley II RB Dalvin Cook FLEX Chris Carson</t>
  </si>
  <si>
    <t>sskinner88</t>
  </si>
  <si>
    <t>DST Bengals  TE Martellus Bennett WR A.J. Green FLEX Brandon Coleman WR Mike Evans RB Ty Montgomery QB Jameis Winston RB Joe Mixon WR Tyreek Hill</t>
  </si>
  <si>
    <t>cwooten13</t>
  </si>
  <si>
    <t>DST Cardinals  WR Dez Bryant WR Pierre Garcon RB Ty Montgomery TE Jesse James FLEX Michael Thomas QB Jameis Winston WR Corey Coleman RB Kareem Hunt</t>
  </si>
  <si>
    <t>shaggy_2_fly</t>
  </si>
  <si>
    <t>DST Rams  TE Martellus Bennett QB Andy Dalton WR A.J. Green WR DeVante Parker RB Melvin Gordon WR Davante Adams FLEX Adam Thielen RB Kareem Hunt</t>
  </si>
  <si>
    <t>ssskovac1</t>
  </si>
  <si>
    <t>DST Saints  QB Trevor Siemian WR Mike Evans RB Melvin Gordon WR Michael Thomas RB Tevin Coleman WR Tyreek Hill FLEX Dalvin Cook TE Evan Engram</t>
  </si>
  <si>
    <t>dwtrenk</t>
  </si>
  <si>
    <t>DST Raiders  QB Philip Rivers WR Jeremy Maclin WR Antonio Brown TE Kyle Rudolph RB Mike Gillislee RB Ty Montgomery WR Cooper Kupp FLEX Leonard Fournette</t>
  </si>
  <si>
    <t>dflee84 (2/2)</t>
  </si>
  <si>
    <t>DST Raiders  QB Drew Brees FLEX Greg Olsen WR Ted Ginn Jr. WR DeSean Jackson TE Coby Fleener WR Keenan Allen RB Ty Montgomery RB Tevin Coleman</t>
  </si>
  <si>
    <t>Robbiecarlton</t>
  </si>
  <si>
    <t>DST Texans  QB Aaron Rodgers TE Martellus Bennett WR Demaryius Thomas WR Dez Bryant FLEX Jacquizz Rodgers RB Devonta Freeman WR Sammy Watkins RB Dalvin Cook</t>
  </si>
  <si>
    <t>letitridego4broke</t>
  </si>
  <si>
    <t>DST Seahawks  QB Aaron Rodgers WR Randall Cobb TE Cameron Brate WR Rishard Matthews RB Terrance West RB Melvin Gordon FLEX Kareem Hunt WR Tyreek Hill</t>
  </si>
  <si>
    <t>JF56</t>
  </si>
  <si>
    <t>DST Texans  WR Doug Baldwin QB Russell Wilson FLEX Lamar Miller RB Jay Ajayi WR Martavis Bryant TE Jesse James RB Kareem Hunt WR Tyreek Hill</t>
  </si>
  <si>
    <t>ehafner (5/20)</t>
  </si>
  <si>
    <t>DST Patriots  QB Aaron Rodgers WR Jordy Nelson WR Larry Fitzgerald TE Travis Kelce RB James White RB Melvin Gordon WR Davante Adams FLEX Taylor Gabriel</t>
  </si>
  <si>
    <t>charwick</t>
  </si>
  <si>
    <t>DST Seahawks  QB Aaron Rodgers TE Martellus Bennett WR Dez Bryant RB Mike Gillislee RB Ty Montgomery FLEX Brandin Cooks WR Cooper Kupp WR Marvin Jones Jr.</t>
  </si>
  <si>
    <t>Talapia69 (3/20)</t>
  </si>
  <si>
    <t>DST Chiefs  QB Cam Newton FLEX Terrelle Pryor Sr. TE Jordan Reed WR Chris Hogan WR Kelvin Benjamin RB Melvin Gordon WR Davante Adams RB Christian McCaffrey</t>
  </si>
  <si>
    <t>beasterday (4/6)</t>
  </si>
  <si>
    <t xml:space="preserve">WR Jordy Nelson WR Larry Fitzgerald TE Zach Ertz RB Ty Montgomery QB Carson Wentz RB Tarik Cohen FLEX Leonard Fournette WR Kenny Golladay DST Lions </t>
  </si>
  <si>
    <t>neiljmullen</t>
  </si>
  <si>
    <t>DST Raiders  WR Larry Fitzgerald RB Marshawn Lynch QB Cam Newton TE Charles Clay WR Julio Jones WR Chris Hogan RB Ty Montgomery FLEX Marqise Lee</t>
  </si>
  <si>
    <t>jdhf (20/20)</t>
  </si>
  <si>
    <t>DST Buccaneers  QB Aaron Rodgers WR Larry Fitzgerald FLEX Ted Ginn Jr. RB Marshawn Lynch TE Charles Clay WR Julio Jones RB Ty Montgomery WR Cooper Kupp</t>
  </si>
  <si>
    <t>t_byrd21 (2/4)</t>
  </si>
  <si>
    <t>DST Seahawks  WR DeSean Jackson FLEX Michael Crabtree QB Russell Wilson TE Julius Thomas RB Ty Montgomery WR Tyler Lockett RB Ezekiel Elliott WR Tyreek Hill</t>
  </si>
  <si>
    <t>manzaldo (3/20)</t>
  </si>
  <si>
    <t>DST Ravens  TE Jared Cook WR Doug Baldwin QB Derek Carr RB James White FLEX Marqise Lee RB Melvin Gordon WR Amari Cooper WR Tyreek Hill</t>
  </si>
  <si>
    <t>sleight5</t>
  </si>
  <si>
    <t>DST Cardinals  WR Larry Fitzgerald WR DeSean Jackson TE Rob Gronkowski WR Doug Baldwin QB Derek Carr RB Kerwynn Williams FLEX C.J. Anderson RB Shane Vereen</t>
  </si>
  <si>
    <t>scott2191</t>
  </si>
  <si>
    <t>DST Cardinals  QB Derek Carr RB Mike Gillislee WR Rishard Matthews WR DeAndre Hopkins FLEX Mike Evans RB Terrance West WR Tyreek Hill TE Evan Engram</t>
  </si>
  <si>
    <t>ccbennet (5/14)</t>
  </si>
  <si>
    <t>DST Chargers  TE Delanie Walker WR Julio Jones WR Sammy Watkins RB Melvin Gordon RB C.J. Anderson QB Marcus Mariota WR Tyreek Hill FLEX Paul Perkins</t>
  </si>
  <si>
    <t>novaschoice (2/6)</t>
  </si>
  <si>
    <t>DST Ravens  FLEX Marshawn Lynch TE Rob Gronkowski WR Doug Baldwin RB Lamar Miller WR Chris Hogan WR Stefon Diggs RB Joe Mixon QB Deshaun Watson</t>
  </si>
  <si>
    <t>lablaeutd (9/10)</t>
  </si>
  <si>
    <t>DST Raiders  QB Jay Cutler FLEX Greg Olsen WR Demaryius Thomas TE Julius Thomas WR Mike Evans WR DeVante Parker RB Melvin Gordon RB Kareem Hunt</t>
  </si>
  <si>
    <t>micahllharris</t>
  </si>
  <si>
    <t>DST Jaguars  TE Delanie Walker WR Jordy Nelson WR Keenan Allen FLEX Todd Gurley II RB Kareem Hunt RB Leonard Fournette QB Deshaun Watson WR Kenny Golladay</t>
  </si>
  <si>
    <t>Res333 (14/20)</t>
  </si>
  <si>
    <t>DST Seahawks  WR Julio Jones FLEX Devonta Freeman RB Todd Gurley II WR Cooper Kupp RB Christian McCaffrey QB Matthew Stafford WR Kenny Golladay TE Eric Ebron</t>
  </si>
  <si>
    <t>Taelive305</t>
  </si>
  <si>
    <t>DST Dolphins  QB Tom Brady WR DeSean Jackson RB DeMarco Murray TE Tyler Eifert WR Chris Hogan WR Jarvis Landry RB Jay Ajayi FLEX Leonard Fournette</t>
  </si>
  <si>
    <t>FopOne</t>
  </si>
  <si>
    <t>DST Dolphins  QB Matt Ryan RB Marshawn Lynch FLEX Emmanuel Sanders TE Coby Fleener WR Julio Jones WR Cole Beasley WR Chris Hogan RB Leonard Fournette</t>
  </si>
  <si>
    <t>32dive</t>
  </si>
  <si>
    <t>DST Raiders  QB Carson Palmer WR Larry Fitzgerald RB Marshawn Lynch WR Randall Cobb RB James White FLEX Chris Hogan WR Mike Evans TE Jesse James</t>
  </si>
  <si>
    <t>underjones (11/20)</t>
  </si>
  <si>
    <t>DST Chargers  QB Carson Palmer WR Larry Fitzgerald TE Rob Gronkowski WR T.Y. Hilton WR J.J. Nelson RB Rob Kelley RB Melvin Gordon FLEX Ezekiel Elliott</t>
  </si>
  <si>
    <t>swmillions</t>
  </si>
  <si>
    <t>DST Ravens  QB Matt Ryan TE Jimmy Graham WR J.J. Nelson FLEX Jarvis Landry RB Todd Gurley II RB Dalvin Cook WR Golden Tate WR Brandon Marshall</t>
  </si>
  <si>
    <t>jokawiley</t>
  </si>
  <si>
    <t>DST Ravens  WR DeAndre Hopkins WR Chris Hogan TE Austin Hooper RB Kareem Hunt RB Leonard Fournette WR Tyreek Hill FLEX Dalvin Cook QB Matthew Stafford</t>
  </si>
  <si>
    <t>bellpepper (2/3)</t>
  </si>
  <si>
    <t>DST Browns  RB Darren Sproles WR Michael Crabtree WR Mike Wallace WR Doug Baldwin FLEX Travis Kelce TE Jordan Reed RB Le'Veon Bell QB Matthew Stafford</t>
  </si>
  <si>
    <t>johnjordan</t>
  </si>
  <si>
    <t>DST Ravens  QB Matt Ryan WR Jordy Nelson TE Coby Fleener WR Julio Jones WR Mohamed Sanu RB Mike Gillislee RB Javorius Allen FLEX Tarik Cohen</t>
  </si>
  <si>
    <t>dlewis2727</t>
  </si>
  <si>
    <t>DST Raiders  QB Carson Palmer WR Larry Fitzgerald TE Martellus Bennett WR DeAndre Hopkins WR Mike Evans RB Kareem Hunt RB Christian McCaffrey FLEX Marvin Jones Jr.</t>
  </si>
  <si>
    <t>purpnurpsX44</t>
  </si>
  <si>
    <t>DST Raiders  QB Carson Palmer TE Delanie Walker RB Marshawn Lynch FLEX Jeremy Maclin WR Terrelle Pryor Sr. WR DeAndre Hopkins RB Kareem Hunt WR Tyreek Hill</t>
  </si>
  <si>
    <t>ChooBlakka</t>
  </si>
  <si>
    <t>DST Steelers  QB Tom Brady WR Jordy Nelson WR Larry Fitzgerald TE Coby Fleener RB Jacquizz Rodgers FLEX James White RB Kareem Hunt WR Tyreek Hill</t>
  </si>
  <si>
    <t>bittu123</t>
  </si>
  <si>
    <t>DST Chiefs  QB Tom Brady WR Larry Fitzgerald WR Michael Crabtree WR Rishard Matthews TE Jesse James RB Ezekiel Elliott FLEX Tarik Cohen RB Dalvin Cook</t>
  </si>
  <si>
    <t>maxi2001 (2/4)</t>
  </si>
  <si>
    <t>DST Ravens  TE Martellus Bennett WR Mohamed Sanu RB Charles Sims WR Mike Evans RB Terrance West WR Amari Cooper QB Jameis Winston FLEX Todd Gurley II</t>
  </si>
  <si>
    <t>Thareras00</t>
  </si>
  <si>
    <t>DST Buccaneers  WR Larry Fitzgerald TE Travis Kelce FLEX Terrelle Pryor Sr. RB Jacquizz Rodgers WR Keenan Allen WR DeAndre Hopkins RB Ezekiel Elliott QB Eli Manning</t>
  </si>
  <si>
    <t>Bvcarr32</t>
  </si>
  <si>
    <t>DST Raiders  WR Larry Fitzgerald RB Marshawn Lynch TE Jared Cook FLEX J.J. Nelson WR Mike Evans QB Jameis Winston WR Stefon Diggs RB Kareem Hunt</t>
  </si>
  <si>
    <t>carbonfootprint (3/3)</t>
  </si>
  <si>
    <t>DST Raiders  WR Ted Ginn Jr. FLEX Doug Baldwin TE Cameron Brate RB Ty Montgomery RB Melvin Gordon WR Davante Adams QB Jameis Winston WR Tyreek Hill</t>
  </si>
  <si>
    <t>jputt714</t>
  </si>
  <si>
    <t>DST Ravens  QB Andy Dalton WR Antonio Brown WR A.J. Green FLEX Jacquizz Rodgers TE Tyler Eifert RB James White RB Ty Montgomery WR Adam Thielen</t>
  </si>
  <si>
    <t>saber21</t>
  </si>
  <si>
    <t>DST Bengals  TE Jason Witten RB Marshawn Lynch FLEX Pierre Garcon WR A.J. Green WR Jarvis Landry RB Melvin Gordon WR Tyreek Hill QB Eli Manning</t>
  </si>
  <si>
    <t>mzadams79 (9/9)</t>
  </si>
  <si>
    <t>DST Ravens  TE Jason Witten QB Alex Smith RB LeSean McCoy WR Randall Cobb WR Nelson Agholor RB Kareem Hunt FLEX Golden Tate WR Kenny Golladay</t>
  </si>
  <si>
    <t>Hollerick4321</t>
  </si>
  <si>
    <t>DST Raiders  QB Drew Brees FLEX Emmanuel Sanders RB Kerwynn Williams RB Ty Montgomery TE Jesse James WR Michael Thomas WR Stefon Diggs WR Tyreek Hill</t>
  </si>
  <si>
    <t>lukiej07 (5/20)</t>
  </si>
  <si>
    <t>DST Colts  QB Alex Smith TE Rob Gronkowski RB James White WR Marqise Lee RB Melvin Gordon WR Brandin Cooks WR Cooper Kupp FLEX Tyreek Hill</t>
  </si>
  <si>
    <t>Menhart20 (4/20)</t>
  </si>
  <si>
    <t>DST Cardinals  QB Aaron Rodgers WR Jordy Nelson FLEX Coby Fleener TE Travis Kelce RB Terrance West WR Brandin Cooks WR Davante Adams RB Alvin Kamara</t>
  </si>
  <si>
    <t>zibenejad93</t>
  </si>
  <si>
    <t>DST Ravens  TE Jared Cook FLEX Rob Gronkowski QB Russell Wilson WR Mike Evans WR Adam Thielen RB Tarik Cohen RB Theo Riddick WR Odell Beckham Jr.</t>
  </si>
  <si>
    <t>sportsart (16/20)</t>
  </si>
  <si>
    <t>DST Chargers  QB Russell Wilson WR Julio Jones FLEX Chris Hogan RB Ty Montgomery RB Melvin Gordon WR Cooper Kupp TE George Kittle WR Tyreek Hill</t>
  </si>
  <si>
    <t>stevehimself1984</t>
  </si>
  <si>
    <t>DST Steelers  TE Jason Witten QB Cam Newton WR Doug Baldwin WR Randall Cobb RB Jay Ajayi WR Sammy Watkins FLEX Stefon Diggs RB Todd Gurley II</t>
  </si>
  <si>
    <t>REDCOAT85 (20/20)</t>
  </si>
  <si>
    <t>DST Chargers  QB Aaron Rodgers WR Terrelle Pryor Sr. TE Kyle Rudolph RB Lamar Miller FLEX Carlos Hyde WR Keenan Allen WR Davante Adams RB Ezekiel Elliott</t>
  </si>
  <si>
    <t>Prbishop (1/20)</t>
  </si>
  <si>
    <t>DST Ravens  QB Aaron Rodgers WR Ted Ginn Jr. TE Jared Cook WR Pierre Garcon WR Randall Cobb FLEX Devonta Freeman RB Melvin Gordon RB Christian McCaffrey</t>
  </si>
  <si>
    <t>snakevandelay (17/20)</t>
  </si>
  <si>
    <t>DST Ravens  QB Aaron Rodgers FLEX Jordy Nelson TE Jimmy Graham WR Mohamed Sanu RB Mike Gillislee WR J.J. Nelson RB Melvin Gordon WR Tyrell Williams</t>
  </si>
  <si>
    <t>jmat04</t>
  </si>
  <si>
    <t>DST Ravens  QB Aaron Rodgers WR Jordy Nelson TE Martellus Bennett RB Ty Montgomery WR Michael Thomas FLEX Alvin Kamara RB Tarik Cohen WR Tyreek Hill</t>
  </si>
  <si>
    <t>cch2014 (18/20)</t>
  </si>
  <si>
    <t>DST Cardinals  WR Larry Fitzgerald TE Charles Clay RB Lamar Miller WR DeAndre Hopkins RB Ty Montgomery QB Marcus Mariota FLEX Kareem Hunt WR Tyreek Hill</t>
  </si>
  <si>
    <t>Hurtembad21</t>
  </si>
  <si>
    <t>DST Cardinals  WR Michael Crabtree RB Jacquizz Rodgers RB Kerwynn Williams WR DeAndre Hopkins WR Mike Evans FLEX Brandin Cooks TE Jesse James QB Deshaun Watson</t>
  </si>
  <si>
    <t>eires</t>
  </si>
  <si>
    <t>DST Ravens  WR Larry Fitzgerald QB Tyrod Taylor WR Doug Baldwin TE Coby Fleener RB Lamar Miller WR Keenan Allen RB Ty Montgomery FLEX Ezekiel Elliott</t>
  </si>
  <si>
    <t>analogkid729</t>
  </si>
  <si>
    <t>DST Seahawks  RB Marshawn Lynch TE Jared Cook FLEX Rob Gronkowski WR T.Y. Hilton QB Derek Carr WR Cooper Kupp RB Kareem Hunt WR Tyreek Hill</t>
  </si>
  <si>
    <t>Crispdawg23 (1/3)</t>
  </si>
  <si>
    <t>DST Chargers  FLEX LeSean McCoy TE Coby Fleener WR Antonio Brown WR DeAndre Hopkins RB Javorius Allen WR Adam Thielen RB Kareem Hunt QB Deshaun Watson</t>
  </si>
  <si>
    <t>shutch23 (2/20)</t>
  </si>
  <si>
    <t>DST Jaguars  TE Julius Thomas WR DeAndre Hopkins WR Chris Hogan FLEX Mike Evans RB Kareem Hunt RB Leonard Fournette QB Deshaun Watson WR Golden Tate</t>
  </si>
  <si>
    <t>philanthropist1970</t>
  </si>
  <si>
    <t>DST Texans  TE Rob Gronkowski WR Antonio Brown FLEX Dion Lewis WR DeAndre Hopkins RB Todd Gurley II WR John Ross RB Leonard Fournette QB Deshaun Watson</t>
  </si>
  <si>
    <t>Travisstr8cutz (2/2)</t>
  </si>
  <si>
    <t>DST Ravens  WR A.J. Green FLEX Kerwynn Williams TE Tyler Eifert WR DeAndre Hopkins RB Jay Ajayi RB Devonta Freeman WR DeVante Parker QB Deshaun Watson</t>
  </si>
  <si>
    <t>chino2205</t>
  </si>
  <si>
    <t>DST Texans  WR Brandon LaFell FLEX Michael Crabtree WR Antonio Brown RB Lamar Miller TE Tyler Eifert WR DeAndre Hopkins RB Leonard Fournette QB Deshaun Watson</t>
  </si>
  <si>
    <t>orangcrush99</t>
  </si>
  <si>
    <t>DST Chiefs  TE Delanie Walker WR Randall Cobb QB Derek Carr RB Mike Gillislee RB Lamar Miller WR DeAndre Hopkins FLEX Chris Hogan WR Stefon Diggs</t>
  </si>
  <si>
    <t>stinkweed00</t>
  </si>
  <si>
    <t>DST Ravens  WR Ted Ginn Jr. FLEX LeSean McCoy TE Zach Ertz WR DeAndre Hopkins WR Stefon Diggs RB Kareem Hunt RB Tarik Cohen QB Deshaun Watson</t>
  </si>
  <si>
    <t>golddesk</t>
  </si>
  <si>
    <t>DST Rams  QB Tom Brady TE Jason Witten WR DeAndre Hopkins RB Jay Ajayi WR Stefon Diggs WR Adam Thielen FLEX Tyreek Hill RB Dalvin Cook</t>
  </si>
  <si>
    <t>kingfi (4/20)</t>
  </si>
  <si>
    <t>DST Cowboys  QB Matt Ryan TE Charles Clay WR Julio Jones FLEX Mohamed Sanu RB James White WR Keenan Allen WR Davante Adams RB Ezekiel Elliott</t>
  </si>
  <si>
    <t>Chadramsey42 (1/3)</t>
  </si>
  <si>
    <t>DST Ravens  QB Tom Brady WR Larry Fitzgerald FLEX Mike Wallace TE Travis Kelce WR DeAndre Hopkins WR Sammy Watkins RB Ezekiel Elliott RB Tarik Cohen</t>
  </si>
  <si>
    <t>Rufus6969 (1/2)</t>
  </si>
  <si>
    <t>DST Eagles  QB Matt Ryan WR Julio Jones RB Mike Gillislee WR Chris Hogan TE Jesse James WR Adam Thielen FLEX Kareem Hunt RB Tarik Cohen</t>
  </si>
  <si>
    <t>ekimnotloh (16/20)</t>
  </si>
  <si>
    <t>DST Seahawks  QB Matt Ryan WR Larry Fitzgerald TE Rob Gronkowski WR Mohamed Sanu WR Brandon Coleman RB Ty Montgomery RB Ezekiel Elliott FLEX Austin Hooper</t>
  </si>
  <si>
    <t>moklovin (3/20)</t>
  </si>
  <si>
    <t>DST Buccaneers  QB Tom Brady FLEX Demaryius Thomas WR Mike Wallace TE Coby Fleener RB Melvin Gordon RB Ezekiel Elliott WR Adam Thielen WR Tyreek Hill</t>
  </si>
  <si>
    <t>mkaston4204 (7/19)</t>
  </si>
  <si>
    <t xml:space="preserve">QB Tom Brady RB Jacquizz Rodgers WR T.Y. Hilton RB Le'Veon Bell TE Cameron Brate WR Mike Evans WR Marqise Lee FLEX Tyrell Williams DST Giants </t>
  </si>
  <si>
    <t>BRADNEWSBEARS</t>
  </si>
  <si>
    <t>DST Dolphins  QB Tom Brady TE Coby Fleener FLEX Jay Ajayi RB Melvin Gordon WR Stefon Diggs RB Kareem Hunt WR John Ross WR Golden Tate</t>
  </si>
  <si>
    <t>djjohnny00</t>
  </si>
  <si>
    <t>DST Chargers  QB Carson Palmer WR Larry Fitzgerald TE Charles Clay FLEX Zach Ertz WR Chris Hogan RB Ty Montgomery RB Melvin Gordon WR Odell Beckham Jr.</t>
  </si>
  <si>
    <t>GRIZZGANTUENZ (1/4)</t>
  </si>
  <si>
    <t>DST Ravens  RB Marshawn Lynch QB Case Keenum WR Dez Bryant WR Doug Baldwin TE Kyle Rudolph FLEX Mike Gillislee RB Ty Montgomery WR Tyreek Hill</t>
  </si>
  <si>
    <t>gsd4 (12/20)</t>
  </si>
  <si>
    <t>DST Chiefs  QB Matt Ryan TE Coby Fleener WR Julio Jones RB Jacquizz Rodgers RB Lamar Miller WR Keenan Allen WR Marqise Lee FLEX Ezekiel Elliott</t>
  </si>
  <si>
    <t>Qbottamus</t>
  </si>
  <si>
    <t>DST Raiders  QB Matt Ryan TE Greg Olsen WR Julio Jones RB Ty Montgomery RB Javorius Allen FLEX Kelvin Benjamin WR Tyrell Williams WR Cooper Kupp</t>
  </si>
  <si>
    <t>rickfoth (2/2)</t>
  </si>
  <si>
    <t>DST Ravens  QB Joe Flacco WR Larry Fitzgerald TE Jared Cook RB DeMarco Murray WR Jeremy Maclin FLEX Antonio Brown WR J.J. Nelson RB Kareem Hunt</t>
  </si>
  <si>
    <t>Kkpartyguy</t>
  </si>
  <si>
    <t>DST Rams  WR Jeremy Maclin WR Antonio Brown WR Alshon Jeffery RB Lamar Miller FLEX Ty Montgomery TE Jesse James RB Leonard Fournette QB Matthew Stafford</t>
  </si>
  <si>
    <t>vcroberts</t>
  </si>
  <si>
    <t>DST Patriots  QB Tom Brady RB Mike Gillislee WR Chris Hogan TE Jesse James WR Stefon Diggs RB Todd Gurley II WR Tyreek Hill FLEX Dalvin Cook</t>
  </si>
  <si>
    <t>Bigsexymike</t>
  </si>
  <si>
    <t>DST Seahawks  FLEX Marshawn Lynch WR Randall Cobb TE Zach Ertz RB Devonta Freeman WR Sammy Watkins WR Nelson Agholor RB Todd Gurley II QB Jared Goff</t>
  </si>
  <si>
    <t>RichMoneyBags (1/2)</t>
  </si>
  <si>
    <t>DST Bears  TE Antonio Gates WR Julio Jones RB Mike Gillislee FLEX Le'Veon Bell RB Javorius Allen WR Jamison Crowder WR Davante Adams QB Eli Manning</t>
  </si>
  <si>
    <t>Darnym</t>
  </si>
  <si>
    <t>DST Ravens  TE Delanie Walker WR Larry Fitzgerald RB Jacquizz Rodgers RB Mike Gillislee WR Michael Thomas QB Jameis Winston FLEX Todd Gurley II WR Cooper Kupp</t>
  </si>
  <si>
    <t>jeremyfeasel88</t>
  </si>
  <si>
    <t>DST Bengals  WR Jordy Nelson WR Doug Baldwin TE Travis Kelce RB Kerwynn Williams FLEX Chris Thompson WR Chris Hogan RB Melvin Gordon QB Jared Goff</t>
  </si>
  <si>
    <t>bowdengiants (1/2)</t>
  </si>
  <si>
    <t>DST Ravens  WR Larry Fitzgerald RB Marshawn Lynch TE Tyler Eifert WR Mike Evans RB Javorius Allen FLEX Melvin Gordon QB Jameis Winston WR Cooper Kupp</t>
  </si>
  <si>
    <t>bowdengiants (2/2)</t>
  </si>
  <si>
    <t>1lobster (1/2)</t>
  </si>
  <si>
    <t>DST 49ers  WR Michael Crabtree WR Cole Beasley FLEX Kyle Rudolph TE Cameron Brate RB Devonta Freeman WR Mike Evans QB Jameis Winston RB Ezekiel Elliott</t>
  </si>
  <si>
    <t>1lobster (2/2)</t>
  </si>
  <si>
    <t>Tremayne2020 (1/2)</t>
  </si>
  <si>
    <t>DST Cardinals  WR Mike Wallace WR Julio Jones TE Zach Ertz RB Kerwynn Williams FLEX C.J. Anderson QB Jameis Winston RB Kareem Hunt WR Sterling Shepard</t>
  </si>
  <si>
    <t>suicidemachines</t>
  </si>
  <si>
    <t>DST Colts  RB Marshawn Lynch QB Andy Dalton WR Demaryius Thomas TE Travis Kelce WR A.J. Green FLEX Tyler Eifert RB Todd Gurley II WR Tyreek Hill</t>
  </si>
  <si>
    <t>MJR23D (7/9)</t>
  </si>
  <si>
    <t>DST Ravens  WR DeSean Jackson TE Kyle Rudolph FLEX Mohamed Sanu WR Amari Cooper QB Jameis Winston RB Todd Gurley II RB Kareem Hunt WR Sterling Shepard</t>
  </si>
  <si>
    <t>joew928</t>
  </si>
  <si>
    <t>DST Buccaneers  FLEX Julio Jones TE Tyler Eifert RB Carlos Hyde WR Mike Evans WR Tyrell Williams QB Jameis Winston WR Cooper Kupp RB Christian McCaffrey</t>
  </si>
  <si>
    <t>dean78904 (14/17)</t>
  </si>
  <si>
    <t>DST Colts  TE Martellus Bennett WR Keenan Allen FLEX Ty Montgomery RB Melvin Gordon WR Brandin Cooks QB Jared Goff WR Tyreek Hill RB Christian McCaffrey</t>
  </si>
  <si>
    <t>aaronl (1/2)</t>
  </si>
  <si>
    <t>DST Chargers  WR Julio Jones TE Cameron Brate WR Mike Evans FLEX Marqise Lee QB Jameis Winston RB Kareem Hunt RB Tarik Cohen WR Tyreek Hill</t>
  </si>
  <si>
    <t>julsrulz</t>
  </si>
  <si>
    <t>DST Jaguars  QB Alex Smith RB Adrian Peterson WR Antonio Brown WR Randall Cobb WR J.J. Nelson FLEX Todd Gurley II TE Austin Hooper RB Kareem Hunt</t>
  </si>
  <si>
    <t>Bboy1000 (1/3)</t>
  </si>
  <si>
    <t>DST Seahawks  WR Michael Crabtree QB Trevor Siemian RB Melvin Gordon WR Nelson Agholor FLEX Stefon Diggs TE Austin Hooper RB Leonard Fournette WR Tyreek Hill</t>
  </si>
  <si>
    <t>RuckyRiver (13/20)</t>
  </si>
  <si>
    <t>DST Raiders  QB Drew Brees WR Ted Ginn Jr. WR Julio Jones TE Cameron Brate RB James White FLEX Ty Montgomery WR Brandin Cooks RB Alvin Kamara</t>
  </si>
  <si>
    <t>goofysworld</t>
  </si>
  <si>
    <t>DST Steelers  QB Alex Smith WR Larry Fitzgerald WR Michael Crabtree TE Rob Gronkowski RB Mark Ingram WR Nelson Agholor RB Dalvin Cook FLEX Christian McCaffrey</t>
  </si>
  <si>
    <t>crice20</t>
  </si>
  <si>
    <t>DST Browns  TE Jason Witten WR Jordy Nelson QB Mike Glennon WR Marqise Lee RB Melvin Gordon FLEX Ezekiel Elliott RB Kareem Hunt WR Tyreek Hill</t>
  </si>
  <si>
    <t>BiggQ505</t>
  </si>
  <si>
    <t>DST Ravens  QB Alex Smith FLEX Mike Gillislee WR Nelson Agholor WR Stefon Diggs RB Todd Gurley II TE Austin Hooper RB Kareem Hunt WR Tyreek Hill</t>
  </si>
  <si>
    <t>showgun617</t>
  </si>
  <si>
    <t>DST Seahawks  QB Alex Smith WR Larry Fitzgerald RB Marshawn Lynch WR Doug Baldwin TE Travis Kelce FLEX Mark Ingram RB Lamar Miller WR Keenan Allen</t>
  </si>
  <si>
    <t>Brady22</t>
  </si>
  <si>
    <t>DST Seahawks  QB Philip Rivers WR Antonio Brown TE Cameron Brate WR Keenan Allen WR Chris Hogan RB Jay Ajayi FLEX Tyrell Williams RB Tevin Coleman</t>
  </si>
  <si>
    <t>royer99 (1/2)</t>
  </si>
  <si>
    <t>DST Raiders  QB Drew Brees TE Delanie Walker WR Jordy Nelson WR Chris Hogan FLEX Martavis Bryant WR Michael Thomas RB Alvin Kamara RB Tarik Cohen</t>
  </si>
  <si>
    <t>Smallie90 (5/5)</t>
  </si>
  <si>
    <t>DST Ravens  QB Ben Roethlisberger RB Jonathan Stewart TE Jared Cook WR DeSean Jackson WR Jeremy Maclin WR Antonio Brown FLEX Keenan Allen RB Kareem Hunt</t>
  </si>
  <si>
    <t>kingwizzle (1/3)</t>
  </si>
  <si>
    <t>DST Cowboys  WR Michael Crabtree TE Coby Fleener WR Antonio Brown RB Mark Ingram QB Dak Prescott RB Melvin Gordon WR Nelson Agholor FLEX Dalvin Cook</t>
  </si>
  <si>
    <t>tomjk321 (2/20)</t>
  </si>
  <si>
    <t>DST Seahawks  WR Larry Fitzgerald TE Charles Clay QB Blake Bortles WR Mike Evans FLEX Ty Montgomery WR Marqise Lee RB Melvin Gordon RB Ezekiel Elliott</t>
  </si>
  <si>
    <t>jdawg720 (2/2)</t>
  </si>
  <si>
    <t>DST Dolphins  WR Demaryius Thomas TE Rob Gronkowski WR John Brown WR DeAndre Hopkins QB Dak Prescott RB Devonta Freeman FLEX Kelvin Benjamin RB Tevin Coleman</t>
  </si>
  <si>
    <t>bengalhockey (3/4)</t>
  </si>
  <si>
    <t>DST Raiders  WR Larry Fitzgerald WR DeSean Jackson WR Doug Baldwin QB Russell Wilson FLEX Travis Kelce RB Melvin Gordon RB Leonard Fournette TE Eric Ebron</t>
  </si>
  <si>
    <t>kidrock300 (1/2)</t>
  </si>
  <si>
    <t>DST Steelers  FLEX Martellus Bennett WR Doug Baldwin TE Coby Fleener QB Russell Wilson WR Julio Jones RB Lamar Miller RB Ty Montgomery WR Tyreek Hill</t>
  </si>
  <si>
    <t>kidrock300 (2/2)</t>
  </si>
  <si>
    <t>puredevotion</t>
  </si>
  <si>
    <t>DST Cardinals  TE Jason Witten WR Doug Baldwin QB Russell Wilson WR Paul Richardson RB Terrance West RB Ty Montgomery WR Stefon Diggs FLEX Ezekiel Elliott</t>
  </si>
  <si>
    <t>adr7438</t>
  </si>
  <si>
    <t>DST Raiders  WR Larry Fitzgerald QB Cam Newton TE Coby Fleener FLEX Ty Montgomery WR Kelvin Benjamin RB Kareem Hunt WR Tyreek Hill RB Christian McCaffrey</t>
  </si>
  <si>
    <t>msawyer63</t>
  </si>
  <si>
    <t>DST Raiders  TE Charles Clay WR Julio Jones FLEX Kendall Wright WR DeVante Parker RB C.J. Anderson WR Amari Cooper RB Ezekiel Elliott QB Deshaun Watson</t>
  </si>
  <si>
    <t>clong1984</t>
  </si>
  <si>
    <t>DST Texans  WR Jeremy Maclin FLEX Randall Cobb TE Tyler Eifert WR DeAndre Hopkins RB Jay Ajayi WR Brandin Cooks RB Kareem Hunt QB Deshaun Watson</t>
  </si>
  <si>
    <t>livwillard</t>
  </si>
  <si>
    <t>DST Raiders  WR Michael Crabtree QB Sam Bradford TE Charles Clay WR Keenan Allen RB Terrance West RB Melvin Gordon WR Adam Thielen FLEX Leonard Fournette</t>
  </si>
  <si>
    <t>Lewiscalvin33 (3/4)</t>
  </si>
  <si>
    <t>DST Buccaneers  WR Larry Fitzgerald WR A.J. Green TE Zach Ertz RB Lamar Miller WR Mike Evans RB Terrance West FLEX Tyrell Williams QB Deshaun Watson</t>
  </si>
  <si>
    <t>Cooper2213 (3/3)</t>
  </si>
  <si>
    <t>DST Ravens  TE Rob Gronkowski WR A.J. Green WR Adam Thielen FLEX Kareem Hunt RB Dalvin Cook QB Deshaun Watson RB Christian McCaffrey WR Jaelen Strong</t>
  </si>
  <si>
    <t>spencerspn7 (3/3)</t>
  </si>
  <si>
    <t>DST Texans  WR Larry Fitzgerald FLEX Keenan Allen WR DeAndre Hopkins RB Ezekiel Elliott TE Hunter Henry RB Kareem Hunt WR Tyreek Hill QB Deshaun Watson</t>
  </si>
  <si>
    <t>adoylerules1</t>
  </si>
  <si>
    <t>DST Texans  TE Delanie Walker FLEX Ted Ginn Jr. WR Terrelle Pryor Sr. RB Carlos Hyde WR DeAndre Hopkins QB Marcus Mariota WR Michael Thomas RB Kareem Hunt</t>
  </si>
  <si>
    <t>NYGHarvey30</t>
  </si>
  <si>
    <t>DST Ravens  FLEX Darren Sproles TE Delanie Walker WR DeAndre Hopkins QB Marcus Mariota WR Michael Thomas RB Kareem Hunt RB Joe Mixon WR Tyreek Hill</t>
  </si>
  <si>
    <t>trucker7056</t>
  </si>
  <si>
    <t>DST Cardinals  FLEX Doug Baldwin TE Travis Kelce WR A.J. Green RB Lamar Miller WR DeAndre Hopkins RB Melvin Gordon WR John Ross QB Deshaun Watson</t>
  </si>
  <si>
    <t>pizzaboy789</t>
  </si>
  <si>
    <t>DST Raiders  TE Jared Cook QB Derek Carr RB Mike Gillislee RB Jay Ajayi WR Kelvin Benjamin WR Adam Thielen FLEX Kareem Hunt WR Tyreek Hill</t>
  </si>
  <si>
    <t>larryfootball</t>
  </si>
  <si>
    <t>DST Texans  TE Rob Gronkowski WR Randall Cobb WR DeAndre Hopkins FLEX Melvin Gordon WR Nelson Agholor RB Jordan Howard RB Leonard Fournette QB Deshaun Watson</t>
  </si>
  <si>
    <t>bocksmatt</t>
  </si>
  <si>
    <t>DST Bengals  RB Marshawn Lynch WR Brandon LaFell FLEX Rob Gronkowski TE Travis Kelce WR A.J. Green QB Derek Carr WR Cooper Kupp RB Joe Mixon</t>
  </si>
  <si>
    <t>montgomery1996</t>
  </si>
  <si>
    <t>DST Ravens  TE Delanie Walker WR A.J. Green WR Randall Cobb RB Lamar Miller WR DeAndre Hopkins FLEX Leonard Fournette RB Dalvin Cook QB Deshaun Watson</t>
  </si>
  <si>
    <t>ekimnotloh (2/20)</t>
  </si>
  <si>
    <t>DST Chargers  QB Matt Ryan WR Julio Jones WR Randall Cobb WR Mohamed Sanu RB Ty Montgomery RB Melvin Gordon TE Austin Hooper FLEX Alvin Kamara</t>
  </si>
  <si>
    <t>BRORANNOSAURUS_FLEX (19/20)</t>
  </si>
  <si>
    <t>DST Bears  QB Matt Ryan WR Julio Jones RB Melvin Gordon WR Davante Adams FLEX Taylor Gabriel RB Tarik Cohen WR Tyreek Hill TE Evan Engram</t>
  </si>
  <si>
    <t>herdnation1 (2/9)</t>
  </si>
  <si>
    <t>DST Steelers  QB Matt Ryan TE Charles Clay WR Julio Jones WR Randall Cobb WR Chris Hogan RB Ty Montgomery FLEX Nelson Agholor RB Christian McCaffrey</t>
  </si>
  <si>
    <t>Baloo13 (3/3)</t>
  </si>
  <si>
    <t>DST Patriots  QB Tom Brady RB LeSean McCoy TE Kyle Rudolph WR Nelson Agholor FLEX Todd Gurley II WR Cooper Kupp RB Kareem Hunt WR Kenny Golladay</t>
  </si>
  <si>
    <t>moklovin (17/20)</t>
  </si>
  <si>
    <t>DST Buccaneers  QB Tom Brady WR Mike Wallace TE Coby Fleener FLEX Randall Cobb RB Melvin Gordon RB Ezekiel Elliott WR Adam Thielen WR Tyreek Hill</t>
  </si>
  <si>
    <t>dawizanator</t>
  </si>
  <si>
    <t>DST Ravens  QB Joe Flacco FLEX Jordy Nelson WR Michael Crabtree RB Lamar Miller WR Keenan Allen WR Sammy Watkins TE Jesse James RB Leonard Fournette</t>
  </si>
  <si>
    <t>brownsfan101578 (2/2)</t>
  </si>
  <si>
    <t>DST Steelers  WR Antonio Brown WR A.J. Green WR Rishard Matthews RB Ty Montgomery RB Melvin Gordon TE Seth DeValve FLEX Tarik Cohen QB Matthew Stafford</t>
  </si>
  <si>
    <t>Kuhndog007 (2/2)</t>
  </si>
  <si>
    <t>DST Cardinals  QB Carson Palmer WR Larry Fitzgerald RB LeGarrette Blount TE Julius Thomas WR Keenan Allen RB Devonta Freeman FLEX Todd Gurley II WR Tyreek Hill</t>
  </si>
  <si>
    <t>the_rivers_are_deep (2/2)</t>
  </si>
  <si>
    <t>DST Bengals  FLEX Marshawn Lynch TE Coby Fleener WR Antonio Brown RB Mark Ingram WR Alshon Jeffery RB Lamar Miller WR Keenan Allen QB Matthew Stafford</t>
  </si>
  <si>
    <t>mdhouck9708</t>
  </si>
  <si>
    <t>DST Browns  QB Tom Brady FLEX Jordy Nelson WR Larry Fitzgerald TE Coby Fleener WR Keenan Allen RB Ty Montgomery RB Leonard Fournette WR Kenny Golladay</t>
  </si>
  <si>
    <t>jleroy73</t>
  </si>
  <si>
    <t xml:space="preserve">TE Jason Witten RB LeSean McCoy WR A.J. Green RB Kareem Hunt WR Tyreek Hill QB Matthew Stafford FLEX Ameer Abdullah WR Kenny Golladay DST Lions </t>
  </si>
  <si>
    <t>Shipemover12 (1/5)</t>
  </si>
  <si>
    <t>DST Ravens  TE Jason Witten RB Kerwynn Williams WR Mike Evans WR Sammy Watkins QB Jameis Winston WR Stefon Diggs RB Kareem Hunt FLEX Dalvin Cook</t>
  </si>
  <si>
    <t>TonyBama (2/2)</t>
  </si>
  <si>
    <t>DST Ravens  WR A.J. Green RB Jacquizz Rodgers TE Kyle Rudolph RB Mike Gillislee FLEX James White WR Mike Evans QB Jameis Winston WR Tyreek Hill</t>
  </si>
  <si>
    <t>djjstar813 (2/2)</t>
  </si>
  <si>
    <t>DST Chiefs  RB Marshawn Lynch WR Dez Bryant FLEX Travis Kelce WR Cole Beasley WR Mike Evans TE Jesse James QB Jameis Winston RB Ezekiel Elliott</t>
  </si>
  <si>
    <t>zelutez (1/20)</t>
  </si>
  <si>
    <t>DST Ravens  WR Ted Ginn Jr. QB Andy Dalton WR A.J. Green WR Keenan Allen RB Ty Montgomery RB Ezekiel Elliott FLEX Christian McCaffrey TE Evan Engram</t>
  </si>
  <si>
    <t>PotatoSkinz</t>
  </si>
  <si>
    <t>DST Texans  TE Jared Cook WR Jeremy Maclin FLEX Dez Bryant WR Antonio Brown RB Ty Montgomery WR Martavis Bryant QB Jameis Winston RB Joe Mixon</t>
  </si>
  <si>
    <t>Jsoliz5528</t>
  </si>
  <si>
    <t>DST Ravens  WR DeSean Jackson WR A.J. Green TE Tyler Eifert FLEX Allen Hurns WR DeAndre Hopkins QB Jameis Winston RB Kareem Hunt RB Dalvin Cook</t>
  </si>
  <si>
    <t>Timinators</t>
  </si>
  <si>
    <t>DST Cardinals  WR Jordy Nelson QB Philip Rivers TE Charles Clay WR Keenan Allen WR DeAndre Hopkins FLEX Jay Ajayi RB Melvin Gordon RB Tarik Cohen</t>
  </si>
  <si>
    <t>kratom (4/20)</t>
  </si>
  <si>
    <t>DST Raiders  QB Drew Brees WR Ted Ginn Jr. FLEX Demaryius Thomas TE Coby Fleener RB James White WR DeAndre Hopkins RB Melvin Gordon WR Brandin Cooks</t>
  </si>
  <si>
    <t>Natat (3/5)</t>
  </si>
  <si>
    <t>DST Ravens  TE Jason Witten QB Alex Smith WR Jordy Nelson FLEX Lamar Miller RB Melvin Gordon RB Leonard Fournette WR Tyreek Hill WR Marvin Jones Jr.</t>
  </si>
  <si>
    <t>vtailor (2/3)</t>
  </si>
  <si>
    <t>DST Cardinals  QB Alex Smith TE Rob Gronkowski WR Marqise Lee WR Brandin Cooks RB Kareem Hunt RB Tarik Cohen WR Tyreek Hill FLEX Kenny Golladay</t>
  </si>
  <si>
    <t>Petecolt</t>
  </si>
  <si>
    <t>DST Seahawks  WR Antonio Brown TE Travis Kelce WR Kendall Wright QB Mike Glennon FLEX Dion Lewis RB Devonta Freeman WR Brandin Cooks RB Tarik Cohen</t>
  </si>
  <si>
    <t>strokendiesel05 (1/2)</t>
  </si>
  <si>
    <t>DST Bengals  QB Philip Rivers WR Emmanuel Sanders FLEX Antonio Brown TE Jesse James WR Cooper Kupp WR Adam Thielen RB Kareem Hunt RB Leonard Fournette</t>
  </si>
  <si>
    <t>ghomie15 (1/3)</t>
  </si>
  <si>
    <t>DST Cardinals  QB Drew Brees TE Jared Cook WR Antonio Brown RB Lamar Miller WR Allen Hurns FLEX Cameron Brate RB Kareem Hunt WR Tyreek Hill</t>
  </si>
  <si>
    <t>Mbaske67</t>
  </si>
  <si>
    <t>DST Ravens  QB Alex Smith TE Zach Ertz WR Stefon Diggs WR Adam Thielen RB Kareem Hunt RB Tarik Cohen FLEX Leonard Fournette WR Tyreek Hill</t>
  </si>
  <si>
    <t>Tbrannon</t>
  </si>
  <si>
    <t>DST Rams  TE Delanie Walker WR Doug Baldwin FLEX Coby Fleener QB Russell Wilson WR A.J. Green WR Jarvis Landry RB Todd Gurley II RB Christian McCaffrey</t>
  </si>
  <si>
    <t>mattl920 (5/5)</t>
  </si>
  <si>
    <t>DST Rams  QB Aaron Rodgers WR Larry Fitzgerald FLEX Jeremy Maclin TE Charles Clay WR A.J. Green WR Mohamed Sanu RB Ty Montgomery RB Melvin Gordon</t>
  </si>
  <si>
    <t>wsg77</t>
  </si>
  <si>
    <t>DST Panthers  WR Ted Ginn Jr. TE Martellus Bennett WR Michael Crabtree QB Cam Newton WR Sammy Watkins RB Todd Gurley II FLEX Leonard Fournette RB Christian McCaffrey</t>
  </si>
  <si>
    <t>gmoneyd02</t>
  </si>
  <si>
    <t>DST Raiders  QB Aaron Rodgers WR DeAndre Hopkins WR Chris Hogan TE O.J. Howard RB Kareem Hunt FLEX Tarik Cohen RB Dalvin Cook WR Odell Beckham Jr.</t>
  </si>
  <si>
    <t>SkolBills (2/2)</t>
  </si>
  <si>
    <t>DST Bills  QB Aaron Rodgers WR DeSean Jackson RB LeSean McCoy TE Charles Clay FLEX Kendall Wright RB Ty Montgomery WR Martavis Bryant WR Brandin Cooks</t>
  </si>
  <si>
    <t>dannygraham13</t>
  </si>
  <si>
    <t>DST Chiefs  WR Doug Baldwin QB Russell Wilson TE Tyler Eifert WR Chris Hogan FLEX Tyler Lockett RB Kareem Hunt RB Leonard Fournette WR Tyreek Hill</t>
  </si>
  <si>
    <t>Russell75</t>
  </si>
  <si>
    <t>DST Panthers  RB Marshawn Lynch WR Doug Baldwin FLEX Mark Ingram WR Randall Cobb TE Kyle Rudolph QB Dak Prescott RB C.J. Anderson WR Amari Cooper</t>
  </si>
  <si>
    <t>jrock328 (11/20)</t>
  </si>
  <si>
    <t>DST Chargers  WR Larry Fitzgerald TE Martellus Bennett WR Doug Baldwin QB Russell Wilson FLEX Ty Montgomery RB Melvin Gordon WR Robby Anderson RB Kareem Hunt</t>
  </si>
  <si>
    <t>b76639 (3/6)</t>
  </si>
  <si>
    <t>DST Ravens  TE Jason Witten QB Aaron Rodgers WR Terrelle Pryor Sr. RB Jacquizz Rodgers WR Randall Cobb FLEX Le'Veon Bell RB Terrance West WR Corey Davis</t>
  </si>
  <si>
    <t>LandryJr</t>
  </si>
  <si>
    <t>DST Panthers  FLEX Eric Decker QB Russell Wilson TE Travis Kelce WR Jarvis Landry WR Amari Cooper RB Todd Gurley II RB Christian McCaffrey WR Kenny Golladay</t>
  </si>
  <si>
    <t>pack1_fan</t>
  </si>
  <si>
    <t>DST Cardinals  QB Aaron Rodgers TE Jared Cook FLEX Michael Crabtree WR Randall Cobb RB Mike Gillislee RB Lamar Miller WR Nelson Agholor WR Golden Tate</t>
  </si>
  <si>
    <t>msquarebest (3/3)</t>
  </si>
  <si>
    <t>DST Dolphins  QB Jay Cutler RB Marshawn Lynch TE Travis Kelce RB Jay Ajayi WR Mike Evans WR DeVante Parker FLEX Adam Thielen WR Tyreek Hill</t>
  </si>
  <si>
    <t>zlaprell (1/2)</t>
  </si>
  <si>
    <t>DST Cardinals  WR Jeremy Maclin WR Julio Jones FLEX Cole Beasley RB Lamar Miller WR Jarvis Landry QB Marcus Mariota RB Leonard Fournette TE Evan Engram</t>
  </si>
  <si>
    <t>mikeDF (5/5)</t>
  </si>
  <si>
    <t>DST Chargers  TE Delanie Walker WR Antonio Brown RB Lamar Miller WR Keenan Allen WR Nelson Agholor FLEX Kareem Hunt QB Deshaun Watson RB Christian McCaffrey</t>
  </si>
  <si>
    <t>kroo28 (5/6)</t>
  </si>
  <si>
    <t>DST Chiefs  RB Marshawn Lynch WR Doug Baldwin WR Julio Jones FLEX Jacquizz Rodgers QB Derek Carr RB Ty Montgomery WR Cooper Kupp TE Austin Hooper</t>
  </si>
  <si>
    <t>kingdms</t>
  </si>
  <si>
    <t>DST Bengals  QB Jay Cutler TE Jason Witten WR Antonio Brown WR Julio Jones FLEX James White WR Adam Thielen RB Tarik Cohen RB Christian McCaffrey</t>
  </si>
  <si>
    <t>SammyAces</t>
  </si>
  <si>
    <t>DST Ravens  TE Delanie Walker QB Derek Carr WR Stefon Diggs RB Kareem Hunt FLEX Tarik Cohen RB Leonard Fournette WR Tyreek Hill WR Kenny Golladay</t>
  </si>
  <si>
    <t>Bercierboy (2/2)</t>
  </si>
  <si>
    <t>DST Texans  WR Demaryius Thomas WR Dez Bryant RB Lamar Miller TE Tyler Eifert WR DeAndre Hopkins RB Ezekiel Elliott FLEX Kareem Hunt QB Deshaun Watson</t>
  </si>
  <si>
    <t>skorax2378 (2/2)</t>
  </si>
  <si>
    <t>DST Cardinals  QB Derek Carr TE Zach Ertz RB Lamar Miller FLEX Allen Hurns WR Mike Evans RB Isaiah Crowell WR Michael Thomas WR Cooper Kupp</t>
  </si>
  <si>
    <t>jokerbatman32</t>
  </si>
  <si>
    <t>DST Buccaneers  TE Delanie Walker WR A.J. Green RB Lamar Miller WR DeAndre Hopkins RB Melvin Gordon FLEX Isaiah Crowell WR Tyreek Hill QB Deshaun Watson</t>
  </si>
  <si>
    <t>BozoPapaw</t>
  </si>
  <si>
    <t>DST Rams  TE Rob Gronkowski WR Randall Cobb FLEX Mohamed Sanu WR DeAndre Hopkins WR Mike Evans RB Ezekiel Elliott RB Alvin Kamara QB Deshaun Watson</t>
  </si>
  <si>
    <t>comonc</t>
  </si>
  <si>
    <t>DST Jaguars  WR A.J. Green TE Tyler Eifert WR DeAndre Hopkins RB Jay Ajayi WR Davante Adams RB Kareem Hunt QB Deshaun Watson FLEX Theo Riddick</t>
  </si>
  <si>
    <t>mikemouser (1/2)</t>
  </si>
  <si>
    <t>DST Patriots  QB Matt Ryan RB Jonathan Stewart TE Charles Clay FLEX Julio Jones WR Jermaine Kearse WR Mike Evans WR Adam Thielen RB Kareem Hunt</t>
  </si>
  <si>
    <t>lashanek (1/2)</t>
  </si>
  <si>
    <t>DST Bengals  QB Carson Palmer WR Julio Jones WR A.J. Green RB Jacquizz Rodgers FLEX Rishard Matthews RB Todd Gurley II WR Taylor Gabriel TE Evan Engram</t>
  </si>
  <si>
    <t>Ooohwee3Thirty</t>
  </si>
  <si>
    <t>DST Seahawks  QB Tom Brady WR Jordy Nelson TE Rob Gronkowski FLEX Dion Lewis WR Marqise Lee RB Isaiah Crowell WR Nelson Agholor RB Kareem Hunt</t>
  </si>
  <si>
    <t>Danish303</t>
  </si>
  <si>
    <t>DST Raiders  QB Tom Brady WR Jeremy Maclin TE Charles Clay WR Antonio Brown FLEX Kerwynn Williams RB Ty Montgomery WR Cooper Kupp RB Leonard Fournette</t>
  </si>
  <si>
    <t>thewit691 (1/2)</t>
  </si>
  <si>
    <t>DST Seahawks  QB Tom Brady WR Randall Cobb TE Cameron Brate RB Terrance West FLEX Isaiah Crowell RB C.J. Anderson WR Brandin Cooks WR Tyreek Hill</t>
  </si>
  <si>
    <t>matty80 (20/20)</t>
  </si>
  <si>
    <t>DST Raiders  QB Tom Brady RB Marshawn Lynch WR Doug Baldwin TE Coby Fleener FLEX James White WR Brandin Cooks RB Tarik Cohen WR Tyreek Hill</t>
  </si>
  <si>
    <t>TreDawg52</t>
  </si>
  <si>
    <t>DST Chargers  QB Matt Ryan FLEX Marshawn Lynch TE Travis Kelce RB Jay Ajayi RB Ty Montgomery WR Stefon Diggs WR Cooper Kupp WR Tyreek Hill</t>
  </si>
  <si>
    <t>mekeelbuckets15</t>
  </si>
  <si>
    <t>DST Chargers  WR Jeremy Maclin TE Coby Fleener WR Antonio Brown RB Ty Montgomery RB Melvin Gordon WR Cooper Kupp FLEX Leonard Fournette QB Matthew Stafford</t>
  </si>
  <si>
    <t>arthur81183</t>
  </si>
  <si>
    <t>DST Cardinals  QB Tom Brady RB Marshawn Lynch WR Michael Crabtree RB Melvin Gordon WR Stefon Diggs WR Cooper Kupp FLEX Corey Davis TE Austin Hooper</t>
  </si>
  <si>
    <t>richgillespie (1/3)</t>
  </si>
  <si>
    <t>DST Buccaneers  QB Tom Brady WR DeSean Jackson TE Martellus Bennett WR Julio Jones RB Kerwynn Williams RB Javorius Allen WR Cooper Kupp FLEX Ezekiel Elliott</t>
  </si>
  <si>
    <t>Anthony401 (2/2)</t>
  </si>
  <si>
    <t>DST Falcons  WR Larry Fitzgerald TE Rob Gronkowski WR Doug Baldwin FLEX Randall Cobb RB Lamar Miller RB Javorius Allen WR Tyreek Hill QB Matthew Stafford</t>
  </si>
  <si>
    <t>FRONTRUNNERS (1/2)</t>
  </si>
  <si>
    <t>DST Ravens  QB Tom Brady WR Jordy Nelson RB Jacquizz Rodgers TE Julius Thomas RB C.J. Anderson WR Brandin Cooks FLEX Cooper Kupp WR Tyreek Hill</t>
  </si>
  <si>
    <t>gopackgodrew</t>
  </si>
  <si>
    <t>DST Cardinals  TE Greg Olsen WR Emmanuel Sanders RB Bilal Powell WR Antonio Brown FLEX Chris Thompson WR Nelson Agholor RB Todd Gurley II QB Matthew Stafford</t>
  </si>
  <si>
    <t>mikecoreman</t>
  </si>
  <si>
    <t>DST Cardinals  QB Tom Brady WR Danny Amendola RB Matt Forte FLEX Rob Gronkowski TE Coby Fleener WR Julio Jones RB Theo Riddick WR Brandon Marshall</t>
  </si>
  <si>
    <t>JimiBuckets</t>
  </si>
  <si>
    <t>DST Raiders  QB Tom Brady RB Marshawn Lynch WR Jeremy Maclin RB Kerwynn Williams TE Cameron Brate WR DeAndre Hopkins FLEX Ty Montgomery WR Brandin Cooks</t>
  </si>
  <si>
    <t>Kaherne17</t>
  </si>
  <si>
    <t>DST Seahawks  QB Tom Brady WR Michael Crabtree WR Bennie Fowler WR DeAndre Hopkins TE Austin Hooper RB Leonard Fournette FLEX Tyreek Hill RB Dalvin Cook</t>
  </si>
  <si>
    <t>hitch1022 (3/7)</t>
  </si>
  <si>
    <t>DST Saints  TE Coby Fleener WR Julio Jones RB Jacquizz Rodgers FLEX Mike Evans WR Michael Thomas RB Todd Gurley II WR Cooper Kupp QB Jared Goff</t>
  </si>
  <si>
    <t>HBaum32</t>
  </si>
  <si>
    <t>DST Raiders  FLEX Rob Gronkowski TE Travis Kelce WR Mike Evans QB Jameis Winston WR Stefon Diggs RB Christian McCaffrey RB Chris Carson WR Kenny Golladay</t>
  </si>
  <si>
    <t>GOBLUe846</t>
  </si>
  <si>
    <t>DST Texans  TE Charles Clay WR Antonio Brown RB Ty Montgomery QB Jameis Winston WR Adam Thielen RB Kareem Hunt FLEX Tarik Cohen WR Tyreek Hill</t>
  </si>
  <si>
    <t>TheHarris14</t>
  </si>
  <si>
    <t>DST Rams  FLEX Marshawn Lynch WR Randall Cobb TE Zach Ertz RB Devonta Freeman RB Ty Montgomery QB Jared Goff WR Adam Thielen WR Tyreek Hill</t>
  </si>
  <si>
    <t>steelerguynd</t>
  </si>
  <si>
    <t>DST Chiefs  QB Andy Dalton TE Coby Fleener WR A.J. Green RB Jay Ajayi RB Devonta Freeman WR Davante Adams WR Amari Cooper FLEX Jesse James</t>
  </si>
  <si>
    <t>TheWaterboy77 (3/3)</t>
  </si>
  <si>
    <t>DST Raiders  WR Jordy Nelson TE Rob Gronkowski FLEX Coby Fleener WR Julio Jones RB James White WR Chris Hogan QB Jameis Winston RB Alvin Kamara</t>
  </si>
  <si>
    <t>ogarza99</t>
  </si>
  <si>
    <t>DST Seahawks  TE Martellus Bennett WR Michael Crabtree RB DeMarco Murray RB Jay Ajayi FLEX Ty Montgomery QB Jameis Winston WR Stefon Diggs WR Cooper Kupp</t>
  </si>
  <si>
    <t>baer0229</t>
  </si>
  <si>
    <t>DST Buccaneers  FLEX Jonathan Stewart WR DeSean Jackson WR Emmanuel Sanders WR Michael Crabtree TE Jordan Reed QB Jameis Winston RB Ezekiel Elliott RB Dalvin Cook</t>
  </si>
  <si>
    <t>gravemakersa (1/2)</t>
  </si>
  <si>
    <t>DST Seahawks  TE Delanie Walker RB LeSean McCoy WR Mike Evans WR Martavis Bryant WR Kelvin Benjamin QB Jameis Winston FLEX Alvin Kamara RB Tarik Cohen</t>
  </si>
  <si>
    <t>gravemakersa (2/2)</t>
  </si>
  <si>
    <t>FlyTy1980</t>
  </si>
  <si>
    <t>DST Chiefs  TE Coby Fleener FLEX Antonio Brown RB Kerwynn Williams WR Mike Evans RB Ty Montgomery WR Marqise Lee QB Jameis Winston WR Tyreek Hill</t>
  </si>
  <si>
    <t>Greeze410</t>
  </si>
  <si>
    <t>DST Ravens  WR DeSean Jackson QB Andy Dalton WR A.J. Green WR Randall Cobb FLEX Lamar Miller TE Cameron Brate RB Ty Montgomery RB Melvin Gordon</t>
  </si>
  <si>
    <t>scottjanz</t>
  </si>
  <si>
    <t>DST Panthers  WR Michael Crabtree RB DeMarco Murray FLEX Jeremy Maclin WR Mike Evans RB Isaiah Crowell WR Davante Adams QB Jameis Winston TE Austin Hooper</t>
  </si>
  <si>
    <t>Eagles1989</t>
  </si>
  <si>
    <t>DST Raiders  FLEX Marshawn Lynch TE Zach Ertz RB Kerwynn Williams WR Chris Hogan WR Jarvis Landry QB Jameis Winston RB Kareem Hunt WR Tyreek Hill</t>
  </si>
  <si>
    <t>waltdawson1966 (3/3)</t>
  </si>
  <si>
    <t>DST Cardinals  WR Larry Fitzgerald TE Cameron Brate WR Mike Evans RB Ty Montgomery FLEX Davante Adams QB Jameis Winston WR Adam Thielen RB Dalvin Cook</t>
  </si>
  <si>
    <t>theCof</t>
  </si>
  <si>
    <t>DST Ravens  WR Doug Baldwin WR A.J. Green RB Jay Ajayi TE Jesse James QB Jameis Winston WR Adam Thielen FLEX Kareem Hunt RB Tarik Cohen</t>
  </si>
  <si>
    <t>dzentz33</t>
  </si>
  <si>
    <t>DST Cardinals  WR Larry Fitzgerald QB Kirk Cousins TE Jordan Reed FLEX Lamar Miller RB Chris Thompson WR Chris Hogan WR Davante Adams RB Ezekiel Elliott</t>
  </si>
  <si>
    <t>Viking_John_3 (3/20)</t>
  </si>
  <si>
    <t>DST Seahawks  QB Drew Brees WR Ted Ginn Jr. FLEX Rob Gronkowski TE Coby Fleener RB Mike Gillislee WR Chris Hogan WR Brandin Cooks RB Alvin Kamara</t>
  </si>
  <si>
    <t>PDFOUR (2/6)</t>
  </si>
  <si>
    <t>DST Ravens  QB Drew Brees WR Larry Fitzgerald WR Ted Ginn Jr. RB Marshawn Lynch TE Coby Fleener WR A.J. Green RB Ty Montgomery FLEX Cooper Kupp</t>
  </si>
  <si>
    <t>shanzrich</t>
  </si>
  <si>
    <t>DST Ravens  QB Drew Brees WR Ted Ginn Jr. RB Melvin Gordon WR Tyrell Williams TE Jesse James WR Stefon Diggs FLEX Kareem Hunt RB Dalvin Cook</t>
  </si>
  <si>
    <t>djjstar813 (1/2)</t>
  </si>
  <si>
    <t>DST Buccaneers  QB Alex Smith RB Marshawn Lynch FLEX Rob Gronkowski TE Cameron Brate WR DeAndre Hopkins WR Mike Evans RB Thomas Rawls WR Tyreek Hill</t>
  </si>
  <si>
    <t>kingofkings09</t>
  </si>
  <si>
    <t>DST Cardinals  QB Philip Rivers TE Coby Fleener WR Antonio Brown WR Randall Cobb RB Kerwynn Williams RB Lamar Miller WR DeAndre Hopkins FLEX Ty Montgomery</t>
  </si>
  <si>
    <t>Bigphil70315</t>
  </si>
  <si>
    <t>DST Ravens  QB Drew Brees WR Jordy Nelson FLEX Kerwynn Williams RB C.J. Anderson TE Jesse James WR Stefon Diggs WR Adam Thielen RB Kareem Hunt</t>
  </si>
  <si>
    <t>Goat112377</t>
  </si>
  <si>
    <t>DST Rams  WR Jordy Nelson QB Philip Rivers FLEX Marshawn Lynch TE Coby Fleener WR Keenan Allen RB Jay Ajayi RB Ty Montgomery WR Tyreek Hill</t>
  </si>
  <si>
    <t>vonware92</t>
  </si>
  <si>
    <t>DST Ravens  FLEX Jordy Nelson TE Zach Miller QB Philip Rivers WR Jeremy Maclin WR Pierre Garcon WR Antonio Brown RB James White RB Ty Montgomery</t>
  </si>
  <si>
    <t>Cbur75 (13/13)</t>
  </si>
  <si>
    <t>DST Texans  QB Drew Brees RB Marshawn Lynch TE Coby Fleener RB Jacquizz Rodgers WR Chris Hogan WR Martavis Bryant FLEX Brandin Cooks WR Tyreek Hill</t>
  </si>
  <si>
    <t>indyb337 (1/4)</t>
  </si>
  <si>
    <t>DST Jets  QB Aaron Rodgers WR Jordy Nelson WR Julio Jones FLEX Jordan Matthews RB Ty Montgomery WR Marqise Lee RB Melvin Gordon TE Eric Ebron</t>
  </si>
  <si>
    <t>fortheoffice (17/20)</t>
  </si>
  <si>
    <t>DST Raiders  QB Aaron Rodgers WR Jordy Nelson TE Coby Fleener WR Julio Jones RB Andre Ellington RB James White FLEX Ty Montgomery WR Adam Thielen</t>
  </si>
  <si>
    <t>dndanielfix (1/3)</t>
  </si>
  <si>
    <t>DST Cowboys  WR Julio Jones RB Jacquizz Rodgers WR Randall Cobb TE Zach Ertz QB Blake Bortles RB Ty Montgomery WR Marqise Lee FLEX Brandin Cooks</t>
  </si>
  <si>
    <t>WILDTURKEYGOBBLER (3/5)</t>
  </si>
  <si>
    <t>DST Cardinals  RB Jonathan Stewart FLEX Rob Gronkowski QB Russell Wilson TE Travis Kelce WR A.J. Green RB Lamar Miller WR Tyrell Williams WR Nelson Agholor</t>
  </si>
  <si>
    <t>boogiesbro9175</t>
  </si>
  <si>
    <t>DST Seahawks  TE Jason Witten QB Aaron Rodgers WR Jordy Nelson RB Marshawn Lynch WR Jeremy Maclin WR Demaryius Thomas FLEX Allen Hurns RB Dalvin Cook</t>
  </si>
  <si>
    <t>uniongrowlerco (2/2)</t>
  </si>
  <si>
    <t>DST Buccaneers  QB Aaron Rodgers FLEX Chris Ivory WR Antonio Brown WR Cole Beasley TE Zach Ertz RB Lamar Miller RB Melvin Gordon WR Nelson Agholor</t>
  </si>
  <si>
    <t>matty80 (2/20)</t>
  </si>
  <si>
    <t>DST Bengals  QB Aaron Rodgers WR Jordy Nelson RB Marshawn Lynch TE Coby Fleener FLEX James White RB Ty Montgomery WR Kelvin Benjamin WR Tyreek Hill</t>
  </si>
  <si>
    <t>slowcivic</t>
  </si>
  <si>
    <t>DST Panthers  QB Aaron Rodgers TE Greg Olsen FLEX Coby Fleener WR Bennie Fowler WR DeAndre Hopkins RB Todd Gurley II RB Kareem Hunt WR Golden Tate</t>
  </si>
  <si>
    <t>Babydollinnc</t>
  </si>
  <si>
    <t>DST Ravens  QB Ben Roethlisberger WR Antonio Brown RB Lamar Miller WR J.J. Nelson WR Sammie Coates TE Jesse James RB Todd Gurley II FLEX Ezekiel Elliott</t>
  </si>
  <si>
    <t>zanelane (9/20)</t>
  </si>
  <si>
    <t>DST Chargers  TE Martellus Bennett QB Cam Newton FLEX Julio Jones WR Kelvin Benjamin RB Melvin Gordon WR Donte Moncrief RB C.J. Anderson WR Tyreek Hill</t>
  </si>
  <si>
    <t>Lunacy3 (12/20)</t>
  </si>
  <si>
    <t>DST Raiders  WR Doug Baldwin QB Russell Wilson TE Zach Ertz RB James White FLEX Melvin Gordon WR Michael Thomas WR Adam Thielen RB Tarik Cohen</t>
  </si>
  <si>
    <t>Xavi_Mongolia (16/20)</t>
  </si>
  <si>
    <t>DST Ravens  QB Aaron Rodgers WR Larry Fitzgerald TE Coby Fleener RB Javorius Allen RB Melvin Gordon FLEX Brandin Cooks WR Tyrell Williams WR Adam Thielen</t>
  </si>
  <si>
    <t>jdhf (18/20)</t>
  </si>
  <si>
    <t>DST Buccaneers  QB Aaron Rodgers TE Coby Fleener WR Julio Jones RB Jacquizz Rodgers WR Randall Cobb FLEX Amari Cooper WR Cooper Kupp RB Chris Carson</t>
  </si>
  <si>
    <t>will2win559 (1/4)</t>
  </si>
  <si>
    <t>DST Raiders  TE Delanie Walker WR Michael Crabtree RB DeMarco Murray WR Jeremy Maclin QB Derek Carr RB Mike Gillislee WR Rishard Matthews FLEX Dalvin Cook</t>
  </si>
  <si>
    <t>BeauNarro (2/3)</t>
  </si>
  <si>
    <t>DST Saints  TE Jason Witten WR Larry Fitzgerald WR Demaryius Thomas FLEX Antonio Brown RB Mike Gillislee WR DeAndre Hopkins RB Kareem Hunt QB Deshaun Watson</t>
  </si>
  <si>
    <t>DINO203</t>
  </si>
  <si>
    <t>DST Colts  RB LeSean McCoy QB Tyrod Taylor WR Doug Baldwin TE Travis Kelce RB Mark Ingram FLEX Randall Cobb WR Jarvis Landry WR Kelvin Benjamin</t>
  </si>
  <si>
    <t>Nitecrawler128</t>
  </si>
  <si>
    <t>DST Raiders  QB Derek Carr FLEX Zach Ertz WR Chris Hogan RB Jay Ajayi WR Stefon Diggs TE O.J. Howard RB Kareem Hunt WR Tyreek Hill</t>
  </si>
  <si>
    <t>BIggrosser</t>
  </si>
  <si>
    <t>DST Buccaneers  TE Rob Gronkowski QB Derek Carr RB Mike Gillislee WR Robert Woods WR DeAndre Hopkins WR Amari Cooper FLEX Jesse James RB Leonard Fournette</t>
  </si>
  <si>
    <t>Cowboys88_21</t>
  </si>
  <si>
    <t>DST Jaguars  TE Jason Witten WR Michael Crabtree WR Antonio Brown RB C.J. Prosise RB Kareem Hunt WR Tyreek Hill QB Matthew Stafford FLEX Kenny Golladay</t>
  </si>
  <si>
    <t>Toelle7</t>
  </si>
  <si>
    <t>DST Chiefs  QB Matt Ryan RB Marshawn Lynch TE Jared Cook WR Emmanuel Sanders FLEX Rob Gronkowski WR Julio Jones RB Isaiah Crowell WR Cooper Kupp</t>
  </si>
  <si>
    <t>ZildjianLudwig</t>
  </si>
  <si>
    <t>DST Panthers  RB Marshawn Lynch TE Rob Gronkowski FLEX Dez Bryant WR Keenan Allen WR Cooper Kupp RB Joe Mixon WR Tyreek Hill QB Matthew Stafford</t>
  </si>
  <si>
    <t>ashwani</t>
  </si>
  <si>
    <t>DST Bears  QB Tom Brady FLEX Jimmy Graham TE Jared Cook WR Randall Cobb WR Chris Hogan RB Jay Ajayi RB Devonta Freeman WR Stefon Diggs</t>
  </si>
  <si>
    <t>BarOfSoap (18/20)</t>
  </si>
  <si>
    <t>DST Seahawks  QB Matt Ryan WR Larry Fitzgerald WR Emmanuel Sanders WR Terrelle Pryor Sr. FLEX Mohamed Sanu TE Zach Ertz RB James White RB Melvin Gordon</t>
  </si>
  <si>
    <t>daddykracken (18/20)</t>
  </si>
  <si>
    <t>DST Buccaneers  QB Matt Ryan RB Marshawn Lynch TE Charles Clay FLEX Julio Jones WR Allen Hurns RB Melvin Gordon WR Taylor Gabriel WR Tyreek Hill</t>
  </si>
  <si>
    <t>topwater92 (2/2)</t>
  </si>
  <si>
    <t>DST Patriots  QB Carson Palmer RB Marshawn Lynch TE Jimmy Graham WR Michael Crabtree WR A.J. Green WR Alshon Jeffery FLEX Nelson Agholor RB Derrick Henry</t>
  </si>
  <si>
    <t>gambler2841 (2/7)</t>
  </si>
  <si>
    <t>DST Jaguars  QB Tom Brady RB Marshawn Lynch TE Jared Cook WR Keenan Allen WR Jarvis Landry RB Thomas Rawls WR Brandin Cooks FLEX Davante Adams</t>
  </si>
  <si>
    <t>jrock328 (9/20)</t>
  </si>
  <si>
    <t>DST Chargers  QB Carson Palmer RB Marshawn Lynch WR Doug Baldwin WR Julio Jones TE Cameron Brate RB James White FLEX Ty Montgomery WR Tyreek Hill</t>
  </si>
  <si>
    <t>littlegirl08 (1/2)</t>
  </si>
  <si>
    <t>DST Bengals  QB Tom Brady WR Larry Fitzgerald RB Marshawn Lynch TE Coby Fleener RB Ty Montgomery FLEX Leonard Fournette WR Tyreek Hill WR Kenny Golladay</t>
  </si>
  <si>
    <t>Gobluedp (1/9)</t>
  </si>
  <si>
    <t>DST Raiders  QB Matt Ryan WR Julio Jones TE Cameron Brate RB James White RB Javorius Allen FLEX Melvin Gordon WR Adam Thielen WR Tyreek Hill</t>
  </si>
  <si>
    <t>gambler2841 (5/7)</t>
  </si>
  <si>
    <t>Nyrugby9</t>
  </si>
  <si>
    <t>DST Bengals  QB Matt Ryan TE Coby Fleener WR Julio Jones RB Ty Montgomery RB Melvin Gordon WR Cooper Kupp FLEX Joe Mixon WR Marvin Jones Jr.</t>
  </si>
  <si>
    <t>jerseyjon810</t>
  </si>
  <si>
    <t>DST Ravens  QB Tom Brady RB Marshawn Lynch TE Jared Cook WR A.J. Green FLEX Allen Hurns WR Brandin Cooks RB Tarik Cohen WR Brandon Marshall</t>
  </si>
  <si>
    <t>tommygood252</t>
  </si>
  <si>
    <t>DST Panthers  QB Tom Brady WR Doug Baldwin WR Rishard Matthews FLEX Terrance West TE Jesse James RB Kareem Hunt WR Tyreek Hill RB Christian McCaffrey</t>
  </si>
  <si>
    <t>supreme2333 (2/2)</t>
  </si>
  <si>
    <t>DST Ravens  QB Tom Brady WR DeSean Jackson WR Jeremy Maclin RB Ty Montgomery WR Brandin Cooks TE Austin Hooper RB Dalvin Cook FLEX Theo Riddick</t>
  </si>
  <si>
    <t>tturner158 (2/10)</t>
  </si>
  <si>
    <t>DST Ravens  QB Andy Dalton WR Michael Crabtree WR A.J. Green RB Lamar Miller TE Tyler Eifert WR DeAndre Hopkins FLEX Jay Ajayi RB Jeremy Hill</t>
  </si>
  <si>
    <t>mongar71 (6/20)</t>
  </si>
  <si>
    <t>DST Chiefs  QB Kirk Cousins WR Terrelle Pryor Sr. WR A.J. Green TE Jordan Reed RB Lamar Miller WR Keenan Allen RB Kareem Hunt FLEX Tarik Cohen</t>
  </si>
  <si>
    <t>voodooB</t>
  </si>
  <si>
    <t>DST Raiders  TE Martellus Bennett FLEX Julio Jones WR Kelvin Benjamin WR Donte Moncrief RB C.J. Anderson QB Jameis Winston RB Leonard Fournette WR Tyreek Hill</t>
  </si>
  <si>
    <t>STAMPtheBrand21</t>
  </si>
  <si>
    <t>DST Cowboys  QB Andy Dalton WR A.J. Green WR Mike Evans RB Ty Montgomery TE Jesse James WR Nelson Agholor RB Kareem Hunt FLEX Tyreek Hill</t>
  </si>
  <si>
    <t>vinnysus</t>
  </si>
  <si>
    <t>DST Colts  FLEX Marshawn Lynch TE Coby Fleener RB Jacquizz Rodgers WR Mike Evans RB Ty Montgomery WR Amari Cooper QB Jameis Winston WR Tyreek Hill</t>
  </si>
  <si>
    <t>villecowboy (1/2)</t>
  </si>
  <si>
    <t>DST Raiders  QB Philip Rivers TE Martellus Bennett WR Demaryius Thomas WR A.J. Green WR DeAndre Hopkins FLEX Ty Montgomery RB Dalvin Cook RB Christian McCaffrey</t>
  </si>
  <si>
    <t>esklaas600</t>
  </si>
  <si>
    <t>DST Raiders  TE Delanie Walker QB Philip Rivers RB Marshawn Lynch WR Terrelle Pryor Sr. FLEX Ty Montgomery RB Melvin Gordon WR Tyreek Hill WR Brandon Marshall</t>
  </si>
  <si>
    <t>weezyg8r</t>
  </si>
  <si>
    <t>DST Chiefs  WR Antonio Brown RB Kerwynn Williams QB Trevor Siemian WR Mike Evans TE Austin Hooper FLEX Hunter Henry RB Kareem Hunt WR Tyreek Hill</t>
  </si>
  <si>
    <t>xSoChill (4/6)</t>
  </si>
  <si>
    <t>DST Seahawks  TE Jared Cook FLEX Rob Gronkowski RB Kerwynn Williams WR Keenan Allen QB Jacoby Brissett WR Michael Thomas RB Kareem Hunt WR Tyreek Hill</t>
  </si>
  <si>
    <t>mattl920 (3/5)</t>
  </si>
  <si>
    <t>DST Jaguars  QB Drew Brees RB Marshawn Lynch WR Emmanuel Sanders TE Zach Ertz FLEX DeAndre Hopkins WR Stefon Diggs RB Todd Gurley II WR Kenny Golladay</t>
  </si>
  <si>
    <t>theMush415 (9/20)</t>
  </si>
  <si>
    <t>DST Chargers  QB Drew Brees WR Ted Ginn Jr. WR DeSean Jackson TE Rob Gronkowski WR J.J. Nelson FLEX Michael Thomas RB Dalvin Cook RB Christian McCaffrey</t>
  </si>
  <si>
    <t>rjn003 (2/2)</t>
  </si>
  <si>
    <t>DST Rams  TE Jason Witten QB Alex Smith WR Stefon Diggs RB Todd Gurley II WR Cooper Kupp FLEX Ezekiel Elliott RB Kareem Hunt WR Tyreek Hill</t>
  </si>
  <si>
    <t>FantasyLife83</t>
  </si>
  <si>
    <t>DST Rams  TE Delanie Walker RB Marshawn Lynch WR Doug Baldwin QB Mike Glennon FLEX Kyle Rudolph WR Mike Evans RB Todd Gurley II WR Tyreek Hill</t>
  </si>
  <si>
    <t>healo</t>
  </si>
  <si>
    <t>DST Broncos  TE Jason Witten QB Alex Smith WR Jordy Nelson FLEX Mike Gillislee WR Bennie Fowler WR DeAndre Hopkins RB Kareem Hunt RB Leonard Fournette</t>
  </si>
  <si>
    <t>snakevandelay (14/20)</t>
  </si>
  <si>
    <t>DST Buccaneers  WR Larry Fitzgerald QB Philip Rivers FLEX Jimmy Graham TE Rob Gronkowski RB Jacquizz Rodgers RB Melvin Gordon WR Tyrell Williams WR Tyreek Hill</t>
  </si>
  <si>
    <t>toddyd2732 (14/20)</t>
  </si>
  <si>
    <t>DST Cardinals  QB Drew Brees WR Ted Ginn Jr. TE Rob Gronkowski FLEX Andre Ellington WR Randall Cobb RB Ty Montgomery RB Thomas Rawls WR Tyreek Hill</t>
  </si>
  <si>
    <t>dylan2207 (1/2)</t>
  </si>
  <si>
    <t>DST Chiefs  QB Drew Brees TE Jared Cook WR Terrelle Pryor Sr. RB Lamar Miller FLEX Terrance West RB Ty Montgomery WR Michael Thomas WR Tyreek Hill</t>
  </si>
  <si>
    <t>TicketRaven (17/17)</t>
  </si>
  <si>
    <t>DST Panthers  QB Alex Smith RB Marshawn Lynch WR Doug Baldwin TE Travis Kelce WR Mohamed Sanu WR Rishard Matthews RB Melvin Gordon FLEX Golden Tate</t>
  </si>
  <si>
    <t>powskier (1/2)</t>
  </si>
  <si>
    <t>DST Ravens  QB Alex Smith TE Delanie Walker RB Marshawn Lynch FLEX DeAndre Hopkins WR Stefon Diggs WR Adam Thielen RB Kareem Hunt WR Tyreek Hill</t>
  </si>
  <si>
    <t>johnnylaw500 (1/11)</t>
  </si>
  <si>
    <t>DST Bengals  WR Larry Fitzgerald QB Philip Rivers TE Rob Gronkowski WR A.J. Green WR Keenan Allen FLEX George Kittle RB Tarik Cohen RB Leonard Fournette</t>
  </si>
  <si>
    <t>johnnylaw500 (3/11)</t>
  </si>
  <si>
    <t>travscrub10 (18/20)</t>
  </si>
  <si>
    <t xml:space="preserve">QB Aaron Rodgers TE Jimmy Graham WR Terrelle Pryor Sr. WR Keenan Allen FLEX Ty Montgomery RB Melvin Gordon RB Alvin Kamara WR Tyreek Hill DST Giants </t>
  </si>
  <si>
    <t>LLpatton (2/3)</t>
  </si>
  <si>
    <t>DST Broncos  QB Cam Newton WR Doug Baldwin TE Kyle Rudolph RB Ty Montgomery WR Adam Thielen FLEX Kareem Hunt RB Leonard Fournette WR Brandon Marshall</t>
  </si>
  <si>
    <t>PrimetimespecR (2/7)</t>
  </si>
  <si>
    <t>DST Seahawks  TE Jason Witten WR Doug Baldwin QB Russell Wilson FLEX Kyle Rudolph WR Tyrell Williams RB Kareem Hunt RB Leonard Fournette WR Golden Tate</t>
  </si>
  <si>
    <t>PrimetimespecR (4/7)</t>
  </si>
  <si>
    <t>cbreitag22 (20/20)</t>
  </si>
  <si>
    <t>DST Rams  QB Aaron Rodgers TE Greg Olsen WR Larry Fitzgerald RB Marshawn Lynch WR Jarvis Landry RB Ty Montgomery WR Davante Adams FLEX Cooper Kupp</t>
  </si>
  <si>
    <t>swalsh1299</t>
  </si>
  <si>
    <t>DST Cowboys  QB Aaron Rodgers FLEX Larry Fitzgerald RB Marshawn Lynch WR Jeremy Maclin TE Rob Gronkowski RB Mike Gillislee WR Paul Richardson WR Chris Hogan</t>
  </si>
  <si>
    <t>broncosx1983</t>
  </si>
  <si>
    <t>DST Ravens  RB Mike Gillislee QB Carson Wentz WR Stefon Diggs WR Adam Thielen TE Austin Hooper FLEX Kareem Hunt RB Leonard Fournette WR Tyreek Hill</t>
  </si>
  <si>
    <t>MikeDavis1981 (2/2)</t>
  </si>
  <si>
    <t>DST Chargers  QB Aaron Rodgers WR Jordy Nelson TE Antonio Gates FLEX Jared Cook WR Randall Cobb WR Keenan Allen RB Melvin Gordon RB Kareem Hunt</t>
  </si>
  <si>
    <t>Lunacy3 (9/20)</t>
  </si>
  <si>
    <t>DST Raiders  TE Coby Fleener RB Le'Veon Bell QB Blake Bortles WR Marqise Lee FLEX Melvin Gordon WR Michael Thomas WR Corey Davis RB Kareem Hunt</t>
  </si>
  <si>
    <t>youdacao (5/20)</t>
  </si>
  <si>
    <t>DST Browns  QB Aaron Rodgers RB Marshawn Lynch TE Martellus Bennett WR Julio Jones WR Randall Cobb FLEX Melvin Gordon WR Cooper Kupp RB Tarik Cohen</t>
  </si>
  <si>
    <t>PoeDaGr8one17</t>
  </si>
  <si>
    <t>DST Packers  FLEX Antonio Brown TE Zach Ertz WR Davante Adams QB Carson Wentz WR Corey Davis RB Kareem Hunt RB Leonard Fournette WR Kenny Golladay</t>
  </si>
  <si>
    <t>mstockholm01 (4/5)</t>
  </si>
  <si>
    <t>DST Texans  QB Aaron Rodgers WR Antonio Brown FLEX Julio Jones RB Jacquizz Rodgers WR Jaron Brown WR Randall Cobb RB James White TE Jesse James</t>
  </si>
  <si>
    <t>johnnylaw500 (10/11)</t>
  </si>
  <si>
    <t>DST Colts  QB Aaron Rodgers RB Marshawn Lynch WR A.J. Green WR Keenan Allen WR DeAndre Hopkins RB Jay Ajayi FLEX DeVante Parker TE George Kittle</t>
  </si>
  <si>
    <t>sixers1212 (12/20)</t>
  </si>
  <si>
    <t>DST Texans  RB Marshawn Lynch FLEX Jacquizz Rodgers WR DeAndre Hopkins WR Mike Evans WR Amari Cooper TE Austin Hooper RB Kareem Hunt QB Deshaun Watson</t>
  </si>
  <si>
    <t>tankshine</t>
  </si>
  <si>
    <t>DST Cardinals  QB Jay Cutler TE Jared Cook RB Lamar Miller WR Chris Hogan WR Jarvis Landry RB Melvin Gordon WR Michael Thomas FLEX Tyreek Hill</t>
  </si>
  <si>
    <t>mastaskip</t>
  </si>
  <si>
    <t>DST Cardinals  QB Jay Cutler WR Jordy Nelson TE Julius Thomas RB Ty Montgomery WR DeVante Parker WR Michael Thomas RB Kareem Hunt FLEX Tarik Cohen</t>
  </si>
  <si>
    <t>wrightd1</t>
  </si>
  <si>
    <t>DST Jaguars  TE Jason Witten WR Antonio Brown FLEX Allen Hurns WR Stefon Diggs WR Adam Thielen RB Kareem Hunt RB Leonard Fournette QB Matthew Stafford</t>
  </si>
  <si>
    <t>barraljr</t>
  </si>
  <si>
    <t>DST Texans  QB Tom Brady TE Brent Celek RB Marshawn Lynch WR Torrey Smith FLEX Jeremy Kerley WR Julio Jones RB Ty Montgomery WR Brandin Cooks</t>
  </si>
  <si>
    <t>SalineXTreme222</t>
  </si>
  <si>
    <t>DST Cardinals  FLEX LeSean McCoy TE Travis Kelce RB Kerwynn Williams WR Keenan Allen RB Todd Gurley II WR Adam Thielen QB Matthew Stafford WR Kenny Golladay</t>
  </si>
  <si>
    <t>Jake3200</t>
  </si>
  <si>
    <t>DST Ravens  QB Tom Brady WR DeSean Jackson TE Martellus Bennett WR Demaryius Thomas RB Jay Ajayi FLEX Adam Thielen WR Tyreek Hill RB Dalvin Cook</t>
  </si>
  <si>
    <t>smoove172</t>
  </si>
  <si>
    <t>DST Bengals  QB Joe Flacco FLEX Michael Crabtree TE Kyle Rudolph RB Mike Gillislee WR Nelson Agholor WR Stefon Diggs RB Kareem Hunt WR Tyreek Hill</t>
  </si>
  <si>
    <t>wojo4856 (2/2)</t>
  </si>
  <si>
    <t>DST Dolphins  QB Tom Brady WR Antonio Brown TE Jack Doyle FLEX Mohamed Sanu RB Kerwynn Williams WR DeAndre Hopkins WR Sammy Watkins RB Kareem Hunt</t>
  </si>
  <si>
    <t>muzzy2783</t>
  </si>
  <si>
    <t>DST Rams  QB Tom Brady TE Greg Olsen FLEX Mark Ingram WR Jordan Matthews RB Devonta Freeman WR Nelson Agholor RB Todd Gurley II WR Tyreek Hill</t>
  </si>
  <si>
    <t>ramsstaying</t>
  </si>
  <si>
    <t>DST Seahawks  QB Tom Brady WR Kenny Britt TE Rob Gronkowski WR Cole Beasley RB Ty Montgomery RB Ezekiel Elliott FLEX Theo Riddick WR Sterling Shepard</t>
  </si>
  <si>
    <t>JustwinbabyD (3/5)</t>
  </si>
  <si>
    <t>DST Raiders  QB Matt Ryan WR Julio Jones WR T.Y. Hilton TE Cameron Brate RB Devonta Freeman RB Ty Montgomery WR Cooper Kupp FLEX Shane Vereen</t>
  </si>
  <si>
    <t>tunyfish</t>
  </si>
  <si>
    <t>DST Raiders  QB Matt Ryan WR Demaryius Thomas WR Randall Cobb FLEX Alshon Jeffery RB Ty Montgomery TE Jesse James RB Leonard Fournette WR Kenny Golladay</t>
  </si>
  <si>
    <t>mazzolam2 (6/20)</t>
  </si>
  <si>
    <t>DST Jaguars  QB Tom Brady TE Coby Fleener FLEX Bilal Powell RB Jacquizz Rodgers WR Chris Hogan WR Martavis Bryant RB Melvin Gordon WR Brandin Cooks</t>
  </si>
  <si>
    <t>Generousking69</t>
  </si>
  <si>
    <t>DST Rams  QB Tom Brady RB Marshawn Lynch TE Rob Gronkowski FLEX Mike Gillislee RB James White WR Paul Richardson WR Amari Cooper WR Kenny Golladay</t>
  </si>
  <si>
    <t>six_hunters</t>
  </si>
  <si>
    <t>DST Ravens  QB Tom Brady WR DeSean Jackson FLEX Rob Gronkowski RB Lamar Miller RB Terrance West WR Brandin Cooks WR Cooper Kupp TE Austin Hooper</t>
  </si>
  <si>
    <t>gregwaah (2/2)</t>
  </si>
  <si>
    <t>DST Seahawks  QB Tom Brady RB Marshawn Lynch TE Martellus Bennett WR Chris Hogan WR Nelson Agholor FLEX Stefon Diggs RB Kareem Hunt WR Brandon Marshall</t>
  </si>
  <si>
    <t>jshears</t>
  </si>
  <si>
    <t>DST Ravens  WR Antonio Brown WR Randall Cobb FLEX Kerwynn Williams TE Tyler Eifert RB Ty Montgomery RB Javorius Allen WR Tyreek Hill QB Matthew Stafford</t>
  </si>
  <si>
    <t>Gamble1</t>
  </si>
  <si>
    <t>DST Saints  QB Joe Flacco RB Marshawn Lynch WR Michael Crabtree TE Rob Gronkowski WR Doug Baldwin WR Randall Cobb RB Lamar Miller FLEX Giovani Bernard</t>
  </si>
  <si>
    <t>blac50 (2/2)</t>
  </si>
  <si>
    <t>DST Cardinals  QB Carson Palmer TE Greg Olsen WR Larry Fitzgerald RB Andre Ellington RB Mike Gillislee WR Chris Hogan WR Davante Adams FLEX Kareem Hunt</t>
  </si>
  <si>
    <t>marricoac (5/20)</t>
  </si>
  <si>
    <t>DST Seahawks  QB Joe Flacco TE Travis Kelce RB Jacquizz Rodgers WR Randall Cobb FLEX Zach Ertz RB James White WR Amari Cooper WR Odell Beckham Jr.</t>
  </si>
  <si>
    <t>nylah426 (8/12)</t>
  </si>
  <si>
    <t xml:space="preserve">TE Rob Gronkowski WR DeAndre Hopkins RB Kareem Hunt WR Tyreek Hill QB Matthew Stafford RB Ameer Abdullah WR Golden Tate FLEX Kenny Golladay DST Lions </t>
  </si>
  <si>
    <t>jdhf (17/20)</t>
  </si>
  <si>
    <t>DST Cardinals  QB Matt Ryan TE Charles Clay WR Julio Jones FLEX Jaron Brown WR Chris Hogan RB Ty Montgomery WR Amari Cooper RB Alvin Kamara</t>
  </si>
  <si>
    <t>jayo2l3 (13/20)</t>
  </si>
  <si>
    <t>DST Ravens  QB Tom Brady TE Jared Cook WR Julio Jones FLEX DeAndre Hopkins WR Stefon Diggs RB Alvin Kamara WR Tyreek Hill RB Chris Carson</t>
  </si>
  <si>
    <t>ihags (4/4)</t>
  </si>
  <si>
    <t>DST Chargers  QB Andy Dalton FLEX Coby Fleener WR Julio Jones WR A.J. Green TE Cameron Brate WR DeAndre Hopkins RB Ty Montgomery RB Melvin Gordon</t>
  </si>
  <si>
    <t>beme200</t>
  </si>
  <si>
    <t>DST Seahawks  TE Coby Fleener WR Chris Hogan WR Mike Evans RB Ty Montgomery QB Jameis Winston WR Cooper Kupp RB Ezekiel Elliott FLEX Christian McCaffrey</t>
  </si>
  <si>
    <t>jbm88</t>
  </si>
  <si>
    <t>DST Texans  RB Marshawn Lynch FLEX Jeremy Maclin TE Kyle Rudolph WR Keenan Allen WR Chris Hogan WR Michael Thomas QB Jameis Winston RB Leonard Fournette</t>
  </si>
  <si>
    <t>rdbarbaso24</t>
  </si>
  <si>
    <t>DST Ravens  WR Larry Fitzgerald RB Marshawn Lynch WR Doug Baldwin TE Kyle Rudolph RB Ty Montgomery QB Jameis Winston FLEX Todd Gurley II WR Kenny Golladay</t>
  </si>
  <si>
    <t>adumbcow</t>
  </si>
  <si>
    <t>DST Raiders  TE Jason Witten FLEX Demaryius Thomas WR Julio Jones RB Mike Gillislee RB Melvin Gordon WR Stefon Diggs WR Cooper Kupp QB Jared Goff</t>
  </si>
  <si>
    <t>unlv2014 (1/2)</t>
  </si>
  <si>
    <t>DST Bengals  FLEX Marshawn Lynch QB Andy Dalton TE Coby Fleener WR A.J. Green RB Ty Montgomery RB C.J. Anderson WR Brandin Cooks WR Brandon Marshall</t>
  </si>
  <si>
    <t>dprior13</t>
  </si>
  <si>
    <t>DST Rams  WR Ted Ginn Jr. TE Julius Thomas WR Mike Evans QB Jameis Winston RB Todd Gurley II WR Adam Thielen FLEX Kareem Hunt RB Leonard Fournette</t>
  </si>
  <si>
    <t>KimJongAl (4/5)</t>
  </si>
  <si>
    <t>DST Raiders  FLEX Marshawn Lynch WR Antonio Brown RB Jacquizz Rodgers TE Cameron Brate WR DeAndre Hopkins WR Chris Hogan RB Ty Montgomery QB Jameis Winston</t>
  </si>
  <si>
    <t>karlknapp1 (5/6)</t>
  </si>
  <si>
    <t>DST Bengals  WR Michael Crabtree TE Coby Fleener QB Jameis Winston WR Adam Thielen RB Kareem Hunt WR Tyreek Hill RB Dalvin Cook FLEX Christian McCaffrey</t>
  </si>
  <si>
    <t>peddlera</t>
  </si>
  <si>
    <t>DST Buccaneers  FLEX Rob Gronkowski TE Tyler Eifert RB Jay Ajayi WR Mike Evans QB Jameis Winston WR Adam Thielen RB Christian McCaffrey WR Kenny Golladay</t>
  </si>
  <si>
    <t>haroldgmoore2</t>
  </si>
  <si>
    <t>DST Ravens  QB Alex Smith TE Coby Fleener WR Antonio Brown FLEX Mike Gillislee WR Bennie Fowler RB Jay Ajayi RB Kareem Hunt WR Tyreek Hill</t>
  </si>
  <si>
    <t>1971boone (2/4)</t>
  </si>
  <si>
    <t>DST Chargers  FLEX Frank Gore QB Alex Smith RB Mike Gillislee WR Mike Evans WR Brandin Cooks WR Davante Adams TE Austin Hooper RB Kareem Hunt</t>
  </si>
  <si>
    <t>dello21 (1/2)</t>
  </si>
  <si>
    <t>DST Cardinals  QB Drew Brees FLEX Michael Crabtree WR Doug Baldwin TE Coby Fleener RB Tarik Cohen WR Tyreek Hill RB Dalvin Cook WR Brandon Marshall</t>
  </si>
  <si>
    <t>niehoff6</t>
  </si>
  <si>
    <t>DST Ravens  WR Larry Fitzgerald QB Philip Rivers TE Kyle Rudolph RB Carlos Hyde WR Keenan Allen RB Jay Ajayi WR Brandin Cooks FLEX Theo Riddick</t>
  </si>
  <si>
    <t>Donnarm</t>
  </si>
  <si>
    <t>DST Ravens  QB Alex Smith TE Coby Fleener WR A.J. Green WR Paul Richardson RB Terrance West RB Ty Montgomery FLEX Brandin Cooks WR Tyreek Hill</t>
  </si>
  <si>
    <t>BigCatMeowww</t>
  </si>
  <si>
    <t>DST Ravens  QB Philip Rivers WR Julio Jones TE Zach Ertz RB Mike Gillislee WR Chris Hogan RB Alvin Kamara WR Tyreek Hill FLEX D'Onta Foreman</t>
  </si>
  <si>
    <t>Ek9Lst (1/3)</t>
  </si>
  <si>
    <t>DST Raiders  WR Alshon Jeffery RB Lamar Miller TE Cameron Brate WR Keenan Allen WR Mike Evans QB Jacoby Brissett FLEX Michael Thomas RB Dalvin Cook</t>
  </si>
  <si>
    <t>Kevjo42 (14/20)</t>
  </si>
  <si>
    <t>DST Buccaneers  QB Philip Rivers FLEX Jared Cook TE Martellus Bennett WR Doug Baldwin RB Devonta Freeman WR Martavis Bryant RB Ezekiel Elliott WR Tyreek Hill</t>
  </si>
  <si>
    <t>chelo17</t>
  </si>
  <si>
    <t>DST Ravens  QB Alex Smith WR Stefon Diggs FLEX Todd Gurley II WR Cooper Kupp TE Austin Hooper RB Kareem Hunt RB Leonard Fournette WR Tyreek Hill</t>
  </si>
  <si>
    <t>jimreed (5/20)</t>
  </si>
  <si>
    <t>DST Ravens  QB Alex Smith TE Jared Cook FLEX Melvin Gordon WR Brandin Cooks WR Adam Thielen RB Kareem Hunt RB Tarik Cohen WR Tyreek Hill</t>
  </si>
  <si>
    <t>rdog (2/20)</t>
  </si>
  <si>
    <t>DST Steelers  QB Aaron Rodgers WR Jordy Nelson WR DeSean Jackson FLEX Julio Jones WR Allen Hurns RB Jay Ajayi RB Tarik Cohen TE Evan Engram</t>
  </si>
  <si>
    <t>TheDrawingsOfAMadman (1/5)</t>
  </si>
  <si>
    <t>DST Raiders  TE Rob Gronkowski WR Doug Baldwin QB Russell Wilson RB Mike Gillislee WR Paul Richardson RB Terrance West FLEX Melvin Gordon WR Cooper Kupp</t>
  </si>
  <si>
    <t>gazimmy (9/12)</t>
  </si>
  <si>
    <t>DST Panthers  WR Jordy Nelson WR Michael Crabtree QB Russell Wilson FLEX Kyle Rudolph WR Keenan Allen RB Terrance West TE Hunter Henry RB Dalvin Cook</t>
  </si>
  <si>
    <t>bigsams12345678910</t>
  </si>
  <si>
    <t>DST Jaguars  TE Jason Witten QB Russell Wilson WR Antonio Brown WR Julio Jones RB Kerwynn Williams RB Lamar Miller WR J.J. Nelson FLEX Tarik Cohen</t>
  </si>
  <si>
    <t>THOMASMO1003 (5/7)</t>
  </si>
  <si>
    <t>DST Chiefs  QB Cam Newton WR A.J. Green RB Lamar Miller WR Mike Evans RB Terrance West WR Corey Coleman FLEX Kareem Hunt TE Evan Engram</t>
  </si>
  <si>
    <t>BeanTownBob04 (3/4)</t>
  </si>
  <si>
    <t>DST Ravens  TE Jason Witten QB Ben Roethlisberger WR Antonio Brown WR Corey Coleman RB Kareem Hunt RB Tarik Cohen FLEX Tyreek Hill WR Kenny Golladay</t>
  </si>
  <si>
    <t>nromito8</t>
  </si>
  <si>
    <t>DST Ravens  WR Michael Crabtree WR Mike Wallace QB Derek Carr RB Mike Gillislee FLEX Jay Ajayi TE Jesse James RB Ezekiel Elliott WR Adam Thielen</t>
  </si>
  <si>
    <t>Skidog1983</t>
  </si>
  <si>
    <t>DST Ravens  RB Marshawn Lynch TE Travis Kelce QB Derek Carr WR Amari Cooper FLEX Nelson Agholor WR Adam Thielen RB Tarik Cohen WR Tyreek Hill</t>
  </si>
  <si>
    <t>DU2WIN (4/4)</t>
  </si>
  <si>
    <t>DST Ravens  TE Rob Gronkowski FLEX Antonio Brown RB Lamar Miller WR DeAndre Hopkins WR Braxton Miller WR Adam Thielen RB Tarik Cohen QB Deshaun Watson</t>
  </si>
  <si>
    <t>jkohler898 (20/20)</t>
  </si>
  <si>
    <t>DST Jaguars  WR Antonio Brown TE Zach Ertz WR DeAndre Hopkins RB Melvin Gordon WR Cooper Kupp RB Kareem Hunt FLEX Tarik Cohen QB Deshaun Watson</t>
  </si>
  <si>
    <t>mackr29 (4/5)</t>
  </si>
  <si>
    <t>DST Ravens  QB Tom Brady TE Jason Witten FLEX Darren McFadden RB Alfred Morris RB Mike Gillislee WR DeAndre Hopkins WR Kelvin Benjamin WR Brandin Cooks</t>
  </si>
  <si>
    <t>frankg77 (2/2)</t>
  </si>
  <si>
    <t>DST Ravens  QB Tom Brady WR Terrelle Pryor Sr. TE Zach Ertz FLEX Lamar Miller WR Chris Hogan RB Rob Kelley WR Brandin Cooks RB Shane Vereen</t>
  </si>
  <si>
    <t>Johanz</t>
  </si>
  <si>
    <t>DST Seahawks  QB Tom Brady TE Martellus Bennett RB Kerwynn Williams WR Allen Hurns FLEX Melvin Gordon WR Brandin Cooks RB Tarik Cohen WR Tyreek Hill</t>
  </si>
  <si>
    <t>GSPFan100</t>
  </si>
  <si>
    <t>DST Patriots  QB Tom Brady TE Martellus Bennett WR Brandon LaFell FLEX Demaryius Thomas RB Mike Gillislee RB Ty Montgomery WR Amari Cooper WR Tyreek Hill</t>
  </si>
  <si>
    <t>J_shot</t>
  </si>
  <si>
    <t>DST Texans  QB Tom Brady FLEX Mohamed Sanu RB Lamar Miller WR Kenny Stills WR Brandin Cooks TE Jesse James WR Stefon Diggs RB Kareem Hunt</t>
  </si>
  <si>
    <t>BlackjackBill21 (8/20)</t>
  </si>
  <si>
    <t>DST Ravens  QB Matt Ryan WR DeSean Jackson FLEX Demaryius Thomas TE Coby Fleener WR Jarvis Landry WR Stefon Diggs RB Kareem Hunt RB Dalvin Cook</t>
  </si>
  <si>
    <t>mikejoconnor (18/20)</t>
  </si>
  <si>
    <t>DST Buccaneers  QB Matt Ryan WR Julio Jones RB Charles Sims RB Le'Veon Bell TE Cameron Brate WR Keenan Allen WR Marqise Lee FLEX Hunter Henry</t>
  </si>
  <si>
    <t>thacarpetking (1/2)</t>
  </si>
  <si>
    <t>DST Raiders  QB Matt Ryan WR Julio Jones RB Jacquizz Rodgers FLEX Keenan Allen RB Ty Montgomery TE Tyler Higbee WR Adam Thielen WR Tyreek Hill</t>
  </si>
  <si>
    <t>thacarpetking (2/2)</t>
  </si>
  <si>
    <t>DBarrett9296</t>
  </si>
  <si>
    <t>DST Chargers  QB Tom Brady TE Rob Gronkowski RB Kerwynn Williams WR Keenan Allen WR DeAndre Hopkins RB Ezekiel Elliott FLEX Tarik Cohen WR Kenny Golladay</t>
  </si>
  <si>
    <t>KGoodson80</t>
  </si>
  <si>
    <t>DST Texans  QB Carson Palmer RB Marshawn Lynch TE Jimmy Graham WR Dez Bryant WR Mohamed Sanu FLEX Mike Gillislee RB Todd Gurley II WR Tyreek Hill</t>
  </si>
  <si>
    <t>mkaston4204 (5/19)</t>
  </si>
  <si>
    <t>DST Ravens  QB Tom Brady RB Jacquizz Rodgers WR Travis Benjamin WR T.Y. Hilton RB Le'Veon Bell TE Cameron Brate WR Mike Evans FLEX Tyrell Williams</t>
  </si>
  <si>
    <t>j_dude_dude (7/20)</t>
  </si>
  <si>
    <t>DST Raiders  QB Tom Brady WR Larry Fitzgerald RB Marshawn Lynch TE Coby Fleener RB Terrance West FLEX Melvin Gordon WR Tyrell Williams WR Tyreek Hill</t>
  </si>
  <si>
    <t>seawellrm (4/5)</t>
  </si>
  <si>
    <t>DST Ravens  QB Carson Palmer WR Larry Fitzgerald FLEX Jimmy Graham TE Coby Fleener RB Le'Veon Bell WR J.J. Nelson RB Melvin Gordon WR Adam Thielen</t>
  </si>
  <si>
    <t>gatorfan52 (1/2)</t>
  </si>
  <si>
    <t>DST Seahawks  QB Tom Brady RB Andre Ellington WR Keenan Allen WR Chris Hogan WR Brandin Cooks RB Ezekiel Elliott FLEX Alvin Kamara TE Evan Engram</t>
  </si>
  <si>
    <t>jakerileylee</t>
  </si>
  <si>
    <t>DST Ravens  FLEX Jason Witten WR Ted Ginn Jr. RB Marshawn Lynch TE Martellus Bennett WR Antonio Brown WR Mike Evans QB Jared Goff RB Dalvin Cook</t>
  </si>
  <si>
    <t>AlexFigz</t>
  </si>
  <si>
    <t>DST Cardinals  WR Larry Fitzgerald TE Coby Fleener RB James White WR Keenan Allen RB Ty Montgomery WR Brandin Cooks QB Jameis Winston FLEX Tyreek Hill</t>
  </si>
  <si>
    <t>bob67wo (2/2)</t>
  </si>
  <si>
    <t>DST Ravens  WR Jordy Nelson TE Travis Kelce WR Jaron Brown FLEX Lamar Miller RB Ty Montgomery QB Jameis Winston RB Christian McCaffrey WR Golden Tate</t>
  </si>
  <si>
    <t>Nando139 (1/7)</t>
  </si>
  <si>
    <t>DST Rams  WR Emmanuel Sanders WR Jeremy Maclin FLEX Antonio Brown TE Zach Ertz RB Lamar Miller WR Allen Hurns QB Jameis Winston RB Leonard Fournette</t>
  </si>
  <si>
    <t>warde (2/2)</t>
  </si>
  <si>
    <t>DST Ravens  RB Mike Gillislee WR DeAndre Hopkins FLEX Melvin Gordon TE Jesse James WR Stefon Diggs QB Jared Goff RB Kareem Hunt WR Tyreek Hill</t>
  </si>
  <si>
    <t>japaski (7/20)</t>
  </si>
  <si>
    <t>DST Bengals  WR DeSean Jackson FLEX Doug Baldwin WR Julio Jones RB Jacquizz Rodgers TE Cameron Brate WR Keenan Allen RB Ty Montgomery QB Jameis Winston</t>
  </si>
  <si>
    <t>zanelane (4/20)</t>
  </si>
  <si>
    <t>DST Raiders  FLEX Zach Miller WR DeSean Jackson WR Julio Jones TE Cameron Brate WR Mike Evans RB C.J. Anderson QB Jameis Winston RB Ezekiel Elliott</t>
  </si>
  <si>
    <t>Donzeli10 (2/2)</t>
  </si>
  <si>
    <t>DST Bengals  WR DeSean Jackson QB Andy Dalton TE Rob Gronkowski FLEX James White RB Jay Ajayi WR Davante Adams RB Ezekiel Elliott WR Adam Thielen</t>
  </si>
  <si>
    <t>carlasuemartin</t>
  </si>
  <si>
    <t>DST Ravens  QB Alex Smith WR Demaryius Thomas TE Zach Ertz WR Nelson Agholor RB Ezekiel Elliott RB Kareem Hunt FLEX Tarik Cohen WR Tyreek Hill</t>
  </si>
  <si>
    <t>Viking_John_3 (1/20)</t>
  </si>
  <si>
    <t>DST Seahawks  QB Alex Smith WR Larry Fitzgerald TE Rob Gronkowski FLEX Mike Gillislee WR Cooper Kupp RB Kareem Hunt RB Tarik Cohen WR Tyreek Hill</t>
  </si>
  <si>
    <t>hammer1950</t>
  </si>
  <si>
    <t>DST Jets  QB Alex Smith RB DeMarco Murray TE Travis Kelce WR Randall Cobb WR Sammy Watkins FLEX Todd Gurley II RB Kareem Hunt WR Tyreek Hill</t>
  </si>
  <si>
    <t>STM747 (1/6)</t>
  </si>
  <si>
    <t>DST Jaguars  QB Drew Brees TE Coby Fleener RB Mark Ingram WR Randall Cobb WR Michael Thomas RB Kareem Hunt FLEX Tarik Cohen WR Tyreek Hill</t>
  </si>
  <si>
    <t>Teagueasaur</t>
  </si>
  <si>
    <t>DST Raiders  WR Jordy Nelson WR Larry Fitzgerald QB Philip Rivers TE Travis Kelce RB Kerwynn Williams WR Jarvis Landry FLEX Kareem Hunt RB Tarik Cohen</t>
  </si>
  <si>
    <t>emattera</t>
  </si>
  <si>
    <t>DST Ravens  QB Drew Brees TE Jimmy Graham WR Mohamed Sanu RB Mike Gillislee WR Brandin Cooks WR Nelson Agholor RB Kareem Hunt FLEX Tarik Cohen</t>
  </si>
  <si>
    <t>rddalton21 (2/20)</t>
  </si>
  <si>
    <t>DST Steelers  WR Larry Fitzgerald QB Philip Rivers RB Marshawn Lynch TE Coby Fleener WR Keenan Allen RB Ty Montgomery FLEX Ezekiel Elliott WR Tyreek Hill</t>
  </si>
  <si>
    <t>boot4186 (3/5)</t>
  </si>
  <si>
    <t>DST Ravens  QB Alex Smith FLEX Rob Gronkowski RB Mike Gillislee WR Stefon Diggs WR Adam Thielen TE Austin Hooper RB Kareem Hunt WR Tyreek Hill</t>
  </si>
  <si>
    <t>Sethon (2/2)</t>
  </si>
  <si>
    <t>DST Ravens  FLEX Julio Jones WR A.J. Green RB Jacquizz Rodgers RB Lamar Miller WR Chris Hogan QB Carson Wentz WR Corey Davis TE Austin Hooper</t>
  </si>
  <si>
    <t>Viking_John_3 (18/20)</t>
  </si>
  <si>
    <t>DST Cardinals  QB Aaron Rodgers WR Larry Fitzgerald TE Kyle Rudolph RB Ty Montgomery WR Davante Adams FLEX Cooper Kupp WR Tyreek Hill RB Dalvin Cook</t>
  </si>
  <si>
    <t>ebrown32 (2/20)</t>
  </si>
  <si>
    <t>DST Panthers  QB Aaron Rodgers TE Delanie Walker WR Randall Cobb WR John Brown RB Ty Montgomery RB Melvin Gordon FLEX Christian McCaffrey WR Brandon Marshall</t>
  </si>
  <si>
    <t>dagrategibonzibo74 (2/2)</t>
  </si>
  <si>
    <t>DST Ravens  TE Coby Fleener QB Russell Wilson WR Antonio Brown RB Melvin Gordon RB C.J. Anderson WR Amari Cooper FLEX Breshad Perriman WR Cooper Kupp</t>
  </si>
  <si>
    <t>Darrin65</t>
  </si>
  <si>
    <t>DST Bengals  TE Travis Kelce FLEX Julio Jones WR A.J. Green QB Blake Bortles RB Terrance West WR Marqise Lee WR Robby Anderson RB Leonard Fournette</t>
  </si>
  <si>
    <t>Sammyg974 (6/8)</t>
  </si>
  <si>
    <t>DST Texans  QB Russell Wilson TE Travis Kelce RB Jacquizz Rodgers WR Keenan Allen FLEX Paul Richardson WR Brandin Cooks WR Amari Cooper RB Tarik Cohen</t>
  </si>
  <si>
    <t>mdzimmerhanzel</t>
  </si>
  <si>
    <t>DST Bengals  WR Jordy Nelson WR DeSean Jackson TE Rob Gronkowski QB Dak Prescott RB Ty Montgomery WR Tyler Lockett RB Leonard Fournette FLEX Marvin Jones Jr.</t>
  </si>
  <si>
    <t>taj_wellington (8/20)</t>
  </si>
  <si>
    <t>DST Buccaneers  QB Aaron Rodgers FLEX Antonio Brown WR A.J. Green WR Travis Benjamin WR Randall Cobb TE Julius Thomas RB Ty Montgomery RB Shane Vereen</t>
  </si>
  <si>
    <t>evilrainbow</t>
  </si>
  <si>
    <t>DST Buccaneers  TE Delanie Walker WR Larry Fitzgerald QB Derek Carr FLEX Zach Ertz WR Alshon Jeffery RB Leonard Fournette RB Dalvin Cook WR Brandon Marshall</t>
  </si>
  <si>
    <t>willyb87 (4/4)</t>
  </si>
  <si>
    <t xml:space="preserve">RB DeMarco Murray TE Travis Kelce FLEX Jacquizz Rodgers RB Kerwynn Williams WR DeAndre Hopkins WR Mike Evans WR Brandin Cooks QB Deshaun Watson DST Lions </t>
  </si>
  <si>
    <t>Ricoo6 (1/6)</t>
  </si>
  <si>
    <t>DST Dolphins  WR Jeremy Maclin QB Derek Carr TE Zach Ertz FLEX Charles Sims WR Mike Evans WR Adam Thielen RB Kareem Hunt RB Leonard Fournette</t>
  </si>
  <si>
    <t>Coletrain8107</t>
  </si>
  <si>
    <t>DST Ravens  TE Delanie Walker WR Larry Fitzgerald RB Lamar Miller WR DeAndre Hopkins RB Ty Montgomery WR Brandin Cooks FLEX Cooper Kupp QB Deshaun Watson</t>
  </si>
  <si>
    <t>JediJunky</t>
  </si>
  <si>
    <t>DST Ravens  RB Marshawn Lynch RB Jonathan Stewart WR Michael Crabtree TE Coby Fleener QB Derek Carr FLEX Mike Gillislee WR Amari Cooper WR Sterling Shepard</t>
  </si>
  <si>
    <t>l800Eddie (14/20)</t>
  </si>
  <si>
    <t>DST Ravens  QB Carson Palmer WR Larry Fitzgerald TE Jordan Reed FLEX J.J. Nelson WR Donte Moncrief RB Ezekiel Elliott RB Kareem Hunt WR Tyreek Hill</t>
  </si>
  <si>
    <t>swearingen20 (3/4)</t>
  </si>
  <si>
    <t>DST Chiefs  QB Tom Brady TE Jason Witten RB Marshawn Lynch RB DeMarco Murray WR Rishard Matthews WR Brandin Cooks FLEX Leonard Fournette WR Marvin Jones Jr.</t>
  </si>
  <si>
    <t>maxtime55</t>
  </si>
  <si>
    <t>DST Seahawks  QB Carson Palmer TE Delanie Walker WR Kenny Britt WR Doug Baldwin WR DeAndre Hopkins RB Jay Ajayi RB Todd Gurley II FLEX Christian McCaffrey</t>
  </si>
  <si>
    <t>bengalsfan85 (2/2)</t>
  </si>
  <si>
    <t>DST Rams  QB Tom Brady WR Chris Hogan WR Sammy Watkins TE Jesse James RB Kareem Hunt RB Leonard Fournette WR Tyreek Hill FLEX Christian McCaffrey</t>
  </si>
  <si>
    <t>bashipman</t>
  </si>
  <si>
    <t>DST Cardinals  RB Marshawn Lynch FLEX Emmanuel Sanders TE Travis Kelce WR Cole Beasley RB Terrance West WR Amari Cooper WR Tyreek Hill QB Matthew Stafford</t>
  </si>
  <si>
    <t>blitz1016 (2/20)</t>
  </si>
  <si>
    <t>DST Chargers  QB Carson Palmer WR Larry Fitzgerald TE Rob Gronkowski WR Jaron Brown FLEX Keenan Allen RB Ty Montgomery RB Thomas Rawls WR Brandin Cooks</t>
  </si>
  <si>
    <t>BigHairyPunt425 (20/20)</t>
  </si>
  <si>
    <t>DST Ravens  QB Tom Brady WR Larry Fitzgerald RB Marshawn Lynch WR DeSean Jackson TE Coby Fleener WR Chris Hogan FLEX Tyrell Williams RB Christian McCaffrey</t>
  </si>
  <si>
    <t>rlnd33</t>
  </si>
  <si>
    <t>DST Raiders  QB Tom Brady FLEX Emmanuel Sanders WR Julio Jones TE Tyler Eifert WR Braxton Miller WR Adam Thielen RB Joe Mixon RB Leonard Fournette</t>
  </si>
  <si>
    <t>Dpkb (2/2)</t>
  </si>
  <si>
    <t>DST Buccaneers  FLEX Chris Ivory TE Coby Fleener WR Mike Evans WR DeVante Parker QB Jameis Winston WR Stefon Diggs RB Ezekiel Elliott RB Kareem Hunt</t>
  </si>
  <si>
    <t>Kinerb (2/20)</t>
  </si>
  <si>
    <t>DST Steelers  WR Terrelle Pryor Sr. TE Cameron Brate WR Chris Hogan FLEX Ty Montgomery WR Martavis Bryant RB Melvin Gordon QB Jameis Winston RB Ezekiel Elliott</t>
  </si>
  <si>
    <t>tylerjaybrown (2/2)</t>
  </si>
  <si>
    <t>DST Rams  RB Marshawn Lynch WR DeSean Jackson QB Andy Dalton FLEX Travis Kelce WR A.J. Green TE Zach Ertz WR Kelvin Benjamin RB Kareem Hunt</t>
  </si>
  <si>
    <t>VADuckfan</t>
  </si>
  <si>
    <t>DST Patriots  RB Marshawn Lynch TE Cameron Brate WR Keenan Allen FLEX Jay Ajayi WR Mike Evans WR Sammy Watkins QB Jameis Winston RB Kareem Hunt</t>
  </si>
  <si>
    <t>ChloeCougar</t>
  </si>
  <si>
    <t>DST Cardinals  TE Coby Fleener RB Jacquizz Rodgers WR Randall Cobb WR DeAndre Hopkins RB Jay Ajayi WR Mike Evans QB Jameis Winston FLEX Tyreek Hill</t>
  </si>
  <si>
    <t>mark1975 (7/10)</t>
  </si>
  <si>
    <t>DST Ravens  QB Andy Dalton FLEX Michael Crabtree WR Demaryius Thomas WR A.J. Green TE Tyler Eifert RB Giovani Bernard WR Jarvis Landry RB Dalvin Cook</t>
  </si>
  <si>
    <t>oakster (3/3)</t>
  </si>
  <si>
    <t>DST Ravens  RB Marshawn Lynch FLEX Torrey Smith WR Doug Baldwin TE Kyle Rudolph WR Keenan Allen WR Mike Evans QB Jameis Winston RB Dalvin Cook</t>
  </si>
  <si>
    <t>Lostwinds</t>
  </si>
  <si>
    <t>DST Chiefs  FLEX DeSean Jackson QB Andy Dalton WR A.J. Green RB Lamar Miller TE Tyler Eifert WR DeAndre Hopkins WR Mike Evans RB Ty Montgomery</t>
  </si>
  <si>
    <t>bcw1227</t>
  </si>
  <si>
    <t>DST Texans  TE Coby Fleener FLEX Antonio Brown RB Kerwynn Williams WR Chris Hogan WR Mike Evans RB Ty Montgomery QB Jameis Winston WR Cooper Kupp</t>
  </si>
  <si>
    <t>vinnypar5</t>
  </si>
  <si>
    <t>DST Ravens  WR Jeremy Maclin WR Antonio Brown RB Mike Gillislee WR Chris Hogan FLEX Marqise Lee RB Melvin Gordon QB Jameis Winston TE Austin Hooper</t>
  </si>
  <si>
    <t>bigern7482</t>
  </si>
  <si>
    <t>DST Seahawks  QB Drew Brees RB Jacquizz Rodgers TE Kyle Rudolph WR Mike Evans RB Ty Montgomery WR Brandin Cooks FLEX Marlon Mack WR Marvin Jones Jr.</t>
  </si>
  <si>
    <t>Chucksbar</t>
  </si>
  <si>
    <t>DST Rams  QB Alex Smith WR Randall Cobb FLEX Ty Montgomery RB Melvin Gordon WR Stefon Diggs TE Austin Hooper RB Kareem Hunt WR Tyreek Hill</t>
  </si>
  <si>
    <t>Craigerville</t>
  </si>
  <si>
    <t>DST Chiefs  QB Philip Rivers TE Jimmy Graham RB Jacquizz Rodgers FLEX Ty Montgomery WR Brandin Cooks WR Adam Thielen RB Kareem Hunt WR Tyreek Hill</t>
  </si>
  <si>
    <t>patterson2720</t>
  </si>
  <si>
    <t>DST Seahawks  QB Aaron Rodgers FLEX Jacquizz Rodgers RB Kerwynn Williams WR Keenan Allen RB Jay Ajayi WR Mike Evans WR DeVante Parker TE Austin Hooper</t>
  </si>
  <si>
    <t>ACJohnsico (11/20)</t>
  </si>
  <si>
    <t>DST Raiders  QB Aaron Rodgers FLEX Marshawn Lynch TE Martellus Bennett WR Mike Wallace WR Julio Jones RB Terrance West WR Davante Adams RB Tevin Coleman</t>
  </si>
  <si>
    <t>brockstar1194</t>
  </si>
  <si>
    <t>DST Seahawks  TE Jason Witten QB Aaron Rodgers WR Jordy Nelson WR Emmanuel Sanders WR Jeremy Maclin RB Lamar Miller FLEX Tyreek Hill RB Christian McCaffrey</t>
  </si>
  <si>
    <t>Pacha56 (8/20)</t>
  </si>
  <si>
    <t>DST Broncos  QB Aaron Rodgers WR Jordy Nelson TE Charles Clay WR Terrelle Pryor Sr. RB C.J. Anderson FLEX Todd Gurley II WR Tyreek Hill RB Theo Riddick</t>
  </si>
  <si>
    <t>DBMatthews</t>
  </si>
  <si>
    <t>DST Seahawks  WR Ted Ginn Jr. TE Charles Clay FLEX Mike Evans RB Melvin Gordon QB Carson Wentz WR Stefon Diggs WR Corey Coleman RB Kareem Hunt</t>
  </si>
  <si>
    <t>Jegar (8/15)</t>
  </si>
  <si>
    <t>DST Ravens  QB Aaron Rodgers TE Coby Fleener WR Julio Jones WR Randall Cobb RB James White WR Marqise Lee RB Thomas Rawls FLEX Brandin Cooks</t>
  </si>
  <si>
    <t>samcrodynasty (3/3)</t>
  </si>
  <si>
    <t>DST Jaguars  QB Aaron Rodgers TE Travis Kelce FLEX Terrelle Pryor Sr. RB James White WR Keenan Allen WR Brandin Cooks RB Tarik Cohen WR Tyreek Hill</t>
  </si>
  <si>
    <t>jcart33 (13/20)</t>
  </si>
  <si>
    <t>DST Buccaneers  QB Cam Newton TE Coby Fleener WR Julio Jones WR T.Y. Hilton RB C.J. Anderson RB Ezekiel Elliott WR Tyreek Hill FLEX Paul Perkins</t>
  </si>
  <si>
    <t>jpents</t>
  </si>
  <si>
    <t>DST Vikings  QB Aaron Rodgers TE Charles Clay FLEX Lamar Miller WR Keenan Allen RB Jay Ajayi WR Mike Evans WR Sammy Watkins RB Leonard Fournette</t>
  </si>
  <si>
    <t>toothfood</t>
  </si>
  <si>
    <t xml:space="preserve">QB Sam Bradford FLEX Antonio Brown WR Chris Hogan TE Jesse James WR Nelson Agholor RB Todd Gurley II WR Adam Thielen RB Kareem Hunt DST Lions </t>
  </si>
  <si>
    <t>blackbirdisback (6/20)</t>
  </si>
  <si>
    <t>DST Steelers  TE Jared Cook QB Derek Carr FLEX Keenan Allen WR Chris Hogan RB Melvin Gordon WR Robby Anderson WR Amari Cooper RB Leonard Fournette</t>
  </si>
  <si>
    <t>robbroski (1/3)</t>
  </si>
  <si>
    <t>DST Bengals  WR Pierre Garcon WR Julio Jones QB Derek Carr RB Lamar Miller FLEX Ty Montgomery WR Kelvin Benjamin TE Austin Hooper RB Tarik Cohen</t>
  </si>
  <si>
    <t>Okstatefanz</t>
  </si>
  <si>
    <t>DST Ravens  RB Marshawn Lynch WR A.J. Green WR Jermaine Kearse QB Derek Carr TE Austin Hooper RB Kareem Hunt FLEX Tyreek Hill WR Kenny Golladay</t>
  </si>
  <si>
    <t>conejo713 (2/3)</t>
  </si>
  <si>
    <t>DST Texans  TE Jimmy Graham FLEX Rob Gronkowski WR Doug Baldwin RB Lamar Miller WR DeAndre Hopkins WR Stefon Diggs RB Todd Gurley II QB Deshaun Watson</t>
  </si>
  <si>
    <t>Bcbonar (3/6)</t>
  </si>
  <si>
    <t>DST Seahawks  RB Marshawn Lynch FLEX Jimmy Graham WR Julio Jones RB Jacquizz Rodgers TE Kyle Rudolph WR J.J. Nelson WR Mike Evans QB Matthew Stafford</t>
  </si>
  <si>
    <t>SIRCEDRIC43</t>
  </si>
  <si>
    <t>DST Patriots  QB Tom Brady TE Delanie Walker WR Jamison Crowder WR Brandin Cooks WR Adam Thielen RB Kareem Hunt RB Tarik Cohen FLEX Dalvin Cook</t>
  </si>
  <si>
    <t>kingnick57</t>
  </si>
  <si>
    <t xml:space="preserve">TE Charles Clay WR Antonio Brown WR Keenan Allen RB Ty Montgomery RB Leonard Fournette WR Tyreek Hill QB Matthew Stafford FLEX Kenny Golladay DST Lions </t>
  </si>
  <si>
    <t>jrich77</t>
  </si>
  <si>
    <t>DST Ravens  QB Tom Brady RB Jonathan Stewart WR Jeremy Maclin TE Rob Gronkowski WR DeAndre Hopkins FLEX Ezekiel Elliott RB Theo Riddick WR Kenny Golladay</t>
  </si>
  <si>
    <t>whiskeyk9 (2/2)</t>
  </si>
  <si>
    <t>DST Cardinals  WR Michael Crabtree RB Lamar Miller WR Chris Hogan WR Brandin Cooks TE Jesse James RB Leonard Fournette QB Matthew Stafford FLEX Marvin Jones Jr.</t>
  </si>
  <si>
    <t>Codycpt (4/15)</t>
  </si>
  <si>
    <t>DST Raiders  QB Carson Palmer TE Jason Witten FLEX Larry Fitzgerald WR Antonio Brown RB Le'Veon Bell RB Javorius Allen WR Marqise Lee WR Zay Jones</t>
  </si>
  <si>
    <t>jkm2347 (4/4)</t>
  </si>
  <si>
    <t>DST Steelers  QB Matt Ryan WR Jordy Nelson WR Julio Jones TE Cameron Brate WR J.J. Nelson RB Jay Ajayi RB Ty Montgomery FLEX Robby Anderson</t>
  </si>
  <si>
    <t>briancgoodyear (2/11)</t>
  </si>
  <si>
    <t>DST Cardinals  WR Ted Ginn Jr. TE Rob Gronkowski WR Rishard Matthews RB C.J. Anderson WR Brandin Cooks RB Tarik Cohen QB Matthew Stafford FLEX Golden Tate</t>
  </si>
  <si>
    <t>Daskew75</t>
  </si>
  <si>
    <t>DST Steelers  TE Jason Witten RB Jonathan Stewart WR Antonio Brown RB Ty Montgomery WR Adam Thielen FLEX Leonard Fournette WR Tyreek Hill QB Matthew Stafford</t>
  </si>
  <si>
    <t>Playapaul93</t>
  </si>
  <si>
    <t>DST Chiefs  QB Matt Ryan RB Marshawn Lynch FLEX Jeremy Maclin TE Coby Fleener WR Julio Jones WR Cole Beasley WR Jarvis Landry RB Leonard Fournette</t>
  </si>
  <si>
    <t>txcty</t>
  </si>
  <si>
    <t>DST Jets  QB Tom Brady FLEX Anthony Fasano WR DeSean Jackson WR Antonio Brown RB Jay Ajayi WR Mike Evans RB Ty Montgomery TE Jesse James</t>
  </si>
  <si>
    <t>Raskute</t>
  </si>
  <si>
    <t>DST Bills  QB Tom Brady FLEX Ted Ginn Jr. RB Marshawn Lynch WR Jeremy Maclin WR Terrelle Pryor Sr. WR Randall Cobb TE Tyler Eifert RB Devonta Freeman</t>
  </si>
  <si>
    <t>Puntface</t>
  </si>
  <si>
    <t>DST Chargers  TE Martellus Bennett WR Alshon Jeffery WR Kelvin Benjamin RB C.J. Anderson FLEX Ezekiel Elliott RB Tarik Cohen WR Tyreek Hill QB Eli Manning</t>
  </si>
  <si>
    <t>IdiotSavant616 (1/3)</t>
  </si>
  <si>
    <t>DST Chiefs  FLEX Keenan Allen RB Jay Ajayi WR Mike Evans TE Jesse James QB Jameis Winston WR Adam Thielen RB Leonard Fournette WR Tyreek Hill</t>
  </si>
  <si>
    <t>morris85 (1/4)</t>
  </si>
  <si>
    <t>DST Ravens  WR Jeremy Maclin FLEX Antonio Brown RB Mike Gillislee WR DeAndre Hopkins QB Jared Goff RB Kareem Hunt WR Kenny Golladay TE Eric Ebron</t>
  </si>
  <si>
    <t>thejesters (1/3)</t>
  </si>
  <si>
    <t>DST Ravens  FLEX Marshawn Lynch WR Antonio Brown RB Kerwynn Williams TE Cameron Brate WR Keenan Allen RB C.J. Anderson QB Jameis Winston WR Tyreek Hill</t>
  </si>
  <si>
    <t>Hannibal76484 (1/2)</t>
  </si>
  <si>
    <t>DST Raiders  FLEX Marshawn Lynch WR Kendall Wright RB Kerwynn Williams TE Jordan Reed WR Jarvis Landry WR Mike Evans RB Melvin Gordon QB Jameis Winston</t>
  </si>
  <si>
    <t>mclayton06</t>
  </si>
  <si>
    <t>DST Chiefs  WR Antonio Brown FLEX Andre Ellington WR Keenan Allen RB Jay Ajayi RB Devonta Freeman QB Jameis Winston WR Sterling Shepard TE Evan Engram</t>
  </si>
  <si>
    <t>nitty223 (2/3)</t>
  </si>
  <si>
    <t>DST Bengals  TE Jared Cook WR A.J. Green FLEX J.J. Nelson WR Michael Thomas WR Cooper Kupp QB Jared Goff RB Kareem Hunt RB Leonard Fournette</t>
  </si>
  <si>
    <t>765colts (2/2)</t>
  </si>
  <si>
    <t>DST Steelers  QB Philip Rivers WR Antonio Brown TE Julius Thomas WR Jarvis Landry RB Melvin Gordon FLEX Austin Hooper RB Kareem Hunt WR Tyreek Hill</t>
  </si>
  <si>
    <t>justdoit1991 (2/4)</t>
  </si>
  <si>
    <t>DST Seahawks  TE Delanie Walker WR Larry Fitzgerald QB Philip Rivers WR Keenan Allen FLEX Melvin Gordon RB Tarik Cohen WR Tyreek Hill RB Dalvin Cook</t>
  </si>
  <si>
    <t>cjhgorilla17</t>
  </si>
  <si>
    <t>DST Ravens  QB Philip Rivers RB Marshawn Lynch TE Kyle Rudolph RB Ty Montgomery WR Kelvin Benjamin WR Brandin Cooks FLEX Nelson Agholor WR Tyreek Hill</t>
  </si>
  <si>
    <t>bulldogs1979</t>
  </si>
  <si>
    <t>DST Falcons  QB Alex Smith WR Antonio Brown WR Kelvin Benjamin TE Jesse James RB Kareem Hunt RB Tarik Cohen FLEX Leonard Fournette WR Tyreek Hill</t>
  </si>
  <si>
    <t>kcheros</t>
  </si>
  <si>
    <t>DST Ravens  TE Antonio Gates QB Philip Rivers WR Antonio Brown WR Allen Hurns WR DeAndre Hopkins RB Leonard Fournette FLEX Tyreek Hill RB Christian McCaffrey</t>
  </si>
  <si>
    <t>CEHJ20009</t>
  </si>
  <si>
    <t>DST Rams  TE Jason Witten QB Alex Smith WR Antonio Brown RB Ty Montgomery FLEX Corey Coleman RB Kareem Hunt WR Tyreek Hill WR Brandon Marshall</t>
  </si>
  <si>
    <t>dallas401</t>
  </si>
  <si>
    <t>DST Seahawks  WR Jeremy Maclin TE Travis Kelce QB Dak Prescott RB Ty Montgomery WR Stefon Diggs FLEX Ezekiel Elliott WR Adam Thielen RB Christian McCaffrey</t>
  </si>
  <si>
    <t>Dreday1184 (3/6)</t>
  </si>
  <si>
    <t>DST Buccaneers  WR Larry Fitzgerald QB Russell Wilson TE Cameron Brate RB Terrance West RB Ty Montgomery WR Brandin Cooks WR Davante Adams FLEX Nelson Agholor</t>
  </si>
  <si>
    <t>eprince1991</t>
  </si>
  <si>
    <t>DST Seahawks  TE Jimmy Graham WR Emmanuel Sanders QB Russell Wilson WR A.J. Green FLEX Tyler Lockett RB C.J. Anderson WR Tyreek Hill RB Christian McCaffrey</t>
  </si>
  <si>
    <t>duckdavenport (7/8)</t>
  </si>
  <si>
    <t>DST Cardinals  QB Aaron Rodgers WR Larry Fitzgerald TE Charles Clay WR Cole Beasley RB Ty Montgomery FLEX Kareem Hunt WR Tyreek Hill RB Dalvin Cook</t>
  </si>
  <si>
    <t>thehazyone (4/20)</t>
  </si>
  <si>
    <t>DST Steelers  TE Jimmy Graham WR Doug Baldwin QB Russell Wilson RB Le'Veon Bell WR Keenan Allen FLEX C.J. Anderson WR Cooper Kupp RB Tarik Cohen</t>
  </si>
  <si>
    <t>walsean1 (16/20)</t>
  </si>
  <si>
    <t>DST Chargers  QB Aaron Rodgers WR Antonio Brown FLEX Jacquizz Rodgers TE Cameron Brate WR Chris Hogan RB Ty Montgomery WR Marqise Lee RB Ezekiel Elliott</t>
  </si>
  <si>
    <t>bettntibetn (9/10)</t>
  </si>
  <si>
    <t>DST Jaguars  FLEX DeSean Jackson WR Michael Crabtree TE Coby Fleener WR Randall Cobb QB Derek Carr RB James White WR Amari Cooper RB Leonard Fournette</t>
  </si>
  <si>
    <t>jakeblakobs (1/4)</t>
  </si>
  <si>
    <t>DST Rams  TE Charles Clay FLEX Antonio Brown RB Jacquizz Rodgers WR DeAndre Hopkins WR Mike Evans RB Ty Montgomery WR Tyreek Hill QB Deshaun Watson</t>
  </si>
  <si>
    <t>allpoints03 (2/2)</t>
  </si>
  <si>
    <t>DST Redskins  RB Marshawn Lynch WR Michael Crabtree QB Derek Carr FLEX Kerwynn Williams WR J.J. Nelson WR Brandin Cooks TE Austin Hooper RB Leonard Fournette</t>
  </si>
  <si>
    <t>boblog2</t>
  </si>
  <si>
    <t>DST Chiefs  TE Jared Cook WR A.J. Green WR DeAndre Hopkins FLEX Mike Evans RB Kareem Hunt RB Joe Mixon WR Tyreek Hill QB Deshaun Watson</t>
  </si>
  <si>
    <t>bknoetzel503 (1/3)</t>
  </si>
  <si>
    <t>DST Seahawks  RB Kerwynn Williams WR Mike Evans WR Marqise Lee FLEX Melvin Gordon QB Marcus Mariota TE Jesse James RB Kareem Hunt WR Tyreek Hill</t>
  </si>
  <si>
    <t>bnasty15 (2/4)</t>
  </si>
  <si>
    <t>DST Patriots  WR Michael Crabtree RB LeSean McCoy TE Zach Ertz FLEX Kerwynn Williams RB Kareem Hunt WR Tyreek Hill QB Deshaun Watson WR Marvin Jones Jr.</t>
  </si>
  <si>
    <t>deahren</t>
  </si>
  <si>
    <t>DST Seahawks  RB Marshawn Lynch TE Coby Fleener WR Antonio Brown WR Chris Hogan FLEX Melvin Gordon RB Tarik Cohen WR Tyreek Hill QB Deshaun Watson</t>
  </si>
  <si>
    <t>henryepalmer</t>
  </si>
  <si>
    <t>DST Buccaneers  RB Jamaal Charles WR Julio Jones WR Chris Hogan RB Ty Montgomery QB Marcus Mariota TE O.J. Howard FLEX Dalvin Cook WR Golden Tate</t>
  </si>
  <si>
    <t>Tavaors07 (1/2)</t>
  </si>
  <si>
    <t>DST Seahawks  WR Larry Fitzgerald RB Marshawn Lynch TE Martellus Bennett RB Jacquizz Rodgers QB Derek Carr FLEX Keenan Allen WR Davante Adams WR Tyreek Hill</t>
  </si>
  <si>
    <t>GOLDGAS1957</t>
  </si>
  <si>
    <t>DST Chargers  QB Tom Brady WR Michael Crabtree TE Charles Clay RB Kerwynn Williams FLEX Mike Evans RB Leonard Fournette WR Tyreek Hill WR Kenny Golladay</t>
  </si>
  <si>
    <t>WentzWinz (1/2)</t>
  </si>
  <si>
    <t>DST Colts  QB Tom Brady TE Rob Gronkowski FLEX Torrey Smith WR Terrelle Pryor Sr. RB Jacquizz Rodgers RB Mike Gillislee WR Brandin Cooks WR Adam Thielen</t>
  </si>
  <si>
    <t>joshua-william</t>
  </si>
  <si>
    <t>DST Vikings  QB Tom Brady WR Jeremy Maclin TE Charles Clay FLEX Randall Cobb RB Ty Montgomery WR DeVante Parker WR Brandin Cooks RB Dalvin Cook</t>
  </si>
  <si>
    <t>IkSpecialist (2/2)</t>
  </si>
  <si>
    <t>DST Buccaneers  QB Carson Palmer WR Larry Fitzgerald RB Marshawn Lynch WR Alshon Jeffery FLEX Mike Gillislee RB Melvin Gordon TE Austin Hooper WR Tyreek Hill</t>
  </si>
  <si>
    <t>dedlata (9/20)</t>
  </si>
  <si>
    <t>DST Rams  QB Tom Brady WR Larry Fitzgerald TE Jared Cook WR Doug Baldwin FLEX Mark Ingram RB Devonta Freeman RB Javorius Allen WR Tyreek Hill</t>
  </si>
  <si>
    <t>NYGFAN5611</t>
  </si>
  <si>
    <t>DST Cardinals  QB Tom Brady FLEX Marshawn Lynch TE Jared Cook WR DeSean Jackson RB Lamar Miller RB Ty Montgomery WR Amari Cooper WR Cooper Kupp</t>
  </si>
  <si>
    <t>deal-freak</t>
  </si>
  <si>
    <t>DST Buccaneers  QB Carson Palmer WR Doug Baldwin TE Coby Fleener FLEX Antonio Brown WR Cole Beasley RB Mike Gillislee WR Keenan Allen RB Christian McCaffrey</t>
  </si>
  <si>
    <t>mt.gunner</t>
  </si>
  <si>
    <t>DST Raiders  TE Jason Witten WR Jordy Nelson FLEX Jay Ajayi RB Melvin Gordon WR Adam Thielen RB Kareem Hunt QB Matthew Stafford WR Kenny Golladay</t>
  </si>
  <si>
    <t>reddawn1106</t>
  </si>
  <si>
    <t>DST Seahawks  QB Carson Palmer RB Marshawn Lynch WR Jeremy Maclin TE Kyle Rudolph WR Chris Hogan FLEX Kareem Hunt WR Tyreek Hill RB Dalvin Cook</t>
  </si>
  <si>
    <t>jhausauer0324</t>
  </si>
  <si>
    <t>DST Seahawks  QB Matt Ryan FLEX Rob Gronkowski WR Julio Jones RB James White WR Michael Thomas TE Hunter Henry WR John Ross RB Alvin Kamara</t>
  </si>
  <si>
    <t>blacksunfire (19/20)</t>
  </si>
  <si>
    <t xml:space="preserve">TE Coby Fleener FLEX Julio Jones WR Paul Richardson RB Ty Montgomery WR Cooper Kupp RB Leonard Fournette QB Matthew Stafford WR Kenny Golladay DST Lions </t>
  </si>
  <si>
    <t>seawellrm (1/5)</t>
  </si>
  <si>
    <t>DST Raiders  QB Matt Ryan TE Martellus Bennett WR Julio Jones WR Chris Hogan RB Javorius Allen FLEX Tarik Cohen WR Tyreek Hill RB Dalvin Cook</t>
  </si>
  <si>
    <t>jeffrayford</t>
  </si>
  <si>
    <t>DST Raiders  QB Carson Palmer WR Larry Fitzgerald TE Coby Fleener RB Lamar Miller WR Mike Evans FLEX Ty Montgomery RB Rob Kelley WR Brandin Cooks</t>
  </si>
  <si>
    <t>jackr1973</t>
  </si>
  <si>
    <t>DST Buccaneers  WR Jarvis Landry WR Mike Evans FLEX Terrance West RB Melvin Gordon QB Jameis Winston WR Stefon Diggs TE O.J. Howard RB Dalvin Cook</t>
  </si>
  <si>
    <t>AlDavis55</t>
  </si>
  <si>
    <t>DST Chiefs  WR Doug Baldwin WR Randall Cobb WR T.Y. Hilton TE Demetrius Harris QB Jameis Winston RB Todd Gurley II FLEX Kareem Hunt RB Leonard Fournette</t>
  </si>
  <si>
    <t>sihaiRE</t>
  </si>
  <si>
    <t>DST Ravens  WR Ted Ginn Jr. RB Marshawn Lynch WR Doug Baldwin RB Mike Gillislee TE Jordan Reed WR Allen Hurns FLEX Mike Evans QB Jameis Winston</t>
  </si>
  <si>
    <t>ice-cold</t>
  </si>
  <si>
    <t>DST Ravens  QB Andy Dalton WR Demaryius Thomas FLEX Rob Gronkowski TE Kyle Rudolph RB Mike Gillislee RB Giovani Bernard WR Mike Evans WR Tyreek Hill</t>
  </si>
  <si>
    <t>Ek9Lst (2/3)</t>
  </si>
  <si>
    <t>DST Raiders  QB Andy Dalton WR Alshon Jeffery RB Lamar Miller TE Cameron Brate WR Keenan Allen WR Mike Evans FLEX Michael Thomas RB Dalvin Cook</t>
  </si>
  <si>
    <t>coltonleake57</t>
  </si>
  <si>
    <t>DST Broncos  TE Delanie Walker WR Larry Fitzgerald WR Mike Evans RB Ty Montgomery QB Jameis Winston RB Tarik Cohen WR Golden Tate FLEX Sterling Shepard</t>
  </si>
  <si>
    <t>psumav (15/20)</t>
  </si>
  <si>
    <t>DST Ravens  WR Larry Fitzgerald FLEX Coby Fleener TE Charles Clay RB Le'Veon Bell WR Keenan Allen WR Mike Evans QB Jameis Winston RB Tarik Cohen</t>
  </si>
  <si>
    <t>bigserg75 (2/4)</t>
  </si>
  <si>
    <t>DST Cardinals  WR DeSean Jackson RB Jacquizz Rodgers WR Randall Cobb TE Cameron Brate RB Jay Ajayi FLEX Devonta Freeman WR Mike Evans QB Jameis Winston</t>
  </si>
  <si>
    <t>Noshottt</t>
  </si>
  <si>
    <t>DST Ravens  RB Marshawn Lynch WR Jeremy Maclin FLEX Antonio Brown WR Allen Hurns WR Mike Evans RB Terrance West QB Jameis Winston TE O.J. Howard</t>
  </si>
  <si>
    <t>Allanwarner</t>
  </si>
  <si>
    <t>DST Ravens  TE Jason Witten QB Andy Dalton WR A.J. Green RB Lamar Miller WR Stefon Diggs WR Adam Thielen FLEX Kareem Hunt RB Dalvin Cook</t>
  </si>
  <si>
    <t>jhernandez13</t>
  </si>
  <si>
    <t>DST Chargers  QB Philip Rivers WR Ted Ginn Jr. FLEX LeSean McCoy TE Coby Fleener WR Chris Hogan RB Javorius Allen WR Brandin Cooks RB Kareem Hunt</t>
  </si>
  <si>
    <t>marques5450 (3/20)</t>
  </si>
  <si>
    <t>DST Colts  QB Philip Rivers TE Coby Fleener WR A.J. Green WR Mike Evans WR Corey Davis RB Kareem Hunt RB Leonard Fournette FLEX Dalvin Cook</t>
  </si>
  <si>
    <t>marques5450 (4/20)</t>
  </si>
  <si>
    <t>marques5450 (5/20)</t>
  </si>
  <si>
    <t>jesse615 (14/19)</t>
  </si>
  <si>
    <t xml:space="preserve">QB Alex Smith TE Jordan Reed RB Lamar Miller RB Devonta Freeman WR Mike Evans WR Nelson Agholor FLEX Stefon Diggs WR Adam Thielen DST Lions </t>
  </si>
  <si>
    <t>nemesis420</t>
  </si>
  <si>
    <t>DST Raiders  QB Alex Smith WR Jeremy Maclin WR Antonio Brown FLEX A.J. Green RB C.J. Anderson TE Austin Hooper RB Kareem Hunt WR John Ross</t>
  </si>
  <si>
    <t>GGSKINS420 (1/2)</t>
  </si>
  <si>
    <t>DST Buccaneers  QB Alex Smith WR Jordy Nelson WR DeSean Jackson TE Julius Thomas WR Jarvis Landry RB Melvin Gordon RB Kareem Hunt FLEX Tyreek Hill</t>
  </si>
  <si>
    <t>lukiej07 (19/20)</t>
  </si>
  <si>
    <t>DST Seahawks  QB Drew Brees RB Marshawn Lynch TE Rob Gronkowski WR DeAndre Hopkins WR Marqise Lee RB Thomas Rawls WR Michael Thomas FLEX Alvin Kamara</t>
  </si>
  <si>
    <t>CaveMan59 (3/5)</t>
  </si>
  <si>
    <t>DST Seahawks  WR Emmanuel Sanders WR Julio Jones RB Kerwynn Williams QB Trevor Siemian TE Julius Thomas FLEX Stefon Diggs RB Kareem Hunt WR Tyreek Hill</t>
  </si>
  <si>
    <t>perkdog</t>
  </si>
  <si>
    <t>DST Bengals  QB Aaron Rodgers WR Ted Ginn Jr. FLEX Jeremy Maclin TE Tyler Eifert RB Ty Montgomery RB Melvin Gordon WR Adam Thielen WR Tyreek Hill</t>
  </si>
  <si>
    <t>paycory (3/4)</t>
  </si>
  <si>
    <t>DST Seahawks  QB Ben Roethlisberger FLEX Jeremy Maclin WR DeAndre Hopkins WR Martavis Bryant TE Austin Hooper RB Kareem Hunt RB Leonard Fournette WR Tyreek Hill</t>
  </si>
  <si>
    <t>n8fresh6918 (2/4)</t>
  </si>
  <si>
    <t>DST Seahawks  QB Aaron Rodgers TE Greg Olsen FLEX LeGarrette Blount RB Jacquizz Rodgers RB Lamar Miller WR Keenan Allen WR Jarvis Landry WR Mike Evans</t>
  </si>
  <si>
    <t>mark1975 (3/10)</t>
  </si>
  <si>
    <t>DST Buccaneers  QB Ben Roethlisberger WR Antonio Brown RB Jacquizz Rodgers RB Le'Veon Bell FLEX C.J. Anderson TE Jesse James WR Nelson Agholor WR Kenny Golladay</t>
  </si>
  <si>
    <t>vtec_crx89 (1/5)</t>
  </si>
  <si>
    <t>DST Raiders  WR Emmanuel Sanders WR Jeremy Maclin TE Coby Fleener QB Russell Wilson RB Bilal Powell FLEX Le'Veon Bell RB Javorius Allen WR Michael Thomas</t>
  </si>
  <si>
    <t>TDsandBeer90 (3/20)</t>
  </si>
  <si>
    <t>DST Patriots  QB Aaron Rodgers WR Antonio Brown WR Keenan Allen RB Jay Ajayi RB Terrance West WR Jamison Crowder TE Nick Boyle FLEX Davante Adams</t>
  </si>
  <si>
    <t>Msteinberg09 (13/20)</t>
  </si>
  <si>
    <t>DST Buccaneers  WR Larry Fitzgerald TE Coby Fleener QB Russell Wilson WR Paul Richardson RB Jay Ajayi FLEX Ty Montgomery RB Ezekiel Elliott WR Tyreek Hill</t>
  </si>
  <si>
    <t>CatfishPK (1/20)</t>
  </si>
  <si>
    <t>DST Steelers  QB Aaron Rodgers WR Larry Fitzgerald TE Jared Cook WR J.J. Nelson WR Chris Hogan RB Melvin Gordon FLEX Ezekiel Elliott RB Christian McCaffrey</t>
  </si>
  <si>
    <t>CatfishPK (2/20)</t>
  </si>
  <si>
    <t>CatfishPK (3/20)</t>
  </si>
  <si>
    <t>CatfishPK (4/20)</t>
  </si>
  <si>
    <t>CatfishPK (5/20)</t>
  </si>
  <si>
    <t>CatfishPK (6/20)</t>
  </si>
  <si>
    <t>CatfishPK (7/20)</t>
  </si>
  <si>
    <t>CatfishPK (8/20)</t>
  </si>
  <si>
    <t>CatfishPK (9/20)</t>
  </si>
  <si>
    <t>CatfishPK (10/20)</t>
  </si>
  <si>
    <t>CatfishPK (11/20)</t>
  </si>
  <si>
    <t>CatfishPK (12/20)</t>
  </si>
  <si>
    <t>CatfishPK (13/20)</t>
  </si>
  <si>
    <t>CatfishPK (14/20)</t>
  </si>
  <si>
    <t>CatfishPK (15/20)</t>
  </si>
  <si>
    <t>CatfishPK (16/20)</t>
  </si>
  <si>
    <t>CatfishPK (17/20)</t>
  </si>
  <si>
    <t>CatfishPK (18/20)</t>
  </si>
  <si>
    <t>CatfishPK (19/20)</t>
  </si>
  <si>
    <t>CatfishPK (20/20)</t>
  </si>
  <si>
    <t>Gbowker</t>
  </si>
  <si>
    <t>DST Seahawks  QB Aaron Rodgers FLEX Larry Fitzgerald TE Rob Gronkowski RB Lamar Miller WR Davante Adams RB Tarik Cohen WR Tyreek Hill WR Kenny Golladay</t>
  </si>
  <si>
    <t>MattyK1981 (2/2)</t>
  </si>
  <si>
    <t>DST Chiefs  QB Ben Roethlisberger WR Antonio Brown RB Le'Veon Bell TE Cameron Brate WR J.J. Nelson RB Ty Montgomery WR Adam Thielen FLEX Austin Hooper</t>
  </si>
  <si>
    <t>SplishSplashG (2/2)</t>
  </si>
  <si>
    <t>DST Ravens  TE Jimmy Graham QB Russell Wilson WR A.J. Green WR DeAndre Hopkins RB Jay Ajayi RB Ty Montgomery WR DeVante Parker FLEX Robby Anderson</t>
  </si>
  <si>
    <t>cavalier_coch</t>
  </si>
  <si>
    <t>DST Texans  QB Ben Roethlisberger RB Adrian Peterson RB Marshawn Lynch TE Travis Kelce WR A.J. Green FLEX T.Y. Hilton WR DeAndre Hopkins WR Jarvis Landry</t>
  </si>
  <si>
    <t>Arodriguez81</t>
  </si>
  <si>
    <t>DST Falcons  FLEX Jared Cook TE Coby Fleener WR Julio Jones WR Randall Cobb QB Derek Carr RB Kerwynn Williams RB Ty Montgomery WR Amari Cooper</t>
  </si>
  <si>
    <t>Liberty</t>
  </si>
  <si>
    <t>DST Jaguars  QB Jay Cutler TE Travis Kelce WR Julio Jones WR Randall Cobb WR DeAndre Hopkins FLEX Nelson Agholor RB Kareem Hunt RB D'Onta Foreman</t>
  </si>
  <si>
    <t>kentucky1970</t>
  </si>
  <si>
    <t>DST Panthers  WR Michael Crabtree WR Dez Bryant QB Derek Carr FLEX James White WR Cooper Kupp RB Ezekiel Elliott TE Austin Hooper RB Dalvin Cook</t>
  </si>
  <si>
    <t>mike3756 (1/2)</t>
  </si>
  <si>
    <t>DST Cardinals  TE Travis Kelce WR Julio Jones WR A.J. Green RB Lamar Miller FLEX Tyler Eifert RB Giovani Bernard WR DeAndre Hopkins QB Deshaun Watson</t>
  </si>
  <si>
    <t>kensboys101</t>
  </si>
  <si>
    <t xml:space="preserve">FLEX Jonathan Stewart TE Jared Cook WR Michael Crabtree RB LeSean McCoy QB Derek Carr WR Sammy Watkins WR Corey Davis RB Kareem Hunt DST Lions </t>
  </si>
  <si>
    <t>Jal516 (8/8)</t>
  </si>
  <si>
    <t>DST Seahawks  TE Jared Cook WR A.J. Green RB Lamar Miller WR Allen Hurns RB Le'Veon Bell WR DeAndre Hopkins FLEX Jarvis Landry QB Deshaun Watson</t>
  </si>
  <si>
    <t>SFgiants40</t>
  </si>
  <si>
    <t>DST Cardinals  QB Jay Cutler TE Coby Fleener WR Antonio Brown RB Jay Ajayi WR Donte Moncrief FLEX Todd Gurley II RB Kareem Hunt WR Kenny Golladay</t>
  </si>
  <si>
    <t>jgfreezle</t>
  </si>
  <si>
    <t>DST Cowboys  QB Derek Carr TE Jordan Reed RB Lamar Miller WR Mike Evans RB Todd Gurley II FLEX Tarik Cohen WR Tyreek Hill WR Sterling Shepard</t>
  </si>
  <si>
    <t>natorsamy</t>
  </si>
  <si>
    <t>DST Raiders  WR Jeremy Maclin QB Derek Carr TE Tyler Eifert RB Jay Ajayi WR Cooper Kupp RB Kareem Hunt FLEX Leonard Fournette WR Tyreek Hill</t>
  </si>
  <si>
    <t>kukuk89 (3/3)</t>
  </si>
  <si>
    <t>DST Ravens  QB Tom Brady FLEX Delanie Walker WR Pierre Garcon TE Zach Ertz WR Stefon Diggs WR Adam Thielen RB Leonard Fournette RB Dalvin Cook</t>
  </si>
  <si>
    <t>mrs_g-ro</t>
  </si>
  <si>
    <t>DST Texans  QB Matt Ryan WR Jordy Nelson TE Travis Kelce WR Alshon Jeffery WR DeAndre Hopkins FLEX Tyler Ervin RB Kareem Hunt RB Joe Mixon</t>
  </si>
  <si>
    <t>ccbennet (9/14)</t>
  </si>
  <si>
    <t>DST Buccaneers  QB Matt Ryan TE Martellus Bennett WR Julio Jones WR Kelvin Benjamin RB C.J. Anderson RB Jordan Howard WR Tyreek Hill FLEX Paul Perkins</t>
  </si>
  <si>
    <t>tyem21</t>
  </si>
  <si>
    <t xml:space="preserve">FLEX Coby Fleener WR Antonio Brown TE Jesse James RB Todd Gurley II WR Corey Coleman RB Kareem Hunt QB Matthew Stafford WR Golden Tate DST Lions </t>
  </si>
  <si>
    <t>Bigbtb (10/20)</t>
  </si>
  <si>
    <t>DST Chargers  QB Matt Ryan FLEX Julio Jones TE Kyle Rudolph WR DeAndre Hopkins RB Rob Kelley WR Kelvin Benjamin RB C.J. Anderson WR Tyreek Hill</t>
  </si>
  <si>
    <t>Buckshot4979 (1/2)</t>
  </si>
  <si>
    <t>DST Ravens  TE Coby Fleener WR Antonio Brown WR Chris Hogan FLEX Corey Davis WR Adam Thielen RB Kareem Hunt RB Leonard Fournette QB Matthew Stafford</t>
  </si>
  <si>
    <t>Buckshot4979 (2/2)</t>
  </si>
  <si>
    <t>gblaylock1206</t>
  </si>
  <si>
    <t>DST Cardinals  QB Matt Ryan RB Marshawn Lynch WR Jeremy Maclin TE Coby Fleener WR Julio Jones WR Jarvis Landry FLEX Adam Thielen RB Tarik Cohen</t>
  </si>
  <si>
    <t>arbes1117</t>
  </si>
  <si>
    <t>DST Steelers  TE Jared Cook WR Michael Crabtree WR DeAndre Hopkins WR Stefon Diggs RB Kareem Hunt FLEX Tyreek Hill RB Dalvin Cook QB Matthew Stafford</t>
  </si>
  <si>
    <t>Bersz (2/2)</t>
  </si>
  <si>
    <t>DST Ravens  RB Marshawn Lynch WR DeSean Jackson TE Martellus Bennett WR Antonio Brown WR Alshon Jeffery FLEX Melvin Gordon RB Chris Carson QB Eli Manning</t>
  </si>
  <si>
    <t>lharring</t>
  </si>
  <si>
    <t>DST Ravens  WR DeSean Jackson TE Martellus Bennett WR Doug Baldwin RB Bilal Powell WR Martavis Bryant FLEX Melvin Gordon QB Jameis Winston RB Kareem Hunt</t>
  </si>
  <si>
    <t>slickvick1992 (3/3)</t>
  </si>
  <si>
    <t>DST Ravens  TE Martellus Bennett WR Mike Evans FLEX Ty Montgomery QB Jameis Winston WR Corey Davis RB Leonard Fournette WR Tyreek Hill RB Christian McCaffrey</t>
  </si>
  <si>
    <t>HTTR33 (6/7)</t>
  </si>
  <si>
    <t>DST Chargers  TE Coby Fleener WR Julio Jones FLEX Ty Montgomery RB Melvin Gordon WR Donte Moncrief RB Leonard Fournette WR Tyreek Hill QB Eli Manning</t>
  </si>
  <si>
    <t>cj2407</t>
  </si>
  <si>
    <t>DST Browns  QB Andy Dalton WR A.J. Green TE Tyler Eifert WR J.J. Nelson WR Mike Evans FLEX Brandin Cooks RB Kareem Hunt RB Alvin Kamara</t>
  </si>
  <si>
    <t>ricechecks</t>
  </si>
  <si>
    <t>DST Cowboys  QB Andy Dalton WR Michael Crabtree WR A.J. Green RB Lamar Miller TE Tyler Eifert FLEX Rishard Matthews WR DeAndre Hopkins RB Todd Gurley II</t>
  </si>
  <si>
    <t>bhaddaway (1/2)</t>
  </si>
  <si>
    <t>DST Ravens  WR Antonio Brown TE Kyle Rudolph WR Keenan Allen RB Ty Montgomery QB Jameis Winston FLEX Cooper Kupp WR Adam Thielen RB Christian McCaffrey</t>
  </si>
  <si>
    <t>bhaddaway (2/2)</t>
  </si>
  <si>
    <t>Fred92570</t>
  </si>
  <si>
    <t>DST Falcons  QB Alex Smith TE Rob Gronkowski RB Mike Gillislee WR Stefon Diggs WR Cooper Kupp FLEX Kareem Hunt WR Tyreek Hill RB Dalvin Cook</t>
  </si>
  <si>
    <t>bcalicore (19/20)</t>
  </si>
  <si>
    <t>DST Ravens  QB Philip Rivers WR Demaryius Thomas TE Charles Clay WR Keenan Allen RB Ty Montgomery WR Brandin Cooks RB Ezekiel Elliott FLEX Taylor Gabriel</t>
  </si>
  <si>
    <t>italian442 (2/2)</t>
  </si>
  <si>
    <t>DST Bengals  QB Drew Brees TE Greg Olsen WR Allen Hurns WR Michael Thomas WR Cooper Kupp RB Kareem Hunt RB Tarik Cohen FLEX Tyreek Hill</t>
  </si>
  <si>
    <t>johnps (13/16)</t>
  </si>
  <si>
    <t>DST Steelers  QB Alex Smith TE Coby Fleener WR Antonio Brown RB Jacquizz Rodgers FLEX James White WR Mike Evans RB Leonard Fournette WR Tyreek Hill</t>
  </si>
  <si>
    <t>bjarz (1/7)</t>
  </si>
  <si>
    <t>DST Steelers  QB Philip Rivers WR Emmanuel Sanders RB Le'Veon Bell TE Cameron Brate FLEX Keenan Allen WR Martavis Bryant WR Cooper Kupp RB Ezekiel Elliott</t>
  </si>
  <si>
    <t>mvpTRx401 (9/10)</t>
  </si>
  <si>
    <t>DST Ravens  WR Larry Fitzgerald TE Jimmy Graham WR Jeremy Maclin RB Lamar Miller QB Trevor Siemian WR DeAndre Hopkins RB Ty Montgomery FLEX Amari Cooper</t>
  </si>
  <si>
    <t>Justincredible23 (4/4)</t>
  </si>
  <si>
    <t>DST Seahawks  FLEX Eric Decker WR A.J. Green RB Le'Veon Bell QB Trevor Siemian WR Chris Hogan RB Kareem Hunt TE Evan Engram WR Jaelen Strong</t>
  </si>
  <si>
    <t>smith7</t>
  </si>
  <si>
    <t>DST Ravens  QB Alex Smith RB Marshawn Lynch FLEX Michael Crabtree WR A.J. Green WR DeAndre Hopkins RB Terrance West WR Sammy Watkins TE Austin Hooper</t>
  </si>
  <si>
    <t>toddyd2732 (9/20)</t>
  </si>
  <si>
    <t>DST Ravens  RB Darren Sproles QB Alex Smith FLEX Bilal Powell WR A.J. Green TE Zach Ertz WR Chris Hogan RB Kareem Hunt WR Tyreek Hill</t>
  </si>
  <si>
    <t>Dbroncos1234g45 (6/7)</t>
  </si>
  <si>
    <t>DST Raiders  QB Drew Brees RB Jacquizz Rodgers FLEX Le'Veon Bell WR Chris Conley WR Davante Adams RB Ezekiel Elliott WR Adam Thielen TE Eric Ebron</t>
  </si>
  <si>
    <t>headhunters2244</t>
  </si>
  <si>
    <t>FLEX Delanie Walker WR Jordy Nelson QB Philip Rivers WR Antonio Brown TE Kyle Rudolph RB Lamar Miller RB C.J. Anderson DST Lions  WR Sterling Shepard</t>
  </si>
  <si>
    <t>galentineloveless</t>
  </si>
  <si>
    <t>DST Buccaneers  QB Aaron Rodgers TE Martellus Bennett WR Keenan Allen WR Chris Hogan RB Ezekiel Elliott WR Tyreek Hill RB Christian McCaffrey FLEX Theo Riddick</t>
  </si>
  <si>
    <t>tbgranger7</t>
  </si>
  <si>
    <t>DST Bears  TE Rob Gronkowski WR Doug Baldwin QB Russell Wilson RB Lamar Miller WR Jarvis Landry RB Jay Ajayi WR Tyler Lockett FLEX Stefon Diggs</t>
  </si>
  <si>
    <t>majorking84</t>
  </si>
  <si>
    <t>DST Patriots  TE Delanie Walker WR Eric Decker QB Cam Newton FLEX Keenan Allen WR DeAndre Hopkins RB Ty Montgomery RB Leonard Fournette WR Odell Beckham Jr.</t>
  </si>
  <si>
    <t>cjaji</t>
  </si>
  <si>
    <t>DST Cardinals  QB Aaron Rodgers WR Jordy Nelson TE Charles Clay WR Chris Hogan RB Melvin Gordon RB C.J. Anderson WR Stefon Diggs FLEX Cooper Kupp</t>
  </si>
  <si>
    <t>Da_Beast87</t>
  </si>
  <si>
    <t>DST Cardinals  QB Aaron Rodgers WR Jordy Nelson TE Charles Clay WR Terrelle Pryor Sr. WR Chris Hogan RB Melvin Gordon RB C.J. Anderson FLEX Cooper Kupp</t>
  </si>
  <si>
    <t>AppleBasket</t>
  </si>
  <si>
    <t>gabegonzales619</t>
  </si>
  <si>
    <t>tjohnson1288</t>
  </si>
  <si>
    <t>ost973</t>
  </si>
  <si>
    <t>wilmakit (3/3)</t>
  </si>
  <si>
    <t>DST Patriots  TE Jason Witten FLEX DeSean Jackson WR Antonio Brown WR Randall Cobb RB Lamar Miller QB Dak Prescott RB Kareem Hunt WR Tyreek Hill</t>
  </si>
  <si>
    <t>JDScott2005 (2/3)</t>
  </si>
  <si>
    <t>DST Raiders  RB Marshawn Lynch WR Doug Baldwin QB Russell Wilson WR Paul Richardson RB Ty Montgomery WR Michael Thomas FLEX Tyreek Hill TE Evan Engram</t>
  </si>
  <si>
    <t>benNyc03</t>
  </si>
  <si>
    <t>Lou75 (1/2)</t>
  </si>
  <si>
    <t>bknoetzel503 (3/3)</t>
  </si>
  <si>
    <t>coachjt7 (3/4)</t>
  </si>
  <si>
    <t>DurtyBurd78 (2/2)</t>
  </si>
  <si>
    <t>sschauf24</t>
  </si>
  <si>
    <t>DST Bengals  TE Martellus Bennett QB Russell Wilson WR Terrelle Pryor Sr. WR DeAndre Hopkins WR Chris Hogan RB Melvin Gordon FLEX Cooper Kupp RB Kareem Hunt</t>
  </si>
  <si>
    <t>Shooter805 (1/2)</t>
  </si>
  <si>
    <t>Shooter805 (2/2)</t>
  </si>
  <si>
    <t>jonnymac5</t>
  </si>
  <si>
    <t>Bhoskinson6 (2/2)</t>
  </si>
  <si>
    <t>DST Chargers  QB Aaron Rodgers WR Jordy Nelson TE Rob Gronkowski WR Randall Cobb RB Terrance West RB Ty Montgomery FLEX Tarik Cohen WR Kenny Golladay</t>
  </si>
  <si>
    <t>NotPullinOut</t>
  </si>
  <si>
    <t>Buckeyenation21 (2/2)</t>
  </si>
  <si>
    <t>DST Chiefs  TE Martellus Bennett QB Derek Carr RB Kerwynn Williams WR Chris Hogan FLEX Jarvis Landry WR Martavis Bryant WR Amari Cooper RB Leonard Fournette</t>
  </si>
  <si>
    <t>Chaos2015 (2/2)</t>
  </si>
  <si>
    <t>DST Seahawks  TE Jimmy Graham WR Michael Crabtree WR Jeremy Maclin WR Mohamed Sanu QB Derek Carr RB Eddie Lacy FLEX Kareem Hunt RB Christian McCaffrey</t>
  </si>
  <si>
    <t>dusty97</t>
  </si>
  <si>
    <t>DST Raiders  TE Delanie Walker WR Larry Fitzgerald RB Marshawn Lynch WR DeSean Jackson FLEX Michael Crabtree QB Derek Carr RB Terrance West WR Adam Thielen</t>
  </si>
  <si>
    <t>Nushuktan_Tulyiagby</t>
  </si>
  <si>
    <t>DST Raiders  RB Marshawn Lynch TE Travis Kelce QB Derek Carr RB Kerwynn Williams WR Chris Hogan WR Martavis Bryant FLEX Stefon Diggs WR Tyreek Hill</t>
  </si>
  <si>
    <t>dirk_whodat</t>
  </si>
  <si>
    <t>DST Buccaneers  RB Marshawn Lynch WR A.J. Green TE Zach Ertz FLEX Kareem Hunt WR Tyreek Hill QB Deshaun Watson RB Christian McCaffrey WR Sterling Shepard</t>
  </si>
  <si>
    <t>Kmilk2 (7/9)</t>
  </si>
  <si>
    <t>DST Ravens  TE Jared Cook FLEX Randall Cobb QB Derek Carr RB Kerwynn Williams WR Keenan Allen RB Ty Montgomery WR Sammy Watkins WR Amari Cooper</t>
  </si>
  <si>
    <t>Kmilk2 (8/9)</t>
  </si>
  <si>
    <t>Kmilk2 (9/9)</t>
  </si>
  <si>
    <t>KeithsMisfits</t>
  </si>
  <si>
    <t>DST Cardinals  FLEX Coby Fleener WR A.J. Green QB Derek Carr RB Kerwynn Williams WR DeAndre Hopkins RB Ty Montgomery WR Amari Cooper TE Eric Ebron</t>
  </si>
  <si>
    <t>belcher1986</t>
  </si>
  <si>
    <t>DST Ravens  WR Doug Baldwin WR Pierre Garcon WR A.J. Green RB Lamar Miller TE Tyler Eifert FLEX DeAndre Hopkins RB Todd Gurley II QB Deshaun Watson</t>
  </si>
  <si>
    <t>rcesar90</t>
  </si>
  <si>
    <t>DST Chargers  QB Tom Brady WR Jordy Nelson WR Jeremy Maclin TE Rob Gronkowski RB Kerwynn Williams WR Jordan Matthews RB C.J. Anderson FLEX Stefon Diggs</t>
  </si>
  <si>
    <t>smack58</t>
  </si>
  <si>
    <t>DST Panthers  WR Antonio Brown TE Kyle Rudolph RB Chris Thompson WR Stefon Diggs FLEX Kareem Hunt RB Tarik Cohen WR Tyreek Hill QB Matthew Stafford</t>
  </si>
  <si>
    <t>SupportSingleMothers (1/5)</t>
  </si>
  <si>
    <t>DST Rams  WR Larry Fitzgerald WR Michael Crabtree FLEX Rob Gronkowski WR Doug Baldwin RB Jacquizz Rodgers TE Kyle Rudolph RB Lamar Miller QB Matthew Stafford</t>
  </si>
  <si>
    <t>devosee</t>
  </si>
  <si>
    <t>DST Texans  WR A.J. Green RB Lamar Miller WR DeAndre Hopkins WR DeVante Parker FLEX Melvin Gordon RB Leonard Fournette QB Matthew Stafford TE Evan Engram</t>
  </si>
  <si>
    <t>Codycpt (2/15)</t>
  </si>
  <si>
    <t>DST Raiders  QB Carson Palmer TE Jason Witten WR Larry Fitzgerald WR Antonio Brown FLEX Le'Veon Bell WR Chris Conley RB Javorius Allen RB Ameer Abdullah</t>
  </si>
  <si>
    <t>chilidogs</t>
  </si>
  <si>
    <t>DST Chargers  QB Tom Brady WR Larry Fitzgerald RB Ty Montgomery FLEX Melvin Gordon TE Jesse James RB Leonard Fournette WR Tyreek Hill WR Kenny Golladay</t>
  </si>
  <si>
    <t>Tomkopytko</t>
  </si>
  <si>
    <t>DST Raiders  TE Jared Cook FLEX Rob Gronkowski RB LeSean McCoy WR Chris Hogan RB Todd Gurley II WR Adam Thielen QB Matthew Stafford WR Kenny Golladay</t>
  </si>
  <si>
    <t>carlythegreat (1/3)</t>
  </si>
  <si>
    <t>DST Broncos  QB Matt Ryan RB Jacquizz Rodgers WR Cole Beasley TE Zach Ertz FLEX Martavis Bryant WR Brandin Cooks WR Nelson Agholor RB Todd Gurley II</t>
  </si>
  <si>
    <t>remiller (2/2)</t>
  </si>
  <si>
    <t xml:space="preserve">QB Tom Brady TE Jared Cook WR Brandin Cooks RB Kareem Hunt WR Tyreek Hill RB Christian McCaffrey FLEX Theo Riddick WR Marvin Jones Jr. DST Lions </t>
  </si>
  <si>
    <t>Ricoo6 (3/6)</t>
  </si>
  <si>
    <t xml:space="preserve">WR Jeremy Maclin WR Mike Evans RB Melvin Gordon TE Jesse James FLEX Stefon Diggs RB Todd Gurley II WR Adam Thielen QB Matthew Stafford DST Giants </t>
  </si>
  <si>
    <t>ANewLife (2/2)</t>
  </si>
  <si>
    <t>DST Raiders  QB Tom Brady FLEX Larry Fitzgerald TE Jared Cook WR Stefon Diggs RB Todd Gurley II WR Adam Thielen RB Kareem Hunt WR Kenny Golladay</t>
  </si>
  <si>
    <t>obtain</t>
  </si>
  <si>
    <t>DST Ravens  QB Matt Ryan WR Larry Fitzgerald RB Marshawn Lynch WR Emmanuel Sanders TE Coby Fleener WR Julio Jones RB Jacquizz Rodgers FLEX Cooper Kupp</t>
  </si>
  <si>
    <t>cyberhood (5/20)</t>
  </si>
  <si>
    <t>DST Bengals  QB Matt Ryan TE Jared Cook WR Michael Crabtree WR Randall Cobb RB Dion Lewis FLEX Ty Montgomery RB Alvin Kamara WR Tyreek Hill</t>
  </si>
  <si>
    <t>lablaeutd (2/10)</t>
  </si>
  <si>
    <t>DST Seahawks  QB Tom Brady TE Rob Gronkowski RB Kerwynn Williams FLEX Lamar Miller RB James White WR Rishard Matthews WR Brandin Cooks WR Marvin Jones Jr.</t>
  </si>
  <si>
    <t>THEROBBOB20 (1/4)</t>
  </si>
  <si>
    <t>DST Raiders  QB Carson Palmer WR Larry Fitzgerald WR Jeremy Maclin TE Coby Fleener RB Le'Veon Bell WR Keenan Allen FLEX Marqise Lee RB Leonard Fournette</t>
  </si>
  <si>
    <t>golferdude31 (15/20)</t>
  </si>
  <si>
    <t>DST Buccaneers  QB Matt Ryan TE Charles Clay FLEX Julio Jones RB Terrance West WR Marqise Lee RB Melvin Gordon WR Adam Thielen WR Tyreek Hill</t>
  </si>
  <si>
    <t>Moeshow</t>
  </si>
  <si>
    <t>DST Chargers  QB Matt Ryan WR Julio Jones WR Cole Beasley FLEX Lamar Miller TE Cameron Brate RB Melvin Gordon RB C.J. Anderson WR Tyreek Hill</t>
  </si>
  <si>
    <t>crab23</t>
  </si>
  <si>
    <t>DST Ravens  FLEX Keenan Allen WR DeAndre Hopkins TE Jesse James QB Jameis Winston RB Ezekiel Elliott RB Kareem Hunt WR Tyreek Hill WR Marvin Jones Jr.</t>
  </si>
  <si>
    <t>boomerou (1/2)</t>
  </si>
  <si>
    <t>DST Ravens  QB Andy Dalton WR A.J. Green WR Allen Hurns FLEX Mike Evans RB Javorius Allen WR Brandin Cooks TE Jesse James RB Dalvin Cook</t>
  </si>
  <si>
    <t>ChiBkHnd</t>
  </si>
  <si>
    <t>DST Jaguars  FLEX Jordy Nelson QB Philip Rivers TE Martellus Bennett WR Randall Cobb WR Keenan Allen RB Ty Montgomery RB Melvin Gordon WR Tyrell Williams</t>
  </si>
  <si>
    <t>steelersrock007</t>
  </si>
  <si>
    <t>DST Texans  QB Alex Smith WR Mike Wallace TE Coby Fleener FLEX Antonio Brown WR DeAndre Hopkins RB Todd Gurley II RB Kareem Hunt WR Sterling Shepard</t>
  </si>
  <si>
    <t>knvetter (4/4)</t>
  </si>
  <si>
    <t>DST Chiefs  QB Alex Smith FLEX Jordy Nelson TE Zach Miller WR Antonio Brown WR J.J. Nelson RB Kareem Hunt RB Tarik Cohen WR Tyreek Hill</t>
  </si>
  <si>
    <t>ekko4211</t>
  </si>
  <si>
    <t>DST Redskins  QB Aaron Rodgers TE Charles Clay WR A.J. Green RB Lamar Miller RB Jay Ajayi WR Kelvin Benjamin FLEX Todd Gurley II WR Sterling Shepard</t>
  </si>
  <si>
    <t>gqinxs (6/15)</t>
  </si>
  <si>
    <t>DST Broncos  QB Aaron Rodgers WR Jordy Nelson WR DeSean Jackson TE Martellus Bennett FLEX Julio Jones RB C.J. Anderson WR Tyrell Williams RB Alvin Kamara</t>
  </si>
  <si>
    <t>uglykidjay</t>
  </si>
  <si>
    <t>DST Jaguars  QB Ben Roethlisberger TE Charles Clay WR Julio Jones RB Mike Gillislee WR Keenan Allen RB Ty Montgomery WR Tyreek Hill FLEX Marvin Jones Jr.</t>
  </si>
  <si>
    <t>hoosierpack</t>
  </si>
  <si>
    <t>DST Cardinals  TE Jimmy Graham WR Jeremy Maclin QB Russell Wilson WR Randall Cobb RB Kerwynn Williams WR Allen Hurns FLEX Mike Evans RB Kareem Hunt</t>
  </si>
  <si>
    <t>ecommerce2u</t>
  </si>
  <si>
    <t>DST Raiders  QB Aaron Rodgers WR Larry Fitzgerald RB Kerwynn Williams WR DeAndre Hopkins WR Chris Hogan FLEX Jay Ajayi TE Jesse James RB Kareem Hunt</t>
  </si>
  <si>
    <t>nave776</t>
  </si>
  <si>
    <t xml:space="preserve">TE Delanie Walker RB LeSean McCoy WR Julio Jones WR Allen Hurns QB Dak Prescott WR Tyler Lockett FLEX Corey Coleman RB Dalvin Cook DST Lions </t>
  </si>
  <si>
    <t>snakevandelay (19/20)</t>
  </si>
  <si>
    <t>DST Steelers  QB Aaron Rodgers TE Charles Clay WR Julio Jones RB Jacquizz Rodgers WR Randall Cobb RB Le'Veon Bell WR J.J. Nelson FLEX Austin Hooper</t>
  </si>
  <si>
    <t>Talapia69 (2/20)</t>
  </si>
  <si>
    <t>DST Chiefs  FLEX Larry Fitzgerald TE Jimmy Graham QB Russell Wilson WR Keenan Allen WR Chris Hogan RB Ty Montgomery WR Marqise Lee RB Ezekiel Elliott</t>
  </si>
  <si>
    <t>cubsfan333 (8/20)</t>
  </si>
  <si>
    <t>DST Chargers  QB Aaron Rodgers WR Jordy Nelson TE Rob Gronkowski WR Jordan Matthews RB James White WR Davante Adams FLEX Adam Thielen RB Leonard Fournette</t>
  </si>
  <si>
    <t>Sandyeggo1602</t>
  </si>
  <si>
    <t>DST Ravens  TE Coby Fleener QB Derek Carr RB Mike Gillislee WR Rishard Matthews FLEX Jay Ajayi RB Melvin Gordon WR Stefon Diggs WR Tyreek Hill</t>
  </si>
  <si>
    <t>jammannda</t>
  </si>
  <si>
    <t>DST Ravens  WR Larry Fitzgerald TE Martellus Bennett WR Pierre Garcon FLEX Randall Cobb QB Derek Carr RB Ty Montgomery WR Adam Thielen RB Leonard Fournette</t>
  </si>
  <si>
    <t>terrygood</t>
  </si>
  <si>
    <t>DST Ravens  QB Derek Carr WR Chris Hogan RB Jay Ajayi FLEX Melvin Gordon TE Jesse James WR Stefon Diggs RB Leonard Fournette WR Kenny Golladay</t>
  </si>
  <si>
    <t>ehondaz (3/3)</t>
  </si>
  <si>
    <t xml:space="preserve">QB Jay Cutler TE Coby Fleener FLEX Le'Veon Bell WR Davante Adams WR Michael Thomas WR Corey Coleman RB Tarik Cohen RB Leonard Fournette DST Lions </t>
  </si>
  <si>
    <t>runningwiththed1976 (1/2)</t>
  </si>
  <si>
    <t>DST Cardinals  WR Larry Fitzgerald TE Rob Gronkowski RB Kerwynn Williams FLEX Mike Gillislee WR DeAndre Hopkins WR Adam Thielen RB Kareem Hunt QB Deshaun Watson</t>
  </si>
  <si>
    <t>preed1818</t>
  </si>
  <si>
    <t>DST Steelers  RB Marshawn Lynch TE Coby Fleener WR Antonio Brown WR Randall Cobb RB Lamar Miller WR Keenan Allen FLEX Chris Hogan QB Matthew Stafford</t>
  </si>
  <si>
    <t>Greendawgs</t>
  </si>
  <si>
    <t>DST Rams  QB Tom Brady TE Rob Gronkowski WR Randall Cobb WR Davante Adams FLEX Cooper Kupp WR Adam Thielen RB Jordan Howard RB Christian McCaffrey</t>
  </si>
  <si>
    <t>aaronmiles3</t>
  </si>
  <si>
    <t>DST Panthers  QB Carson Palmer WR Larry Fitzgerald WR Antonio Brown TE Zach Ertz RB Mike Gillislee WR Allen Hurns FLEX Davante Adams RB C.J. Prosise</t>
  </si>
  <si>
    <t>jparr64</t>
  </si>
  <si>
    <t>DST Raiders  QB Matt Ryan WR Emmanuel Sanders WR Doug Baldwin FLEX C.J. Anderson RB Tevin Coleman TE Austin Hooper RB Christian McCaffrey WR Odell Beckham Jr.</t>
  </si>
  <si>
    <t>teekay5 (1/3)</t>
  </si>
  <si>
    <t>DST Bengals  QB Tom Brady WR DeSean Jackson TE Coby Fleener WR DeAndre Hopkins RB Javorius Allen WR Brandin Cooks RB Tarik Cohen FLEX Odell Beckham Jr.</t>
  </si>
  <si>
    <t>TexasHuskers</t>
  </si>
  <si>
    <t>DST Ravens  FLEX Antonio Brown RB Ty Montgomery TE Jesse James WR Adam Thielen RB Kareem Hunt WR Tyreek Hill QB Matthew Stafford WR Kenny Golladay</t>
  </si>
  <si>
    <t>mitchszabo (2/2)</t>
  </si>
  <si>
    <t>DST Cardinals  QB Carson Palmer RB Marshawn Lynch RB Lamar Miller TE Julius Thomas WR Chris Hogan FLEX Ty Montgomery WR Amari Cooper WR Tyreek Hill</t>
  </si>
  <si>
    <t>Vondell (1/2)</t>
  </si>
  <si>
    <t>DST Raiders  TE Jared Cook RB Mike Gillislee WR Mike Evans WR Martavis Bryant WR Stefon Diggs RB Kareem Hunt FLEX Christian McCaffrey QB Matthew Stafford</t>
  </si>
  <si>
    <t>triciae11</t>
  </si>
  <si>
    <t>DST Vikings  QB Tom Brady WR A.J. Green WR Kelvin Benjamin TE Nick Boyle FLEX Davante Adams WR Stefon Diggs RB Kareem Hunt RB Joe Mixon</t>
  </si>
  <si>
    <t>rkronebusch83 (2/2)</t>
  </si>
  <si>
    <t>DST Rams  WR Jordy Nelson WR Dez Bryant TE Coby Fleener RB Mark Ingram WR Alshon Jeffery FLEX DeAndre Hopkins RB Todd Gurley II QB Matthew Stafford</t>
  </si>
  <si>
    <t>kev267911</t>
  </si>
  <si>
    <t>DST Bears  QB Tom Brady WR Eric Decker RB LeSean McCoy WR Pierre Garcon TE Zach Ertz FLEX Mike Gillislee RB Kareem Hunt WR Marvin Jones Jr.</t>
  </si>
  <si>
    <t>petteytheft89 (9/20)</t>
  </si>
  <si>
    <t>DST 49ers  QB Tom Brady WR Larry Fitzgerald WR Ted Ginn Jr. WR Mike Wallace TE Rob Gronkowski RB Melvin Gordon RB Tarik Cohen FLEX Tyreek Hill</t>
  </si>
  <si>
    <t>Whitenutz711</t>
  </si>
  <si>
    <t>DST Browns  QB Tom Brady TE Rob Gronkowski RB Le'Veon Bell WR Paul Richardson WR Martavis Bryant FLEX Cooper Kupp WR John Ross RB Dalvin Cook</t>
  </si>
  <si>
    <t>KingWade16 (1/2)</t>
  </si>
  <si>
    <t>DST Seahawks  QB Tom Brady TE Jared Cook WR Antonio Brown FLEX Alshon Jeffery RB Kerwynn Williams RB Ty Montgomery WR Adam Thielen WR Kenny Golladay</t>
  </si>
  <si>
    <t>BiggGunz358</t>
  </si>
  <si>
    <t>DST Ravens  QB Tom Brady WR Jordy Nelson RB Kerwynn Williams WR Allen Hurns TE Jesse James FLEX Kareem Hunt WR Tyreek Hill RB Christian McCaffrey</t>
  </si>
  <si>
    <t>shaymrrs (1/2)</t>
  </si>
  <si>
    <t>DST Seahawks  WR Doug Baldwin TE Coby Fleener FLEX Antonio Brown RB Jacquizz Rodgers WR Allen Hurns RB Ty Montgomery WR Stefon Diggs QB Matthew Stafford</t>
  </si>
  <si>
    <t>tre_tht (2/3)</t>
  </si>
  <si>
    <t>DST Raiders  WR DeSean Jackson TE Charles Clay WR Julio Jones WR Keenan Allen FLEX DeVante Parker RB Todd Gurley II RB Dalvin Cook QB Eli Manning</t>
  </si>
  <si>
    <t>ZachsGoWinBig (6/6)</t>
  </si>
  <si>
    <t>DST Seahawks  WR Larry Fitzgerald WR Jeremy Maclin FLEX Julio Jones TE Tyler Eifert WR Rishard Matthews RB Jay Ajayi RB C.J. Anderson QB Eli Manning</t>
  </si>
  <si>
    <t>TomTank77 (1/3)</t>
  </si>
  <si>
    <t>DST Buccaneers  TE Greg Olsen WR Jeremy Maclin FLEX Chris Hogan WR Adam Humphries WR Michael Thomas QB Jameis Winston RB Kareem Hunt RB Leonard Fournette</t>
  </si>
  <si>
    <t>TomTank77 (2/3)</t>
  </si>
  <si>
    <t>jcksprint (3/3)</t>
  </si>
  <si>
    <t>DST Seahawks  TE Coby Fleener FLEX Mark Ingram RB Lamar Miller WR Mike Evans WR Martavis Bryant RB Melvin Gordon QB Jameis Winston WR Stefon Diggs</t>
  </si>
  <si>
    <t>nolefan31 (13/20)</t>
  </si>
  <si>
    <t>DST Browns  WR DeSean Jackson TE Rob Gronkowski WR Doug Baldwin FLEX J.J. Nelson WR Michael Thomas QB Jameis Winston RB Leonard Fournette RB Theo Riddick</t>
  </si>
  <si>
    <t>bad2628 (4/5)</t>
  </si>
  <si>
    <t>DST Ravens  RB Marshawn Lynch QB Andy Dalton WR A.J. Green TE Tyler Eifert WR DeAndre Hopkins FLEX Mike Evans RB Ty Montgomery WR John Ross</t>
  </si>
  <si>
    <t>Footos52</t>
  </si>
  <si>
    <t>DST Ravens  TE Delanie Walker RB Marshawn Lynch FLEX Jacquizz Rodgers RB Ty Montgomery QB Jameis Winston WR Adam Thielen WR Tyreek Hill WR Golden Tate</t>
  </si>
  <si>
    <t>JNMcGuire</t>
  </si>
  <si>
    <t>DST Bengals  RB Marshawn Lynch WR Dez Bryant TE Cameron Brate WR Chris Hogan WR Mike Evans QB Jameis Winston FLEX Corey Davis RB Kareem Hunt</t>
  </si>
  <si>
    <t>joansawsomepicks (15/20)</t>
  </si>
  <si>
    <t>DST Ravens  QB Alex Smith FLEX DeSean Jackson WR Alshon Jeffery TE Jordan Reed WR Stefon Diggs RB Todd Gurley II WR Tyreek Hill RB Christian McCaffrey</t>
  </si>
  <si>
    <t>Kidd4731</t>
  </si>
  <si>
    <t>DST Chargers  QB Drew Brees TE Coby Fleener RB Jacquizz Rodgers WR Keenan Allen RB Ty Montgomery WR Brandin Cooks WR Cooper Kupp FLEX Ezekiel Elliott</t>
  </si>
  <si>
    <t>jcho4387 (2/2)</t>
  </si>
  <si>
    <t>DST Seahawks  TE Delanie Walker WR Larry Fitzgerald QB Philip Rivers RB Lamar Miller WR Chris Hogan RB Ty Montgomery WR Stefon Diggs FLEX Tyreek Hill</t>
  </si>
  <si>
    <t>dirtymexican11</t>
  </si>
  <si>
    <t>DST Rams  QB Alex Smith TE Zach Ertz RB Mike Gillislee RB Ty Montgomery WR Stefon Diggs WR Adam Thielen FLEX Kareem Hunt WR Tyreek Hill</t>
  </si>
  <si>
    <t>SIR_REDINGTON (9/11)</t>
  </si>
  <si>
    <t>DST Panthers  RB Jonathan Stewart WR Antonio Brown WR Julio Jones TE Jordan Reed WR Bennie Fowler QB Trevor Siemian RB C.J. Anderson FLEX Christian McCaffrey</t>
  </si>
  <si>
    <t>randlan (6/20)</t>
  </si>
  <si>
    <t>DST Colts  QB Drew Brees TE Coby Fleener FLEX Charles Clay RB Le'Veon Bell WR Keenan Allen RB Melvin Gordon WR Adam Thielen WR Tyreek Hill</t>
  </si>
  <si>
    <t>dragonzbucs (2/3)</t>
  </si>
  <si>
    <t>DST Bengals  QB Philip Rivers WR DeSean Jackson WR Julio Jones FLEX Jacquizz Rodgers TE Cameron Brate WR J.J. Nelson RB Melvin Gordon RB Ezekiel Elliott</t>
  </si>
  <si>
    <t>fookibomb (1/2)</t>
  </si>
  <si>
    <t>DST Ravens  WR Doug Baldwin TE Charles Clay QB Russell Wilson RB Kerwynn Williams WR Keenan Allen FLEX Jarvis Landry WR Mike Evans RB Dalvin Cook</t>
  </si>
  <si>
    <t>mrlee473 (2/3)</t>
  </si>
  <si>
    <t>DST Jaguars  WR DeSean Jackson TE Martellus Bennett WR Jeremy Maclin FLEX Rob Gronkowski QB Russell Wilson RB Jay Ajayi RB Kareem Hunt WR Tyreek Hill</t>
  </si>
  <si>
    <t>miamitexan (1/3)</t>
  </si>
  <si>
    <t>DST Cardinals  TE Delanie Walker QB Russell Wilson FLEX Terrelle Pryor Sr. RB Kerwynn Williams WR Keenan Allen WR DeAndre Hopkins RB Ty Montgomery WR Tyreek Hill</t>
  </si>
  <si>
    <t>ronski12 (3/6)</t>
  </si>
  <si>
    <t>DST Steelers  QB Aaron Rodgers WR Ted Ginn Jr. WR Julio Jones WR Randall Cobb TE Cameron Brate RB Ty Montgomery RB Tevin Coleman FLEX Christian McCaffrey</t>
  </si>
  <si>
    <t>ThatStunna (4/20)</t>
  </si>
  <si>
    <t>DST Ravens  QB Aaron Rodgers WR Jordy Nelson TE Coby Fleener WR Marqise Lee FLEX Todd Gurley II WR Corey Davis RB Kareem Hunt RB Jordan Howard</t>
  </si>
  <si>
    <t>who_DeeezNutz (2/3)</t>
  </si>
  <si>
    <t>DST Raiders  TE Jason Witten QB Ben Roethlisberger RB Marshawn Lynch WR DeSean Jackson WR Mike Evans FLEX Marqise Lee RB Ezekiel Elliott WR Tyreek Hill</t>
  </si>
  <si>
    <t>keyvone1</t>
  </si>
  <si>
    <t>DST Buccaneers  QB Aaron Rodgers TE Delanie Walker WR Jordy Nelson WR Randall Cobb WR Bennie Fowler RB Derrick Henry RB Kareem Hunt FLEX Christian McCaffrey</t>
  </si>
  <si>
    <t>JWILL3284 (1/3)</t>
  </si>
  <si>
    <t>DST 49ers  RB Marshawn Lynch WR Dez Bryant TE Kyle Rudolph WR DeAndre Hopkins QB Dak Prescott WR Mike Evans FLEX Tarik Cohen RB Dalvin Cook</t>
  </si>
  <si>
    <t>JWILL3284 (2/3)</t>
  </si>
  <si>
    <t>JWILL3284 (3/3)</t>
  </si>
  <si>
    <t>chefcurry68 (14/20)</t>
  </si>
  <si>
    <t>DST Ravens  QB Aaron Rodgers WR Larry Fitzgerald TE Martellus Bennett WR Keenan Allen WR Marqise Lee RB Melvin Gordon RB Ezekiel Elliott FLEX Taylor Gabriel</t>
  </si>
  <si>
    <t>gsd4 (17/20)</t>
  </si>
  <si>
    <t>DST Redskins  QB Aaron Rodgers WR Jordy Nelson TE Coby Fleener RB Jacquizz Rodgers WR Randall Cobb RB Lamar Miller WR Keenan Allen FLEX Melvin Gordon</t>
  </si>
  <si>
    <t>arab1220 (1/3)</t>
  </si>
  <si>
    <t>DST Ravens  TE Delanie Walker RB Jonathan Stewart FLEX Julio Jones WR Mohamed Sanu WR J.J. Nelson QB Blake Bortles WR Brandin Cooks RB Christian McCaffrey</t>
  </si>
  <si>
    <t>deepfreeze920</t>
  </si>
  <si>
    <t>DST Rams  FLEX Michael Crabtree WR Randall Cobb QB Derek Carr RB Melvin Gordon WR Tyreek Hill RB Dalvin Cook WR Kenny Golladay TE Evan Engram</t>
  </si>
  <si>
    <t>har23</t>
  </si>
  <si>
    <t>DST Texans  QB Derek Carr RB Lamar Miller TE Cameron Brate WR Chris Hogan RB Ty Montgomery WR Kelvin Benjamin WR Brandin Cooks FLEX Tyreek Hill</t>
  </si>
  <si>
    <t>kumeel</t>
  </si>
  <si>
    <t>DST Seahawks  WR Michael Crabtree QB Derek Carr RB Kerwynn Williams TE Cameron Brate WR Cooper Kupp RB Kareem Hunt FLEX Leonard Fournette WR Tyreek Hill</t>
  </si>
  <si>
    <t>Bwix (2/3)</t>
  </si>
  <si>
    <t>DST Cardinals  RB Marshawn Lynch TE Jared Cook QB Derek Carr WR Jarvis Landry WR Amari Cooper WR Cooper Kupp RB Kareem Hunt FLEX Tarik Cohen</t>
  </si>
  <si>
    <t>kirkyb17 (1/2)</t>
  </si>
  <si>
    <t>DST Ravens  QB Derek Carr RB Kerwynn Williams RB Jay Ajayi WR Martavis Bryant WR Amari Cooper TE Jesse James WR Cooper Kupp FLEX Kareem Hunt</t>
  </si>
  <si>
    <t>johnps (10/16)</t>
  </si>
  <si>
    <t>DST Chargers  WR Jeremy Maclin TE Coby Fleener FLEX Jacquizz Rodgers QB Derek Carr WR Keenan Allen RB Devonta Freeman WR Brandin Cooks RB Dalvin Cook</t>
  </si>
  <si>
    <t>fdemedio (2/2)</t>
  </si>
  <si>
    <t>DST Cardinals  FLEX Marshawn Lynch WR DeAndre Hopkins RB Melvin Gordon TE Jesse James WR Stefon Diggs RB Todd Gurley II WR Tyreek Hill QB Deshaun Watson</t>
  </si>
  <si>
    <t>Dreday1184 (5/6)</t>
  </si>
  <si>
    <t>DST Jaguars  TE Rob Gronkowski QB Derek Carr RB Mike Gillislee RB Lamar Miller WR Allen Hurns WR Martavis Bryant FLEX Brandin Cooks WR Cooper Kupp</t>
  </si>
  <si>
    <t>projuice (1/2)</t>
  </si>
  <si>
    <t>DST Ravens  FLEX Marshawn Lynch WR A.J. Green RB Mike Gillislee WR DeAndre Hopkins TE Austin Hooper RB Kareem Hunt WR Tyreek Hill QB Deshaun Watson</t>
  </si>
  <si>
    <t>bear31163</t>
  </si>
  <si>
    <t>DST Ravens  QB Tyrod Taylor WR A.J. Green TE Kyle Rudolph RB Mike Gillislee RB Lamar Miller WR DeAndre Hopkins WR Chris Hogan FLEX Jay Ajayi</t>
  </si>
  <si>
    <t>bshugs54 (2/2)</t>
  </si>
  <si>
    <t>DST Steelers  WR A.J. Green RB Lamar Miller TE Tyler Eifert WR DeAndre Hopkins FLEX Jay Ajayi RB Kareem Hunt WR Tyreek Hill QB Deshaun Watson</t>
  </si>
  <si>
    <t>Madcowboy10 (1/2)</t>
  </si>
  <si>
    <t>DST Ravens  FLEX Jonathan Stewart WR DeAndre Hopkins WR Mike Evans TE Jesse James RB Ezekiel Elliott RB Kareem Hunt WR Tyreek Hill QB Deshaun Watson</t>
  </si>
  <si>
    <t>jaredthibault</t>
  </si>
  <si>
    <t>DST Texans  TE Martellus Bennett WR Julio Jones RB Lamar Miller WR DeAndre Hopkins FLEX Chris Hogan RB Leonard Fournette WR Tyreek Hill QB Deshaun Watson</t>
  </si>
  <si>
    <t>Triton21X2</t>
  </si>
  <si>
    <t>DST Buccaneers  QB Tom Brady WR Jordy Nelson TE Jared Cook FLEX Jacquizz Rodgers WR Mohamed Sanu RB Kerwynn Williams RB Ty Montgomery WR Brandin Cooks</t>
  </si>
  <si>
    <t>Soldier04</t>
  </si>
  <si>
    <t>DST Panthers  QB Carson Palmer RB Marshawn Lynch WR Julio Jones WR J.J. Nelson WR Kelvin Benjamin FLEX Ezekiel Elliott TE O.J. Howard RB Tarik Cohen</t>
  </si>
  <si>
    <t>Soccerkicksballs</t>
  </si>
  <si>
    <t>DST Rams  QB Tom Brady WR Jeremy Maclin TE Coby Fleener RB Mike Gillislee WR Nelson Agholor FLEX Ezekiel Elliott RB Kareem Hunt WR Tyreek Hill</t>
  </si>
  <si>
    <t>mando118</t>
  </si>
  <si>
    <t>DST Seahawks  QB Tom Brady TE Rob Gronkowski WR Cooper Kupp WR Zay Jones RB Kareem Hunt RB Dalvin Cook FLEX Christian McCaffrey WR Kenny Golladay</t>
  </si>
  <si>
    <t>texaschieffan (1/2)</t>
  </si>
  <si>
    <t>DST Chargers  QB Tom Brady WR Larry Fitzgerald TE Jared Cook RB Mike Gillislee WR DeAndre Hopkins WR Brandin Cooks RB Kareem Hunt FLEX Eric Ebron</t>
  </si>
  <si>
    <t>dalo2720 (3/20)</t>
  </si>
  <si>
    <t>DST Bears  QB Matt Ryan TE Charles Clay FLEX Julio Jones RB Lamar Miller WR Keenan Allen RB Ty Montgomery WR Adam Thielen WR Tyreek Hill</t>
  </si>
  <si>
    <t>KZiggy</t>
  </si>
  <si>
    <t>DST Patriots  QB Tom Brady TE Rob Gronkowski FLEX Zach Ertz RB Mike Gillislee WR DeAndre Hopkins WR Corey Coleman WR Adam Thielen RB Dalvin Cook</t>
  </si>
  <si>
    <t>MADNESS15</t>
  </si>
  <si>
    <t>DST Buccaneers  TE Martellus Bennett WR Randall Cobb FLEX Kerwynn Williams WR Davante Adams RB Ezekiel Elliott RB Kareem Hunt WR Tyreek Hill QB Matthew Stafford</t>
  </si>
  <si>
    <t>run26.2 (2/2)</t>
  </si>
  <si>
    <t>DST Bengals  QB Carson Palmer RB Marshawn Lynch WR A.J. Green TE Tyler Eifert WR J.J. Nelson RB Ty Montgomery FLEX Ezekiel Elliott WR Taylor Gabriel</t>
  </si>
  <si>
    <t>y__s</t>
  </si>
  <si>
    <t>DST Ravens  TE Martellus Bennett WR Julio Jones RB Jay Ajayi FLEX Devonta Freeman RB Terrance West WR Sammy Watkins WR Cooper Kupp QB Jared Goff</t>
  </si>
  <si>
    <t>gregcurtice (2/18)</t>
  </si>
  <si>
    <t>DST Ravens  TE Zach Ertz WR Mike Evans QB Jameis Winston WR Cooper Kupp RB Kareem Hunt RB Leonard Fournette FLEX Christian McCaffrey WR Kenny Golladay</t>
  </si>
  <si>
    <t>finter (1/3)</t>
  </si>
  <si>
    <t>DST Seahawks  FLEX Marshawn Lynch WR Michael Crabtree WR Julio Jones RB Kerwynn Williams RB Ty Montgomery WR Cooper Kupp QB Jared Goff TE Austin Hooper</t>
  </si>
  <si>
    <t>cfstros21</t>
  </si>
  <si>
    <t>DST Packers  WR Larry Fitzgerald RB Marshawn Lynch TE Jared Cook WR DeSean Jackson FLEX Michael Crabtree QB Trevor Siemian WR Brandin Cooks RB Todd Gurley II</t>
  </si>
  <si>
    <t>cch2014 (9/20)</t>
  </si>
  <si>
    <t>DST Cardinals  QB Alex Smith TE Charles Clay RB Lamar Miller FLEX Ty Montgomery WR Jamison Crowder WR Amari Cooper RB Kareem Hunt WR Tyreek Hill</t>
  </si>
  <si>
    <t>vitdogg (17/20)</t>
  </si>
  <si>
    <t>DST Seahawks  WR Demaryius Thomas TE Rob Gronkowski QB Trevor Siemian WR DeAndre Hopkins RB Jay Ajayi WR Corey Davis FLEX Tyreek Hill RB Christian McCaffrey</t>
  </si>
  <si>
    <t>TomPapaGeorgio (10/20)</t>
  </si>
  <si>
    <t>DST Raiders  QB Drew Brees TE Coby Fleener WR A.J. Green RB Kerwynn Williams WR Chris Hogan FLEX Ty Montgomery WR Brandin Cooks RB Alvin Kamara</t>
  </si>
  <si>
    <t>dymonta4 (5/5)</t>
  </si>
  <si>
    <t>DST Ravens  FLEX Antonio Gates WR Larry Fitzgerald QB Philip Rivers RB Marshawn Lynch TE Coby Fleener WR Antonio Brown WR Keenan Allen RB Leonard Fournette</t>
  </si>
  <si>
    <t>FitchIII</t>
  </si>
  <si>
    <t>DST Ravens  QB Drew Brees FLEX Jared Cook WR Terrelle Pryor Sr. TE Zach Ertz WR Mike Evans WR Amari Cooper RB Tarik Cohen RB Chris Carson</t>
  </si>
  <si>
    <t>Primeequine (4/6)</t>
  </si>
  <si>
    <t>DST Ravens  WR Jordy Nelson QB Philip Rivers WR DeSean Jackson TE Rob Gronkowski RB Mark Ingram WR Mohamed Sanu RB Melvin Gordon FLEX Cooper Kupp</t>
  </si>
  <si>
    <t>Paccout</t>
  </si>
  <si>
    <t>DST Raiders  TE Jason Witten QB Aaron Rodgers WR Jordy Nelson RB Marshawn Lynch WR DeSean Jackson FLEX C.J. Anderson WR Cooper Kupp RB Ezekiel Elliott</t>
  </si>
  <si>
    <t>terminator1959</t>
  </si>
  <si>
    <t>DST Ravens  FLEX Ted Ginn Jr. TE Jimmy Graham WR Doug Baldwin QB Russell Wilson WR Keenan Allen WR DeAndre Hopkins RB Ty Montgomery RB Christian McCaffrey</t>
  </si>
  <si>
    <t>billaphong (16/20)</t>
  </si>
  <si>
    <t>DST Chargers  QB Aaron Rodgers WR Jordy Nelson RB Marshawn Lynch FLEX Julio Jones TE Cameron Brate WR J.J. Nelson RB Ty Montgomery WR Cooper Kupp</t>
  </si>
  <si>
    <t>jsoell3 (3/14)</t>
  </si>
  <si>
    <t>DST Raiders  WR Jordy Nelson RB Marshawn Lynch WR Emmanuel Sanders QB Cam Newton FLEX Coby Fleener TE Travis Kelce RB Terrance West WR Michael Thomas</t>
  </si>
  <si>
    <t>hatchncash</t>
  </si>
  <si>
    <t>DST Texans  WR Larry Fitzgerald WR Ted Ginn Jr. RB Marshawn Lynch TE Travis Kelce QB Derek Carr FLEX DeAndre Washington RB Todd Gurley II WR Tyreek Hill</t>
  </si>
  <si>
    <t>REMacri55</t>
  </si>
  <si>
    <t>DST Rams  WR Antonio Brown TE Travis Kelce QB Derek Carr RB Lamar Miller WR Nelson Agholor WR Corey Coleman RB Kareem Hunt FLEX Tarik Cohen</t>
  </si>
  <si>
    <t>ram1500sport</t>
  </si>
  <si>
    <t>DST 49ers  FLEX Matt Forte RB Mike Gillislee WR Mike Evans WR Kelvin Benjamin QB Marcus Mariota WR Amari Cooper TE Jesse James RB Kareem Hunt</t>
  </si>
  <si>
    <t>Jace725 (1/2)</t>
  </si>
  <si>
    <t>DST Raiders  TE Jason Witten WR Antonio Brown WR Julio Jones QB Derek Carr WR Seth Roberts FLEX Austin Hooper RB Kareem Hunt RB Alvin Kamara</t>
  </si>
  <si>
    <t>spencersuarez07</t>
  </si>
  <si>
    <t>DST Ravens  TE Delanie Walker WR Sammy Watkins RB Melvin Gordon QB Marcus Mariota RB Todd Gurley II WR Adam Thielen WR Tyreek Hill FLEX Sterling Shepard</t>
  </si>
  <si>
    <t>TouchdownToker (8/12)</t>
  </si>
  <si>
    <t>DST Seahawks  WR Brandon LaFell TE Rob Gronkowski WR A.J. Green RB Lamar Miller WR DeAndre Hopkins FLEX Melvin Gordon RB Joe Mixon QB Deshaun Watson</t>
  </si>
  <si>
    <t>TonesDaOne</t>
  </si>
  <si>
    <t>DST Cardinals  WR A.J. Green WR DeAndre Hopkins RB Ty Montgomery TE Austin Hooper FLEX Kareem Hunt RB Joe Mixon QB Deshaun Watson WR Golden Tate</t>
  </si>
  <si>
    <t>rocc81</t>
  </si>
  <si>
    <t>DST Raiders  TE Jason Witten FLEX Larry Fitzgerald RB Marshawn Lynch WR Cole Beasley WR Randall Cobb QB Derek Carr RB Melvin Gordon WR Tyreek Hill</t>
  </si>
  <si>
    <t>jaustin1230</t>
  </si>
  <si>
    <t>DST Raiders  TE Jason Witten RB Marshawn Lynch FLEX Mohamed Sanu QB Derek Carr RB Mike Gillislee WR DeVante Parker WR Amari Cooper WR Tyreek Hill</t>
  </si>
  <si>
    <t>freddyj18</t>
  </si>
  <si>
    <t>DST Cowboys  QB Tom Brady RB Jonathan Stewart WR Jeremy Maclin TE Rob Gronkowski RB Kerwynn Williams WR J.J. Nelson WR Brandin Cooks FLEX Tyreek Hill</t>
  </si>
  <si>
    <t>luckysmuckers (2/2)</t>
  </si>
  <si>
    <t>DST Ravens  TE Jimmy Graham WR Doug Baldwin RB James White WR DeAndre Hopkins RB Jay Ajayi WR Mike Evans FLEX Adam Thielen QB Matthew Stafford</t>
  </si>
  <si>
    <t>markswingle</t>
  </si>
  <si>
    <t>DST Bears  QB Tom Brady WR Larry Fitzgerald RB Marshawn Lynch TE Coby Fleener WR Julio Jones FLEX Cole Beasley WR Donte Moncrief RB Kareem Hunt</t>
  </si>
  <si>
    <t>mcbridei451 (1/2)</t>
  </si>
  <si>
    <t>DST Ravens  QB Joe Flacco RB Marshawn Lynch WR Dez Bryant TE Travis Kelce WR Julio Jones WR Sammy Watkins FLEX Breshad Perriman RB Dalvin Cook</t>
  </si>
  <si>
    <t>Awakeinmydreams</t>
  </si>
  <si>
    <t>DST Ravens  QB Tom Brady RB Marshawn Lynch TE Rob Gronkowski WR Pierre Garcon WR Travis Benjamin RB Mike Gillislee WR Brandin Cooks FLEX Jesse James</t>
  </si>
  <si>
    <t>shakenbake4545</t>
  </si>
  <si>
    <t>DST Cowboys  QB Tom Brady TE Zach Ertz RB Kerwynn Williams WR Chris Hogan RB Ty Montgomery FLEX Leonard Fournette WR Golden Tate WR Kenny Golladay</t>
  </si>
  <si>
    <t>beerisgoodfood (2/5)</t>
  </si>
  <si>
    <t>DST Ravens  QB Carson Palmer WR Larry Fitzgerald TE Jared Cook WR Chris Hogan WR Marqise Lee RB Ezekiel Elliott RB Kareem Hunt FLEX Tyreek Hill</t>
  </si>
  <si>
    <t>dbronco21 (2/2)</t>
  </si>
  <si>
    <t>DST Titans  QB Matt Ryan RB Marshawn Lynch TE Charles Clay WR Julio Jones FLEX Allen Hurns RB Todd Gurley II WR Cooper Kupp WR Tyreek Hill</t>
  </si>
  <si>
    <t>Taquito (1/3)</t>
  </si>
  <si>
    <t>DST Cardinals  TE Jason Witten FLEX Marshawn Lynch WR Doug Baldwin RB Kareem Hunt RB Leonard Fournette WR Tyreek Hill QB Matthew Stafford WR Kenny Golladay</t>
  </si>
  <si>
    <t>jmontem (3/6)</t>
  </si>
  <si>
    <t>DST Bengals  TE Rob Gronkowski WR Cole Beasley WR Alshon Jeffery RB Kerwynn Williams WR DeAndre Hopkins FLEX Mike Evans RB Christian McCaffrey QB Eli Manning</t>
  </si>
  <si>
    <t>ehave</t>
  </si>
  <si>
    <t>DST Seahawks  WR DeSean Jackson TE Coby Fleener WR Martavis Bryant WR Davante Adams QB Jameis Winston FLEX Ezekiel Elliott RB Kareem Hunt RB Dalvin Cook</t>
  </si>
  <si>
    <t>myloharv (2/2)</t>
  </si>
  <si>
    <t xml:space="preserve">RB Bilal Powell WR Julio Jones TE Kyle Rudolph WR Paul Richardson FLEX Chris Hogan WR Mike Evans QB Jameis Winston RB Tarik Cohen DST Lions </t>
  </si>
  <si>
    <t>IndyColts15</t>
  </si>
  <si>
    <t>DST Buccaneers  WR DeSean Jackson TE Charles Clay RB Jacquizz Rodgers WR Mike Evans RB Ty Montgomery WR Brandin Cooks QB Jameis Winston FLEX Tyreek Hill</t>
  </si>
  <si>
    <t>frankgut84 (2/2)</t>
  </si>
  <si>
    <t>DST Buccaneers  RB Kerwynn Williams RB Mike Gillislee WR Allen Hurns WR Mike Evans FLEX Melvin Gordon WR Brandin Cooks TE Jesse James QB Jameis Winston</t>
  </si>
  <si>
    <t>Bello69</t>
  </si>
  <si>
    <t>DST Rams  FLEX Marshawn Lynch WR Eric Decker TE Charles Clay WR DeAndre Hopkins WR Mike Evans RB Melvin Gordon QB Jameis Winston RB Todd Gurley II</t>
  </si>
  <si>
    <t>Tool1959</t>
  </si>
  <si>
    <t>DST Rams  TE Jared Cook WR Keenan Allen WR Mike Evans FLEX Melvin Gordon QB Jameis Winston RB Tarik Cohen RB Leonard Fournette WR Tyreek Hill</t>
  </si>
  <si>
    <t>gizmo2</t>
  </si>
  <si>
    <t>DST Raiders  RB Marshawn Lynch QB Andy Dalton WR Mike Wallace TE Rob Gronkowski WR Dez Bryant WR A.J. Green RB Giovani Bernard FLEX Ty Montgomery</t>
  </si>
  <si>
    <t>catsrus</t>
  </si>
  <si>
    <t>DST Rams  TE Jared Cook WR Jeremy Maclin RB Mike Gillislee WR Keenan Allen WR Michael Thomas QB Jameis Winston FLEX Kareem Hunt RB Leonard Fournette</t>
  </si>
  <si>
    <t>ironwalldavis</t>
  </si>
  <si>
    <t xml:space="preserve">QB Alex Smith FLEX Randall Cobb TE Kyle Rudolph RB Mike Gillislee WR Jarvis Landry WR Davante Adams WR Stefon Diggs RB Ezekiel Elliott DST Lions </t>
  </si>
  <si>
    <t>Chuckd6111</t>
  </si>
  <si>
    <t>DST Raiders  QB Drew Brees TE Jared Cook WR A.J. Green FLEX Chris Hogan RB Jay Ajayi WR Michael Thomas WR Cooper Kupp RB Tarik Cohen</t>
  </si>
  <si>
    <t>powskier (2/2)</t>
  </si>
  <si>
    <t>DST Ravens  WR Danny Amendola TE Zach Ertz QB Trevor Siemian FLEX Jarvis Landry RB Devonta Freeman WR Stefon Diggs WR Tyreek Hill RB Dalvin Cook</t>
  </si>
  <si>
    <t>joansawsomepicks (11/20)</t>
  </si>
  <si>
    <t>DST Raiders  WR Larry Fitzgerald TE Jared Cook FLEX Travis Benjamin RB Le'Veon Bell WR Davante Adams QB Carson Wentz WR Adam Thielen RB Kareem Hunt</t>
  </si>
  <si>
    <t>twardiv</t>
  </si>
  <si>
    <t>DST Chargers  TE Zach Miller WR Doug Baldwin WR Allen Hurns RB Le'Veon Bell QB Dak Prescott WR Kelvin Benjamin FLEX Kareem Hunt RB Dalvin Cook</t>
  </si>
  <si>
    <t>JustwinbabyD (2/5)</t>
  </si>
  <si>
    <t>DST Raiders  QB Aaron Rodgers WR Jordy Nelson FLEX Lamar Miller WR Chris Hogan RB Ty Montgomery RB Melvin Gordon TE Seth DeValve WR Corey Coleman</t>
  </si>
  <si>
    <t>thrtyftj (14/20)</t>
  </si>
  <si>
    <t>DST Chargers  TE Zach Miller WR Larry Fitzgerald QB Russell Wilson WR Terrelle Pryor Sr. RB Ty Montgomery RB Melvin Gordon WR Adam Thielen FLEX Kareem Hunt</t>
  </si>
  <si>
    <t>hlborger (13/13)</t>
  </si>
  <si>
    <t>DST Seahawks  QB Ben Roethlisberger WR Jeremy Maclin WR Antonio Brown TE Zach Ertz FLEX Terrance West RB Ty Montgomery WR Adam Thielen RB Alvin Kamara</t>
  </si>
  <si>
    <t>Omiev123 (4/10)</t>
  </si>
  <si>
    <t>DST Falcons  RB Marshawn Lynch WR Doug Baldwin QB Russell Wilson WR Antonio Brown TE Cameron Brate WR Brandon Coleman FLEX DeVante Parker RB Kareem Hunt</t>
  </si>
  <si>
    <t>crcounts (2/20)</t>
  </si>
  <si>
    <t>DST Raiders  RB Marshawn Lynch TE Rob Gronkowski FLEX Doug Baldwin QB Russell Wilson RB Jay Ajayi WR Martavis Bryant WR Tyrell Williams WR Zay Jones</t>
  </si>
  <si>
    <t>knickseightman</t>
  </si>
  <si>
    <t>DST Chargers  QB Ben Roethlisberger WR Doug Baldwin TE Charles Clay WR Antonio Brown FLEX Jacquizz Rodgers RB Lamar Miller WR Keenan Allen RB Ty Montgomery</t>
  </si>
  <si>
    <t>linedrive1</t>
  </si>
  <si>
    <t>DST Raiders  TE Jason Witten FLEX Jared Cook WR Randall Cobb QB Derek Carr WR Brandin Cooks WR Stefon Diggs RB Todd Gurley II RB Christian McCaffrey</t>
  </si>
  <si>
    <t>ccbronson23</t>
  </si>
  <si>
    <t>DST Rams  WR Michael Crabtree TE Coby Fleener QB Derek Carr FLEX Kerwynn Williams RB Ty Montgomery WR Amari Cooper WR Adam Thielen RB Dalvin Cook</t>
  </si>
  <si>
    <t>bradj813</t>
  </si>
  <si>
    <t>DST Bengals  TE Delanie Walker WR Eric Decker FLEX Le'Veon Bell WR Rishard Matthews RB Ty Montgomery RB Javorius Allen QB Marcus Mariota WR Tyreek Hill</t>
  </si>
  <si>
    <t>lew32</t>
  </si>
  <si>
    <t>DST Texans  TE Greg Olsen WR A.J. Green RB Lamar Miller WR DeAndre Hopkins RB Melvin Gordon FLEX Kareem Hunt QB Deshaun Watson WR Marvin Jones Jr.</t>
  </si>
  <si>
    <t>porsche.pepper</t>
  </si>
  <si>
    <t>DST Raiders  RB Marshawn Lynch WR Jeremy Maclin TE Rob Gronkowski WR Doug Baldwin QB Derek Carr WR Adam Thielen RB Tarik Cohen FLEX Christian McCaffrey</t>
  </si>
  <si>
    <t>alexp (7/10)</t>
  </si>
  <si>
    <t>DST Colts  WR Doug Baldwin WR Julio Jones RB Jacquizz Rodgers RB Javorius Allen WR Brandin Cooks FLEX Michael Thomas QB Deshaun Watson TE Evan Engram</t>
  </si>
  <si>
    <t>astockstill (2/2)</t>
  </si>
  <si>
    <t>DST Ravens  WR A.J. Green RB Lamar Miller TE Tyler Eifert WR DeAndre Hopkins FLEX Kareem Hunt WR Tyreek Hill QB Deshaun Watson RB Christian McCaffrey</t>
  </si>
  <si>
    <t>MakaveliRick (2/2)</t>
  </si>
  <si>
    <t>DST Buccaneers  QB Jay Cutler WR Larry Fitzgerald RB Marshawn Lynch TE Travis Kelce WR Rishard Matthews WR Mike Evans RB Dalvin Cook FLEX Christian McCaffrey</t>
  </si>
  <si>
    <t>jbyrum</t>
  </si>
  <si>
    <t xml:space="preserve">TE Greg Olsen WR Larry Fitzgerald FLEX Paul Richardson WR DeAndre Hopkins RB Ty Montgomery WR Michael Thomas RB Kareem Hunt QB Deshaun Watson DST Giants </t>
  </si>
  <si>
    <t>jkohler898 (5/20)</t>
  </si>
  <si>
    <t>DST Redskins  QB Tom Brady TE Rob Gronkowski FLEX Bilal Powell WR Brandin Cooks WR Cooper Kupp RB Kareem Hunt RB Tarik Cohen WR Kenny Golladay</t>
  </si>
  <si>
    <t>afitch</t>
  </si>
  <si>
    <t>DST Seahawks  RB Darren Sproles TE Rob Gronkowski FLEX Doug Baldwin WR A.J. Green WR Jarvis Landry WR Marqise Lee RB Christian McCaffrey QB Matthew Stafford</t>
  </si>
  <si>
    <t>Mrollins10</t>
  </si>
  <si>
    <t>DST Ravens  QB Tom Brady RB Kerwynn Williams FLEX Jay Ajayi WR Cooper Kupp WR Adam Thielen TE Austin Hooper RB Kareem Hunt WR Tyreek Hill</t>
  </si>
  <si>
    <t>jcool1989</t>
  </si>
  <si>
    <t>DST Seahawks  QB Tom Brady RB Marshawn Lynch FLEX DeSean Jackson TE Martellus Bennett WR Emmanuel Sanders RB Mark Ingram WR Tyrell Williams WR Amari Cooper</t>
  </si>
  <si>
    <t>FrankBostonTank</t>
  </si>
  <si>
    <t>DST Cardinals  QB Tom Brady WR Jeremy Maclin TE Travis Kelce FLEX Mohamed Sanu WR Amari Cooper RB Christian McCaffrey RB Theo Riddick WR Brandon Marshall</t>
  </si>
  <si>
    <t>xx_jvibes_xx (2/2)</t>
  </si>
  <si>
    <t>DST Patriots  QB Tom Brady RB Marshawn Lynch WR Demaryius Thomas TE Kyle Rudolph WR Mohamed Sanu WR Nelson Agholor RB Ezekiel Elliott FLEX Kareem Hunt</t>
  </si>
  <si>
    <t>ElSuperWolfPack (2/2)</t>
  </si>
  <si>
    <t>DST Buccaneers  QB Carson Palmer WR Larry Fitzgerald TE Zach Ertz RB Kerwynn Williams FLEX Melvin Gordon WR Cooper Kupp RB Kareem Hunt WR Tyreek Hill</t>
  </si>
  <si>
    <t>vitdogg (15/20)</t>
  </si>
  <si>
    <t>DST Raiders  TE Rob Gronkowski WR Keenan Allen WR DeAndre Hopkins RB Jay Ajayi FLEX Tyreek Hill RB Christian McCaffrey QB Matthew Stafford WR Kenny Golladay</t>
  </si>
  <si>
    <t>jrusqb9</t>
  </si>
  <si>
    <t>DST Cardinals  TE Martellus Bennett WR Jeremy Maclin FLEX Antonio Brown WR Travis Benjamin RB Mike Gillislee WR Keenan Allen RB Todd Gurley II QB Matthew Stafford</t>
  </si>
  <si>
    <t>GJetson</t>
  </si>
  <si>
    <t>DST Ravens  QB Carson Palmer WR Larry Fitzgerald TE Coby Fleener WR Alshon Jeffery WR Brandin Cooks RB Kareem Hunt RB Leonard Fournette FLEX Jaelen Strong</t>
  </si>
  <si>
    <t>jimreed (9/20)</t>
  </si>
  <si>
    <t>DST Ravens  QB Matt Ryan WR Randall Cobb WR Mohamed Sanu RB Giovani Bernard FLEX Mike Evans TE Austin Hooper RB Kareem Hunt WR Tyreek Hill</t>
  </si>
  <si>
    <t>mmcgreavy</t>
  </si>
  <si>
    <t>DST Rams  FLEX DeSean Jackson TE Martellus Bennett WR Michael Crabtree WR Demaryius Thomas RB Jacquizz Rodgers WR Brandin Cooks RB Kareem Hunt QB Matthew Stafford</t>
  </si>
  <si>
    <t>Duker0910</t>
  </si>
  <si>
    <t>DST Bengals  WR Larry Fitzgerald TE Jared Cook RB Jacquizz Rodgers WR Chris Hogan WR Mike Evans RB Ty Montgomery QB Jameis Winston FLEX Tyreek Hill</t>
  </si>
  <si>
    <t>BayJones31</t>
  </si>
  <si>
    <t>DST Ravens  WR Ted Ginn Jr. WR Demaryius Thomas WR A.J. Green RB Lamar Miller QB Jameis Winston RB Todd Gurley II FLEX Tyreek Hill TE Evan Engram</t>
  </si>
  <si>
    <t>lightnjl</t>
  </si>
  <si>
    <t>DST Ravens  FLEX LeSean McCoy WR Antonio Brown RB Kerwynn Williams WR J.J. Nelson RB Ty Montgomery TE Jesse James WR Nelson Agholor QB Jameis Winston</t>
  </si>
  <si>
    <t>dempantherboyz</t>
  </si>
  <si>
    <t>DST Patriots  FLEX Rob Gronkowski WR Jarvis Landry WR Brandin Cooks TE Jesse James QB Jameis Winston RB Kareem Hunt RB Tarik Cohen WR Tyreek Hill</t>
  </si>
  <si>
    <t>AuzmanProp (2/2)</t>
  </si>
  <si>
    <t>DST Ravens  WR Larry Fitzgerald RB Marshawn Lynch QB Andy Dalton TE Tyler Eifert WR Jarvis Landry RB Ty Montgomery FLEX Leonard Fournette WR Tyreek Hill</t>
  </si>
  <si>
    <t>alpen</t>
  </si>
  <si>
    <t>DST Buccaneers  QB Philip Rivers WR Keenan Allen RB Jay Ajayi RB Devonta Freeman WR Brandin Cooks TE Jesse James FLEX Stefon Diggs WR Kenny Golladay</t>
  </si>
  <si>
    <t>joeski316</t>
  </si>
  <si>
    <t>DST Ravens  WR Larry Fitzgerald WR Julio Jones QB Mike Glennon FLEX DeAndre Hopkins TE Jesse James WR Stefon Diggs RB Kareem Hunt RB Tarik Cohen</t>
  </si>
  <si>
    <t>kviola</t>
  </si>
  <si>
    <t>DST Panthers  QB Drew Brees WR Jordy Nelson TE Coby Fleener WR Pierre Garcon RB Kerwynn Williams RB Ty Montgomery WR DeVante Parker FLEX Kareem Hunt</t>
  </si>
  <si>
    <t>KollyTx (1/2)</t>
  </si>
  <si>
    <t>DST Chargers  QB Drew Brees TE Coby Fleener WR Antonio Brown RB James White WR Mike Evans FLEX Adam Thielen RB Tarik Cohen WR Tyreek Hill</t>
  </si>
  <si>
    <t>clayvis86</t>
  </si>
  <si>
    <t>DST Panthers  QB Philip Rivers TE Jared Cook WR Keenan Allen WR Michael Thomas FLEX Nelson Agholor RB Todd Gurley II RB Ezekiel Elliott WR Adam Thielen</t>
  </si>
  <si>
    <t>Duke454</t>
  </si>
  <si>
    <t>DST Ravens  QB Alex Smith TE Delanie Walker WR Jeremy Maclin FLEX Doug Baldwin WR Sammy Watkins RB Todd Gurley II WR Tyreek Hill RB Dalvin Cook</t>
  </si>
  <si>
    <t>ThatStunna (2/20)</t>
  </si>
  <si>
    <t>DST Ravens  TE Jason Witten WR Doug Baldwin QB Russell Wilson FLEX Le'Veon Bell WR Marqise Lee WR Breshad Perriman RB Kareem Hunt RB Jordan Howard</t>
  </si>
  <si>
    <t>wrkoss (1/11)</t>
  </si>
  <si>
    <t>DST Rams  RB Marshawn Lynch TE Rob Gronkowski QB Russell Wilson WR Randall Cobb WR Keenan Allen FLEX Marqise Lee WR Tyreek Hill RB Christian McCaffrey</t>
  </si>
  <si>
    <t>RyanBechhold (6/8)</t>
  </si>
  <si>
    <t>DST Raiders  QB Aaron Rodgers TE Jared Cook WR Julio Jones RB Lamar Miller FLEX Marqise Lee WR Brandin Cooks WR Davante Adams RB Alvin Kamara</t>
  </si>
  <si>
    <t>sriply13</t>
  </si>
  <si>
    <t>DST Ravens  QB Ben Roethlisberger WR Antonio Brown TE Tyler Eifert FLEX Terrance West RB Ty Montgomery WR Tyrell Williams WR Stefon Diggs RB Tarik Cohen</t>
  </si>
  <si>
    <t>JOEJR121</t>
  </si>
  <si>
    <t>DST Rams  WR DeSean Jackson WR Michael Crabtree TE Rob Gronkowski QB Russell Wilson RB Kerwynn Williams WR Jamison Crowder FLEX Davante Adams RB Joe Mixon</t>
  </si>
  <si>
    <t>gabbott10</t>
  </si>
  <si>
    <t>DST Cardinals  QB Aaron Rodgers TE Rob Gronkowski WR Antonio Brown RB Javorius Allen WR Cooper Kupp FLEX Tarik Cohen RB Dalvin Cook WR Kenny Golladay</t>
  </si>
  <si>
    <t>PaulHenderson (9/9)</t>
  </si>
  <si>
    <t>DST Seahawks  TE Greg Olsen QB Cam Newton WR Keenan Allen WR DeAndre Hopkins WR Chris Hogan RB Ty Montgomery FLEX Adam Thielen RB Dalvin Cook</t>
  </si>
  <si>
    <t>TeeAllen (5/14)</t>
  </si>
  <si>
    <t>DST Chiefs  QB Aaron Rodgers WR Julio Jones RB Carlos Hyde TE Julius Thomas RB Ty Montgomery WR Brandin Cooks WR Corey Coleman FLEX Cooper Kupp</t>
  </si>
  <si>
    <t>cornpop8</t>
  </si>
  <si>
    <t>DST Ravens  QB Aaron Rodgers WR Ted Ginn Jr. TE Jimmy Graham FLEX DeSean Jackson RB Lamar Miller WR Keenan Allen WR DeAndre Hopkins RB Melvin Gordon</t>
  </si>
  <si>
    <t>Mercury82</t>
  </si>
  <si>
    <t>DST Raiders  RB Marshawn Lynch TE Jimmy Graham WR Emmanuel Sanders QB Derek Carr FLEX Tyler Lockett WR Amari Cooper RB Kareem Hunt WR Marvin Jones Jr.</t>
  </si>
  <si>
    <t>vadclawman (6/6)</t>
  </si>
  <si>
    <t>DST Raiders  FLEX Larry Fitzgerald RB Marshawn Lynch WR DeSean Jackson WR Michael Crabtree RB Jacquizz Rodgers QB Derek Carr TE Hunter Henry WR Tyreek Hill</t>
  </si>
  <si>
    <t>bill21911 (2/5)</t>
  </si>
  <si>
    <t>DST Ravens  TE Coby Fleener WR Antonio Brown WR DeAndre Hopkins RB Kareem Hunt RB Leonard Fournette FLEX Dalvin Cook QB Deshaun Watson WR Kenny Golladay</t>
  </si>
  <si>
    <t>Gascan</t>
  </si>
  <si>
    <t>DST Cardinals  TE Martellus Bennett WR Terrelle Pryor Sr. WR Randall Cobb FLEX Devonta Freeman RB C.J. Anderson QB Marcus Mariota WR Stefon Diggs RB Christian McCaffrey</t>
  </si>
  <si>
    <t>rickstickz (8/8)</t>
  </si>
  <si>
    <t>DST Chargers  WR Antonio Brown WR Julio Jones QB Derek Carr FLEX Rex Burkhead RB Mike Gillislee RB James White WR Tyrell Williams TE Eric Ebron</t>
  </si>
  <si>
    <t>Kae39</t>
  </si>
  <si>
    <t>DST Rams  WR Ted Ginn Jr. RB Marshawn Lynch FLEX Jimmy Graham WR Michael Crabtree WR Randall Cobb TE Kyle Rudolph QB Derek Carr RB Todd Gurley II</t>
  </si>
  <si>
    <t>cubsfan333 (1/20)</t>
  </si>
  <si>
    <t>DST Colts  WR Jordy Nelson RB Marshawn Lynch TE Coby Fleener WR Julio Jones RB Lamar Miller WR DeAndre Hopkins FLEX Ty Montgomery QB Deshaun Watson</t>
  </si>
  <si>
    <t>maxxlyfeme</t>
  </si>
  <si>
    <t>Kamden2Easy</t>
  </si>
  <si>
    <t>DST Packers  TE Travis Kelce WR A.J. Green RB Mike Gillislee WR DeAndre Hopkins WR Mike Evans FLEX Thomas Rawls RB Leonard Fournette QB Deshaun Watson</t>
  </si>
  <si>
    <t>viper40 (1/2)</t>
  </si>
  <si>
    <t>DST Raiders  TE Zach Ertz FLEX Ty Montgomery WR Stefon Diggs RB Kareem Hunt RB Leonard Fournette WR Tyreek Hill QB Matthew Stafford WR Kenny Golladay</t>
  </si>
  <si>
    <t>stickymeatflowers</t>
  </si>
  <si>
    <t>DST Cardinals  QB Matt Ryan WR Larry Fitzgerald TE Martellus Bennett WR Randall Cobb WR Mohamed Sanu RB Ty Montgomery RB Melvin Gordon FLEX Theo Riddick</t>
  </si>
  <si>
    <t>Southpaws10 (3/5)</t>
  </si>
  <si>
    <t>DST Ravens  QB Carson Palmer WR Larry Fitzgerald FLEX LeGarrette Blount TE Kyle Rudolph WR Chris Hogan RB Jay Ajayi RB Kareem Hunt WR Tyreek Hill</t>
  </si>
  <si>
    <t>matt_gordo (13/20)</t>
  </si>
  <si>
    <t>DST Dolphins  WR Jordy Nelson WR Demaryius Thomas TE Kyle Rudolph RB Carlos Hyde FLEX Mike Evans RB C.J. Anderson WR Tyreek Hill QB Matthew Stafford</t>
  </si>
  <si>
    <t>tonyg831</t>
  </si>
  <si>
    <t>DST Titans  QB Joe Flacco WR Antonio Brown WR Alshon Jeffery FLEX DeAndre Hopkins RB Jay Ajayi RB Terrance West WR Stefon Diggs TE Eric Ebron</t>
  </si>
  <si>
    <t>bigdaddy6619 (1/2)</t>
  </si>
  <si>
    <t>DST Texans  QB Tom Brady RB Marshawn Lynch WR Doug Baldwin WR DeAndre Hopkins WR Cooper Kupp TE Austin Hooper FLEX Kareem Hunt RB Dalvin Cook</t>
  </si>
  <si>
    <t>comets1234 (1/11)</t>
  </si>
  <si>
    <t>DST Rams  QB Tom Brady TE Charles Clay WR Julio Jones RB Lamar Miller RB James White WR Chris Hogan WR Brandin Cooks FLEX Alvin Kamara</t>
  </si>
  <si>
    <t>gkorn (2/3)</t>
  </si>
  <si>
    <t>DST Patriots  QB Joe Flacco WR Julio Jones RB Jacquizz Rodgers RB Le'Veon Bell TE Cameron Brate FLEX Jay Ajayi WR Marqise Lee WR Davante Adams</t>
  </si>
  <si>
    <t>trscoach (2/2)</t>
  </si>
  <si>
    <t>DST Ravens  QB Tom Brady TE Martellus Bennett WR Doug Baldwin RB Ty Montgomery WR Brandin Cooks WR Cooper Kupp RB Christian McCaffrey FLEX Kenny Golladay</t>
  </si>
  <si>
    <t>arundel (1/2)</t>
  </si>
  <si>
    <t>DST Chargers  QB Matt Ryan WR Julio Jones TE Kyle Rudolph RB Ty Montgomery WR Nelson Agholor FLEX Cooper Kupp WR Adam Thielen RB Kareem Hunt</t>
  </si>
  <si>
    <t>arundel (2/2)</t>
  </si>
  <si>
    <t>nolefan31 (10/20)</t>
  </si>
  <si>
    <t>DST Bengals  RB Frank Gore QB Matt Ryan WR Larry Fitzgerald WR DeSean Jackson FLEX Rob Gronkowski WR Julio Jones RB James White TE Eric Ebron</t>
  </si>
  <si>
    <t>keylord64 (2/4)</t>
  </si>
  <si>
    <t>DST Chiefs  QB Tom Brady TE Rob Gronkowski WR Phillip Dorsett RB Isaiah Crowell WR Brandin Cooks WR Michael Thomas RB Alvin Kamara FLEX Shane Vereen</t>
  </si>
  <si>
    <t>13mdenny (2/7)</t>
  </si>
  <si>
    <t xml:space="preserve">QB Matt Ryan WR Julio Jones FLEX Jacquizz Rodgers TE Dwayne Allen WR Chris Hogan RB Ty Montgomery WR Tyrell Williams RB Leonard Fournette DST Giants </t>
  </si>
  <si>
    <t>inittobinkit (1/4)</t>
  </si>
  <si>
    <t>DST Bengals  QB Carson Palmer TE Delanie Walker WR Larry Fitzgerald FLEX Coby Fleener WR Mike Evans RB Kareem Hunt RB Joe Mixon WR Tyreek Hill</t>
  </si>
  <si>
    <t>greyrider33</t>
  </si>
  <si>
    <t>DST Bills  TE Jason Witten FLEX Marshawn Lynch WR Jeremy Maclin WR Terrelle Pryor Sr. RB Todd Gurley II RB Ezekiel Elliott WR Tyreek Hill QB Matthew Stafford</t>
  </si>
  <si>
    <t>Derdy13 (9/20)</t>
  </si>
  <si>
    <t>DST Chargers  QB Tom Brady WR Larry Fitzgerald FLEX Ted Ginn Jr. TE Rob Gronkowski RB Mark Ingram RB Jacquizz Rodgers WR Brandon Coleman WR Brandin Cooks</t>
  </si>
  <si>
    <t>chad_macho</t>
  </si>
  <si>
    <t>DST Ravens  RB Marshawn Lynch TE Charles Clay WR Mike Evans QB Jameis Winston WR Stefon Diggs RB Kareem Hunt FLEX Tarik Cohen WR Tyreek Hill</t>
  </si>
  <si>
    <t>JaradWard</t>
  </si>
  <si>
    <t>DST Seahawks  WR Larry Fitzgerald TE Rob Gronkowski RB Lamar Miller RB Ty Montgomery WR DeVante Parker QB Jameis Winston FLEX Alvin Kamara WR Tyreek Hill</t>
  </si>
  <si>
    <t>JPonticelli (2/2)</t>
  </si>
  <si>
    <t>DST Raiders  TE Greg Olsen WR Keenan Allen WR Mike Evans QB Jameis Winston WR Cooper Kupp RB Kareem Hunt RB Tarik Cohen FLEX Tyreek Hill</t>
  </si>
  <si>
    <t>marricoac (11/20)</t>
  </si>
  <si>
    <t>DST Ravens  TE Travis Kelce WR A.J. Green FLEX Zach Ertz RB Lamar Miller RB Giovani Bernard WR DeAndre Hopkins QB Jameis Winston WR Tyreek Hill</t>
  </si>
  <si>
    <t>cincyredlegger (2/2)</t>
  </si>
  <si>
    <t>DST Raiders  QB Alex Smith FLEX Michael Crabtree WR Doug Baldwin TE Travis Kelce WR Randall Cobb RB Kerwynn Williams RB Isaiah Crowell WR Tyreek Hill</t>
  </si>
  <si>
    <t>ironhead4ever (20/20)</t>
  </si>
  <si>
    <t>DST Raiders  WR Jordy Nelson QB Philip Rivers FLEX Jimmy Graham TE Jared Cook WR Keenan Allen RB Ty Montgomery RB Kareem Hunt WR Tyreek Hill</t>
  </si>
  <si>
    <t>cch2014 (13/20)</t>
  </si>
  <si>
    <t>DST Cardinals  QB Alex Smith TE Charles Clay RB Lamar Miller RB Ty Montgomery WR Amari Cooper WR Adam Thielen FLEX Kareem Hunt WR Tyreek Hill</t>
  </si>
  <si>
    <t>Southpaws10 (4/5)</t>
  </si>
  <si>
    <t>DST Ravens  WR Larry Fitzgerald QB Philip Rivers FLEX Marqise Lee TE Jesse James WR Michael Thomas WR Stefon Diggs RB Kareem Hunt RB Leonard Fournette</t>
  </si>
  <si>
    <t>goods26 (2/3)</t>
  </si>
  <si>
    <t>DST Buccaneers  QB Alex Smith WR Larry Fitzgerald TE Zach Ertz WR Jarvis Landry RB Melvin Gordon WR Donte Moncrief RB Leonard Fournette FLEX Tyreek Hill</t>
  </si>
  <si>
    <t>Ghostmagic</t>
  </si>
  <si>
    <t>DST Panthers  WR Jordy Nelson QB Philip Rivers FLEX Jonathan Stewart WR Keenan Allen WR Mike Evans RB Ty Montgomery TE Jesse James RB Christian McCaffrey</t>
  </si>
  <si>
    <t>youdacao (3/20)</t>
  </si>
  <si>
    <t>DST Bears  QB Drew Brees FLEX Jared Cook TE Charles Clay WR Julio Jones RB Le'Veon Bell RB James White WR Brandon Coleman WR Michael Thomas</t>
  </si>
  <si>
    <t>adamf56 (1/2)</t>
  </si>
  <si>
    <t>DST Chargers  QB Philip Rivers TE Martellus Bennett WR Antonio Brown FLEX Lamar Miller WR Keenan Allen WR Stefon Diggs RB Kareem Hunt RB Tarik Cohen</t>
  </si>
  <si>
    <t>adamf56 (2/2)</t>
  </si>
  <si>
    <t>mfallo1 (2/5)</t>
  </si>
  <si>
    <t>DST Chargers  QB Philip Rivers RB Marshawn Lynch TE Coby Fleener WR Alshon Jeffery WR Marqise Lee WR Brandin Cooks FLEX Ezekiel Elliott RB Kareem Hunt</t>
  </si>
  <si>
    <t>TheBigMeat88</t>
  </si>
  <si>
    <t>DST Raiders  QB Aaron Rodgers WR Larry Fitzgerald RB Marshawn Lynch FLEX Jeremy Maclin TE Rob Gronkowski RB Jacquizz Rodgers WR Chris Hogan WR Corey Coleman</t>
  </si>
  <si>
    <t>maxbaby</t>
  </si>
  <si>
    <t>DST Ravens  RB Frank Gore QB Aaron Rodgers WR Jordy Nelson TE Jimmy Graham FLEX Mike Gillislee WR Jarvis Landry RB Ty Montgomery WR Adam Thielen</t>
  </si>
  <si>
    <t>Juggernautaxe (1/5)</t>
  </si>
  <si>
    <t>DST Bills  QB Aaron Rodgers TE Jared Cook RB LeSean McCoy FLEX Kyle Rudolph RB Ty Montgomery WR DeVante Parker WR Michael Thomas WR Adam Thielen</t>
  </si>
  <si>
    <t>Juggernautaxe (2/5)</t>
  </si>
  <si>
    <t>Juggernautaxe (3/5)</t>
  </si>
  <si>
    <t>SliceB</t>
  </si>
  <si>
    <t>DST Rams  QB Aaron Rodgers WR Jordy Nelson WR J.J. Nelson WR DeAndre Hopkins TE Jesse James RB Todd Gurley II RB Leonard Fournette FLEX Christian McCaffrey</t>
  </si>
  <si>
    <t>Jemaneye (19/20)</t>
  </si>
  <si>
    <t>DST Chargers  QB Aaron Rodgers TE Lance Kendricks WR A.J. Green FLEX Ty Montgomery WR Marqise Lee WR Jamison Crowder RB Ezekiel Elliott RB Kareem Hunt</t>
  </si>
  <si>
    <t>Ob1BennyT</t>
  </si>
  <si>
    <t>DST Browns  WR DeSean Jackson QB Derek Carr RB Mike Gillislee TE Jesse James FLEX Todd Gurley II RB Kareem Hunt WR Tyreek Hill WR Golden Tate</t>
  </si>
  <si>
    <t>sexysmallfry (1/19)</t>
  </si>
  <si>
    <t>DST Chargers  WR Michael Crabtree QB Derek Carr TE Zach Ertz RB Kerwynn Williams FLEX Mike Gillislee RB Kareem Hunt WR Tyreek Hill WR Kenny Golladay</t>
  </si>
  <si>
    <t>stevencraw1987 (2/2)</t>
  </si>
  <si>
    <t>DST Cowboys  WR DeSean Jackson TE Rob Gronkowski WR Mohamed Sanu RB Le'Veon Bell FLEX DeAndre Hopkins WR Jarvis Landry QB Deshaun Watson RB Christian McCaffrey</t>
  </si>
  <si>
    <t>Antwone64 (2/3)</t>
  </si>
  <si>
    <t>DST Texans  WR Brandon LaFell TE Rob Gronkowski FLEX Julio Jones WR DeAndre Hopkins WR Jarvis Landry RB Joe Mixon QB Deshaun Watson RB D'Onta Foreman</t>
  </si>
  <si>
    <t>brt1965</t>
  </si>
  <si>
    <t>DST Ravens  WR Larry Fitzgerald FLEX DeSean Jackson TE Martellus Bennett WR Antonio Brown RB Lamar Miller WR DeAndre Hopkins RB Ty Montgomery QB Deshaun Watson</t>
  </si>
  <si>
    <t>morris85 (2/4)</t>
  </si>
  <si>
    <t>DST Cardinals  TE Rob Gronkowski WR Travis Benjamin WR Alshon Jeffery FLEX Kerwynn Williams RB Kareem Hunt RB Leonard Fournette QB Deshaun Watson WR Kenny Golladay</t>
  </si>
  <si>
    <t>mcking713 (2/9)</t>
  </si>
  <si>
    <t>DST Cowboys  RB Marshawn Lynch WR Dez Bryant WR A.J. Green QB Derek Carr FLEX Keenan Allen RB Jay Ajayi WR Marqise Lee TE Austin Hooper</t>
  </si>
  <si>
    <t>IllAlaND70</t>
  </si>
  <si>
    <t>DST Raiders  TE Jason Witten QB Derek Carr FLEX Tyler Eifert WR Rishard Matthews WR Amari Cooper RB Todd Gurley II WR Tyreek Hill RB Christian McCaffrey</t>
  </si>
  <si>
    <t>johnkurdziel</t>
  </si>
  <si>
    <t>DST Bills  FLEX Michael Crabtree RB LeSean McCoy QB Tyrod Taylor TE Zach Ertz WR Jordan Matthews RB Ty Montgomery WR Sammy Watkins WR Stefon Diggs</t>
  </si>
  <si>
    <t>gipp5780 (2/2)</t>
  </si>
  <si>
    <t>DST Panthers  TE Greg Olsen RB Jonathan Stewart FLEX Martellus Bennett WR Michael Crabtree WR Demaryius Thomas WR Randall Cobb QB Derek Carr RB Jay Ajayi</t>
  </si>
  <si>
    <t>bigbluejeep</t>
  </si>
  <si>
    <t>DST Ravens  RB Marshawn Lynch WR Cole Beasley TE Kyle Rudolph QB Derek Carr FLEX Mike Gillislee WR Chris Hogan WR Martavis Bryant RB Ezekiel Elliott</t>
  </si>
  <si>
    <t>Mkaskel1010</t>
  </si>
  <si>
    <t>DST Raiders  QB Sam Bradford WR A.J. Green TE Zach Ertz WR Chris Hogan WR Jarvis Landry RB Jay Ajayi FLEX Robby Anderson RB Kareem Hunt</t>
  </si>
  <si>
    <t>cookingwonton</t>
  </si>
  <si>
    <t>DST Buccaneers  QB Tom Brady WR Larry Fitzgerald RB Jacquizz Rodgers WR Mohamed Sanu WR Brandin Cooks FLEX Tyreek Hill RB Christian McCaffrey TE Evan Engram</t>
  </si>
  <si>
    <t>williesimon (1/6)</t>
  </si>
  <si>
    <t>DST Cowboys  QB Carson Palmer WR Larry Fitzgerald WR Ted Ginn Jr. TE Rob Gronkowski FLEX Kyle Rudolph RB Melvin Gordon WR Adam Thielen RB Kareem Hunt</t>
  </si>
  <si>
    <t>dthatch</t>
  </si>
  <si>
    <t>DST Seahawks  QB Carson Palmer TE Greg Olsen WR A.J. Green RB Jacquizz Rodgers WR Chris Hogan WR Jarvis Landry FLEX Melvin Gordon RB Ameer Abdullah</t>
  </si>
  <si>
    <t>beugs</t>
  </si>
  <si>
    <t>DST Raiders  QB Tom Brady FLEX Jacquizz Rodgers TE Zach Ertz RB Lamar Miller RB Melvin Gordon WR Adam Thielen WR Golden Tate WR Sterling Shepard</t>
  </si>
  <si>
    <t>BentRod</t>
  </si>
  <si>
    <t>DST Bears  QB Tom Brady WR Jordy Nelson WR Larry Fitzgerald TE Coby Fleener FLEX Mohamed Sanu RB James White RB Ty Montgomery WR Amari Cooper</t>
  </si>
  <si>
    <t>DaddyFatSackBigBoi (2/2)</t>
  </si>
  <si>
    <t>DST Ravens  QB Joe Flacco TE Coby Fleener WR A.J. Green WR Mohamed Sanu RB Ty Montgomery FLEX Ezekiel Elliott WR Tyreek Hill RB Dalvin Cook</t>
  </si>
  <si>
    <t>seanvann4 (3/3)</t>
  </si>
  <si>
    <t>DST Texans  QB Tom Brady TE Jason Witten WR Stefon Diggs RB Ezekiel Elliott WR Adam Thielen RB Kareem Hunt FLEX Theo Riddick WR Kenny Golladay</t>
  </si>
  <si>
    <t>dpatat (1/2)</t>
  </si>
  <si>
    <t>DST Buccaneers  WR Jordy Nelson WR Mike Wallace TE Charles Clay WR Julio Jones RB Ty Montgomery RB Melvin Gordon FLEX Tarik Cohen QB Matthew Stafford</t>
  </si>
  <si>
    <t>dacoltz (12/20)</t>
  </si>
  <si>
    <t>DST Raiders  QB Tom Brady WR Larry Fitzgerald WR Ted Ginn Jr. WR Jeremy Maclin FLEX Mike Wallace TE Rob Gronkowski RB Tarik Cohen RB Leonard Fournette</t>
  </si>
  <si>
    <t>tarsonic20 (18/20)</t>
  </si>
  <si>
    <t>DST Raiders  TE Jared Cook WR Doug Baldwin WR A.J. Green RB Jacquizz Rodgers RB Melvin Gordon FLEX Todd Gurley II QB Matthew Stafford WR Marvin Jones Jr.</t>
  </si>
  <si>
    <t>ErraticallyE</t>
  </si>
  <si>
    <t>DST Jaguars  QB Carson Palmer WR Larry Fitzgerald TE Jared Cook WR Michael Crabtree FLEX Jeremy Maclin WR Amari Cooper RB Kareem Hunt RB Tarik Cohen</t>
  </si>
  <si>
    <t>WatsonBankz (20/20)</t>
  </si>
  <si>
    <t>DST Raiders  QB Tom Brady WR DeSean Jackson FLEX Martellus Bennett TE Charles Clay WR Keenan Allen RB Melvin Gordon RB Ezekiel Elliott WR Tyreek Hill</t>
  </si>
  <si>
    <t>tywaters88 (1/2)</t>
  </si>
  <si>
    <t>DST Ravens  WR Jordy Nelson WR Keenan Allen TE Jesse James FLEX Kareem Hunt RB Tarik Cohen RB Leonard Fournette WR Tyreek Hill QB Matthew Stafford</t>
  </si>
  <si>
    <t>JM1ke (2/2)</t>
  </si>
  <si>
    <t>DST Raiders  QB Carson Palmer RB Marshawn Lynch FLEX Eric Decker TE Martellus Bennett WR Demaryius Thomas WR Randall Cobb WR Michael Thomas RB Kareem Hunt</t>
  </si>
  <si>
    <t>TheBlitzz</t>
  </si>
  <si>
    <t>DST Buccaneers  QB Matt Ryan TE Delanie Walker RB Marshawn Lynch WR A.J. Green FLEX Randall Cobb RB Mike Gillislee WR Marqise Lee WR Adam Thielen</t>
  </si>
  <si>
    <t>MasterSnotty (1/2)</t>
  </si>
  <si>
    <t>DST Ravens  QB Tom Brady FLEX Rob Gronkowski RB Kerwynn Williams WR Brandin Cooks WR Cooper Kupp TE Austin Hooper RB Kareem Hunt WR Kenny Golladay</t>
  </si>
  <si>
    <t>steeler_sixcess</t>
  </si>
  <si>
    <t>DST Cardinals  QB Tom Brady WR Jordy Nelson TE Coby Fleener RB Kerwynn Williams WR Mike Evans RB Ty Montgomery WR Cooper Kupp FLEX Theo Riddick</t>
  </si>
  <si>
    <t>lincoln184 (3/4)</t>
  </si>
  <si>
    <t>DST Bengals  QB Tom Brady RB Marshawn Lynch TE Tyler Eifert WR Chris Hogan RB Ty Montgomery FLEX Brandin Cooks WR Adam Thielen WR John Ross</t>
  </si>
  <si>
    <t>Desmo22</t>
  </si>
  <si>
    <t>DST Ravens  TE Jason Witten WR Dez Bryant FLEX Antonio Brown WR DeAndre Hopkins RB Thomas Rawls RB Tevin Coleman WR Adam Thielen QB Matthew Stafford</t>
  </si>
  <si>
    <t>cuebee11 (3/4)</t>
  </si>
  <si>
    <t>DST Chargers  QB Matt Ryan TE Antonio Gates FLEX Julio Jones WR Kelvin Benjamin RB Melvin Gordon WR Donte Moncrief RB C.J. Anderson WR Stefon Diggs</t>
  </si>
  <si>
    <t>loctone66</t>
  </si>
  <si>
    <t>DST Ravens  WR Dez Bryant TE Zach Ertz FLEX Mike Gillislee WR Mike Evans RB Isaiah Crowell WR Stefon Diggs RB Tarik Cohen QB Matthew Stafford</t>
  </si>
  <si>
    <t>DraftQueen1111</t>
  </si>
  <si>
    <t>DST Raiders  QB Matt Ryan TE Delanie Walker RB Mike Gillislee RB C.J. Anderson WR Stefon Diggs WR Adam Thielen FLEX Tarik Cohen WR Tyreek Hill</t>
  </si>
  <si>
    <t>todatious10 (6/8)</t>
  </si>
  <si>
    <t>DST Chargers  QB Tom Brady WR Brandon LaFell TE Rob Gronkowski RB Mike Gillislee WR Chris Hogan RB Thomas Rawls WR Brandin Cooks FLEX Tarik Cohen</t>
  </si>
  <si>
    <t>JacobStauffer (2/2)</t>
  </si>
  <si>
    <t>DST Titans  QB Tom Brady RB Frank Gore FLEX Rob Gronkowski WR Doug Baldwin RB Jacquizz Rodgers WR Amari Cooper TE George Kittle WR Tyreek Hill</t>
  </si>
  <si>
    <t>jdddrw1</t>
  </si>
  <si>
    <t>DST Ravens  WR DeSean Jackson TE Rob Gronkowski RB Kerwynn Williams FLEX Mike Gillislee WR Keenan Allen QB Jameis Winston WR Adam Thielen RB Leonard Fournette</t>
  </si>
  <si>
    <t>cekemp79 (1/2)</t>
  </si>
  <si>
    <t xml:space="preserve">TE Martellus Bennett WR Kenny Britt RB Mark Ingram WR Randall Cobb WR Mike Evans RB Ty Montgomery FLEX Brandin Cooks QB Jameis Winston DST Lions </t>
  </si>
  <si>
    <t>everquest</t>
  </si>
  <si>
    <t>DST Bengals  RB Marshawn Lynch TE Martellus Bennett QB Andy Dalton FLEX Michael Crabtree WR A.J. Green RB Eddie Lacy WR Keenan Allen WR Chris Hogan</t>
  </si>
  <si>
    <t>bigwes23</t>
  </si>
  <si>
    <t>DST Cardinals  FLEX Ted Ginn Jr. WR Antonio Brown TE Zach Ertz RB Lamar Miller WR Jarvis Landry RB Ty Montgomery WR Nelson Agholor QB Eli Manning</t>
  </si>
  <si>
    <t>mswitz12</t>
  </si>
  <si>
    <t>DST Ravens  TE Coby Fleener WR Antonio Brown RB Kerwynn Williams WR Chris Hogan QB Jameis Winston RB Kareem Hunt FLEX Tarik Cohen WR Tyreek Hill</t>
  </si>
  <si>
    <t>ehafner (6/20)</t>
  </si>
  <si>
    <t>DST Bears  TE Travis Kelce FLEX Julio Jones WR Terrelle Pryor Sr. WR Sammy Watkins RB Todd Gurley II QB Jared Goff RB Tarik Cohen WR Tyreek Hill</t>
  </si>
  <si>
    <t>buckstratford (10/20)</t>
  </si>
  <si>
    <t>DST Rams  WR Doug Baldwin TE Travis Kelce WR Cole Beasley FLEX Terrance West QB Jameis Winston RB Todd Gurley II RB Leonard Fournette WR Tyreek Hill</t>
  </si>
  <si>
    <t>scaleydog</t>
  </si>
  <si>
    <t>DST Steelers  QB Philip Rivers WR Antonio Brown RB Kerwynn Williams WR Keenan Allen WR DeAndre Hopkins RB Ty Montgomery TE Jesse James FLEX Tyreek Hill</t>
  </si>
  <si>
    <t>easymac14</t>
  </si>
  <si>
    <t>DST Dolphins  QB Philip Rivers RB Marshawn Lynch WR Michael Crabtree WR Rishard Matthews WR DeAndre Hopkins RB Ezekiel Elliott TE Austin Hooper FLEX Kareem Hunt</t>
  </si>
  <si>
    <t>clbess</t>
  </si>
  <si>
    <t>DST Jaguars  TE Jason Witten QB Alex Smith FLEX DeMarco Murray WR Dez Bryant WR Doug Baldwin RB Kareem Hunt RB Tarik Cohen WR Tyreek Hill</t>
  </si>
  <si>
    <t>100dollarbill</t>
  </si>
  <si>
    <t>DST Buccaneers  QB Philip Rivers RB Marshawn Lynch FLEX Eric Decker WR A.J. Green TE Kyle Rudolph WR Keenan Allen RB Leonard Fournette WR Tyreek Hill</t>
  </si>
  <si>
    <t>tedpitts (6/8)</t>
  </si>
  <si>
    <t>DST Browns  QB Alex Smith WR Larry Fitzgerald WR Michael Crabtree TE Travis Kelce RB Kerwynn Williams RB Melvin Gordon WR Brandin Cooks FLEX Jesse James</t>
  </si>
  <si>
    <t>stlfinest1972</t>
  </si>
  <si>
    <t>DST Seahawks  QB Drew Brees WR Emmanuel Sanders RB DeMarco Murray TE Travis Kelce RB Lamar Miller FLEX Sammy Watkins WR Adam Thielen WR Tyreek Hill</t>
  </si>
  <si>
    <t>brettmiller55 (1/2)</t>
  </si>
  <si>
    <t>DST Ravens  QB Alex Smith WR Antonio Brown WR Jarvis Landry RB Terrance West TE Jesse James FLEX Nelson Agholor WR Stefon Diggs RB Kareem Hunt</t>
  </si>
  <si>
    <t>Sloth139</t>
  </si>
  <si>
    <t xml:space="preserve">QB Alex Smith TE Greg Olsen WR DeAndre Hopkins RB Devonta Freeman FLEX DeVante Parker RB Kareem Hunt WR Tyreek Hill WR Kenny Golladay DST Lions </t>
  </si>
  <si>
    <t>comets1234 (5/11)</t>
  </si>
  <si>
    <t>DST Raiders  QB Drew Brees WR Ted Ginn Jr. TE Coby Fleener RB Mike Gillislee WR Keenan Allen RB Melvin Gordon WR Brandin Cooks FLEX Ameer Abdullah</t>
  </si>
  <si>
    <t>sackmole</t>
  </si>
  <si>
    <t>DST Bengals  QB Alex Smith FLEX Antonio Brown TE Travis Kelce WR A.J. Green WR Jermaine Kearse RB Giovani Bernard WR Adam Thielen RB Tarik Cohen</t>
  </si>
  <si>
    <t>ckstreet (2/2)</t>
  </si>
  <si>
    <t>DST Cowboys  QB Philip Rivers WR Chris Hogan RB Melvin Gordon TE Jesse James WR Stefon Diggs RB Kareem Hunt FLEX Leonard Fournette WR Tyreek Hill</t>
  </si>
  <si>
    <t>rumsey182 (18/20)</t>
  </si>
  <si>
    <t>DST Buccaneers  QB Aaron Rodgers WR Larry Fitzgerald RB Marshawn Lynch TE Charles Clay RB Jay Ajayi FLEX Ty Montgomery WR Brandin Cooks WR Robby Anderson</t>
  </si>
  <si>
    <t>rikkidee (1/20)</t>
  </si>
  <si>
    <t>DST Ravens  QB Aaron Rodgers WR Jordy Nelson WR DeSean Jackson TE Travis Kelce WR Terrelle Pryor Sr. FLEX Mohamed Sanu RB Melvin Gordon RB Alvin Kamara</t>
  </si>
  <si>
    <t>seniahnosaj (1/2)</t>
  </si>
  <si>
    <t>DST Raiders  QB Cam Newton TE Zach Ertz WR DeAndre Hopkins WR Chris Hogan RB Todd Gurley II WR Cooper Kupp RB Ezekiel Elliott FLEX Tarik Cohen</t>
  </si>
  <si>
    <t>jrmedvilla (3/3)</t>
  </si>
  <si>
    <t>DST Bears  RB Marshawn Lynch RB DeMarco Murray TE Rob Gronkowski FLEX DeAndre Hopkins WR Chris Hogan WR Jarvis Landry QB Dak Prescott WR Stefon Diggs</t>
  </si>
  <si>
    <t>Blackrein500</t>
  </si>
  <si>
    <t>DST Ravens  WR Antonio Brown WR Julio Jones WR J.J. Nelson QB Blake Bortles RB Ezekiel Elliott RB Tarik Cohen FLEX Kenny Golladay TE Evan Engram</t>
  </si>
  <si>
    <t>bfooly (2/3)</t>
  </si>
  <si>
    <t>DST Buccaneers  WR Jordy Nelson TE Travis Kelce WR A.J. Green RB Jacquizz Rodgers WR Allen Hurns QB Blake Bortles RB Terrance West FLEX Brandin Cooks</t>
  </si>
  <si>
    <t>chetk2002</t>
  </si>
  <si>
    <t>DST Cardinals  QB Aaron Rodgers WR T.Y. Hilton WR Alshon Jeffery TE Cameron Brate FLEX Marqise Lee WR Brandin Cooks RB Kareem Hunt RB Theo Riddick</t>
  </si>
  <si>
    <t>the1stjz</t>
  </si>
  <si>
    <t>DST Texans  QB Aaron Rodgers TE Delanie Walker WR Jordy Nelson FLEX Travis Benjamin RB Ty Montgomery WR Nelson Agholor RB Kareem Hunt WR Tyreek Hill</t>
  </si>
  <si>
    <t>j0rdantay10r (1/5)</t>
  </si>
  <si>
    <t>DST Raiders  QB Aaron Rodgers FLEX Larry Fitzgerald TE Jimmy Graham WR Jordan Matthews RB James White WR Mike Evans RB Ty Montgomery WR Tyreek Hill</t>
  </si>
  <si>
    <t>j0rdantay10r (2/5)</t>
  </si>
  <si>
    <t>The1sand2s</t>
  </si>
  <si>
    <t>DST Ravens  QB Aaron Rodgers WR Ted Ginn Jr. FLEX Travis Kelce WR Terrelle Pryor Sr. WR Mike Evans TE Austin Hooper RB Joe Mixon RB Leonard Fournette</t>
  </si>
  <si>
    <t>j0rdantay10r (3/5)</t>
  </si>
  <si>
    <t>j0rdantay10r (4/5)</t>
  </si>
  <si>
    <t>j0rdantay10r (5/5)</t>
  </si>
  <si>
    <t>Jarrit_Brown</t>
  </si>
  <si>
    <t>DST Ravens  WR DeSean Jackson TE Martellus Bennett WR T.Y. Hilton QB Derek Carr RB Jay Ajayi FLEX Melvin Gordon WR Cooper Kupp RB Leonard Fournette</t>
  </si>
  <si>
    <t>pagarza (3/4)</t>
  </si>
  <si>
    <t>DST Raiders  TE Jimmy Graham WR Doug Baldwin QB Derek Carr RB Kerwynn Williams WR Keenan Allen RB Devonta Freeman WR Martavis Bryant FLEX Tarik Cohen</t>
  </si>
  <si>
    <t>ronmexico112 (1/20)</t>
  </si>
  <si>
    <t>DST Chiefs  TE Delanie Walker WR Doug Baldwin WR Mohamed Sanu FLEX Ty Montgomery RB Melvin Gordon QB Marcus Mariota RB Ezekiel Elliott WR Corey Davis</t>
  </si>
  <si>
    <t>Murph387</t>
  </si>
  <si>
    <t>DST Raiders  FLEX Jonathan Stewart TE Travis Kelce QB Derek Carr WR Chris Hogan WR Tyler Lockett WR Amari Cooper RB Leonard Fournette RB Christian McCaffrey</t>
  </si>
  <si>
    <t>2XTrouble</t>
  </si>
  <si>
    <t>DST Rams  QB Jay Cutler TE Delanie Walker FLEX Jonathan Stewart RB Jay Ajayi WR Mike Evans WR DeVante Parker RB Kareem Hunt WR Tyreek Hill</t>
  </si>
  <si>
    <t>Jadrian7 (3/3)</t>
  </si>
  <si>
    <t>DST Texans  TE Delanie Walker WR Jordy Nelson FLEX Jeremy Maclin WR DeAndre Hopkins WR Mike Evans RB Kareem Hunt QB Deshaun Watson RB D'Onta Foreman</t>
  </si>
  <si>
    <t>donquack5</t>
  </si>
  <si>
    <t>DST Raiders  RB Marshawn Lynch FLEX Brandon LaFell WR Michael Crabtree WR A.J. Green RB Lamar Miller TE Tyler Eifert WR DeAndre Hopkins QB Deshaun Watson</t>
  </si>
  <si>
    <t>fmrhood</t>
  </si>
  <si>
    <t xml:space="preserve">TE Jason Witten WR Jordy Nelson WR Antonio Brown WR Julio Jones RB Tarik Cohen QB Deshaun Watson RB Ameer Abdullah FLEX Marvin Jones Jr. DST Lions </t>
  </si>
  <si>
    <t>goodtimes32</t>
  </si>
  <si>
    <t>DST Bengals  QB Jay Cutler TE Martellus Bennett WR Julio Jones WR A.J. Green WR Mike Evans RB Javorius Allen RB Rob Kelley FLEX Chris Carson</t>
  </si>
  <si>
    <t>brandonsendisnear</t>
  </si>
  <si>
    <t>DST Rams  TE Jared Cook WR Kendall Wright QB Derek Carr WR Mike Evans FLEX Michael Thomas WR Adam Thielen RB Kareem Hunt RB Christian McCaffrey</t>
  </si>
  <si>
    <t>ShaggyRodgers (2/2)</t>
  </si>
  <si>
    <t>DST Chiefs  WR Julio Jones FLEX Kerwynn Williams WR DeAndre Hopkins WR Mike Evans TE Nick Boyle RB Kareem Hunt RB Dalvin Cook QB Deshaun Watson</t>
  </si>
  <si>
    <t>xBoostx</t>
  </si>
  <si>
    <t>DST Cowboys  QB Tom Brady FLEX Danny Woodhead TE Rob Gronkowski WR Terrelle Pryor Sr. WR Keenan Allen WR Phillip Dorsett RB Leonard Fournette RB Dalvin Cook</t>
  </si>
  <si>
    <t>nicoh22 (2/20)</t>
  </si>
  <si>
    <t>DST Chargers  QB Matt Ryan TE Coby Fleener WR Keenan Allen WR J.J. Nelson RB Melvin Gordon FLEX Ezekiel Elliott WR Tyreek Hill RB Dalvin Cook</t>
  </si>
  <si>
    <t>lasierra10</t>
  </si>
  <si>
    <t>DST Rams  QB Tom Brady WR Chris Hogan WR Nelson Agholor TE Austin Hooper RB Kareem Hunt FLEX Leonard Fournette WR Tyreek Hill RB Dalvin Cook</t>
  </si>
  <si>
    <t>daddybond221325 (1/2)</t>
  </si>
  <si>
    <t>DST Cardinals  QB Tom Brady RB Marshawn Lynch WR Jeremy Maclin WR Randall Cobb FLEX Chris Hogan WR Stefon Diggs TE O.J. Howard RB Leonard Fournette</t>
  </si>
  <si>
    <t>daddybond221325 (2/2)</t>
  </si>
  <si>
    <t>tinderella (14/20)</t>
  </si>
  <si>
    <t>DST Seahawks  QB Joe Flacco WR Jeremy Maclin WR Mike Wallace TE Coby Fleener RB Le'Veon Bell FLEX Ty Montgomery RB Melvin Gordon WR Tyreek Hill</t>
  </si>
  <si>
    <t>ss.varn</t>
  </si>
  <si>
    <t>DST Chiefs  WR Jeremy Maclin WR A.J. Green TE Tyler Eifert RB Melvin Gordon RB Kareem Hunt FLEX Tyreek Hill QB Matthew Stafford WR Marvin Jones Jr.</t>
  </si>
  <si>
    <t>upforit</t>
  </si>
  <si>
    <t xml:space="preserve">QB Carson Palmer FLEX Ted Ginn Jr. WR Antonio Brown WR Jermaine Kearse WR Amari Cooper TE Jesse James RB Kareem Hunt RB Theo Riddick DST Lions </t>
  </si>
  <si>
    <t>dymonta4 (2/5)</t>
  </si>
  <si>
    <t>DST Ravens  QB Joe Flacco WR Larry Fitzgerald RB Marshawn Lynch WR Jeremy Maclin TE Rob Gronkowski FLEX Doug Baldwin RB Mike Gillislee WR Paul Richardson</t>
  </si>
  <si>
    <t>Dreday1184 (4/6)</t>
  </si>
  <si>
    <t>DST Ravens  QB Carson Palmer WR DeSean Jackson WR Jeremy Maclin RB LeSean McCoy WR Cole Beasley TE Zach Ertz RB Terrance West FLEX Melvin Gordon</t>
  </si>
  <si>
    <t>FloRider</t>
  </si>
  <si>
    <t>DST Rams  QB Tom Brady TE Coby Fleener RB Jacquizz Rodgers WR Chris Hogan WR Brandin Cooks WR Michael Thomas RB Tarik Cohen FLEX Tyreek Hill</t>
  </si>
  <si>
    <t>WVD365</t>
  </si>
  <si>
    <t>DST Chiefs  QB Carson Palmer WR Larry Fitzgerald RB DeMarco Murray TE Charles Clay FLEX J.J. Nelson RB Devonta Freeman WR Mike Evans WR Stefon Diggs</t>
  </si>
  <si>
    <t>goblue112 (3/3)</t>
  </si>
  <si>
    <t>DST Seahawks  QB Tom Brady RB Marshawn Lynch TE Cameron Brate WR Keenan Allen WR Brandin Cooks WR Michael Thomas RB Alvin Kamara FLEX Tarik Cohen</t>
  </si>
  <si>
    <t>Leonairasian (1/2)</t>
  </si>
  <si>
    <t>DST Chiefs  TE Jared Cook FLEX Rob Gronkowski RB Jay Ajayi QB Jameis Winston WR Stefon Diggs WR Adam Thielen RB Kareem Hunt WR Tyreek Hill</t>
  </si>
  <si>
    <t>BrianS0369</t>
  </si>
  <si>
    <t>DST Ravens  WR Larry Fitzgerald WR Michael Crabtree FLEX Jacquizz Rodgers RB Mike Gillislee TE Cameron Brate RB Melvin Gordon QB Jameis Winston WR Stefon Diggs</t>
  </si>
  <si>
    <t>piposant</t>
  </si>
  <si>
    <t>DST Rams  FLEX Zach Miller WR Larry Fitzgerald TE Coby Fleener WR Antonio Brown WR DeAndre Hopkins RB Ty Montgomery QB Jameis Winston RB Kareem Hunt</t>
  </si>
  <si>
    <t>BruceClintonPfau (2/2)</t>
  </si>
  <si>
    <t>DST Bengals  TE Jared Cook WR Mike Wallace RB Le'Veon Bell WR Keenan Allen WR Paul Richardson RB Ty Montgomery FLEX Melvin Gordon QB Jameis Winston</t>
  </si>
  <si>
    <t>benstrahsburg</t>
  </si>
  <si>
    <t>DST Raiders  QB Andy Dalton WR Dez Bryant RB Kerwynn Williams TE Tyler Eifert RB Ty Montgomery WR Davante Adams WR Michael Thomas FLEX Tyreek Hill</t>
  </si>
  <si>
    <t>Simslacker</t>
  </si>
  <si>
    <t>DST Cowboys  WR Antonio Brown WR Allen Hurns TE Cameron Brate FLEX Mike Evans RB Ty Montgomery WR DeVante Parker QB Jameis Winston RB Dalvin Cook</t>
  </si>
  <si>
    <t>hazehayes</t>
  </si>
  <si>
    <t xml:space="preserve">FLEX DeSean Jackson TE Rob Gronkowski WR A.J. Green WR Jarvis Landry RB Ty Montgomery QB Jared Goff RB Christian McCaffrey WR Brandon Marshall DST Giants </t>
  </si>
  <si>
    <t>LUMBERJACK_INC</t>
  </si>
  <si>
    <t>DST Cardinals  WR Doug Baldwin RB Mark Ingram FLEX Zach Ertz WR Mike Evans TE Jesse James QB Jameis Winston WR Adam Thielen RB Kareem Hunt</t>
  </si>
  <si>
    <t>ghomie15 (3/3)</t>
  </si>
  <si>
    <t>DST Ravens  RB Mike Gillislee FLEX Lamar Miller TE Cameron Brate WR Chris Hogan RB Ty Montgomery WR Amari Cooper QB Jameis Winston WR Tyreek Hill</t>
  </si>
  <si>
    <t>ken42687</t>
  </si>
  <si>
    <t>DST Buccaneers  TE Jared Cook QB Andy Dalton WR A.J. Green WR Chris Hogan FLEX Devonta Freeman WR Davante Adams RB Jeremy Hill RB Ezekiel Elliott</t>
  </si>
  <si>
    <t>jimbodan (5/5)</t>
  </si>
  <si>
    <t>DST Texans  WR Larry Fitzgerald QB Philip Rivers TE Jimmy Graham FLEX Keenan Allen RB Ty Montgomery RB Melvin Gordon WR Cooper Kupp WR Tyreek Hill</t>
  </si>
  <si>
    <t>matteo26 (9/20)</t>
  </si>
  <si>
    <t>DST Ravens  QB Drew Brees WR Jordy Nelson RB Marshawn Lynch FLEX Eric Decker TE Coby Fleener WR Randall Cobb RB Mike Gillislee WR Davante Adams</t>
  </si>
  <si>
    <t>pughhenis (3/5)</t>
  </si>
  <si>
    <t>DST Bengals  QB Alex Smith WR Michael Crabtree RB Kerwynn Williams RB Mike Gillislee WR Chris Hogan WR Mike Evans TE Austin Hooper FLEX Dalvin Cook</t>
  </si>
  <si>
    <t>lorenl (6/15)</t>
  </si>
  <si>
    <t>DST Bills  FLEX Jordy Nelson WR Larry Fitzgerald QB Philip Rivers WR Emmanuel Sanders RB Mark Ingram TE Kyle Rudolph WR Keenan Allen RB Melvin Gordon</t>
  </si>
  <si>
    <t>KColonel1969 (16/20)</t>
  </si>
  <si>
    <t>DST Chargers  QB Philip Rivers WR Ted Ginn Jr. WR Randall Cobb WR Keenan Allen RB Ty Montgomery RB Melvin Gordon FLEX Brandin Cooks TE Austin Hooper</t>
  </si>
  <si>
    <t>nmardini (5/6)</t>
  </si>
  <si>
    <t>DST Raiders  QB Drew Brees TE Jared Cook WR DeSean Jackson RB Andre Ellington WR T.Y. Hilton FLEX Melvin Gordon WR Michael Thomas RB Kareem Hunt</t>
  </si>
  <si>
    <t>hard2love991 (3/5)</t>
  </si>
  <si>
    <t>DST Patriots  QB Drew Brees RB LeSean McCoy TE Charles Clay WR Kenny Stills FLEX Le'Veon Bell WR J.J. Nelson RB Devonta Freeman WR Robby Anderson</t>
  </si>
  <si>
    <t>Seamusmemo</t>
  </si>
  <si>
    <t>DST Raiders  QB Alex Smith WR Larry Fitzgerald RB Marshawn Lynch TE Coby Fleener FLEX James White RB Ty Montgomery WR DeVante Parker WR Tyreek Hill</t>
  </si>
  <si>
    <t>menichino1975</t>
  </si>
  <si>
    <t>DST Rams  QB Alex Smith RB Jonathan Stewart TE Zach Ertz FLEX Devonta Freeman WR Mike Evans WR Adam Thielen RB Kareem Hunt WR Sterling Shepard</t>
  </si>
  <si>
    <t>sixers1212 (6/20)</t>
  </si>
  <si>
    <t>DST Bengals  RB Darren Sproles WR Antonio Brown RB LeGarrette Blount TE Zach Ertz WR Alshon Jeffery FLEX Melvin Gordon QB Carson Wentz WR Nelson Agholor</t>
  </si>
  <si>
    <t>rikkidee (2/20)</t>
  </si>
  <si>
    <t>DST Raiders  RB Marshawn Lynch WR Doug Baldwin FLEX Pierre Garcon TE Charles Clay QB Russell Wilson WR Keenan Allen RB Ty Montgomery WR Michael Thomas</t>
  </si>
  <si>
    <t>rlmarton1</t>
  </si>
  <si>
    <t>DST Cowboys  TE Jason Witten WR Larry Fitzgerald FLEX Travis Kelce RB Mike Gillislee WR Chris Hogan QB Dak Prescott RB Ezekiel Elliott WR Golden Tate</t>
  </si>
  <si>
    <t>Htowncavedwellers (1/2)</t>
  </si>
  <si>
    <t>DST Rams  QB Aaron Rodgers WR Julio Jones WR Randall Cobb RB Kerwynn Williams WR Allen Hurns TE Jesse James FLEX Todd Gurley II RB Christian McCaffrey</t>
  </si>
  <si>
    <t>motown22 (5/5)</t>
  </si>
  <si>
    <t>DST Raiders  QB Aaron Rodgers TE Coby Fleener WR A.J. Green RB Mike Gillislee FLEX Lamar Miller WR Chris Hogan WR Adam Thielen RB Leonard Fournette</t>
  </si>
  <si>
    <t>RandyTrump77</t>
  </si>
  <si>
    <t>DST Cowboys  RB Darren Sproles WR Michael Crabtree WR Julio Jones WR Cole Beasley TE Jordan Reed FLEX Martavis Bryant RB Ezekiel Elliott QB Deshaun Watson</t>
  </si>
  <si>
    <t>dnesen4015</t>
  </si>
  <si>
    <t>DST Ravens  WR Jordy Nelson TE Kyle Rudolph QB Derek Carr WR Rishard Matthews RB Melvin Gordon WR Nelson Agholor FLEX Kareem Hunt RB Tarik Cohen</t>
  </si>
  <si>
    <t>rudnellp</t>
  </si>
  <si>
    <t>DST Raiders  QB Derek Carr TE Tyler Eifert FLEX Ty Montgomery WR Kelvin Benjamin RB Ezekiel Elliott WR Adam Thielen RB Kareem Hunt WR Kenny Golladay</t>
  </si>
  <si>
    <t>billsteel1</t>
  </si>
  <si>
    <t>DST Panthers  WR Jordy Nelson WR Larry Fitzgerald TE Rob Gronkowski RB Ty Montgomery FLEX Cooper Kupp RB Kareem Hunt QB Deshaun Watson WR Kenny Golladay</t>
  </si>
  <si>
    <t>mjs2116 (7/8)</t>
  </si>
  <si>
    <t>DST Chiefs  WR Larry Fitzgerald FLEX Jimmy Graham WR Michael Crabtree TE Travis Kelce QB Derek Carr RB Kerwynn Williams WR Adam Thielen RB Leonard Fournette</t>
  </si>
  <si>
    <t>comaggio (1/2)</t>
  </si>
  <si>
    <t>DST Seahawks  RB Marshawn Lynch WR DeSean Jackson TE Zach Ertz WR DeAndre Hopkins FLEX Kareem Hunt RB Leonard Fournette WR Tyreek Hill QB Deshaun Watson</t>
  </si>
  <si>
    <t>k9wolf (1/2)</t>
  </si>
  <si>
    <t>DST Ravens  QB Tom Brady TE Charles Clay WR Terrelle Pryor Sr. WR Brandin Cooks FLEX Cooper Kupp RB Kareem Hunt RB Tarik Cohen WR Tyreek Hill</t>
  </si>
  <si>
    <t>ahwj9368 (1/3)</t>
  </si>
  <si>
    <t>DST Cardinals  TE Rob Gronkowski WR Antonio Brown FLEX Kerwynn Williams RB Ty Montgomery RB Javorius Allen WR Cooper Kupp QB Matthew Stafford WR Kenny Golladay</t>
  </si>
  <si>
    <t>biscuit6765 (1/3)</t>
  </si>
  <si>
    <t>DST Redskins  QB Matt Ryan WR Julio Jones RB Kerwynn Williams TE Cameron Brate FLEX J.J. Nelson WR DeAndre Hopkins RB Kareem Hunt WR Tyreek Hill</t>
  </si>
  <si>
    <t>geoleo</t>
  </si>
  <si>
    <t>DST Cardinals  QB Carson Palmer WR Jordy Nelson TE Jared Cook FLEX Jacquizz Rodgers RB Mike Gillislee WR Keenan Allen WR DeVante Parker RB Kareem Hunt</t>
  </si>
  <si>
    <t>DeejCzar</t>
  </si>
  <si>
    <t>DST Packers  QB Tom Brady WR Jordy Nelson TE Martellus Bennett WR Doug Baldwin FLEX Coby Fleener RB Mike Gillislee WR Kelvin Benjamin RB Todd Gurley II</t>
  </si>
  <si>
    <t>jeremy100 (3/4)</t>
  </si>
  <si>
    <t>DST Steelers  QB Matt Ryan TE Coby Fleener WR T.Y. Hilton WR Mike Evans FLEX Terrance West WR Stefon Diggs RB Tevin Coleman RB Kareem Hunt</t>
  </si>
  <si>
    <t>nances83</t>
  </si>
  <si>
    <t>DST Ravens  QB Tom Brady WR Larry Fitzgerald WR Terrelle Pryor Sr. RB Jacquizz Rodgers WR DeAndre Hopkins FLEX Stefon Diggs RB Leonard Fournette TE Eric Ebron</t>
  </si>
  <si>
    <t>ulte1383</t>
  </si>
  <si>
    <t xml:space="preserve">QB Tom Brady TE Rob Gronkowski FLEX Doug Baldwin WR Terrelle Pryor Sr. RB Kerwynn Williams WR DeAndre Hopkins WR Cooper Kupp RB Theo Riddick DST Lions </t>
  </si>
  <si>
    <t>mtowndown</t>
  </si>
  <si>
    <t>DST Chiefs  QB Joe Flacco WR Jordy Nelson RB Marshawn Lynch WR Julio Jones RB Jacquizz Rodgers FLEX Ty Montgomery WR Adam Thielen TE Hunter Henry</t>
  </si>
  <si>
    <t>adelia18</t>
  </si>
  <si>
    <t>DST Raiders  QB Carson Palmer RB Marshawn Lynch TE Rob Gronkowski WR Marqise Lee WR Jamison Crowder RB Isaiah Crowell WR Michael Thomas FLEX Leonard Fournette</t>
  </si>
  <si>
    <t>JoeMikals</t>
  </si>
  <si>
    <t>DST Raiders  TE Jason Witten WR Jordy Nelson FLEX Greg Olsen QB Andy Dalton WR Michael Crabtree RB Mike Gillislee WR Chris Hogan RB Tevin Coleman</t>
  </si>
  <si>
    <t>Bigdaddy9903 (1/2)</t>
  </si>
  <si>
    <t>DST Rams  RB Marshawn Lynch TE Coby Fleener FLEX Cole Beasley WR Chris Hogan WR Mike Evans RB Ty Montgomery WR Brandin Cooks QB Jameis Winston</t>
  </si>
  <si>
    <t>innercube7 (3/5)</t>
  </si>
  <si>
    <t>DST Buccaneers  WR Jordy Nelson QB Andy Dalton WR A.J. Green WR Alshon Jeffery FLEX Tevin Coleman RB Kareem Hunt RB Theo Riddick TE Evan Engram</t>
  </si>
  <si>
    <t>hl1976 (7/20)</t>
  </si>
  <si>
    <t>DST Seahawks  TE Martellus Bennett WR Julio Jones RB James White FLEX Jay Ajayi WR Brandin Cooks WR Davante Adams QB Jared Goff RB Alvin Kamara</t>
  </si>
  <si>
    <t>Phatdaddy41 (1/2)</t>
  </si>
  <si>
    <t>DST Bengals  RB Marshawn Lynch QB Andy Dalton FLEX Mark Ingram WR A.J. Green TE Kyle Rudolph WR Chris Hogan WR Mike Evans RB Javorius Allen</t>
  </si>
  <si>
    <t>vq35sc</t>
  </si>
  <si>
    <t>DST Cardinals  TE Delanie Walker WR Larry Fitzgerald RB Marshawn Lynch WR Davante Adams QB Jared Goff FLEX Adam Thielen RB Kareem Hunt WR Tyreek Hill</t>
  </si>
  <si>
    <t>blacksunfire (7/20)</t>
  </si>
  <si>
    <t>DST Seahawks  FLEX Marshawn Lynch TE Charles Clay WR Julio Jones WR Terrelle Pryor Sr. RB Ty Montgomery WR Cooper Kupp QB Jared Goff RB Kareem Hunt</t>
  </si>
  <si>
    <t>blitzen_11</t>
  </si>
  <si>
    <t>DST Seahawks  TE Jared Cook WR DeSean Jackson WR Dez Bryant FLEX Jay Ajayi RB Ty Montgomery QB Jameis Winston RB Leonard Fournette WR Tyreek Hill</t>
  </si>
  <si>
    <t>kenman91 (1/4)</t>
  </si>
  <si>
    <t>DST Seahawks  QB Alex Smith WR Larry Fitzgerald RB Jonathan Stewart TE Travis Kelce FLEX Jay Ajayi WR Tyrell Williams RB Kareem Hunt WR Tyreek Hill</t>
  </si>
  <si>
    <t>alex12kern</t>
  </si>
  <si>
    <t>DST Chargers  QB Philip Rivers TE Kyle Rudolph WR Keenan Allen RB Melvin Gordon WR Stefon Diggs WR Adam Thielen FLEX Kareem Hunt RB Dalvin Cook</t>
  </si>
  <si>
    <t>Falloutcorey (2/2)</t>
  </si>
  <si>
    <t>DST Ravens  QB Drew Brees TE Jared Cook RB Mark Ingram WR Randall Cobb WR T.Y. Hilton WR Alshon Jeffery RB Lamar Miller FLEX Ezekiel Elliott</t>
  </si>
  <si>
    <t>TunaGuy</t>
  </si>
  <si>
    <t>DST Cowboys  QB Drew Brees WR Demaryius Thomas RB Mike Gillislee FLEX Keenan Allen RB Ty Montgomery TE Austin Hooper WR Tyreek Hill WR Golden Tate</t>
  </si>
  <si>
    <t>rob1679 (5/5)</t>
  </si>
  <si>
    <t>DST Chargers  QB Philip Rivers WR DeSean Jackson FLEX Travis Kelce RB Le'Veon Bell WR Keenan Allen RB Ezekiel Elliott WR Adam Thielen TE Eric Ebron</t>
  </si>
  <si>
    <t>Alwaysnext</t>
  </si>
  <si>
    <t>DST Patriots  TE Jason Witten QB Alex Smith FLEX Jordy Nelson RB Marshawn Lynch WR Alshon Jeffery RB Ty Montgomery WR Tyreek Hill WR Golden Tate</t>
  </si>
  <si>
    <t>Dndeals15 (3/5)</t>
  </si>
  <si>
    <t>DST Raiders  QB Philip Rivers WR A.J. Green TE Tyler Eifert WR Keenan Allen WR Cooper Kupp RB Ezekiel Elliott FLEX Kareem Hunt RB Tarik Cohen</t>
  </si>
  <si>
    <t>blhouse34</t>
  </si>
  <si>
    <t>DST Ravens  QB Alex Smith TE Delanie Walker RB Jonathan Stewart WR Antonio Brown FLEX Marqise Lee WR Adam Thielen RB Kareem Hunt WR Tyreek Hill</t>
  </si>
  <si>
    <t>crich0711 (1/3)</t>
  </si>
  <si>
    <t>DST Raiders  QB Aaron Rodgers WR Doug Baldwin TE Coby Fleener RB Jacquizz Rodgers RB Kerwynn Williams WR Keenan Allen FLEX Brandin Cooks WR Davante Adams</t>
  </si>
  <si>
    <t>bcalicore (1/20)</t>
  </si>
  <si>
    <t>DST Jaguars  FLEX Larry Fitzgerald QB Ben Roethlisberger WR Antonio Brown TE Cameron Brate WR DeAndre Hopkins RB Ty Montgomery RB C.J. Anderson WR Adam Thielen</t>
  </si>
  <si>
    <t>Wanika2018</t>
  </si>
  <si>
    <t>DST Seahawks  TE Jason Witten FLEX Jeremy Maclin QB Russell Wilson WR Kelvin Benjamin RB Melvin Gordon RB Leonard Fournette WR Tyreek Hill WR Brandon Marshall</t>
  </si>
  <si>
    <t>Bringmethecash (3/3)</t>
  </si>
  <si>
    <t>DST Ravens  TE Jason Witten WR DeSean Jackson FLEX A.J. Green WR Travis Benjamin QB Dak Prescott RB Ezekiel Elliott RB Kareem Hunt WR Tyreek Hill</t>
  </si>
  <si>
    <t>rroopinsurance (7/20)</t>
  </si>
  <si>
    <t>DST Chargers  QB Ben Roethlisberger FLEX Jared Cook WR Antonio Brown WR Julio Jones TE Cameron Brate RB James White WR DeAndre Hopkins RB Ty Montgomery</t>
  </si>
  <si>
    <t>Iankas</t>
  </si>
  <si>
    <t>DST Texans  RB Marshawn Lynch WR Doug Baldwin WR Antonio Brown FLEX Randall Cobb RB Ty Montgomery QB Carson Wentz WR Cooper Kupp TE O.J. Howard</t>
  </si>
  <si>
    <t>bosoxeric722</t>
  </si>
  <si>
    <t>DST Raiders  TE Jimmy Graham RB Jacquizz Rodgers FLEX Devonta Freeman WR Mike Evans QB Carson Wentz WR Corey Coleman WR Adam Thielen RB Leonard Fournette</t>
  </si>
  <si>
    <t>20lucyshane08</t>
  </si>
  <si>
    <t>DST Chiefs  QB Aaron Rodgers WR A.J. Green TE Cameron Brate FLEX Chris Hogan RB Kareem Hunt WR Tyreek Hill RB Dalvin Cook WR Marvin Jones Jr.</t>
  </si>
  <si>
    <t>CityKidCPT</t>
  </si>
  <si>
    <t>DST Ravens  QB Ben Roethlisberger RB Marshawn Lynch FLEX DeSean Jackson TE Travis Kelce WR Sammy Watkins WR Kelvin Benjamin RB Leonard Fournette WR Tyreek Hill</t>
  </si>
  <si>
    <t>dfishnmt</t>
  </si>
  <si>
    <t>DST Ravens  RB Marshawn Lynch WR Demaryius Thomas WR Jarvis Landry QB Carson Wentz RB Ezekiel Elliott WR Adam Thielen TE Austin Hooper FLEX Leonard Fournette</t>
  </si>
  <si>
    <t>vinnyhb85 (1/2)</t>
  </si>
  <si>
    <t>DST Panthers  QB Ben Roethlisberger WR Antonio Brown TE Travis Kelce FLEX Rishard Matthews RB C.J. Anderson WR Tyrell Williams WR Seth Roberts RB Ezekiel Elliott</t>
  </si>
  <si>
    <t>jhenel</t>
  </si>
  <si>
    <t>DST Buccaneers  QB Aaron Rodgers WR Jordy Nelson WR Larry Fitzgerald FLEX Jordan Reed RB Ty Montgomery WR Cooper Kupp TE O.J. Howard RB Kareem Hunt</t>
  </si>
  <si>
    <t>sixers1212 (8/20)</t>
  </si>
  <si>
    <t>DST Cardinals  TE Rob Gronkowski RB Lamar Miller FLEX Le'Veon Bell WR DeAndre Hopkins WR Braxton Miller RB Kareem Hunt QB Deshaun Watson WR Jaelen Strong</t>
  </si>
  <si>
    <t>LBMANGO (2/3)</t>
  </si>
  <si>
    <t>DST Raiders  RB Marshawn Lynch FLEX Martellus Bennett WR Doug Baldwin TE Coby Fleener WR A.J. Green QB Derek Carr WR Mike Evans RB Tarik Cohen</t>
  </si>
  <si>
    <t>Bgtyron</t>
  </si>
  <si>
    <t>DST Panthers  QB Jay Cutler WR DeAndre Hopkins RB Ty Montgomery WR DeVante Parker WR Kelvin Benjamin RB Melvin Gordon FLEX Ezekiel Elliott TE Austin Hooper</t>
  </si>
  <si>
    <t>slw0351 (2/2)</t>
  </si>
  <si>
    <t>DST Colts  TE Delanie Walker FLEX Jordy Nelson WR DeAndre Hopkins QB Marcus Mariota WR Tyrell Williams WR Nelson Agholor RB Todd Gurley II RB Kareem Hunt</t>
  </si>
  <si>
    <t>jeffd2076 (9/20)</t>
  </si>
  <si>
    <t>DST Chiefs  QB Tyrod Taylor TE Charles Clay WR A.J. Green FLEX Devonta Freeman WR Davante Adams RB Ezekiel Elliott WR Zay Jones RB Kareem Hunt</t>
  </si>
  <si>
    <t>Mosbpoker</t>
  </si>
  <si>
    <t>DST Buccaneers  QB Jay Cutler WR Larry Fitzgerald FLEX Allen Hurns RB Jay Ajayi WR Mike Evans WR Michael Thomas TE Austin Hooper RB Dalvin Cook</t>
  </si>
  <si>
    <t>fwhite82</t>
  </si>
  <si>
    <t>DST Ravens  WR Antonio Brown TE Zach Ertz RB Mike Gillislee WR DeAndre Hopkins RB Kareem Hunt WR John Ross QB Deshaun Watson FLEX Christian McCaffrey</t>
  </si>
  <si>
    <t>BigHeadJoey21</t>
  </si>
  <si>
    <t>DST Cowboys  WR Larry Fitzgerald RB Marshawn Lynch TE Coby Fleener FLEX Cole Beasley QB Derek Carr WR DeAndre Hopkins WR Mike Evans RB Kareem Hunt</t>
  </si>
  <si>
    <t>ronc45 (2/9)</t>
  </si>
  <si>
    <t>DST Dolphins  QB Matt Ryan TE Charles Clay WR Julio Jones WR Mohamed Sanu FLEX Mike Gillislee RB Jay Ajayi RB Todd Gurley II WR Marvin Jones Jr.</t>
  </si>
  <si>
    <t>Big-Tank86</t>
  </si>
  <si>
    <t>DST Ravens  TE Travis Kelce RB Terrance West WR Brandin Cooks WR Adam Thielen RB Kareem Hunt FLEX Tyreek Hill QB Matthew Stafford WR Kenny Golladay</t>
  </si>
  <si>
    <t>ptruong916 (2/2)</t>
  </si>
  <si>
    <t>DST Seahawks  TE Coby Fleener FLEX Antonio Brown WR Julio Jones RB James White RB Ty Montgomery WR Tyrell Williams QB Matthew Stafford WR Kenny Golladay</t>
  </si>
  <si>
    <t>jojo_childs</t>
  </si>
  <si>
    <t>DST Ravens  WR Randall Cobb WR Nelson Agholor FLEX Stefon Diggs RB Todd Gurley II TE Austin Hooper RB Kareem Hunt WR Tyreek Hill QB Matthew Stafford</t>
  </si>
  <si>
    <t>petewinkler (3/6)</t>
  </si>
  <si>
    <t>DST Bears  QB Tom Brady TE Greg Olsen RB Jacquizz Rodgers FLEX Keenan Allen WR Chris Hogan WR Brandin Cooks RB Tarik Cohen WR Tyreek Hill</t>
  </si>
  <si>
    <t>jkohler898 (14/20)</t>
  </si>
  <si>
    <t>DST Jaguars  QB Matt Ryan TE Travis Kelce WR T.Y. Hilton FLEX Ty Montgomery RB Melvin Gordon WR Adam Thielen RB Joe Mixon WR Tyreek Hill</t>
  </si>
  <si>
    <t>asham1992</t>
  </si>
  <si>
    <t>DST Ravens  QB Carson Palmer TE Delanie Walker WR Jordy Nelson FLEX Coby Fleener WR Randall Cobb RB Mike Gillislee WR Stefon Diggs RB Kareem Hunt</t>
  </si>
  <si>
    <t>asquared26</t>
  </si>
  <si>
    <t xml:space="preserve">TE Cameron Brate WR DeAndre Hopkins WR DeVante Parker FLEX Brandin Cooks WR Michael Thomas RB Kareem Hunt RB Tarik Cohen QB Matthew Stafford DST Lions </t>
  </si>
  <si>
    <t>puffinsour617 (1/2)</t>
  </si>
  <si>
    <t>DST Rams  QB Tom Brady TE Jimmy Graham FLEX Kyle Rudolph RB Rex Burkhead WR Chris Hogan WR DeVante Parker WR Brandin Cooks RB Kareem Hunt</t>
  </si>
  <si>
    <t>JEBUCKEYE4466 (1/3)</t>
  </si>
  <si>
    <t>DST Texans  QB Tom Brady TE Rob Gronkowski WR DeAndre Hopkins RB Ezekiel Elliott WR John Ross WR Tyreek Hill RB Christian McCaffrey FLEX Evan Engram</t>
  </si>
  <si>
    <t>Robrinehart</t>
  </si>
  <si>
    <t>DST Chargers  QB Tom Brady WR Larry Fitzgerald TE Coby Fleener RB Jacquizz Rodgers FLEX Keenan Allen RB Melvin Gordon WR Brandin Cooks WR Cooper Kupp</t>
  </si>
  <si>
    <t>FranklinGrizwald (2/2)</t>
  </si>
  <si>
    <t>DST Texans  QB Tom Brady RB Marshawn Lynch TE Jared Cook WR DeSean Jackson FLEX Travis Kelce RB Lamar Miller WR Brandin Cooks WR Tyreek Hill</t>
  </si>
  <si>
    <t>arochena78</t>
  </si>
  <si>
    <t>DST Panthers  QB Joe Flacco WR Michael Crabtree RB DeMarco Murray WR Dez Bryant RB Mark Ingram TE Tyler Eifert FLEX DeAndre Hopkins WR Tyreek Hill</t>
  </si>
  <si>
    <t>lewisdupree (1/2)</t>
  </si>
  <si>
    <t>DST Patriots  FLEX Rob Gronkowski WR Dez Bryant WR Randall Cobb RB Todd Gurley II TE Austin Hooper WR Tyreek Hill RB Christian McCaffrey QB Matthew Stafford</t>
  </si>
  <si>
    <t>Benji68 (3/20)</t>
  </si>
  <si>
    <t>DST Ravens  QB Matt Ryan FLEX Martellus Bennett WR Julio Jones WR Mohamed Sanu RB Jay Ajayi RB Devonta Freeman TE Austin Hooper WR Taylor Gabriel</t>
  </si>
  <si>
    <t>gnr5987</t>
  </si>
  <si>
    <t>DST Bears  QB Tom Brady TE Delanie Walker FLEX Zach Miller WR Larry Fitzgerald WR A.J. Green RB Mike Gillislee RB Javorius Allen WR Amari Cooper</t>
  </si>
  <si>
    <t>Flatliner2u</t>
  </si>
  <si>
    <t>DST Buccaneers  RB Marshawn Lynch RB Lamar Miller WR Mike Evans FLEX Melvin Gordon TE Jesse James WR Michael Thomas QB Matthew Stafford WR Kenny Golladay</t>
  </si>
  <si>
    <t>Jemaneye (12/20)</t>
  </si>
  <si>
    <t>DST Raiders  QB Matt Ryan WR A.J. Green RB Jacquizz Rodgers WR T.Y. Hilton FLEX Devonta Freeman RB Ty Montgomery WR Tyrell Williams TE Austin Hooper</t>
  </si>
  <si>
    <t>chitwood111 (2/2)</t>
  </si>
  <si>
    <t>DST Chiefs  TE Martellus Bennett QB Kirk Cousins WR Julio Jones WR Terrelle Pryor Sr. WR DeAndre Hopkins FLEX Ty Montgomery RB Alvin Kamara RB Leonard Fournette</t>
  </si>
  <si>
    <t>tpizzle918</t>
  </si>
  <si>
    <t>DST Raiders  WR DeSean Jackson RB Mike Gillislee WR Mike Evans RB Ty Montgomery TE Jesse James QB Jameis Winston FLEX Leonard Fournette WR Tyreek Hill</t>
  </si>
  <si>
    <t>Retrocountrygirl (2/2)</t>
  </si>
  <si>
    <t>DST Bengals  QB Andy Dalton WR Emmanuel Sanders WR A.J. Green RB Mike Gillislee TE Tyler Eifert WR Chris Hogan FLEX Kareem Hunt RB Joe Mixon</t>
  </si>
  <si>
    <t>youn6stunna</t>
  </si>
  <si>
    <t>DST Seahawks  WR Larry Fitzgerald RB Marshawn Lynch QB Kirk Cousins FLEX Jacquizz Rodgers TE Zach Ertz WR Jarvis Landry RB Ty Montgomery WR Tyreek Hill</t>
  </si>
  <si>
    <t>chonchothebeast</t>
  </si>
  <si>
    <t>DST Raiders  TE Jason Witten RB Marshawn Lynch FLEX DeAndre Hopkins WR Chris Hogan WR Martavis Bryant QB Jameis Winston WR Stefon Diggs RB Ezekiel Elliott</t>
  </si>
  <si>
    <t>BigHairyPunt425 (3/20)</t>
  </si>
  <si>
    <t>DST Bengals  WR A.J. Green TE Cameron Brate WR Jordan Matthews FLEX Keenan Allen RB Ty Montgomery RB Melvin Gordon QB Jameis Winston WR Tyreek Hill</t>
  </si>
  <si>
    <t>thaaday</t>
  </si>
  <si>
    <t>DST Seahawks  TE Coby Fleener WR A.J. Green WR Mike Evans RB Ty Montgomery QB Jameis Winston WR Adam Thielen RB Dalvin Cook FLEX Marvin Jones Jr.</t>
  </si>
  <si>
    <t>garyyoung (3/20)</t>
  </si>
  <si>
    <t>DST Chiefs  TE Jason Witten QB Alex Smith WR Dez Bryant WR Chris Conley FLEX Ezekiel Elliott RB Kareem Hunt RB Charcandrick West WR Tyreek Hill</t>
  </si>
  <si>
    <t>Flashover31 (2/5)</t>
  </si>
  <si>
    <t>DST Chiefs  QB Alex Smith WR Antonio Brown RB Jacquizz Rodgers FLEX Lamar Miller WR Keenan Allen TE Austin Hooper RB Kareem Hunt WR Tyreek Hill</t>
  </si>
  <si>
    <t>SilentButtDeadly</t>
  </si>
  <si>
    <t>DST Seahawks  QB Alex Smith TE Delanie Walker WR Demaryius Thomas RB Ty Montgomery WR Adam Thielen RB Leonard Fournette WR Tyreek Hill FLEX Christian McCaffrey</t>
  </si>
  <si>
    <t>J.Salisbury (2/2)</t>
  </si>
  <si>
    <t>DST Rams  QB Alex Smith TE Kyle Rudolph RB Mike Gillislee WR Keenan Allen WR Jarvis Landry FLEX Brandin Cooks WR Adam Thielen RB Kareem Hunt</t>
  </si>
  <si>
    <t>imnoone (5/18)</t>
  </si>
  <si>
    <t>DST Titans  TE Zach Miller RB Marshawn Lynch WR Julio Jones WR Kendall Wright QB Mike Glennon WR Mike Evans FLEX Brandin Cooks RB Tarik Cohen</t>
  </si>
  <si>
    <t>rlgipson</t>
  </si>
  <si>
    <t>DST Patriots  QB Drew Brees TE Rob Gronkowski FLEX Mark Ingram RB Mike Gillislee WR Brandon Coleman RB Jerick McKinnon WR Brandin Cooks WR Michael Thomas</t>
  </si>
  <si>
    <t>leebob78</t>
  </si>
  <si>
    <t>DST Cowboys  QB Alex Smith WR Michael Crabtree TE Rob Gronkowski WR A.J. Green FLEX Allen Hurns RB Thomas Rawls RB Theo Riddick WR Golden Tate</t>
  </si>
  <si>
    <t>Vonpierre07</t>
  </si>
  <si>
    <t>DST Cardinals  QB Alex Smith RB Marshawn Lynch TE Martellus Bennett WR Jeremy Maclin RB Mike Gillislee WR Chris Hogan FLEX Melvin Gordon WR Tyreek Hill</t>
  </si>
  <si>
    <t>kturn69</t>
  </si>
  <si>
    <t>DST Rams  QB Philip Rivers TE Martellus Bennett WR Demaryius Thomas RB Kerwynn Williams WR Chris Hogan WR Mike Evans RB Todd Gurley II FLEX Cooper Kupp</t>
  </si>
  <si>
    <t>mrmilleruti</t>
  </si>
  <si>
    <t>DST Ravens  QB Alex Smith FLEX Dez Bryant WR Randall Cobb RB Mike Gillislee TE Cameron Brate WR Stefon Diggs RB Kareem Hunt WR Tyreek Hill</t>
  </si>
  <si>
    <t>conejo713 (1/3)</t>
  </si>
  <si>
    <t>DST Seahawks  TE Delanie Walker WR DeSean Jackson WR Doug Baldwin QB Russell Wilson RB Mike Gillislee FLEX Todd Gurley II WR Devin Funchess RB Leonard Fournette</t>
  </si>
  <si>
    <t>pskins811 (2/3)</t>
  </si>
  <si>
    <t>DST Cardinals  FLEX Delanie Walker QB Ben Roethlisberger WR Dez Bryant WR Randall Cobb RB Ty Montgomery TE Austin Hooper RB Dalvin Cook WR Golden Tate</t>
  </si>
  <si>
    <t>jrock328 (1/20)</t>
  </si>
  <si>
    <t>DST Ravens  FLEX Marshawn Lynch WR Doug Baldwin TE Coby Fleener QB Russell Wilson RB James White WR Keenan Allen WR Amari Cooper RB Christian McCaffrey</t>
  </si>
  <si>
    <t>pout77</t>
  </si>
  <si>
    <t>DST Seahawks  QB Aaron Rodgers WR Jordy Nelson FLEX Michael Crabtree RB Kerwynn Williams WR J.J. Nelson RB Devonta Freeman WR Adam Humphries TE Austin Hooper</t>
  </si>
  <si>
    <t>suidmach (3/20)</t>
  </si>
  <si>
    <t>DST Raiders  QB Aaron Rodgers TE Martellus Bennett WR Demaryius Thomas WR Keenan Allen WR Jamison Crowder RB Ezekiel Elliott RB Kareem Hunt FLEX Taylor Gabriel</t>
  </si>
  <si>
    <t>mattyp58</t>
  </si>
  <si>
    <t>DST Browns  RB Marshawn Lynch TE Rob Gronkowski WR Doug Baldwin RB Kerwynn Williams FLEX Jordan Reed WR DeAndre Hopkins WR Mike Evans QB Deshaun Watson</t>
  </si>
  <si>
    <t>nagurski54</t>
  </si>
  <si>
    <t>DST Jaguars  TE Jared Cook WR Doug Baldwin WR Randall Cobb QB Derek Carr FLEX Keenan Allen RB Ty Montgomery WR Amari Cooper RB Tarik Cohen</t>
  </si>
  <si>
    <t>gazimmy (3/12)</t>
  </si>
  <si>
    <t>DST Buccaneers  TE Martellus Bennett RB LeSean McCoy WR Antonio Brown FLEX Cameron Brate WR Mike Evans RB Todd Gurley II QB Deshaun Watson WR Chris Godwin</t>
  </si>
  <si>
    <t>SoChicity</t>
  </si>
  <si>
    <t>DST Seahawks  TE Coby Fleener RB Kerwynn Williams WR Paul Richardson FLEX Chris Hogan WR Mike Evans WR Stefon Diggs RB Kareem Hunt QB Deshaun Watson</t>
  </si>
  <si>
    <t>gotcha_twice</t>
  </si>
  <si>
    <t>DST Ravens  WR Larry Fitzgerald WR DeAndre Hopkins RB Jay Ajayi RB Melvin Gordon TE Jesse James FLEX Leonard Fournette WR Tyreek Hill QB Deshaun Watson</t>
  </si>
  <si>
    <t>mcj1293 (1/2)</t>
  </si>
  <si>
    <t>DST Ravens  WR Larry Fitzgerald RB Marshawn Lynch WR Doug Baldwin TE Charles Clay QB Derek Carr FLEX Ty Montgomery WR Michael Thomas RB Alvin Kamara</t>
  </si>
  <si>
    <t>Heams</t>
  </si>
  <si>
    <t>DST Steelers  WR Larry Fitzgerald RB Marshawn Lynch TE Rob Gronkowski FLEX Jacquizz Rodgers QB Derek Carr RB Mike Gillislee WR Chris Hogan WR Sterling Shepard</t>
  </si>
  <si>
    <t>Danosrd (3/3)</t>
  </si>
  <si>
    <t>DST Redskins  QB Jay Cutler RB Marshawn Lynch TE Jared Cook RB LeSean McCoy WR Doug Baldwin WR Alshon Jeffery WR Keenan Allen FLEX Chris Hogan</t>
  </si>
  <si>
    <t>MrDealwitit (2/4)</t>
  </si>
  <si>
    <t>DST Cowboys  FLEX DeSean Jackson WR Antonio Brown RB Mark Ingram TE Kyle Rudolph QB Derek Carr WR J.J. Nelson RB Kareem Hunt WR Tyreek Hill</t>
  </si>
  <si>
    <t>Mtynski</t>
  </si>
  <si>
    <t>DST Seahawks  WR Doug Baldwin FLEX Kerwynn Williams WR DeAndre Hopkins RB Devonta Freeman WR Mike Evans RB Dalvin Cook QB Deshaun Watson TE Evan Engram</t>
  </si>
  <si>
    <t>jrdnm22</t>
  </si>
  <si>
    <t>DST Raiders  RB Marshawn Lynch TE Jared Cook FLEX Jamaal Charles QB Derek Carr WR Alshon Jeffery RB Ty Montgomery WR Amari Cooper WR Tyreek Hill</t>
  </si>
  <si>
    <t>jandjgear (3/3)</t>
  </si>
  <si>
    <t>DST Browns  TE Jason Witten WR A.J. Green FLEX Chris Thompson RB Le'Veon Bell WR DeAndre Hopkins WR Corey Coleman RB Ezekiel Elliott QB Deshaun Watson</t>
  </si>
  <si>
    <t>ballandchain</t>
  </si>
  <si>
    <t>DST Eagles  QB Jay Cutler WR Dez Bryant FLEX Doug Baldwin TE Coby Fleener WR A.J. Green RB Lamar Miller WR DeVante Parker RB Todd Gurley II</t>
  </si>
  <si>
    <t>unlv2014 (2/2)</t>
  </si>
  <si>
    <t>DST Raiders  QB Matt Ryan WR Emmanuel Sanders RB LeSean McCoy WR Mohamed Sanu RB Lamar Miller FLEX Michael Thomas TE Hunter Henry WR Marvin Jones Jr.</t>
  </si>
  <si>
    <t>Bigdaddy9903 (2/2)</t>
  </si>
  <si>
    <t>DST Bears  QB Tom Brady RB Mark Ingram WR Julio Jones TE Kyle Rudolph RB Mike Gillislee WR Kelvin Benjamin WR Stefon Diggs FLEX Tarik Cohen</t>
  </si>
  <si>
    <t>denver123456 (4/8)</t>
  </si>
  <si>
    <t xml:space="preserve">QB Tom Brady TE Jared Cook WR Jeremy Maclin RB Mike Gillislee RB Lamar Miller WR DeVante Parker WR Brandin Cooks FLEX Dalvin Cook DST Lions </t>
  </si>
  <si>
    <t>SteveVT</t>
  </si>
  <si>
    <t>DST Raiders  QB Tom Brady TE Delanie Walker WR Pierre Garcon FLEX LeGarrette Blount RB Javorius Allen RB Melvin Gordon WR Brandin Cooks WR Adam Thielen</t>
  </si>
  <si>
    <t>corbs1031</t>
  </si>
  <si>
    <t>DST Texans  QB Tom Brady RB LeSean McCoy TE Charles Clay FLEX Ty Montgomery WR Brandin Cooks WR Cooper Kupp WR Adam Thielen RB Tarik Cohen</t>
  </si>
  <si>
    <t>ryan09_hockeyplayer</t>
  </si>
  <si>
    <t>DST Buccaneers  QB Tom Brady WR DeSean Jackson TE Rob Gronkowski RB Jacquizz Rodgers FLEX Kerwynn Williams RB Mike Gillislee WR Brandin Cooks WR Kenny Golladay</t>
  </si>
  <si>
    <t>bundlesofluv (1/3)</t>
  </si>
  <si>
    <t>DST Cardinals  QB Tom Brady TE Coby Fleener WR Pierre Garcon RB James White WR Brandin Cooks WR Michael Thomas RB Tarik Cohen FLEX Tyreek Hill</t>
  </si>
  <si>
    <t>markyb12</t>
  </si>
  <si>
    <t>DST Cardinals  QB Carson Palmer TE Travis Kelce WR T.Y. Hilton FLEX Mike Evans WR Stefon Diggs RB Derrick Henry WR Adam Thielen RB Joe Mixon</t>
  </si>
  <si>
    <t>dwdrums777</t>
  </si>
  <si>
    <t>DST Cardinals  QB Tom Brady WR Jordy Nelson TE Dwayne Allen WR Chris Hogan WR Phillip Dorsett RB Ty Montgomery FLEX Brandin Cooks RB Tarik Cohen</t>
  </si>
  <si>
    <t>jpzy3434</t>
  </si>
  <si>
    <t>DST Raiders  WR DeAndre Hopkins RB Ty Montgomery WR Brandin Cooks TE Jesse James WR Adam Thielen RB Kareem Hunt FLEX Christian McCaffrey QB Matthew Stafford</t>
  </si>
  <si>
    <t>rjd46</t>
  </si>
  <si>
    <t>DST Texans  QB Tom Brady WR Jordy Nelson WR Demaryius Thomas WR Chris Hogan RB Ty Montgomery TE Jesse James FLEX Stefon Diggs RB Theo Riddick</t>
  </si>
  <si>
    <t>ripscoot222</t>
  </si>
  <si>
    <t>DST Ravens  TE Jason Witten QB Joe Flacco WR T.Y. Hilton RB Mike Gillislee RB Lamar Miller FLEX Le'Veon Bell WR Adam Thielen WR Tyreek Hill</t>
  </si>
  <si>
    <t>chefg1181</t>
  </si>
  <si>
    <t>DST Titans  TE Delanie Walker WR A.J. Green FLEX Jacquizz Rodgers RB Kerwynn Williams WR Mike Evans QB Jameis Winston RB Kareem Hunt WR Marvin Jones Jr.</t>
  </si>
  <si>
    <t>JaedynWins (2/2)</t>
  </si>
  <si>
    <t>DST Cowboys  TE Jared Cook WR Keenan Allen WR Mike Evans RB C.J. Anderson QB Jameis Winston FLEX Ezekiel Elliott WR Tyreek Hill RB Christian McCaffrey</t>
  </si>
  <si>
    <t>MattyBallgame82</t>
  </si>
  <si>
    <t>DST Raiders  TE Rob Gronkowski RB Jacquizz Rodgers FLEX Jordan Reed WR DeVante Parker RB Melvin Gordon QB Jameis Winston WR Adam Thielen WR Tyreek Hill</t>
  </si>
  <si>
    <t>jstiv69 (12/12)</t>
  </si>
  <si>
    <t>DST Cardinals  QB Andy Dalton TE Rob Gronkowski FLEX Mark Ingram WR A.J. Green RB Lamar Miller WR DeAndre Hopkins WR Davante Adams RB Jeremy Hill</t>
  </si>
  <si>
    <t>busaj (15/20)</t>
  </si>
  <si>
    <t>DST Chargers  WR DeSean Jackson TE Rob Gronkowski WR Doug Baldwin RB Ty Montgomery WR Sammy Watkins RB Melvin Gordon QB Jared Goff FLEX Christian McCaffrey</t>
  </si>
  <si>
    <t>Nebraskanate</t>
  </si>
  <si>
    <t>DST Bengals  WR A.J. Green RB Jacquizz Rodgers WR Mike Evans FLEX Ty Montgomery TE Jesse James QB Jameis Winston RB Tarik Cohen WR Golden Tate</t>
  </si>
  <si>
    <t>KShukz</t>
  </si>
  <si>
    <t>DST Cardinals  QB Philip Rivers FLEX Demaryius Thomas WR Torrey Smith TE Tyler Eifert RB Jay Ajayi WR Mike Evans WR Amari Cooper RB Tarik Cohen</t>
  </si>
  <si>
    <t>cbreitag22 (9/20)</t>
  </si>
  <si>
    <t>DST Rams  QB Drew Brees RB Marshawn Lynch TE Zach Ertz RB Lamar Miller WR DeVante Parker WR Davante Adams WR Michael Thomas FLEX Cooper Kupp</t>
  </si>
  <si>
    <t>Gerberville12 (3/3)</t>
  </si>
  <si>
    <t>DST Chargers  QB Philip Rivers RB Marshawn Lynch FLEX Jonathan Stewart TE Rob Gronkowski WR Allen Hurns RB Le'Veon Bell WR Kelvin Benjamin WR Tyrell Williams</t>
  </si>
  <si>
    <t>migs2015 (4/5)</t>
  </si>
  <si>
    <t>DST Chargers  QB Philip Rivers TE Charles Clay WR Julio Jones RB Ty Montgomery WR Martavis Bryant RB Melvin Gordon FLEX Ezekiel Elliott WR Chris Godwin</t>
  </si>
  <si>
    <t>panthony01</t>
  </si>
  <si>
    <t>DST Bears  QB Alex Smith TE Travis Kelce WR A.J. Green RB Kerwynn Williams FLEX Lamar Miller WR DeAndre Hopkins RB Kareem Hunt WR Tyreek Hill</t>
  </si>
  <si>
    <t>bobchalifoux</t>
  </si>
  <si>
    <t>DST Ravens  QB Drew Brees WR Doug Baldwin WR Mohamed Sanu TE Jordan Reed RB Javorius Allen WR Amari Cooper FLEX Austin Hooper RB Leonard Fournette</t>
  </si>
  <si>
    <t>crcounts (16/20)</t>
  </si>
  <si>
    <t>DST Texans  QB Drew Brees TE Jimmy Graham FLEX Rob Gronkowski WR Doug Baldwin RB Mike Gillislee WR Marqise Lee WR Michael Thomas RB Alvin Kamara</t>
  </si>
  <si>
    <t>BCCAKINGMAN</t>
  </si>
  <si>
    <t>DST Cardinals  QB Alex Smith FLEX Jacquizz Rodgers WR Chris Hogan RB Jay Ajayi RB Ty Montgomery WR Brandin Cooks TE Austin Hooper WR Tyreek Hill</t>
  </si>
  <si>
    <t>Live2Train</t>
  </si>
  <si>
    <t>DST Ravens  QB Alex Smith WR Antonio Brown FLEX A.J. Green WR DeAndre Hopkins RB Ty Montgomery WR Cooper Kupp TE Austin Hooper RB Tarik Cohen</t>
  </si>
  <si>
    <t>bigmann245 (2/2)</t>
  </si>
  <si>
    <t>DST Jaguars  FLEX Frank Gore WR Antonio Brown TE Travis Kelce WR A.J. Green WR Allen Hurns QB Blake Bortles RB Derrick Henry RB Leonard Fournette</t>
  </si>
  <si>
    <t>scorpiolmh</t>
  </si>
  <si>
    <t>DST Cardinals  QB Ben Roethlisberger WR Randall Cobb TE Zach Ertz RB Mike Gillislee WR Tyler Lockett WR Michael Thomas RB Tevin Coleman FLEX Derrick Henry</t>
  </si>
  <si>
    <t>rumsey182 (12/20)</t>
  </si>
  <si>
    <t>DST Raiders  TE Charles Clay QB Russell Wilson WR Terrelle Pryor Sr. RB James White FLEX Ty Montgomery WR Kelvin Benjamin RB Melvin Gordon WR Brandin Cooks</t>
  </si>
  <si>
    <t>Dpoosh (10/20)</t>
  </si>
  <si>
    <t>DST Seahawks  TE Antonio Gates WR Antonio Brown WR Julio Jones RB Jacquizz Rodgers RB Lamar Miller WR Allen Hurns QB Blake Bortles FLEX Jay Ajayi</t>
  </si>
  <si>
    <t>nylah426 (2/12)</t>
  </si>
  <si>
    <t xml:space="preserve">QB Aaron Rodgers WR Jordy Nelson TE Coby Fleener WR Randall Cobb RB Ty Montgomery WR Adam Thielen RB Kareem Hunt FLEX Sterling Shepard DST Giants </t>
  </si>
  <si>
    <t>rfurley1</t>
  </si>
  <si>
    <t>DST Seahawks  QB Ben Roethlisberger FLEX Le'Veon Bell WR Phillip Dorsett WR Martavis Bryant RB C.J. Anderson TE Jesse James WR Nelson Agholor RB Ezekiel Elliott</t>
  </si>
  <si>
    <t>kbush34</t>
  </si>
  <si>
    <t>DST Cowboys  QB Ben Roethlisberger WR Ted Ginn Jr. WR Antonio Brown RB Le'Veon Bell FLEX Keenan Allen RB Javorius Allen WR Marqise Lee TE Eric Ebron</t>
  </si>
  <si>
    <t>jameskl1</t>
  </si>
  <si>
    <t>DST Cardinals  TE Greg Olsen FLEX Jared Cook QB Russell Wilson WR Mike Evans RB Ty Montgomery WR Adam Thielen RB Kareem Hunt WR Brandon Marshall</t>
  </si>
  <si>
    <t>cazz1970 (1/2)</t>
  </si>
  <si>
    <t>DST Titans  TE Delanie Walker QB Tyrod Taylor WR Mike Evans RB Terrance West WR Adam Thielen RB Kareem Hunt WR Tyreek Hill FLEX Dalvin Cook</t>
  </si>
  <si>
    <t>TeamHatriot (1/3)</t>
  </si>
  <si>
    <t>DST Raiders  TE Jimmy Graham FLEX Eric Decker WR Michael Crabtree RB LeSean McCoy WR Jermaine Kearse QB Derek Carr WR Tyreek Hill RB Chris Carson</t>
  </si>
  <si>
    <t>daddykracken (4/20)</t>
  </si>
  <si>
    <t>DST Cardinals  TE Martellus Bennett WR Julio Jones QB Derek Carr RB Kerwynn Williams WR Kelvin Benjamin RB C.J. Anderson WR Tyreek Hill FLEX Paul Perkins</t>
  </si>
  <si>
    <t>Hansen68</t>
  </si>
  <si>
    <t>DST Rams  FLEX Larry Fitzgerald WR Michael Crabtree RB Jacquizz Rodgers TE Kyle Rudolph QB Derek Carr RB Mike Gillislee WR Martavis Bryant WR Tyreek Hill</t>
  </si>
  <si>
    <t>Wanndad49</t>
  </si>
  <si>
    <t>DST Rams  WR Danny Amendola QB Derek Carr RB Devonta Freeman FLEX Ty Montgomery WR Adam Thielen TE Austin Hooper RB Kareem Hunt WR Tyreek Hill</t>
  </si>
  <si>
    <t>rafyy3</t>
  </si>
  <si>
    <t>DST Rams  QB Tyrod Taylor TE Travis Kelce RB Mike Gillislee WR DeAndre Hopkins RB Jay Ajayi WR Mike Evans FLEX Cooper Kupp WR Tyreek Hill</t>
  </si>
  <si>
    <t>RCline4594</t>
  </si>
  <si>
    <t>DST Raiders  WR Jordy Nelson TE Coby Fleener FLEX Jacquizz Rodgers QB Derek Carr WR Jarvis Landry RB Jay Ajayi RB Melvin Gordon WR Adam Thielen</t>
  </si>
  <si>
    <t>dillgaf51 (2/2)</t>
  </si>
  <si>
    <t>DST Raiders  RB Marshawn Lynch TE Jared Cook QB Derek Carr FLEX Keenan Allen RB Ty Montgomery WR Amari Cooper WR Cooper Kupp WR Tyreek Hill</t>
  </si>
  <si>
    <t>bribri924</t>
  </si>
  <si>
    <t>DST Rams  TE Jared Cook WR DeAndre Hopkins WR Chris Hogan WR Mike Evans RB Ezekiel Elliott RB Kareem Hunt QB Deshaun Watson FLEX Christian McCaffrey</t>
  </si>
  <si>
    <t>bodybyjake10</t>
  </si>
  <si>
    <t>DST Buccaneers  FLEX Jordan Reed RB Lamar Miller RB Le'Veon Bell WR DeAndre Hopkins WR Mike Evans TE Seth DeValve WR Stefon Diggs QB Deshaun Watson</t>
  </si>
  <si>
    <t>optamiztik</t>
  </si>
  <si>
    <t>DST Bills  WR Dez Bryant RB LeSean McCoy TE Travis Kelce WR T.Y. Hilton FLEX Devonta Freeman QB Matthew Stafford RB Theo Riddick WR Kenny Golladay</t>
  </si>
  <si>
    <t>sixers1212 (1/20)</t>
  </si>
  <si>
    <t>DST Seahawks  TE Rob Gronkowski RB Melvin Gordon FLEX Kareem Hunt QB Matthew Stafford RB Ameer Abdullah WR Marvin Jones Jr. WR Golden Tate WR Kenny Golladay</t>
  </si>
  <si>
    <t>nicoh22 (5/20)</t>
  </si>
  <si>
    <t>DST Chargers  QB Matt Ryan TE Coby Fleener WR J.J. Nelson RB Melvin Gordon FLEX Ezekiel Elliott RB Kareem Hunt WR Taylor Gabriel WR Tyreek Hill</t>
  </si>
  <si>
    <t>moneyball_is_BS (14/20)</t>
  </si>
  <si>
    <t>DST Raiders  QB Carson Palmer WR Larry Fitzgerald TE Jared Cook WR Emmanuel Sanders WR Julio Jones FLEX Andre Ellington RB Terrance West RB Melvin Gordon</t>
  </si>
  <si>
    <t>1TDKING (2/2)</t>
  </si>
  <si>
    <t>DST Ravens  TE Tyler Eifert WR Mike Evans RB Ty Montgomery FLEX Tevin Coleman RB Dalvin Cook QB Matthew Stafford WR Golden Tate WR Sterling Shepard</t>
  </si>
  <si>
    <t>cbreitag22 (4/20)</t>
  </si>
  <si>
    <t>DST Rams  QB Tom Brady WR Eric Decker TE Travis Kelce RB Lamar Miller WR Jarvis Landry WR Brandin Cooks FLEX Cooper Kupp RB Dalvin Cook</t>
  </si>
  <si>
    <t>PurifiedAssassin (2/2)</t>
  </si>
  <si>
    <t>DST Bengals  QB Tom Brady WR Larry Fitzgerald TE Coby Fleener RB Kerwynn Williams RB Lamar Miller WR Mike Evans FLEX Kareem Hunt WR Kenny Golladay</t>
  </si>
  <si>
    <t>Ken10</t>
  </si>
  <si>
    <t>DST Seahawks  QB Tom Brady TE Jared Cook RB Kerwynn Williams WR Chris Hogan RB Ty Montgomery WR Tyreek Hill FLEX Christian McCaffrey WR Golden Tate</t>
  </si>
  <si>
    <t>mkaston4204 (3/19)</t>
  </si>
  <si>
    <t>DST Seahawks  QB Tom Brady RB Jacquizz Rodgers WR T.Y. Hilton RB Le'Veon Bell TE Cameron Brate WR Chris Conley WR Mike Evans FLEX Tyrell Williams</t>
  </si>
  <si>
    <t>EverythingBig (2/2)</t>
  </si>
  <si>
    <t>DST Seahawks  TE Delanie Walker WR Terrelle Pryor Sr. WR A.J. Green FLEX Giovani Bernard WR Davante Adams RB Tevin Coleman RB Kareem Hunt QB Matthew Stafford</t>
  </si>
  <si>
    <t>dhbelcher (2/2)</t>
  </si>
  <si>
    <t>DST Ravens  WR DeAndre Hopkins TE Jesse James FLEX Todd Gurley II RB Ezekiel Elliott WR Adam Thielen RB Kareem Hunt QB Matthew Stafford WR Kenny Golladay</t>
  </si>
  <si>
    <t>simpact (2/3)</t>
  </si>
  <si>
    <t>DST Ravens  QB Tom Brady WR Ted Ginn Jr. TE Rob Gronkowski RB Mike Gillislee RB Terrance West WR Brandin Cooks FLEX Tommylee Lewis WR Sterling Shepard</t>
  </si>
  <si>
    <t>Cubiesfanjb (5/20)</t>
  </si>
  <si>
    <t>DST Redskins  QB Tom Brady TE Rob Gronkowski RB Kerwynn Williams RB Ty Montgomery FLEX Demetrius Harris WR Brandin Cooks WR Michael Thomas WR Roger Lewis</t>
  </si>
  <si>
    <t>simpact (3/3)</t>
  </si>
  <si>
    <t>weekendwarrior36</t>
  </si>
  <si>
    <t>DST Seahawks  RB Kerwynn Williams WR Chris Hogan WR Mike Evans FLEX Javorius Allen WR Amari Cooper RB Todd Gurley II QB Jared Goff TE Austin Hooper</t>
  </si>
  <si>
    <t>cch2014 (17/20)</t>
  </si>
  <si>
    <t>DST Cardinals  WR Larry Fitzgerald TE Charles Clay QB Kirk Cousins FLEX Lamar Miller WR DeAndre Hopkins RB Ty Montgomery RB Kareem Hunt WR Tyreek Hill</t>
  </si>
  <si>
    <t>davidj650</t>
  </si>
  <si>
    <t>DST Cardinals  WR Larry Fitzgerald RB Marshawn Lynch TE Jared Cook WR Jeremy Maclin FLEX Lamar Miller WR Mike Evans RB Ty Montgomery QB Jameis Winston</t>
  </si>
  <si>
    <t>FatManPritcheTT (1/3)</t>
  </si>
  <si>
    <t>DST Bengals  WR Jeremy Maclin QB Kirk Cousins TE Jordan Reed RB Ty Montgomery WR Jamison Crowder WR Stefon Diggs RB Todd Gurley II FLEX Tyreek Hill</t>
  </si>
  <si>
    <t>sfrett33 (1/2)</t>
  </si>
  <si>
    <t>DST Raiders  QB Andy Dalton WR A.J. Green FLEX T.Y. Hilton WR Alshon Jeffery RB Lamar Miller TE Tyler Eifert WR DeAndre Hopkins RB Todd Gurley II</t>
  </si>
  <si>
    <t>fog1113</t>
  </si>
  <si>
    <t>DST Cardinals  QB Andy Dalton FLEX Doug Baldwin TE Coby Fleener WR A.J. Green RB Lamar Miller WR Chris Hogan WR Jarvis Landry RB Jay Ajayi</t>
  </si>
  <si>
    <t>talbott08 (2/2)</t>
  </si>
  <si>
    <t>DST Ravens  WR DeSean Jackson WR Julio Jones FLEX Zach Ertz RB Lamar Miller TE Cameron Brate WR Keenan Allen QB Jameis Winston RB Leonard Fournette</t>
  </si>
  <si>
    <t>ReDBone37 (4/9)</t>
  </si>
  <si>
    <t>DST Texans  QB Alex Smith WR Jordy Nelson TE Travis Kelce FLEX Kerwynn Williams WR Chris Hogan RB Kareem Hunt RB Tarik Cohen WR Tyreek Hill</t>
  </si>
  <si>
    <t>Redreaper78</t>
  </si>
  <si>
    <t>DST Cardinals  QB Alex Smith WR Antonio Brown RB Mike Gillislee RB Ty Montgomery TE Jesse James WR Adam Thielen FLEX Kareem Hunt WR Kenny Golladay</t>
  </si>
  <si>
    <t>fenix1226</t>
  </si>
  <si>
    <t>DST Ravens  QB Alex Smith WR Larry Fitzgerald TE Travis Kelce FLEX Jacquizz Rodgers RB Kerwynn Williams WR Brandin Cooks WR Tyrell Williams RB Kareem Hunt</t>
  </si>
  <si>
    <t>Xavi_Mongolia (19/20)</t>
  </si>
  <si>
    <t>DST Ravens  WR Larry Fitzgerald QB Philip Rivers TE Jimmy Graham WR Julio Jones RB Jacquizz Rodgers RB Jay Ajayi FLEX Javorius Allen WR Adam Thielen</t>
  </si>
  <si>
    <t>jdonovan7</t>
  </si>
  <si>
    <t>DST Raiders  QB Philip Rivers WR Julio Jones WR Keenan Allen RB Ty Montgomery WR Stefon Diggs RB Ezekiel Elliott TE George Kittle FLEX Alvin Kamara</t>
  </si>
  <si>
    <t>DraftStarBert (12/16)</t>
  </si>
  <si>
    <t>DST Cardinals  WR Jordy Nelson QB Philip Rivers TE Kyle Rudolph WR Keenan Allen RB Jay Ajayi RB Ty Montgomery WR Cooper Kupp FLEX Dalvin Cook</t>
  </si>
  <si>
    <t>salmonc (15/20)</t>
  </si>
  <si>
    <t>DST Chargers  QB Alex Smith TE Charles Clay WR Alshon Jeffery RB Le'Veon Bell WR Martavis Bryant FLEX Melvin Gordon RB Tarik Cohen WR Tyreek Hill</t>
  </si>
  <si>
    <t>pwynn12</t>
  </si>
  <si>
    <t>DST Ravens  QB Alex Smith FLEX Ty Montgomery WR Brandin Cooks TE Jesse James WR Stefon Diggs RB Kareem Hunt RB Leonard Fournette WR Kenny Golladay</t>
  </si>
  <si>
    <t>cch2014 (16/20)</t>
  </si>
  <si>
    <t>DST Cardinals  WR Larry Fitzgerald QB Cam Newton TE Charles Clay RB Lamar Miller WR DeAndre Hopkins RB Ty Montgomery FLEX Kareem Hunt WR Tyreek Hill</t>
  </si>
  <si>
    <t>Menhart20 (19/20)</t>
  </si>
  <si>
    <t>DST Cardinals  QB Aaron Rodgers WR Jordy Nelson TE Martellus Bennett RB Jacquizz Rodgers WR Mike Evans FLEX Javorius Allen RB Tarik Cohen WR Tyreek Hill</t>
  </si>
  <si>
    <t>MD0530 (1/2)</t>
  </si>
  <si>
    <t>DST Raiders  WR Larry Fitzgerald TE Coby Fleener RB Le'Veon Bell QB Blake Bortles WR Marqise Lee FLEX Melvin Gordon WR Adam Thielen RB Kareem Hunt</t>
  </si>
  <si>
    <t>MD0530 (2/2)</t>
  </si>
  <si>
    <t>bmillzmarauders</t>
  </si>
  <si>
    <t>DST Bengals  QB Aaron Rodgers WR Jordy Nelson WR Julio Jones TE Tyler Eifert RB James White WR Phillip Dorsett FLEX Ty Montgomery RB Alvin Kamara</t>
  </si>
  <si>
    <t>bmtandrew</t>
  </si>
  <si>
    <t>DST Cowboys  TE Jason Witten WR Larry Fitzgerald WR Emmanuel Sanders QB Cam Newton WR A.J. Green RB Kareem Hunt FLEX Tyreek Hill RB Theo Riddick</t>
  </si>
  <si>
    <t>thehazyone (7/20)</t>
  </si>
  <si>
    <t>DST Chargers  QB Ben Roethlisberger FLEX DeSean Jackson WR Antonio Brown RB Le'Veon Bell TE Cameron Brate WR J.J. Nelson RB Javorius Allen WR Martavis Bryant</t>
  </si>
  <si>
    <t>alldayeveryday2</t>
  </si>
  <si>
    <t>DST Ravens  WR Jordy Nelson QB Derek Carr FLEX J.J. Nelson TE Austin Hooper RB Kareem Hunt RB Tarik Cohen WR Tyreek Hill WR Golden Tate</t>
  </si>
  <si>
    <t>TheDrawingsOfAMadman (4/5)</t>
  </si>
  <si>
    <t>DST Raiders  WR Michael Crabtree WR Julio Jones QB Derek Carr RB Lamar Miller TE A.J. Derby FLEX Cameron Brate RB James White WR Amari Cooper</t>
  </si>
  <si>
    <t>Abboabbo</t>
  </si>
  <si>
    <t>DST Cardinals  WR Larry Fitzgerald TE Tyler Eifert RB James White FLEX Keenan Allen WR DeAndre Hopkins RB Melvin Gordon WR Amari Cooper QB Deshaun Watson</t>
  </si>
  <si>
    <t>Utmoose (1/2)</t>
  </si>
  <si>
    <t>DST Ravens  WR Larry Fitzgerald TE Travis Kelce QB Derek Carr RB Melvin Gordon WR Cooper Kupp FLEX Leonard Fournette RB Christian McCaffrey WR Kenny Golladay</t>
  </si>
  <si>
    <t>Radios</t>
  </si>
  <si>
    <t>DST Cardinals  WR Larry Fitzgerald QB Derek Carr RB Mike Gillislee RB Lamar Miller TE Cameron Brate WR Chris Hogan FLEX Ty Montgomery WR Tyreek Hill</t>
  </si>
  <si>
    <t>golddogs</t>
  </si>
  <si>
    <t>DST Rams  RB Marshawn Lynch WR Michael Crabtree QB Derek Carr RB Melvin Gordon WR Amari Cooper TE Jesse James WR Cooper Kupp FLEX Tarik Cohen</t>
  </si>
  <si>
    <t>Sugar3</t>
  </si>
  <si>
    <t>DST Seahawks  RB Marshawn Lynch WR Doug Baldwin TE Coby Fleener FLEX Antonio Brown WR Chris Hogan RB Ty Montgomery QB Deshaun Watson WR Brandon Marshall</t>
  </si>
  <si>
    <t>gilligans</t>
  </si>
  <si>
    <t>DST Jaguars  TE Travis Kelce WR Terrelle Pryor Sr. WR Randall Cobb QB Tom Savage FLEX Jay Ajayi RB Ty Montgomery WR Stefon Diggs RB Kareem Hunt</t>
  </si>
  <si>
    <t>jstiv69 (8/12)</t>
  </si>
  <si>
    <t>DST Buccaneers  WR Larry Fitzgerald FLEX Rob Gronkowski TE Coby Fleener WR A.J. Green RB Kerwynn Williams WR Mike Evans QB Matthew Stafford RB Ameer Abdullah</t>
  </si>
  <si>
    <t>BUFFALOBILLS29 (8/11)</t>
  </si>
  <si>
    <t>DST Ravens  RB Ty Montgomery FLEX Melvin Gordon WR Brandin Cooks WR Cooper Kupp QB Matthew Stafford RB Theo Riddick WR Golden Tate TE Eric Ebron</t>
  </si>
  <si>
    <t>raffavicplayer (6/20)</t>
  </si>
  <si>
    <t>DST Chargers  QB Tom Brady WR Larry Fitzgerald FLEX Coby Fleener TE Charles Clay WR Julio Jones RB Ty Montgomery WR Brandin Cooks RB Alvin Kamara</t>
  </si>
  <si>
    <t>krisvosler</t>
  </si>
  <si>
    <t>DST Rams  QB Tom Brady WR Travis Benjamin RB Lamar Miller WR Jarvis Landry FLEX Brandin Cooks WR Stefon Diggs TE Hunter Henry RB Kareem Hunt</t>
  </si>
  <si>
    <t>dankc2 (1/2)</t>
  </si>
  <si>
    <t>DST Bears  QB Tom Brady WR Larry Fitzgerald TE Coby Fleener WR Chris Hogan RB Melvin Gordon WR Brandin Cooks RB Tevin Coleman FLEX Alvin Kamara</t>
  </si>
  <si>
    <t>j_dude_dude (6/20)</t>
  </si>
  <si>
    <t>DST Dolphins  QB Tom Brady TE Zach Miller WR Larry Fitzgerald FLEX Rob Gronkowski RB Jacquizz Rodgers RB Jay Ajayi WR Stefon Diggs WR Tyreek Hill</t>
  </si>
  <si>
    <t>swigerfantasy (7/8)</t>
  </si>
  <si>
    <t>DST Steelers  RB Marshawn Lynch TE Jimmy Graham WR Demaryius Thomas WR DeAndre Hopkins RB Ty Montgomery FLEX Davante Adams QB Matthew Stafford WR Golden Tate</t>
  </si>
  <si>
    <t>jgill1994</t>
  </si>
  <si>
    <t>DST Panthers  WR Larry Fitzgerald TE Coby Fleener WR Chris Hogan FLEX Ty Montgomery RB Melvin Gordon QB Jameis Winston WR Stefon Diggs RB Dalvin Cook</t>
  </si>
  <si>
    <t>FasterEddie79</t>
  </si>
  <si>
    <t>DST Raiders  FLEX Ted Ginn Jr. RB Marshawn Lynch WR Doug Baldwin WR Chris Hogan WR Mike Evans RB Ty Montgomery QB Jameis Winston TE Austin Hooper</t>
  </si>
  <si>
    <t>MrQuietStrm (6/8)</t>
  </si>
  <si>
    <t>DST Raiders  WR Larry Fitzgerald TE Martellus Bennett WR DeAndre Hopkins WR Mike Evans FLEX Tyrell Williams QB Jameis Winston RB Kareem Hunt RB Tarik Cohen</t>
  </si>
  <si>
    <t>tharipa</t>
  </si>
  <si>
    <t>DST Raiders  WR DeSean Jackson RB LeSean McCoy FLEX Coby Fleener WR Julio Jones TE Cameron Brate WR Chris Hogan RB Ty Montgomery QB Jameis Winston</t>
  </si>
  <si>
    <t>AddisonNash</t>
  </si>
  <si>
    <t>DST Raiders  TE Coby Fleener WR Alshon Jeffery WR Keenan Allen FLEX Brandin Cooks QB Jameis Winston WR Stefon Diggs RB Kareem Hunt RB Theo Riddick</t>
  </si>
  <si>
    <t>TMTrademarked21</t>
  </si>
  <si>
    <t>DST Chiefs  WR Terrelle Pryor Sr. FLEX DeAndre Hopkins TE Jesse James WR Michael Thomas QB Jameis Winston RB Todd Gurley II RB Kareem Hunt WR Sterling Shepard</t>
  </si>
  <si>
    <t>Lyonking1111</t>
  </si>
  <si>
    <t>DST Panthers  WR Larry Fitzgerald TE Travis Kelce WR A.J. Green RB James White QB Jameis Winston RB Todd Gurley II FLEX Dalvin Cook WR Kenny Golladay</t>
  </si>
  <si>
    <t>Fooziefreak17</t>
  </si>
  <si>
    <t>DST Bengals  QB Andy Dalton WR Emmanuel Sanders WR Jeremy Maclin WR A.J. Green RB Mike Gillislee TE Tyler Eifert FLEX Chris Hogan RB Jay Ajayi</t>
  </si>
  <si>
    <t>v3rn357</t>
  </si>
  <si>
    <t>DST Patriots  QB Alex Smith RB Marshawn Lynch WR A.J. Green TE Jordan Reed WR Sammy Watkins FLEX C.J. Anderson WR Stefon Diggs RB Kareem Hunt</t>
  </si>
  <si>
    <t>thenumber (2/3)</t>
  </si>
  <si>
    <t>DST Bengals  QB Alex Smith TE Jared Cook WR Antonio Brown WR Julio Jones RB Jacquizz Rodgers WR Allen Hurns FLEX Robert Woods RB Todd Gurley II</t>
  </si>
  <si>
    <t>damen2479 (1/2)</t>
  </si>
  <si>
    <t>DST Raiders  QB Philip Rivers WR A.J. Green TE Zach Ertz RB Melvin Gordon FLEX Tyrell Williams WR Adam Thielen RB Kareem Hunt WR Kenny Golladay</t>
  </si>
  <si>
    <t>2hot4u2</t>
  </si>
  <si>
    <t>DST Chargers  TE Jason Witten QB Alex Smith WR Jordy Nelson WR Larry Fitzgerald WR Jarvis Landry RB Jay Ajayi FLEX Adam Thielen RB Kareem Hunt</t>
  </si>
  <si>
    <t>tjara32</t>
  </si>
  <si>
    <t>DST Seahawks  QB Philip Rivers WR Jeremy Maclin RB Le'Veon Bell WR Keenan Allen FLEX Sammy Watkins TE Jesse James WR Nelson Agholor RB Kareem Hunt</t>
  </si>
  <si>
    <t>lorenl (9/15)</t>
  </si>
  <si>
    <t>DST Rams  WR Jordy Nelson QB Philip Rivers TE Rob Gronkowski WR Keenan Allen FLEX DeVante Parker RB Melvin Gordon WR Tyrell Williams RB Alvin Kamara</t>
  </si>
  <si>
    <t>LilG212 (2/3)</t>
  </si>
  <si>
    <t>DST Cardinals  QB Drew Brees FLEX Jimmy Graham TE Rob Gronkowski RB Kerwynn Williams WR Allen Hurns WR DeAndre Hopkins WR Michael Thomas RB Alvin Kamara</t>
  </si>
  <si>
    <t>Bigleo86</t>
  </si>
  <si>
    <t>DST Ravens  TE Greg Olsen QB Philip Rivers WR Emmanuel Sanders WR Mike Evans FLEX Stefon Diggs RB Tarik Cohen WR Tyreek Hill RB Christian McCaffrey</t>
  </si>
  <si>
    <t>acesox22</t>
  </si>
  <si>
    <t>DST Raiders  QB Alex Smith TE Travis Kelce FLEX A.J. Green WR Mohamed Sanu RB Mike Gillislee WR Adam Thielen RB Leonard Fournette WR Tyreek Hill</t>
  </si>
  <si>
    <t>1973norm</t>
  </si>
  <si>
    <t xml:space="preserve">QB Alex Smith TE Rob Gronkowski RB Kerwynn Williams WR Keenan Allen WR Mike Evans WR Sammy Watkins RB Tarik Cohen FLEX Tyreek Hill DST Giants </t>
  </si>
  <si>
    <t>liljellomud23</t>
  </si>
  <si>
    <t>DST Cardinals  QB Alex Smith WR Michael Crabtree FLEX Antonio Brown WR Adam Thielen TE Austin Hooper RB Kareem Hunt RB Tarik Cohen WR Kenny Golladay</t>
  </si>
  <si>
    <t>raveen12 (1/2)</t>
  </si>
  <si>
    <t>DST Seahawks  QB Philip Rivers TE Coby Fleener WR Julio Jones FLEX Travis Benjamin WR Randall Cobb RB Devonta Freeman WR Tyrell Williams RB Leonard Fournette</t>
  </si>
  <si>
    <t>raveen12 (2/2)</t>
  </si>
  <si>
    <t>Fishwhisperer</t>
  </si>
  <si>
    <t>DST Ravens  QB Alex Smith WR Larry Fitzgerald WR Cole Beasley RB Melvin Gordon TE Jesse James RB Kareem Hunt FLEX Leonard Fournette WR Tyreek Hill</t>
  </si>
  <si>
    <t>tie_rigs</t>
  </si>
  <si>
    <t>DST Buccaneers  WR Julio Jones FLEX Jordan Reed WR Allen Hurns TE Cameron Brate QB Blake Bortles RB Melvin Gordon RB Ezekiel Elliott WR Tyreek Hill</t>
  </si>
  <si>
    <t>roccohdz</t>
  </si>
  <si>
    <t>DST Cowboys  FLEX Frank Gore QB Aaron Rodgers RB Marshawn Lynch WR Dez Bryant WR A.J. Green WR Randall Cobb RB Todd Gurley II TE O.J. Howard</t>
  </si>
  <si>
    <t>sportshog1490 (4/5)</t>
  </si>
  <si>
    <t>DST Chargers  QB Cam Newton TE Coby Fleener WR Julio Jones WR Kelvin Benjamin RB C.J. Anderson RB Ezekiel Elliott FLEX Tarik Cohen WR Tyreek Hill</t>
  </si>
  <si>
    <t>caseyjones76 (1/2)</t>
  </si>
  <si>
    <t>DST 49ers  TE Delanie Walker WR Eric Decker QB Cam Newton WR Julio Jones RB Ty Montgomery WR Kelvin Benjamin FLEX Joe Mixon RB Leonard Fournette</t>
  </si>
  <si>
    <t>Jeff2426 (2/2)</t>
  </si>
  <si>
    <t>DST Seahawks  QB Aaron Rodgers WR Doug Baldwin TE Coby Fleener WR Randall Cobb RB Ty Montgomery FLEX Adam Thielen WR Tyreek Hill RB Dalvin Cook</t>
  </si>
  <si>
    <t>Killer-Klowns</t>
  </si>
  <si>
    <t>DST Jaguars  TE Jason Witten FLEX Antonio Brown RB Carlos Hyde QB Dak Prescott WR Mike Evans WR Jamison Crowder WR Adam Thielen RB Dalvin Cook</t>
  </si>
  <si>
    <t>jsoell3 (6/14)</t>
  </si>
  <si>
    <t>DST Titans  RB Frank Gore FLEX Jordy Nelson QB Ben Roethlisberger RB Marshawn Lynch WR Emmanuel Sanders TE Travis Kelce WR DeVante Parker WR Tyreek Hill</t>
  </si>
  <si>
    <t>Dallasboyz1</t>
  </si>
  <si>
    <t>DST Ravens  RB Marshawn Lynch WR Michael Crabtree QB Derek Carr RB Mike Gillislee TE Julius Thomas WR Rishard Matthews WR Amari Cooper FLEX Theo Riddick</t>
  </si>
  <si>
    <t>FredsPhenoms (1/2)</t>
  </si>
  <si>
    <t>DST Rams  WR Larry Fitzgerald FLEX Jeremy Maclin QB Derek Carr WR Keenan Allen RB Ty Montgomery WR Michael Thomas RB Jordan Howard TE Evan Engram</t>
  </si>
  <si>
    <t>moonpie15</t>
  </si>
  <si>
    <t>DST Raiders  TE Kyle Rudolph RB Jay Ajayi WR Mike Evans QB Marcus Mariota WR Corey Coleman RB Kareem Hunt FLEX Tarik Cohen WR Tyreek Hill</t>
  </si>
  <si>
    <t>hawkecr</t>
  </si>
  <si>
    <t>DST Bears  QB Jay Cutler TE Rob Gronkowski WR Antonio Brown FLEX Kerwynn Williams WR Chris Hogan WR Cooper Kupp RB Kareem Hunt RB Tarik Cohen</t>
  </si>
  <si>
    <t>sfv11377</t>
  </si>
  <si>
    <t>DST Chargers  FLEX Rob Gronkowski TE Travis Kelce RB Jacquizz Rodgers QB Derek Carr RB Kerwynn Williams WR Rishard Matthews WR DeAndre Hopkins WR Amari Cooper</t>
  </si>
  <si>
    <t>Juten (2/2)</t>
  </si>
  <si>
    <t>DST Jaguars  QB Derek Carr TE Cameron Brate RB James White RB Ty Montgomery WR Kelvin Benjamin FLEX Melvin Gordon WR Amari Cooper WR Tyreek Hill</t>
  </si>
  <si>
    <t>blakemeyerrr</t>
  </si>
  <si>
    <t>DST Buccaneers  FLEX LeSean McCoy WR Julio Jones WR Cole Beasley RB Lamar Miller WR Keenan Allen TE Jesse James RB Dalvin Cook QB Deshaun Watson</t>
  </si>
  <si>
    <t>sosclose</t>
  </si>
  <si>
    <t>DST Raiders  RB Marshawn Lynch RB Lamar Miller FLEX Keenan Allen WR DeAndre Hopkins WR Mike Evans WR Brandin Cooks TE Jesse James QB Deshaun Watson</t>
  </si>
  <si>
    <t>ffpenguinff (1/2)</t>
  </si>
  <si>
    <t>DST Patriots  QB Derek Carr TE Tyler Eifert WR Chris Hogan WR Kelvin Benjamin FLEX Thomas Rawls WR Stefon Diggs RB Todd Gurley II RB Kareem Hunt</t>
  </si>
  <si>
    <t>tx_legends</t>
  </si>
  <si>
    <t>DST Cardinals  RB Mike Gillislee WR Rishard Matthews WR DeAndre Hopkins FLEX Mike Evans WR DeVante Parker QB Marcus Mariota TE Austin Hooper RB Kareem Hunt</t>
  </si>
  <si>
    <t>pretender8</t>
  </si>
  <si>
    <t>DST Ravens  WR Jeremy Maclin QB Derek Carr RB Ty Montgomery FLEX Ezekiel Elliott TE Austin Hooper RB Leonard Fournette WR Tyreek Hill WR Marvin Jones Jr.</t>
  </si>
  <si>
    <t>staceyguillory</t>
  </si>
  <si>
    <t>DST Seahawks  TE Delanie Walker FLEX Michael Crabtree WR A.J. Green RB Lamar Miller WR DeAndre Hopkins WR Corey Coleman RB Dalvin Cook QB Deshaun Watson</t>
  </si>
  <si>
    <t>daddyyooo</t>
  </si>
  <si>
    <t>DST Patriots  WR Larry Fitzgerald WR A.J. Green TE Zach Ertz RB Lamar Miller WR DeAndre Hopkins FLEX Chris Hogan RB Kareem Hunt QB Deshaun Watson</t>
  </si>
  <si>
    <t>jdunston</t>
  </si>
  <si>
    <t>DST Panthers  TE Coby Fleener WR Julio Jones RB Jacquizz Rodgers WR DeAndre Hopkins RB Jay Ajayi FLEX Kelvin Benjamin WR Robby Anderson QB Deshaun Watson</t>
  </si>
  <si>
    <t>sadien1 (2/2)</t>
  </si>
  <si>
    <t>DST Chiefs  QB Tom Brady TE Rob Gronkowski RB Mark Ingram RB Mike Gillislee WR Jordan Matthews WR Kelvin Benjamin WR Brandin Cooks FLEX Charcandrick West</t>
  </si>
  <si>
    <t>BeanFlicker43</t>
  </si>
  <si>
    <t>DST Raiders  QB Matt Ryan TE Rob Gronkowski WR Jordan Matthews FLEX Keenan Allen RB Ty Montgomery WR Corey Coleman WR Cooper Kupp RB Ezekiel Elliott</t>
  </si>
  <si>
    <t>link1032</t>
  </si>
  <si>
    <t>DST Raiders  WR Terrelle Pryor Sr. RB Mike Gillislee FLEX Devonta Freeman WR Mike Evans WR Corey Coleman RB Kareem Hunt QB DeShone Kizer TE Evan Engram</t>
  </si>
  <si>
    <t>moklovin (10/20)</t>
  </si>
  <si>
    <t>DST Buccaneers  QB Tom Brady WR Mike Wallace TE Coby Fleener FLEX Jordan Reed RB Melvin Gordon RB Ezekiel Elliott WR Adam Thielen WR Tyreek Hill</t>
  </si>
  <si>
    <t>mcpyrosaur (3/20)</t>
  </si>
  <si>
    <t>DST Chargers  QB Tom Brady WR Larry Fitzgerald TE Jared Cook WR Brandon Coleman FLEX Ty Montgomery WR Brandin Cooks RB Ezekiel Elliott RB Tarik Cohen</t>
  </si>
  <si>
    <t>marte212 (2/2)</t>
  </si>
  <si>
    <t>DST Ravens  QB Carson Palmer WR Michael Crabtree WR Jeremy Maclin RB Kerwynn Williams FLEX Mike Gillislee TE Cameron Brate WR Brandin Cooks RB Leonard Fournette</t>
  </si>
  <si>
    <t>Marc981</t>
  </si>
  <si>
    <t>DST Chargers  QB Carson Palmer RB Marshawn Lynch TE Charles Clay WR Keenan Allen WR Chris Hogan FLEX Ezekiel Elliott RB Kareem Hunt WR Tyreek Hill</t>
  </si>
  <si>
    <t>tubulence (8/20)</t>
  </si>
  <si>
    <t>DST Bengals  QB Matt Ryan TE Delanie Walker RB Marshawn Lynch WR Mohamed Sanu WR Keenan Allen FLEX Davante Adams WR Cooper Kupp RB Ezekiel Elliott</t>
  </si>
  <si>
    <t>Eminem2001</t>
  </si>
  <si>
    <t>DST Bengals  QB Tom Brady TE Antonio Gates WR Antonio Brown WR Travis Benjamin FLEX Cameron Brate WR DeAndre Hopkins RB Kareem Hunt RB Leonard Fournette</t>
  </si>
  <si>
    <t>rmcadam8</t>
  </si>
  <si>
    <t>DST Texans  QB Matt Ryan WR Ted Ginn Jr. RB Marshawn Lynch FLEX DeSean Jackson TE Coby Fleener WR Julio Jones RB Ty Montgomery WR Kelvin Benjamin</t>
  </si>
  <si>
    <t>zman1988 (3/5)</t>
  </si>
  <si>
    <t>DST Ravens  FLEX Marshawn Lynch WR Doug Baldwin TE Travis Kelce WR Randall Cobb RB Mike Gillislee RB Leonard Fournette QB Eli Manning WR Brandon Marshall</t>
  </si>
  <si>
    <t>vagiterian</t>
  </si>
  <si>
    <t>DST Browns  TE Marcedes Lewis WR Larry Fitzgerald WR Michael Crabtree FLEX Dez Bryant RB Jay Ajayi RB Melvin Gordon WR Tyreek Hill QB Eli Manning</t>
  </si>
  <si>
    <t>goodberries</t>
  </si>
  <si>
    <t>DST Ravens  RB Darren Sproles QB Andy Dalton TE Rob Gronkowski WR A.J. Green FLEX Lamar Miller WR Mike Evans RB Terrance West WR Kenny Golladay</t>
  </si>
  <si>
    <t>jwehrle99 (2/2)</t>
  </si>
  <si>
    <t>DST Ravens  WR Jordy Nelson WR J.J. Nelson FLEX DeAndre Hopkins RB Devonta Freeman RB Terrance West TE Jesse James QB Jameis Winston WR Tyreek Hill</t>
  </si>
  <si>
    <t>jtizzboi</t>
  </si>
  <si>
    <t>DST Ravens  RB Adrian Peterson WR Antonio Brown TE Kyle Rudolph WR Keenan Allen QB Jameis Winston WR Adam Thielen RB Kareem Hunt FLEX Tarik Cohen</t>
  </si>
  <si>
    <t>bwnoles (2/20)</t>
  </si>
  <si>
    <t>DST Jaguars  WR DeSean Jackson WR Julio Jones RB Jay Ajayi FLEX Ty Montgomery WR Marqise Lee RB Melvin Gordon QB Jameis Winston TE Austin Hooper</t>
  </si>
  <si>
    <t>psopirates (1/2)</t>
  </si>
  <si>
    <t>DST Rams  TE Rob Gronkowski WR A.J. Green FLEX Tyler Eifert WR Kelvin Benjamin QB Jared Goff RB Kareem Hunt RB Tarik Cohen WR Tyreek Hill</t>
  </si>
  <si>
    <t>taj_wellington (9/20)</t>
  </si>
  <si>
    <t>DST Bengals  TE Delanie Walker QB Andy Dalton WR A.J. Green RB Todd Gurley II FLEX Kareem Hunt WR John Ross RB Leonard Fournette WR Marvin Jones Jr.</t>
  </si>
  <si>
    <t>Needham44</t>
  </si>
  <si>
    <t>DST Ravens  TE Delanie Walker WR Larry Fitzgerald RB Marshawn Lynch RB Mike Gillislee FLEX Ty Montgomery QB Jameis Winston WR Adam Thielen WR Tyreek Hill</t>
  </si>
  <si>
    <t>jackie.baker (5/8)</t>
  </si>
  <si>
    <t>DST Seahawks  QB Drew Brees RB Marshawn Lynch TE Tyler Eifert FLEX Albert Wilson WR Jarvis Landry WR Mike Evans WR Adam Thielen RB Leonard Fournette</t>
  </si>
  <si>
    <t>r11mott (2/2)</t>
  </si>
  <si>
    <t>DST Chiefs  QB Alex Smith WR Antonio Brown TE Cameron Brate WR DeVante Parker RB Todd Gurley II RB Kareem Hunt WR Tyreek Hill FLEX Paul Perkins</t>
  </si>
  <si>
    <t>CupOfJod</t>
  </si>
  <si>
    <t>DST Seahawks  QB Alex Smith TE Rob Gronkowski RB Le'Veon Bell FLEX Rishard Matthews WR Chris Hogan WR Adam Thielen RB Tarik Cohen WR Marvin Jones Jr.</t>
  </si>
  <si>
    <t>Shire89</t>
  </si>
  <si>
    <t>DST Packers  QB Alex Smith FLEX Antonio Brown TE Travis Kelce RB Ty Montgomery WR Stefon Diggs WR Adam Thielen RB Tarik Cohen WR Tyreek Hill</t>
  </si>
  <si>
    <t>JAYSCARDS (1/2)</t>
  </si>
  <si>
    <t>DST Cardinals  QB Philip Rivers TE Zach Ertz RB Lamar Miller WR Mike Evans RB Ty Montgomery WR Cooper Kupp FLEX Ezekiel Elliott WR Corey Davis</t>
  </si>
  <si>
    <t>Mannymann06</t>
  </si>
  <si>
    <t>DST Chargers  QB Alex Smith RB DeMarco Murray TE Zach Ertz FLEX Mike Gillislee WR J.J. Nelson WR Mike Evans RB Leonard Fournette WR Tyreek Hill</t>
  </si>
  <si>
    <t>ontarioman</t>
  </si>
  <si>
    <t>DST Ravens  QB Alex Smith WR Randall Cobb FLEX Mike Evans TE Austin Hooper RB Kareem Hunt RB Leonard Fournette WR Tyreek Hill WR Kenny Golladay</t>
  </si>
  <si>
    <t>broncos3233 (2/3)</t>
  </si>
  <si>
    <t>DST Buccaneers  TE Greg Olsen QB Philip Rivers FLEX Jacquizz Rodgers RB Terrance West RB C.J. Anderson WR Brandin Cooks WR Amari Cooper WR Adam Thielen</t>
  </si>
  <si>
    <t>mighty-mike (1/7)</t>
  </si>
  <si>
    <t>DST Chiefs  RB Chris Ivory TE Kyle Rudolph WR Allen Hurns QB Blake Bortles WR Chris Hogan RB Todd Gurley II FLEX Ezekiel Elliott WR Tyreek Hill</t>
  </si>
  <si>
    <t>Lantz10</t>
  </si>
  <si>
    <t>DST 49ers  TE Greg Olsen WR Keenan Allen QB Blake Bortles WR Chris Conley WR Mike Evans RB Ezekiel Elliott RB Kareem Hunt FLEX Leonard Fournette</t>
  </si>
  <si>
    <t>Larrioto (20/20)</t>
  </si>
  <si>
    <t>DST Redskins  QB Aaron Rodgers FLEX Martellus Bennett WR Emmanuel Sanders TE Charles Clay RB Le'Veon Bell WR Mike Evans RB Rob Kelley WR Tyreek Hill</t>
  </si>
  <si>
    <t>phibe1914 (1/3)</t>
  </si>
  <si>
    <t>DST Seahawks  QB Aaron Rodgers WR Doug Baldwin TE Charles Clay RB Mike Gillislee WR Keenan Allen FLEX Melvin Gordon WR Stefon Diggs RB Tarik Cohen</t>
  </si>
  <si>
    <t>phibe1914 (2/3)</t>
  </si>
  <si>
    <t>chancerick (2/3)</t>
  </si>
  <si>
    <t>DST Texans  FLEX Larry Fitzgerald RB Marshawn Lynch TE Jared Cook QB Russell Wilson WR DeAndre Hopkins WR Mike Evans RB Ty Montgomery WR Adam Thielen</t>
  </si>
  <si>
    <t>cjt6 (2/20)</t>
  </si>
  <si>
    <t>DST Cardinals  QB Aaron Rodgers TE Martellus Bennett WR Doug Baldwin FLEX Julio Jones RB Jacquizz Rodgers WR Randall Cobb WR Paul Richardson RB Tarik Cohen</t>
  </si>
  <si>
    <t>cjt6 (10/20)</t>
  </si>
  <si>
    <t>quakers (4/5)</t>
  </si>
  <si>
    <t>DST Bears  RB Marshawn Lynch WR Jeremy Maclin TE Coby Fleener QB Russell Wilson WR Julio Jones WR Keenan Allen FLEX Devonta Freeman RB Thomas Rawls</t>
  </si>
  <si>
    <t>jhardy1177</t>
  </si>
  <si>
    <t>DST Cowboys  RB LeSean McCoy WR Antonio Brown FLEX Carlos Hyde WR J.J. Nelson QB Carson Wentz RB Ezekiel Elliott WR Kenny Golladay TE Eric Ebron</t>
  </si>
  <si>
    <t>troubledsoe (5/8)</t>
  </si>
  <si>
    <t>DST Raiders  WR Antonio Brown WR A.J. Green WR DeAndre Hopkins FLEX Ty Montgomery TE Jesse James RB Tarik Cohen RB Dalvin Cook QB Deshaun Watson</t>
  </si>
  <si>
    <t>dez1004</t>
  </si>
  <si>
    <t>DST Cowboys  TE Jason Witten FLEX Marshawn Lynch WR Dez Bryant QB Derek Carr RB Kerwynn Williams WR Stefon Diggs RB Kareem Hunt WR Tyreek Hill</t>
  </si>
  <si>
    <t>lorecuco32 (1/2)</t>
  </si>
  <si>
    <t>DST Raiders  RB Marshawn Lynch TE Martellus Bennett WR Jeremy Maclin WR Terrelle Pryor Sr. WR Randall Cobb QB Derek Carr RB Mike Gillislee FLEX Kareem Hunt</t>
  </si>
  <si>
    <t>zjester</t>
  </si>
  <si>
    <t>DST Ravens  WR Larry Fitzgerald WR Jeremy Maclin FLEX LeSean McCoy WR Doug Baldwin TE Kyle Rudolph RB Kareem Hunt RB Tarik Cohen QB Deshaun Watson</t>
  </si>
  <si>
    <t>Kill-9</t>
  </si>
  <si>
    <t>DST Ravens  QB Matt Ryan FLEX Terrance West RB Ty Montgomery TE Jesse James WR Stefon Diggs RB Kareem Hunt WR Tyreek Hill WR Kenny Golladay</t>
  </si>
  <si>
    <t>tygreen89 (2/3)</t>
  </si>
  <si>
    <t>DST Seahawks  QB Joe Flacco RB Marshawn Lynch FLEX Michael Crabtree RB Jacquizz Rodgers WR Mike Evans WR Brandin Cooks TE Jesse James WR Cooper Kupp</t>
  </si>
  <si>
    <t>dsharb12 (1/20)</t>
  </si>
  <si>
    <t>DST Seahawks  QB Carson Palmer WR Larry Fitzgerald TE Coby Fleener RB James White WR Keenan Allen WR Mike Evans RB Ezekiel Elliott FLEX Adam Thielen</t>
  </si>
  <si>
    <t>dsharb12 (2/20)</t>
  </si>
  <si>
    <t>dsharb12 (3/20)</t>
  </si>
  <si>
    <t>dsharb12 (4/20)</t>
  </si>
  <si>
    <t>dsharb12 (5/20)</t>
  </si>
  <si>
    <t>dfa2000</t>
  </si>
  <si>
    <t>DST Steelers  WR Antonio Brown RB Ty Montgomery TE Jesse James WR Nelson Agholor WR Stefon Diggs FLEX Kareem Hunt RB Tarik Cohen QB Matthew Stafford</t>
  </si>
  <si>
    <t>aa1560</t>
  </si>
  <si>
    <t>DST Raiders  QB Carson Palmer TE Rob Gronkowski WR Torrey Smith FLEX Mohamed Sanu WR Stefon Diggs RB Ezekiel Elliott RB Kareem Hunt WR Sterling Shepard</t>
  </si>
  <si>
    <t>Magyck0ne</t>
  </si>
  <si>
    <t>DST Seahawks  QB Tom Brady RB Mike Gillislee RB Ty Montgomery TE Jesse James WR Nelson Agholor FLEX Ezekiel Elliott WR Adam Thielen WR Tyreek Hill</t>
  </si>
  <si>
    <t>eloterrible</t>
  </si>
  <si>
    <t>DST Raiders  TE Julius Thomas WR DeAndre Hopkins RB Ty Montgomery RB Kareem Hunt WR Tyreek Hill FLEX Christian McCaffrey QB Matthew Stafford WR Golden Tate</t>
  </si>
  <si>
    <t>Dragonld86</t>
  </si>
  <si>
    <t>DST Cardinals  QB Tom Brady WR Jordy Nelson TE Rob Gronkowski FLEX Brice Butler WR Mike Evans RB Terrance West WR Breshad Perriman RB Tarik Cohen</t>
  </si>
  <si>
    <t>shadkowaleski</t>
  </si>
  <si>
    <t>DST Chargers  WR Dez Bryant WR Chris Hogan RB Melvin Gordon TE Jesse James WR Stefon Diggs FLEX Kareem Hunt RB Dalvin Cook QB Matthew Stafford</t>
  </si>
  <si>
    <t>CSFFEMT</t>
  </si>
  <si>
    <t>DST Bengals  QB Tom Brady WR Jordy Nelson WR Emmanuel Sanders TE Rob Gronkowski RB LeGarrette Blount RB Mark Ingram WR Kendall Wright FLEX Isaiah Crowell</t>
  </si>
  <si>
    <t>dsharb12 (15/20)</t>
  </si>
  <si>
    <t>Benji68 (8/20)</t>
  </si>
  <si>
    <t>DST Ravens  QB Matt Ryan TE Martellus Bennett WR Julio Jones WR Mohamed Sanu FLEX Rishard Matthews RB Devonta Freeman RB Tevin Coleman WR Taylor Gabriel</t>
  </si>
  <si>
    <t>d.webbs05 (1/2)</t>
  </si>
  <si>
    <t>DST Ravens  QB Carson Palmer RB Jacquizz Rodgers TE Cameron Brate WR Chris Hogan FLEX Marqise Lee RB Melvin Gordon WR Brandin Cooks WR Amari Cooper</t>
  </si>
  <si>
    <t>d.webbs05 (2/2)</t>
  </si>
  <si>
    <t>SILENTASSASSINS2 (3/5)</t>
  </si>
  <si>
    <t>DST Rams  QB Matt Ryan TE Rob Gronkowski WR Terrelle Pryor Sr. FLEX Ty Montgomery RB Javorius Allen WR Brandin Cooks WR Adam Thielen RB Alvin Kamara</t>
  </si>
  <si>
    <t>ratrock (6/20)</t>
  </si>
  <si>
    <t>DST Raiders  QB Tom Brady FLEX Jimmy Graham TE Rob Gronkowski RB Ty Montgomery WR Cooper Kupp RB Ezekiel Elliott WR Corey Davis WR Adam Thielen</t>
  </si>
  <si>
    <t>titleist86 (10/20)</t>
  </si>
  <si>
    <t>DST Rams  QB Tom Brady TE Rob Gronkowski WR Cole Beasley RB Le'Veon Bell RB Jerick McKinnon FLEX Melvin Gordon WR Robby Anderson WR Nelson Agholor</t>
  </si>
  <si>
    <t>Cbur75 (8/13)</t>
  </si>
  <si>
    <t>DST Jaguars  QB Matt Ryan RB Marshawn Lynch TE Jared Cook WR Julio Jones FLEX Chris Hogan RB Ty Montgomery WR Martavis Bryant WR Taylor Gabriel</t>
  </si>
  <si>
    <t>xjimjimx</t>
  </si>
  <si>
    <t>DST Seahawks  QB Tom Brady WR DeSean Jackson WR Jeremy Maclin RB LeGarrette Blount RB Devonta Freeman WR Davante Adams FLEX Adam Thielen TE Austin Hooper</t>
  </si>
  <si>
    <t>GB4LIFE30</t>
  </si>
  <si>
    <t xml:space="preserve">TE Greg Olsen RB Marshawn Lynch WR Jeremy Maclin FLEX Lamar Miller WR Chris Hogan QB Jameis Winston RB Kareem Hunt WR Tyreek Hill DST Lions </t>
  </si>
  <si>
    <t>kingmepeace (1/6)</t>
  </si>
  <si>
    <t xml:space="preserve">QB Andy Dalton WR Julio Jones WR A.J. Green TE Tyler Eifert RB Giovani Bernard WR DeAndre Hopkins RB Ty Montgomery FLEX Marvin Jones Jr. DST Lions </t>
  </si>
  <si>
    <t>datdudefresh</t>
  </si>
  <si>
    <t>DST Ravens  RB LeSean McCoy TE Coby Fleener RB Kerwynn Williams WR J.J. Nelson QB Jameis Winston FLEX Todd Gurley II WR Cooper Kupp WR Odell Beckham Jr.</t>
  </si>
  <si>
    <t>GBPdubson</t>
  </si>
  <si>
    <t>DST Jaguars  WR Jordy Nelson WR Jeremy Maclin TE Travis Kelce RB Mike Gillislee WR DeAndre Hopkins FLEX Ty Montgomery QB Jared Goff RB Leonard Fournette</t>
  </si>
  <si>
    <t>dabauctions</t>
  </si>
  <si>
    <t>DST Jets  QB Andy Dalton FLEX Rob Gronkowski WR A.J. Green TE Julius Thomas WR DeAndre Hopkins RB Devonta Freeman RB Ty Montgomery WR Stefon Diggs</t>
  </si>
  <si>
    <t>kbills34 (4/4)</t>
  </si>
  <si>
    <t xml:space="preserve">QB Alex Smith FLEX Matt Forte WR Jeremy Maclin RB LeSean McCoy WR A.J. Green WR Jarvis Landry RB Jay Ajayi TE Austin Hooper DST Lions </t>
  </si>
  <si>
    <t>ELM67 (1/2)</t>
  </si>
  <si>
    <t>DST Bengals  QB Alex Smith RB DeMarco Murray WR Antonio Brown TE Travis Kelce FLEX Randall Cobb WR Phillip Dorsett RB Ty Montgomery WR Donte Moncrief</t>
  </si>
  <si>
    <t>Jimbo734 (1/2)</t>
  </si>
  <si>
    <t>DST Ravens  WR Jordy Nelson QB Philip Rivers WR Jeremy Maclin RB Lamar Miller RB Ty Montgomery FLEX Brandin Cooks WR Tyrell Williams TE Hunter Henry</t>
  </si>
  <si>
    <t>japaski (20/20)</t>
  </si>
  <si>
    <t>DST Ravens  QB Philip Rivers RB Marshawn Lynch TE Jared Cook WR Doug Baldwin RB Devonta Freeman WR Tyrell Williams WR Michael Thomas FLEX Adam Thielen</t>
  </si>
  <si>
    <t>bigsyke (3/4)</t>
  </si>
  <si>
    <t>DST Steelers  TE Jason Witten QB Philip Rivers FLEX DeSean Jackson WR Antonio Brown WR Randall Cobb RB Melvin Gordon RB Leonard Fournette WR Kenny Golladay</t>
  </si>
  <si>
    <t>scottesnyder3</t>
  </si>
  <si>
    <t xml:space="preserve">QB Alex Smith TE Travis Kelce WR Cole Beasley WR Stefon Diggs FLEX Ezekiel Elliott WR Adam Thielen RB Kareem Hunt RB Dalvin Cook DST Lions </t>
  </si>
  <si>
    <t>Boccie68</t>
  </si>
  <si>
    <t>DST Jaguars  QB Alex Smith TE Jimmy Graham WR Michael Crabtree FLEX Zach Ertz RB Devonta Freeman WR Seth Roberts RB Kareem Hunt WR Tyreek Hill</t>
  </si>
  <si>
    <t>camca789</t>
  </si>
  <si>
    <t>DST Ravens  QB Ben Roethlisberger WR Eric Decker WR Doug Baldwin TE Travis Kelce RB Kerwynn Williams WR Stefon Diggs FLEX Todd Gurley II RB Christian McCaffrey</t>
  </si>
  <si>
    <t>fsmith725 (1/2)</t>
  </si>
  <si>
    <t>DST Buccaneers  TE Jason Witten QB Aaron Rodgers WR Ted Ginn Jr. FLEX Brandin Cooks WR Nelson Agholor RB Ezekiel Elliott RB Kareem Hunt WR Kenny Golladay</t>
  </si>
  <si>
    <t>pinggolf3006 (8/20)</t>
  </si>
  <si>
    <t>DST Cowboys  QB Aaron Rodgers WR Antonio Brown WR Julio Jones RB Jacquizz Rodgers TE Cameron Brate RB Ty Montgomery WR Cooper Kupp FLEX Tarik Cohen</t>
  </si>
  <si>
    <t>Win4money</t>
  </si>
  <si>
    <t>DST Chargers  QB Aaron Rodgers TE Coby Fleener FLEX James White WR Chris Hogan RB Ty Montgomery WR Sammy Watkins WR Brandin Cooks RB Ezekiel Elliott</t>
  </si>
  <si>
    <t>bills5020</t>
  </si>
  <si>
    <t>DST Seahawks  RB Marshawn Lynch FLEX LeSean McCoy QB Russell Wilson WR Chris Hogan WR Mike Evans WR Marqise Lee TE Jesse James RB Tarik Cohen</t>
  </si>
  <si>
    <t>fuzzywase42</t>
  </si>
  <si>
    <t>DST Ravens  QB Aaron Rodgers WR Emmanuel Sanders WR Alshon Jeffery TE Austin Hooper RB Jordan Howard RB Leonard Fournette WR Tyreek Hill FLEX Dalvin Cook</t>
  </si>
  <si>
    <t>darbycrash27 (2/4)</t>
  </si>
  <si>
    <t>DST Raiders  RB Jonathan Stewart WR Brandon LaFell WR Michael Crabtree WR Doug Baldwin QB Russell Wilson TE Zach Ertz FLEX Lamar Miller RB Jay Ajayi</t>
  </si>
  <si>
    <t>manzaldo (2/20)</t>
  </si>
  <si>
    <t>DST Buccaneers  TE Jared Cook WR Doug Baldwin QB Derek Carr RB Ty Montgomery WR Amari Cooper FLEX Duke Johnson Jr. WR Tyreek Hill RB Christian McCaffrey</t>
  </si>
  <si>
    <t>chancerick (1/3)</t>
  </si>
  <si>
    <t>DST Chiefs  TE Delanie Walker WR Larry Fitzgerald RB Marshawn Lynch QB Derek Carr WR Nelson Agholor WR Adam Thielen FLEX Kareem Hunt RB Leonard Fournette</t>
  </si>
  <si>
    <t>whytebeast77 (4/4)</t>
  </si>
  <si>
    <t>DST Raiders  FLEX Mark Ingram TE Jordan Reed WR DeAndre Hopkins WR Chris Hogan QB Marcus Mariota RB Kareem Hunt WR Tyreek Hill RB Christian McCaffrey</t>
  </si>
  <si>
    <t>KIM_K</t>
  </si>
  <si>
    <t>DST Chiefs  FLEX Jonathan Stewart TE Rob Gronkowski WR DeAndre Hopkins WR Sammy Watkins RB Melvin Gordon WR Michael Thomas RB Dalvin Cook QB Deshaun Watson</t>
  </si>
  <si>
    <t>happyasss</t>
  </si>
  <si>
    <t>DST Seahawks  WR Jordy Nelson WR Michael Crabtree QB Derek Carr RB Terrance West RB Ty Montgomery FLEX Nelson Agholor WR Adam Thielen TE Austin Hooper</t>
  </si>
  <si>
    <t>taj_wellington (17/20)</t>
  </si>
  <si>
    <t>DST Ravens  QB Jay Cutler WR Jeremy Maclin FLEX Antonio Brown RB Jay Ajayi WR DeVante Parker RB Melvin Gordon TE Jesse James WR Marvin Jones Jr.</t>
  </si>
  <si>
    <t>takingYoMoney</t>
  </si>
  <si>
    <t>DST Saints  TE Zach Miller WR Antonio Brown FLEX Zach Ertz WR DeAndre Hopkins RB Melvin Gordon RB Kareem Hunt WR Tyreek Hill QB Deshaun Watson</t>
  </si>
  <si>
    <t>gregcurtice (1/18)</t>
  </si>
  <si>
    <t>DST Ravens  WR A.J. Green RB Javorius Allen RB Ezekiel Elliott FLEX Kareem Hunt WR Tyreek Hill QB Matthew Stafford WR Kenny Golladay TE Evan Engram</t>
  </si>
  <si>
    <t>garyyoung (16/20)</t>
  </si>
  <si>
    <t xml:space="preserve">QB Matt Ryan WR Julio Jones WR Mohamed Sanu RB Devonta Freeman RB Ty Montgomery TE Austin Hooper WR Taylor Gabriel FLEX Marvin Jones Jr. DST Giants </t>
  </si>
  <si>
    <t>negusys</t>
  </si>
  <si>
    <t>DST Cardinals  QB Tom Brady WR Pierre Garcon FLEX Mike Gillislee RB Terrance West WR Tyrell Williams TE Austin Hooper RB Kareem Hunt WR Tyreek Hill</t>
  </si>
  <si>
    <t>Bosie1</t>
  </si>
  <si>
    <t>DST Saints  QB Matt Ryan TE Charles Clay WR J.J. Nelson RB Ty Montgomery WR Brandin Cooks FLEX Todd Gurley II RB Ezekiel Elliott WR Adam Thielen</t>
  </si>
  <si>
    <t>BIDBY420</t>
  </si>
  <si>
    <t>DST Ravens  TE Zach Ertz WR Amari Cooper WR Cooper Kupp WR Adam Thielen RB Kareem Hunt FLEX Tarik Cohen RB Leonard Fournette QB Matthew Stafford</t>
  </si>
  <si>
    <t>ctfrye77</t>
  </si>
  <si>
    <t>DST Ravens  FLEX Jordy Nelson TE Coby Fleener WR DeAndre Hopkins RB Jay Ajayi RB Ty Montgomery WR Adam Thielen WR Tyreek Hill QB Matthew Stafford</t>
  </si>
  <si>
    <t>nuttastic23</t>
  </si>
  <si>
    <t>DST Cardinals  WR Demaryius Thomas TE Zach Ertz RB James White RB Ty Montgomery FLEX Brandin Cooks WR Nelson Agholor WR Tyreek Hill QB Matthew Stafford</t>
  </si>
  <si>
    <t>romeytinkytazzy (1/2)</t>
  </si>
  <si>
    <t>DST Chiefs  QB Tom Brady FLEX Jordy Nelson WR Chris Hogan RB Ty Montgomery WR Brandin Cooks WR Cooper Kupp TE Austin Hooper RB Tarik Cohen</t>
  </si>
  <si>
    <t>Nicky29 (4/4)</t>
  </si>
  <si>
    <t>DST Raiders  QB Tom Brady WR Larry Fitzgerald TE Jimmy Graham WR Michael Crabtree RB Mike Gillislee FLEX Tyler Eifert WR Chris Hogan RB Marlon Mack</t>
  </si>
  <si>
    <t>united966</t>
  </si>
  <si>
    <t>DST Patriots  QB Tom Brady TE Jason Witten WR Doug Baldwin RB Ty Montgomery WR Amari Cooper WR Stefon Diggs RB Dalvin Cook FLEX Jaelen Strong</t>
  </si>
  <si>
    <t>CB74 (5/6)</t>
  </si>
  <si>
    <t>DST Ravens  QB Tom Brady RB Marshawn Lynch WR DeSean Jackson RB Giovani Bernard WR Sammy Watkins WR Michael Thomas TE Austin Hooper FLEX Kareem Hunt</t>
  </si>
  <si>
    <t>MotorcityAce (1/2)</t>
  </si>
  <si>
    <t>DST Seahawks  RB LeSean McCoy WR Chris Hogan TE Jesse James FLEX Todd Gurley II WR Adam Thielen RB Kareem Hunt QB Matthew Stafford WR Kenny Golladay</t>
  </si>
  <si>
    <t>posh336 (2/3)</t>
  </si>
  <si>
    <t>DST Buccaneers  QB Matt Ryan WR Jeremy Maclin FLEX Terrance West WR Brandin Cooks RB Todd Gurley II RB Christian McCaffrey WR Sterling Shepard TE Evan Engram</t>
  </si>
  <si>
    <t>angelolc3</t>
  </si>
  <si>
    <t>DST Seahawks  QB Carson Palmer TE Zach Miller WR Larry Fitzgerald RB Marshawn Lynch WR Jarvis Landry RB Devonta Freeman WR Adam Thielen FLEX Leonard Fournette</t>
  </si>
  <si>
    <t>billaphong (8/20)</t>
  </si>
  <si>
    <t>DST Steelers  QB Matt Ryan TE Martellus Bennett FLEX Julio Jones WR Terrelle Pryor Sr. RB Jacquizz Rodgers RB Ty Montgomery WR Marqise Lee WR Tyreek Hill</t>
  </si>
  <si>
    <t>SAinDAhouse</t>
  </si>
  <si>
    <t>DST Texans  TE Jason Witten QB Matt Ryan WR Cole Beasley WR Mohamed Sanu WR Stefon Diggs FLEX Ezekiel Elliott RB Kareem Hunt RB Leonard Fournette</t>
  </si>
  <si>
    <t>smithbama1234</t>
  </si>
  <si>
    <t>DST Ravens  TE Coby Fleener WR Randall Cobb WR Keenan Allen WR Mike Evans FLEX Cooper Kupp RB Ezekiel Elliott RB Dalvin Cook QB Matthew Stafford</t>
  </si>
  <si>
    <t>Yeoman82</t>
  </si>
  <si>
    <t>DST Raiders  QB Tom Brady FLEX Marshawn Lynch TE Rob Gronkowski RB Kerwynn Williams WR Mike Evans WR Phillip Dorsett RB Thomas Rawls WR Sterling Shepard</t>
  </si>
  <si>
    <t>anilprao88 (16/20)</t>
  </si>
  <si>
    <t>DST Ravens  QB Matt Ryan WR Pierre Garcon WR Julio Jones RB Le'Veon Bell RB James White WR Brandon Coleman TE Austin Hooper FLEX Tarik Cohen</t>
  </si>
  <si>
    <t>jake28snake (2/3)</t>
  </si>
  <si>
    <t>DST Cardinals  QB Tom Brady WR Jeremy Maclin TE Coby Fleener RB Jacquizz Rodgers WR John Brown FLEX Lamar Miller RB Melvin Gordon WR Amari Cooper</t>
  </si>
  <si>
    <t>Jmboudreaux93</t>
  </si>
  <si>
    <t>DST Raiders  QB Tom Brady TE Tyler Eifert WR Robert Woods FLEX James White WR DeAndre Hopkins RB Jay Ajayi WR Brandin Cooks RB Leonard Fournette</t>
  </si>
  <si>
    <t>Josenamaste</t>
  </si>
  <si>
    <t xml:space="preserve">QB Tom Brady TE Jared Cook FLEX Antonio Brown WR Kendall Wright RB Kerwynn Williams WR Bennie Fowler RB Ty Montgomery WR Brandin Cooks DST Lions </t>
  </si>
  <si>
    <t>BUFFALOBILLS29 (9/11)</t>
  </si>
  <si>
    <t>DST Ravens  RB Ty Montgomery FLEX Melvin Gordon WR Brandin Cooks QB Eli Manning RB Shane Vereen WR Odell Beckham Jr. WR Sterling Shepard TE Evan Engram</t>
  </si>
  <si>
    <t>markvav (1/2)</t>
  </si>
  <si>
    <t>DST Ravens  WR Ted Ginn Jr. QB Andy Dalton WR A.J. Green TE Zach Ertz RB Lamar Miller WR DeAndre Hopkins FLEX Ty Montgomery RB Dalvin Cook</t>
  </si>
  <si>
    <t>Hoffgolf</t>
  </si>
  <si>
    <t>DST Steelers  TE Rob Gronkowski WR Antonio Brown FLEX Travis Kelce RB Thomas Rawls RB C.J. Anderson WR Cody Core QB Jared Goff WR Brandon Marshall</t>
  </si>
  <si>
    <t>drebills</t>
  </si>
  <si>
    <t>DST Ravens  WR DeSean Jackson TE Travis Kelce RB Mark Ingram WR Julio Jones FLEX Mike Gillislee QB Jameis Winston WR Cooper Kupp RB Dalvin Cook</t>
  </si>
  <si>
    <t>Nicknoflow</t>
  </si>
  <si>
    <t>DST Seahawks  QB Andy Dalton WR A.J. Green TE Tyler Eifert WR Rishard Matthews RB C.J. Anderson FLEX Amari Cooper RB Todd Gurley II WR Marvin Jones Jr.</t>
  </si>
  <si>
    <t>teambuddy</t>
  </si>
  <si>
    <t>DST Cardinals  FLEX Larry Fitzgerald QB Andy Dalton TE Travis Kelce RB Jacquizz Rodgers WR Allen Hurns WR Mike Evans RB Ezekiel Elliott WR Adam Thielen</t>
  </si>
  <si>
    <t>Sparkle805</t>
  </si>
  <si>
    <t>DST Redskins  TE Cameron Brate WR J.J. Nelson WR Mike Evans RB Melvin Gordon QB Jameis Winston RB Ezekiel Elliott WR Adam Thielen FLEX Leonard Fournette</t>
  </si>
  <si>
    <t>allenstanfield76 (2/2)</t>
  </si>
  <si>
    <t>DST Ravens  FLEX Jordy Nelson WR Randall Cobb WR Keenan Allen RB Ty Montgomery TE Jesse James RB Tarik Cohen QB Eli Manning WR Odell Beckham Jr.</t>
  </si>
  <si>
    <t>JP1974 (2/2)</t>
  </si>
  <si>
    <t>DST Cardinals  QB Alex Smith TE Charles Clay WR Antonio Brown FLEX J.J. Nelson WR Nelson Agholor WR Stefon Diggs RB Kareem Hunt RB Leonard Fournette</t>
  </si>
  <si>
    <t>Hendog38</t>
  </si>
  <si>
    <t>DST Seahawks  QB Alex Smith RB Devonta Freeman WR Mike Evans TE Jesse James FLEX Nelson Agholor RB Kareem Hunt WR Tyreek Hill WR Kenny Golladay</t>
  </si>
  <si>
    <t>harleyd1964 (7/10)</t>
  </si>
  <si>
    <t>DST Seahawks  QB Josh McCown WR Jordy Nelson RB Bilal Powell WR Keenan Allen RB Ty Montgomery FLEX Melvin Gordon WR Tyreek Hill TE Evan Engram</t>
  </si>
  <si>
    <t>KingMalsan17</t>
  </si>
  <si>
    <t>DST Chargers  WR Larry Fitzgerald QB Philip Rivers TE Jared Cook WR Travis Benjamin WR Mike Evans RB Todd Gurley II RB Kareem Hunt FLEX Tyreek Hill</t>
  </si>
  <si>
    <t>yazooka</t>
  </si>
  <si>
    <t>DST Texans  QB Alex Smith TE Zach Miller WR Michael Crabtree WR Antonio Brown RB Mike Gillislee WR DeAndre Hopkins RB Leonard Fournette FLEX Marlon Mack</t>
  </si>
  <si>
    <t>yumigok</t>
  </si>
  <si>
    <t>DST Ravens  QB Alex Smith WR Michael Crabtree WR Antonio Brown TE Jesse James RB Tarik Cohen RB Leonard Fournette WR Tyreek Hill FLEX Kenny Golladay</t>
  </si>
  <si>
    <t>Rumsice</t>
  </si>
  <si>
    <t>DST Steelers  QB Alex Smith WR Torrey Smith WR A.J. Green RB Le'Veon Bell WR DeAndre Hopkins RB Devonta Freeman FLEX Javorius Allen TE O.J. Howard</t>
  </si>
  <si>
    <t>delta3 (17/20)</t>
  </si>
  <si>
    <t>DST Buccaneers  QB Drew Brees TE Coby Fleener RB Bilal Powell WR Antonio Brown RB C.J. Anderson WR Corey Coleman WR Tyreek Hill FLEX Dalvin Cook</t>
  </si>
  <si>
    <t>delta3 (18/20)</t>
  </si>
  <si>
    <t>delta3 (19/20)</t>
  </si>
  <si>
    <t>delta3 (20/20)</t>
  </si>
  <si>
    <t>RafaelRenny</t>
  </si>
  <si>
    <t>DST 49ers  QB Aaron Rodgers WR Larry Fitzgerald FLEX Marshawn Lynch TE Jesse James RB Todd Gurley II RB Kareem Hunt WR Tyreek Hill WR Sterling Shepard</t>
  </si>
  <si>
    <t>Staib91 (1/10)</t>
  </si>
  <si>
    <t>DST Chargers  QB Aaron Rodgers WR Jordy Nelson TE Zach Miller FLEX Chris Hogan RB Devonta Freeman WR Davante Adams WR Taylor Gabriel RB Leonard Fournette</t>
  </si>
  <si>
    <t>ClintonDix66</t>
  </si>
  <si>
    <t>DST Steelers  QB Ben Roethlisberger WR Deonte Thompson WR Antonio Brown TE Zach Ertz RB Le'Veon Bell WR Zay Jones RB Kareem Hunt FLEX David Njoku</t>
  </si>
  <si>
    <t>pswagga</t>
  </si>
  <si>
    <t>DST Jaguars  QB Aaron Rodgers WR Travis Benjamin WR Randall Cobb TE Cameron Brate WR Chris Hogan RB Melvin Gordon RB Kareem Hunt FLEX Leonard Fournette</t>
  </si>
  <si>
    <t>Viking_John_3 (19/20)</t>
  </si>
  <si>
    <t>DST Seahawks  QB Aaron Rodgers WR Larry Fitzgerald TE Kyle Rudolph RB Ty Montgomery WR Davante Adams FLEX Cooper Kupp WR Tyreek Hill RB Dalvin Cook</t>
  </si>
  <si>
    <t>REDCOAT85 (12/20)</t>
  </si>
  <si>
    <t>DST Raiders  QB Aaron Rodgers WR Jordy Nelson TE Travis Kelce FLEX Kyle Rudolph RB Carlos Hyde WR Keenan Allen WR Robby Anderson RB Ezekiel Elliott</t>
  </si>
  <si>
    <t>ky.vanjames (1/2)</t>
  </si>
  <si>
    <t>DST Buccaneers  QB Ben Roethlisberger TE Jared Cook FLEX DeSean Jackson WR Julio Jones WR Mike Evans WR Adam Thielen RB Tarik Cohen RB Dalvin Cook</t>
  </si>
  <si>
    <t>jmoneysearing (2/3)</t>
  </si>
  <si>
    <t>DST Steelers  QB Aaron Rodgers WR Ted Ginn Jr. TE Martellus Bennett WR Julio Jones RB James White WR Brandin Cooks FLEX Davante Adams RB Alvin Kamara</t>
  </si>
  <si>
    <t>walsean1 (9/20)</t>
  </si>
  <si>
    <t>DST Raiders  QB Aaron Rodgers WR Jordy Nelson TE Coby Fleener FLEX Jacquizz Rodgers RB Le'Veon Bell RB James White WR Chris Hogan WR Marqise Lee</t>
  </si>
  <si>
    <t>tbeatty24</t>
  </si>
  <si>
    <t>DST Raiders  QB Aaron Rodgers WR Larry Fitzgerald TE Coby Fleener WR Pierre Garcon RB Le'Veon Bell RB James White WR Marqise Lee FLEX Melvin Gordon</t>
  </si>
  <si>
    <t>worm6007</t>
  </si>
  <si>
    <t>DST Panthers  QB Russell Wilson WR A.J. Green FLEX T.Y. Hilton RB Giovani Bernard WR Mike Evans WR Nelson Agholor TE Hunter Henry RB Kareem Hunt</t>
  </si>
  <si>
    <t>ronc45 (3/9)</t>
  </si>
  <si>
    <t>DST Raiders  QB Jay Cutler TE Rob Gronkowski RB Mike Gillislee WR Kenny Stills WR Jarvis Landry WR DeVante Parker FLEX Amari Cooper RB Christian McCaffrey</t>
  </si>
  <si>
    <t>765colts (1/2)</t>
  </si>
  <si>
    <t>DST Bears  QB Jay Cutler TE Rob Gronkowski WR Antonio Brown WR Kendall Wright RB Jay Ajayi FLEX DeVante Parker RB Tarik Cohen WR Tyreek Hill</t>
  </si>
  <si>
    <t>felix2376 (4/4)</t>
  </si>
  <si>
    <t>DST Broncos  RB Marshawn Lynch WR DeSean Jackson WR Emmanuel Sanders QB Sam Bradford FLEX Jeremy Maclin TE Rob Gronkowski RB Melvin Gordon WR Stefon Diggs</t>
  </si>
  <si>
    <t>Lem_Girl17 (8/10)</t>
  </si>
  <si>
    <t>DST Seahawks  WR Julio Jones WR Randall Cobb RB Lamar Miller WR Keenan Allen FLEX Michael Thomas TE Austin Hooper RB Tarik Cohen QB Deshaun Watson</t>
  </si>
  <si>
    <t>Lem_Girl17 (9/10)</t>
  </si>
  <si>
    <t>StretchDogg74</t>
  </si>
  <si>
    <t>DST Rams  TE Delanie Walker WR Michael Crabtree WR Doug Baldwin QB Derek Carr RB Mike Gillislee RB Lamar Miller FLEX Cooper Kupp WR Tyreek Hill</t>
  </si>
  <si>
    <t>dushun85 (2/4)</t>
  </si>
  <si>
    <t>DST Chiefs  QB Jay Cutler WR Larry Fitzgerald WR Mohamed Sanu TE Jordan Reed FLEX Mike Evans RB Ty Montgomery RB Leonard Fournette WR Brandon Marshall</t>
  </si>
  <si>
    <t>wburgess3</t>
  </si>
  <si>
    <t>DST Seahawks  QB Jay Cutler RB Marshawn Lynch WR Michael Crabtree TE Coby Fleener WR Randall Cobb WR Jarvis Landry FLEX Sammy Watkins RB Ezekiel Elliott</t>
  </si>
  <si>
    <t>crush89</t>
  </si>
  <si>
    <t>DST Raiders  WR Ted Ginn Jr. FLEX Marshawn Lynch TE Jared Cook WR Michael Crabtree WR Jeremy Maclin QB Derek Carr RB Leonard Fournette RB Dalvin Cook</t>
  </si>
  <si>
    <t>Jota85</t>
  </si>
  <si>
    <t>DST Raiders  FLEX Marshawn Lynch WR Michael Crabtree QB Derek Carr RB Kerwynn Williams TE Jordan Reed RB Lamar Miller WR Jarvis Landry WR Brandon Marshall</t>
  </si>
  <si>
    <t>hopper4 (4/4)</t>
  </si>
  <si>
    <t>DST Seahawks  RB Marshawn Lynch FLEX Jimmy Graham WR Michael Crabtree WR Doug Baldwin QB Derek Carr TE Tyler Eifert WR Chris Hogan RB Chris Carson</t>
  </si>
  <si>
    <t>techlady68 (2/2)</t>
  </si>
  <si>
    <t>DST Seahawks  FLEX Jason Witten QB Matt Ryan TE Rob Gronkowski WR Antonio Brown RB Terrance West WR Seth Roberts RB Tarik Cohen WR Tyreek Hill</t>
  </si>
  <si>
    <t>jj47012</t>
  </si>
  <si>
    <t>DST Buccaneers  QB Tom Brady TE Travis Kelce FLEX Brandin Cooks WR Michael Thomas RB Alvin Kamara RB Christian McCaffrey WR Kenny Golladay WR Brandon Marshall</t>
  </si>
  <si>
    <t>ToneBone22 (1/2)</t>
  </si>
  <si>
    <t>DST Rams  QB Matt Ryan FLEX Delanie Walker WR Larry Fitzgerald WR Keenan Allen RB Ty Montgomery RB Melvin Gordon TE Austin Hooper WR Tyreek Hill</t>
  </si>
  <si>
    <t>jblknprpl</t>
  </si>
  <si>
    <t>DST Seahawks  QB Carson Palmer WR Larry Fitzgerald FLEX Marshawn Lynch WR Demaryius Thomas TE Kyle Rudolph WR Allen Hurns RB Melvin Gordon RB Leonard Fournette</t>
  </si>
  <si>
    <t>TeamTheMid (1/3)</t>
  </si>
  <si>
    <t>DST Raiders  WR Eric Decker WR Doug Baldwin TE Travis Kelce RB Mike Gillislee RB Devonta Freeman WR Stefon Diggs FLEX Tevin Coleman QB Matthew Stafford</t>
  </si>
  <si>
    <t>HotCityHighway (2/2)</t>
  </si>
  <si>
    <t xml:space="preserve">QB Tom Brady RB James White RB C.J. Anderson WR Brandin Cooks WR Cooper Kupp TE Austin Hooper WR Tyreek Hill FLEX Odell Beckham Jr. DST Giants </t>
  </si>
  <si>
    <t>raffavicplayer (1/20)</t>
  </si>
  <si>
    <t>DST Chargers  QB Tom Brady FLEX Coby Fleener TE Charles Clay WR Julio Jones RB Ty Montgomery WR Brandin Cooks WR Tyreek Hill RB Paul Perkins</t>
  </si>
  <si>
    <t>rhammons374 (4/4)</t>
  </si>
  <si>
    <t>DST Ravens  QB Tom Brady WR Larry Fitzgerald RB Jacquizz Rodgers TE Jordan Reed RB Melvin Gordon WR Adam Thielen WR Taylor Gabriel FLEX Tyreek Hill</t>
  </si>
  <si>
    <t>suidmach (9/20)</t>
  </si>
  <si>
    <t>DST Bears  QB Matt Ryan WR Larry Fitzgerald RB Marshawn Lynch WR Demaryius Thomas TE Coby Fleener FLEX Julio Jones RB James White WR Davante Adams</t>
  </si>
  <si>
    <t>somethingfresh</t>
  </si>
  <si>
    <t>DST Cardinals  QB Tom Brady FLEX Larry Fitzgerald WR Eric Decker TE Rob Gronkowski RB Kerwynn Williams RB Giovani Bernard WR DeAndre Hopkins WR Chris Hogan</t>
  </si>
  <si>
    <t>lawholub</t>
  </si>
  <si>
    <t>DST Rams  QB Tom Brady TE Tyler Eifert FLEX James White RB Ty Montgomery WR Brandin Cooks WR Adam Thielen WR Tyreek Hill RB Christian McCaffrey</t>
  </si>
  <si>
    <t>BigCat1010</t>
  </si>
  <si>
    <t>DST Bengals  QB Andy Dalton WR A.J. Green TE Kyle Rudolph RB Lamar Miller WR DeAndre Hopkins WR Chris Hogan FLEX Terrance West RB Todd Gurley II</t>
  </si>
  <si>
    <t>dman7666</t>
  </si>
  <si>
    <t>DST Chargers  TE Coby Fleener WR Alshon Jeffery RB Le'Veon Bell WR Kelvin Benjamin RB C.J. Anderson WR Brandin Cooks QB Eli Manning FLEX Sterling Shepard</t>
  </si>
  <si>
    <t>mrowe415 (1/2)</t>
  </si>
  <si>
    <t>DST Raiders  TE Martellus Bennett WR A.J. Green FLEX Jacquizz Rodgers WR DeAndre Hopkins WR Mike Evans RB Ty Montgomery RB Thomas Rawls QB Jameis Winston</t>
  </si>
  <si>
    <t>dpastreck</t>
  </si>
  <si>
    <t>DST Cardinals  QB Philip Rivers WR Keenan Allen WR Phillip Dorsett RB Melvin Gordon FLEX Ezekiel Elliott TE Hunter Henry RB Leonard Fournette WR Brandon Marshall</t>
  </si>
  <si>
    <t>ejbobby</t>
  </si>
  <si>
    <t>DST Chargers  QB Alex Smith TE Charles Clay WR Keenan Allen RB Ty Montgomery WR Stefon Diggs FLEX Ezekiel Elliott RB Kareem Hunt WR Tyreek Hill</t>
  </si>
  <si>
    <t>christiancarlson44</t>
  </si>
  <si>
    <t>DST Raiders  QB Philip Rivers TE Charles Clay FLEX Julio Jones RB Kerwynn Williams WR Allen Hurns WR DeAndre Hopkins RB Jay Ajayi WR Michael Thomas</t>
  </si>
  <si>
    <t>rynpak (3/3)</t>
  </si>
  <si>
    <t>DST Buccaneers  WR Julio Jones RB Jacquizz Rodgers TE Jack Doyle FLEX Ty Montgomery QB Jacoby Brissett WR Donte Moncrief WR Brandin Cooks RB Ezekiel Elliott</t>
  </si>
  <si>
    <t>lanceg44</t>
  </si>
  <si>
    <t>DST Rams  TE Jason Witten QB Alex Smith FLEX Jonathan Stewart WR Michael Crabtree RB LeSean McCoy WR Adam Thielen RB Leonard Fournette WR Tyreek Hill</t>
  </si>
  <si>
    <t>dbroncs14 (3/3)</t>
  </si>
  <si>
    <t>DST Broncos  WR Larry Fitzgerald WR Demaryius Thomas QB Trevor Siemian RB Ty Montgomery FLEX Brandin Cooks WR Michael Thomas TE Austin Hooper RB Tarik Cohen</t>
  </si>
  <si>
    <t>jermcriddle</t>
  </si>
  <si>
    <t>DST Bengals  QB Ben Roethlisberger WR Martavis Bryant RB Melvin Gordon TE Jesse James RB Kareem Hunt FLEX Leonard Fournette WR Tyreek Hill WR Kenny Golladay</t>
  </si>
  <si>
    <t>Teeman1211</t>
  </si>
  <si>
    <t>DST Seahawks  WR Doug Baldwin QB Russell Wilson TE Travis Kelce RB Mark Ingram FLEX Tyler Eifert WR Chris Conley WR Brandin Cooks RB Kareem Hunt</t>
  </si>
  <si>
    <t>JBaca</t>
  </si>
  <si>
    <t>DST Ravens  FLEX Marshawn Lynch TE Jared Cook WR Doug Baldwin QB Russell Wilson RB Jay Ajayi RB Todd Gurley II WR Cooper Kupp WR Tyreek Hill</t>
  </si>
  <si>
    <t>blackbirdisback (4/20)</t>
  </si>
  <si>
    <t>DST Buccaneers  TE Jimmy Graham WR A.J. Green RB Jacquizz Rodgers FLEX Alshon Jeffery RB Le'Veon Bell WR DeAndre Hopkins QB Blake Bortles WR Marqise Lee</t>
  </si>
  <si>
    <t>jdashmauro (3/3)</t>
  </si>
  <si>
    <t>DST Ravens  QB Ben Roethlisberger RB Marshawn Lynch WR Jeremy Maclin TE Charles Clay RB Ty Montgomery FLEX DeVante Parker WR Brandin Cooks WR Tyreek Hill</t>
  </si>
  <si>
    <t>Smallie90 (4/5)</t>
  </si>
  <si>
    <t>DST Cowboys  QB Derek Carr TE Cameron Brate RB Jay Ajayi RB Terrance West WR Sammy Watkins WR Davante Adams WR Amari Cooper FLEX Todd Gurley II</t>
  </si>
  <si>
    <t>bolo215</t>
  </si>
  <si>
    <t>DST Cardinals  TE Jimmy Graham WR Michael Crabtree WR Randall Cobb QB Derek Carr RB Kerwynn Williams RB Ty Montgomery FLEX Taylor Gabriel WR Tyreek Hill</t>
  </si>
  <si>
    <t>mettnole</t>
  </si>
  <si>
    <t>DST Rams  WR Larry Fitzgerald TE Cameron Brate WR Keenan Allen WR DeAndre Hopkins FLEX Ty Montgomery RB Melvin Gordon RB Ezekiel Elliott QB Deshaun Watson</t>
  </si>
  <si>
    <t>gamecox77</t>
  </si>
  <si>
    <t>DST Raiders  QB Jay Cutler TE Jason Witten WR Jordy Nelson FLEX A.J. Green RB Terrance West WR DeVante Parker WR Tyrell Williams RB Todd Gurley II</t>
  </si>
  <si>
    <t>5kingtutu (6/8)</t>
  </si>
  <si>
    <t>DST Buccaneers  WR Larry Fitzgerald WR DeSean Jackson TE Zach Ertz RB Lamar Miller WR DeAndre Hopkins FLEX Ezekiel Elliott RB Kareem Hunt QB Deshaun Watson</t>
  </si>
  <si>
    <t>buckstratford (12/20)</t>
  </si>
  <si>
    <t>DST Jaguars  WR Larry Fitzgerald RB Marshawn Lynch TE Coby Fleener WR Julio Jones WR Chris Hogan RB Ty Montgomery FLEX Tyreek Hill QB Deshaun Watson</t>
  </si>
  <si>
    <t>tswaiverwire</t>
  </si>
  <si>
    <t>DST Raiders  FLEX Jordy Nelson WR A.J. Green TE Tyler Eifert WR DeAndre Hopkins WR Chris Hogan RB Ty Montgomery RB Tarik Cohen QB Deshaun Watson</t>
  </si>
  <si>
    <t>Redsauce (1/2)</t>
  </si>
  <si>
    <t>DST Seahawks  TE Jason Witten QB Matt Ryan RB Marshawn Lynch WR DeSean Jackson WR Doug Baldwin FLEX Tyler Eifert RB Todd Gurley II WR Tyreek Hill</t>
  </si>
  <si>
    <t>jsears79</t>
  </si>
  <si>
    <t>DST Raiders  RB Marshawn Lynch TE Jared Cook WR Alshon Jeffery RB Mike Gillislee WR Mike Evans WR Adam Thielen FLEX Leonard Fournette QB Matthew Stafford</t>
  </si>
  <si>
    <t>hitbig</t>
  </si>
  <si>
    <t>DST Rams  QB Tom Brady TE Jared Cook WR Antonio Brown WR Nelson Agholor WR Cooper Kupp RB Kareem Hunt FLEX Tarik Cohen RB Leonard Fournette</t>
  </si>
  <si>
    <t>husker1961 (2/5)</t>
  </si>
  <si>
    <t>DST Raiders  QB Tom Brady TE Jimmy Graham FLEX Doug Baldwin RB James White WR DeAndre Hopkins RB Ty Montgomery WR Brandin Cooks WR Breshad Perriman</t>
  </si>
  <si>
    <t>Jammymikey</t>
  </si>
  <si>
    <t>DST Cardinals  QB Matt Ryan WR Larry Fitzgerald TE Travis Kelce RB Ty Montgomery WR Stefon Diggs FLEX Cooper Kupp RB Leonard Fournette WR Marvin Jones Jr.</t>
  </si>
  <si>
    <t>j_carn</t>
  </si>
  <si>
    <t>DST Raiders  QB Joe Flacco TE Jared Cook WR Jeremy Maclin WR Doug Baldwin FLEX Mike Gillislee RB Jay Ajayi WR Mike Evans RB Leonard Fournette</t>
  </si>
  <si>
    <t>ronogino</t>
  </si>
  <si>
    <t>DST Buccaneers  QB Matt Ryan WR Eric Decker RB LeSean McCoy TE Travis Kelce FLEX T.Y. Hilton WR Chris Hogan WR Stefon Diggs RB Chris Carson</t>
  </si>
  <si>
    <t>Steven239 (1/2)</t>
  </si>
  <si>
    <t>DST Rams  QB Tom Brady RB Marshawn Lynch TE Jared Cook FLEX LeGarrette Blount WR Alshon Jeffery RB Mike Gillislee WR Mike Evans WR Tyreek Hill</t>
  </si>
  <si>
    <t>jabuckler777 (4/6)</t>
  </si>
  <si>
    <t xml:space="preserve">QB Tom Brady WR Antonio Brown RB Jacquizz Rodgers RB Kerwynn Williams WR Mike Evans TE Jesse James FLEX Tarik Cohen WR Kenny Golladay DST Lions </t>
  </si>
  <si>
    <t>jkeene</t>
  </si>
  <si>
    <t>DST Cardinals  QB Tom Brady TE Coby Fleener RB Lamar Miller RB Ty Montgomery WR Brandin Cooks WR Robby Anderson FLEX Amari Cooper WR Cooper Kupp</t>
  </si>
  <si>
    <t>rickbo81</t>
  </si>
  <si>
    <t>DST Raiders  QB Matt Ryan WR Julio Jones RB Lamar Miller FLEX Tyler Eifert WR Paul Richardson WR DeAndre Hopkins RB Melvin Gordon TE Evan Engram</t>
  </si>
  <si>
    <t>titleist86 (4/20)</t>
  </si>
  <si>
    <t>DST Seahawks  QB Tom Brady FLEX Rob Gronkowski RB LeSean McCoy WR Randall Cobb WR Kelvin Benjamin WR Robby Anderson TE Austin Hooper RB Ameer Abdullah</t>
  </si>
  <si>
    <t>edb68</t>
  </si>
  <si>
    <t>DST Raiders  WR Antonio Brown FLEX Marqise Lee WR Adam Thielen RB Kareem Hunt RB Leonard Fournette WR Tyreek Hill QB Matthew Stafford TE Eric Ebron</t>
  </si>
  <si>
    <t>Irishzeus</t>
  </si>
  <si>
    <t>DST Titans  FLEX Eric Decker QB Andy Dalton TE Coby Fleener WR Julio Jones RB Jay Ajayi RB C.J. Anderson WR Brandin Cooks WR Adam Thielen</t>
  </si>
  <si>
    <t>jay69killa</t>
  </si>
  <si>
    <t>DST Steelers  TE Coby Fleener WR Julio Jones WR J.J. Nelson RB Melvin Gordon WR Brandin Cooks QB Jameis Winston FLEX Alvin Kamara RB Dalvin Cook</t>
  </si>
  <si>
    <t>pumapepper</t>
  </si>
  <si>
    <t>DST Bengals  WR Larry Fitzgerald RB Marshawn Lynch TE Travis Kelce WR Chris Hogan WR Sammy Watkins QB Jared Goff RB Kareem Hunt FLEX Christian McCaffrey</t>
  </si>
  <si>
    <t>roychase7</t>
  </si>
  <si>
    <t>DST Titans  WR Larry Fitzgerald RB Marshawn Lynch TE Travis Kelce RB Mike Gillislee WR Mike Evans FLEX DeVante Parker QB Jared Goff WR Adam Thielen</t>
  </si>
  <si>
    <t>2easy4me65</t>
  </si>
  <si>
    <t>DST Ravens  QB Andy Dalton WR Doug Baldwin WR A.J. Green FLEX Lamar Miller TE Tyler Eifert WR DeAndre Hopkins RB Kareem Hunt RB Tarik Cohen</t>
  </si>
  <si>
    <t>barbspix</t>
  </si>
  <si>
    <t xml:space="preserve">QB Kirk Cousins TE Travis Kelce WR Terrelle Pryor Sr. WR A.J. Green WR Cole Beasley RB Lamar Miller RB Jay Ajayi FLEX Davante Adams DST Giants </t>
  </si>
  <si>
    <t>Ru74 (1/2)</t>
  </si>
  <si>
    <t>DST Bengals  WR Michael Crabtree FLEX Jacquizz Rodgers TE Tyler Eifert RB Jay Ajayi WR Mike Evans QB Jameis Winston RB Dalvin Cook WR Kenny Golladay</t>
  </si>
  <si>
    <t>bigyummydaddy (1/2)</t>
  </si>
  <si>
    <t>DST Panthers  RB Marshawn Lynch WR Jeremy Maclin RB LeSean McCoy TE Charles Clay WR J.J. Nelson QB Jameis Winston FLEX Kareem Hunt WR Golden Tate</t>
  </si>
  <si>
    <t>theonetruedanimal (4/5)</t>
  </si>
  <si>
    <t>DST Cowboys  WR DeSean Jackson TE Rob Gronkowski FLEX LeSean McCoy RB Jacquizz Rodgers RB Kerwynn Williams WR J.J. Nelson WR Mike Evans QB Jameis Winston</t>
  </si>
  <si>
    <t>jcruz16 (4/6)</t>
  </si>
  <si>
    <t>DST Ravens  TE Rob Gronkowski FLEX Dez Bryant WR Tavon Austin WR Sammy Watkins RB Todd Gurley II WR Cooper Kupp QB Jared Goff RB Ezekiel Elliott</t>
  </si>
  <si>
    <t>mrdna2010</t>
  </si>
  <si>
    <t>DST Ravens  QB Alex Smith TE Zach Ertz WR Nelson Agholor WR Adam Thielen FLEX Kareem Hunt RB Leonard Fournette WR Tyreek Hill RB Dalvin Cook</t>
  </si>
  <si>
    <t>MFA011</t>
  </si>
  <si>
    <t>DST Chiefs  QB Drew Brees RB Marshawn Lynch TE Jared Cook WR Doug Baldwin FLEX Jacquizz Rodgers RB Ty Montgomery WR Brandin Cooks WR Adam Thielen</t>
  </si>
  <si>
    <t>jsteves82</t>
  </si>
  <si>
    <t>DST Bears  QB Alex Smith WR Larry Fitzgerald WR Emmanuel Sanders FLEX Todd Gurley II RB Ezekiel Elliott RB Leonard Fournette WR Tyreek Hill TE Eric Ebron</t>
  </si>
  <si>
    <t>TheLostCowboy94</t>
  </si>
  <si>
    <t>DST Ravens  QB Alex Smith WR Larry Fitzgerald TE Jared Cook FLEX Jeremy Maclin WR A.J. Green RB Lamar Miller WR DeAndre Hopkins RB Kareem Hunt</t>
  </si>
  <si>
    <t>ferdtc123</t>
  </si>
  <si>
    <t xml:space="preserve">TE Delanie Walker WR Jordy Nelson WR Ted Ginn Jr. RB Jacquizz Rodgers QB Mike Glennon FLEX Chris Hogan RB Ty Montgomery WR Brandin Cooks DST Lions </t>
  </si>
  <si>
    <t>mulliyo92</t>
  </si>
  <si>
    <t>DST Rams  TE Coby Fleener WR Antonio Brown WR T.Y. Hilton RB Lamar Miller WR Chris Hogan FLEX Melvin Gordon QB Jacoby Brissett RB Kareem Hunt</t>
  </si>
  <si>
    <t>susymonk14</t>
  </si>
  <si>
    <t>DST Raiders  QB Alex Smith WR Antonio Brown RB Chris Thompson WR Nelson Agholor TE Austin Hooper RB Kareem Hunt FLEX Leonard Fournette WR Tyreek Hill</t>
  </si>
  <si>
    <t>TBrook3452 (2/3)</t>
  </si>
  <si>
    <t>DST Falcons  QB Alex Smith TE Delanie Walker WR Doug Baldwin WR Adam Thielen RB Kareem Hunt RB Leonard Fournette WR Tyreek Hill FLEX Dalvin Cook</t>
  </si>
  <si>
    <t>mcards3</t>
  </si>
  <si>
    <t>DST Raiders  QB Philip Rivers TE Rob Gronkowski FLEX Mark Ingram WR A.J. Green RB Lamar Miller WR DeAndre Hopkins WR Nelson Agholor RB Christian McCaffrey</t>
  </si>
  <si>
    <t>TronJr (1/5)</t>
  </si>
  <si>
    <t>DST Ravens  QB Drew Brees FLEX Marshawn Lynch TE Coby Fleener RB Lamar Miller WR Mike Evans WR Brandin Cooks WR Cooper Kupp RB Alvin Kamara</t>
  </si>
  <si>
    <t>reacharoundpirate</t>
  </si>
  <si>
    <t>DST Ravens  QB Alex Smith FLEX Jordy Nelson WR Doug Baldwin TE Coby Fleener RB Ty Montgomery RB Kareem Hunt WR Tyreek Hill WR Kenny Golladay</t>
  </si>
  <si>
    <t>peanut1515</t>
  </si>
  <si>
    <t>DST Jaguars  TE Jason Witten WR Jordy Nelson WR Ted Ginn Jr. RB Marshawn Lynch WR Dez Bryant RB Carlos Hyde QB Dak Prescott FLEX Mike Evans</t>
  </si>
  <si>
    <t>kratom (1/20)</t>
  </si>
  <si>
    <t>DST Bengals  TE Jimmy Graham WR Doug Baldwin QB Russell Wilson WR Terrelle Pryor Sr. RB Jacquizz Rodgers WR Keenan Allen FLEX Chris Hogan RB Ty Montgomery</t>
  </si>
  <si>
    <t>dspinale19</t>
  </si>
  <si>
    <t>DST Steelers  RB Marshawn Lynch TE Martellus Bennett QB Cam Newton WR Doug Baldwin FLEX T.Y. Hilton WR DeAndre Hopkins WR Chris Hogan RB Todd Gurley II</t>
  </si>
  <si>
    <t>scout326 (3/20)</t>
  </si>
  <si>
    <t>DST Bears  QB Aaron Rodgers WR Larry Fitzgerald TE Charles Clay WR Julio Jones WR Terrelle Pryor Sr. FLEX Randall Cobb RB James White RB Ty Montgomery</t>
  </si>
  <si>
    <t>Prbishop (9/20)</t>
  </si>
  <si>
    <t>DST Steelers  QB Aaron Rodgers WR Randall Cobb TE Cameron Brate WR Keenan Allen WR Marqise Lee RB Melvin Gordon RB Ezekiel Elliott FLEX Tyreek Hill</t>
  </si>
  <si>
    <t>Lunacy3 (15/20)</t>
  </si>
  <si>
    <t>DST Raiders  TE Jimmy Graham WR Doug Baldwin QB Russell Wilson WR Julio Jones RB James White WR Marqise Lee FLEX Melvin Gordon RB Tarik Cohen</t>
  </si>
  <si>
    <t>MrManville</t>
  </si>
  <si>
    <t>DST Cardinals  FLEX Mike Wallace WR Doug Baldwin QB Russell Wilson TE Travis Kelce RB Jacquizz Rodgers WR DeAndre Hopkins RB Melvin Gordon WR Tyreek Hill</t>
  </si>
  <si>
    <t>DbleBass88</t>
  </si>
  <si>
    <t>DST Ravens  TE Greg Olsen RB Marshawn Lynch WR Jeremy Maclin QB Cam Newton WR Dez Bryant WR Martavis Bryant FLEX Tarik Cohen RB Leonard Fournette</t>
  </si>
  <si>
    <t>kiingreezy</t>
  </si>
  <si>
    <t>DST Browns  QB Ben Roethlisberger WR Antonio Brown WR Julio Jones TE A.J. Derby FLEX Chris Hogan RB Ty Montgomery WR Cooper Kupp RB Tarik Cohen</t>
  </si>
  <si>
    <t>randybe6</t>
  </si>
  <si>
    <t>DST Rams  TE Delanie Walker QB Ben Roethlisberger WR Antonio Brown FLEX Jacquizz Rodgers RB Lamar Miller RB Ty Montgomery WR Marqise Lee WR Golden Tate</t>
  </si>
  <si>
    <t>rashedk</t>
  </si>
  <si>
    <t>DST Ravens  FLEX DeSean Jackson TE Martellus Bennett QB Tyrod Taylor WR Doug Baldwin WR Julio Jones WR Adam Thielen RB Kareem Hunt RB Tarik Cohen</t>
  </si>
  <si>
    <t>amp8828</t>
  </si>
  <si>
    <t>DST Raiders  QB Jay Cutler TE Delanie Walker RB Mike Gillislee RB Terrance West FLEX Ty Montgomery WR DeVante Parker WR Amari Cooper WR Tyreek Hill</t>
  </si>
  <si>
    <t>louie112212</t>
  </si>
  <si>
    <t>DST Panthers  TE Travis Kelce FLEX Terrelle Pryor Sr. QB Derek Carr WR DeAndre Hopkins RB Todd Gurley II WR Seth Roberts RB Ezekiel Elliott WR Marvin Jones Jr.</t>
  </si>
  <si>
    <t>SA1RLA</t>
  </si>
  <si>
    <t>DST Eagles  QB Sam Bradford WR Julio Jones WR Alshon Jeffery TE Cameron Brate FLEX Jarvis Landry RB Jay Ajayi WR Adam Thielen RB Kareem Hunt</t>
  </si>
  <si>
    <t>hen-dog (19/20)</t>
  </si>
  <si>
    <t>DST Raiders  WR Larry Fitzgerald WR Alshon Jeffery RB Le'Veon Bell WR Mike Evans RB Alvin Kamara FLEX Dalvin Cook QB Deshaun Watson TE Eric Ebron</t>
  </si>
  <si>
    <t>r.eaton10</t>
  </si>
  <si>
    <t>DST Raiders  TE Antonio Gates WR Michael Crabtree WR Jeremy Maclin QB Derek Carr RB Kerwynn Williams WR Jarvis Landry FLEX Brandin Cooks RB Christian McCaffrey</t>
  </si>
  <si>
    <t>carcar1266</t>
  </si>
  <si>
    <t>DST Seahawks  TE Jason Witten RB Jonathan Stewart WR Jeremy Maclin QB Derek Carr RB Ezekiel Elliott WR Adam Thielen FLEX Kareem Hunt WR Tyreek Hill</t>
  </si>
  <si>
    <t>xldora (3/3)</t>
  </si>
  <si>
    <t>DST Raiders  RB Marshawn Lynch WR Michael Crabtree RB LeSean McCoy WR Mohamed Sanu QB Derek Carr WR Tyler Lockett TE Austin Hooper FLEX Christian McCaffrey</t>
  </si>
  <si>
    <t>tjkelly77</t>
  </si>
  <si>
    <t>DST Titans  TE Delanie Walker QB Derek Carr RB Mike Gillislee WR Chris Hogan FLEX Jay Ajayi WR Adam Thielen WR Tyreek Hill RB Dalvin Cook</t>
  </si>
  <si>
    <t>BrandonJames1000</t>
  </si>
  <si>
    <t>DST Ravens  TE Travis Kelce RB Le'Veon Bell FLEX DeAndre Hopkins WR Sammy Watkins WR Tyreek Hill QB Deshaun Watson RB Christian McCaffrey WR Marvin Jones Jr.</t>
  </si>
  <si>
    <t>DraftCheat (1/2)</t>
  </si>
  <si>
    <t>DST Seahawks  FLEX Julio Jones WR A.J. Green RB Lamar Miller TE Tyler Eifert WR DeAndre Hopkins WR Braxton Miller RB Ty Montgomery QB Deshaun Watson</t>
  </si>
  <si>
    <t>3ward2bxakt (1/3)</t>
  </si>
  <si>
    <t>DST Seahawks  TE Rob Gronkowski RB LeGarrette Blount WR Randall Cobb WR Chris Hogan RB Jay Ajayi WR Tyler Lockett FLEX Brandin Cooks QB Deshaun Watson</t>
  </si>
  <si>
    <t>the_real_jake (1/2)</t>
  </si>
  <si>
    <t>DST Panthers  RB LeSean McCoy WR Randall Cobb FLEX Zach Ertz WR Keenan Allen WR Stefon Diggs TE Austin Hooper RB Kareem Hunt QB Deshaun Watson</t>
  </si>
  <si>
    <t>Bcbonar (1/6)</t>
  </si>
  <si>
    <t>DST Seahawks  QB Carson Palmer WR Jordy Nelson WR Julio Jones FLEX Jacquizz Rodgers RB Ty Montgomery WR DeVante Parker TE Jesse James RB Tarik Cohen</t>
  </si>
  <si>
    <t>KRISMICHIGAN (1/2)</t>
  </si>
  <si>
    <t xml:space="preserve">RB Ty Montgomery TE Jesse James WR Stefon Diggs FLEX Ezekiel Elliott WR Adam Thielen RB Kareem Hunt WR Tyreek Hill QB Matthew Stafford DST Lions </t>
  </si>
  <si>
    <t>SirSwimwear (1/4)</t>
  </si>
  <si>
    <t>DST Raiders  TE Jason Witten FLEX Marshawn Lynch RB Jay Ajayi WR Mike Evans WR Stefon Diggs WR Tyreek Hill QB Matthew Stafford RB Theo Riddick</t>
  </si>
  <si>
    <t>NastyNati513</t>
  </si>
  <si>
    <t>DST Ravens  TE Rob Gronkowski RB Melvin Gordon FLEX Joe Mixon RB Leonard Fournette WR Tyreek Hill QB Matthew Stafford WR Marvin Jones Jr. WR Sterling Shepard</t>
  </si>
  <si>
    <t>losfrios38</t>
  </si>
  <si>
    <t>DST Jaguars  QB Matt Ryan TE Martellus Bennett WR Emmanuel Sanders RB Mike Gillislee WR Jarvis Landry FLEX Jay Ajayi RB Leonard Fournette WR Tyreek Hill</t>
  </si>
  <si>
    <t>stoney300</t>
  </si>
  <si>
    <t>DST Ravens  WR Doug Baldwin TE Kyle Rudolph RB Jay Ajayi WR Stefon Diggs RB Kareem Hunt FLEX Tarik Cohen WR Tyreek Hill QB Matthew Stafford</t>
  </si>
  <si>
    <t>sambo74</t>
  </si>
  <si>
    <t>DST Chargers  QB Tom Brady WR Ted Ginn Jr. RB Lamar Miller TE Tyler Eifert WR DeAndre Hopkins WR Brandin Cooks RB Kareem Hunt FLEX Tarik Cohen</t>
  </si>
  <si>
    <t>Kolrad</t>
  </si>
  <si>
    <t>DST Ravens  QB Tom Brady WR Jeremy Maclin WR Pierre Garcon TE Zach Ertz FLEX Lamar Miller RB Terrance West WR Brandin Cooks RB Theo Riddick</t>
  </si>
  <si>
    <t>5kidsand1grand (2/2)</t>
  </si>
  <si>
    <t>DST Patriots  QB Tom Brady FLEX DeSean Jackson WR Julio Jones RB Mike Gillislee TE Jordan Reed WR Jamison Crowder WR Kelvin Benjamin RB Tarik Cohen</t>
  </si>
  <si>
    <t>dalo2720 (17/20)</t>
  </si>
  <si>
    <t>DST Chargers  QB Matt Ryan WR Emmanuel Sanders TE Coby Fleener FLEX Julio Jones WR Jordan Matthews RB Terrance West RB Melvin Gordon WR Tyreek Hill</t>
  </si>
  <si>
    <t>McBobby</t>
  </si>
  <si>
    <t>DST Ravens  TE Greg Olsen WR A.J. Green RB Lamar Miller RB James White WR DeAndre Hopkins WR Chris Hogan FLEX Leonard Fournette QB Matthew Stafford</t>
  </si>
  <si>
    <t>Hdhntr17</t>
  </si>
  <si>
    <t>DST Seahawks  QB Carson Palmer WR Larry Fitzgerald RB Marshawn Lynch TE Rob Gronkowski RB C.J. Anderson WR Brandin Cooks FLEX Alvin Kamara WR Kenny Golladay</t>
  </si>
  <si>
    <t>Iceman00023</t>
  </si>
  <si>
    <t>DST Raiders  QB Carson Palmer FLEX Marshawn Lynch TE Martellus Bennett RB DeMarco Murray WR Doug Baldwin WR J.J. Nelson WR Mike Evans RB Dalvin Cook</t>
  </si>
  <si>
    <t>WillieStrokeIt (2/2)</t>
  </si>
  <si>
    <t>DST Cardinals  WR DeSean Jackson TE Zach Ertz RB Lamar Miller WR DeAndre Hopkins RB Ty Montgomery WR Michael Thomas QB Jameis Winston FLEX Adam Thielen</t>
  </si>
  <si>
    <t>jadensmith3</t>
  </si>
  <si>
    <t>DST Raiders  TE Coby Fleener WR Antonio Brown WR Randall Cobb WR Nelson Agholor QB Jameis Winston RB Todd Gurley II RB Tarik Cohen FLEX Leonard Fournette</t>
  </si>
  <si>
    <t>b-ryde</t>
  </si>
  <si>
    <t>DST Jets  TE Greg Olsen QB Andy Dalton WR A.J. Green WR DeAndre Hopkins WR Jarvis Landry FLEX Javorius Allen RB Melvin Gordon RB Kareem Hunt</t>
  </si>
  <si>
    <t>Lem_Girl17 (10/10)</t>
  </si>
  <si>
    <t>DST Seahawks  TE Cameron Brate WR Keenan Allen WR DeAndre Hopkins RB Ty Montgomery WR Michael Thomas QB Jameis Winston FLEX Tyreek Hill RB Christian McCaffrey</t>
  </si>
  <si>
    <t>jrschuh (2/2)</t>
  </si>
  <si>
    <t xml:space="preserve">WR Ted Ginn Jr. TE Charles Clay RB Mike Gillislee WR Brandin Cooks RB Todd Gurley II QB Jared Goff FLEX Kareem Hunt WR Tyreek Hill DST Lions </t>
  </si>
  <si>
    <t>win4menow (4/13)</t>
  </si>
  <si>
    <t>DST Chargers  RB Marshawn Lynch WR A.J. Green WR Randall Cobb FLEX Zach Ertz WR Keenan Allen TE Jesse James QB Jameis Winston RB Kareem Hunt</t>
  </si>
  <si>
    <t>win4menow (6/13)</t>
  </si>
  <si>
    <t>biggp0 (1/2)</t>
  </si>
  <si>
    <t>DST Cowboys  WR Ted Ginn Jr. FLEX Coby Fleener TE Zach Ertz WR Jarvis Landry WR Mike Evans QB Jameis Winston RB Ezekiel Elliott RB Kareem Hunt</t>
  </si>
  <si>
    <t>seawellrm (5/5)</t>
  </si>
  <si>
    <t>DST Raiders  TE Coby Fleener QB Kirk Cousins WR Randall Cobb RB Le'Veon Bell WR Chris Hogan WR Jamison Crowder FLEX Melvin Gordon RB Tarik Cohen</t>
  </si>
  <si>
    <t>PrimeTime_123 (2/2)</t>
  </si>
  <si>
    <t>DST Raiders  TE Coby Fleener WR Antonio Brown FLEX Cole Beasley WR Allen Hurns QB Jameis Winston RB Kareem Hunt RB Leonard Fournette WR Tyreek Hill</t>
  </si>
  <si>
    <t>luckey3</t>
  </si>
  <si>
    <t>DST Ravens  QB Alex Smith WR Jordy Nelson TE Martellus Bennett RB Ty Montgomery WR Cooper Kupp RB Kareem Hunt WR Tyreek Hill FLEX Dalvin Cook</t>
  </si>
  <si>
    <t>ProDraftsman</t>
  </si>
  <si>
    <t>DST Raiders  QB Alex Smith FLEX Marshawn Lynch TE Rob Gronkowski RB Lamar Miller RB Melvin Gordon WR Nelson Agholor WR Adam Thielen WR Tyreek Hill</t>
  </si>
  <si>
    <t>rbruns1</t>
  </si>
  <si>
    <t>DST Jaguars  WR Larry Fitzgerald WR Demaryius Thomas TE Coby Fleener QB Trevor Siemian WR Mike Evans RB Todd Gurley II FLEX Tyreek Hill RB Christian McCaffrey</t>
  </si>
  <si>
    <t>CROPDUSTERS (2/2)</t>
  </si>
  <si>
    <t>DST Ravens  QB Philip Rivers TE Jimmy Graham WR Dez Bryant RB Le'Veon Bell WR Keenan Allen WR DeAndre Hopkins FLEX Cooper Kupp RB Alvin Kamara</t>
  </si>
  <si>
    <t>Bucball06</t>
  </si>
  <si>
    <t>DST Bengals  TE Greg Olsen QB Philip Rivers FLEX Jacquizz Rodgers RB Kerwynn Williams WR Keenan Allen WR Chris Hogan WR Mike Evans RB Leonard Fournette</t>
  </si>
  <si>
    <t>pots88 (2/7)</t>
  </si>
  <si>
    <t>DST Raiders  WR Jordy Nelson WR Terrelle Pryor Sr. TE Zach Ertz FLEX Ty Montgomery WR DeVante Parker QB Carson Wentz RB Tarik Cohen RB Dalvin Cook</t>
  </si>
  <si>
    <t>Jstock76</t>
  </si>
  <si>
    <t>DST Cardinals  FLEX LeGarrette Blount WR A.J. Green TE Cameron Brate WR DeAndre Hopkins RB Melvin Gordon QB Carson Wentz RB Todd Gurley II WR Brandon Marshall</t>
  </si>
  <si>
    <t>SotaFiedVikes28 (1/2)</t>
  </si>
  <si>
    <t>DST Raiders  QB Aaron Rodgers RB Marshawn Lynch RB Jacquizz Rodgers FLEX Lamar Miller WR Allen Hurns WR Mike Evans WR Amari Cooper TE Austin Hooper</t>
  </si>
  <si>
    <t>Shygirl1968</t>
  </si>
  <si>
    <t>DST Bengals  QB Russell Wilson FLEX Julio Jones RB Mike Gillislee WR Tyler Lockett WR Davante Adams WR Corey Coleman TE Hunter Henry RB Leonard Fournette</t>
  </si>
  <si>
    <t>MandoG85 (1/2)</t>
  </si>
  <si>
    <t>DST Chargers  QB Aaron Rodgers WR Larry Fitzgerald WR Randall Cobb FLEX Mike Evans RB Ty Montgomery TE Austin Hooper RB Tarik Cohen WR Tyreek Hill</t>
  </si>
  <si>
    <t>wreckitwhoodie</t>
  </si>
  <si>
    <t>DST Raiders  WR Larry Fitzgerald TE Jared Cook QB Derek Carr FLEX Chris Thompson WR Sammy Watkins RB Kareem Hunt RB Leonard Fournette WR Tyreek Hill</t>
  </si>
  <si>
    <t>racekid20</t>
  </si>
  <si>
    <t>DST Raiders  WR Emmanuel Sanders WR Jeremy Maclin TE Travis Kelce RB Rex Burkhead QB Marcus Mariota WR Brandin Cooks FLEX Amari Cooper RB Theo Riddick</t>
  </si>
  <si>
    <t>Tillmanray</t>
  </si>
  <si>
    <t>DST Eagles  QB Derek Carr WR Mike Evans WR Jamison Crowder TE Jesse James FLEX Derrick Henry RB Kareem Hunt WR Tyreek Hill RB Christian McCaffrey</t>
  </si>
  <si>
    <t>TheCocob</t>
  </si>
  <si>
    <t>DST Jaguars  TE Delanie Walker RB Marshawn Lynch WR Emmanuel Sanders FLEX Dion Lewis QB Derek Carr WR Mike Evans RB Leonard Fournette WR Tyreek Hill</t>
  </si>
  <si>
    <t>rhernandez03</t>
  </si>
  <si>
    <t>DST Ravens  TE Delanie Walker WR Jordy Nelson QB Sam Bradford WR Dez Bryant RB Lamar Miller WR Jarvis Landry RB Ty Montgomery FLEX Adam Thielen</t>
  </si>
  <si>
    <t>Sirwilliam72003 (4/5)</t>
  </si>
  <si>
    <t>DST Rams  WR Michael Crabtree RB LeSean McCoy TE Kyle Rudolph QB Derek Carr FLEX Kerwynn Williams WR Chris Hogan WR DeVante Parker RB Tarik Cohen</t>
  </si>
  <si>
    <t>br1203 (1/2)</t>
  </si>
  <si>
    <t>DST Bengals  QB Jay Cutler TE Tyler Eifert WR Chris Hogan RB Jay Ajayi WR Jamison Crowder FLEX Kareem Hunt RB Leonard Fournette WR Tyreek Hill</t>
  </si>
  <si>
    <t>speedballjenkins (2/6)</t>
  </si>
  <si>
    <t xml:space="preserve">QB Sam Bradford TE Rob Gronkowski FLEX DeVante Parker WR Nelson Agholor WR Adam Thielen RB Kareem Hunt RB Leonard Fournette WR Tyreek Hill DST Lions </t>
  </si>
  <si>
    <t>tturner158 (9/10)</t>
  </si>
  <si>
    <t>DST Ravens  QB Carson Palmer TE Delanie Walker WR Larry Fitzgerald RB James White FLEX Keenan Allen RB Ezekiel Elliott WR Adam Thielen WR Tyreek Hill</t>
  </si>
  <si>
    <t>qlewis216 (1/4)</t>
  </si>
  <si>
    <t>DST Bears  QB Tom Brady WR Demaryius Thomas TE Travis Kelce FLEX Mike Gillislee WR Amari Cooper WR Adam Thielen RB Jordan Howard RB Tarik Cohen</t>
  </si>
  <si>
    <t>qlewis216 (4/4)</t>
  </si>
  <si>
    <t>Ricstr15</t>
  </si>
  <si>
    <t>DST Ravens  TE Jason Witten WR Antonio Brown FLEX Stefon Diggs WR Cooper Kupp RB Kareem Hunt RB Leonard Fournette QB Matthew Stafford WR Kenny Golladay</t>
  </si>
  <si>
    <t>jhorton1220</t>
  </si>
  <si>
    <t>DST Cowboys  QB Tom Brady TE Coby Fleener WR A.J. Green RB Lamar Miller WR DeAndre Hopkins RB Ty Montgomery WR Brandin Cooks FLEX John Ross</t>
  </si>
  <si>
    <t>SouthTexasPB</t>
  </si>
  <si>
    <t>DST Jaguars  QB Tom Brady RB Marshawn Lynch WR Doug Baldwin RB Kerwynn Williams WR Chris Hogan WR Mike Evans FLEX Nelson Agholor TE Hunter Henry</t>
  </si>
  <si>
    <t>kmurda23</t>
  </si>
  <si>
    <t>DST Steelers  QB Tom Brady TE Greg Olsen WR Larry Fitzgerald RB Marshawn Lynch WR Demaryius Thomas FLEX Jacquizz Rodgers WR Alshon Jeffery RB Terrance West</t>
  </si>
  <si>
    <t>yourmom02</t>
  </si>
  <si>
    <t>DST Texans  QB Tom Brady RB Marshawn Lynch TE Coby Fleener RB Mike Gillislee WR Mike Evans WR Sammy Watkins FLEX Leonard Fournette WR Jaelen Strong</t>
  </si>
  <si>
    <t>bitty7vette (3/10)</t>
  </si>
  <si>
    <t>DST Ravens  QB Tom Brady TE Jason Witten WR Jordy Nelson WR Demaryius Thomas FLEX Adam Thielen RB Alvin Kamara RB Christian McCaffrey WR Golden Tate</t>
  </si>
  <si>
    <t>pmhanrahan (2/2)</t>
  </si>
  <si>
    <t>DST Seahawks  QB Tom Brady WR DeSean Jackson FLEX Kerwynn Williams RB Lamar Miller RB Ty Montgomery WR Brandin Cooks WR Adam Thielen TE Hunter Henry</t>
  </si>
  <si>
    <t>PJ72783 (1/6)</t>
  </si>
  <si>
    <t>DST Texans  QB Tom Brady WR Larry Fitzgerald RB Jacquizz Rodgers FLEX Ty Montgomery WR Brandin Cooks TE Austin Hooper RB Tarik Cohen WR Tyreek Hill</t>
  </si>
  <si>
    <t>cnuke78</t>
  </si>
  <si>
    <t>DST Seahawks  QB Tom Brady TE Benjamin Watson RB Lamar Miller RB Ty Montgomery WR Brandin Cooks WR Amari Cooper WR Cooper Kupp FLEX Kenny Golladay</t>
  </si>
  <si>
    <t>PJ72783 (3/6)</t>
  </si>
  <si>
    <t>PJ72783 (4/6)</t>
  </si>
  <si>
    <t>TheDreamKillers</t>
  </si>
  <si>
    <t>DST Steelers  QB Carson Palmer WR Jeremy Maclin TE Rob Gronkowski WR Antonio Brown RB Kerwynn Williams RB Ty Montgomery FLEX Ameer Abdullah WR Brandon Marshall</t>
  </si>
  <si>
    <t>Trex927</t>
  </si>
  <si>
    <t>DST Raiders  QB Tom Brady RB Marshawn Lynch TE Charles Clay WR A.J. Green FLEX Dion Lewis WR Mike Evans RB Leonard Fournette WR Marvin Jones Jr.</t>
  </si>
  <si>
    <t>Frankie002</t>
  </si>
  <si>
    <t>DST Cardinals  WR Mike Evans RB Ty Montgomery WR Amari Cooper WR Nelson Agholor TE Austin Hooper RB Tarik Cohen FLEX Leonard Fournette QB Matthew Stafford</t>
  </si>
  <si>
    <t>jolly915 (2/2)</t>
  </si>
  <si>
    <t>DST Texans  QB Tom Brady WR DeSean Jackson RB Lamar Miller WR DeAndre Hopkins WR Brandin Cooks TE Jesse James RB Kareem Hunt FLEX Theo Riddick</t>
  </si>
  <si>
    <t>tubulence (19/20)</t>
  </si>
  <si>
    <t>DST Steelers  QB Matt Ryan WR Ted Ginn Jr. RB Marshawn Lynch WR DeSean Jackson FLEX Julio Jones TE Cameron Brate WR Keenan Allen RB Ty Montgomery</t>
  </si>
  <si>
    <t>blpaige (10/19)</t>
  </si>
  <si>
    <t>DST Cardinals  QB Matt Ryan WR Julio Jones RB Devonta Freeman RB Ty Montgomery WR Cooper Kupp TE Austin Hooper FLEX Tarik Cohen WR Kenny Golladay</t>
  </si>
  <si>
    <t>realskilz23</t>
  </si>
  <si>
    <t>DST Seahawks  QB Tom Brady TE Rob Gronkowski RB Kerwynn Williams WR Keenan Allen WR Brandin Cooks WR Adam Thielen FLEX John Ross RB Tarik Cohen</t>
  </si>
  <si>
    <t>BILL.G1970 (1/2)</t>
  </si>
  <si>
    <t>DST Titans  TE Jason Witten QB Andy Dalton FLEX Travis Kelce WR Terrelle Pryor Sr. WR A.J. Green WR DeAndre Hopkins RB Tevin Coleman RB Ezekiel Elliott</t>
  </si>
  <si>
    <t>javi-15</t>
  </si>
  <si>
    <t>DST Steelers  RB Marshawn Lynch TE Rob Gronkowski WR Terrelle Pryor Sr. RB Kerwynn Williams WR Allen Hurns QB Jameis Winston FLEX Kareem Hunt WR Tyreek Hill</t>
  </si>
  <si>
    <t>mcking713 (5/9)</t>
  </si>
  <si>
    <t>DST Cardinals  RB DeMarco Murray TE Rob Gronkowski WR Mike Evans FLEX Nelson Agholor WR Corey Coleman WR Devin Funchess QB Jared Goff RB Kareem Hunt</t>
  </si>
  <si>
    <t>hughes41 (15/20)</t>
  </si>
  <si>
    <t>DST Buccaneers  WR DeSean Jackson FLEX Rob Gronkowski RB Jacquizz Rodgers RB Le'Veon Bell TE Cameron Brate WR Mike Evans WR Adam Humphries QB Jameis Winston</t>
  </si>
  <si>
    <t>cvicd</t>
  </si>
  <si>
    <t>DST Panthers  TE Jason Witten QB Andy Dalton WR A.J. Green FLEX Cole Beasley WR Mohamed Sanu RB Lamar Miller RB Le'Veon Bell WR Chris Hogan</t>
  </si>
  <si>
    <t>proscout4</t>
  </si>
  <si>
    <t>DST Raiders  RB Marshawn Lynch FLEX Jimmy Graham WR DeSean Jackson TE Martellus Bennett WR Keenan Allen WR Mike Evans QB Jameis Winston RB Kareem Hunt</t>
  </si>
  <si>
    <t>lucerobone</t>
  </si>
  <si>
    <t>DST Chargers  QB Andy Dalton WR A.J. Green FLEX Jermaine Kearse TE Tyler Eifert WR Mike Evans RB Ty Montgomery RB Ameer Abdullah WR Odell Beckham Jr.</t>
  </si>
  <si>
    <t>nucky1935 (2/3)</t>
  </si>
  <si>
    <t>DST Seahawks  TE Jason Witten RB Jamaal Charles WR Dez Bryant FLEX Antonio Brown RB Mark Ingram WR Alshon Jeffery WR Sammy Watkins QB Jameis Winston</t>
  </si>
  <si>
    <t>ghomie15 (2/3)</t>
  </si>
  <si>
    <t>DST Cardinals  WR Antonio Brown RB Kerwynn Williams RB Mike Gillislee WR Allen Hurns TE Cameron Brate WR Keenan Allen QB Jameis Winston FLEX Kareem Hunt</t>
  </si>
  <si>
    <t>flanning23</t>
  </si>
  <si>
    <t>DST Browns  TE Antonio Gates RB Marshawn Lynch QB Andy Dalton WR A.J. Green FLEX Alshon Jeffery WR Mike Evans RB Kareem Hunt WR Brandon Marshall</t>
  </si>
  <si>
    <t>HectorLannibal (1/3)</t>
  </si>
  <si>
    <t>DST Ravens  TE Rob Gronkowski WR Antonio Brown FLEX Lamar Miller RB Melvin Gordon WR Cooper Kupp QB Jared Goff RB Tarik Cohen WR Kenny Golladay</t>
  </si>
  <si>
    <t>reggi674</t>
  </si>
  <si>
    <t>DST Seahawks  QB Drew Brees TE Delanie Walker RB Jonathan Stewart RB Mark Ingram WR Randall Cobb WR Adam Thielen FLEX Kareem Hunt WR Tyreek Hill</t>
  </si>
  <si>
    <t>whillback</t>
  </si>
  <si>
    <t>DST Cardinals  QB Alex Smith TE Delanie Walker RB Marshawn Lynch WR Pierre Garcon WR Keenan Allen WR Stefon Diggs RB Kareem Hunt FLEX Dalvin Cook</t>
  </si>
  <si>
    <t>bbb916</t>
  </si>
  <si>
    <t>DST Chargers  QB Philip Rivers RB LeSean McCoy TE Charles Clay WR Julio Jones FLEX Jacquizz Rodgers RB Ty Montgomery WR DeVante Parker WR Tyrell Williams</t>
  </si>
  <si>
    <t>scoutsniper87</t>
  </si>
  <si>
    <t>DST Rams  QB Drew Brees FLEX Jeremy Maclin WR Dez Bryant WR Antonio Brown WR T.Y. Hilton TE Cameron Brate RB Ty Montgomery RB Shane Vereen</t>
  </si>
  <si>
    <t>zman224 (1/5)</t>
  </si>
  <si>
    <t>DST Bengals  QB Drew Brees TE Coby Fleener RB Jacquizz Rodgers WR Keenan Allen WR Mike Evans WR Stefon Diggs FLEX Ezekiel Elliott RB Alvin Kamara</t>
  </si>
  <si>
    <t>hvorland79</t>
  </si>
  <si>
    <t>DST Broncos  TE Jimmy Graham RB Kerwynn Williams QB Trevor Siemian WR Mike Evans FLEX Ty Montgomery WR Brandin Cooks RB Tarik Cohen WR Tyreek Hill</t>
  </si>
  <si>
    <t>babyimreal (1/3)</t>
  </si>
  <si>
    <t>DST Cardinals  WR Jordy Nelson TE Jimmy Graham WR Demaryius Thomas FLEX Cole Beasley QB Trevor Siemian WR Mike Evans RB Ty Montgomery RB Tarik Cohen</t>
  </si>
  <si>
    <t>ChuckSlack</t>
  </si>
  <si>
    <t>DST Ravens  QB Drew Brees TE Delanie Walker WR Eric Decker WR Pierre Garcon WR Jaron Brown RB Le'Veon Bell FLEX Terrance West RB Leonard Fournette</t>
  </si>
  <si>
    <t>Dbeaman2002</t>
  </si>
  <si>
    <t>DST Colts  QB Aaron Rodgers TE Coby Fleener FLEX Mark Ingram WR Randall Cobb RB Le'Veon Bell WR Davante Adams WR Adam Thielen RB Dalvin Cook</t>
  </si>
  <si>
    <t>rickster63</t>
  </si>
  <si>
    <t>DST Cardinals  RB Adrian Peterson RB Marshawn Lynch TE Rob Gronkowski WR Dez Bryant QB Russell Wilson FLEX Lamar Miller WR Phillip Dorsett WR Kelvin Benjamin</t>
  </si>
  <si>
    <t>veerleft (1/2)</t>
  </si>
  <si>
    <t>DST Seahawks  QB Cam Newton TE Coby Fleener WR Antonio Brown RB Mike Gillislee FLEX James White RB C.J. Anderson WR Stefon Diggs WR Tyreek Hill</t>
  </si>
  <si>
    <t>wifebeaters420 (5/9)</t>
  </si>
  <si>
    <t>DST Chargers  QB Aaron Rodgers WR Julio Jones FLEX Jacquizz Rodgers TE Zach Ertz RB Melvin Gordon WR Breshad Perriman RB Kareem Hunt WR Kenny Golladay</t>
  </si>
  <si>
    <t>stangerous</t>
  </si>
  <si>
    <t>DST Texans  WR Pierre Garcon FLEX Jack Doyle TE Zach Ertz RB Mike Gillislee WR Brandin Cooks QB Carson Wentz WR Michael Thomas RB Leonard Fournette</t>
  </si>
  <si>
    <t>Itsskillzz (1/5)</t>
  </si>
  <si>
    <t>DST Raiders  QB Ben Roethlisberger RB Marshawn Lynch WR Emmanuel Sanders WR Antonio Brown RB Kerwynn Williams TE Cameron Brate FLEX Keenan Allen WR Chris Hogan</t>
  </si>
  <si>
    <t>cubsfan333 (19/20)</t>
  </si>
  <si>
    <t>DST Bengals  QB Aaron Rodgers WR Jordy Nelson TE Zach Miller FLEX Coby Fleener WR Julio Jones RB Ty Montgomery WR Nelson Agholor RB Tevin Coleman</t>
  </si>
  <si>
    <t>Quiggs81</t>
  </si>
  <si>
    <t>DST Raiders  WR Jordy Nelson TE Charles Clay WR Antonio Brown RB Jacquizz Rodgers FLEX Keenan Allen WR DeAndre Hopkins RB Ty Montgomery QB Deshaun Watson</t>
  </si>
  <si>
    <t>LakersFir</t>
  </si>
  <si>
    <t>DST Jaguars  TE Jason Witten QB Derek Carr FLEX Mike Gillislee WR Stefon Diggs WR Adam Thielen RB Kareem Hunt RB Leonard Fournette WR Tyreek Hill</t>
  </si>
  <si>
    <t>Jal516 (4/8)</t>
  </si>
  <si>
    <t>DST Seahawks  RB LeSean McCoy WR A.J. Green RB Lamar Miller TE Tyler Eifert WR Allen Hurns WR DeAndre Hopkins FLEX Jarvis Landry QB Deshaun Watson</t>
  </si>
  <si>
    <t>Jal516 (5/8)</t>
  </si>
  <si>
    <t>bennybas</t>
  </si>
  <si>
    <t>DST Bengals  QB Derek Carr FLEX Terrance West WR DeVante Parker WR Donte Moncrief WR Amari Cooper RB Todd Gurley II RB Leonard Fournette TE Eric Ebron</t>
  </si>
  <si>
    <t>Blackwidow03</t>
  </si>
  <si>
    <t>DST Raiders  QB Tom Brady WR Larry Fitzgerald TE Jared Cook RB Kerwynn Williams WR Chris Hogan WR Mike Evans RB Melvin Gordon FLEX Austin Hooper</t>
  </si>
  <si>
    <t>dsawman10</t>
  </si>
  <si>
    <t>DST Cowboys  QB Matt Ryan TE Benjamin Watson WR Torrey Smith WR Antonio Brown RB Melvin Gordon FLEX C.J. Anderson RB Ezekiel Elliott WR Sterling Shepard</t>
  </si>
  <si>
    <t>sfhc1922 (8/20)</t>
  </si>
  <si>
    <t>DST Chargers  QB Tom Brady FLEX Danny Amendola WR Keenan Allen WR Chris Hogan RB Ezekiel Elliott WR Adam Thielen RB Leonard Fournette TE Evan Engram</t>
  </si>
  <si>
    <t>knotter25 (4/4)</t>
  </si>
  <si>
    <t>DST Ravens  QB Tom Brady TE Delanie Walker WR Terrelle Pryor Sr. FLEX Kerwynn Williams RB Jay Ajayi WR DeVante Parker WR Adam Thielen RB Dalvin Cook</t>
  </si>
  <si>
    <t>moneyball_is_BS (11/20)</t>
  </si>
  <si>
    <t>DST Ravens  QB Matt Ryan TE Coby Fleener WR Julio Jones RB Kerwynn Williams RB Terrance West FLEX Ty Montgomery WR Tyrell Williams WR Stefon Diggs</t>
  </si>
  <si>
    <t>biondyjr02 (4/5)</t>
  </si>
  <si>
    <t xml:space="preserve">FLEX Antonio Brown TE Jesse James WR Nelson Agholor RB Todd Gurley II RB Kareem Hunt WR Tyreek Hill QB Matthew Stafford WR Kenny Golladay DST Lions </t>
  </si>
  <si>
    <t>kirstmarc9586 (1/2)</t>
  </si>
  <si>
    <t>DST Seahawks  QB Tom Brady TE Coby Fleener FLEX Kerwynn Williams RB Thomas Rawls WR Brandin Cooks WR Davante Adams WR Adam Thielen RB Kareem Hunt</t>
  </si>
  <si>
    <t>trantula9 (1/2)</t>
  </si>
  <si>
    <t>DST Cardinals  QB Tom Brady WR Larry Fitzgerald RB Marshawn Lynch WR Randall Cobb FLEX Jordan Reed RB Todd Gurley II WR Cooper Kupp TE Austin Hooper</t>
  </si>
  <si>
    <t>mc00341 (1/2)</t>
  </si>
  <si>
    <t>DST Bears  WR Antonio Brown TE Travis Kelce FLEX Travis Benjamin WR Mohamed Sanu RB Kareem Hunt RB Leonard Fournette WR Tyreek Hill QB Matthew Stafford</t>
  </si>
  <si>
    <t>mc00341 (2/2)</t>
  </si>
  <si>
    <t>Bladez69</t>
  </si>
  <si>
    <t>DST Rams  WR Larry Fitzgerald WR Demaryius Thomas TE Rob Gronkowski RB Mike Gillislee WR Paul Richardson RB Ty Montgomery FLEX Christian McCaffrey QB Matthew Stafford</t>
  </si>
  <si>
    <t>snakevandelay (7/20)</t>
  </si>
  <si>
    <t>DST Steelers  QB Matt Ryan WR Julio Jones RB Jacquizz Rodgers RB Terrance West WR Martavis Bryant FLEX Davante Adams TE Austin Hooper WR Tyreek Hill</t>
  </si>
  <si>
    <t>Fakefriend (3/3)</t>
  </si>
  <si>
    <t>DST Cardinals  QB Tom Brady TE Charles Clay FLEX Antonio Brown RB Ty Montgomery WR Nelson Agholor WR Adam Thielen RB Tarik Cohen WR Kenny Golladay</t>
  </si>
  <si>
    <t>AuntieTursh</t>
  </si>
  <si>
    <t>DST Bears  QB Case Keenum TE Charles Clay WR A.J. Green WR Alshon Jeffery RB Le'Veon Bell RB Carlos Hyde FLEX Ty Montgomery WR Tyreek Hill</t>
  </si>
  <si>
    <t>Gutz17 (1/4)</t>
  </si>
  <si>
    <t>DST Chargers  QB Kirk Cousins WR Julio Jones FLEX Kerwynn Williams TE Jordan Reed RB C.J. Anderson WR Cooper Kupp RB Kareem Hunt WR Tyreek Hill</t>
  </si>
  <si>
    <t>EjD1991</t>
  </si>
  <si>
    <t>DST Browns  WR Larry Fitzgerald FLEX LeSean McCoy RB Jacquizz Rodgers WR Mike Evans RB Ty Montgomery QB Jameis Winston WR Adam Thielen TE Evan Engram</t>
  </si>
  <si>
    <t>maxxforce (1/9)</t>
  </si>
  <si>
    <t>DST Bengals  TE Jason Witten QB Andy Dalton WR A.J. Green RB Mike Gillislee WR DeAndre Hopkins RB Ty Montgomery WR Donte Moncrief FLEX Amari Cooper</t>
  </si>
  <si>
    <t>solt22</t>
  </si>
  <si>
    <t>DST Rams  TE Jared Cook WR Chris Hogan RB Jay Ajayi WR Mike Evans FLEX Ty Montgomery QB Jameis Winston WR Cooper Kupp RB Ezekiel Elliott</t>
  </si>
  <si>
    <t>Tbo905</t>
  </si>
  <si>
    <t>DST Raiders  WR Michael Crabtree FLEX Kerwynn Williams TE Tyler Eifert WR Mike Evans RB Terrance West WR Tyrell Williams QB Jameis Winston RB Leonard Fournette</t>
  </si>
  <si>
    <t>jmedina72</t>
  </si>
  <si>
    <t>DST Packers  TE Martellus Bennett FLEX Michael Crabtree WR Terrelle Pryor Sr. RB Mike Gillislee WR DeAndre Hopkins QB Jameis Winston WR Stefon Diggs RB Todd Gurley II</t>
  </si>
  <si>
    <t>subjectmatter777</t>
  </si>
  <si>
    <t>DST Bengals  QB Kirk Cousins WR A.J. Green RB Jacquizz Rodgers RB Lamar Miller TE Tyler Eifert WR DeAndre Hopkins WR Chris Hogan FLEX Kareem Hunt</t>
  </si>
  <si>
    <t>MentelVRT</t>
  </si>
  <si>
    <t>DST Ravens  QB Alex Smith FLEX Demaryius Thomas WR Antonio Brown TE Jesse James WR Adam Thielen RB Kareem Hunt RB Tarik Cohen WR Tyreek Hill</t>
  </si>
  <si>
    <t>macboo13 (1/2)</t>
  </si>
  <si>
    <t>DST Rams  QB Philip Rivers TE Jared Cook WR DeAndre Hopkins RB Melvin Gordon WR Adam Thielen RB Kareem Hunt FLEX Leonard Fournette WR Tyreek Hill</t>
  </si>
  <si>
    <t>hunterjohn40</t>
  </si>
  <si>
    <t>DST Chargers  QB Alex Smith WR Larry Fitzgerald WR A.J. Green WR Keenan Allen RB Melvin Gordon TE Austin Hooper RB Kareem Hunt FLEX Tarik Cohen</t>
  </si>
  <si>
    <t>pdub12</t>
  </si>
  <si>
    <t>DST Chargers  QB Philip Rivers RB Marshawn Lynch FLEX Michael Crabtree TE Charles Clay WR A.J. Green RB Mike Gillislee WR Mike Evans WR Kenny Golladay</t>
  </si>
  <si>
    <t>mpcasey1</t>
  </si>
  <si>
    <t>DST Ravens  QB Alex Smith TE Delanie Walker WR DeAndre Hopkins RB Terrance West WR Sammy Watkins FLEX Melvin Gordon WR Stefon Diggs RB Leonard Fournette</t>
  </si>
  <si>
    <t>TicketRaven (8/17)</t>
  </si>
  <si>
    <t>DST Raiders  TE Jason Witten QB Alex Smith RB Marshawn Lynch WR Doug Baldwin FLEX Julio Jones WR Mohamed Sanu WR Rishard Matthews RB Dalvin Cook</t>
  </si>
  <si>
    <t>spille623</t>
  </si>
  <si>
    <t>DST Seahawks  TE Rob Gronkowski WR Antonio Brown RB Jacquizz Rodgers FLEX Tyler Eifert QB Trevor Siemian RB Terrance West WR Tyrell Williams WR Tyreek Hill</t>
  </si>
  <si>
    <t>cbrown9833</t>
  </si>
  <si>
    <t>DST Cardinals  QB Alex Smith TE Jimmy Graham FLEX Mohamed Sanu WR DeAndre Hopkins RB Jay Ajayi WR Kelvin Benjamin RB Kareem Hunt WR Tyreek Hill</t>
  </si>
  <si>
    <t>TheStreetDream</t>
  </si>
  <si>
    <t>DST Ravens  TE Jason Witten QB Alex Smith WR Doug Baldwin FLEX Antonio Brown RB Mike Gillislee RB Jay Ajayi WR Adam Thielen WR Kenny Golladay</t>
  </si>
  <si>
    <t>cableguy270</t>
  </si>
  <si>
    <t>DST Cardinals  QB Drew Brees WR Antonio Brown WR Julio Jones FLEX Mohamed Sanu RB Kerwynn Williams TE Cameron Brate RB James White WR Brandon Coleman</t>
  </si>
  <si>
    <t>jjjjbarr</t>
  </si>
  <si>
    <t>DST Bengals  WR Jordy Nelson QB Philip Rivers WR Julio Jones RB Jacquizz Rodgers RB James White FLEX Keenan Allen WR Jarvis Landry TE Austin Hooper</t>
  </si>
  <si>
    <t>ACJohnsico (19/20)</t>
  </si>
  <si>
    <t>DST Ravens  QB Ben Roethlisberger WR Mike Wallace TE Coby Fleener WR Antonio Brown RB Le'Veon Bell RB Javorius Allen WR Martavis Bryant FLEX Alvin Kamara</t>
  </si>
  <si>
    <t>babykyttie (4/4)</t>
  </si>
  <si>
    <t>DST Panthers  QB Aaron Rodgers WR Emmanuel Sanders WR Demaryius Thomas WR A.J. Green FLEX Randall Cobb RB Lamar Miller TE Tyler Eifert RB Theo Riddick</t>
  </si>
  <si>
    <t>Leespeakin (1/2)</t>
  </si>
  <si>
    <t>DST Bengals  QB Aaron Rodgers WR Jordy Nelson TE Jared Cook WR Julio Jones RB Chris Thompson WR Chris Hogan FLEX DeVante Parker RB Alvin Kamara</t>
  </si>
  <si>
    <t>wskid</t>
  </si>
  <si>
    <t>DST Ravens  WR Jeremy Maclin WR Mike Wallace WR A.J. Green TE Zach Ertz QB Carson Wentz RB Ezekiel Elliott FLEX Tarik Cohen RB Leonard Fournette</t>
  </si>
  <si>
    <t>toddfd44</t>
  </si>
  <si>
    <t xml:space="preserve">QB Aaron Rodgers RB Marshawn Lynch WR Randall Cobb WR Mohamed Sanu TE Cameron Brate RB James White FLEX Brandin Cooks WR Michael Thomas DST Lions </t>
  </si>
  <si>
    <t>jswiggs</t>
  </si>
  <si>
    <t>DST 49ers  QB Ben Roethlisberger FLEX Adrian Peterson RB DeMarco Murray TE Travis Kelce WR Randall Cobb WR Mohamed Sanu WR Mike Evans RB Leonard Fournette</t>
  </si>
  <si>
    <t>brennerm2 (1/3)</t>
  </si>
  <si>
    <t>DST Rams  TE Jason Witten WR Larry Fitzgerald QB Sam Bradford WR Randall Cobb FLEX Mike Gillislee RB Todd Gurley II RB Kareem Hunt WR Tyreek Hill</t>
  </si>
  <si>
    <t>Marco_10</t>
  </si>
  <si>
    <t xml:space="preserve">RB Marshawn Lynch FLEX LeGarrette Blount WR A.J. Green TE Kyle Rudolph QB Derek Carr WR DeAndre Hopkins WR Nelson Agholor RB Todd Gurley II DST Lions </t>
  </si>
  <si>
    <t>Gregfx2 (2/3)</t>
  </si>
  <si>
    <t>DST Raiders  WR Dez Bryant WR Pierre Garcon WR Antonio Brown RB Mike Gillislee FLEX Ty Montgomery QB Marcus Mariota TE Jesse James RB Tarik Cohen</t>
  </si>
  <si>
    <t>ylwrbt76 (1/2)</t>
  </si>
  <si>
    <t>DST Texans  TE Jason Witten WR Dez Bryant FLEX LeSean McCoy WR Cole Beasley RB Lamar Miller WR DeAndre Hopkins RB Ezekiel Elliott QB Deshaun Watson</t>
  </si>
  <si>
    <t>sci452</t>
  </si>
  <si>
    <t>DST Seahawks  TE Delanie Walker WR Jeremy Maclin WR Antonio Brown RB Kerwynn Williams WR DeAndre Hopkins RB Terrance West FLEX Kareem Hunt QB Deshaun Watson</t>
  </si>
  <si>
    <t>JSZGOAT (1/2)</t>
  </si>
  <si>
    <t>DST Steelers  QB Tom Brady FLEX Darren Sproles WR Mohamed Sanu RB Le'Veon Bell WR Jarvis Landry WR Amari Cooper TE O.J. Howard RB Tarik Cohen</t>
  </si>
  <si>
    <t>brownie1022 (2/3)</t>
  </si>
  <si>
    <t>DST Redskins  QB Tom Brady WR Larry Fitzgerald TE Coby Fleener WR Chris Hogan WR Mike Evans RB Dalvin Cook RB Christian McCaffrey FLEX Sterling Shepard</t>
  </si>
  <si>
    <t>tranz08</t>
  </si>
  <si>
    <t>DST Packers  QB Carson Palmer TE Jason Witten WR Larry Fitzgerald RB LeSean McCoy FLEX Russell Shepard WR Jarvis Landry WR Mike Evans RB Leonard Fournette</t>
  </si>
  <si>
    <t>seanbayes</t>
  </si>
  <si>
    <t>DST Redskins  QB Tom Brady WR Jordy Nelson RB Marshawn Lynch TE Coby Fleener RB Lamar Miller WR Paul Richardson WR Kelvin Benjamin FLEX Melvin Gordon</t>
  </si>
  <si>
    <t>bigcooper7734 (1/2)</t>
  </si>
  <si>
    <t>DST Seahawks  QB Tom Brady WR DeSean Jackson FLEX Kerwynn Williams TE Jesse James WR Michael Thomas WR Nelson Agholor RB Todd Gurley II RB Leonard Fournette</t>
  </si>
  <si>
    <t>shafted7 (2/3)</t>
  </si>
  <si>
    <t>DST Cardinals  QB Tom Brady WR Emmanuel Sanders TE Rob Gronkowski WR John Brown RB Kerwynn Williams RB Mike Gillislee WR Stefon Diggs FLEX Cooper Kupp</t>
  </si>
  <si>
    <t>BadBoy16</t>
  </si>
  <si>
    <t>DST Ravens  WR Jordy Nelson FLEX Mike Evans WR Adam Thielen RB Kareem Hunt RB Dalvin Cook QB Matthew Stafford WR Marvin Jones Jr. TE Eric Ebron</t>
  </si>
  <si>
    <t>xshonuff03x</t>
  </si>
  <si>
    <t>DST Ravens  QB Tom Brady WR DeSean Jackson TE Coby Fleener FLEX Kerwynn Williams RB James White WR Chris Hogan WR Brandin Cooks RB Ezekiel Elliott</t>
  </si>
  <si>
    <t>Chefjay1689</t>
  </si>
  <si>
    <t>DST Ravens  TE Kyle Rudolph WR Mike Evans WR Adam Thielen RB Kareem Hunt RB Leonard Fournette WR Tyreek Hill QB Matthew Stafford FLEX Kenny Golladay</t>
  </si>
  <si>
    <t>Stevek73</t>
  </si>
  <si>
    <t>DST Raiders  QB Tom Brady RB Marshawn Lynch WR Cole Beasley TE Jordan Reed RB Lamar Miller WR Michael Thomas FLEX Tarik Cohen WR Tyreek Hill</t>
  </si>
  <si>
    <t>EEErhino (2/3)</t>
  </si>
  <si>
    <t>DST Steelers  TE Coby Fleener WR A.J. Green RB Lamar Miller FLEX Le'Veon Bell RB James White WR J.J. Nelson QB Matthew Stafford WR Golden Tate</t>
  </si>
  <si>
    <t>travieso13 (4/4)</t>
  </si>
  <si>
    <t>DST Chargers  QB Carson Palmer FLEX Jimmy Graham TE Kyle Rudolph WR Alshon Jeffery RB Le'Veon Bell WR Keenan Allen WR Chris Hogan RB Terrance West</t>
  </si>
  <si>
    <t>mkaston4204 (8/19)</t>
  </si>
  <si>
    <t>DST Bengals  QB Tom Brady RB Jacquizz Rodgers WR T.Y. Hilton RB Le'Veon Bell TE Cameron Brate WR Chris Conley WR Mike Evans FLEX Tyrell Williams</t>
  </si>
  <si>
    <t>jesse615 (3/19)</t>
  </si>
  <si>
    <t>DST Seahawks  TE Delanie Walker FLEX Antonio Brown WR Jermaine Kearse RB Terrance West RB Kareem Hunt WR Tyreek Hill QB Matthew Stafford WR Kenny Golladay</t>
  </si>
  <si>
    <t>PDFOUR (3/6)</t>
  </si>
  <si>
    <t>DST Chargers  QB Carson Palmer WR Larry Fitzgerald RB Marshawn Lynch TE Jimmy Graham WR J.J. Nelson WR Chris Hogan RB Ty Montgomery FLEX Brandin Cooks</t>
  </si>
  <si>
    <t>capmanjones</t>
  </si>
  <si>
    <t>DST Ravens  FLEX Larry Fitzgerald WR A.J. Green WR Chris Hogan RB Ty Montgomery RB Melvin Gordon TE Austin Hooper QB Matthew Stafford WR Kenny Golladay</t>
  </si>
  <si>
    <t>Riphiii11</t>
  </si>
  <si>
    <t>DST Bears  QB Matt Ryan WR Larry Fitzgerald TE Coby Fleener FLEX Julio Jones RB Jacquizz Rodgers WR Keenan Allen WR Chris Hogan RB Tevin Coleman</t>
  </si>
  <si>
    <t>sjd1022</t>
  </si>
  <si>
    <t>DST Ravens  QB Tom Brady FLEX Larry Fitzgerald WR Jeremy Maclin TE Coby Fleener WR Pierre Garcon WR Brandin Cooks RB Tarik Cohen RB Leonard Fournette</t>
  </si>
  <si>
    <t>Barelyleo (1/2)</t>
  </si>
  <si>
    <t>DST Texans  TE Jared Cook WR Doug Baldwin WR Chris Hogan FLEX Mike Evans RB Ty Montgomery RB Isaiah Crowell QB Jameis Winston WR Tyreek Hill</t>
  </si>
  <si>
    <t>beerCouch007 (2/3)</t>
  </si>
  <si>
    <t>DST Chiefs  RB Marshawn Lynch QB Andy Dalton TE Travis Kelce WR A.J. Green WR Keenan Allen FLEX Kelvin Benjamin RB Joe Mixon WR Tyreek Hill</t>
  </si>
  <si>
    <t>clarkgriswold (3/20)</t>
  </si>
  <si>
    <t>DST Ravens  TE Jason Witten RB Marshawn Lynch WR DeSean Jackson WR Demaryius Thomas WR Brandin Cooks FLEX Michael Thomas QB Jameis Winston RB Tarik Cohen</t>
  </si>
  <si>
    <t>deucejoker13 (2/2)</t>
  </si>
  <si>
    <t>DST Jaguars  TE Coby Fleener WR Mike Evans RB Ty Montgomery RB Melvin Gordon WR Nelson Agholor QB Jameis Winston WR Tyreek Hill FLEX Dalvin Cook</t>
  </si>
  <si>
    <t>gsb1982</t>
  </si>
  <si>
    <t>DST Cardinals  TE Martellus Bennett FLEX Jacquizz Rodgers WR Kendall Wright RB Mike Gillislee RB Le'Veon Bell WR Keenan Allen WR DeAndre Hopkins QB Jameis Winston</t>
  </si>
  <si>
    <t>rogeralan60</t>
  </si>
  <si>
    <t xml:space="preserve">WR Jordy Nelson QB Andy Dalton WR Cole Beasley FLEX Mike Gillislee TE Tyler Eifert WR Keenan Allen RB Jay Ajayi RB Todd Gurley II DST Lions </t>
  </si>
  <si>
    <t>cenzo88 (1/5)</t>
  </si>
  <si>
    <t>DST Bengals  TE Jimmy Graham QB Andy Dalton WR Julio Jones WR A.J. Green RB Jacquizz Rodgers WR Allen Hurns FLEX J.J. Nelson RB Leonard Fournette</t>
  </si>
  <si>
    <t>cigarboozer</t>
  </si>
  <si>
    <t>DST Ravens  QB Alex Smith WR Jeremy Maclin FLEX LeSean McCoy WR Julio Jones RB Kerwynn Williams WR Allen Hurns RB Dalvin Cook TE Evan Engram</t>
  </si>
  <si>
    <t>calebb_13</t>
  </si>
  <si>
    <t>DST Bengals  QB Philip Rivers TE Jared Cook FLEX Doug Baldwin WR Julio Jones WR Marqise Lee RB Melvin Gordon RB Tarik Cohen WR Tyreek Hill</t>
  </si>
  <si>
    <t>mauch836 (2/3)</t>
  </si>
  <si>
    <t>DST Chiefs  QB Philip Rivers TE Rob Gronkowski WR Antonio Brown WR Julio Jones FLEX Travis Benjamin WR Cooper Kupp RB Tarik Cohen RB Chris Carson</t>
  </si>
  <si>
    <t>walsean1 (13/20)</t>
  </si>
  <si>
    <t>DST Raiders  QB Drew Brees FLEX Mark Ingram RB Jacquizz Rodgers RB James White WR Keenan Allen WR Brandin Cooks WR Michael Thomas TE Austin Hooper</t>
  </si>
  <si>
    <t>joselo74</t>
  </si>
  <si>
    <t>DST Seahawks  WR Doug Baldwin TE Charles Clay QB Russell Wilson WR Terrelle Pryor Sr. FLEX Ty Montgomery WR Nelson Agholor RB Kareem Hunt RB Leonard Fournette</t>
  </si>
  <si>
    <t>brysonlindsey27</t>
  </si>
  <si>
    <t>DST Raiders  QB Aaron Rodgers WR Jordy Nelson RB Marshawn Lynch TE Coby Fleener WR Allen Hurns RB Jay Ajayi WR Mike Evans FLEX Paul Perkins</t>
  </si>
  <si>
    <t>samgray</t>
  </si>
  <si>
    <t>DST Bears  QB Ben Roethlisberger WR Antonio Brown FLEX Julius Thomas WR Stefon Diggs RB Todd Gurley II RB Kareem Hunt WR Tyreek Hill TE Eric Ebron</t>
  </si>
  <si>
    <t>juanyeh</t>
  </si>
  <si>
    <t>DST Seahawks  WR Doug Baldwin QB Russell Wilson RB Mike Gillislee TE Jordan Reed WR Keenan Allen WR Corey Coleman RB Kareem Hunt FLEX Tarik Cohen</t>
  </si>
  <si>
    <t>joegio</t>
  </si>
  <si>
    <t>DST Chargers  QB Aaron Rodgers TE Coby Fleener WR Antonio Brown RB Jacquizz Rodgers WR Randall Cobb FLEX Phillip Dorsett RB Kareem Hunt WR Tyreek Hill</t>
  </si>
  <si>
    <t>alhans</t>
  </si>
  <si>
    <t>DST Seahawks  WR DeSean Jackson TE Martellus Bennett WR Julio Jones FLEX Marqise Lee WR Sammy Watkins RB Melvin Gordon QB Carson Wentz RB Dalvin Cook</t>
  </si>
  <si>
    <t>perilous (8/10)</t>
  </si>
  <si>
    <t>DST Raiders  TE Martellus Bennett WR Julio Jones WR Allen Hurns QB Blake Bortles FLEX Marqise Lee RB Melvin Gordon RB Ezekiel Elliott WR Tyreek Hill</t>
  </si>
  <si>
    <t>bmcluck83 (2/2)</t>
  </si>
  <si>
    <t>DST Ravens  WR Larry Fitzgerald QB Ben Roethlisberger WR A.J. Green FLEX Kyle Rudolph TE Tyler Eifert WR DeAndre Hopkins RB Kareem Hunt RB Tarik Cohen</t>
  </si>
  <si>
    <t>shawnfive (2/4)</t>
  </si>
  <si>
    <t>DST Panthers  TE Jason Witten WR Antonio Brown WR T.Y. Hilton WR Alshon Jeffery RB Le'Veon Bell FLEX Albert Wilson QB Blake Bortles RB Terrance West</t>
  </si>
  <si>
    <t>shawnfive (3/4)</t>
  </si>
  <si>
    <t>B-Mart (6/6)</t>
  </si>
  <si>
    <t>DST Seahawks  TE Jimmy Graham WR Michael Crabtree QB Russell Wilson RB Jacquizz Rodgers WR Randall Cobb FLEX Lamar Miller WR Chris Hogan RB Dalvin Cook</t>
  </si>
  <si>
    <t>twoods215</t>
  </si>
  <si>
    <t>DST Bengals  WR Doug Baldwin QB Russell Wilson WR Terrelle Pryor Sr. RB Jacquizz Rodgers TE Tyler Eifert FLEX Ty Montgomery WR Adam Thielen RB Kareem Hunt</t>
  </si>
  <si>
    <t>zerobuff</t>
  </si>
  <si>
    <t>DST Panthers  FLEX Delanie Walker WR Doug Baldwin QB Russell Wilson TE Travis Kelce WR DeAndre Hopkins WR Sammy Watkins RB Leonard Fournette RB Christian McCaffrey</t>
  </si>
  <si>
    <t>jerrymn</t>
  </si>
  <si>
    <t>DST Ravens  RB Marshawn Lynch WR Doug Baldwin WR Terrelle Pryor Sr. WR Randall Cobb QB Derek Carr TE Austin Hooper RB Kareem Hunt FLEX Tarik Cohen</t>
  </si>
  <si>
    <t>PushPerfect69</t>
  </si>
  <si>
    <t>DST Seahawks  TE Jared Cook WR Michael Crabtree QB Derek Carr WR Jarvis Landry WR Amari Cooper FLEX Jesse James RB Joe Mixon RB Leonard Fournette</t>
  </si>
  <si>
    <t>almann716</t>
  </si>
  <si>
    <t>DST Raiders  FLEX Mike Tolbert WR Michael Crabtree RB LeSean McCoy TE Charles Clay QB Derek Carr WR Jarvis Landry RB Terrance West WR Tyreek Hill</t>
  </si>
  <si>
    <t>d.carothers11 (1/2)</t>
  </si>
  <si>
    <t>DST Ravens  RB Marshawn Lynch TE Jared Cook FLEX Terrelle Pryor Sr. WR Randall Cobb QB Derek Carr WR Sammy Watkins WR Kelvin Benjamin RB Todd Gurley II</t>
  </si>
  <si>
    <t>dallaskj88</t>
  </si>
  <si>
    <t>DST Texans  WR Antonio Brown TE Cameron Brate RB James White FLEX DeAndre Hopkins WR Chris Hogan WR Michael Thomas RB Leonard Fournette QB Deshaun Watson</t>
  </si>
  <si>
    <t>bboven</t>
  </si>
  <si>
    <t>DST Ravens  TE Martellus Bennett WR Antonio Brown QB Derek Carr WR Cooper Kupp RB Kareem Hunt FLEX Tarik Cohen RB Leonard Fournette WR Kenny Golladay</t>
  </si>
  <si>
    <t>Jooseman360 (2/4)</t>
  </si>
  <si>
    <t>DST Cowboys  QB Jay Cutler FLEX Jeremy Maclin WR Antonio Brown TE Kyle Rudolph WR Jarvis Landry RB Melvin Gordon WR Cooper Kupp RB Kareem Hunt</t>
  </si>
  <si>
    <t>Jooseman360 (3/4)</t>
  </si>
  <si>
    <t>Slim2183</t>
  </si>
  <si>
    <t>DST Panthers  WR Doug Baldwin FLEX Andre Ellington QB Derek Carr WR Michael Thomas RB Kareem Hunt RB Leonard Fournette TE Eric Ebron WR Sterling Shepard</t>
  </si>
  <si>
    <t>nullpoint3r (2/2)</t>
  </si>
  <si>
    <t>DST Cardinals  FLEX Jeremy Maclin TE Rob Gronkowski WR Cole Beasley WR DeAndre Hopkins RB Melvin Gordon RB Ezekiel Elliott QB Deshaun Watson WR Sterling Shepard</t>
  </si>
  <si>
    <t>ants23</t>
  </si>
  <si>
    <t>DST Cowboys  TE Rob Gronkowski WR A.J. Green WR Randall Cobb RB Lamar Miller FLEX DeAndre Hopkins RB Devonta Freeman WR Tyler Boyd QB Deshaun Watson</t>
  </si>
  <si>
    <t>ericdstu</t>
  </si>
  <si>
    <t>DST Rams  RB Marshawn Lynch WR Michael Crabtree FLEX Cole Beasley QB Derek Carr TE Jesse James WR Stefon Diggs RB Kareem Hunt WR Tyreek Hill</t>
  </si>
  <si>
    <t>YuWitzki (1/3)</t>
  </si>
  <si>
    <t>DST Cowboys  TE Jordan Reed WR Keenan Allen WR DeAndre Hopkins RB Ty Montgomery WR Michael Thomas RB Ezekiel Elliott FLEX Joe Mixon QB Deshaun Watson</t>
  </si>
  <si>
    <t>bmoore3026 (1/3)</t>
  </si>
  <si>
    <t>DST Dolphins  QB Tom Brady FLEX Delanie Walker TE Benjamin Watson WR Doug Baldwin WR Antonio Brown WR Cole Beasley RB Kerwynn Williams RB Melvin Gordon</t>
  </si>
  <si>
    <t>zackford92</t>
  </si>
  <si>
    <t>DST Bills  TE Travis Kelce WR Randall Cobb RB Carlos Hyde WR Michael Thomas WR Stefon Diggs RB Ezekiel Elliott FLEX Chris Carson QB Matthew Stafford</t>
  </si>
  <si>
    <t>mirdg83</t>
  </si>
  <si>
    <t>DST Seahawks  QB Tom Brady FLEX Darren Sproles RB DeMarco Murray WR Jeremy Maclin TE Jordan Reed WR Nelson Agholor RB Kareem Hunt WR Tyreek Hill</t>
  </si>
  <si>
    <t>staywylde (6/10)</t>
  </si>
  <si>
    <t>DST Cardinals  QB Tom Brady TE Rob Gronkowski RB Kerwynn Williams FLEX Le'Veon Bell WR Marqise Lee WR Nelson Agholor RB Chris Carson WR Kenny Golladay</t>
  </si>
  <si>
    <t>sgranger24 (2/2)</t>
  </si>
  <si>
    <t>DST Cardinals  QB Tom Brady TE Zach Ertz WR Brandin Cooks FLEX Cooper Kupp WR Adam Thielen RB Kareem Hunt RB Tarik Cohen WR Kenny Golladay</t>
  </si>
  <si>
    <t>chad1676 (1/3)</t>
  </si>
  <si>
    <t>DST Patriots  QB Tom Brady FLEX Zach Miller WR Larry Fitzgerald RB Marshawn Lynch WR Dez Bryant RB Jay Ajayi WR Brandin Cooks TE Eric Ebron</t>
  </si>
  <si>
    <t>Stillblue2fan (2/2)</t>
  </si>
  <si>
    <t>DST Ravens  TE Jason Witten QB Matt Ryan WR Jordy Nelson WR Brice Butler RB Mike Gillislee RB Ty Montgomery WR Tyler Lockett FLEX Brandin Cooks</t>
  </si>
  <si>
    <t>Irishbullgiants (2/2)</t>
  </si>
  <si>
    <t>DST Buccaneers  QB Carson Palmer WR Antonio Brown WR Mike Evans FLEX Tyreek Hill RB Christian McCaffrey RB Theo Riddick WR Marvin Jones Jr. TE Evan Engram</t>
  </si>
  <si>
    <t>krystalb1982</t>
  </si>
  <si>
    <t>DST Ravens  QB Matt Ryan FLEX Mike Gillislee RB Devonta Freeman WR Cooper Kupp WR Adam Thielen TE Austin Hooper RB Kareem Hunt WR Tyreek Hill</t>
  </si>
  <si>
    <t>herbiedontplay (2/2)</t>
  </si>
  <si>
    <t>DST Ravens  WR Doug Baldwin RB Lamar Miller TE Cameron Brate WR DeAndre Hopkins RB Ty Montgomery FLEX Kelvin Benjamin WR Brandin Cooks QB Matthew Stafford</t>
  </si>
  <si>
    <t>danjor</t>
  </si>
  <si>
    <t>DST Rams  TE Rob Gronkowski WR Dez Bryant RB Javorius Allen FLEX Brandin Cooks WR Michael Thomas WR Cooper Kupp QB Jared Goff RB Tarik Cohen</t>
  </si>
  <si>
    <t>MrQuietStrm (7/8)</t>
  </si>
  <si>
    <t>DST Seahawks  WR Larry Fitzgerald TE Martellus Bennett WR DeAndre Hopkins WR Mike Evans FLEX Tyrell Williams QB Jameis Winston RB Kareem Hunt RB Tarik Cohen</t>
  </si>
  <si>
    <t>tarsonic20 (2/20)</t>
  </si>
  <si>
    <t>DST Texans  TE Rob Gronkowski QB Kirk Cousins FLEX Julio Jones WR Mike Evans WR Jamison Crowder RB Duke Johnson Jr. WR Taylor Gabriel RB Ameer Abdullah</t>
  </si>
  <si>
    <t>Winstone86 (2/2)</t>
  </si>
  <si>
    <t>DST Eagles  RB Marshawn Lynch TE Jared Cook WR Randall Cobb RB Mike Gillislee WR Mike Evans FLEX Ty Montgomery QB Jameis Winston WR Tyreek Hill</t>
  </si>
  <si>
    <t>cruiser777 (1/2)</t>
  </si>
  <si>
    <t>DST Ravens  WR Jordy Nelson WR Ted Ginn Jr. QB Andy Dalton FLEX Jeremy Maclin RB LeSean McCoy TE Travis Kelce RB C.J. Anderson WR Sterling Shepard</t>
  </si>
  <si>
    <t>Igo30 (1/2)</t>
  </si>
  <si>
    <t>DST Raiders  QB Andy Dalton WR A.J. Green TE Tyler Eifert RB Ty Montgomery FLEX Todd Gurley II WR Tyreek Hill RB Dalvin Cook WR Marvin Jones Jr.</t>
  </si>
  <si>
    <t>suviano36</t>
  </si>
  <si>
    <t>DST Ravens  TE Jared Cook QB Andy Dalton WR Michael Crabtree RB Mike Gillislee WR Cooper Kupp FLEX Tarik Cohen RB Leonard Fournette WR Tyreek Hill</t>
  </si>
  <si>
    <t>WeDemBoyz121</t>
  </si>
  <si>
    <t>DST Ravens  RB Marshawn Lynch TE Jared Cook WR Jeremy Maclin RB Jacquizz Rodgers WR Chris Hogan WR Mike Evans QB Jameis Winston FLEX Ezekiel Elliott</t>
  </si>
  <si>
    <t>thugcharles</t>
  </si>
  <si>
    <t>DST Ravens  QB Alex Smith WR Antonio Brown RB Mike Gillislee TE Jesse James WR Adam Thielen RB Kareem Hunt FLEX Tarik Cohen WR Tyreek Hill</t>
  </si>
  <si>
    <t>mcpyrosaur (8/20)</t>
  </si>
  <si>
    <t>DST Ravens  QB Drew Brees WR Ted Ginn Jr. TE Charles Clay RB Jacquizz Rodgers WR Chris Hogan FLEX Melvin Gordon WR Amari Cooper RB Christian McCaffrey</t>
  </si>
  <si>
    <t>putnam4136</t>
  </si>
  <si>
    <t>DST Ravens  QB Alex Smith WR Antonio Brown FLEX Mike Gillislee TE Jesse James WR Adam Thielen RB Kareem Hunt RB Tarik Cohen WR Tyreek Hill</t>
  </si>
  <si>
    <t>purpleraider3310</t>
  </si>
  <si>
    <t xml:space="preserve">QB Alex Smith WR Julio Jones RB Lamar Miller TE Julius Thomas RB Melvin Gordon FLEX Seth DeValve WR Michael Thomas WR Tyreek Hill DST Lions </t>
  </si>
  <si>
    <t>CNiper (4/4)</t>
  </si>
  <si>
    <t>DST Bengals  FLEX LeSean McCoy TE Jordan Reed WR Bennie Fowler QB Trevor Siemian WR Mike Evans RB Ty Montgomery RB Ameer Abdullah WR Golden Tate</t>
  </si>
  <si>
    <t>Scasey505</t>
  </si>
  <si>
    <t>DST Bengals  QB Cam Newton FLEX Travis Kelce WR A.J. Green TE Cameron Brate WR DeAndre Hopkins RB Todd Gurley II WR Adam Thielen RB Dalvin Cook</t>
  </si>
  <si>
    <t>Clintwood80</t>
  </si>
  <si>
    <t>DST Raiders  QB Cam Newton TE Coby Fleener WR Julio Jones WR Cooper Kupp RB Kareem Hunt FLEX Tarik Cohen RB Leonard Fournette WR Tyreek Hill</t>
  </si>
  <si>
    <t>misterclutch</t>
  </si>
  <si>
    <t>DST Ravens  QB Russell Wilson WR Antonio Brown FLEX Melvin Gordon TE Jesse James WR Adam Thielen RB Kareem Hunt RB Tarik Cohen WR Kenny Golladay</t>
  </si>
  <si>
    <t>jimmyt8ta (4/7)</t>
  </si>
  <si>
    <t>DST Ravens  QB Cam Newton WR Dez Bryant WR Doug Baldwin TE Coby Fleener WR Terrelle Pryor Sr. RB Jacquizz Rodgers FLEX Stefon Diggs RB Todd Gurley II</t>
  </si>
  <si>
    <t>chess_is_ok (14/20)</t>
  </si>
  <si>
    <t>DST Raiders  QB Aaron Rodgers WR Jordy Nelson TE Charles Clay RB James White WR Marqise Lee RB Melvin Gordon WR Davante Adams FLEX Ezekiel Elliott</t>
  </si>
  <si>
    <t>bwaites1</t>
  </si>
  <si>
    <t>DST Cardinals  TE Jason Witten RB Mike Gillislee FLEX DeAndre Hopkins QB Carson Wentz WR Amari Cooper WR Stefon Diggs WR Adam Thielen RB Dalvin Cook</t>
  </si>
  <si>
    <t>RedDevil7</t>
  </si>
  <si>
    <t>DST Bengals  QB Ben Roethlisberger WR Antonio Brown WR Julio Jones RB Jacquizz Rodgers RB James White WR Chris Hogan FLEX Marqise Lee TE O.J. Howard</t>
  </si>
  <si>
    <t>jaredtcole</t>
  </si>
  <si>
    <t>DST Seahawks  QB Aaron Rodgers RB Marshawn Lynch TE Jared Cook WR DeSean Jackson WR Julio Jones RB Ty Montgomery FLEX Nelson Agholor WR Adam Thielen</t>
  </si>
  <si>
    <t>Gildrill</t>
  </si>
  <si>
    <t>DST Ravens  QB Ben Roethlisberger WR A.J. Green RB Lamar Miller WR DeAndre Hopkins RB Ty Montgomery TE Jesse James FLEX Nelson Agholor WR Stefon Diggs</t>
  </si>
  <si>
    <t>shaysligh25 (1/3)</t>
  </si>
  <si>
    <t>DST Bengals  QB Aaron Rodgers WR Jordy Nelson FLEX Antonio Brown TE Tyler Eifert WR Allen Hurns RB Giovani Bernard WR Brandon Coleman RB Ty Montgomery</t>
  </si>
  <si>
    <t>WattMeWhipWattMeJJ21</t>
  </si>
  <si>
    <t>DST Chiefs  RB DeMarco Murray WR Jeremy Maclin FLEX Doug Baldwin TE Charles Clay WR Terrelle Pryor Sr. QB Derek Carr WR Keenan Allen RB Ty Montgomery</t>
  </si>
  <si>
    <t>QuickAintFair</t>
  </si>
  <si>
    <t>DST Jaguars  TE Jason Witten RB Adrian Peterson RB Marshawn Lynch FLEX Randall Cobb QB Derek Carr WR Jarvis Landry WR Mike Evans WR Stefon Diggs</t>
  </si>
  <si>
    <t>Kevjo42 (6/20)</t>
  </si>
  <si>
    <t>DST Cardinals  FLEX Jared Cook TE Martellus Bennett WR Doug Baldwin WR Terrelle Pryor Sr. QB Derek Carr WR Keenan Allen RB Todd Gurley II RB Dalvin Cook</t>
  </si>
  <si>
    <t>rv8nvgtb52c54g</t>
  </si>
  <si>
    <t>DST Jaguars  WR Larry Fitzgerald QB Tyrod Taylor TE Travis Kelce WR Cole Beasley FLEX Lamar Miller RB Todd Gurley II RB Kareem Hunt WR Golden Tate</t>
  </si>
  <si>
    <t>Blake612</t>
  </si>
  <si>
    <t>DST Raiders  FLEX Doug Baldwin TE Coby Fleener WR Antonio Brown RB Lamar Miller WR DeAndre Hopkins WR Adam Thielen RB Kareem Hunt QB Deshaun Watson</t>
  </si>
  <si>
    <t>scottyfresh18</t>
  </si>
  <si>
    <t>DST Dolphins  TE Delanie Walker WR Larry Fitzgerald WR Terrelle Pryor Sr. WR Mike Evans FLEX Jamison Crowder RB C.J. Anderson QB Marcus Mariota RB Leonard Fournette</t>
  </si>
  <si>
    <t>junit34 (1/2)</t>
  </si>
  <si>
    <t>DST Steelers  QB Tom Brady TE Martellus Bennett WR Jeremy Maclin WR Brandin Cooks WR Corey Coleman RB Kareem Hunt RB Tarik Cohen FLEX Dalvin Cook</t>
  </si>
  <si>
    <t>zackmoitoso21</t>
  </si>
  <si>
    <t>DST Rams  QB Tom Brady TE Zach Ertz WR Bennie Fowler RB Melvin Gordon WR Stefon Diggs WR Adam Thielen RB Kareem Hunt FLEX Dalvin Cook</t>
  </si>
  <si>
    <t>jbass10</t>
  </si>
  <si>
    <t>DST Colts  QB Tom Brady TE Rob Gronkowski RB Jacquizz Rodgers RB Kerwynn Williams FLEX Keenan Allen WR Brandin Cooks WR Corey Coleman WR Adam Thielen</t>
  </si>
  <si>
    <t>3WheelMotion (15/20)</t>
  </si>
  <si>
    <t>DST Steelers  QB Tom Brady WR Jordy Nelson WR Jeremy Maclin TE Cameron Brate FLEX Terrance West RB Ty Montgomery WR Brandin Cooks RB Tarik Cohen</t>
  </si>
  <si>
    <t>ramRODalvarez (2/2)</t>
  </si>
  <si>
    <t>DST Ravens  FLEX Marshawn Lynch RB Lamar Miller TE Tyler Eifert WR Mike Evans RB Kareem Hunt WR Tyreek Hill QB Matthew Stafford WR Kenny Golladay</t>
  </si>
  <si>
    <t>OGEXPRESS</t>
  </si>
  <si>
    <t>DST Buccaneers  QB Tom Brady TE Jared Cook WR DeSean Jackson WR Julio Jones RB Jay Ajayi RB Thomas Rawls WR Donte Moncrief FLEX Leonard Fournette</t>
  </si>
  <si>
    <t>Dopsdunn (1/4)</t>
  </si>
  <si>
    <t>DST Cowboys  QB Matt Ryan WR Antonio Brown WR Julio Jones RB Jacquizz Rodgers FLEX J.J. Nelson WR Martavis Bryant TE Austin Hooper RB Tarik Cohen</t>
  </si>
  <si>
    <t>DKBeg504</t>
  </si>
  <si>
    <t>DST Raiders  QB Tom Brady TE Kyle Rudolph WR Brandin Cooks FLEX Cooper Kupp WR Adam Thielen RB Kareem Hunt RB Tarik Cohen WR Tyreek Hill</t>
  </si>
  <si>
    <t>dbreswick (17/20)</t>
  </si>
  <si>
    <t>DST Buccaneers  QB Tom Brady FLEX Ted Ginn Jr. TE Coby Fleener WR A.J. Green RB Rob Kelley RB Melvin Gordon WR Donte Moncrief WR Brandin Cooks</t>
  </si>
  <si>
    <t>StrokerAce_1</t>
  </si>
  <si>
    <t>DST Ravens  QB Matt Ryan WR Larry Fitzgerald WR Doug Baldwin WR DeAndre Hopkins RB Ty Montgomery RB Melvin Gordon FLEX Jesse James TE Austin Hooper</t>
  </si>
  <si>
    <t>JGANTENBEIN</t>
  </si>
  <si>
    <t>DST Ravens  WR Jeremy Maclin TE Rob Gronkowski RB Kerwynn Williams WR Amari Cooper WR Nelson Agholor FLEX Kareem Hunt QB Matthew Stafford RB Theo Riddick</t>
  </si>
  <si>
    <t>mikejoconnor (16/20)</t>
  </si>
  <si>
    <t>DST Buccaneers  QB Matt Ryan WR DeSean Jackson FLEX Julio Jones RB Jacquizz Rodgers RB James White WR Jamison Crowder WR Amari Cooper TE Hunter Henry</t>
  </si>
  <si>
    <t>wgeter3 (2/2)</t>
  </si>
  <si>
    <t>DST Cardinals  QB Tom Brady WR Antonio Brown TE Jesse James WR Nelson Agholor FLEX Austin Hooper RB Kareem Hunt RB Tarik Cohen WR Tyreek Hill</t>
  </si>
  <si>
    <t>trooper79</t>
  </si>
  <si>
    <t>DST Bengals  TE Greg Olsen WR Michael Crabtree WR Jeremy Maclin RB Lamar Miller WR DeAndre Hopkins RB Terrance West FLEX Leonard Fournette QB Matthew Stafford</t>
  </si>
  <si>
    <t>brettrechek</t>
  </si>
  <si>
    <t>DST Packers  QB Carson Palmer RB Marshawn Lynch TE Martellus Bennett WR Demaryius Thomas FLEX Rob Gronkowski WR Dez Bryant WR Doug Baldwin RB Christian McCaffrey</t>
  </si>
  <si>
    <t>tader3027</t>
  </si>
  <si>
    <t>DST Cardinals  QB Carson Palmer WR Jeremy Maclin WR Julio Jones RB Mike Gillislee TE Tyler Eifert FLEX Richard Rodgers RB Kareem Hunt WR Tyreek Hill</t>
  </si>
  <si>
    <t>Cbur75 (9/13)</t>
  </si>
  <si>
    <t>DST Broncos  QB Tom Brady RB Marshawn Lynch WR Antonio Brown FLEX Allen Hurns TE Cameron Brate WR Brandin Cooks WR Cooper Kupp RB Tarik Cohen</t>
  </si>
  <si>
    <t>TheCixthMan</t>
  </si>
  <si>
    <t>DST Rams  QB Andy Dalton WR Michael Crabtree WR Doug Baldwin WR A.J. Green TE Tyler Eifert RB Todd Gurley II RB Tarik Cohen FLEX Theo Riddick</t>
  </si>
  <si>
    <t>ATKM2007 (1/2)</t>
  </si>
  <si>
    <t>DST Rams  TE Charles Clay FLEX Jacquizz Rodgers WR Keenan Allen WR Mike Evans RB Ty Montgomery QB Jameis Winston RB Ezekiel Elliott WR Tyreek Hill</t>
  </si>
  <si>
    <t>8dabesthustlaz8</t>
  </si>
  <si>
    <t>DST Steelers  QB Andy Dalton WR A.J. Green RB Lamar Miller TE Tyler Eifert WR DeAndre Hopkins FLEX Todd Gurley II RB Kareem Hunt WR Sterling Shepard</t>
  </si>
  <si>
    <t>Thatdude_302</t>
  </si>
  <si>
    <t>DST Chargers  TE Coby Fleener WR Antonio Brown RB Lamar Miller FLEX James White RB Devonta Freeman WR Mike Evans QB Jameis Winston WR Cooper Kupp</t>
  </si>
  <si>
    <t>onet8484</t>
  </si>
  <si>
    <t>DST Cowboys  WR Terrance Williams WR Jarvis Landry WR Brandin Cooks TE Jesse James QB Jameis Winston RB Todd Gurley II FLEX Kareem Hunt RB Leonard Fournette</t>
  </si>
  <si>
    <t>smgeiger77 (1/2)</t>
  </si>
  <si>
    <t>DST Bengals  RB Marshawn Lynch WR DeSean Jackson QB Andy Dalton WR Doug Baldwin FLEX Travis Kelce WR A.J. Green TE Tyler Eifert RB Ty Montgomery</t>
  </si>
  <si>
    <t>ehondaz (1/3)</t>
  </si>
  <si>
    <t>DST Jaguars  WR Ted Ginn Jr. TE Zach Ertz RB Jay Ajayi WR Mike Evans FLEX Ty Montgomery QB Jameis Winston WR Cooper Kupp RB Leonard Fournette</t>
  </si>
  <si>
    <t>roberto405</t>
  </si>
  <si>
    <t>DST Bengals  WR DeSean Jackson QB Andy Dalton TE Travis Kelce FLEX A.J. Green RB Mike Gillislee WR DeAndre Hopkins WR Chris Hogan RB Terrance West</t>
  </si>
  <si>
    <t>BigBlock30</t>
  </si>
  <si>
    <t>DST Cowboys  TE Jason Witten QB Alex Smith WR Antonio Brown WR DeAndre Hopkins RB Ty Montgomery WR Nelson Agholor RB Ezekiel Elliott FLEX Adam Thielen</t>
  </si>
  <si>
    <t>RGV956</t>
  </si>
  <si>
    <t>DST Raiders  QB Drew Brees WR Ted Ginn Jr. TE Julius Thomas RB Devonta Freeman WR Adam Thielen RB Kareem Hunt WR Tyreek Hill FLEX Dalvin Cook</t>
  </si>
  <si>
    <t>GasMan172</t>
  </si>
  <si>
    <t>DST Ravens  QB Drew Brees FLEX Ted Ginn Jr. WR Jeremy Maclin WR Demaryius Thomas RB Ty Montgomery TE Jesse James WR Stefon Diggs RB Ezekiel Elliott</t>
  </si>
  <si>
    <t>CRW511</t>
  </si>
  <si>
    <t>DST Texans  QB Philip Rivers TE Coby Fleener WR Keenan Allen RB Ty Montgomery FLEX Brandin Cooks WR Amari Cooper WR Cooper Kupp RB Dalvin Cook</t>
  </si>
  <si>
    <t>Theksd1 (2/3)</t>
  </si>
  <si>
    <t>DST Ravens  QB Aaron Rodgers FLEX Delanie Walker WR Demaryius Thomas WR Randall Cobb RB Le'Veon Bell WR Adam Thielen TE Austin Hooper RB Tarik Cohen</t>
  </si>
  <si>
    <t>jamosakbs (2/4)</t>
  </si>
  <si>
    <t>DST Chiefs  TE Jared Cook WR Doug Baldwin QB Russell Wilson WR Keenan Allen WR Chris Hogan FLEX Mike Evans RB Thomas Rawls RB Leonard Fournette</t>
  </si>
  <si>
    <t>MikeRod</t>
  </si>
  <si>
    <t>DST Cardinals  TE Greg Olsen WR Jeremy Maclin QB Cam Newton WR A.J. Green RB Ty Montgomery RB Javorius Allen WR Kelvin Benjamin FLEX Christian McCaffrey</t>
  </si>
  <si>
    <t>BAMA33 (1/3)</t>
  </si>
  <si>
    <t xml:space="preserve">TE Jason Witten RB Marshawn Lynch WR Doug Baldwin QB Russell Wilson FLEX Lamar Miller WR DeAndre Hopkins RB Jay Ajayi WR Tyreek Hill DST Giants </t>
  </si>
  <si>
    <t>statsboss</t>
  </si>
  <si>
    <t>DST Cardinals  FLEX Jason Witten RB Marshawn Lynch TE Jimmy Graham QB Russell Wilson WR Chris Hogan RB Ty Montgomery WR Brandin Cooks WR Brandon Marshall</t>
  </si>
  <si>
    <t>luckystruck15 (1/2)</t>
  </si>
  <si>
    <t>DST Steelers  QB Cam Newton TE Coby Fleener WR Julio Jones WR Randall Cobb RB Rex Burkhead WR DeAndre Hopkins FLEX Melvin Gordon RB Christian McCaffrey</t>
  </si>
  <si>
    <t>Saimak (1/6)</t>
  </si>
  <si>
    <t>DST Steelers  TE Jimmy Graham WR Doug Baldwin QB Russell Wilson WR Paul Richardson RB Ty Montgomery FLEX Tyler Lockett RB Melvin Gordon WR Michael Thomas</t>
  </si>
  <si>
    <t>Saimak (4/6)</t>
  </si>
  <si>
    <t>woody211</t>
  </si>
  <si>
    <t>DST Falcons  WR Jeremy Maclin QB Russell Wilson WR Antonio Brown FLEX Kyle Rudolph RB Mike Gillislee WR Jarvis Landry RB Devonta Freeman TE Austin Hooper</t>
  </si>
  <si>
    <t>dherum16</t>
  </si>
  <si>
    <t>DST Ravens  WR Jeremy Maclin FLEX Doug Baldwin QB Russell Wilson WR Mohamed Sanu TE Cameron Brate WR Jarvis Landry RB Melvin Gordon RB Ezekiel Elliott</t>
  </si>
  <si>
    <t>1nater</t>
  </si>
  <si>
    <t>DST Cardinals  QB Ben Roethlisberger FLEX Jonathan Stewart WR Michael Crabtree WR Antonio Brown RB Lamar Miller WR Bennie Fowler TE Jesse James RB Kareem Hunt</t>
  </si>
  <si>
    <t>momo1003</t>
  </si>
  <si>
    <t>DST Ravens  WR Larry Fitzgerald RB Marshawn Lynch TE Charles Clay QB Russell Wilson WR DeAndre Hopkins FLEX Jay Ajayi WR Adam Thielen RB Kareem Hunt</t>
  </si>
  <si>
    <t>cyberhood (7/20)</t>
  </si>
  <si>
    <t>DST Raiders  QB Aaron Rodgers TE Martellus Bennett WR Demaryius Thomas RB James White WR Amari Cooper WR Cooper Kupp RB Kareem Hunt FLEX Alvin Kamara</t>
  </si>
  <si>
    <t>vanna2009</t>
  </si>
  <si>
    <t>DST Jaguars  QB Jay Cutler WR DeSean Jackson WR Julio Jones RB Ty Montgomery TE Jesse James RB Tevin Coleman FLEX Kareem Hunt WR Tyreek Hill</t>
  </si>
  <si>
    <t>14RAMS (2/3)</t>
  </si>
  <si>
    <t>DST Rams  WR A.J. Green QB Derek Carr RB Melvin Gordon WR Amari Cooper RB Todd Gurley II FLEX Hunter Henry TE Eric Ebron WR Jaelen Strong</t>
  </si>
  <si>
    <t>bigruna</t>
  </si>
  <si>
    <t>DST 49ers  RB Marshawn Lynch FLEX Dez Bryant TE Charles Clay WR A.J. Green WR Randall Cobb RB Ty Montgomery WR Brandin Cooks QB Deshaun Watson</t>
  </si>
  <si>
    <t>tt12qb (1/2)</t>
  </si>
  <si>
    <t>DST Cardinals  WR Julio Jones TE Jordan Reed WR J.J. Nelson WR DeAndre Hopkins RB Ezekiel Elliott QB Deshaun Watson RB Christian McCaffrey FLEX Ameer Abdullah</t>
  </si>
  <si>
    <t>claytonarndt (2/2)</t>
  </si>
  <si>
    <t>DST Seahawks  WR Larry Fitzgerald FLEX Jeremy Maclin TE Travis Kelce RB Jacquizz Rodgers WR Michael Thomas RB Leonard Fournette WR Tyreek Hill QB Deshaun Watson</t>
  </si>
  <si>
    <t>gFunk25MG</t>
  </si>
  <si>
    <t>DST Raiders  TE Delanie Walker RB Marshawn Lynch WR DeSean Jackson QB Derek Carr RB Mike Gillislee FLEX James White WR Chris Hogan WR Brandin Cooks</t>
  </si>
  <si>
    <t>osubucks06</t>
  </si>
  <si>
    <t>DST Colts  TE Travis Kelce QB Derek Carr FLEX Lamar Miller WR Michael Thomas WR Stefon Diggs RB Todd Gurley II WR Corey Coleman RB Joe Mixon</t>
  </si>
  <si>
    <t>indy10000 (2/3)</t>
  </si>
  <si>
    <t>DST Steelers  WR A.J. Green TE Kyle Rudolph FLEX Lamar Miller WR DeAndre Hopkins RB Kareem Hunt RB Leonard Fournette WR Tyreek Hill QB Deshaun Watson</t>
  </si>
  <si>
    <t>indy10000 (3/3)</t>
  </si>
  <si>
    <t>havito87 (2/4)</t>
  </si>
  <si>
    <t>DST Ravens  TE Coby Fleener WR Pierre Garcon FLEX Antonio Brown RB Lamar Miller WR DeAndre Hopkins WR Stefon Diggs RB Kareem Hunt QB Deshaun Watson</t>
  </si>
  <si>
    <t>laughintothebank</t>
  </si>
  <si>
    <t>DST Jets  QB Carson Palmer WR Larry Fitzgerald FLEX Jay Ajayi RB Melvin Gordon WR Davante Adams TE Austin Hooper RB Kareem Hunt WR Tyreek Hill</t>
  </si>
  <si>
    <t>bgmikey (2/2)</t>
  </si>
  <si>
    <t>DST Rams  QB Tom Brady WR Larry Fitzgerald RB Jacquizz Rodgers WR DeAndre Hopkins FLEX Kelvin Benjamin RB Todd Gurley II TE Austin Hooper WR Tyreek Hill</t>
  </si>
  <si>
    <t>mitchszabo (1/2)</t>
  </si>
  <si>
    <t>DST Rams  QB Tom Brady TE Jared Cook WR Terrelle Pryor Sr. FLEX Keenan Allen RB Ty Montgomery WR Stefon Diggs WR Tyreek Hill RB Dalvin Cook</t>
  </si>
  <si>
    <t>yungtatt09</t>
  </si>
  <si>
    <t>DST Panthers  QB Tom Brady TE Greg Olsen WR Larry Fitzgerald RB Jonathan Stewart WR Jeremy Maclin FLEX Rob Gronkowski RB Jacquizz Rodgers WR Mohamed Sanu</t>
  </si>
  <si>
    <t>debo243 (20/20)</t>
  </si>
  <si>
    <t>DST Seahawks  QB Matt Ryan WR Larry Fitzgerald WR Jeremy Maclin TE Jack Doyle RB Javorius Allen WR Marqise Lee RB Melvin Gordon FLEX Amari Cooper</t>
  </si>
  <si>
    <t>britdevine (2/3)</t>
  </si>
  <si>
    <t>DST Raiders  QB Matt Ryan RB Marshawn Lynch FLEX Rob Gronkowski WR Julio Jones WR Alshon Jeffery WR Cooper Kupp TE Austin Hooper RB Alvin Kamara</t>
  </si>
  <si>
    <t>pida69</t>
  </si>
  <si>
    <t>DST Jaguars  QB Carson Palmer TE Jason Witten WR Stefon Diggs WR Adam Thielen RB Kareem Hunt FLEX Tarik Cohen RB Leonard Fournette WR Tyreek Hill</t>
  </si>
  <si>
    <t>caliboyc4 (3/4)</t>
  </si>
  <si>
    <t>DST Rams  QB Tom Brady WR Larry Fitzgerald RB Marshawn Lynch TE Coby Fleener RB Lamar Miller WR Brandin Cooks WR Davante Adams FLEX Tarik Cohen</t>
  </si>
  <si>
    <t>newhart027</t>
  </si>
  <si>
    <t>DST Raiders  TE Delanie Walker WR Demaryius Thomas WR Pierre Garcon WR Keenan Allen RB Kareem Hunt FLEX Jordan Howard RB Leonard Fournette QB Matthew Stafford</t>
  </si>
  <si>
    <t>kevink113</t>
  </si>
  <si>
    <t>DST Patriots  QB Tom Brady TE Rob Gronkowski RB James White WR Brandin Cooks FLEX Michael Thomas RB Tarik Cohen WR Kenny Golladay WR Sterling Shepard</t>
  </si>
  <si>
    <t>dbrad343</t>
  </si>
  <si>
    <t>DST Bears  QB Matt Ryan WR Julio Jones WR Randall Cobb FLEX T.Y. Hilton RB Jay Ajayi RB Ty Montgomery TE Jesse James WR Nelson Agholor</t>
  </si>
  <si>
    <t>portocuba83 (5/5)</t>
  </si>
  <si>
    <t>DST Seahawks  WR A.J. Green FLEX Jacquizz Rodgers WR DeAndre Hopkins WR Chris Hogan RB Melvin Gordon TE Austin Hooper RB Kareem Hunt QB DeShone Kizer</t>
  </si>
  <si>
    <t>cubsfan333 (14/20)</t>
  </si>
  <si>
    <t>DST Bills  QB Matt Ryan FLEX Coby Fleener WR Julio Jones WR Randall Cobb RB Javorius Allen WR Michael Thomas TE Austin Hooper RB Leonard Fournette</t>
  </si>
  <si>
    <t>yungvader (2/4)</t>
  </si>
  <si>
    <t>DST Cardinals  TE Rob Gronkowski FLEX Zach Ertz RB Devonta Freeman QB Jameis Winston WR Corey Coleman WR Adam Thielen RB Tarik Cohen WR Tyreek Hill</t>
  </si>
  <si>
    <t>bob67wo (1/2)</t>
  </si>
  <si>
    <t>DST Ravens  WR Jordy Nelson FLEX DeSean Jackson RB Bilal Powell TE Travis Kelce WR Chris Hogan WR Tyrell Williams QB Jameis Winston RB Todd Gurley II</t>
  </si>
  <si>
    <t>mikeyhale1978 (2/2)</t>
  </si>
  <si>
    <t>DST Cowboys  FLEX Larry Fitzgerald RB Marshawn Lynch WR Michael Crabtree TE Coby Fleener WR Mike Evans QB Jameis Winston RB Tarik Cohen WR Tyreek Hill</t>
  </si>
  <si>
    <t>Bang-Gals (1/3)</t>
  </si>
  <si>
    <t>DST Ravens  QB Andy Dalton WR Dez Bryant WR A.J. Green TE Zach Ertz WR Cooper Kupp FLEX Austin Hooper RB Kareem Hunt RB Leonard Fournette</t>
  </si>
  <si>
    <t>comets1234 (3/11)</t>
  </si>
  <si>
    <t>DST Ravens  WR Jordy Nelson TE Charles Clay RB Lamar Miller WR Keenan Allen WR DeAndre Hopkins RB Jay Ajayi FLEX Melvin Gordon QB Jared Goff</t>
  </si>
  <si>
    <t>theloniousx</t>
  </si>
  <si>
    <t>DST Browns  WR Demaryius Thomas FLEX Julio Jones TE Cameron Brate WR Mike Evans RB Ty Montgomery QB Jameis Winston WR Cooper Kupp RB Christian McCaffrey</t>
  </si>
  <si>
    <t>Flashover31 (5/5)</t>
  </si>
  <si>
    <t>DST Bengals  TE Delanie Walker RB Marshawn Lynch QB Andy Dalton WR A.J. Green FLEX Giovani Bernard WR Keenan Allen RB Ty Montgomery WR Tyreek Hill</t>
  </si>
  <si>
    <t>kennedyinf</t>
  </si>
  <si>
    <t>DST Buccaneers  WR Antonio Brown RB Jacquizz Rodgers TE Tyler Eifert FLEX Giovani Bernard WR Chris Hogan WR Mike Evans RB Terrance West QB Jameis Winston</t>
  </si>
  <si>
    <t>suavetov (2/3)</t>
  </si>
  <si>
    <t>DST Steelers  WR Larry Fitzgerald QB Andy Dalton WR Jeremy Maclin TE Tyler Eifert RB Ty Montgomery RB Kareem Hunt FLEX Leonard Fournette WR Tyreek Hill</t>
  </si>
  <si>
    <t>thebeast00</t>
  </si>
  <si>
    <t>DST Rams  WR Jeremy Maclin WR Antonio Brown TE Cameron Brate RB Ty Montgomery QB Jameis Winston RB Kareem Hunt FLEX Tarik Cohen WR Tyreek Hill</t>
  </si>
  <si>
    <t>silverstix22 (1/2)</t>
  </si>
  <si>
    <t>DST Ravens  WR Kendall Wright WR Travis Benjamin FLEX Mike Evans WR Brandin Cooks TE Jesse James QB Jameis Winston RB Kareem Hunt RB Leonard Fournette</t>
  </si>
  <si>
    <t>phillsgood2bking (2/2)</t>
  </si>
  <si>
    <t>DST Cardinals  QB Alex Smith WR Jordy Nelson TE Travis Kelce FLEX Terrance West RB Melvin Gordon WR Cooper Kupp RB Kareem Hunt WR Kenny Golladay</t>
  </si>
  <si>
    <t>tarsonic20 (13/20)</t>
  </si>
  <si>
    <t>DST Cardinals  QB Drew Brees WR Jordy Nelson RB Jonathan Stewart TE Coby Fleener WR Chris Hogan RB Terrance West FLEX Ty Montgomery WR Tyreek Hill</t>
  </si>
  <si>
    <t>jimmy2792 (1/3)</t>
  </si>
  <si>
    <t>DST Ravens  QB Philip Rivers TE Zach Ertz WR Jordan Matthews WR Rishard Matthews RB Ty Montgomery FLEX Amari Cooper WR Stefon Diggs RB Leonard Fournette</t>
  </si>
  <si>
    <t>moctezumA13 (1/5)</t>
  </si>
  <si>
    <t>DST Chiefs  QB Alex Smith WR Jordy Nelson FLEX Travis Benjamin WR Randall Cobb TE Zach Ertz RB Ty Montgomery RB Kareem Hunt WR Tyreek Hill</t>
  </si>
  <si>
    <t>luckylewallen</t>
  </si>
  <si>
    <t>DST Ravens  QB Alex Smith WR Larry Fitzgerald TE Coby Fleener RB Mike Gillislee WR Adam Thielen RB Kareem Hunt FLEX Leonard Fournette WR Tyreek Hill</t>
  </si>
  <si>
    <t>Spartyice</t>
  </si>
  <si>
    <t>DST Dolphins  QB Aaron Rodgers TE Zach Miller WR Julio Jones RB Andre Ellington WR DeAndre Hopkins FLEX Jarvis Landry RB Jay Ajayi WR Tyreek Hill</t>
  </si>
  <si>
    <t>cubfanbudman86 (2/3)</t>
  </si>
  <si>
    <t>DST Cardinals  QB Aaron Rodgers WR Kendall Wright TE Jordan Reed FLEX Melvin Gordon RB Todd Gurley II WR Adam Thielen RB Jordan Howard WR Sterling Shepard</t>
  </si>
  <si>
    <t>HandsomeBob9444</t>
  </si>
  <si>
    <t>DST Ravens  QB Aaron Rodgers RB Marshawn Lynch TE Coby Fleener WR Cooper Kupp RB Kareem Hunt WR Tyreek Hill FLEX Dalvin Cook WR Golden Tate</t>
  </si>
  <si>
    <t>copper101</t>
  </si>
  <si>
    <t>DST Chiefs  WR Larry Fitzgerald QB Ben Roethlisberger RB Ty Montgomery TE Jesse James RB Todd Gurley II FLEX Adam Thielen WR Tyreek Hill WR Golden Tate</t>
  </si>
  <si>
    <t>Botb</t>
  </si>
  <si>
    <t>DST Buccaneers  QB Aaron Rodgers WR Randall Cobb RB Kerwynn Williams RB Terrance West FLEX Ty Montgomery WR DeVante Parker WR Brandin Cooks TE Austin Hooper</t>
  </si>
  <si>
    <t>houlio03 (2/2)</t>
  </si>
  <si>
    <t>DST Ravens  QB Ben Roethlisberger RB Marshawn Lynch TE Jared Cook WR Jeremy Maclin WR Antonio Brown FLEX Nelson Agholor RB Kareem Hunt WR Marvin Jones Jr.</t>
  </si>
  <si>
    <t>MrQuietStrm (4/8)</t>
  </si>
  <si>
    <t>DST Rams  QB Aaron Rodgers WR Jeremy Maclin FLEX Jacquizz Rodgers TE Cameron Brate RB Ty Montgomery RB Melvin Gordon WR Brandin Cooks WR Tyreek Hill</t>
  </si>
  <si>
    <t>bettntibetn (3/10)</t>
  </si>
  <si>
    <t>DST Chiefs  QB Aaron Rodgers TE Martellus Bennett WR Julio Jones WR Randall Cobb RB James White FLEX Taylor Gabriel RB Leonard Fournette WR Tyreek Hill</t>
  </si>
  <si>
    <t>bettntibetn (5/10)</t>
  </si>
  <si>
    <t>DST Rams  QB Aaron Rodgers WR Ted Ginn Jr. WR DeSean Jackson TE Martellus Bennett FLEX Julio Jones WR Randall Cobb RB Todd Gurley II RB Tarik Cohen</t>
  </si>
  <si>
    <t>Colts1967</t>
  </si>
  <si>
    <t>DST Cardinals  TE Jason Witten WR Danny Amendola WR Dez Bryant RB Lamar Miller QB Dak Prescott RB Todd Gurley II FLEX Ezekiel Elliott WR Brandon Marshall</t>
  </si>
  <si>
    <t>billk1919</t>
  </si>
  <si>
    <t>DST Bengals  WR Torrey Smith WR Antonio Brown RB LeGarrette Blount TE Zach Ertz WR Alshon Jeffery FLEX Mike Evans QB Carson Wentz RB Jeremy Hill</t>
  </si>
  <si>
    <t>barone3329</t>
  </si>
  <si>
    <t>DST Cardinals  TE Jason Witten FLEX Jordy Nelson WR Demaryius Thomas QB Russell Wilson RB Mike Gillislee WR Chris Hogan WR Devin Funchess RB Leonard Fournette</t>
  </si>
  <si>
    <t>RubyX220</t>
  </si>
  <si>
    <t>DST Packers  QB Aaron Rodgers TE Delanie Walker WR Jordy Nelson RB Marshawn Lynch WR Jeremy Maclin WR DeAndre Hopkins FLEX Kareem Hunt RB Tarik Cohen</t>
  </si>
  <si>
    <t>Zrichy</t>
  </si>
  <si>
    <t>DST Jaguars  FLEX Antonio Brown TE Zach Ertz WR Alshon Jeffery RB Mike Gillislee RB Lamar Miller WR J.J. Nelson QB Dak Prescott WR Stefon Diggs</t>
  </si>
  <si>
    <t>Soothsayer79 (1/3)</t>
  </si>
  <si>
    <t>DST Ravens  WR Michael Crabtree WR Terrelle Pryor Sr. RB Jacquizz Rodgers QB Derek Carr RB Kerwynn Williams TE Cameron Brate FLEX Chris Hogan WR Amari Cooper</t>
  </si>
  <si>
    <t>JCassel444</t>
  </si>
  <si>
    <t>DST Seahawks  QB Jay Cutler TE Delanie Walker WR Jordy Nelson RB Kerwynn Williams RB Jay Ajayi WR Mike Evans FLEX C.J. Anderson WR Nelson Agholor</t>
  </si>
  <si>
    <t>Unclebigbad</t>
  </si>
  <si>
    <t>DST Bears  RB Marshawn Lynch WR Michael Crabtree TE Rob Gronkowski WR Doug Baldwin WR Sammy Watkins QB Marcus Mariota FLEX O.J. Howard RB Leonard Fournette</t>
  </si>
  <si>
    <t>killiyon</t>
  </si>
  <si>
    <t>DST Chiefs  RB Marshawn Lynch WR Jeremy Maclin QB Derek Carr WR Keenan Allen WR Mike Evans TE Jesse James FLEX Cooper Kupp RB Ezekiel Elliott</t>
  </si>
  <si>
    <t>kozeyb42</t>
  </si>
  <si>
    <t>DST Seahawks  FLEX Jeremy Maclin TE Rob Gronkowski RB Mike Gillislee WR Brandin Cooks WR Adam Thielen RB Kareem Hunt QB Deshaun Watson WR Kenny Golladay</t>
  </si>
  <si>
    <t>Gemps66 (1/5)</t>
  </si>
  <si>
    <t>DST Seahawks  WR Brandon LaFell WR A.J. Green RB Lamar Miller TE Tyler Eifert WR DeAndre Hopkins FLEX Mike Evans RB Melvin Gordon QB Deshaun Watson</t>
  </si>
  <si>
    <t>Gemps66 (2/5)</t>
  </si>
  <si>
    <t>Gemps66 (3/5)</t>
  </si>
  <si>
    <t>Gemps66 (4/5)</t>
  </si>
  <si>
    <t>Gemps66 (5/5)</t>
  </si>
  <si>
    <t>Chowdahead77</t>
  </si>
  <si>
    <t>DST Raiders  WR Larry Fitzgerald FLEX Jimmy Graham WR Jeremy Maclin QB Derek Carr WR Keenan Allen RB Kareem Hunt RB Christian McCaffrey TE Evan Engram</t>
  </si>
  <si>
    <t>Shalom281</t>
  </si>
  <si>
    <t>DST Ravens  FLEX Jared Cook WR Antonio Brown WR Ryan Grant TE Jordan Reed RB Ty Montgomery WR Brandin Cooks RB Leonard Fournette QB Deshaun Watson</t>
  </si>
  <si>
    <t>Drumcat70 (1/2)</t>
  </si>
  <si>
    <t>DST Seahawks  QB Tom Brady RB Marshawn Lynch WR Doug Baldwin TE Cameron Brate RB Jay Ajayi WR Davante Adams WR Tyreek Hill FLEX Kenny Golladay</t>
  </si>
  <si>
    <t>843Redroot</t>
  </si>
  <si>
    <t>DST Ravens  QB Tom Brady TE Delanie Walker RB Adrian Peterson WR DeSean Jackson FLEX Sammie Coates RB Ty Montgomery WR Brandin Cooks WR Tyreek Hill</t>
  </si>
  <si>
    <t>AMtiger1974 (4/8)</t>
  </si>
  <si>
    <t>DST Ravens  QB Matt Ryan WR DeSean Jackson TE Coby Fleener WR T.Y. Hilton RB Le'Veon Bell WR Jordan Matthews FLEX James White RB Devonta Freeman</t>
  </si>
  <si>
    <t>Fred35</t>
  </si>
  <si>
    <t>DST Cardinals  QB Tom Brady TE Delanie Walker RB Mike Gillislee WR Brandin Cooks WR Nelson Agholor WR Cooper Kupp FLEX Corey Davis RB Kareem Hunt</t>
  </si>
  <si>
    <t>Lem_Girl17 (7/10)</t>
  </si>
  <si>
    <t>DST Raiders  QB Matt Ryan WR Larry Fitzgerald WR Julio Jones RB Jacquizz Rodgers WR Randall Cobb TE Cameron Brate FLEX Ty Montgomery RB Tarik Cohen</t>
  </si>
  <si>
    <t>jayschich</t>
  </si>
  <si>
    <t>DST Raiders  QB Carson Palmer WR Larry Fitzgerald FLEX Eric Decker RB Mike Gillislee TE Jordan Reed WR Keenan Allen WR Mike Evans RB Terrance West</t>
  </si>
  <si>
    <t>Knapper23</t>
  </si>
  <si>
    <t>DST Cardinals  QB Tom Brady WR Jeremy Maclin TE Zach Ertz RB Kerwynn Williams WR Allen Hurns FLEX Brandin Cooks WR Cooper Kupp RB Leonard Fournette</t>
  </si>
  <si>
    <t>JayFletch17 (2/2)</t>
  </si>
  <si>
    <t>DST Bengals  QB Tom Brady TE Rob Gronkowski RB Giovani Bernard FLEX Ty Montgomery RB Isaiah Crowell WR Brandin Cooks WR Nelson Agholor WR Kenny Golladay</t>
  </si>
  <si>
    <t>GarnerCowboys (1/2)</t>
  </si>
  <si>
    <t>DST Panthers  FLEX Jonathan Stewart TE Cameron Brate WR Mike Evans RB Ty Montgomery WR Brandin Cooks QB Jameis Winston WR Cooper Kupp RB Kareem Hunt</t>
  </si>
  <si>
    <t>GarnerCowboys (2/2)</t>
  </si>
  <si>
    <t>gameboyadvance (1/2)</t>
  </si>
  <si>
    <t>DST Raiders  WR Emmanuel Sanders RB DeMarco Murray TE Rob Gronkowski FLEX Marquise Goodwin RB Lamar Miller WR Mike Evans WR Sammy Watkins QB Jameis Winston</t>
  </si>
  <si>
    <t>Birdiedude13 (1/5)</t>
  </si>
  <si>
    <t>DST Ravens  TE Coby Fleener WR Rishard Matthews RB Jay Ajayi QB Jameis Winston WR Stefon Diggs RB Kareem Hunt FLEX Leonard Fournette WR Tyreek Hill</t>
  </si>
  <si>
    <t>Birdiedude13 (3/5)</t>
  </si>
  <si>
    <t>Jrd517 (1/2)</t>
  </si>
  <si>
    <t>DST Chiefs  FLEX Travis Kelce TE Cameron Brate WR Mike Evans RB Melvin Gordon QB Jameis Winston WR Stefon Diggs WR Tyreek Hill RB Christian McCaffrey</t>
  </si>
  <si>
    <t>mjterli1 (1/2)</t>
  </si>
  <si>
    <t>DST Ravens  RB Marshawn Lynch TE Martellus Bennett FLEX LeSean McCoy WR Kendall Wright WR Chris Hogan WR DeVante Parker QB Jameis Winston RB Leonard Fournette</t>
  </si>
  <si>
    <t>ron50510 (1/2)</t>
  </si>
  <si>
    <t>DST Bengals  FLEX Zach Miller QB Andy Dalton WR Julio Jones WR A.J. Green TE Tyler Eifert RB Devonta Freeman RB Ty Montgomery WR Roger Lewis</t>
  </si>
  <si>
    <t>ron50510 (2/2)</t>
  </si>
  <si>
    <t>toddyd2732 (18/20)</t>
  </si>
  <si>
    <t>DST Seahawks  WR Jordy Nelson TE Zach Miller FLEX Travis Kelce RB Jacquizz Rodgers WR Mike Evans WR Michael Thomas QB Jameis Winston RB Tarik Cohen</t>
  </si>
  <si>
    <t>Hootie1373</t>
  </si>
  <si>
    <t>DST Texans  TE Travis Kelce RB Jacquizz Rodgers WR Keenan Allen WR Brandin Cooks QB Jameis Winston WR Adam Thielen RB Leonard Fournette FLEX Christian McCaffrey</t>
  </si>
  <si>
    <t>austinbeal</t>
  </si>
  <si>
    <t>DST Cardinals  TE Coby Fleener WR Cole Beasley RB Kerwynn Williams WR Mike Evans RB Ty Montgomery FLEX Martavis Bryant WR Brandin Cooks QB Jameis Winston</t>
  </si>
  <si>
    <t>sgomez105</t>
  </si>
  <si>
    <t>DST Ravens  WR Larry Fitzgerald TE Jared Cook FLEX DeAndre Hopkins RB Ty Montgomery RB Javorius Allen WR Brandin Cooks QB Jameis Winston WR Tyreek Hill</t>
  </si>
  <si>
    <t>dgStats (1/2)</t>
  </si>
  <si>
    <t>DST Seahawks  QB Alex Smith RB Le'Veon Bell WR J.J. Nelson TE Jesse James RB Kareem Hunt FLEX Leonard Fournette WR Tyreek Hill WR Kenny Golladay</t>
  </si>
  <si>
    <t>MDeLLz27 (1/3)</t>
  </si>
  <si>
    <t>DST Chargers  WR Larry Fitzgerald QB Philip Rivers TE Jared Cook WR Keenan Allen RB Ty Montgomery RB Melvin Gordon WR Stefon Diggs FLEX Tyreek Hill</t>
  </si>
  <si>
    <t>msaraf37 (1/3)</t>
  </si>
  <si>
    <t>DST Raiders  QB Drew Brees WR Ted Ginn Jr. TE Coby Fleener WR DeAndre Hopkins WR Brandin Cooks RB Kareem Hunt RB Tarik Cohen FLEX Dalvin Cook</t>
  </si>
  <si>
    <t>dial2tom (1/2)</t>
  </si>
  <si>
    <t>DST Cardinals  QB Alex Smith WR Jordy Nelson TE Kyle Rudolph RB Ty Montgomery WR Adam Thielen FLEX Kareem Hunt RB Tarik Cohen WR Tyreek Hill</t>
  </si>
  <si>
    <t>dial2tom (2/2)</t>
  </si>
  <si>
    <t>colbylong</t>
  </si>
  <si>
    <t>DST Rams  QB Philip Rivers WR A.J. Green TE Cameron Brate WR Mike Evans FLEX Ty Montgomery RB Melvin Gordon RB Dalvin Cook WR Kenny Golladay</t>
  </si>
  <si>
    <t>jprose20 (2/2)</t>
  </si>
  <si>
    <t>DST Bengals  QB Drew Brees FLEX Jordy Nelson WR Julio Jones WR Phillip Dorsett RB Javorius Allen WR Marqise Lee TE Hunter Henry RB Dalvin Cook</t>
  </si>
  <si>
    <t>novaschoice (3/6)</t>
  </si>
  <si>
    <t>DST Jaguars  QB Philip Rivers RB Mark Ingram WR Julio Jones FLEX Mike Gillislee WR Keenan Allen RB Devonta Freeman WR Tyrell Williams TE Austin Hooper</t>
  </si>
  <si>
    <t>harleynerd (1/3)</t>
  </si>
  <si>
    <t>DST Jaguars  QB Drew Brees RB Mike Gillislee FLEX Ty Montgomery TE Jesse James WR Nelson Agholor WR Stefon Diggs RB Kareem Hunt WR Tyreek Hill</t>
  </si>
  <si>
    <t>harleynerd (3/3)</t>
  </si>
  <si>
    <t>zzman225</t>
  </si>
  <si>
    <t>DST Raiders  QB Philip Rivers FLEX DeSean Jackson TE Martellus Bennett WR Demaryius Thomas RB Mike Gillislee RB Jay Ajayi WR Mike Evans WR Tyreek Hill</t>
  </si>
  <si>
    <t>GiantRaiderKing</t>
  </si>
  <si>
    <t>DST Seahawks  QB Aaron Rodgers WR Doug Baldwin TE Travis Kelce WR Jordan Matthews WR DeAndre Hopkins RB Jay Ajayi FLEX Joe Mixon RB Christian McCaffrey</t>
  </si>
  <si>
    <t>TheRatBastard</t>
  </si>
  <si>
    <t>DST Ravens  QB Aaron Rodgers TE Martellus Bennett RB Terrance West WR Amari Cooper WR Nelson Agholor WR Adam Thielen FLEX Kareem Hunt RB Christian McCaffrey</t>
  </si>
  <si>
    <t>Bambam77Hot (2/2)</t>
  </si>
  <si>
    <t>DST Jets  TE Delanie Walker FLEX Mike Gillislee RB Ty Montgomery WR Brandin Cooks QB Carson Wentz WR Adam Thielen RB Leonard Fournette WR Tyreek Hill</t>
  </si>
  <si>
    <t>MrMcGee</t>
  </si>
  <si>
    <t>DST Seahawks  WR Larry Fitzgerald TE Charles Clay QB Russell Wilson WR Julio Jones WR Paul Richardson RB Ty Montgomery RB Melvin Gordon FLEX Alvin Kamara</t>
  </si>
  <si>
    <t>sportofk1ngz (5/5)</t>
  </si>
  <si>
    <t>DST Raiders  QB Aaron Rodgers WR Larry Fitzgerald RB Marshawn Lynch FLEX Jared Cook TE Zach Ertz RB Ty Montgomery WR Marqise Lee WR Brandin Cooks</t>
  </si>
  <si>
    <t>KRISMICHIGAN (2/2)</t>
  </si>
  <si>
    <t>DST Cardinals  QB Ben Roethlisberger FLEX Jonathan Stewart WR Antonio Brown RB Ty Montgomery TE Jesse James WR Nelson Agholor WR Adam Thielen RB Kareem Hunt</t>
  </si>
  <si>
    <t>sonofjarrell</t>
  </si>
  <si>
    <t>DST Jaguars  RB Marshawn Lynch TE Jared Cook WR Michael Crabtree WR Mohamed Sanu QB Derek Carr RB Melvin Gordon FLEX Michael Thomas WR Kenny Golladay</t>
  </si>
  <si>
    <t>kellyg43 (2/2)</t>
  </si>
  <si>
    <t>DST Jaguars  RB Marshawn Lynch FLEX Martellus Bennett WR Antonio Brown QB Derek Carr TE Tyler Eifert WR Keenan Allen RB C.J. Anderson WR Sterling Shepard</t>
  </si>
  <si>
    <t>csfanatikdbz (11/20)</t>
  </si>
  <si>
    <t>DST Ravens  TE Charles Clay WR Terrelle Pryor Sr. QB Derek Carr RB Ty Montgomery RB Thomas Rawls WR Tyrell Williams WR Amari Cooper FLEX Kareem Hunt</t>
  </si>
  <si>
    <t>sliderinsider</t>
  </si>
  <si>
    <t>DST Raiders  WR Larry Fitzgerald RB Marshawn Lynch WR Cole Beasley QB Derek Carr TE Zach Ertz WR Chris Hogan FLEX Kareem Hunt RB Theo Riddick</t>
  </si>
  <si>
    <t>killians94</t>
  </si>
  <si>
    <t>DST Bengals  RB LeSean McCoy WR Doug Baldwin TE Jordan Reed WR Davante Adams FLEX Jesse James RB Todd Gurley II QB Matthew Stafford WR Marvin Jones Jr.</t>
  </si>
  <si>
    <t>tater024</t>
  </si>
  <si>
    <t>DST Ravens  TE Charles Clay WR Antonio Brown RB Melvin Gordon FLEX Todd Gurley II RB Tarik Cohen WR Tyreek Hill QB Matthew Stafford WR Kenny Golladay</t>
  </si>
  <si>
    <t>ggg.313</t>
  </si>
  <si>
    <t>DST Patriots  QB Tom Brady TE Rob Gronkowski RB Kerwynn Williams WR Mike Evans WR Nelson Agholor FLEX Leonard Fournette RB Theo Riddick WR Sterling Shepard</t>
  </si>
  <si>
    <t>steelpirates1</t>
  </si>
  <si>
    <t>DST Rams  QB Tom Brady RB Marshawn Lynch TE Coby Fleener WR Chris Hogan WR Martavis Bryant RB Ezekiel Elliott WR Adam Thielen FLEX Dalvin Cook</t>
  </si>
  <si>
    <t>carolinacrusher79</t>
  </si>
  <si>
    <t>DST Saints  QB Matt Ryan TE Benjamin Watson WR DeSean Jackson WR Julio Jones FLEX Travis Benjamin RB Mike Gillislee WR Mike Evans RB Todd Gurley II</t>
  </si>
  <si>
    <t>maibockaddict (2/2)</t>
  </si>
  <si>
    <t>DST Chargers  QB Matt Ryan WR Chris Hogan RB Ty Montgomery RB Melvin Gordon FLEX Ezekiel Elliott WR Taylor Gabriel WR Tyreek Hill TE Evan Engram</t>
  </si>
  <si>
    <t>noakai</t>
  </si>
  <si>
    <t>DST Vikings  QB Tom Brady WR Chris Hogan WR Brandin Cooks WR Adam Thielen TE Austin Hooper RB Kareem Hunt RB Tarik Cohen FLEX Tyreek Hill</t>
  </si>
  <si>
    <t>TDsandBeer90 (14/20)</t>
  </si>
  <si>
    <t>DST Buccaneers  QB Tom Brady WR Larry Fitzgerald FLEX Jimmy Graham WR Mike Wallace TE Rob Gronkowski RB Terrance West WR Marqise Lee RB Ezekiel Elliott</t>
  </si>
  <si>
    <t>drice1244</t>
  </si>
  <si>
    <t>DST Seahawks  TE Jimmy Graham WR Jordan Matthews WR Keenan Allen RB Jay Ajayi RB Melvin Gordon QB Jameis Winston FLEX Todd Gurley II WR Sterling Shepard</t>
  </si>
  <si>
    <t>October12 (2/2)</t>
  </si>
  <si>
    <t>DST Raiders  TE Jared Cook FLEX DeSean Jackson WR Julio Jones RB Ty Montgomery WR Jamison Crowder RB Melvin Gordon QB Jameis Winston WR Adam Thielen</t>
  </si>
  <si>
    <t>hlborger (10/13)</t>
  </si>
  <si>
    <t>DST Raiders  WR Ted Ginn Jr. WR Jeremy Maclin TE Zach Ertz WR Mike Evans RB Ty Montgomery QB Jameis Winston FLEX Ezekiel Elliott RB Alvin Kamara</t>
  </si>
  <si>
    <t>Mcjkb19 (2/5)</t>
  </si>
  <si>
    <t>DST Ravens  WR Larry Fitzgerald WR Ted Ginn Jr. RB Marshawn Lynch TE Jesse James RB Todd Gurley II QB Jared Goff FLEX Kareem Hunt WR Tyreek Hill</t>
  </si>
  <si>
    <t>bigimpactnc</t>
  </si>
  <si>
    <t>DST Ravens  FLEX Brent Celek TE Jared Cook WR Julio Jones WR Brandin Cooks WR Davante Adams RB Todd Gurley II QB Jared Goff RB Christian McCaffrey</t>
  </si>
  <si>
    <t>kmizz</t>
  </si>
  <si>
    <t>DST Ravens  TE Jimmy Graham FLEX Cole Beasley WR Mike Evans WR DeVante Parker WR Nelson Agholor QB Jameis Winston RB Kareem Hunt RB Leonard Fournette</t>
  </si>
  <si>
    <t>vtonne (2/4)</t>
  </si>
  <si>
    <t>DST Seahawks  RB Marshawn Lynch TE Charles Clay FLEX DeAndre Hopkins WR Mike Evans RB Ty Montgomery QB Jameis Winston WR Adam Thielen WR Tyreek Hill</t>
  </si>
  <si>
    <t>Critteracing23</t>
  </si>
  <si>
    <t>DST Cardinals  QB Alex Smith FLEX DeSean Jackson TE Kyle Rudolph WR Mohamed Sanu WR Mike Evans RB Kareem Hunt WR Tyreek Hill RB Dalvin Cook</t>
  </si>
  <si>
    <t>shallack345 (2/2)</t>
  </si>
  <si>
    <t>DST Ravens  QB Philip Rivers WR Emmanuel Sanders TE Charles Clay FLEX Antonio Brown RB Jacquizz Rodgers WR DeAndre Hopkins WR Tyrell Williams RB Ezekiel Elliott</t>
  </si>
  <si>
    <t>sportsart (1/20)</t>
  </si>
  <si>
    <t>DST Chargers  QB Drew Brees FLEX Jacquizz Rodgers RB Ty Montgomery RB Melvin Gordon WR Brandin Cooks WR Michael Thomas WR Cooper Kupp TE George Kittle</t>
  </si>
  <si>
    <t>taranixon (5/5)</t>
  </si>
  <si>
    <t>DST Rams  QB Philip Rivers WR Antonio Brown WR Julio Jones TE Cameron Brate RB Ty Montgomery WR Cooper Kupp FLEX O.J. Howard RB Kareem Hunt</t>
  </si>
  <si>
    <t>yithzack (3/3)</t>
  </si>
  <si>
    <t>DST Chargers  WR Jordy Nelson TE Antonio Gates QB Philip Rivers RB LeGarrette Blount WR Julio Jones RB Jacquizz Rodgers WR Mike Evans FLEX C.J. Anderson</t>
  </si>
  <si>
    <t>ScottLloyd</t>
  </si>
  <si>
    <t>DST Cardinals  QB Drew Brees RB Marshawn Lynch TE Jared Cook WR Mike Evans RB Melvin Gordon FLEX Tevin Coleman WR Cooper Kupp WR Sterling Shepard</t>
  </si>
  <si>
    <t>milanmpi1 (19/20)</t>
  </si>
  <si>
    <t>DST Chargers  WR Jordy Nelson QB Philip Rivers RB Marshawn Lynch TE Coby Fleener WR Julio Jones FLEX Zach Ertz RB James White WR Keenan Allen</t>
  </si>
  <si>
    <t>SIR_REDINGTON (3/11)</t>
  </si>
  <si>
    <t>DST Bears  TE Jason Witten QB Alex Smith WR Stefon Diggs RB Todd Gurley II RB Kareem Hunt FLEX Jordan Howard WR Tyreek Hill WR Golden Tate</t>
  </si>
  <si>
    <t>Lil_Dave_III</t>
  </si>
  <si>
    <t>DST Cardinals  QB Cam Newton TE Travis Kelce WR A.J. Green WR DeAndre Hopkins FLEX Tyler Lockett WR Stefon Diggs RB Tarik Cohen RB Leonard Fournette</t>
  </si>
  <si>
    <t>rdog (13/20)</t>
  </si>
  <si>
    <t>DST Steelers  RB Marshawn Lynch WR Doug Baldwin QB Russell Wilson TE Cameron Brate FLEX Keenan Allen WR Martavis Bryant RB Melvin Gordon WR Tyreek Hill</t>
  </si>
  <si>
    <t>rumsey182 (1/20)</t>
  </si>
  <si>
    <t>DST Raiders  FLEX Martellus Bennett QB Cam Newton TE Coby Fleener WR Julio Jones WR Keenan Allen WR Robby Anderson RB Ezekiel Elliott RB Kareem Hunt</t>
  </si>
  <si>
    <t>3WheelMotion (16/20)</t>
  </si>
  <si>
    <t>DST Steelers  QB Aaron Rodgers WR Jordy Nelson RB Marshawn Lynch FLEX J.J. Nelson RB Ty Montgomery WR DeVante Parker WR Brandin Cooks TE George Kittle</t>
  </si>
  <si>
    <t>robbie400ex</t>
  </si>
  <si>
    <t>DST Panthers  QB Aaron Rodgers TE Rob Gronkowski RB Jacquizz Rodgers WR Nelson Agholor WR Adam Thielen FLEX Leonard Fournette WR Tyreek Hill RB Christian McCaffrey</t>
  </si>
  <si>
    <t>gbjb (3/3)</t>
  </si>
  <si>
    <t>DST Cardinals  QB Aaron Rodgers WR Julio Jones RB Melvin Gordon WR Adam Thielen TE Hunter Henry FLEX Tarik Cohen RB Christian McCaffrey WR Kenny Golladay</t>
  </si>
  <si>
    <t>hen-dog (18/20)</t>
  </si>
  <si>
    <t>DST Bengals  QB Aaron Rodgers WR DeSean Jackson WR Demaryius Thomas WR Mike Wallace TE Coby Fleener FLEX Ty Montgomery RB Melvin Gordon RB Ezekiel Elliott</t>
  </si>
  <si>
    <t>hwrdsprks (1/3)</t>
  </si>
  <si>
    <t>DST Texans  QB Aaron Rodgers WR Julio Jones RB Kerwynn Williams TE Jordan Reed RB Ty Montgomery FLEX DeVante Parker WR Cooper Kupp WR Adam Thielen</t>
  </si>
  <si>
    <t>jay585 (2/3)</t>
  </si>
  <si>
    <t>DST Texans  RB Lamar Miller TE Tyler Eifert WR DeAndre Hopkins WR Braxton Miller FLEX Mike Evans RB Ty Montgomery WR Brandin Cooks QB Deshaun Watson</t>
  </si>
  <si>
    <t>twony23 (2/4)</t>
  </si>
  <si>
    <t>DST Steelers  TE Delanie Walker RB Marshawn Lynch WR DeSean Jackson WR Jeremy Maclin QB Derek Carr FLEX Kareem Hunt WR Tyreek Hill RB Dalvin Cook</t>
  </si>
  <si>
    <t>anitated</t>
  </si>
  <si>
    <t>DST Patriots  TE Vernon Davis RB Marshawn Lynch FLEX Darren McFadden WR Michael Crabtree WR Mike Evans QB Marcus Mariota RB Todd Gurley II WR Adam Thielen</t>
  </si>
  <si>
    <t>petercheese</t>
  </si>
  <si>
    <t>DST Seahawks  FLEX Rob Gronkowski WR A.J. Green RB Lamar Miller WR DeAndre Hopkins WR Kelvin Benjamin TE Austin Hooper RB Leonard Fournette QB Deshaun Watson</t>
  </si>
  <si>
    <t>correy31 (10/12)</t>
  </si>
  <si>
    <t>DST Ravens  RB Marshawn Lynch FLEX LeSean McCoy QB Tyrod Taylor TE Charles Clay WR Jermaine Kearse RB Melvin Gordon WR Michael Thomas WR Adam Thielen</t>
  </si>
  <si>
    <t>Maltlicky (1/3)</t>
  </si>
  <si>
    <t>DST Jaguars  FLEX Jeremy Maclin RB Jacquizz Rodgers QB Derek Carr TE Zach Ertz RB Lamar Miller WR Keenan Allen WR Chris Hogan WR Amari Cooper</t>
  </si>
  <si>
    <t>ronc45 (7/9)</t>
  </si>
  <si>
    <t>DST Dolphins  QB Jay Cutler RB Marshawn Lynch WR Dez Bryant FLEX Julio Jones TE Julius Thomas WR Jarvis Landry RB Jay Ajayi WR DeVante Parker</t>
  </si>
  <si>
    <t>dirtybootyjudy</t>
  </si>
  <si>
    <t>DST Texans  WR Antonio Brown TE Cameron Brate WR DeAndre Hopkins RB Jay Ajayi WR Cooper Kupp FLEX Kareem Hunt RB Leonard Fournette QB Deshaun Watson</t>
  </si>
  <si>
    <t>kyledauberman (1/2)</t>
  </si>
  <si>
    <t>DST Texans  WR A.J. Green RB Lamar Miller TE Tyler Eifert WR DeAndre Hopkins WR Mike Evans FLEX Terrance West RB Leonard Fournette QB Deshaun Watson</t>
  </si>
  <si>
    <t>warpryan</t>
  </si>
  <si>
    <t>DST Jets  TE Tyler Eifert WR DeAndre Hopkins FLEX Melvin Gordon WR Brandin Cooks WR Davante Adams RB Kareem Hunt QB Deshaun Watson RB Christian McCaffrey</t>
  </si>
  <si>
    <t>motorcity2mo</t>
  </si>
  <si>
    <t>DST Raiders  QB Carson Palmer FLEX Marshawn Lynch TE Martellus Bennett WR Michael Crabtree WR Chris Hogan RB Terrance West RB Thomas Rawls WR Brandin Cooks</t>
  </si>
  <si>
    <t>cjgohard (3/8)</t>
  </si>
  <si>
    <t>DST Ravens  QB Tom Brady TE Charles Clay RB Jacquizz Rodgers RB Kerwynn Williams WR Brandin Cooks WR Adam Thielen FLEX Kareem Hunt WR Tyreek Hill</t>
  </si>
  <si>
    <t>Soaking</t>
  </si>
  <si>
    <t>DST Raiders  QB Tom Brady RB Marshawn Lynch TE Charles Clay WR Antonio Brown FLEX Melvin Gordon WR Cooper Kupp WR Adam Thielen RB Tarik Cohen</t>
  </si>
  <si>
    <t>aviayana8</t>
  </si>
  <si>
    <t>DST Seahawks  QB Tom Brady WR T.Y. Hilton FLEX Lamar Miller TE Tyler Eifert WR Rishard Matthews RB Ty Montgomery RB Ezekiel Elliott WR Adam Thielen</t>
  </si>
  <si>
    <t>tdunn661 (2/3)</t>
  </si>
  <si>
    <t>DST Chargers  TE Coby Fleener FLEX A.J. Green WR Randall Cobb WR DeAndre Hopkins RB Ty Montgomery RB Leonard Fournette WR Tyreek Hill QB Matthew Stafford</t>
  </si>
  <si>
    <t>gandalf51361</t>
  </si>
  <si>
    <t>DST Ravens  WR Jordy Nelson TE Coby Fleener WR DeAndre Hopkins RB Kareem Hunt FLEX Tarik Cohen RB Leonard Fournette WR Tyreek Hill QB Matthew Stafford</t>
  </si>
  <si>
    <t>rmikel31</t>
  </si>
  <si>
    <t>DST Jaguars  WR Demaryius Thomas WR DeAndre Hopkins FLEX Ty Montgomery RB Todd Gurley II TE Austin Hooper RB Leonard Fournette QB Matthew Stafford WR Golden Tate</t>
  </si>
  <si>
    <t>thehazyone (14/20)</t>
  </si>
  <si>
    <t>DST Chargers  QB Joe Flacco WR Jeremy Maclin WR Mike Wallace TE Coby Fleener WR Julio Jones FLEX Ty Montgomery RB Melvin Gordon RB Ezekiel Elliott</t>
  </si>
  <si>
    <t>kapps09</t>
  </si>
  <si>
    <t>DST Cardinals  QB Tom Brady TE Jared Cook RB LeSean McCoy WR Kenny Stills RB Le'Veon Bell FLEX Rishard Matthews WR J.J. Nelson WR Kenny Golladay</t>
  </si>
  <si>
    <t>hoophooks</t>
  </si>
  <si>
    <t>DST Steelers  WR Larry Fitzgerald WR Dez Bryant FLEX Mohamed Sanu TE Jordan Reed RB Lamar Miller WR DeAndre Hopkins RB Devonta Freeman QB Matthew Stafford</t>
  </si>
  <si>
    <t>tturner158 (5/10)</t>
  </si>
  <si>
    <t>DST Ravens  WR Larry Fitzgerald TE Kyle Rudolph FLEX Mike Gillislee WR Keenan Allen RB Ty Montgomery QB Jameis Winston WR Stefon Diggs RB Dalvin Cook</t>
  </si>
  <si>
    <t>Gamino69 (1/4)</t>
  </si>
  <si>
    <t>DST Titans  TE Jason Witten WR DeSean Jackson WR Travis Benjamin FLEX Mike Gillislee RB Le'Veon Bell WR DeAndre Hopkins RB Devonta Freeman QB Jameis Winston</t>
  </si>
  <si>
    <t>viking1921</t>
  </si>
  <si>
    <t>DST Vikings  WR Ted Ginn Jr. RB Marshawn Lynch WR Michael Crabtree TE Kyle Rudolph RB Ty Montgomery QB Jameis Winston WR Stefon Diggs FLEX Leonard Fournette</t>
  </si>
  <si>
    <t>mrdenver82</t>
  </si>
  <si>
    <t>DST Cardinals  TE Zach Miller WR A.J. Green RB Melvin Gordon RB C.J. Anderson WR Nelson Agholor FLEX Cooper Kupp QB Eli Manning WR Odell Beckham Jr.</t>
  </si>
  <si>
    <t>EVILWIK88</t>
  </si>
  <si>
    <t>DST Ravens  QB Andy Dalton TE Coby Fleener WR Antonio Brown WR A.J. Green RB Jacquizz Rodgers FLEX J.J. Nelson WR Brandin Cooks RB Tarik Cohen</t>
  </si>
  <si>
    <t>dbrannan79</t>
  </si>
  <si>
    <t>DST Jaguars  QB Andy Dalton WR Julio Jones TE Tyler Eifert RB Ty Montgomery WR Adam Thielen FLEX Kareem Hunt RB Tarik Cohen WR Tyreek Hill</t>
  </si>
  <si>
    <t>Dr.VanNostrand</t>
  </si>
  <si>
    <t>DST Rams  TE Delanie Walker FLEX Julius Thomas RB Ty Montgomery WR Michael Thomas QB Jameis Winston RB Kareem Hunt WR Tyreek Hill WR Golden Tate</t>
  </si>
  <si>
    <t>mwhitman (2/4)</t>
  </si>
  <si>
    <t>DST Chargers  WR Larry Fitzgerald FLEX Marshawn Lynch WR Julio Jones TE Cameron Brate WR Keenan Allen RB Ty Montgomery QB Jameis Winston RB Tarik Cohen</t>
  </si>
  <si>
    <t>19Bandit60</t>
  </si>
  <si>
    <t>DST Ravens  TE Jason Witten QB Alex Smith WR Jordy Nelson FLEX Randall Cobb WR Chris Hogan RB Terrance West WR Tyreek Hill RB Dalvin Cook</t>
  </si>
  <si>
    <t>Fillapocketeirs</t>
  </si>
  <si>
    <t>DST Cowboys  QB Alex Smith TE Rob Gronkowski FLEX Terrance Williams RB Mike Gillislee WR Michael Thomas WR Adam Thielen RB Kareem Hunt WR Tyreek Hill</t>
  </si>
  <si>
    <t>JulzVern</t>
  </si>
  <si>
    <t>DST Ravens  QB Alex Smith RB Marshawn Lynch WR Terrelle Pryor Sr. FLEX Jay Ajayi WR Mike Evans TE Austin Hooper RB Kareem Hunt WR Kenny Golladay</t>
  </si>
  <si>
    <t>Takenittothehouse</t>
  </si>
  <si>
    <t>DST Ravens  QB Drew Brees TE Greg Olsen WR DeSean Jackson FLEX Terrance West RB Ty Montgomery WR Stefon Diggs RB Tarik Cohen WR Tyreek Hill</t>
  </si>
  <si>
    <t>stevekaras (1/2)</t>
  </si>
  <si>
    <t>DST Ravens  QB Alex Smith WR Jordy Nelson FLEX Todd Gurley II WR Adam Thielen TE Austin Hooper RB Kareem Hunt RB Tarik Cohen WR Tyreek Hill</t>
  </si>
  <si>
    <t>jjmiller1997</t>
  </si>
  <si>
    <t>DST Raiders  QB Drew Brees RB Marshawn Lynch TE Charles Clay WR Julio Jones FLEX Mohamed Sanu RB Mike Gillislee WR Chris Hogan WR Sterling Shepard</t>
  </si>
  <si>
    <t>gilliman77</t>
  </si>
  <si>
    <t>DST Cardinals  QB Alex Smith FLEX Rob Gronkowski WR A.J. Green TE Tyler Eifert RB Kareem Hunt WR John Ross RB Tarik Cohen WR Tyreek Hill</t>
  </si>
  <si>
    <t>otesagas</t>
  </si>
  <si>
    <t>DST Panthers  QB Alex Smith TE Delanie Walker FLEX Jermaine Kearse WR Amari Cooper WR Nelson Agholor RB Ezekiel Elliott WR Adam Thielen RB Kareem Hunt</t>
  </si>
  <si>
    <t>jsoell3 (12/14)</t>
  </si>
  <si>
    <t>DST Ravens  RB Marshawn Lynch WR Demaryius Thomas RB Jacquizz Rodgers TE Kyle Rudolph QB Trevor Siemian WR DeVante Parker WR Michael Thomas FLEX Ezekiel Elliott</t>
  </si>
  <si>
    <t>SuPremoCasH (1/5)</t>
  </si>
  <si>
    <t>DST Texans  QB Alex Smith FLEX Marshawn Lynch WR Jarvis Landry RB Jay Ajayi RB Todd Gurley II TE Austin Hooper WR Tyreek Hill WR Golden Tate</t>
  </si>
  <si>
    <t>Blackstr622</t>
  </si>
  <si>
    <t>DST Raiders  WR Jordy Nelson WR Larry Fitzgerald TE Coby Fleener QB Trevor Siemian RB Todd Gurley II RB Kareem Hunt FLEX Leonard Fournette WR Kenny Golladay</t>
  </si>
  <si>
    <t>DCHulligan</t>
  </si>
  <si>
    <t>DST Ravens  TE Jimmy Graham WR Jeremy Maclin WR Dez Bryant QB Russell Wilson WR Cole Beasley RB Terrance West FLEX Ty Montgomery RB Ezekiel Elliott</t>
  </si>
  <si>
    <t>kingfi (9/20)</t>
  </si>
  <si>
    <t>DST Buccaneers  QB Aaron Rodgers FLEX Jordy Nelson WR Doug Baldwin TE Coby Fleener RB Carlos Hyde WR Robby Anderson WR Davante Adams RB Ezekiel Elliott</t>
  </si>
  <si>
    <t>budblitz</t>
  </si>
  <si>
    <t>DST Jaguars  WR Antonio Brown TE Zach Ertz WR DeAndre Hopkins QB Blake Bortles WR Marqise Lee RB Kareem Hunt FLEX Tarik Cohen RB Leonard Fournette</t>
  </si>
  <si>
    <t>robert3576 (2/3)</t>
  </si>
  <si>
    <t>DST Eagles  QB Aaron Rodgers WR Michael Crabtree WR Terrelle Pryor Sr. FLEX Randall Cobb WR Chris Hogan RB Jordan Howard RB Dalvin Cook TE Evan Engram</t>
  </si>
  <si>
    <t>NILKNARF (4/20)</t>
  </si>
  <si>
    <t>DST Redskins  WR Doug Baldwin TE Coby Fleener QB Russell Wilson FLEX Travis Kelce WR Marqise Lee RB Melvin Gordon RB Ezekiel Elliott WR Golden Tate</t>
  </si>
  <si>
    <t>Pantaze_atha (1/2)</t>
  </si>
  <si>
    <t>DST Buccaneers  QB Cam Newton WR Julio Jones TE Cameron Brate WR Kelvin Benjamin RB C.J. Anderson RB Ezekiel Elliott WR Tyreek Hill FLEX Paul Perkins</t>
  </si>
  <si>
    <t>tommy12hill (7/20)</t>
  </si>
  <si>
    <t>DST Jaguars  FLEX Jimmy Graham TE Rob Gronkowski WR Antonio Brown WR Allen Hurns QB Blake Bortles WR Marqise Lee RB Melvin Gordon RB Leonard Fournette</t>
  </si>
  <si>
    <t>TheFFOracle (1/12)</t>
  </si>
  <si>
    <t>DST Raiders  QB Aaron Rodgers TE Coby Fleener WR Julio Jones WR Marqise Lee RB Melvin Gordon FLEX Ezekiel Elliott WR Corey Davis RB Tarik Cohen</t>
  </si>
  <si>
    <t>TheFFOracle (4/12)</t>
  </si>
  <si>
    <t>TheFFOracle (5/12)</t>
  </si>
  <si>
    <t>TheFFOracle (6/12)</t>
  </si>
  <si>
    <t>TheFFOracle (7/12)</t>
  </si>
  <si>
    <t>TheFFOracle (8/12)</t>
  </si>
  <si>
    <t>TheFFOracle (9/12)</t>
  </si>
  <si>
    <t>TheFFOracle (10/12)</t>
  </si>
  <si>
    <t>TheFFOracle (11/12)</t>
  </si>
  <si>
    <t>TheFFOracle (12/12)</t>
  </si>
  <si>
    <t>zzsteutinzz (1/2)</t>
  </si>
  <si>
    <t>DST Seahawks  WR Ted Ginn Jr. WR Jeremy Maclin TE Rob Gronkowski RB LeSean McCoy FLEX Coby Fleener QB Russell Wilson RB Todd Gurley II WR Kenny Golladay</t>
  </si>
  <si>
    <t>MachoSam (1/3)</t>
  </si>
  <si>
    <t>DST Ravens  WR Larry Fitzgerald TE Coby Fleener WR Sammy Watkins RB Melvin Gordon QB Carson Wentz RB Leonard Fournette WR Tyreek Hill FLEX Dalvin Cook</t>
  </si>
  <si>
    <t>BoxerPuP823</t>
  </si>
  <si>
    <t>DST Steelers  WR Larry Fitzgerald FLEX Martellus Bennett WR A.J. Green TE Zach Ertz RB Kerwynn Williams WR DeAndre Hopkins QB Carson Wentz RB Kareem Hunt</t>
  </si>
  <si>
    <t>gintyanks26 (2/2)</t>
  </si>
  <si>
    <t>DST Rams  QB Aaron Rodgers WR Jordy Nelson TE Martellus Bennett WR Michael Crabtree RB Mike Gillislee RB James White WR DeAndre Hopkins FLEX Adam Thielen</t>
  </si>
  <si>
    <t>unrestrainedsteeler</t>
  </si>
  <si>
    <t>DST Chargers  QB Ben Roethlisberger RB Marshawn Lynch WR Keenan Allen FLEX Rishard Matthews WR Mike Evans RB Melvin Gordon TE Jesse James WR Tyreek Hill</t>
  </si>
  <si>
    <t>TJACKS35</t>
  </si>
  <si>
    <t>DST Rams  WR Doug Baldwin TE Travis Kelce QB Derek Carr WR Nelson Agholor WR Adam Thielen RB Kareem Hunt FLEX Tyreek Hill RB Christian McCaffrey</t>
  </si>
  <si>
    <t>sportsnut4bucks</t>
  </si>
  <si>
    <t>DST Raiders  RB Marshawn Lynch TE Jared Cook WR Jeremy Maclin QB Derek Carr WR Chris Hogan WR Amari Cooper RB Kareem Hunt FLEX Theo Riddick</t>
  </si>
  <si>
    <t>Ogi078</t>
  </si>
  <si>
    <t>DST Seahawks  TE Jared Cook WR A.J. Green WR Jermaine Kearse QB Derek Carr RB Melvin Gordon RB Tevin Coleman FLEX Adam Thielen WR Tyreek Hill</t>
  </si>
  <si>
    <t>whitbro</t>
  </si>
  <si>
    <t>DST Cowboys  WR Larry Fitzgerald FLEX Marshawn Lynch WR Michael Crabtree TE Coby Fleener WR T.Y. Hilton QB Derek Carr RB Mike Gillislee RB Leonard Fournette</t>
  </si>
  <si>
    <t>bigtimecatsfan</t>
  </si>
  <si>
    <t>DST Chargers  RB Marshawn Lynch WR A.J. Green RB Lamar Miller TE Tyler Eifert WR DeAndre Hopkins FLEX Ty Montgomery WR Michael Thomas QB Deshaun Watson</t>
  </si>
  <si>
    <t>ebcabo</t>
  </si>
  <si>
    <t>DST Browns  WR Michael Crabtree RB DeMarco Murray QB Derek Carr FLEX Rishard Matthews TE Jesse James WR Michael Thomas RB Todd Gurley II WR Corey Coleman</t>
  </si>
  <si>
    <t>buckstratford (18/20)</t>
  </si>
  <si>
    <t xml:space="preserve">QB Jay Cutler WR Jordy Nelson TE Greg Olsen RB Jacquizz Rodgers FLEX Allen Hurns WR Jarvis Landry RB Ty Montgomery WR Brandin Cooks DST Lions </t>
  </si>
  <si>
    <t>Williamson1777</t>
  </si>
  <si>
    <t>DST Texans  RB Marshawn Lynch WR Antonio Brown FLEX Julio Jones RB Lamar Miller WR Allen Hurns TE Julius Thomas WR DeAndre Hopkins QB Deshaun Watson</t>
  </si>
  <si>
    <t>Battleborn21</t>
  </si>
  <si>
    <t>DST Bears  FLEX Jason Witten WR Michael Crabtree WR Antonio Brown RB Mike Gillislee TE Julius Thomas WR Stefon Diggs RB Ezekiel Elliott QB Deshaun Watson</t>
  </si>
  <si>
    <t>choppac (2/2)</t>
  </si>
  <si>
    <t>DST Vikings  WR Michael Crabtree RB Alfred Morris WR Terrelle Pryor Sr. TE Kyle Rudolph WR Mohamed Sanu QB Derek Carr FLEX Devonta Freeman RB Leonard Fournette</t>
  </si>
  <si>
    <t>Madcowboy10 (2/2)</t>
  </si>
  <si>
    <t>DST Ravens  TE Jason Witten FLEX Antonio Brown WR DeAndre Hopkins WR Nelson Agholor WR Cooper Kupp RB Ezekiel Elliott RB Leonard Fournette QB Deshaun Watson</t>
  </si>
  <si>
    <t>bucklabdog0 (2/5)</t>
  </si>
  <si>
    <t>DST Jaguars  QB Tom Brady TE Zach Ertz FLEX Lamar Miller WR Nelson Agholor RB Todd Gurley II WR Adam Thielen WR Tyreek Hill RB Dalvin Cook</t>
  </si>
  <si>
    <t>cacoleman411</t>
  </si>
  <si>
    <t>DST Ravens  QB Carson Palmer TE Jimmy Graham WR Jeremy Maclin WR Doug Baldwin WR Stefon Diggs FLEX Kareem Hunt RB Tarik Cohen RB Leonard Fournette</t>
  </si>
  <si>
    <t>pots88 (6/7)</t>
  </si>
  <si>
    <t>DST Seahawks  QB Tom Brady TE Jimmy Graham FLEX Terrelle Pryor Sr. RB Jacquizz Rodgers WR Paul Richardson WR Chris Hogan WR Stefon Diggs RB Kareem Hunt</t>
  </si>
  <si>
    <t>hippo69</t>
  </si>
  <si>
    <t>DST Cardinals  QB Tom Brady RB Darren McFadden TE Jared Cook WR A.J. Green RB James White WR Keenan Allen WR Kelvin Benjamin FLEX Stefon Diggs</t>
  </si>
  <si>
    <t>chrischim17 (2/2)</t>
  </si>
  <si>
    <t>DST Buccaneers  QB Tom Brady TE Delanie Walker WR Ryan Grant RB Lamar Miller FLEX Amari Cooper RB Ezekiel Elliott WR Adam Thielen WR Marvin Jones Jr.</t>
  </si>
  <si>
    <t>danimo1</t>
  </si>
  <si>
    <t>DST Cardinals  QB Tom Brady TE Martellus Bennett FLEX Lamar Miller RB Javorius Allen WR Brandin Cooks WR Stefon Diggs RB Tarik Cohen WR Tyreek Hill</t>
  </si>
  <si>
    <t>blackbirdisback (16/20)</t>
  </si>
  <si>
    <t>DST Buccaneers  QB Matt Ryan WR Larry Fitzgerald FLEX Julio Jones RB Jacquizz Rodgers WR Mohamed Sanu RB Lamar Miller WR Keenan Allen TE Austin Hooper</t>
  </si>
  <si>
    <t>zelutez (7/20)</t>
  </si>
  <si>
    <t>DST Bengals  QB Carson Palmer TE Coby Fleener FLEX A.J. Green WR T.Y. Hilton WR DeVante Parker RB C.J. Anderson WR Brandin Cooks RB Christian McCaffrey</t>
  </si>
  <si>
    <t>tice14</t>
  </si>
  <si>
    <t>DST Bengals  QB Tom Brady RB Marshawn Lynch TE Kyle Rudolph RB Lamar Miller WR J.J. Nelson WR Brandin Cooks WR Cooper Kupp FLEX Tyreek Hill</t>
  </si>
  <si>
    <t>marco32 (2/3)</t>
  </si>
  <si>
    <t>DST Bengals  QB Tom Brady RB Adrian Peterson FLEX Rob Gronkowski TE Kyle Rudolph WR DeAndre Hopkins WR Chris Hogan RB Isaiah Crowell WR Stefon Diggs</t>
  </si>
  <si>
    <t>sbracken</t>
  </si>
  <si>
    <t>DST Rams  RB Mike Gillislee WR Chris Hogan WR Mike Evans WR DeVante Parker RB Leonard Fournette FLEX Dalvin Cook QB Matthew Stafford TE Eric Ebron</t>
  </si>
  <si>
    <t>soaringbirds (2/13)</t>
  </si>
  <si>
    <t>DST Buccaneers  WR Larry Fitzgerald RB Jacquizz Rodgers TE Cameron Brate WR Mike Evans WR Phillip Dorsett FLEX Brandin Cooks QB Jameis Winston RB Todd Gurley II</t>
  </si>
  <si>
    <t>angelo7971</t>
  </si>
  <si>
    <t>DST Texans  RB Marshawn Lynch FLEX Travis Kelce TE Zach Ertz WR Keenan Allen WR Nelson Agholor QB Jameis Winston RB Ezekiel Elliott WR Tyreek Hill</t>
  </si>
  <si>
    <t>j.rothbauer</t>
  </si>
  <si>
    <t>DST Cardinals  TE Delanie Walker WR Pierre Garcon RB Jacquizz Rodgers WR Mike Evans RB Melvin Gordon QB Jameis Winston FLEX Tarik Cohen WR Golden Tate</t>
  </si>
  <si>
    <t>drunkandstupid</t>
  </si>
  <si>
    <t>DST Cardinals  QB Andy Dalton WR Jeremy Maclin WR A.J. Green FLEX Lamar Miller TE Julius Thomas WR Chris Hogan RB Kareem Hunt RB Leonard Fournette</t>
  </si>
  <si>
    <t>Agideon47 (2/2)</t>
  </si>
  <si>
    <t>DST Cardinals  QB Andy Dalton WR Antonio Brown TE Kyle Rudolph WR Mike Evans WR Marqise Lee RB Melvin Gordon RB Tarik Cohen FLEX Marvin Jones Jr.</t>
  </si>
  <si>
    <t>jprez</t>
  </si>
  <si>
    <t>DST Seahawks  TE Tyler Eifert WR Keenan Allen FLEX Mike Evans WR Cooper Kupp RB Kareem Hunt QB Eli Manning RB Shane Vereen WR Odell Beckham Jr.</t>
  </si>
  <si>
    <t>zhale29</t>
  </si>
  <si>
    <t>DST Bills  TE Zach Ertz WR Chris Hogan RB Thomas Rawls RB Melvin Gordon QB Jameis Winston WR Adam Thielen FLEX Kareem Hunt WR Tyreek Hill</t>
  </si>
  <si>
    <t>RedVol</t>
  </si>
  <si>
    <t>DST Ravens  TE Coby Fleener WR DeAndre Hopkins WR Amari Cooper QB Jameis Winston FLEX Kareem Hunt RB Tarik Cohen WR Tyreek Hill RB Dalvin Cook</t>
  </si>
  <si>
    <t>polofluffy</t>
  </si>
  <si>
    <t>DST Ravens  WR Jeremy Maclin WR A.J. Green RB Lamar Miller RB Jay Ajayi FLEX Ty Montgomery QB Jameis Winston WR Stefon Diggs TE Austin Hooper</t>
  </si>
  <si>
    <t>tyson5309</t>
  </si>
  <si>
    <t>DST Bengals  QB Andy Dalton TE Charles Clay WR A.J. Green WR Chris Hogan WR Mike Evans RB Ty Montgomery FLEX Adam Thielen RB Christian McCaffrey</t>
  </si>
  <si>
    <t>taxi215</t>
  </si>
  <si>
    <t>DST Cardinals  FLEX Marshawn Lynch WR Antonio Brown WR Julio Jones WR Allen Hurns TE Cameron Brate RB James White QB Jameis Winston RB Tarik Cohen</t>
  </si>
  <si>
    <t>garyyoung (10/20)</t>
  </si>
  <si>
    <t>DST Cardinals  TE Zach Miller FLEX Larry Fitzgerald WR Emmanuel Sanders WR Kendall Wright QB Mike Glennon WR DeAndre Hopkins RB Kareem Hunt RB Jordan Howard</t>
  </si>
  <si>
    <t>kellyg43 (1/2)</t>
  </si>
  <si>
    <t>DST Chiefs  QB Alex Smith WR Demaryius Thomas TE Rob Gronkowski WR A.J. Green WR Seth Roberts RB Kareem Hunt RB Leonard Fournette FLEX Kenny Golladay</t>
  </si>
  <si>
    <t>swtsu1 (17/20)</t>
  </si>
  <si>
    <t>DST Steelers  QB Alex Smith WR Kenny Stills FLEX Le'Veon Bell RB Todd Gurley II WR Cooper Kupp TE Austin Hooper RB Kareem Hunt WR Tyreek Hill</t>
  </si>
  <si>
    <t>briannasue14</t>
  </si>
  <si>
    <t>DST Cardinals  QB Philip Rivers TE Martellus Bennett WR Antonio Brown FLEX Mike Gillislee RB Ty Montgomery WR Stefon Diggs WR Adam Thielen RB Tarik Cohen</t>
  </si>
  <si>
    <t>bethanne818</t>
  </si>
  <si>
    <t>DST Jets  QB Drew Brees TE Martellus Bennett WR A.J. Green RB Mike Gillislee WR Rishard Matthews WR Mike Evans FLEX Javorius Allen RB Leonard Fournette</t>
  </si>
  <si>
    <t>Banm_Bri (2/2)</t>
  </si>
  <si>
    <t>DST Cardinals  QB Alex Smith WR A.J. Green RB Mike Gillislee WR DeAndre Hopkins TE Jesse James RB Kareem Hunt FLEX Tarik Cohen WR Tyreek Hill</t>
  </si>
  <si>
    <t>A9E909</t>
  </si>
  <si>
    <t>DST Ravens  QB Aaron Rodgers TE Delanie Walker FLEX Le'Veon Bell WR Nelson Agholor WR Cooper Kupp WR Adam Thielen RB Tarik Cohen RB Leonard Fournette</t>
  </si>
  <si>
    <t>bigh74 (2/2)</t>
  </si>
  <si>
    <t>DST Ravens  QB Ben Roethlisberger RB Marshawn Lynch WR Jeremy Maclin WR Dez Bryant WR Amari Cooper TE Jesse James FLEX Tarik Cohen RB Leonard Fournette</t>
  </si>
  <si>
    <t>Retired14</t>
  </si>
  <si>
    <t>DST Bengals  QB Aaron Rodgers WR A.J. Green WR Jermaine Kearse RB Lamar Miller TE Tyler Eifert WR DeAndre Hopkins FLEX Adam Thielen RB Leonard Fournette</t>
  </si>
  <si>
    <t>justplaydead (1/2)</t>
  </si>
  <si>
    <t>DST Broncos  QB Aaron Rodgers FLEX Jordy Nelson TE Charles Clay WR Randall Cobb RB Carlos Hyde WR Rishard Matthews RB Ty Montgomery WR Tyreek Hill</t>
  </si>
  <si>
    <t>plumpkin</t>
  </si>
  <si>
    <t>DST Raiders  RB Marshawn Lynch TE Martellus Bennett WR Jeremy Maclin QB Russell Wilson WR DeAndre Hopkins WR Amari Cooper FLEX Kareem Hunt RB Tarik Cohen</t>
  </si>
  <si>
    <t>tomjk321 (16/20)</t>
  </si>
  <si>
    <t>DST Ravens  QB Aaron Rodgers WR Randall Cobb TE Kyle Rudolph WR Marqise Lee FLEX Rob Kelley RB Melvin Gordon RB Ezekiel Elliott WR Tyreek Hill</t>
  </si>
  <si>
    <t>B1enderman</t>
  </si>
  <si>
    <t>DST Rams  QB Aaron Rodgers TE Jared Cook WR Julio Jones FLEX Kerwynn Williams RB Terrance West WR Davante Adams RB Kareem Hunt WR Sterling Shepard</t>
  </si>
  <si>
    <t>muwillie10</t>
  </si>
  <si>
    <t>DST Seahawks  WR Ted Ginn Jr. WR Doug Baldwin QB Russell Wilson RB Andre Ellington TE Tyler Eifert RB Ty Montgomery FLEX C.J. Anderson WR Brandin Cooks</t>
  </si>
  <si>
    <t>Claw_dude18</t>
  </si>
  <si>
    <t xml:space="preserve">QB Aaron Rodgers RB Marshawn Lynch TE Jared Cook WR Julio Jones FLEX Kerwynn Williams RB Ty Montgomery WR Stefon Diggs WR Cooper Kupp DST Lions </t>
  </si>
  <si>
    <t>ddrennen824</t>
  </si>
  <si>
    <t>DST Ravens  FLEX Marshawn Lynch TE Zach Ertz RB Jay Ajayi QB Carson Wentz WR Nelson Agholor WR Stefon Diggs WR Tyreek Hill RB Christian McCaffrey</t>
  </si>
  <si>
    <t>eaglesfly501</t>
  </si>
  <si>
    <t>DST Steelers  RB Marshawn Lynch WR Michael Crabtree WR Torrey Smith RB LeGarrette Blount WR Julio Jones QB Derek Carr TE O.J. Howard FLEX Leonard Fournette</t>
  </si>
  <si>
    <t>Dpoosh (14/20)</t>
  </si>
  <si>
    <t>DST Redskins  WR Jeremy Maclin WR A.J. Green WR Mohamed Sanu QB Derek Carr RB Mike Gillislee TE Jordan Reed RB Jay Ajayi FLEX Tevin Coleman</t>
  </si>
  <si>
    <t>tonybones151</t>
  </si>
  <si>
    <t>DST Cardinals  WR Larry Fitzgerald WR DeSean Jackson TE Rob Gronkowski QB Tyrod Taylor RB Lamar Miller WR Paul Richardson RB C.J. Anderson FLEX Ezekiel Elliott</t>
  </si>
  <si>
    <t>Magicj128 (1/2)</t>
  </si>
  <si>
    <t>DST Texans  WR Larry Fitzgerald WR Antonio Brown TE Zach Ertz RB Kerwynn Williams FLEX Allen Hurns WR DeAndre Hopkins RB Kareem Hunt QB Deshaun Watson</t>
  </si>
  <si>
    <t>Chap_11</t>
  </si>
  <si>
    <t>DST Raiders  WR Michael Crabtree WR Jeremy Maclin RB Mark Ingram QB Derek Carr WR Brandin Cooks TE Jesse James FLEX Cooper Kupp RB Leonard Fournette</t>
  </si>
  <si>
    <t>bmcAj</t>
  </si>
  <si>
    <t>DST Ravens  TE Coby Fleener RB Mike Gillislee WR DeAndre Hopkins WR Stefon Diggs RB Ezekiel Elliott FLEX Kareem Hunt WR Tyreek Hill QB Deshaun Watson</t>
  </si>
  <si>
    <t>reidodorito</t>
  </si>
  <si>
    <t>DST Ravens  QB Jay Cutler TE Martellus Bennett WR Jeremy Maclin RB James White RB Jay Ajayi FLEX Melvin Gordon WR Brandin Cooks WR Stefon Diggs</t>
  </si>
  <si>
    <t>Craig1073</t>
  </si>
  <si>
    <t>DST Chargers  WR Larry Fitzgerald TE Charles Clay RB Mark Ingram WR Julio Jones RB Melvin Gordon WR Davante Adams FLEX Leonard Fournette QB Deshaun Watson</t>
  </si>
  <si>
    <t>RubenG.80</t>
  </si>
  <si>
    <t>DST Chargers  QB Tom Brady WR Jordy Nelson TE Antonio Gates WR Doug Baldwin RB James White RB C.J. Anderson WR Brandin Cooks FLEX Theo Riddick</t>
  </si>
  <si>
    <t>msm8162 (1/2)</t>
  </si>
  <si>
    <t>DST Chiefs  QB Carson Palmer WR Larry Fitzgerald TE Coby Fleener WR Julio Jones RB Lamar Miller RB C.J. Anderson FLEX Brandin Cooks WR Kenny Golladay</t>
  </si>
  <si>
    <t>sfhc1922 (20/20)</t>
  </si>
  <si>
    <t>DST Seahawks  QB Matt Ryan TE Delanie Walker WR Jordy Nelson WR Mohamed Sanu RB Ty Montgomery FLEX Melvin Gordon WR Taylor Gabriel RB Tarik Cohen</t>
  </si>
  <si>
    <t>Marty-1</t>
  </si>
  <si>
    <t xml:space="preserve">TE Delanie Walker WR Jordy Nelson RB Marshawn Lynch FLEX Michael Crabtree WR Chris Hogan RB Christian McCaffrey QB Matthew Stafford WR Kenny Golladay DST Lions </t>
  </si>
  <si>
    <t>ziggypool (1/2)</t>
  </si>
  <si>
    <t>DST Ravens  FLEX Delanie Walker RB Marshawn Lynch WR A.J. Green RB Jacquizz Rodgers WR Randall Cobb TE Zach Ertz WR Tyreek Hill QB Matthew Stafford</t>
  </si>
  <si>
    <t>wahoofreak</t>
  </si>
  <si>
    <t>DST Jaguars  QB Matt Ryan TE Coby Fleener WR Julio Jones FLEX Keenan Allen RB Ty Montgomery WR Adam Thielen RB Leonard Fournette WR Kenny Golladay</t>
  </si>
  <si>
    <t>RYNO-BAM-BAM (1/2)</t>
  </si>
  <si>
    <t>DST Bears  QB Tom Brady WR Larry Fitzgerald RB Marshawn Lynch TE Rob Gronkowski WR Chris Hogan FLEX Demetrius Harris WR Brandin Cooks RB Tarik Cohen</t>
  </si>
  <si>
    <t>BHEARD92</t>
  </si>
  <si>
    <t>DST Bengals  QB Tom Brady WR Brandon LaFell WR A.J. Green RB Lamar Miller FLEX DeAndre Hopkins TE Tyler Kroft RB Kareem Hunt WR Tyreek Hill</t>
  </si>
  <si>
    <t>Cekot</t>
  </si>
  <si>
    <t>DST Raiders  QB Tom Brady WR Larry Fitzgerald WR Mohamed Sanu FLEX Terrance West RB Ty Montgomery WR Brandin Cooks TE O.J. Howard RB Christian McCaffrey</t>
  </si>
  <si>
    <t>zycho06</t>
  </si>
  <si>
    <t>DST Raiders  QB Tom Brady FLEX Antonio Brown WR Keenan Allen WR Marqise Lee WR Brandin Cooks RB Jeremy Hill TE Jesse James RB Tarik Cohen</t>
  </si>
  <si>
    <t>jfeen23</t>
  </si>
  <si>
    <t>DST Dolphins  QB Tom Brady RB Marshawn Lynch TE Travis Kelce WR Jordan Matthews WR Phillip Dorsett WR Brandin Cooks RB Leonard Fournette FLEX Dalvin Cook</t>
  </si>
  <si>
    <t>rickstickz (6/8)</t>
  </si>
  <si>
    <t>DST Chargers  QB Tom Brady FLEX Antonio Brown WR Keenan Allen WR Paul Richardson RB Melvin Gordon WR Nelson Agholor TE George Kittle RB Dalvin Cook</t>
  </si>
  <si>
    <t>illwill_15</t>
  </si>
  <si>
    <t>DST Raiders  QB Tom Brady WR Larry Fitzgerald RB Marshawn Lynch RB Mike Gillislee TE Julius Thomas WR DeAndre Hopkins WR Chris Hogan FLEX Tyreek Hill</t>
  </si>
  <si>
    <t>hightower104 (8/20)</t>
  </si>
  <si>
    <t>DST Chargers  QB Tom Brady TE Jared Cook FLEX Jay Ajayi RB Kareem Hunt WR Tyreek Hill RB Christian McCaffrey WR Marvin Jones Jr. WR Golden Tate</t>
  </si>
  <si>
    <t>evansgray</t>
  </si>
  <si>
    <t>DST Cardinals  TE Greg Olsen FLEX Ted Ginn Jr. RB Marshawn Lynch WR Michael Crabtree RB Lamar Miller WR DeAndre Hopkins WR Chris Hogan QB Matthew Stafford</t>
  </si>
  <si>
    <t>Mlangan62 (1/2)</t>
  </si>
  <si>
    <t>DST Seahawks  QB Tom Brady TE Greg Olsen RB Marshawn Lynch FLEX Pierre Garcon WR T.Y. Hilton WR Chris Hogan WR Martavis Bryant RB Tevin Coleman</t>
  </si>
  <si>
    <t>Mlangan62 (2/2)</t>
  </si>
  <si>
    <t>BobbysWife (1/2)</t>
  </si>
  <si>
    <t>DST Jaguars  QB Matt Ryan WR Antonio Brown WR Jermaine Kearse WR Keenan Allen FLEX Adam Thielen TE Austin Hooper RB Kareem Hunt RB Tarik Cohen</t>
  </si>
  <si>
    <t>BobbysWife (2/2)</t>
  </si>
  <si>
    <t>King3fl</t>
  </si>
  <si>
    <t>DST Cardinals  RB Melvin Gordon TE Jesse James WR Michael Thomas WR Cooper Kupp WR Adam Thielen RB Kareem Hunt FLEX Leonard Fournette QB Matthew Stafford</t>
  </si>
  <si>
    <t>HeywoodJablowme2</t>
  </si>
  <si>
    <t>DST Steelers  RB Marshawn Lynch TE Jimmy Graham WR Michael Crabtree WR Doug Baldwin WR Mohamed Sanu QB Jameis Winston RB Kareem Hunt FLEX Sterling Shepard</t>
  </si>
  <si>
    <t>mpayne1170 (6/20)</t>
  </si>
  <si>
    <t>DST Raiders  WR Ted Ginn Jr. TE Jimmy Graham WR Julio Jones RB James White FLEX Devonta Freeman WR Davante Adams QB Jared Goff RB Christian McCaffrey</t>
  </si>
  <si>
    <t>bigmac9999 (1/2)</t>
  </si>
  <si>
    <t>DST Rams  WR Antonio Brown TE Travis Kelce WR Mike Evans FLEX Melvin Gordon QB Jared Goff WR Taylor Gabriel RB Tarik Cohen RB Theo Riddick</t>
  </si>
  <si>
    <t>rjkikkert</t>
  </si>
  <si>
    <t>DST Cardinals  TE Coby Fleener RB Jacquizz Rodgers FLEX Mike Evans RB Ty Montgomery WR Brandin Cooks QB Jameis Winston WR Cooper Kupp WR Tyreek Hill</t>
  </si>
  <si>
    <t>rdrntn88</t>
  </si>
  <si>
    <t>DST Raiders  RB Marshawn Lynch TE Jared Cook WR Keenan Allen FLEX Chris Hogan WR Mike Evans QB Jameis Winston WR Tyreek Hill RB Christian McCaffrey</t>
  </si>
  <si>
    <t>bigmac9999 (2/2)</t>
  </si>
  <si>
    <t>Ratlsnake</t>
  </si>
  <si>
    <t>DST Rams  WR Larry Fitzgerald TE Coby Fleener WR Antonio Brown FLEX Ty Montgomery QB Jared Goff RB Kareem Hunt RB Tarik Cohen WR Tyreek Hill</t>
  </si>
  <si>
    <t>justiceberle</t>
  </si>
  <si>
    <t>DST Steelers  FLEX Marshawn Lynch QB Andy Dalton WR A.J. Green RB Lamar Miller TE Tyler Eifert WR DeAndre Hopkins WR Jarvis Landry RB Kareem Hunt</t>
  </si>
  <si>
    <t>Moyboy329 (1/5)</t>
  </si>
  <si>
    <t>DST Ravens  RB Marshawn Lynch WR DeSean Jackson FLEX Terrelle Pryor Sr. WR Mike Evans RB Ty Montgomery TE Jesse James QB Jameis Winston WR Tyreek Hill</t>
  </si>
  <si>
    <t>NYBiggMB</t>
  </si>
  <si>
    <t>DST Raiders  WR DeSean Jackson TE Martellus Bennett FLEX Le'Veon Bell RB Javorius Allen WR Kelvin Benjamin QB Jameis Winston WR Adam Thielen RB Kareem Hunt</t>
  </si>
  <si>
    <t>roddoby</t>
  </si>
  <si>
    <t>DST Bears  QB Andy Dalton WR Julio Jones WR A.J. Green RB Lamar Miller TE Tyler Eifert FLEX Keenan Allen WR DeAndre Hopkins RB Javorius Allen</t>
  </si>
  <si>
    <t>gr8pjam</t>
  </si>
  <si>
    <t>DST Bengals  QB Andy Dalton TE Rob Gronkowski WR A.J. Green RB Ty Montgomery RB Melvin Gordon FLEX O.J. Howard WR Taylor Gabriel WR Tyreek Hill</t>
  </si>
  <si>
    <t>RicoAlmager</t>
  </si>
  <si>
    <t>DST Seahawks  QB Alex Smith TE Delanie Walker WR Doug Baldwin WR Tyler Lockett WR Amari Cooper RB Todd Gurley II FLEX Tarik Cohen RB Christian McCaffrey</t>
  </si>
  <si>
    <t>beebe2121 (2/5)</t>
  </si>
  <si>
    <t>DST Rams  QB Alex Smith WR Larry Fitzgerald TE Coby Fleener WR Chris Hogan RB Ty Montgomery FLEX Michael Thomas RB Leonard Fournette WR Tyreek Hill</t>
  </si>
  <si>
    <t>snake20 (6/9)</t>
  </si>
  <si>
    <t>DST Seahawks  QB Alex Smith FLEX Devonta Freeman RB Ty Montgomery TE Jesse James WR Michael Thomas WR Stefon Diggs WR Tyreek Hill RB Shane Vereen</t>
  </si>
  <si>
    <t>bwnoles (18/20)</t>
  </si>
  <si>
    <t>DST Steelers  QB Philip Rivers WR Pierre Garcon TE Charles Clay WR Antonio Brown RB Jacquizz Rodgers WR Keenan Allen FLEX Ty Montgomery RB Ezekiel Elliott</t>
  </si>
  <si>
    <t>beasterday (5/6)</t>
  </si>
  <si>
    <t xml:space="preserve">QB Alex Smith TE Zach Ertz RB Devonta Freeman WR Stefon Diggs RB Kareem Hunt WR Tyreek Hill FLEX Theo Riddick WR Kenny Golladay DST Lions </t>
  </si>
  <si>
    <t>elisettoon45 (19/20)</t>
  </si>
  <si>
    <t>DST Chargers  QB Drew Brees FLEX Ted Ginn Jr. RB Jonathan Stewart WR Emmanuel Sanders TE Rob Gronkowski WR Antonio Brown RB Jacquizz Rodgers WR Nelson Agholor</t>
  </si>
  <si>
    <t>garyyoung (12/20)</t>
  </si>
  <si>
    <t>DST Broncos  TE Jason Witten RB Matt Forte WR DeSean Jackson WR Dez Bryant FLEX Antonio Brown WR Cole Beasley QB Dak Prescott RB Ezekiel Elliott</t>
  </si>
  <si>
    <t>YoTRacer758 (1/3)</t>
  </si>
  <si>
    <t>DST Ravens  FLEX Jordy Nelson RB Marshawn Lynch TE Coby Fleener WR Antonio Brown WR Travis Benjamin RB Ty Montgomery QB Carson Wentz WR Nelson Agholor</t>
  </si>
  <si>
    <t>Stayinthebuggy (20/20)</t>
  </si>
  <si>
    <t>DST Ravens  QB Aaron Rodgers WR Larry Fitzgerald FLEX Demaryius Thomas WR A.J. Green RB Lamar Miller WR DeAndre Hopkins RB Javorius Allen TE Austin Hooper</t>
  </si>
  <si>
    <t>terrillwi (2/2)</t>
  </si>
  <si>
    <t>DST Rams  QB Aaron Rodgers WR DeSean Jackson RB Mike Gillislee RB Ty Montgomery WR Adam Thielen TE Austin Hooper FLEX Kareem Hunt WR Tyreek Hill</t>
  </si>
  <si>
    <t>iTdawg81</t>
  </si>
  <si>
    <t>DST Seahawks  TE Jason Witten FLEX Greg Olsen RB Marshawn Lynch WR Jeremy Maclin QB Russell Wilson WR Michael Thomas RB Todd Gurley II WR Brandon Marshall</t>
  </si>
  <si>
    <t>JakeJake212 (1/2)</t>
  </si>
  <si>
    <t>DST Raiders  TE Delanie Walker WR Larry Fitzgerald QB Derek Carr RB Mike Gillislee RB C.J. Anderson WR Amari Cooper WR Adam Thielen FLEX Theo Riddick</t>
  </si>
  <si>
    <t>Joelweeks98</t>
  </si>
  <si>
    <t>DST Cardinals  QB Sam Bradford WR Antonio Brown TE Kyle Rudolph WR Allen Hurns FLEX Chris Hogan RB Ty Montgomery WR Adam Thielen RB Leonard Fournette</t>
  </si>
  <si>
    <t>GFeria830</t>
  </si>
  <si>
    <t>DST Ravens  RB Marshawn Lynch TE Charles Clay QB Derek Carr WR DeAndre Hopkins RB Ty Montgomery WR Brandin Cooks FLEX Cooper Kupp WR Tyreek Hill</t>
  </si>
  <si>
    <t>hughes41 (17/20)</t>
  </si>
  <si>
    <t>DST Raiders  RB Marshawn Lynch TE Jared Cook WR Michael Crabtree WR Jeremy Maclin QB Derek Carr FLEX Terrance West WR Amari Cooper RB Theo Riddick</t>
  </si>
  <si>
    <t>dawgfann10 (2/2)</t>
  </si>
  <si>
    <t>DST Bengals  WR A.J. Green QB Derek Carr TE Tyler Eifert RB Ty Montgomery FLEX Nelson Agholor WR Corey Coleman WR Adam Thielen RB Kareem Hunt</t>
  </si>
  <si>
    <t>Superpumper (2/2)</t>
  </si>
  <si>
    <t>DST Rams  RB Jonathan Stewart TE Jared Cook WR Michael Crabtree WR Antonio Brown QB Derek Carr FLEX Tyrell Williams RB Todd Gurley II WR Cooper Kupp</t>
  </si>
  <si>
    <t>KONGO82</t>
  </si>
  <si>
    <t>DST Steelers  RB Jonathan Stewart WR Michael Crabtree TE Travis Kelce FLEX Travis Benjamin QB Derek Carr WR DeAndre Hopkins WR Stefon Diggs RB Ezekiel Elliott</t>
  </si>
  <si>
    <t>rikkidee (3/20)</t>
  </si>
  <si>
    <t>DST Chargers  QB Matt Ryan TE Coby Fleener WR Julio Jones RB James White WR Marqise Lee FLEX Davante Adams RB Ezekiel Elliott WR Tyreek Hill</t>
  </si>
  <si>
    <t>jamesberg (1/4)</t>
  </si>
  <si>
    <t>DST Bengals  QB Tom Brady WR Ted Ginn Jr. TE Rob Gronkowski RB Kerwynn Williams RB Ty Montgomery WR Brandin Cooks WR John Ross FLEX Marvin Jones Jr.</t>
  </si>
  <si>
    <t>Deville843</t>
  </si>
  <si>
    <t>DST Ravens  QB Tom Brady TE Greg Olsen RB Marshawn Lynch WR Brandon LaFell WR A.J. Green WR Alshon Jeffery FLEX Lamar Miller RB Jeremy Hill</t>
  </si>
  <si>
    <t>Soothsayer79 (2/3)</t>
  </si>
  <si>
    <t>DST Cardinals  QB Tom Brady TE Rob Gronkowski FLEX Andre Ellington RB Kerwynn Williams WR Chris Hogan WR Phillip Dorsett WR Brandin Cooks RB Theo Riddick</t>
  </si>
  <si>
    <t>jwiggle (1/3)</t>
  </si>
  <si>
    <t>DST Ravens  QB Joe Flacco RB Jacquizz Rodgers WR Randall Cobb TE Tyler Eifert WR Brandin Cooks WR Adam Thielen RB Kareem Hunt FLEX Leonard Fournette</t>
  </si>
  <si>
    <t>Ronfrey05 (1/5)</t>
  </si>
  <si>
    <t>DST Chiefs  QB Tom Brady WR Jordy Nelson FLEX Larry Fitzgerald RB Mike Gillislee RB C.J. Anderson TE Jesse James WR Adam Thielen WR Tyreek Hill</t>
  </si>
  <si>
    <t>nradabruce (1/2)</t>
  </si>
  <si>
    <t>DST Patriots  QB Tom Brady WR Michael Crabtree WR Bennie Fowler RB Le'Veon Bell FLEX Demarcus Robinson TE Austin Hooper RB Kareem Hunt WR Tyreek Hill</t>
  </si>
  <si>
    <t>maurice1966 (3/3)</t>
  </si>
  <si>
    <t>DST Seahawks  QB Tom Brady TE Coby Fleener RB Mark Ingram RB Mike Gillislee WR Chris Hogan WR Brandin Cooks FLEX Tommylee Lewis WR Michael Thomas</t>
  </si>
  <si>
    <t>remission74</t>
  </si>
  <si>
    <t>DST Chiefs  QB Tom Brady WR Ted Ginn Jr. TE Martellus Bennett RB Mike Gillislee FLEX Mike Evans WR Brandin Cooks RB Tarik Cohen WR Sterling Shepard</t>
  </si>
  <si>
    <t>Mvela69 (2/10)</t>
  </si>
  <si>
    <t>DST Chargers  QB Matt Ryan WR DeSean Jackson FLEX Coby Fleener WR Julio Jones RB Ty Montgomery RB Tevin Coleman TE Eric Ebron WR Odell Beckham Jr.</t>
  </si>
  <si>
    <t>Gangstahorse (1/2)</t>
  </si>
  <si>
    <t>DST Buccaneers  QB Tom Brady RB Marshawn Lynch WR DeSean Jackson FLEX Kyle Rudolph RB Mike Gillislee TE Tyler Eifert WR Kelvin Benjamin WR Brandin Cooks</t>
  </si>
  <si>
    <t>Gangstahorse (2/2)</t>
  </si>
  <si>
    <t>cagatayzengin (2/3)</t>
  </si>
  <si>
    <t>DST Raiders  QB Joe Flacco FLEX Marshawn Lynch WR Tyler Lockett RB Melvin Gordon WR Amari Cooper TE Jesse James RB Todd Gurley II WR Tyreek Hill</t>
  </si>
  <si>
    <t>Talapia69 (6/20)</t>
  </si>
  <si>
    <t>DST Jaguars  QB Tom Brady TE Coby Fleener WR J.J. Nelson WR Chris Hogan FLEX Amari Cooper RB Ezekiel Elliott WR Adam Thielen RB Christian McCaffrey</t>
  </si>
  <si>
    <t>porkchop82</t>
  </si>
  <si>
    <t>DST Ravens  QB Tom Brady RB Jonathan Stewart TE Rob Gronkowski FLEX Pierre Garcon WR Jordan Matthews RB Terrance West WR Brandin Cooks WR Adam Thielen</t>
  </si>
  <si>
    <t>GoldenBear74</t>
  </si>
  <si>
    <t>DST Ravens  RB Marshawn Lynch WR Pierre Garcon WR Antonio Brown TE Zach Ertz WR Jarvis Landry FLEX Sammie Coates RB Todd Gurley II QB Jared Goff</t>
  </si>
  <si>
    <t>biged68 (2/2)</t>
  </si>
  <si>
    <t>DST Bengals  FLEX Marshawn Lynch QB Andy Dalton WR A.J. Green WR Alshon Jeffery TE Tyler Eifert RB C.J. Anderson WR Tyreek Hill RB Dalvin Cook</t>
  </si>
  <si>
    <t>ObnoxiousJester</t>
  </si>
  <si>
    <t>DST Ravens  TE Delanie Walker WR Larry Fitzgerald RB Mike Gillislee WR Mike Evans QB Jameis Winston WR Cooper Kupp FLEX Tarik Cohen RB Leonard Fournette</t>
  </si>
  <si>
    <t>Pete_Dafnos</t>
  </si>
  <si>
    <t>DST Ravens  FLEX Greg Olsen RB Devonta Freeman WR Mike Evans RB Ty Montgomery QB Jameis Winston TE Austin Hooper WR Tyreek Hill WR Kenny Golladay</t>
  </si>
  <si>
    <t>Birdiedude13 (2/5)</t>
  </si>
  <si>
    <t>DST Ravens  TE Kyle Rudolph WR Rishard Matthews RB Jay Ajayi QB Jameis Winston WR Adam Thielen RB Kareem Hunt FLEX Leonard Fournette WR Tyreek Hill</t>
  </si>
  <si>
    <t>Birdiedude13 (5/5)</t>
  </si>
  <si>
    <t>japaski (15/20)</t>
  </si>
  <si>
    <t>DST Chargers  WR Jordy Nelson FLEX Jimmy Graham WR DeSean Jackson WR Michael Crabtree RB Ty Montgomery RB Melvin Gordon QB Jameis Winston TE Evan Engram</t>
  </si>
  <si>
    <t>mjterli1 (2/2)</t>
  </si>
  <si>
    <t>DST Rams  TE Martellus Bennett WR Keenan Allen WR DeAndre Hopkins RB Isaiah Crowell WR Davante Adams QB Jameis Winston FLEX Ezekiel Elliott RB Kareem Hunt</t>
  </si>
  <si>
    <t>rocketsfan1975</t>
  </si>
  <si>
    <t xml:space="preserve">FLEX Antonio Brown WR Terrelle Pryor Sr. WR Cole Beasley TE Kyle Rudolph RB Lamar Miller RB C.J. Anderson WR Michael Thomas QB Jared Goff DST Lions </t>
  </si>
  <si>
    <t>23ahickey (1/2)</t>
  </si>
  <si>
    <t>DST Ravens  FLEX Larry Fitzgerald WR Antonio Brown RB Jacquizz Rodgers TE Zach Ertz WR Allen Hurns WR Chris Hogan QB Jared Goff RB Dalvin Cook</t>
  </si>
  <si>
    <t>Peteyoo</t>
  </si>
  <si>
    <t>DST Seahawks  TE Rob Gronkowski QB Kirk Cousins RB Jacquizz Rodgers WR DeVante Parker RB Melvin Gordon WR Cooper Kupp FLEX Tarik Cohen WR Odell Beckham Jr.</t>
  </si>
  <si>
    <t>snward (4/4)</t>
  </si>
  <si>
    <t>DST Steelers  WR Larry Fitzgerald WR DeSean Jackson WR Julio Jones TE Julius Thomas RB Devonta Freeman QB Jared Goff FLEX Kareem Hunt RB Tarik Cohen</t>
  </si>
  <si>
    <t>CajmereNeal</t>
  </si>
  <si>
    <t>DST Raiders  FLEX Doug Baldwin TE Charles Clay WR Jarvis Landry WR Mike Evans QB Jameis Winston WR Cooper Kupp RB Kareem Hunt RB Dalvin Cook</t>
  </si>
  <si>
    <t>dballard640</t>
  </si>
  <si>
    <t>DST Seahawks  FLEX Delanie Walker WR Larry Fitzgerald WR DeSean Jackson TE Rob Gronkowski RB Ty Montgomery QB Jameis Winston RB Leonard Fournette WR Kenny Golladay</t>
  </si>
  <si>
    <t>Jsalazar2488</t>
  </si>
  <si>
    <t>DST Raiders  TE Jimmy Graham QB Andy Dalton WR Emmanuel Sanders WR Michael Crabtree FLEX A.J. Green RB Kerwynn Williams RB Lamar Miller WR Chris Hogan</t>
  </si>
  <si>
    <t>MagicPablo (7/9)</t>
  </si>
  <si>
    <t>DST Raiders  QB Philip Rivers WR Ted Ginn Jr. RB Marshawn Lynch WR Demaryius Thomas TE Coby Fleener FLEX Terrelle Pryor Sr. WR Mike Evans RB Melvin Gordon</t>
  </si>
  <si>
    <t>RussMilkey (4/5)</t>
  </si>
  <si>
    <t>DST Chargers  QB Drew Brees WR Dez Bryant FLEX Antonio Brown TE Travis Kelce RB Melvin Gordon WR Breshad Perriman RB D'Onta Foreman WR Marvin Jones Jr.</t>
  </si>
  <si>
    <t>groco</t>
  </si>
  <si>
    <t>DST Bengals  QB Drew Brees TE Coby Fleener WR Chris Hogan RB Terrance West WR Michael Thomas FLEX Nelson Agholor WR Adam Thielen RB Leonard Fournette</t>
  </si>
  <si>
    <t>smartpik88</t>
  </si>
  <si>
    <t>DST Raiders  WR Antonio Brown FLEX Travis Kelce TE Tyler Eifert QB Dak Prescott WR Mike Evans WR Adam Thielen RB Alvin Kamara RB Dalvin Cook</t>
  </si>
  <si>
    <t>Drob62 (1/2)</t>
  </si>
  <si>
    <t>DST Ravens  WR Larry Fitzgerald QB Russell Wilson WR Keenan Allen WR Paul Richardson RB Ty Montgomery TE Jesse James RB Ezekiel Elliott FLEX Tyreek Hill</t>
  </si>
  <si>
    <t>mniesel (1/2)</t>
  </si>
  <si>
    <t>DST Rams  QB Aaron Rodgers WR Jordy Nelson RB Mark Ingram TE Zach Ertz WR Keenan Allen RB Ty Montgomery FLEX Alvin Kamara WR Tyreek Hill</t>
  </si>
  <si>
    <t>KimJongAl (3/5)</t>
  </si>
  <si>
    <t>DST Seahawks  QB Ben Roethlisberger TE Rob Gronkowski WR Antonio Brown RB Jacquizz Rodgers RB James White WR Martavis Bryant FLEX Tommylee Lewis WR Stefon Diggs</t>
  </si>
  <si>
    <t>jaysobota1 (3/3)</t>
  </si>
  <si>
    <t>DST Seahawks  TE Greg Olsen QB Ben Roethlisberger WR Emmanuel Sanders WR T.Y. Hilton WR DeVante Parker FLEX Kelvin Benjamin RB Melvin Gordon RB Tevin Coleman</t>
  </si>
  <si>
    <t>ThatStunna (17/20)</t>
  </si>
  <si>
    <t>DST Ravens  QB Aaron Rodgers TE Coby Fleener WR Randall Cobb FLEX Le'Veon Bell WR Marqise Lee WR Breshad Perriman RB Kareem Hunt RB Jordan Howard</t>
  </si>
  <si>
    <t>troubledsoe (1/8)</t>
  </si>
  <si>
    <t>DST Eagles  QB Ben Roethlisberger TE Coby Fleener WR Antonio Brown RB Le'Veon Bell WR J.J. Nelson WR DeAndre Hopkins FLEX Nelson Agholor RB Tarik Cohen</t>
  </si>
  <si>
    <t>gipp5780 (1/2)</t>
  </si>
  <si>
    <t>DST Steelers  TE Greg Olsen FLEX Emmanuel Sanders WR Demaryius Thomas QB Cam Newton WR Randall Cobb WR Kelvin Benjamin RB Kareem Hunt RB Christian McCaffrey</t>
  </si>
  <si>
    <t>walsean1 (20/20)</t>
  </si>
  <si>
    <t>DST Raiders  WR Doug Baldwin TE Coby Fleener QB Russell Wilson FLEX Jacquizz Rodgers RB Devonta Freeman WR Davante Adams WR Cooper Kupp RB Ezekiel Elliott</t>
  </si>
  <si>
    <t>minnow6</t>
  </si>
  <si>
    <t>DST Buccaneers  TE Delanie Walker WR Terrelle Pryor Sr. FLEX A.J. Green WR DeAndre Hopkins WR Stefon Diggs RB Kareem Hunt RB Joe Mixon QB Deshaun Watson</t>
  </si>
  <si>
    <t>finzfan4life88</t>
  </si>
  <si>
    <t>DST Cardinals  QB Jay Cutler WR DeSean Jackson FLEX Jeremy Maclin TE Rob Gronkowski WR A.J. Green RB Jacquizz Rodgers RB Jay Ajayi WR Adam Thielen</t>
  </si>
  <si>
    <t>jim4eusmc (2/4)</t>
  </si>
  <si>
    <t>DST Ravens  FLEX Marshawn Lynch TE Zach Ertz RB Mike Gillislee WR DeAndre Hopkins RB Jay Ajayi WR Stefon Diggs WR Tyreek Hill QB Deshaun Watson</t>
  </si>
  <si>
    <t>irdz11</t>
  </si>
  <si>
    <t>DST Seahawks  RB Marshawn Lynch WR Michael Crabtree WR Dez Bryant QB Derek Carr FLEX Kerwynn Williams WR Chris Hogan RB Thomas Rawls TE Jesse James</t>
  </si>
  <si>
    <t>TadPontes (4/4)</t>
  </si>
  <si>
    <t>DST Jaguars  QB Sam Bradford WR Antonio Brown TE Travis Kelce RB Chris Thompson WR Adam Thielen RB Kareem Hunt FLEX Tarik Cohen WR Tyreek Hill</t>
  </si>
  <si>
    <t>kg81</t>
  </si>
  <si>
    <t>DST Ravens  TE Delanie Walker RB Marshawn Lynch QB Derek Carr RB Lamar Miller WR DeAndre Hopkins WR Stefon Diggs FLEX Tarik Cohen WR Tyreek Hill</t>
  </si>
  <si>
    <t>joneagle (2/4)</t>
  </si>
  <si>
    <t>DST Raiders  FLEX Ted Ginn Jr. RB Marshawn Lynch TE Jared Cook WR Michael Crabtree WR Randall Cobb QB Derek Carr WR Amari Cooper RB Tarik Cohen</t>
  </si>
  <si>
    <t>voodoopulling (16/20)</t>
  </si>
  <si>
    <t>DST Chargers  RB Marshawn Lynch TE Jared Cook WR Doug Baldwin QB Derek Carr FLEX Ty Montgomery RB Melvin Gordon WR Adam Thielen WR Tyreek Hill</t>
  </si>
  <si>
    <t>richdubecki (1/2)</t>
  </si>
  <si>
    <t>DST Cardinals  QB Matt Ryan TE Delanie Walker WR Jordy Nelson WR Julio Jones RB Jacquizz Rodgers WR Allen Hurns RB James White FLEX Marvin Jones Jr.</t>
  </si>
  <si>
    <t>evansrc717</t>
  </si>
  <si>
    <t xml:space="preserve">FLEX Julio Jones WR Randall Cobb WR DeAndre Hopkins TE Jesse James RB Kareem Hunt RB Dalvin Cook QB Matthew Stafford WR Kenny Golladay DST Lions </t>
  </si>
  <si>
    <t>koloughlin23 (1/2)</t>
  </si>
  <si>
    <t>DST Chargers  QB Carson Palmer WR Larry Fitzgerald FLEX Mark Ingram TE Kyle Rudolph RB Melvin Gordon WR Michael Thomas RB Todd Gurley II WR Marvin Jones Jr.</t>
  </si>
  <si>
    <t>rjdl76 (2/4)</t>
  </si>
  <si>
    <t>DST Seahawks  QB Tom Brady WR DeSean Jackson TE Rob Gronkowski RB LeGarrette Blount FLEX Zach Ertz RB Mike Gillislee WR Rishard Matthews WR Tyreek Hill</t>
  </si>
  <si>
    <t>seanmcafee4</t>
  </si>
  <si>
    <t>DST Texans  TE Jason Witten QB Joe Flacco WR Larry Fitzgerald RB Marshawn Lynch WR Antonio Brown WR DeAndre Hopkins RB Jay Ajayi FLEX Marvin Jones Jr.</t>
  </si>
  <si>
    <t>Gregfx2 (3/3)</t>
  </si>
  <si>
    <t>DST Cardinals  WR Antonio Brown RB Mike Gillislee FLEX Ty Montgomery TE Jesse James WR Adam Thielen RB Kareem Hunt QB Matthew Stafford WR Kenny Golladay</t>
  </si>
  <si>
    <t>mrhustle247 (2/10)</t>
  </si>
  <si>
    <t>DST Buccaneers  QB Carson Palmer WR Larry Fitzgerald TE Coby Fleener FLEX Antonio Brown RB Ty Montgomery WR Cooper Kupp WR Tyreek Hill RB Christian McCaffrey</t>
  </si>
  <si>
    <t>madcdn81</t>
  </si>
  <si>
    <t>DST Raiders  QB Tom Brady WR Ted Ginn Jr. WR Jeremy Maclin FLEX LeSean McCoy TE Travis Kelce WR Cole Beasley RB Kerwynn Williams RB Lamar Miller</t>
  </si>
  <si>
    <t>RHunter82</t>
  </si>
  <si>
    <t>DST Ravens  QB Joe Flacco WR Larry Fitzgerald TE Jimmy Graham FLEX Michael Crabtree RB Chris Ivory WR Sammy Watkins RB Todd Gurley II WR Tyreek Hill</t>
  </si>
  <si>
    <t>BlueBoss175 (2/2)</t>
  </si>
  <si>
    <t>DST Raiders  QB Tom Brady TE Jason Witten RB Marshawn Lynch WR Terrelle Pryor Sr. FLEX Kerwynn Williams WR Brandin Cooks RB Kareem Hunt WR John Ross</t>
  </si>
  <si>
    <t>Boodiesmom (2/2)</t>
  </si>
  <si>
    <t>DST Raiders  QB Tom Brady WR Jordy Nelson TE Rob Gronkowski FLEX Zach Ertz RB Mike Gillislee WR Cooper Kupp WR Adam Thielen RB Alvin Kamara</t>
  </si>
  <si>
    <t>txblane</t>
  </si>
  <si>
    <t>DST Patriots  QB Tom Brady WR Jordy Nelson WR DeSean Jackson WR Jeremy Maclin RB Mike Gillislee FLEX Chris Hogan TE Jesse James RB Kareem Hunt</t>
  </si>
  <si>
    <t>bm22</t>
  </si>
  <si>
    <t>DST Ravens  QB Tom Brady TE Charles Clay RB Jacquizz Rodgers WR Brandin Cooks WR Michael Thomas FLEX Adam Thielen RB Tarik Cohen WR Tyreek Hill</t>
  </si>
  <si>
    <t>gpads27</t>
  </si>
  <si>
    <t>DST Bengals  QB Carson Palmer RB Marshawn Lynch WR Antonio Brown TE Cameron Brate WR Keenan Allen FLEX Ty Montgomery WR Cooper Kupp RB Dalvin Cook</t>
  </si>
  <si>
    <t>sammachamer</t>
  </si>
  <si>
    <t>DST Texans  QB Carson Palmer TE Jimmy Graham WR Julio Jones WR Cole Beasley RB Mike Gillislee WR Marqise Lee RB Todd Gurley II FLEX Tyreek Hill</t>
  </si>
  <si>
    <t>keitha291 (1/2)</t>
  </si>
  <si>
    <t>DST Cardinals  QB Tom Brady TE Jared Cook RB Jacquizz Rodgers RB Kerwynn Williams WR Mike Evans WR DeVante Parker WR Brandin Cooks FLEX Tarik Cohen</t>
  </si>
  <si>
    <t>tubulence (7/20)</t>
  </si>
  <si>
    <t>DST Bengals  QB Matt Ryan WR DeSean Jackson FLEX Martellus Bennett TE Rob Gronkowski WR Julio Jones WR Paul Richardson RB Tevin Coleman RB Tarik Cohen</t>
  </si>
  <si>
    <t>jefshi13 (1/4)</t>
  </si>
  <si>
    <t>DST Bears  WR Michael Crabtree WR Randall Cobb RB Mike Gillislee TE Austin Hooper RB Kareem Hunt FLEX Tyreek Hill QB Matthew Stafford WR Golden Tate</t>
  </si>
  <si>
    <t>jefshi13 (2/4)</t>
  </si>
  <si>
    <t>Viking27</t>
  </si>
  <si>
    <t>DST Ravens  QB Joe Flacco WR DeSean Jackson WR Jeremy Maclin TE Rob Gronkowski RB Javorius Allen FLEX Brandin Cooks WR Stefon Diggs RB Dalvin Cook</t>
  </si>
  <si>
    <t>Jemaneye (15/20)</t>
  </si>
  <si>
    <t>DST Buccaneers  QB Matt Ryan RB Jonathan Stewart WR Julio Jones WR A.J. Green TE Cameron Brate FLEX Ty Montgomery WR Marqise Lee RB Isaiah Crowell</t>
  </si>
  <si>
    <t>elevatedaccounts</t>
  </si>
  <si>
    <t>DST Seahawks  TE Delanie Walker RB Marshawn Lynch RB Lamar Miller WR Allen Hurns WR Mike Evans QB Jameis Winston WR Tyreek Hill FLEX Dalvin Cook</t>
  </si>
  <si>
    <t>rrt1313 (2/4)</t>
  </si>
  <si>
    <t>DST Rams  TE Cameron Brate WR Rishard Matthews WR DeAndre Hopkins FLEX Devonta Freeman WR Mike Evans RB Melvin Gordon QB Jameis Winston RB Tevin Coleman</t>
  </si>
  <si>
    <t>Raphhan</t>
  </si>
  <si>
    <t>DST Ravens  TE Zach Ertz RB Mike Gillislee WR Mike Evans WR Nelson Agholor QB Jameis Winston FLEX Stefon Diggs RB Kareem Hunt WR Kenny Golladay</t>
  </si>
  <si>
    <t>pete2412</t>
  </si>
  <si>
    <t>DST Cardinals  WR Larry Fitzgerald TE Coby Fleener FLEX Jacquizz Rodgers RB Ty Montgomery WR Brandin Cooks QB Jameis Winston WR Cooper Kupp RB Kareem Hunt</t>
  </si>
  <si>
    <t>jport671j (2/2)</t>
  </si>
  <si>
    <t>DST Buccaneers  RB Jacquizz Rodgers WR Allen Hurns TE Cameron Brate WR Mike Evans FLEX Michael Thomas QB Jameis Winston RB Ezekiel Elliott WR Tyreek Hill</t>
  </si>
  <si>
    <t>jrichnyj</t>
  </si>
  <si>
    <t>DST Raiders  RB Marshawn Lynch WR DeSean Jackson WR Jeremy Maclin FLEX Demaryius Thomas TE Travis Kelce WR Jarvis Landry QB Jameis Winston RB Ezekiel Elliott</t>
  </si>
  <si>
    <t>skwashie</t>
  </si>
  <si>
    <t xml:space="preserve">WR Jeremy Maclin WR Antonio Brown FLEX Zach Ertz RB Mike Gillislee TE Cameron Brate QB Jameis Winston WR Adam Thielen RB Kareem Hunt DST Lions </t>
  </si>
  <si>
    <t>Hachiroku (10/13)</t>
  </si>
  <si>
    <t>DST Ravens  TE Rob Gronkowski RB Melvin Gordon WR Cooper Kupp QB Jared Goff RB Ezekiel Elliott WR Adam Thielen FLEX Tarik Cohen WR Tyreek Hill</t>
  </si>
  <si>
    <t>Stamper1</t>
  </si>
  <si>
    <t>DST Falcons  TE Jimmy Graham QB Andy Dalton WR Doug Baldwin RB Andre Ellington WR Keenan Allen RB Devonta Freeman FLEX Kareem Hunt WR Tyreek Hill</t>
  </si>
  <si>
    <t>Cliffhanger64</t>
  </si>
  <si>
    <t>DST Seahawks  QB Alex Smith WR Jeremy Maclin WR Demaryius Thomas TE Rob Gronkowski RB Jay Ajayi FLEX Chad Williams RB Leonard Fournette WR Tyreek Hill</t>
  </si>
  <si>
    <t>theMush415 (8/20)</t>
  </si>
  <si>
    <t>DST Buccaneers  QB Drew Brees WR Ted Ginn Jr. TE Jared Cook FLEX Keenan Allen WR Martavis Bryant WR Brandin Cooks RB Dalvin Cook RB Christian McCaffrey</t>
  </si>
  <si>
    <t>MadJack117 (2/2)</t>
  </si>
  <si>
    <t>DST Seahawks  QB Alex Smith WR Michael Crabtree WR Demaryius Thomas RB LeSean McCoy FLEX Cole Beasley RB Lamar Miller WR Chris Hogan TE Austin Hooper</t>
  </si>
  <si>
    <t>LosAngelesSlam (1/3)</t>
  </si>
  <si>
    <t>DST Cardinals  QB Alex Smith WR A.J. Green TE Zach Ertz FLEX Giovani Bernard WR DeAndre Hopkins RB Kareem Hunt RB Tarik Cohen WR Tyreek Hill</t>
  </si>
  <si>
    <t>LosAngelesSlam (2/3)</t>
  </si>
  <si>
    <t>LosAngelesSlam (3/3)</t>
  </si>
  <si>
    <t>danny1977</t>
  </si>
  <si>
    <t>DST Cardinals  QB Alex Smith TE Delanie Walker WR Antonio Brown WR Mohamed Sanu RB Ty Montgomery WR Adam Thielen FLEX Tyreek Hill RB Theo Riddick</t>
  </si>
  <si>
    <t>Mark543210</t>
  </si>
  <si>
    <t>DST Jaguars  QB Alex Smith TE Coby Fleener RB Carlos Hyde WR DeAndre Hopkins WR Mike Evans FLEX Melvin Gordon RB Dalvin Cook WR Golden Tate</t>
  </si>
  <si>
    <t>helvie13</t>
  </si>
  <si>
    <t>DST Cardinals  QB Alex Smith WR Larry Fitzgerald TE Martellus Bennett WR Doug Baldwin WR Randall Cobb FLEX DeAndre Hopkins RB Todd Gurley II RB Tarik Cohen</t>
  </si>
  <si>
    <t>OllyOllyO (14/20)</t>
  </si>
  <si>
    <t>DST Steelers  TE Martellus Bennett WR Emmanuel Sanders WR Antonio Brown QB Trevor Siemian WR Chris Hogan RB Ezekiel Elliott RB Alvin Kamara FLEX Tyreek Hill</t>
  </si>
  <si>
    <t>timegreen</t>
  </si>
  <si>
    <t>DST Jaguars  WR Antonio Brown TE Travis Kelce RB Jay Ajayi QB Dak Prescott FLEX Terrance West WR Tyler Lockett WR Kelvin Benjamin RB Christian McCaffrey</t>
  </si>
  <si>
    <t>abharmon7</t>
  </si>
  <si>
    <t>DST Steelers  QB Aaron Rodgers WR Jordy Nelson TE Charles Clay WR Travis Benjamin FLEX Kerwynn Williams WR Mike Evans RB Ty Montgomery RB Todd Gurley II</t>
  </si>
  <si>
    <t>jones_d3633</t>
  </si>
  <si>
    <t>DST Raiders  QB Aaron Rodgers WR Jordy Nelson RB DeMarco Murray RB Jacquizz Rodgers WR Allen Hurns WR Keenan Allen FLEX Michael Thomas TE Evan Engram</t>
  </si>
  <si>
    <t>Dreday1184 (1/6)</t>
  </si>
  <si>
    <t>DST Seahawks  QB Aaron Rodgers WR DeSean Jackson TE Rob Gronkowski WR Randall Cobb FLEX Kyle Rudolph RB Kerwynn Williams WR Rishard Matthews RB Devonta Freeman</t>
  </si>
  <si>
    <t>NILKNARF (11/20)</t>
  </si>
  <si>
    <t>DST Chargers  WR Larry Fitzgerald TE Jimmy Graham FLEX Emmanuel Sanders WR Demaryius Thomas QB Russell Wilson RB Ty Montgomery RB Melvin Gordon WR Adam Thielen</t>
  </si>
  <si>
    <t>blakedraftercrafter</t>
  </si>
  <si>
    <t>DST Raiders  RB Marshawn Lynch TE Jared Cook QB Cam Newton WR Chris Hogan WR Martavis Bryant FLEX Kareem Hunt WR Tyreek Hill RB Christian McCaffrey</t>
  </si>
  <si>
    <t>eagleman4002 (4/4)</t>
  </si>
  <si>
    <t>DST Panthers  TE Greg Olsen WR Jeremy Maclin QB Cam Newton WR Alshon Jeffery FLEX Mike Gillislee WR Kelvin Benjamin RB Kareem Hunt RB Christian McCaffrey</t>
  </si>
  <si>
    <t>jasin9</t>
  </si>
  <si>
    <t>DST Ravens  FLEX Marshawn Lynch WR Jeremy Maclin TE Charles Clay WR Randall Cobb QB Derek Carr RB Kerwynn Williams RB Ty Montgomery WR Amari Cooper</t>
  </si>
  <si>
    <t>ralfareno</t>
  </si>
  <si>
    <t>DST Colts  TE Kyle Rudolph QB Derek Carr WR DeAndre Hopkins WR Amari Cooper RB Todd Gurley II FLEX Corey Coleman WR Cooper Kupp RB Kareem Hunt</t>
  </si>
  <si>
    <t>tstamp70</t>
  </si>
  <si>
    <t>DST Ravens  WR A.J. Green WR Cole Beasley QB Derek Carr TE Tyler Eifert FLEX Jesse James RB Kareem Hunt RB Leonard Fournette WR Tyreek Hill</t>
  </si>
  <si>
    <t>drockefeller</t>
  </si>
  <si>
    <t>DST Ravens  TE Delanie Walker WR Ted Ginn Jr. RB Marshawn Lynch FLEX LeGarrette Blount WR A.J. Green QB Derek Carr RB Kareem Hunt WR Marvin Jones Jr.</t>
  </si>
  <si>
    <t>Msteinberg09 (9/20)</t>
  </si>
  <si>
    <t>DST Ravens  WR Larry Fitzgerald TE Martellus Bennett QB Tyrod Taylor WR Jordan Matthews FLEX Ty Montgomery RB Todd Gurley II RB Ezekiel Elliott WR Tyreek Hill</t>
  </si>
  <si>
    <t>btamoose</t>
  </si>
  <si>
    <t>DST Texans  WR Doug Baldwin TE Kyle Rudolph QB Derek Carr RB Mike Gillislee RB Lamar Miller WR DeAndre Hopkins WR Mike Evans FLEX Marvin Jones Jr.</t>
  </si>
  <si>
    <t>blackburn716 (1/2)</t>
  </si>
  <si>
    <t>DST Browns  WR Kenny Britt RB LeSean McCoy FLEX Pierre Garcon TE Travis Kelce QB Derek Carr WR DeAndre Hopkins RB Ty Montgomery WR Stefon Diggs</t>
  </si>
  <si>
    <t>Darryl2nd2none</t>
  </si>
  <si>
    <t>DST Cardinals  WR A.J. Green TE Zach Ertz RB Lamar Miller FLEX Albert Wilson WR DeAndre Hopkins RB Ty Montgomery WR Brandin Cooks QB Deshaun Watson</t>
  </si>
  <si>
    <t>Trevbrag</t>
  </si>
  <si>
    <t>DST Bears  TE Rob Gronkowski QB Tyrod Taylor WR Julio Jones WR Allen Hurns RB Le'Veon Bell WR Cooper Kupp RB Tarik Cohen FLEX Theo Riddick</t>
  </si>
  <si>
    <t>Dorichm</t>
  </si>
  <si>
    <t>DST Texans  WR DeSean Jackson TE Martellus Bennett QB Derek Carr WR DeAndre Hopkins RB Ty Montgomery RB Melvin Gordon WR Amari Cooper FLEX Kenny Golladay</t>
  </si>
  <si>
    <t>buckeyes2015champs</t>
  </si>
  <si>
    <t>DST Steelers  WR Julio Jones WR A.J. Green FLEX Mohamed Sanu RB Kerwynn Williams TE Jordan Reed RB Todd Gurley II QB Deshaun Watson WR Marvin Jones Jr.</t>
  </si>
  <si>
    <t>Jrippley</t>
  </si>
  <si>
    <t>DST Raiders  RB Marshawn Lynch WR DeSean Jackson TE Travis Kelce WR A.J. Green WR Randall Cobb RB Leonard Fournette FLEX Dalvin Cook QB Deshaun Watson</t>
  </si>
  <si>
    <t>json88mc (1/2)</t>
  </si>
  <si>
    <t>DST Ravens  TE Travis Kelce WR A.J. Green RB Devonta Freeman WR Tyreek Hill FLEX Christian McCaffrey QB Matthew Stafford RB Theo Riddick WR Kenny Golladay</t>
  </si>
  <si>
    <t>sexysmallfry (3/19)</t>
  </si>
  <si>
    <t>DST Chargers  FLEX Jacquizz Rodgers TE Zach Ertz RB Ty Montgomery WR Stefon Diggs RB Kareem Hunt WR Tyreek Hill QB Matthew Stafford WR Golden Tate</t>
  </si>
  <si>
    <t>jgroves13</t>
  </si>
  <si>
    <t>DST Bears  QB Carson Palmer WR Julio Jones RB Jay Ajayi RB Devonta Freeman WR DeVante Parker TE Richard Rodgers WR Amari Cooper FLEX David Njoku</t>
  </si>
  <si>
    <t>cbreitag22 (5/20)</t>
  </si>
  <si>
    <t>DST Rams  QB Tom Brady WR Larry Fitzgerald TE Rob Gronkowski RB Lamar Miller WR DeVante Parker FLEX Nelson Agholor WR Cooper Kupp RB Leonard Fournette</t>
  </si>
  <si>
    <t>glfrmom (1/2)</t>
  </si>
  <si>
    <t>DST Cardinals  QB Carson Palmer TE Jason Witten WR Larry Fitzgerald WR Cole Beasley RB Lamar Miller RB Le'Veon Bell WR Chris Hogan FLEX Adam Thielen</t>
  </si>
  <si>
    <t>wareaglebrad</t>
  </si>
  <si>
    <t>DST Ravens  WR Ted Ginn Jr. RB Marshawn Lynch TE Travis Kelce FLEX Stefon Diggs RB Todd Gurley II QB Matthew Stafford WR Golden Tate WR Sterling Shepard</t>
  </si>
  <si>
    <t>magic4409 (3/3)</t>
  </si>
  <si>
    <t>DST Ravens  QB Tom Brady WR DeSean Jackson WR Jeremy Maclin TE Rob Gronkowski RB Bilal Powell RB Kerwynn Williams WR Sammy Watkins FLEX Leonard Fournette</t>
  </si>
  <si>
    <t>gillisontz</t>
  </si>
  <si>
    <t>DST Jaguars  QB Tom Brady TE Zach Ertz RB Mike Gillislee FLEX Lamar Miller WR J.J. Nelson WR Brandin Cooks WR Tyreek Hill RB Theo Riddick</t>
  </si>
  <si>
    <t>DirtyNorth</t>
  </si>
  <si>
    <t>DST Seahawks  QB Tom Brady RB Kerwynn Williams WR Paul Richardson FLEX Martavis Bryant WR Brandin Cooks TE Jesse James WR Adam Thielen RB Kareem Hunt</t>
  </si>
  <si>
    <t>derricklipscomb</t>
  </si>
  <si>
    <t>DST Bears  TE Zach Ertz FLEX Jay Ajayi RB Melvin Gordon WR Nelson Agholor WR Adam Thielen RB Kareem Hunt QB Matthew Stafford WR Golden Tate</t>
  </si>
  <si>
    <t>xjagerx (5/20)</t>
  </si>
  <si>
    <t>DST Raiders  QB Tom Brady WR Ted Ginn Jr. WR DeSean Jackson TE Charles Clay RB Le'Veon Bell RB Ty Montgomery WR DeVante Parker FLEX Sterling Shepard</t>
  </si>
  <si>
    <t>KCSCOTTB</t>
  </si>
  <si>
    <t>DST Ravens  QB Tom Brady WR Rishard Matthews FLEX Demetrius Harris WR Brandin Cooks TE Jesse James RB Kareem Hunt RB Leonard Fournette WR Tyreek Hill</t>
  </si>
  <si>
    <t>zach282828</t>
  </si>
  <si>
    <t>DST Jaguars  QB Tom Brady RB Darren Sproles TE Coby Fleener WR Allen Hurns WR Mike Evans FLEX Brandin Cooks WR Tyreek Hill RB Dalvin Cook</t>
  </si>
  <si>
    <t>jerrybills1</t>
  </si>
  <si>
    <t>DST Ravens  WR Jordy Nelson RB Marshawn Lynch WR Jeremy Maclin TE Travis Kelce WR Mohamed Sanu FLEX Kerwynn Williams RB Melvin Gordon QB Matthew Stafford</t>
  </si>
  <si>
    <t>patlank (2/2)</t>
  </si>
  <si>
    <t>DST Cardinals  QB Tom Brady TE Martellus Bennett WR Brandin Cooks WR Davante Adams RB Kareem Hunt FLEX John Ross RB Dalvin Cook WR Kenny Golladay</t>
  </si>
  <si>
    <t>randlan (17/20)</t>
  </si>
  <si>
    <t>DST Chargers  QB Carson Palmer WR Larry Fitzgerald TE Coby Fleener RB Lamar Miller WR DeAndre Hopkins FLEX Devonta Freeman RB Melvin Gordon WR Tyreek Hill</t>
  </si>
  <si>
    <t>gtlwlou1</t>
  </si>
  <si>
    <t>DST Cardinals  QB Tom Brady WR Brandon LaFell FLEX Rob Gronkowski WR Antonio Brown WR Travis Benjamin TE Zach Ertz RB Lamar Miller RB Jeremy Hill</t>
  </si>
  <si>
    <t>Lowdone (1/2)</t>
  </si>
  <si>
    <t>DST Ravens  QB Matt Ryan WR Stefon Diggs RB Todd Gurley II TE Austin Hooper RB Kareem Hunt WR Taylor Gabriel FLEX Tarik Cohen WR Tyreek Hill</t>
  </si>
  <si>
    <t>japaski (3/20)</t>
  </si>
  <si>
    <t>DST Bengals  FLEX Ted Ginn Jr. RB Marshawn Lynch TE Jared Cook WR DeSean Jackson WR Julio Jones WR Keenan Allen RB Ty Montgomery QB Jameis Winston</t>
  </si>
  <si>
    <t>Irish_Cowboy_69</t>
  </si>
  <si>
    <t>DST Rams  WR Michael Crabtree WR Mohamed Sanu RB Mike Gillislee TE Tyler Eifert QB Jameis Winston WR Stefon Diggs RB Kareem Hunt FLEX Tyreek Hill</t>
  </si>
  <si>
    <t>jgambone (3/4)</t>
  </si>
  <si>
    <t>DST Steelers  FLEX Julio Jones TE Kyle Rudolph WR DeAndre Hopkins RB Ty Montgomery WR Cooper Kupp QB Jared Goff RB Leonard Fournette WR Tyreek Hill</t>
  </si>
  <si>
    <t>b500313</t>
  </si>
  <si>
    <t>DST Chiefs  QB Andy Dalton WR Emmanuel Sanders RB DeMarco Murray FLEX Rob Gronkowski WR A.J. Green RB Lamar Miller TE Tyler Eifert WR DeAndre Hopkins</t>
  </si>
  <si>
    <t>AcezOnTop (4/6)</t>
  </si>
  <si>
    <t>DST Ravens  TE Jared Cook WR Doug Baldwin FLEX Kerwynn Williams RB Devonta Freeman RB Melvin Gordon WR Davante Adams QB Jameis Winston WR Brandon Marshall</t>
  </si>
  <si>
    <t>Michaeldegg69</t>
  </si>
  <si>
    <t>DST Ravens  WR Larry Fitzgerald QB Andy Dalton WR Doug Baldwin TE Coby Fleener WR A.J. Green FLEX DeAndre Hopkins RB Kareem Hunt RB Tarik Cohen</t>
  </si>
  <si>
    <t>Sammyg974 (8/8)</t>
  </si>
  <si>
    <t>DST Raiders  WR Larry Fitzgerald WR Keenan Allen WR DeAndre Hopkins QB Jameis Winston FLEX Todd Gurley II RB Ezekiel Elliott RB Alvin Kamara TE Evan Engram</t>
  </si>
  <si>
    <t>WhoDey_78</t>
  </si>
  <si>
    <t>DST Ravens  QB Drew Brees TE Coby Fleener WR Pierre Garcon FLEX Kerwynn Williams RB Ty Montgomery WR Brandin Cooks WR Michael Thomas RB Alvin Kamara</t>
  </si>
  <si>
    <t>WildHaunt (15/17)</t>
  </si>
  <si>
    <t>DST Patriots  WR Jordy Nelson QB Philip Rivers WR Mohamed Sanu TE Tyler Eifert WR Keenan Allen RB Javorius Allen FLEX Brandin Cooks RB Todd Gurley II</t>
  </si>
  <si>
    <t>cerri76 (1/2)</t>
  </si>
  <si>
    <t>DST Cowboys  QB Alex Smith RB LeSean McCoy FLEX Travis Kelce TE Zach Ertz WR Cooper Kupp WR Adam Thielen RB Kareem Hunt WR Tyreek Hill</t>
  </si>
  <si>
    <t>jpersaud13 (1/2)</t>
  </si>
  <si>
    <t>DST Raiders  QB Philip Rivers TE Rob Gronkowski WR Randall Cobb RB Rex Burkhead WR Mike Evans FLEX Jeremy Hill WR Cooper Kupp RB Ezekiel Elliott</t>
  </si>
  <si>
    <t>mrme75652 (1/3)</t>
  </si>
  <si>
    <t>DST Raiders  QB Alex Smith TE Jimmy Graham WR DeSean Jackson WR Travis Benjamin FLEX Melvin Gordon WR Davante Adams RB Kareem Hunt RB Leonard Fournette</t>
  </si>
  <si>
    <t>lewcrew5 (6/6)</t>
  </si>
  <si>
    <t>DST Chargers  QB Drew Brees WR Doug Baldwin FLEX Coby Fleener TE Zach Ertz WR Chris Hogan RB Melvin Gordon WR Brandin Cooks RB Alvin Kamara</t>
  </si>
  <si>
    <t>TheBigDeer</t>
  </si>
  <si>
    <t>DST Browns  QB Aaron Rodgers WR Jordy Nelson WR Julio Jones WR Kendall Wright FLEX Mohamed Sanu RB Ty Montgomery RB Tevin Coleman TE Austin Hooper</t>
  </si>
  <si>
    <t>mykyle19</t>
  </si>
  <si>
    <t>DST Cardinals  QB Russell Wilson TE Travis Kelce RB Mike Gillislee RB Ty Montgomery WR Amari Cooper WR Nelson Agholor FLEX Dalvin Cook WR Kenny Golladay</t>
  </si>
  <si>
    <t>Talapia69 (19/20)</t>
  </si>
  <si>
    <t>DST Chiefs  QB Aaron Rodgers WR Emmanuel Sanders RB Jacquizz Rodgers FLEX Davante Adams WR Amari Cooper RB Ezekiel Elliott WR Adam Thielen TE Austin Hooper</t>
  </si>
  <si>
    <t>jmoney0211</t>
  </si>
  <si>
    <t>DST Cardinals  QB Aaron Rodgers WR Jordy Nelson RB Marshawn Lynch WR Michael Crabtree RB Giovani Bernard FLEX Tarik Cohen WR Tyreek Hill TE Eric Ebron</t>
  </si>
  <si>
    <t>keitha291 (2/2)</t>
  </si>
  <si>
    <t>DST Ravens  QB Aaron Rodgers RB Marshawn Lynch WR Jeremy Maclin TE Coby Fleener WR Antonio Brown WR Adam Thielen FLEX Alvin Kamara RB Leonard Fournette</t>
  </si>
  <si>
    <t>Gibbert2</t>
  </si>
  <si>
    <t>DST Raiders  TE Martellus Bennett WR Michael Crabtree QB Derek Carr FLEX Kerwynn Williams RB Mike Gillislee WR Chris Hogan WR Nelson Agholor RB Ezekiel Elliott</t>
  </si>
  <si>
    <t>winnow19</t>
  </si>
  <si>
    <t>DST Raiders  FLEX Anthony Fasano WR Jordy Nelson WR Michael Crabtree TE Rob Gronkowski RB Mark Ingram WR Randall Cobb QB Derek Carr RB DeAndre Washington</t>
  </si>
  <si>
    <t>chrismonty5000</t>
  </si>
  <si>
    <t>DST Ravens  QB Sam Bradford WR Jeremy Maclin WR Alshon Jeffery RB Lamar Miller RB Ty Montgomery FLEX Brandin Cooks TE Jesse James WR Michael Thomas</t>
  </si>
  <si>
    <t>rongge (3/3)</t>
  </si>
  <si>
    <t>DST Seahawks  TE Jared Cook WR Michael Crabtree FLEX Cole Beasley WR Russell Shepard QB Derek Carr WR Amari Cooper RB Todd Gurley II RB Christian McCaffrey</t>
  </si>
  <si>
    <t>rooster2315 (4/10)</t>
  </si>
  <si>
    <t>DST Buccaneers  WR Jordy Nelson RB Marshawn Lynch QB Sam Bradford TE Rob Gronkowski WR Doug Baldwin FLEX James White WR J.J. Nelson RB Dalvin Cook</t>
  </si>
  <si>
    <t>hughes41 (7/20)</t>
  </si>
  <si>
    <t>DST Ravens  TE Delanie Walker RB DeMarco Murray WR Julio Jones WR Rishard Matthews QB Marcus Mariota FLEX Todd Gurley II WR Corey Davis RB Tarik Cohen</t>
  </si>
  <si>
    <t>auggie01 (2/3)</t>
  </si>
  <si>
    <t>DST Raiders  WR Larry Fitzgerald WR A.J. Green QB Derek Carr RB C.J. Anderson TE Austin Hooper RB Tarik Cohen FLEX Leonard Fournette WR Tyreek Hill</t>
  </si>
  <si>
    <t>Raiderfromwhereever1</t>
  </si>
  <si>
    <t>DST Raiders  RB Marshawn Lynch QB Derek Carr WR Mike Evans WR Amari Cooper WR Cordarrelle Patterson FLEX Cooper Kupp TE Austin Hooper RB Kareem Hunt</t>
  </si>
  <si>
    <t>DwightCouch</t>
  </si>
  <si>
    <t>DST Seahawks  QB Jay Cutler WR Ted Ginn Jr. RB Marshawn Lynch TE Julius Thomas FLEX Ty Montgomery WR Martavis Bryant RB Melvin Gordon WR Amari Cooper</t>
  </si>
  <si>
    <t>cjt6 (5/20)</t>
  </si>
  <si>
    <t>DST Cardinals  QB Sam Bradford TE Rob Gronkowski RB Jacquizz Rodgers FLEX Randall Cobb RB Lamar Miller WR Keenan Allen WR Martavis Bryant WR Stefon Diggs</t>
  </si>
  <si>
    <t>cjt6 (15/20)</t>
  </si>
  <si>
    <t>daboys81 (1/3)</t>
  </si>
  <si>
    <t>DST Patriots  WR Julio Jones WR Cole Beasley RB Lamar Miller RB Le'Veon Bell WR DeAndre Hopkins FLEX Jarvis Landry QB Deshaun Watson TE Evan Engram</t>
  </si>
  <si>
    <t>daboys81 (2/3)</t>
  </si>
  <si>
    <t>MannyPas01</t>
  </si>
  <si>
    <t>DST Panthers  TE Coby Fleener QB Derek Carr WR Keenan Allen WR DeAndre Hopkins RB Terrance West FLEX DeVante Parker RB Ezekiel Elliott WR Tyreek Hill</t>
  </si>
  <si>
    <t>ekimnotloh (4/20)</t>
  </si>
  <si>
    <t>DST Seahawks  QB Matt Ryan RB Mark Ingram WR Julio Jones WR Randall Cobb WR Mohamed Sanu RB Ty Montgomery TE Austin Hooper FLEX Alvin Kamara</t>
  </si>
  <si>
    <t>buckeye82</t>
  </si>
  <si>
    <t>DST Titans  QB Matt Ryan RB DeMarco Murray FLEX Jeremy Maclin WR Randall Cobb WR Mohamed Sanu TE Cameron Brate WR Mike Evans RB Kareem Hunt</t>
  </si>
  <si>
    <t>ChiefEthan</t>
  </si>
  <si>
    <t>DST Cardinals  TE Rob Gronkowski WR Terrelle Pryor Sr. RB Mike Gillislee FLEX James White WR Chris Hogan WR Brandin Cooks RB Alvin Kamara QB Matthew Stafford</t>
  </si>
  <si>
    <t>tarsonic20 (5/20)</t>
  </si>
  <si>
    <t>DST Chargers  QB Joe Flacco RB Jonathan Stewart WR Jeremy Maclin TE Coby Fleener WR Alshon Jeffery RB Le'Veon Bell FLEX Ty Montgomery WR Odell Beckham Jr.</t>
  </si>
  <si>
    <t>Bababooey100</t>
  </si>
  <si>
    <t>DST Raiders  QB Tom Brady RB Marshawn Lynch WR John Brown WR Chris Hogan RB Ty Montgomery FLEX Brandin Cooks TE O.J. Howard WR Adam Thielen</t>
  </si>
  <si>
    <t>mikeypa49</t>
  </si>
  <si>
    <t>DST Ravens  QB Tom Brady FLEX Larry Fitzgerald WR Ted Ginn Jr. RB Marshawn Lynch TE Martellus Bennett WR Jeremy Maclin RB James White WR Brandin Cooks</t>
  </si>
  <si>
    <t>xxZOSO1975xx (1/15)</t>
  </si>
  <si>
    <t>DST Buccaneers  QB Joe Flacco RB Marshawn Lynch TE Jimmy Graham WR Jeremy Maclin WR Chris Hogan RB Jay Ajayi FLEX Michael Thomas WR Tyreek Hill</t>
  </si>
  <si>
    <t>ArchieG22</t>
  </si>
  <si>
    <t>DST Buccaneers  QB Carson Palmer RB DeMarco Murray WR Demaryius Thomas FLEX Travis Kelce TE Kyle Rudolph WR Brandin Cooks WR Nelson Agholor RB Leonard Fournette</t>
  </si>
  <si>
    <t>tswcivic (2/2)</t>
  </si>
  <si>
    <t>DST Ravens  QB Carson Palmer WR Larry Fitzgerald TE Zach Ertz RB Jay Ajayi WR Sammy Watkins WR Cooper Kupp FLEX Kareem Hunt RB Dalvin Cook</t>
  </si>
  <si>
    <t>Hornizzle (3/3)</t>
  </si>
  <si>
    <t>DST Rams  QB Carson Palmer WR Larry Fitzgerald WR Doug Baldwin TE Travis Kelce FLEX Julio Jones RB James White RB Tevin Coleman WR Cooper Kupp</t>
  </si>
  <si>
    <t>lukiej07 (17/20)</t>
  </si>
  <si>
    <t>DST Buccaneers  QB Matt Ryan TE Greg Olsen WR Larry Fitzgerald FLEX Doug Baldwin RB Ty Montgomery WR Marqise Lee RB Melvin Gordon WR Taylor Gabriel</t>
  </si>
  <si>
    <t>dacoltz (1/20)</t>
  </si>
  <si>
    <t>DST Buccaneers  WR Doug Baldwin TE Travis Kelce WR Terrelle Pryor Sr. RB Jacquizz Rodgers RB Melvin Gordon WR Cooper Kupp QB Jared Goff FLEX Ezekiel Elliott</t>
  </si>
  <si>
    <t>Jcovers (2/3)</t>
  </si>
  <si>
    <t>DST Raiders  RB Jonathan Stewart WR Michael Crabtree QB Kirk Cousins WR Terrelle Pryor Sr. RB Mike Gillislee TE Jordan Reed WR Jarvis Landry FLEX Leonard Fournette</t>
  </si>
  <si>
    <t>hl1976 (16/20)</t>
  </si>
  <si>
    <t>DST Raiders  TE Martellus Bennett WR Julio Jones RB James White WR Sammy Watkins WR Brandin Cooks FLEX Todd Gurley II QB Jared Goff RB Tarik Cohen</t>
  </si>
  <si>
    <t>sparkdave (5/6)</t>
  </si>
  <si>
    <t>DST Seahawks  WR Brandon LaFell QB Andy Dalton TE Rob Gronkowski WR A.J. Green FLEX Tyler Eifert WR Paul Richardson RB Kareem Hunt RB Leonard Fournette</t>
  </si>
  <si>
    <t>patfect27</t>
  </si>
  <si>
    <t>DST Rams  QB Andy Dalton WR Michael Crabtree FLEX Julio Jones WR A.J. Green RB Kerwynn Williams RB Giovani Bernard WR Davante Adams TE Eric Ebron</t>
  </si>
  <si>
    <t>lewcrew5 (1/6)</t>
  </si>
  <si>
    <t>DST Chargers  TE Zach Ertz RB Ty Montgomery FLEX Martavis Bryant RB Melvin Gordon WR Brandin Cooks WR Cooper Kupp QB Jared Goff WR Tyreek Hill</t>
  </si>
  <si>
    <t>crkennington</t>
  </si>
  <si>
    <t>DST Ravens  WR Jeremy Maclin WR Mike Evans RB Melvin Gordon TE Jesse James QB Jameis Winston FLEX Leonard Fournette RB Dalvin Cook WR Sterling Shepard</t>
  </si>
  <si>
    <t>urstrully (2/5)</t>
  </si>
  <si>
    <t>DST Cowboys  WR DeSean Jackson WR Antonio Brown FLEX Jacquizz Rodgers WR Mike Evans RB Ty Montgomery QB Jameis Winston RB Christian McCaffrey TE Evan Engram</t>
  </si>
  <si>
    <t>gatorstalker</t>
  </si>
  <si>
    <t>DST Texans  QB Philip Rivers FLEX Dez Bryant WR Terrelle Pryor Sr. RB Mike Gillislee TE Jordan Reed RB Ty Montgomery WR Sammy Watkins WR Tyreek Hill</t>
  </si>
  <si>
    <t>KickEMx (1/2)</t>
  </si>
  <si>
    <t>DST Chargers  QB Alex Smith TE Rob Gronkowski WR Antonio Brown WR Bennie Fowler RB Terrance West FLEX Kareem Hunt RB Tarik Cohen WR Tyreek Hill</t>
  </si>
  <si>
    <t>Gulby (3/3)</t>
  </si>
  <si>
    <t>DST Raiders  TE Greg Olsen WR Larry Fitzgerald QB Philip Rivers RB Giovani Bernard WR Keenan Allen WR Mike Evans FLEX Melvin Gordon RB Tarik Cohen</t>
  </si>
  <si>
    <t>dubleon (7/7)</t>
  </si>
  <si>
    <t>DST Buccaneers  QB Philip Rivers FLEX Marshawn Lynch TE Charles Clay RB Jacquizz Rodgers RB Ty Montgomery WR Brandin Cooks WR Tyreek Hill WR Golden Tate</t>
  </si>
  <si>
    <t>jumanji2536</t>
  </si>
  <si>
    <t>DST Cowboys  QB Alex Smith WR Antonio Brown TE Kyle Rudolph WR Kenny Stills FLEX Todd Gurley II WR Adam Thielen RB Kareem Hunt RB Christian McCaffrey</t>
  </si>
  <si>
    <t>johnnylaw500 (2/11)</t>
  </si>
  <si>
    <t>DST Bengals  WR Larry Fitzgerald QB Philip Rivers TE Martellus Bennett FLEX Jermaine Kearse WR Kendall Wright RB Le'Veon Bell WR DeAndre Hopkins RB Leonard Fournette</t>
  </si>
  <si>
    <t>johnnylaw500 (6/11)</t>
  </si>
  <si>
    <t>tomjk321 (3/20)</t>
  </si>
  <si>
    <t>DST Raiders  WR Emmanuel Sanders WR Doug Baldwin TE Coby Fleener QB Russell Wilson FLEX Ty Montgomery WR Sammy Watkins RB Ezekiel Elliott RB Dalvin Cook</t>
  </si>
  <si>
    <t>jcareswell</t>
  </si>
  <si>
    <t>DST Chiefs  QB Aaron Rodgers WR Jordy Nelson RB Marshawn Lynch TE Martellus Bennett RB Jacquizz Rodgers WR Keenan Allen FLEX Jarvis Landry WR Tyreek Hill</t>
  </si>
  <si>
    <t>stonyromo (9/20)</t>
  </si>
  <si>
    <t>DST Chargers  QB Aaron Rodgers RB Marshawn Lynch WR DeSean Jackson TE Martellus Bennett WR Julio Jones WR J.J. Nelson FLEX Ezekiel Elliott RB Tarik Cohen</t>
  </si>
  <si>
    <t>REDCOAT85 (17/20)</t>
  </si>
  <si>
    <t>DST Dolphins  WR Doug Baldwin QB Russell Wilson TE Travis Kelce WR Terrelle Pryor Sr. RB Lamar Miller FLEX C.J. Anderson RB Ezekiel Elliott WR Adam Thielen</t>
  </si>
  <si>
    <t>J0npul</t>
  </si>
  <si>
    <t>DST Chargers  RB Marshawn Lynch QB Russell Wilson WR A.J. Green FLEX Allen Hurns WR Keenan Allen WR DeAndre Hopkins RB Ezekiel Elliott TE Eric Ebron</t>
  </si>
  <si>
    <t>jrock328 (2/20)</t>
  </si>
  <si>
    <t>DST Cowboys  RB Marshawn Lynch WR Doug Baldwin TE Coby Fleener QB Russell Wilson WR A.J. Green WR Chris Hogan FLEX Ty Montgomery RB Christian McCaffrey</t>
  </si>
  <si>
    <t>porickrab</t>
  </si>
  <si>
    <t>DST Ravens  QB Aaron Rodgers WR Jordy Nelson RB Marshawn Lynch TE Martellus Bennett WR Pierre Garcon FLEX Zach Ertz RB Ty Montgomery WR Adam Thielen</t>
  </si>
  <si>
    <t>jbutler1721</t>
  </si>
  <si>
    <t>DST Ravens  QB Aaron Rodgers TE Greg Olsen FLEX Rob Gronkowski WR Randall Cobb RB Kerwynn Williams WR Keenan Allen WR Adam Thielen RB Joe Mixon</t>
  </si>
  <si>
    <t>petteytheft89 (14/20)</t>
  </si>
  <si>
    <t>DST Bears  WR Mike Wallace QB Cam Newton TE Rob Gronkowski WR Jordan Matthews FLEX Ty Montgomery WR Kelvin Benjamin RB Melvin Gordon RB Ezekiel Elliott</t>
  </si>
  <si>
    <t>anilprao88 (6/20)</t>
  </si>
  <si>
    <t>DST Steelers  TE Greg Olsen QB Cam Newton WR Julio Jones FLEX Jacquizz Rodgers RB Carlos Hyde WR Jordan Matthews WR DeAndre Hopkins RB Kareem Hunt</t>
  </si>
  <si>
    <t>kylesimp18</t>
  </si>
  <si>
    <t>DST Seahawks  QB Aaron Rodgers FLEX A.J. Green WR Randall Cobb RB Jay Ajayi WR Adam Thielen RB Tarik Cohen WR Tyreek Hill TE Evan Engram</t>
  </si>
  <si>
    <t>Madelyn54</t>
  </si>
  <si>
    <t>DST Eagles  QB Ben Roethlisberger RB Marshawn Lynch WR Michael Crabtree WR Antonio Brown TE Jesse James WR Nelson Agholor FLEX Austin Hooper RB Kareem Hunt</t>
  </si>
  <si>
    <t>ltowncoachc</t>
  </si>
  <si>
    <t>DST Ravens  WR Chris Hogan RB Jay Ajayi FLEX Devonta Freeman QB Marcus Mariota WR Adam Thielen TE Austin Hooper WR Tyreek Hill RB Dalvin Cook</t>
  </si>
  <si>
    <t>Mrich80</t>
  </si>
  <si>
    <t>DST Jaguars  WR DeSean Jackson TE Coby Fleener WR Antonio Brown FLEX Lamar Miller WR DeAndre Hopkins RB Melvin Gordon RB Kareem Hunt QB Deshaun Watson</t>
  </si>
  <si>
    <t>dash.22 (1/2)</t>
  </si>
  <si>
    <t>DST Ravens  WR Randall Cobb QB Derek Carr RB Mike Gillislee RB Devonta Freeman WR Amari Cooper WR Nelson Agholor TE Austin Hooper FLEX Tarik Cohen</t>
  </si>
  <si>
    <t>InstantWinner1978 (7/20)</t>
  </si>
  <si>
    <t>DST Raiders  RB Marshawn Lynch TE Jared Cook WR Michael Crabtree QB Derek Carr FLEX Bennie Fowler RB Jay Ajayi WR DeVante Parker WR Amari Cooper</t>
  </si>
  <si>
    <t>alexp (2/10)</t>
  </si>
  <si>
    <t>DST Titans  QB Jay Cutler WR Julio Jones WR Jarvis Landry RB Jay Ajayi WR DeVante Parker FLEX Stefon Diggs RB Christian McCaffrey TE Eric Ebron</t>
  </si>
  <si>
    <t>guti559</t>
  </si>
  <si>
    <t>DST Titans  RB Marshawn Lynch TE Jared Cook FLEX Rob Gronkowski WR Doug Baldwin QB Derek Carr WR Bennie Fowler RB Kareem Hunt WR Golden Tate</t>
  </si>
  <si>
    <t>alexp (3/10)</t>
  </si>
  <si>
    <t>kid-swift23</t>
  </si>
  <si>
    <t>DST Colts  FLEX Marshawn Lynch RB DeMarco Murray WR Julio Jones TE Cameron Brate WR Mike Evans RB Todd Gurley II WR Cooper Kupp QB Deshaun Watson</t>
  </si>
  <si>
    <t>jriske</t>
  </si>
  <si>
    <t>DST Ravens  WR Ted Ginn Jr. QB Tyrod Taylor TE Charles Clay WR Antonio Brown FLEX Mike Evans WR Adam Thielen RB Kareem Hunt RB Tarik Cohen</t>
  </si>
  <si>
    <t>psumav (10/20)</t>
  </si>
  <si>
    <t>DST Ravens  FLEX Jared Cook TE Charles Clay WR Julio Jones QB Derek Carr RB Ty Montgomery WR Amari Cooper WR Cooper Kupp RB Christian McCaffrey</t>
  </si>
  <si>
    <t>hafigue</t>
  </si>
  <si>
    <t>DST Jaguars  WR DeSean Jackson TE Rob Gronkowski WR Jarvis Landry FLEX Nelson Agholor WR Stefon Diggs RB Kareem Hunt RB Leonard Fournette QB Matthew Stafford</t>
  </si>
  <si>
    <t>wrkoss (5/11)</t>
  </si>
  <si>
    <t>DST Bills  QB Matt Ryan WR Julio Jones WR Randall Cobb FLEX Dion Lewis TE Tyler Eifert RB James White RB Kareem Hunt WR Tyreek Hill</t>
  </si>
  <si>
    <t>jabuckler777 (1/6)</t>
  </si>
  <si>
    <t xml:space="preserve">QB Tom Brady FLEX Travis Benjamin TE Cameron Brate WR Rishard Matthews WR Brandin Cooks RB Kareem Hunt RB Leonard Fournette WR Tyreek Hill DST Lions </t>
  </si>
  <si>
    <t>SpeedySteve559 (1/2)</t>
  </si>
  <si>
    <t>DST Seahawks  TE Greg Olsen WR Mohamed Sanu FLEX Chris Hogan WR Davante Adams WR Stefon Diggs RB Kareem Hunt RB Dalvin Cook QB Matthew Stafford</t>
  </si>
  <si>
    <t>zelutez (18/20)</t>
  </si>
  <si>
    <t>DST Chargers  QB Matt Ryan WR Jordy Nelson TE Jared Cook WR Julio Jones WR T.Y. Hilton RB James White RB Ty Montgomery FLEX Javorius Allen</t>
  </si>
  <si>
    <t>coopdiggity300</t>
  </si>
  <si>
    <t>DST Titans  QB Carson Palmer RB Marshawn Lynch TE Jared Cook WR Michael Crabtree RB DeMarco Murray FLEX Lamar Miller WR Mike Evans WR Brandon Marshall</t>
  </si>
  <si>
    <t>briancgoodyear (3/11)</t>
  </si>
  <si>
    <t>DST Raiders  TE Rob Gronkowski RB Lamar Miller WR Rishard Matthews WR Brandin Cooks FLEX Kareem Hunt RB Tarik Cohen QB Matthew Stafford WR Sterling Shepard</t>
  </si>
  <si>
    <t>rbever</t>
  </si>
  <si>
    <t>DST Chiefs  QB Tom Brady WR Jordy Nelson RB Chris Ivory TE Travis Kelce FLEX Stefon Diggs RB Kareem Hunt WR Tyreek Hill WR Jaelen Strong</t>
  </si>
  <si>
    <t>Cyobtaf</t>
  </si>
  <si>
    <t>DST Cardinals  QB Carson Palmer TE Jason Witten WR Larry Fitzgerald WR Doug Baldwin FLEX Kerwynn Williams RB Lamar Miller WR Mike Evans RB Terrance West</t>
  </si>
  <si>
    <t>therisker</t>
  </si>
  <si>
    <t>DST Cardinals  TE Delanie Walker WR Pierre Garcon WR A.J. Green RB Kerwynn Williams FLEX Ty Montgomery WR Sammy Watkins RB Kareem Hunt QB Matthew Stafford</t>
  </si>
  <si>
    <t>stej1bmw</t>
  </si>
  <si>
    <t>DST Seahawks  QB Matt Ryan WR DeSean Jackson WR Jeremy Maclin RB Lamar Miller WR DeAndre Hopkins FLEX Mike Evans TE O.J. Howard RB Kareem Hunt</t>
  </si>
  <si>
    <t>tinman414</t>
  </si>
  <si>
    <t>DST Cardinals  TE Martellus Bennett FLEX LeSean McCoy WR Allen Hurns WR Stefon Diggs RB Todd Gurley II RB Tarik Cohen WR Tyreek Hill QB Matthew Stafford</t>
  </si>
  <si>
    <t>ohiomike76 (1/2)</t>
  </si>
  <si>
    <t>DST Bengals  QB Andy Dalton WR A.J. Green WR Mohamed Sanu TE Tyler Eifert RB Ty Montgomery FLEX Jesse James RB Todd Gurley II WR Odell Beckham Jr.</t>
  </si>
  <si>
    <t>techlady68 (1/2)</t>
  </si>
  <si>
    <t>DST Rams  RB Marshawn Lynch WR Michael Crabtree WR Demaryius Thomas TE Travis Kelce QB Jared Goff RB Ezekiel Elliott FLEX Laquon Treadwell WR Tyreek Hill</t>
  </si>
  <si>
    <t>hen-dog (8/20)</t>
  </si>
  <si>
    <t>DST Bengals  QB Kirk Cousins TE Travis Kelce WR Terrelle Pryor Sr. FLEX Ty Montgomery RB Melvin Gordon WR Corey Davis WR Tyreek Hill RB Christian McCaffrey</t>
  </si>
  <si>
    <t>tschenck81</t>
  </si>
  <si>
    <t>DST Cardinals  WR DeSean Jackson TE Coby Fleener RB Mike Gillislee WR Keenan Allen FLEX Devonta Freeman QB Jameis Winston WR Stefon Diggs RB Leonard Fournette</t>
  </si>
  <si>
    <t>xsamb10x (2/2)</t>
  </si>
  <si>
    <t>DST Cardinals  RB Marshawn Lynch TE Jimmy Graham QB Andy Dalton WR Michael Crabtree FLEX Coby Fleener WR A.J. Green WR Chris Hogan RB Terrance West</t>
  </si>
  <si>
    <t>acesalp (1/3)</t>
  </si>
  <si>
    <t xml:space="preserve">WR Jordy Nelson FLEX Emmanuel Sanders WR Dez Bryant TE Charles Clay QB Trevor Siemian WR Nelson Agholor RB Todd Gurley II RB Ezekiel Elliott DST Giants </t>
  </si>
  <si>
    <t>clarkgriswold (14/20)</t>
  </si>
  <si>
    <t>DST Chiefs  QB Drew Brees WR Terrelle Pryor Sr. FLEX Melvin Gordon WR Brandin Cooks WR Michael Thomas RB Alvin Kamara RB Tarik Cohen TE Eric Ebron</t>
  </si>
  <si>
    <t>Ronfrey05 (4/5)</t>
  </si>
  <si>
    <t>DST Chiefs  QB Alex Smith WR Jordy Nelson RB Marshawn Lynch FLEX Travis Kelce WR Randall Cobb TE Julius Thomas RB Kareem Hunt WR Tyreek Hill</t>
  </si>
  <si>
    <t>traybow6 (2/2)</t>
  </si>
  <si>
    <t>DST Patriots  WR Julio Jones WR A.J. Green QB Trevor Siemian WR Mike Evans FLEX Kelvin Benjamin RB Dalvin Cook TE Eric Ebron RB Orleans Darkwa</t>
  </si>
  <si>
    <t>HotGarbage24 (6/6)</t>
  </si>
  <si>
    <t>DST Chargers  QB Alex Smith WR Jordy Nelson RB Marshawn Lynch TE Coby Fleener FLEX Travis Kelce WR DeAndre Hopkins RB Kareem Hunt WR Tyreek Hill</t>
  </si>
  <si>
    <t>moondog63 (2/2)</t>
  </si>
  <si>
    <t xml:space="preserve">TE Jason Witten WR Jordy Nelson QB Ben Roethlisberger FLEX DeSean Jackson RB Mike Gillislee WR Davante Adams WR Corey Coleman RB Kareem Hunt DST Giants </t>
  </si>
  <si>
    <t>matt_gordo (4/20)</t>
  </si>
  <si>
    <t xml:space="preserve">TE Coby Fleener WR Terrelle Pryor Sr. WR John Brown WR Chris Hogan RB Jay Ajayi QB Carson Wentz RB Ezekiel Elliott FLEX Kareem Hunt DST Giants </t>
  </si>
  <si>
    <t>whooligun</t>
  </si>
  <si>
    <t>DST Raiders  QB Aaron Rodgers FLEX Ted Ginn Jr. RB Marshawn Lynch WR DeSean Jackson WR Julio Jones WR Davante Adams RB Joe Mixon TE Eric Ebron</t>
  </si>
  <si>
    <t>jsalas45 (7/10)</t>
  </si>
  <si>
    <t>DST Cowboys  QB Aaron Rodgers RB Marshawn Lynch TE Martellus Bennett RB Mike Gillislee WR Jarvis Landry WR Davante Adams WR Amari Cooper FLEX Adam Thielen</t>
  </si>
  <si>
    <t>R.Rose (1/2)</t>
  </si>
  <si>
    <t>DST Bengals  TE Zach Miller QB Ben Roethlisberger RB Marshawn Lynch WR Antonio Brown RB Jacquizz Rodgers WR Keenan Allen WR Chris Hogan FLEX Adam Thielen</t>
  </si>
  <si>
    <t>R.Rose (2/2)</t>
  </si>
  <si>
    <t>ThatLocoLife</t>
  </si>
  <si>
    <t>DST Ravens  QB Aaron Rodgers WR Michael Crabtree RB Lamar Miller WR DeVante Parker RB Ezekiel Elliott TE Austin Hooper WR Jeff Janis FLEX Leonard Fournette</t>
  </si>
  <si>
    <t>AndersMHood (2/2)</t>
  </si>
  <si>
    <t>DST Chargers  WR Emmanuel Sanders TE Rob Gronkowski WR Antonio Brown RB Mark Ingram WR Cole Beasley RB Kerwynn Williams QB Blake Bortles FLEX Melvin Gordon</t>
  </si>
  <si>
    <t>zultan21</t>
  </si>
  <si>
    <t>DST Raiders  QB Aaron Rodgers WR Jordy Nelson TE Zach Ertz RB James White WR J.J. Nelson FLEX Ezekiel Elliott RB Tarik Cohen WR Tyreek Hill</t>
  </si>
  <si>
    <t>southbank</t>
  </si>
  <si>
    <t>DST Ravens  QB Aaron Rodgers WR A.J. Green WR Randall Cobb RB Mike Gillislee WR Sammy Watkins TE Jesse James FLEX Kareem Hunt RB D'Onta Foreman</t>
  </si>
  <si>
    <t>wvjam</t>
  </si>
  <si>
    <t>DST Cardinals  FLEX Jacquizz Rodgers QB Derek Carr RB Jay Ajayi WR Mike Evans WR Stefon Diggs RB Leonard Fournette WR Kenny Golladay TE Evan Engram</t>
  </si>
  <si>
    <t>karsalez1012 (2/5)</t>
  </si>
  <si>
    <t>DST Raiders  TE Jason Witten RB Marshawn Lynch FLEX Charles Clay WR Antonio Brown QB Derek Carr RB Devonta Freeman WR Stefon Diggs WR Cooper Kupp</t>
  </si>
  <si>
    <t>allinxpress</t>
  </si>
  <si>
    <t>DST Packers  WR Larry Fitzgerald QB Derek Carr FLEX Kerwynn Williams WR Chris Hogan RB Ty Montgomery RB Melvin Gordon TE Jesse James WR Michael Thomas</t>
  </si>
  <si>
    <t>Flei0030</t>
  </si>
  <si>
    <t>DST Seahawks  TE Jared Cook WR Michael Crabtree WR A.J. Green RB Jacquizz Rodgers QB Derek Carr FLEX Sammy Watkins RB Melvin Gordon WR Kenny Golladay</t>
  </si>
  <si>
    <t>Lindley_12</t>
  </si>
  <si>
    <t>DST Rams  WR DeAndre Hopkins FLEX Todd Gurley II TE Austin Hooper RB Kareem Hunt RB Leonard Fournette WR Tyreek Hill QB Deshaun Watson WR Golden Tate</t>
  </si>
  <si>
    <t>cdel091067</t>
  </si>
  <si>
    <t>DST Ravens  RB Marshawn Lynch WR Michael Crabtree QB Derek Carr RB Terrance West WR Stefon Diggs FLEX Adam Thielen TE Austin Hooper WR Tyreek Hill</t>
  </si>
  <si>
    <t>Muycaro2015 (2/3)</t>
  </si>
  <si>
    <t>DST Cardinals  QB Sam Bradford FLEX Mike Evans RB Ty Montgomery WR DeVante Parker WR Adam Thielen TE Austin Hooper RB Kareem Hunt WR Tyreek Hill</t>
  </si>
  <si>
    <t>sstops7 (2/2)</t>
  </si>
  <si>
    <t xml:space="preserve">TE Jared Cook WR Julio Jones WR DeAndre Hopkins FLEX Todd Gurley II RB Tevin Coleman WR Tyreek Hill QB Deshaun Watson RB Christian McCaffrey DST Giants </t>
  </si>
  <si>
    <t>chappy23</t>
  </si>
  <si>
    <t>DST Seahawks  RB Marshawn Lynch WR Julio Jones TE Cameron Brate WR DeAndre Hopkins WR Chris Hogan RB Melvin Gordon QB Deshaun Watson FLEX Sterling Shepard</t>
  </si>
  <si>
    <t>npd55</t>
  </si>
  <si>
    <t xml:space="preserve">QB Tom Brady RB Mike Gillislee RB Terrance West WR DeVante Parker WR Brandin Cooks WR Nelson Agholor TE Austin Hooper FLEX Leonard Fournette DST Lions </t>
  </si>
  <si>
    <t>alekhutson</t>
  </si>
  <si>
    <t xml:space="preserve">QB Tom Brady FLEX Jordy Nelson WR Danny Amendola WR Emmanuel Sanders RB C.J. Anderson WR Brandin Cooks RB Jamaal Williams TE Evan Engram DST Giants </t>
  </si>
  <si>
    <t>crazzychet</t>
  </si>
  <si>
    <t>DST Cowboys  QB Tom Brady WR Larry Fitzgerald TE Cameron Brate WR Chris Hogan FLEX Ty Montgomery WR Cooper Kupp RB Ezekiel Elliott RB Leonard Fournette</t>
  </si>
  <si>
    <t>Tyman23</t>
  </si>
  <si>
    <t>DST Panthers  QB Tom Brady FLEX Jared Cook TE Rob Gronkowski WR Russell Shepard RB Melvin Gordon WR Brandin Cooks WR Breshad Perriman RB Leonard Fournette</t>
  </si>
  <si>
    <t>Mhernandez0660</t>
  </si>
  <si>
    <t>DST Seahawks  QB Tom Brady RB Kerwynn Williams RB Mike Gillislee TE Cameron Brate FLEX Mike Evans WR Martavis Bryant WR Adam Thielen WR Tyreek Hill</t>
  </si>
  <si>
    <t>Codycpt (5/15)</t>
  </si>
  <si>
    <t>DST Raiders  QB Carson Palmer TE Jason Witten FLEX Larry Fitzgerald WR Antonio Brown RB Le'Veon Bell RB Javorius Allen WR Marqise Lee WR Jaelen Strong</t>
  </si>
  <si>
    <t>CardinalMan88</t>
  </si>
  <si>
    <t>DST Raiders  TE Jason Witten QB Matt Ryan RB Mark Ingram WR Julio Jones WR Paul Richardson RB Terrance West WR Tyreek Hill FLEX Dalvin Cook</t>
  </si>
  <si>
    <t>Rseehusen</t>
  </si>
  <si>
    <t>DST Vikings  QB Tom Brady WR Jordy Nelson WR Michael Crabtree TE Zach Ertz FLEX Cooper Kupp WR Adam Thielen RB Alvin Kamara RB Leonard Fournette</t>
  </si>
  <si>
    <t>jamieleigh85</t>
  </si>
  <si>
    <t>DST Cardinals  QB Tom Brady WR Larry Fitzgerald RB Marshawn Lynch WR Michael Crabtree TE Coby Fleener WR Cole Beasley RB Kerwynn Williams FLEX Stefon Diggs</t>
  </si>
  <si>
    <t>Bigbtb (11/20)</t>
  </si>
  <si>
    <t>DST Chargers  QB Matt Ryan FLEX Julio Jones TE Kyle Rudolph WR DeAndre Hopkins WR Kelvin Benjamin RB C.J. Anderson WR Tyreek Hill RB Paul Perkins</t>
  </si>
  <si>
    <t>mrossi (2/3)</t>
  </si>
  <si>
    <t>DST Browns  QB Tom Brady RB Mike Gillislee TE Jordan Reed WR DeAndre Hopkins WR Stefon Diggs RB Tarik Cohen FLEX Leonard Fournette WR Tyreek Hill</t>
  </si>
  <si>
    <t>ryanwfahey</t>
  </si>
  <si>
    <t>DST Texans  TE Cameron Brate FLEX Jay Ajayi WR Mike Evans WR Brandin Cooks WR Nelson Agholor QB Jameis Winston RB Kareem Hunt RB Tarik Cohen</t>
  </si>
  <si>
    <t>VitaminG77 (2/2)</t>
  </si>
  <si>
    <t xml:space="preserve">TE Rob Gronkowski WR Torrey Smith RB Lamar Miller RB Jay Ajayi WR Mike Evans WR Sammy Watkins QB Jameis Winston FLEX Adam Thielen DST Giants </t>
  </si>
  <si>
    <t>kdonnelly7e22b1 (1/2)</t>
  </si>
  <si>
    <t>DST Seahawks  TE Martellus Bennett WR DeAndre Hopkins WR Mike Evans FLEX Ty Montgomery QB Jameis Winston WR Corey Davis RB Leonard Fournette RB Dalvin Cook</t>
  </si>
  <si>
    <t>adam27ktm (1/2)</t>
  </si>
  <si>
    <t>DST Titans  TE Delanie Walker RB Marshawn Lynch RB Lamar Miller WR Mike Evans WR Martavis Bryant QB Jameis Winston FLEX Adam Thielen WR Tyreek Hill</t>
  </si>
  <si>
    <t>adam27ktm (2/2)</t>
  </si>
  <si>
    <t>spreemanc (1/2)</t>
  </si>
  <si>
    <t>DST Titans  RB LeSean McCoy TE Cameron Brate WR DeAndre Hopkins WR Chris Hogan RB Ty Montgomery WR DeVante Parker QB Jameis Winston FLEX Tyreek Hill</t>
  </si>
  <si>
    <t>Stephchava1</t>
  </si>
  <si>
    <t>DST Packers  QB Kirk Cousins TE Travis Kelce FLEX Mike Gillislee RB Lamar Miller WR DeAndre Hopkins WR Mike Evans WR Tyreek Hill RB Christian McCaffrey</t>
  </si>
  <si>
    <t>BRottiers (1/2)</t>
  </si>
  <si>
    <t>DST Steelers  FLEX Jason Witten RB Marshawn Lynch QB Andy Dalton WR A.J. Green RB Le'Veon Bell WR DeAndre Hopkins WR Martavis Bryant TE Jesse James</t>
  </si>
  <si>
    <t>popschitt</t>
  </si>
  <si>
    <t>DST Seahawks  RB Marshawn Lynch WR Jeremy Maclin TE Zach Ertz WR Jarvis Landry QB Jameis Winston WR Stefon Diggs FLEX Adam Thielen RB Kareem Hunt</t>
  </si>
  <si>
    <t>scooty (1/2)</t>
  </si>
  <si>
    <t>DST Buccaneers  TE Kyle Rudolph RB Jay Ajayi WR Mike Evans WR Martavis Bryant FLEX Isaiah Crowell QB Jameis Winston WR Tyreek Hill RB Christian McCaffrey</t>
  </si>
  <si>
    <t>americasdrafting</t>
  </si>
  <si>
    <t>DST Jaguars  QB Drew Brees WR Emmanuel Sanders TE Kyle Rudolph RB Jay Ajayi FLEX Todd Gurley II WR Cooper Kupp RB Ezekiel Elliott WR Sterling Shepard</t>
  </si>
  <si>
    <t>dreking1 (1/4)</t>
  </si>
  <si>
    <t xml:space="preserve">QB Alex Smith WR Julio Jones RB Jacquizz Rodgers TE Julius Thomas WR Mike Evans WR DeVante Parker RB Ezekiel Elliott FLEX Alvin Kamara DST Lions </t>
  </si>
  <si>
    <t>4timechamps</t>
  </si>
  <si>
    <t>DST Cardinals  QB Alex Smith TE Charles Clay RB Kerwynn Williams FLEX Mike Gillislee WR DeAndre Hopkins WR Mike Evans RB Todd Gurley II WR Tyreek Hill</t>
  </si>
  <si>
    <t>rob1679 (4/5)</t>
  </si>
  <si>
    <t>DST Chargers  QB Philip Rivers FLEX Jacquizz Rodgers RB Le'Veon Bell WR Keenan Allen WR Chris Hogan RB Ezekiel Elliott WR Adam Thielen TE Eric Ebron</t>
  </si>
  <si>
    <t>jessehunter298 (4/4)</t>
  </si>
  <si>
    <t>DST Ravens  QB Alex Smith TE Delanie Walker WR Nelson Agholor WR Stefon Diggs RB Kareem Hunt RB Leonard Fournette WR Tyreek Hill FLEX Dalvin Cook</t>
  </si>
  <si>
    <t>MStrus76</t>
  </si>
  <si>
    <t>DST Chiefs  QB Philip Rivers RB Marshawn Lynch TE Charles Clay WR Antonio Brown WR Keenan Allen RB Jay Ajayi WR Cooper Kupp FLEX Leonard Fournette</t>
  </si>
  <si>
    <t>LoveMeSomePackers</t>
  </si>
  <si>
    <t>DST Ravens  QB Alex Smith WR Jordy Nelson TE Charles Clay WR Bennie Fowler RB Melvin Gordon WR Stefon Diggs RB Todd Gurley II FLEX Kareem Hunt</t>
  </si>
  <si>
    <t>FootballButts (1/2)</t>
  </si>
  <si>
    <t>DST Raiders  QB Philip Rivers RB Marshawn Lynch TE Rob Gronkowski WR Mike Evans RB Terrance West WR Corey Coleman FLEX Cooper Kupp WR Tyreek Hill</t>
  </si>
  <si>
    <t>DaTexasking210</t>
  </si>
  <si>
    <t>DST Ravens  WR Jordy Nelson QB Philip Rivers RB Marshawn Lynch TE Charles Clay WR Julio Jones WR J.J. Nelson FLEX Cooper Kupp RB Leonard Fournette</t>
  </si>
  <si>
    <t>ELAW1966 (1/2)</t>
  </si>
  <si>
    <t>DST Texans  QB Philip Rivers FLEX Rob Gronkowski WR Antonio Brown RB Mark Ingram WR Randall Cobb RB Mike Gillislee TE Jesse James WR Adam Thielen</t>
  </si>
  <si>
    <t>tbeswangin (1/2)</t>
  </si>
  <si>
    <t>DST Rams  QB Ben Roethlisberger TE Rob Gronkowski WR Antonio Brown RB Mike Gillislee WR Bennie Fowler WR Nelson Agholor RB Kareem Hunt FLEX Tarik Cohen</t>
  </si>
  <si>
    <t>yosh125</t>
  </si>
  <si>
    <t>DST Packers  FLEX A.J. Green WR Randall Cobb WR Keenan Allen QB Carson Wentz WR Stefon Diggs TE Austin Hooper RB Kareem Hunt RB Dalvin Cook</t>
  </si>
  <si>
    <t>cch2014 (14/20)</t>
  </si>
  <si>
    <t>DST Cardinals  WR Larry Fitzgerald TE Charles Clay QB Russell Wilson RB Lamar Miller RB Ty Montgomery WR Adam Thielen FLEX Kareem Hunt WR Tyreek Hill</t>
  </si>
  <si>
    <t>brabbitusmc (2/3)</t>
  </si>
  <si>
    <t>DST Steelers  QB Aaron Rodgers WR Larry Fitzgerald TE Martellus Bennett WR Allen Hurns FLEX Martavis Bryant RB Thomas Rawls WR Brandin Cooks RB Todd Gurley II</t>
  </si>
  <si>
    <t>ehafner (18/20)</t>
  </si>
  <si>
    <t>DST Rams  WR Larry Fitzgerald WR Jeremy Maclin FLEX Demaryius Thomas TE Travis Kelce WR Cole Beasley QB Dak Prescott RB Todd Gurley II RB Ezekiel Elliott</t>
  </si>
  <si>
    <t>Crispdawg23 (3/3)</t>
  </si>
  <si>
    <t>DST Chargers  TE Delanie Walker FLEX Jeremy Maclin QB Russell Wilson WR A.J. Green RB Lamar Miller WR DeAndre Hopkins WR Adam Thielen RB Kareem Hunt</t>
  </si>
  <si>
    <t>MattyG530 (1/3)</t>
  </si>
  <si>
    <t>DST Steelers  QB Aaron Rodgers WR Larry Fitzgerald TE Martellus Bennett WR Antonio Brown RB Mark Ingram WR Chris Hogan RB Ty Montgomery FLEX Austin Hooper</t>
  </si>
  <si>
    <t>jordan515</t>
  </si>
  <si>
    <t>DST Texans  QB Ben Roethlisberger WR Antonio Brown FLEX Kerwynn Williams RB Ty Montgomery TE Jesse James WR Adam Thielen RB Kareem Hunt WR Marvin Jones Jr.</t>
  </si>
  <si>
    <t>fanaticchamp96</t>
  </si>
  <si>
    <t>DST Raiders  FLEX Marshawn Lynch WR Michael Crabtree WR Mike Wallace WR A.J. Green QB Derek Carr RB Mike Gillislee RB Terrance West TE Jesse James</t>
  </si>
  <si>
    <t>cvillan89</t>
  </si>
  <si>
    <t>DST Raiders  TE Jason Witten RB Mike Tolbert QB Derek Carr WR Jarvis Landry WR Mike Evans WR Sammy Watkins FLEX Ezekiel Elliott RB Dalvin Cook</t>
  </si>
  <si>
    <t>Kpol24</t>
  </si>
  <si>
    <t>DST Patriots  WR Emmanuel Sanders RB LeSean McCoy TE Travis Kelce WR DeAndre Hopkins RB Terrance West FLEX Brandin Cooks QB Deshaun Watson WR Sterling Shepard</t>
  </si>
  <si>
    <t>agagnon</t>
  </si>
  <si>
    <t>DST Browns  QB Jay Cutler WR Michael Crabtree RB LeSean McCoy WR Doug Baldwin FLEX Mike Gillislee TE Tyler Eifert WR Bennie Fowler RB Kareem Hunt</t>
  </si>
  <si>
    <t>sinfultuna (2/4)</t>
  </si>
  <si>
    <t>DST Ravens  QB Jay Cutler WR Ted Ginn Jr. WR Antonio Brown FLEX Chris Hogan RB Jay Ajayi WR Nelson Agholor TE Austin Hooper RB Kareem Hunt</t>
  </si>
  <si>
    <t>GridironGrit.com (1/2)</t>
  </si>
  <si>
    <t>DST Cardinals  WR Doug Baldwin RB Ty Montgomery FLEX Melvin Gordon WR Brandin Cooks TE Austin Hooper RB Tarik Cohen WR Tyreek Hill QB Deshaun Watson</t>
  </si>
  <si>
    <t>T_Durden</t>
  </si>
  <si>
    <t>DST Vikings  QB Tom Brady RB Marshawn Lynch WR Eric Decker TE Rob Gronkowski WR A.J. Green WR Cole Beasley RB Mike Gillislee FLEX Tyler Eifert</t>
  </si>
  <si>
    <t>staywylde (4/10)</t>
  </si>
  <si>
    <t>DST Raiders  QB Tom Brady WR DeSean Jackson TE Rob Gronkowski RB Kerwynn Williams WR DeAndre Hopkins WR Amari Cooper RB Chris Carson FLEX Shane Vereen</t>
  </si>
  <si>
    <t>anthind85</t>
  </si>
  <si>
    <t>DST Steelers  QB Tom Brady WR Larry Fitzgerald TE Jared Cook RB Kerwynn Williams WR Keenan Allen RB Ty Montgomery WR Brandin Cooks FLEX Theo Riddick</t>
  </si>
  <si>
    <t>faze4guru (2/2)</t>
  </si>
  <si>
    <t>DST Ravens  QB Tom Brady TE Greg Olsen WR Cole Beasley WR Chris Hogan WR Tyler Lockett FLEX Kelvin Benjamin RB Ezekiel Elliott RB Christian McCaffrey</t>
  </si>
  <si>
    <t>cptacek</t>
  </si>
  <si>
    <t>DST Cardinals  QB Carson Palmer WR Antonio Brown TE Kyle Rudolph FLEX Mohamed Sanu RB Kerwynn Williams WR Chris Hogan WR Nelson Agholor RB Todd Gurley II</t>
  </si>
  <si>
    <t>B3A5T4L1F3 (5/5)</t>
  </si>
  <si>
    <t>DST Steelers  FLEX LeSean McCoy TE Coby Fleener WR Antonio Brown RB Mark Ingram WR J.J. Nelson WR Adam Thielen RB Kareem Hunt QB DeShone Kizer</t>
  </si>
  <si>
    <t>RichardGB</t>
  </si>
  <si>
    <t>DST Patriots  QB Joe Flacco RB Marshawn Lynch WR Michael Crabtree TE Zach Ertz WR DeAndre Hopkins RB Jay Ajayi WR Golden Tate FLEX Sterling Shepard</t>
  </si>
  <si>
    <t>gheglie</t>
  </si>
  <si>
    <t>DST Rams  QB Joe Flacco TE Jared Cook FLEX A.J. Green WR Randall Cobb WR Alshon Jeffery WR Kelvin Benjamin RB Melvin Gordon RB Leonard Fournette</t>
  </si>
  <si>
    <t>cking721</t>
  </si>
  <si>
    <t>DST Seahawks  RB Marshawn Lynch WR Terrelle Pryor Sr. WR Alshon Jeffery TE Hunter Henry RB Kareem Hunt WR Tyreek Hill FLEX Dalvin Cook QB Matthew Stafford</t>
  </si>
  <si>
    <t>kupatrupa</t>
  </si>
  <si>
    <t>DST Seahawks  QB Carson Palmer RB Marshawn Lynch TE Martellus Bennett WR Alshon Jeffery RB Lamar Miller FLEX Mike Evans WR Sammy Watkins WR Tyreek Hill</t>
  </si>
  <si>
    <t>Fancy123 (2/5)</t>
  </si>
  <si>
    <t xml:space="preserve">QB Tom Brady TE Martellus Bennett FLEX Jeremy Maclin RB LeSean McCoy WR Tyler Lockett WR Brandin Cooks WR Adam Thielen RB Ameer Abdullah DST Lions </t>
  </si>
  <si>
    <t>JustDirt</t>
  </si>
  <si>
    <t>DST Buccaneers  QB Tom Brady WR Jordy Nelson RB Marshawn Lynch FLEX Jonathan Stewart WR DeSean Jackson TE Zach Ertz WR Kenny Stills RB Jay Ajayi</t>
  </si>
  <si>
    <t>General78 (2/2)</t>
  </si>
  <si>
    <t>DST Cowboys  QB Tom Brady TE Delanie Walker RB Matt Forte FLEX Rob Gronkowski WR Brandin Cooks WR John Ross RB Tarik Cohen WR Odell Beckham Jr.</t>
  </si>
  <si>
    <t>kingcory</t>
  </si>
  <si>
    <t>DST Bears  QB Tom Brady WR Antonio Brown WR Alshon Jeffery WR Chris Hogan TE Jesse James RB Jordan Howard FLEX Tarik Cohen RB Dalvin Cook</t>
  </si>
  <si>
    <t>djcurious35</t>
  </si>
  <si>
    <t>DST Cardinals  QB Carson Palmer WR Demaryius Thomas TE Zach Ertz FLEX Marqise Lee WR Cooper Kupp RB Ezekiel Elliott RB Kareem Hunt WR Tyreek Hill</t>
  </si>
  <si>
    <t>nicvello23 (1/2)</t>
  </si>
  <si>
    <t>DST Texans  QB Matt Ryan WR Jordy Nelson TE Coby Fleener WR Julio Jones RB Lamar Miller FLEX James White RB Ty Montgomery WR Cooper Kupp</t>
  </si>
  <si>
    <t>A_BrU1n (16/20)</t>
  </si>
  <si>
    <t>DST Seahawks  QB Tom Brady WR DeSean Jackson FLEX Rob Gronkowski RB Jacquizz Rodgers WR Brandin Cooks WR Tyrell Williams RB Jordan Howard TE Eric Ebron</t>
  </si>
  <si>
    <t>BigHairyPunt425 (14/20)</t>
  </si>
  <si>
    <t>DST Buccaneers  QB Joe Flacco WR Larry Fitzgerald FLEX Jeremy Maclin TE Charles Clay RB Jacquizz Rodgers RB Jay Ajayi WR Mike Evans WR Tyreek Hill</t>
  </si>
  <si>
    <t>scoop1979</t>
  </si>
  <si>
    <t>DST Rams  QB Carson Palmer WR Larry Fitzgerald RB Marshawn Lynch TE Rob Gronkowski WR DeAndre Hopkins RB Jay Ajayi WR Adam Thielen FLEX Tarik Cohen</t>
  </si>
  <si>
    <t>Team10seal (2/2)</t>
  </si>
  <si>
    <t>DST Texans  QB Carson Palmer WR Larry Fitzgerald FLEX Julio Jones RB Lamar Miller WR Rishard Matthews WR Chris Hogan RB Leonard Fournette TE Evan Engram</t>
  </si>
  <si>
    <t>moe2303</t>
  </si>
  <si>
    <t>DST Chiefs  QB Matt Ryan RB Marshawn Lynch WR Mike Wallace TE Rob Gronkowski WR Julio Jones WR Russell Shepard RB Jerick McKinnon FLEX Todd Gurley II</t>
  </si>
  <si>
    <t>yinzer2187 (1/2)</t>
  </si>
  <si>
    <t>DST Cardinals  WR Antonio Brown RB Mike Gillislee FLEX J.J. Nelson WR Mike Evans QB Jameis Winston WR Corey Davis RB Christian McCaffrey TE Evan Engram</t>
  </si>
  <si>
    <t>brett2871</t>
  </si>
  <si>
    <t>DST Ravens  TE Kyle Rudolph RB Ty Montgomery QB Jameis Winston WR Adam Thielen RB Kareem Hunt WR Tyreek Hill FLEX Kenny Golladay WR Odell Beckham Jr.</t>
  </si>
  <si>
    <t>Steelers99steph</t>
  </si>
  <si>
    <t>DST Seahawks  WR DeSean Jackson FLEX Coby Fleener WR Antonio Brown WR Keenan Allen TE Jesse James QB Jameis Winston RB Kareem Hunt RB Leonard Fournette</t>
  </si>
  <si>
    <t>rroopinsurance (4/20)</t>
  </si>
  <si>
    <t>DST Chiefs  WR Julio Jones RB Le'Veon Bell TE Cameron Brate RB James White WR J.J. Nelson QB Eli Manning FLEX Shane Vereen WR Odell Beckham Jr.</t>
  </si>
  <si>
    <t>RSMdk01 (2/10)</t>
  </si>
  <si>
    <t>DST Cardinals  RB Marshawn Lynch TE Martellus Bennett WR Julio Jones FLEX Javorius Allen RB Melvin Gordon WR Cooper Kupp QB Jared Goff WR Tyreek Hill</t>
  </si>
  <si>
    <t>NTN1124</t>
  </si>
  <si>
    <t>DST Raiders  WR Jeremy Maclin TE Coby Fleener WR Nelson Agholor QB Jameis Winston WR Stefon Diggs FLEX Todd Gurley II RB Ezekiel Elliott RB Kareem Hunt</t>
  </si>
  <si>
    <t>niz1221</t>
  </si>
  <si>
    <t>DST Buccaneers  WR Dez Bryant WR Doug Baldwin WR Randall Cobb TE Zach Ertz RB Jay Ajayi RB Dalvin Cook QB Eli Manning FLEX Sterling Shepard</t>
  </si>
  <si>
    <t>meatsack8 (1/2)</t>
  </si>
  <si>
    <t>DST Chiefs  TE Delanie Walker FLEX Larry Fitzgerald RB Marshawn Lynch WR Mike Evans QB Jameis Winston WR Cooper Kupp WR Adam Thielen RB Kareem Hunt</t>
  </si>
  <si>
    <t>sdfan1982 (1/3)</t>
  </si>
  <si>
    <t>DST Ravens  QB Alex Smith WR Antonio Brown FLEX Jay Ajayi WR Cooper Kupp TE Austin Hooper RB Kareem Hunt RB Tarik Cohen WR Tyreek Hill</t>
  </si>
  <si>
    <t>bunny2016 (2/5)</t>
  </si>
  <si>
    <t>DST Jaguars  TE Jason Witten WR Emmanuel Sanders WR A.J. Green QB Trevor Siemian RB Ezekiel Elliott RB Joe Mixon FLEX Leonard Fournette WR Tyreek Hill</t>
  </si>
  <si>
    <t>Ktplayer</t>
  </si>
  <si>
    <t>DST Ravens  QB Alex Smith FLEX Antonio Brown WR Davante Adams TE Jesse James WR Corey Coleman WR Adam Thielen RB Kareem Hunt RB Dalvin Cook</t>
  </si>
  <si>
    <t>liltuna54</t>
  </si>
  <si>
    <t>DST Raiders  QB Philip Rivers RB Marshawn Lynch TE Charles Clay WR Julio Jones FLEX Jacquizz Rodgers RB Ty Montgomery WR Brandin Cooks WR Cooper Kupp</t>
  </si>
  <si>
    <t>happysad (1/2)</t>
  </si>
  <si>
    <t>DST Cardinals  WR Larry Fitzgerald QB Philip Rivers FLEX Ted Ginn Jr. TE Travis Kelce WR Keenan Allen WR Amari Cooper RB Tarik Cohen RB Christian McCaffrey</t>
  </si>
  <si>
    <t>mark1975 (5/10)</t>
  </si>
  <si>
    <t>DST Buccaneers  QB Drew Brees TE Zach Miller RB Adrian Peterson WR Demaryius Thomas WR Randall Cobb WR Michael Thomas RB Leonard Fournette FLEX Christian McCaffrey</t>
  </si>
  <si>
    <t>hughes41 (11/20)</t>
  </si>
  <si>
    <t>DST Cardinals  QB Drew Brees WR Ted Ginn Jr. WR Doug Baldwin TE Coby Fleener RB Mark Ingram FLEX Mike Evans WR Michael Thomas RB Alvin Kamara</t>
  </si>
  <si>
    <t>todall</t>
  </si>
  <si>
    <t>DST Cardinals  QB Drew Brees WR Ted Ginn Jr. RB Mike Gillislee WR Brandon Coleman WR Brandin Cooks TE Jesse James RB Kareem Hunt FLEX Tyreek Hill</t>
  </si>
  <si>
    <t>rudd_nasty</t>
  </si>
  <si>
    <t>DST Steelers  QB Alex Smith TE Zach Miller FLEX Marshawn Lynch WR Jeremy Maclin RB Devonta Freeman RB Melvin Gordon WR Tyreek Hill WR Golden Tate</t>
  </si>
  <si>
    <t>darlinlee (12/18)</t>
  </si>
  <si>
    <t>DST Ravens  QB Drew Brees FLEX Antonio Brown RB Lamar Miller WR Braxton Miller RB Ty Montgomery TE Jesse James WR Michael Thomas WR Kenny Golladay</t>
  </si>
  <si>
    <t>mazzolam2 (19/20)</t>
  </si>
  <si>
    <t>DST Chargers  QB Ben Roethlisberger WR Ted Ginn Jr. TE Jared Cook WR Antonio Brown FLEX Cole Beasley RB Ty Montgomery WR Martavis Bryant RB Melvin Gordon</t>
  </si>
  <si>
    <t>KingNocie (1/2)</t>
  </si>
  <si>
    <t>DST Ravens  QB Aaron Rodgers WR Jordy Nelson WR Mohamed Sanu RB Terrance West TE Jesse James WR Cooper Kupp RB Kareem Hunt FLEX Leonard Fournette</t>
  </si>
  <si>
    <t>Pokey777 (19/20)</t>
  </si>
  <si>
    <t>DST Rams  TE Rob Gronkowski WR Doug Baldwin WR Pierre Garcon QB Russell Wilson RB James White WR Keenan Allen FLEX Ezekiel Elliott RB Tarik Cohen</t>
  </si>
  <si>
    <t>lorenl (15/15)</t>
  </si>
  <si>
    <t>DST Bills  QB Aaron Rodgers WR Jordy Nelson WR Larry Fitzgerald TE Rob Gronkowski RB Mark Ingram RB James White FLEX Chris Hogan WR Cooper Kupp</t>
  </si>
  <si>
    <t>ThMoShow</t>
  </si>
  <si>
    <t>DST Chiefs  WR Ted Ginn Jr. RB Marshawn Lynch TE Jared Cook QB Derek Carr FLEX Zach Ertz RB Jay Ajayi WR Mike Evans WR Tyreek Hill</t>
  </si>
  <si>
    <t>Jimmy4485</t>
  </si>
  <si>
    <t>DST Ravens  WR Jordy Nelson TE Antonio Gates FLEX Marshawn Lynch WR Mohamed Sanu WR Rishard Matthews RB Melvin Gordon QB Marcus Mariota RB Kareem Hunt</t>
  </si>
  <si>
    <t>carolinadave</t>
  </si>
  <si>
    <t>DST Seahawks  TE Greg Olsen WR Michael Crabtree RB LeGarrette Blount WR Cole Beasley QB Derek Carr FLEX Kelvin Benjamin WR Adam Thielen RB Kareem Hunt</t>
  </si>
  <si>
    <t>nukka</t>
  </si>
  <si>
    <t>DST Broncos  FLEX Marshawn Lynch TE Jimmy Graham WR Michael Crabtree QB Derek Carr RB Kerwynn Williams WR DeAndre Hopkins WR Jarvis Landry RB Isaiah Crowell</t>
  </si>
  <si>
    <t>robert1133 (2/3)</t>
  </si>
  <si>
    <t>DST Texans  WR Michael Crabtree TE Coby Fleener WR DeAndre Hopkins FLEX Sammy Watkins RB Ezekiel Elliott RB Leonard Fournette WR Tyreek Hill QB Deshaun Watson</t>
  </si>
  <si>
    <t>C.frederick</t>
  </si>
  <si>
    <t>DST Ravens  TE Jimmy Graham WR DeSean Jackson WR Michael Crabtree WR A.J. Green FLEX Randall Cobb RB Lamar Miller RB Dalvin Cook QB Deshaun Watson</t>
  </si>
  <si>
    <t>cjkool (1/2)</t>
  </si>
  <si>
    <t>DST Texans  TE Rob Gronkowski WR A.J. Green WR DeAndre Hopkins WR Kelvin Benjamin RB Leonard Fournette QB Deshaun Watson FLEX Christian McCaffrey RB D'Onta Foreman</t>
  </si>
  <si>
    <t>DELToro (2/2)</t>
  </si>
  <si>
    <t>DST Ravens  TE Travis Kelce WR A.J. Green RB Lamar Miller QB Tom Savage RB Giovani Bernard WR DeAndre Hopkins FLEX Devonta Freeman WR Tyreek Hill</t>
  </si>
  <si>
    <t>FullMetaljacket17</t>
  </si>
  <si>
    <t>DST Cardinals  QB Jay Cutler TE Jared Cook WR Mike Evans WR Sammy Watkins WR DeVante Parker RB Todd Gurley II RB Leonard Fournette FLEX Christian McCaffrey</t>
  </si>
  <si>
    <t>Yodawoods</t>
  </si>
  <si>
    <t>DST Bears  QB Tom Brady WR Brian Quick WR Antonio Brown WR Julio Jones TE Nick Boyle FLEX Seth DeValve RB Todd Gurley II RB Leonard Fournette</t>
  </si>
  <si>
    <t>NEpats12 (1/7)</t>
  </si>
  <si>
    <t>DST 49ers  QB Tom Brady WR Larry Fitzgerald TE Jared Cook WR A.J. Green RB Jacquizz Rodgers RB James White FLEX Chris Hogan WR Brandin Cooks</t>
  </si>
  <si>
    <t>tigers1121</t>
  </si>
  <si>
    <t xml:space="preserve">WR A.J. Green FLEX Cole Beasley TE Kyle Rudolph RB Lamar Miller WR DeAndre Hopkins RB Kareem Hunt WR Tyreek Hill QB Matthew Stafford DST Lions </t>
  </si>
  <si>
    <t>roodypoo65</t>
  </si>
  <si>
    <t>DST Cardinals  QB Tom Brady WR Jordy Nelson WR Ted Ginn Jr. TE Hunter Henry RB Kareem Hunt FLEX Tarik Cohen WR Tyreek Hill RB Theo Riddick</t>
  </si>
  <si>
    <t>studs57</t>
  </si>
  <si>
    <t>DST Chiefs  QB Tom Brady RB Marshawn Lynch TE Rob Gronkowski WR Corey Coleman WR Cooper Kupp RB Leonard Fournette WR Tyreek Hill FLEX Sterling Shepard</t>
  </si>
  <si>
    <t>sravasv</t>
  </si>
  <si>
    <t>DST Ravens  FLEX Jordy Nelson TE Travis Kelce RB Lamar Miller RB Ty Montgomery WR Stefon Diggs WR Cooper Kupp WR Tyreek Hill QB Matthew Stafford</t>
  </si>
  <si>
    <t>ak95258 (2/2)</t>
  </si>
  <si>
    <t>DST Ravens  QB Matt Ryan TE Coby Fleener WR T.Y. Hilton RB Le'Veon Bell WR Jordan Matthews RB Ty Montgomery FLEX Tyrell Williams WR Tyreek Hill</t>
  </si>
  <si>
    <t>jrod1000 (2/2)</t>
  </si>
  <si>
    <t>DST Patriots  QB Matt Ryan TE Charles Clay WR Julio Jones FLEX Chris Hogan RB Devonta Freeman RB Todd Gurley II WR Cooper Kupp WR Kenny Golladay</t>
  </si>
  <si>
    <t>Tspice777 (1/2)</t>
  </si>
  <si>
    <t>DST Bengals  WR Larry Fitzgerald WR Randall Cobb FLEX Alshon Jeffery RB Mike Gillislee TE Tyler Eifert RB Ty Montgomery WR Tyreek Hill QB Matthew Stafford</t>
  </si>
  <si>
    <t>sallywiggin (1/3)</t>
  </si>
  <si>
    <t>DST Rams  TE Coby Fleener WR DeAndre Hopkins FLEX Terrance West RB Ty Montgomery WR Michael Thomas QB Jameis Winston RB Leonard Fournette WR Tyreek Hill</t>
  </si>
  <si>
    <t>1shotDeal18 (2/5)</t>
  </si>
  <si>
    <t xml:space="preserve">WR Antonio Brown RB Kerwynn Williams TE Jesse James WR Nelson Agholor FLEX Todd Gurley II QB Jared Goff RB Kareem Hunt WR Tyreek Hill DST Lions </t>
  </si>
  <si>
    <t>1shotDeal18 (5/5)</t>
  </si>
  <si>
    <t>Kemetians (10/20)</t>
  </si>
  <si>
    <t>DST Raiders  WR Jordy Nelson FLEX Julio Jones RB Jacquizz Rodgers TE Cameron Brate WR J.J. Nelson WR Mike Evans QB Jameis Winston RB Tarik Cohen</t>
  </si>
  <si>
    <t>cravinmoredome</t>
  </si>
  <si>
    <t>DST Ravens  FLEX Greg Olsen WR Larry Fitzgerald WR Jeremy Maclin TE Cameron Brate WR Mike Evans RB Ty Montgomery QB Jameis Winston RB Leonard Fournette</t>
  </si>
  <si>
    <t>rocjewell</t>
  </si>
  <si>
    <t>DST Seahawks  TE Delanie Walker RB Marshawn Lynch WR Jeremy Maclin WR Mike Evans RB Melvin Gordon QB Jameis Winston FLEX Cooper Kupp WR Adam Thielen</t>
  </si>
  <si>
    <t>Pokey777 (7/20)</t>
  </si>
  <si>
    <t>DST Seahawks  TE Zach Miller WR DeSean Jackson WR Keenan Allen RB Jay Ajayi WR Mike Evans QB Jameis Winston FLEX Ezekiel Elliott RB Tarik Cohen</t>
  </si>
  <si>
    <t>hl1976 (13/20)</t>
  </si>
  <si>
    <t>DST Raiders  RB Marshawn Lynch WR Julio Jones RB James White FLEX Sammy Watkins WR Brandin Cooks WR Davante Adams QB Jared Goff TE Evan Engram</t>
  </si>
  <si>
    <t>KHeezyJr (6/9)</t>
  </si>
  <si>
    <t>DST Rams  WR DeSean Jackson TE Rob Gronkowski WR Julio Jones RB Kerwynn Williams WR Chris Hogan RB Ty Montgomery QB Jameis Winston FLEX Austin Hooper</t>
  </si>
  <si>
    <t>skewis70 (4/10)</t>
  </si>
  <si>
    <t>DST Chiefs  TE Jared Cook WR DeSean Jackson FLEX Coby Fleener WR Julio Jones WR Mike Evans RB Melvin Gordon QB Jameis Winston RB Christian McCaffrey</t>
  </si>
  <si>
    <t>jwillzbmf (5/6)</t>
  </si>
  <si>
    <t>DST Ravens  TE Delanie Walker QB Andy Dalton FLEX LeSean McCoy RB LeGarrette Blount WR A.J. Green WR Jordan Matthews WR Chris Hogan RB Ty Montgomery</t>
  </si>
  <si>
    <t>Azdon</t>
  </si>
  <si>
    <t>DST Broncos  QB Andy Dalton WR A.J. Green TE Tyler Eifert WR Allen Hurns RB Todd Gurley II RB Tarik Cohen WR Tyreek Hill FLEX Odell Beckham Jr.</t>
  </si>
  <si>
    <t>beermoney80</t>
  </si>
  <si>
    <t>DST Ravens  TE Zach Miller QB Andy Dalton WR A.J. Green RB Lamar Miller RB James White FLEX Ty Montgomery WR Brandin Cooks WR Golden Tate</t>
  </si>
  <si>
    <t>joeydelloiacono</t>
  </si>
  <si>
    <t>DST Raiders  TE Delanie Walker WR Ted Ginn Jr. RB Marshawn Lynch QB Andy Dalton WR Antonio Brown WR Keenan Allen RB Kareem Hunt FLEX Alvin Kamara</t>
  </si>
  <si>
    <t>jkohler898 (2/20)</t>
  </si>
  <si>
    <t>DST Chargers  QB Alex Smith WR Jordy Nelson TE Rob Gronkowski FLEX Martavis Bryant WR Cooper Kupp RB Kareem Hunt RB Tarik Cohen WR Tyreek Hill</t>
  </si>
  <si>
    <t>neiltho (8/16)</t>
  </si>
  <si>
    <t>DST Texans  FLEX Marshawn Lynch TE Coby Fleener QB Trevor Siemian WR Keenan Allen RB Melvin Gordon WR Brandin Cooks WR Cooper Kupp RB Ezekiel Elliott</t>
  </si>
  <si>
    <t>firstandten77 (2/5)</t>
  </si>
  <si>
    <t>DST Raiders  QB Philip Rivers TE Martellus Bennett WR Michael Crabtree WR Doug Baldwin RB Mike Gillislee RB Lamar Miller WR Stefon Diggs FLEX Dalvin Cook</t>
  </si>
  <si>
    <t>jman1955</t>
  </si>
  <si>
    <t>DST Packers  QB Drew Brees WR Doug Baldwin TE Coby Fleener FLEX Jesse James WR Michael Thomas RB Kareem Hunt RB Leonard Fournette WR Tyreek Hill</t>
  </si>
  <si>
    <t>GuruPGH (1/2)</t>
  </si>
  <si>
    <t>DST Chiefs  WR Jordy Nelson TE Rob Gronkowski WR Keenan Allen RB Melvin Gordon QB Jacoby Brissett FLEX Seth DeValve WR Amari Cooper RB Tarik Cohen</t>
  </si>
  <si>
    <t>hughes41 (19/20)</t>
  </si>
  <si>
    <t>DST Chargers  QB Philip Rivers FLEX Julio Jones WR Travis Benjamin TE Zach Ertz WR Keenan Allen RB Melvin Gordon WR Tyrell Williams RB Dalvin Cook</t>
  </si>
  <si>
    <t>thebeast221 (2/2)</t>
  </si>
  <si>
    <t>DST Patriots  QB Alex Smith WR Larry Fitzgerald TE Rob Gronkowski RB Mike Gillislee WR Jarvis Landry RB Kareem Hunt WR Tyreek Hill FLEX Kenny Golladay</t>
  </si>
  <si>
    <t>mvinesmusic</t>
  </si>
  <si>
    <t>DST Cardinals  QB Alex Smith WR Antonio Brown FLEX LeGarrette Blount TE Zach Ertz WR Chris Hogan WR Nelson Agholor RB Kareem Hunt RB Tarik Cohen</t>
  </si>
  <si>
    <t>bad2628 (2/5)</t>
  </si>
  <si>
    <t>DST Dolphins  QB Alex Smith WR Randall Cobb TE Jesse James WR Stefon Diggs RB Todd Gurley II FLEX Kareem Hunt RB Leonard Fournette WR Tyreek Hill</t>
  </si>
  <si>
    <t>Derdy13 (17/20)</t>
  </si>
  <si>
    <t>DST Chargers  QB Drew Brees WR Mike Wallace WR Doug Baldwin TE Coby Fleener RB James White RB Ty Montgomery FLEX Brandin Cooks WR Michael Thomas</t>
  </si>
  <si>
    <t>dbroncs14 (2/3)</t>
  </si>
  <si>
    <t>DST Ravens  FLEX Larry Fitzgerald TE Charles Clay WR Antonio Brown QB Trevor Siemian RB Terrance West RB Ty Montgomery WR Cooper Kupp WR Adam Thielen</t>
  </si>
  <si>
    <t>golferdude31 (18/20)</t>
  </si>
  <si>
    <t>DST Buccaneers  WR Larry Fitzgerald QB Philip Rivers RB Marshawn Lynch TE Martellus Bennett FLEX Keenan Allen RB Terrance West WR Michael Thomas WR Stefon Diggs</t>
  </si>
  <si>
    <t>Boltup88</t>
  </si>
  <si>
    <t>DST Chargers  QB Alex Smith WR Jordy Nelson WR Michael Crabtree RB Ty Montgomery TE Austin Hooper RB Kareem Hunt FLEX Tyreek Hill WR Kenny Golladay</t>
  </si>
  <si>
    <t>manzaldo (7/20)</t>
  </si>
  <si>
    <t>DST Cardinals  WR Doug Baldwin TE Coby Fleener QB Russell Wilson RB James White WR Brandin Cooks FLEX Duke Johnson Jr. RB Todd Gurley II WR Tyreek Hill</t>
  </si>
  <si>
    <t>jobang3018</t>
  </si>
  <si>
    <t>DST Ravens  QB Aaron Rodgers WR A.J. Green TE Austin Hooper RB Kareem Hunt RB Tarik Cohen FLEX Leonard Fournette WR Tyreek Hill WR Kenny Golladay</t>
  </si>
  <si>
    <t>Kalvarez8</t>
  </si>
  <si>
    <t>DST Seahawks  WR Demaryius Thomas QB Russell Wilson RB Lamar Miller FLEX C.J. Anderson WR Davante Adams WR Stefon Diggs RB Ezekiel Elliott TE Austin Hooper</t>
  </si>
  <si>
    <t>dacoltz (9/20)</t>
  </si>
  <si>
    <t>DST Dolphins  QB Aaron Rodgers RB Marshawn Lynch FLEX Martellus Bennett WR Doug Baldwin WR Julio Jones TE Zach Ertz WR Marqise Lee RB Tarik Cohen</t>
  </si>
  <si>
    <t>RuckyRiver (8/20)</t>
  </si>
  <si>
    <t>DST Cowboys  QB Aaron Rodgers WR Ted Ginn Jr. TE Jimmy Graham WR Julio Jones RB James White RB Melvin Gordon FLEX Davante Adams WR Cooper Kupp</t>
  </si>
  <si>
    <t>gbjb (2/3)</t>
  </si>
  <si>
    <t>DST Broncos  WR Doug Baldwin QB Russell Wilson WR Terrelle Pryor Sr. TE Tyler Eifert FLEX C.J. Anderson WR Adam Thielen RB Kareem Hunt RB Jordan Howard</t>
  </si>
  <si>
    <t>BRORANNOSAURUS_FLEX (1/20)</t>
  </si>
  <si>
    <t>DST Raiders  TE Martellus Bennett QB Cam Newton FLEX Julio Jones WR Jordan Matthews WR Kelvin Benjamin RB C.J. Anderson WR Devin Funchess RB Ezekiel Elliott</t>
  </si>
  <si>
    <t>dblocl</t>
  </si>
  <si>
    <t>DST Steelers  QB Ben Roethlisberger RB Marshawn Lynch WR Jeremy Maclin WR Antonio Brown RB Ty Montgomery TE Jesse James WR Nelson Agholor FLEX Leonard Fournette</t>
  </si>
  <si>
    <t>oborja07 (1/2)</t>
  </si>
  <si>
    <t>DST Broncos  TE Antonio Gates WR Pierre Garcon WR Antonio Brown QB Blake Bortles WR Michael Thomas FLEX Kareem Hunt RB Tarik Cohen RB Leonard Fournette</t>
  </si>
  <si>
    <t>oborja07 (2/2)</t>
  </si>
  <si>
    <t>gsd4 (13/20)</t>
  </si>
  <si>
    <t>DST Ravens  QB Aaron Rodgers WR Jordy Nelson TE Coby Fleener RB Jacquizz Rodgers WR Randall Cobb RB Lamar Miller FLEX Melvin Gordon WR Adam Thielen</t>
  </si>
  <si>
    <t>charder30 (4/4)</t>
  </si>
  <si>
    <t>DST Buccaneers  TE Jimmy Graham QB Russell Wilson WR Antonio Brown RB Mark Ingram WR DeAndre Hopkins WR Marqise Lee FLEX Davante Adams RB Christian McCaffrey</t>
  </si>
  <si>
    <t>CaveMan59 (1/5)</t>
  </si>
  <si>
    <t>DST Ravens  QB Aaron Rodgers WR Jordy Nelson RB Andre Ellington RB Ty Montgomery WR Davante Adams TE Jesse James FLEX Stefon Diggs WR Tyreek Hill</t>
  </si>
  <si>
    <t>jimmyglasker</t>
  </si>
  <si>
    <t>DST Cardinals  WR DeSean Jackson WR Doug Baldwin TE Travis Kelce RB Mark Ingram QB Derek Carr FLEX Zach Ertz WR Tyreek Hill RB Christian McCaffrey</t>
  </si>
  <si>
    <t>ewm81</t>
  </si>
  <si>
    <t>DST Cardinals  WR Larry Fitzgerald WR Michael Crabtree RB DeMarco Murray WR Mike Wallace TE Rob Gronkowski FLEX Coby Fleener QB Derek Carr RB Theo Riddick</t>
  </si>
  <si>
    <t>PokerPro30 (1/4)</t>
  </si>
  <si>
    <t>DST Seahawks  WR Antonio Brown TE Kyle Rudolph FLEX Mohamed Sanu QB Derek Carr WR J.J. Nelson RB Melvin Gordon RB Dalvin Cook WR Kenny Golladay</t>
  </si>
  <si>
    <t>andyheise77</t>
  </si>
  <si>
    <t>DST Steelers  WR Mike Wallace TE Rob Gronkowski QB Derek Carr WR Mike Evans WR Sammy Watkins FLEX Tarik Cohen RB Leonard Fournette RB Theo Riddick</t>
  </si>
  <si>
    <t>BroncoBurk (1/2)</t>
  </si>
  <si>
    <t>DST Raiders  TE Delanie Walker WR Emmanuel Sanders RB DeMarco Murray WR Jeremy Maclin WR T.Y. Hilton QB Derek Carr RB Leonard Fournette FLEX Tyreek Hill</t>
  </si>
  <si>
    <t>BRAVO22</t>
  </si>
  <si>
    <t>DST Chargers  TE Greg Olsen RB Marshawn Lynch WR Michael Crabtree QB Derek Carr WR Keenan Allen FLEX Stefon Diggs WR Adam Thielen RB Tarik Cohen</t>
  </si>
  <si>
    <t>DreamCrusherSr (4/6)</t>
  </si>
  <si>
    <t>DST Chargers  TE Jared Cook WR A.J. Green WR DeAndre Hopkins FLEX Mike Evans RB Ty Montgomery QB Deshaun Watson RB Christian McCaffrey WR Golden Tate</t>
  </si>
  <si>
    <t>toddyd2732 (2/20)</t>
  </si>
  <si>
    <t>DST Bengals  TE Zach Miller WR Eric Decker WR A.J. Green WR Chris Hogan RB Devonta Freeman FLEX Melvin Gordon QB Marcus Mariota RB Theo Riddick</t>
  </si>
  <si>
    <t>SirMisterMD</t>
  </si>
  <si>
    <t>DST Patriots  QB Tom Brady RB DeMarco Murray TE Rob Gronkowski WR Doug Baldwin RB Latavius Murray FLEX T.Y. Hilton WR Davante Adams WR Tyrell Williams</t>
  </si>
  <si>
    <t>mgursky71</t>
  </si>
  <si>
    <t>DST Falcons  QB Tom Brady TE Delanie Walker RB DeMarco Murray FLEX Demaryius Thomas WR Keenan Allen WR Nelson Agholor RB Jordan Howard WR Tyreek Hill</t>
  </si>
  <si>
    <t>Joebuddy1027</t>
  </si>
  <si>
    <t>DST Cardinals  QB Tom Brady TE Coby Fleener RB Mike Gillislee WR DeAndre Hopkins FLEX Melvin Gordon WR Stefon Diggs RB Dalvin Cook WR Kenny Golladay</t>
  </si>
  <si>
    <t>burky2579 (2/2)</t>
  </si>
  <si>
    <t>DST Rams  QB Tom Brady WR Jordy Nelson TE Coby Fleener RB Rex Burkhead FLEX Chris Hogan WR Mike Evans WR Adam Thielen RB Dalvin Cook</t>
  </si>
  <si>
    <t>Smoke-Blastsquad</t>
  </si>
  <si>
    <t>DST Cardinals  QB Carson Palmer TE Martellus Bennett RB Kerwynn Williams WR Chris Hogan FLEX Jay Ajayi WR Michael Thomas WR Corey Davis RB Kareem Hunt</t>
  </si>
  <si>
    <t>siddom (2/11)</t>
  </si>
  <si>
    <t>DST Seahawks  QB Matt Ryan FLEX Larry Fitzgerald TE Cameron Brate WR Keenan Allen RB Ty Montgomery RB Melvin Gordon WR Cooper Kupp WR Tyreek Hill</t>
  </si>
  <si>
    <t>bitty7vette (5/10)</t>
  </si>
  <si>
    <t>DST Ravens  QB Tom Brady TE Jason Witten WR Jordy Nelson FLEX Coby Fleener WR Amari Cooper RB Alvin Kamara RB Christian McCaffrey WR Golden Tate</t>
  </si>
  <si>
    <t>Faraone (1/4)</t>
  </si>
  <si>
    <t>DST Steelers  QB Tom Brady WR A.J. Green WR Jermaine Kearse RB Kerwynn Williams FLEX Lamar Miller WR Brandin Cooks RB Dalvin Cook TE Evan Engram</t>
  </si>
  <si>
    <t>xairsmith36x (1/2)</t>
  </si>
  <si>
    <t>DST Cardinals  QB Tom Brady WR Jordy Nelson RB Kerwynn Williams RB Terrance West FLEX C.J. Anderson WR Brandin Cooks WR Cooper Kupp TE Evan Engram</t>
  </si>
  <si>
    <t>Faraone (2/4)</t>
  </si>
  <si>
    <t>lorenl (14/15)</t>
  </si>
  <si>
    <t>DST Chargers  QB Carson Palmer WR Jordy Nelson WR Larry Fitzgerald FLEX Marshawn Lynch TE Rob Gronkowski RB James White RB Ty Montgomery WR Cooper Kupp</t>
  </si>
  <si>
    <t>brunodesando</t>
  </si>
  <si>
    <t>DST Ravens  QB Joe Flacco WR Larry Fitzgerald FLEX DeSean Jackson TE Charles Clay RB Todd Gurley II WR Adam Thielen RB Kareem Hunt WR Odell Beckham Jr.</t>
  </si>
  <si>
    <t>loco2dbone</t>
  </si>
  <si>
    <t>DST Cardinals  QB Tom Brady TE Coby Fleener RB Lamar Miller WR DeAndre Hopkins WR Brandin Cooks WR Adam Thielen RB Leonard Fournette FLEX Shane Vereen</t>
  </si>
  <si>
    <t>rcooley00</t>
  </si>
  <si>
    <t>DST Raiders  TE Travis Kelce WR Terrelle Pryor Sr. WR Mohamed Sanu FLEX Brandin Cooks RB Kareem Hunt RB Dalvin Cook QB Matthew Stafford WR Marvin Jones Jr.</t>
  </si>
  <si>
    <t>Faraone (3/4)</t>
  </si>
  <si>
    <t>maury2324 (2/2)</t>
  </si>
  <si>
    <t>DST Texans  QB Tom Brady WR Doug Baldwin TE Coby Fleener WR Jermaine Kearse RB Lamar Miller FLEX Brandin Cooks WR Stefon Diggs RB Christian McCaffrey</t>
  </si>
  <si>
    <t>TEAM-RATED-X (1/2)</t>
  </si>
  <si>
    <t>DST Ravens  WR Larry Fitzgerald TE Martellus Bennett RB Mark Ingram FLEX Chris Hogan RB Ty Montgomery WR Brandin Cooks WR Tyrell Williams QB Jameis Winston</t>
  </si>
  <si>
    <t>steveersh (2/5)</t>
  </si>
  <si>
    <t>DST Seahawks  TE Rob Gronkowski QB Kirk Cousins WR Terrelle Pryor Sr. RB Jacquizz Rodgers WR Jamison Crowder WR Davante Adams RB Leonard Fournette FLEX Christian McCaffrey</t>
  </si>
  <si>
    <t>Nisubar</t>
  </si>
  <si>
    <t>DST Buccaneers  RB Marshawn Lynch TE Jimmy Graham WR Doug Baldwin FLEX Javorius Allen WR Kelvin Benjamin RB Melvin Gordon QB Jameis Winston WR Tyreek Hill</t>
  </si>
  <si>
    <t>jarice13</t>
  </si>
  <si>
    <t>DST Cardinals  WR Larry Fitzgerald RB Marshawn Lynch FLEX Chris Thompson TE Julius Thomas WR Michael Thomas QB Jameis Winston RB Kareem Hunt WR Tyreek Hill</t>
  </si>
  <si>
    <t>LagaChris (1/2)</t>
  </si>
  <si>
    <t>DST Bengals  RB Marshawn Lynch FLEX LeSean McCoy WR Chris Hogan WR Mike Evans WR Nelson Agholor QB Jameis Winston RB Tarik Cohen TE Evan Engram</t>
  </si>
  <si>
    <t>nvsone23</t>
  </si>
  <si>
    <t>DST Seahawks  FLEX Jaron Brown WR Keenan Allen WR Mike Evans WR Brandin Cooks QB Jared Goff RB Leonard Fournette RB Dalvin Cook TE Evan Engram</t>
  </si>
  <si>
    <t>rossv4641</t>
  </si>
  <si>
    <t>DST Panthers  TE Martellus Bennett FLEX Doug Baldwin WR DeAndre Hopkins WR Mike Evans RB Terrance West QB Jameis Winston RB Kareem Hunt WR Kenny Golladay</t>
  </si>
  <si>
    <t>comaggio (2/2)</t>
  </si>
  <si>
    <t>DST Texans  RB Lamar Miller FLEX Ty Montgomery WR Brandin Cooks WR Tyrell Williams TE Jesse James QB Jameis Winston RB Kareem Hunt WR Tyreek Hill</t>
  </si>
  <si>
    <t>AlaLevant</t>
  </si>
  <si>
    <t>DST Raiders  QB Philip Rivers WR Antonio Brown WR Keenan Allen RB Ty Montgomery FLEX Nelson Agholor TE Austin Hooper WR Tyreek Hill RB Christian McCaffrey</t>
  </si>
  <si>
    <t>upsetters (1/2)</t>
  </si>
  <si>
    <t>DST Rams  QB Alex Smith WR Alshon Jeffery FLEX Kerwynn Williams RB Ty Montgomery WR Brandin Cooks TE Jesse James RB Kareem Hunt WR Tyreek Hill</t>
  </si>
  <si>
    <t>Stayinthebuggy (5/20)</t>
  </si>
  <si>
    <t>DST Ravens  WR Larry Fitzgerald QB Philip Rivers WR Kendall Wright RB Lamar Miller TE Tyler Eifert RB Ty Montgomery WR Brandin Cooks FLEX Tyreek Hill</t>
  </si>
  <si>
    <t>haneefah (1/2)</t>
  </si>
  <si>
    <t>DST Cardinals  QB Alex Smith WR Antonio Brown RB Mike Gillislee WR DeAndre Hopkins TE Jesse James WR Adam Thielen RB Kareem Hunt FLEX Tarik Cohen</t>
  </si>
  <si>
    <t>kornfd3</t>
  </si>
  <si>
    <t>DST Browns  QB Alex Smith TE Travis Kelce WR Brandin Cooks FLEX Cooper Kupp WR Adam Thielen RB Kareem Hunt RB Leonard Fournette WR Tyreek Hill</t>
  </si>
  <si>
    <t>DabMarino710</t>
  </si>
  <si>
    <t>DST Bengals  QB Alex Smith WR Julio Jones WR A.J. Green WR Bennie Fowler RB Ty Montgomery FLEX Cooper Kupp TE Austin Hooper RB Kareem Hunt</t>
  </si>
  <si>
    <t>Kevjo42 (12/20)</t>
  </si>
  <si>
    <t>DST Buccaneers  TE Delanie Walker WR Jordy Nelson QB Philip Rivers FLEX Martellus Bennett RB DeMarco Murray RB Jay Ajayi WR Davante Adams WR Tyreek Hill</t>
  </si>
  <si>
    <t>jrizzle8282</t>
  </si>
  <si>
    <t>DST Browns  QB Alex Smith FLEX Marshawn Lynch TE Rob Gronkowski WR DeAndre Hopkins RB Melvin Gordon WR Cooper Kupp WR Tyreek Hill RB Dalvin Cook</t>
  </si>
  <si>
    <t>SILVAJ (2/8)</t>
  </si>
  <si>
    <t>DST Chiefs  QB Drew Brees TE Jared Cook WR Jeremy Maclin FLEX Melvin Gordon WR Michael Thomas WR Cooper Kupp RB Leonard Fournette RB Dalvin Cook</t>
  </si>
  <si>
    <t>Beezer1441</t>
  </si>
  <si>
    <t>DST Titans  QB Philip Rivers WR Julio Jones WR A.J. Green TE Tyler Eifert WR Davante Adams FLEX Cooper Kupp RB Tarik Cohen RB Christian McCaffrey</t>
  </si>
  <si>
    <t>reallywanttowin (2/2)</t>
  </si>
  <si>
    <t>DST Ravens  QB Philip Rivers RB Marshawn Lynch WR Michael Crabtree FLEX Demaryius Thomas WR Stefon Diggs TE Austin Hooper WR Tyreek Hill RB Christian McCaffrey</t>
  </si>
  <si>
    <t>ShadyMayne8 (14/20)</t>
  </si>
  <si>
    <t>DST Rams  RB Marshawn Lynch TE Jimmy Graham QB Russell Wilson WR Chris Hogan RB Ty Montgomery WR Davante Adams WR Tyreek Hill FLEX Dalvin Cook</t>
  </si>
  <si>
    <t>cmhoop2211</t>
  </si>
  <si>
    <t>DST Colts  TE Zach Ertz RB Lamar Miller WR Chris Hogan QB Dak Prescott RB Ty Montgomery WR Stefon Diggs FLEX Ezekiel Elliott WR Tyreek Hill</t>
  </si>
  <si>
    <t>Viking_John_3 (2/20)</t>
  </si>
  <si>
    <t>DST Seahawks  QB Aaron Rodgers FLEX Larry Fitzgerald TE Jared Cook WR Brandin Cooks WR Davante Adams WR Cooper Kupp RB Kareem Hunt RB Tarik Cohen</t>
  </si>
  <si>
    <t>8GBALL (1/2)</t>
  </si>
  <si>
    <t>DST Ravens  QB Aaron Rodgers WR Jordy Nelson TE Charles Clay RB Ty Montgomery WR Adam Thielen RB Kareem Hunt FLEX Dalvin Cook WR Kenny Golladay</t>
  </si>
  <si>
    <t>StraightCashHomiez (3/10)</t>
  </si>
  <si>
    <t>DST Seahawks  QB Aaron Rodgers WR Larry Fitzgerald RB Marshawn Lynch TE Charles Clay WR Keenan Allen RB Melvin Gordon FLEX Tarik Cohen WR Tyreek Hill</t>
  </si>
  <si>
    <t>DaimyoShogun (2/2)</t>
  </si>
  <si>
    <t>DST Ravens  FLEX Larry Fitzgerald RB Marshawn Lynch WR Jeremy Maclin QB Cam Newton TE Rob Gronkowski WR Russell Shepard WR J.J. Nelson RB Ezekiel Elliott</t>
  </si>
  <si>
    <t>akhaling</t>
  </si>
  <si>
    <t>DST Seahawks  QB Aaron Rodgers WR Larry Fitzgerald FLEX Marshawn Lynch TE Charles Clay WR Keenan Allen RB Melvin Gordon RB Tarik Cohen WR Tyreek Hill</t>
  </si>
  <si>
    <t>LittleDanny1 (1/3)</t>
  </si>
  <si>
    <t>DST Texans  QB Aaron Rodgers WR DeSean Jackson TE Zach Ertz RB Mike Gillislee WR Brandin Cooks WR Cooper Kupp RB Kareem Hunt FLEX Tarik Cohen</t>
  </si>
  <si>
    <t>bpgarner (1/2)</t>
  </si>
  <si>
    <t>DST Ravens  WR Michael Crabtree RB DeMarco Murray FLEX Jacquizz Rodgers QB Derek Carr TE Cameron Brate RB Terrance West WR Brandin Cooks WR Tyrell Williams</t>
  </si>
  <si>
    <t>MK6990</t>
  </si>
  <si>
    <t>DST Packers  QB Derek Carr FLEX Mike Gillislee WR Mike Evans RB Melvin Gordon RB Todd Gurley II TE Austin Hooper WR Keelan Cole WR Golden Tate</t>
  </si>
  <si>
    <t>Kaohu (2/2)</t>
  </si>
  <si>
    <t>DST Titans  TE Greg Olsen WR Demaryius Thomas QB Derek Carr RB Terrance West WR Martavis Bryant FLEX Nelson Agholor RB Kareem Hunt WR Tyreek Hill</t>
  </si>
  <si>
    <t>maury2324 (1/2)</t>
  </si>
  <si>
    <t>DST Packers  TE Rob Gronkowski FLEX Alshon Jeffery WR DeAndre Hopkins WR Stefon Diggs RB Leonard Fournette WR Tyreek Hill RB Dalvin Cook QB Deshaun Watson</t>
  </si>
  <si>
    <t>717scott.78</t>
  </si>
  <si>
    <t>DST Bengals  QB Tom Brady WR Jordy Nelson TE Rob Gronkowski FLEX Coby Fleener RB Mark Ingram RB Lamar Miller WR Nelson Agholor WR Adam Thielen</t>
  </si>
  <si>
    <t>kratom (11/20)</t>
  </si>
  <si>
    <t>DST Buccaneers  QB Tom Brady TE Coby Fleener WR Antonio Brown RB Jacquizz Rodgers WR Chris Hogan RB Thomas Rawls WR Brandin Cooks FLEX Robby Anderson</t>
  </si>
  <si>
    <t>ilovebrittnie</t>
  </si>
  <si>
    <t>DST Redskins  QB Tom Brady TE Virgil Green WR Andre Roberts WR Julio Jones WR Mohamed Sanu RB Le'Veon Bell FLEX A.J. Derby RB Devonta Freeman</t>
  </si>
  <si>
    <t>BlackjackBill21 (14/20)</t>
  </si>
  <si>
    <t>DST Jaguars  QB Carson Palmer WR Larry Fitzgerald TE Jared Cook FLEX Jarvis Landry RB Ty Montgomery WR Sammy Watkins RB Melvin Gordon WR Michael Thomas</t>
  </si>
  <si>
    <t>bigdiesel84</t>
  </si>
  <si>
    <t>DST Cowboys  QB Tom Brady RB Adrian Peterson TE Rob Gronkowski WR Dez Bryant FLEX Jordan Reed WR Jordan Matthews WR Tyler Lockett RB Ezekiel Elliott</t>
  </si>
  <si>
    <t>RichBarc85</t>
  </si>
  <si>
    <t>DST Raiders  QB Tom Brady FLEX Larry Fitzgerald RB Marshawn Lynch WR DeSean Jackson WR Randall Cobb WR Chris Hogan TE Jesse James RB Leonard Fournette</t>
  </si>
  <si>
    <t>unkool33</t>
  </si>
  <si>
    <t>DST Chargers  QB Joe Flacco TE Charles Clay WR Julio Jones RB Ty Montgomery WR Cooper Kupp RB Kareem Hunt WR Tyreek Hill FLEX Golden Tate</t>
  </si>
  <si>
    <t>mcking713 (9/9)</t>
  </si>
  <si>
    <t>DST Rams  RB Marshawn Lynch WR Antonio Brown TE Zach Ertz FLEX Mike Gillislee WR Allen Hurns WR Cooper Kupp RB Kareem Hunt QB Matthew Stafford</t>
  </si>
  <si>
    <t>cmoney74 (2/4)</t>
  </si>
  <si>
    <t>DST Jaguars  QB Tom Brady WR Larry Fitzgerald WR Julio Jones TE Kyle Rudolph RB James White WR DeAndre Hopkins FLEX Adam Thielen RB Tarik Cohen</t>
  </si>
  <si>
    <t>acm789m (2/3)</t>
  </si>
  <si>
    <t>DST Ravens  QB Matt Ryan TE Jared Cook WR Chris Hogan WR Stefon Diggs RB Kareem Hunt RB Tarik Cohen WR Tyreek Hill FLEX Dalvin Cook</t>
  </si>
  <si>
    <t>ricenbeanz</t>
  </si>
  <si>
    <t>DST Patriots  QB Tom Brady FLEX Martellus Bennett WR Antonio Brown WR T.Y. Hilton RB Mike Gillislee RB Ty Montgomery TE Jesse James WR Stefon Diggs</t>
  </si>
  <si>
    <t>lambone</t>
  </si>
  <si>
    <t>DST Cardinals  QB Tom Brady WR Mike Wallace TE Rob Gronkowski RB Kerwynn Williams RB Lamar Miller WR Chris Hogan WR Eli Rogers FLEX Ezekiel Elliott</t>
  </si>
  <si>
    <t>BowenJay (5/20)</t>
  </si>
  <si>
    <t xml:space="preserve">QB Carson Palmer TE Antonio Gates WR Larry Fitzgerald FLEX LeSean McCoy WR Julio Jones RB Chris Thompson WR Stefon Diggs RB Alvin Kamara DST Lions </t>
  </si>
  <si>
    <t>jtro30</t>
  </si>
  <si>
    <t>DST Cardinals  TE Delanie Walker RB Mike Gillislee WR Mike Evans WR Corey Coleman FLEX Kareem Hunt RB Leonard Fournette QB Matthew Stafford WR Kenny Golladay</t>
  </si>
  <si>
    <t>matteo26 (20/20)</t>
  </si>
  <si>
    <t>DST Ravens  TE Delanie Walker WR Jordy Nelson FLEX Jacquizz Rodgers RB Kerwynn Williams RB Mike Gillislee WR Mike Evans WR Davante Adams QB Jared Goff</t>
  </si>
  <si>
    <t>freaknasty42</t>
  </si>
  <si>
    <t>DST Ravens  TE Coby Fleener FLEX Melvin Gordon QB Jameis Winston WR Stefon Diggs WR Adam Thielen RB Kareem Hunt WR Tyreek Hill RB Christian McCaffrey</t>
  </si>
  <si>
    <t>debo243 (19/20)</t>
  </si>
  <si>
    <t>DST Seahawks  TE Martellus Bennett WR Demaryius Thomas FLEX Dez Bryant WR Kendall Wright WR Mike Evans RB Terrance West QB Jameis Winston RB Christian McCaffrey</t>
  </si>
  <si>
    <t>RickJamesBiitch</t>
  </si>
  <si>
    <t>DST Browns  QB Andy Dalton TE Travis Kelce WR A.J. Green RB Terrance West FLEX Jamison Crowder WR Brandin Cooks RB Todd Gurley II WR Marvin Jones Jr.</t>
  </si>
  <si>
    <t>skewis70 (7/10)</t>
  </si>
  <si>
    <t>DST Bears  TE Delanie Walker RB LeSean McCoy WR Bennie Fowler WR Keenan Allen WR Mike Evans RB Melvin Gordon FLEX Tyrell Williams QB Jameis Winston</t>
  </si>
  <si>
    <t>9MILE</t>
  </si>
  <si>
    <t>DST Patriots  WR DeSean Jackson QB Andy Dalton WR A.J. Green TE Tyler Eifert WR Jarvis Landry RB Todd Gurley II RB Kareem Hunt FLEX Christian McCaffrey</t>
  </si>
  <si>
    <t>tclark12 (4/4)</t>
  </si>
  <si>
    <t>DST Seahawks  FLEX Jordy Nelson WR Mike Evans RB Javorius Allen WR DeVante Parker WR Michael Thomas QB Jameis Winston RB Tarik Cohen TE Eric Ebron</t>
  </si>
  <si>
    <t>BrokenPancreas</t>
  </si>
  <si>
    <t>DST Bengals  QB Andy Dalton WR Michael Crabtree TE Tyler Eifert RB Le'Veon Bell FLEX Javorius Allen RB Melvin Gordon WR Adam Thielen WR John Ross</t>
  </si>
  <si>
    <t>nupe2006 (5/5)</t>
  </si>
  <si>
    <t>DST Bengals  WR A.J. Green RB Mike Gillislee WR Chris Hogan WR Mike Evans FLEX Robby Anderson QB Jameis Winston RB Leonard Fournette TE Eric Ebron</t>
  </si>
  <si>
    <t>The_Aquarebellions (1/2)</t>
  </si>
  <si>
    <t>DST Redskins  WR A.J. Green RB Lamar Miller TE Cameron Brate RB Devonta Freeman WR Mike Evans FLEX Davante Adams QB Jameis Winston WR Kenny Golladay</t>
  </si>
  <si>
    <t>urstrully (3/5)</t>
  </si>
  <si>
    <t>DST Texans  TE Delanie Walker WR Doug Baldwin WR DeAndre Hopkins WR Adam Thielen RB Kareem Hunt RB Leonard Fournette FLEX Dalvin Cook QB Eli Manning</t>
  </si>
  <si>
    <t>fortheoffice (12/20)</t>
  </si>
  <si>
    <t>DST Chargers  QB Philip Rivers TE Coby Fleener WR Antonio Brown FLEX Julio Jones RB Kerwynn Williams WR Keenan Allen RB Javorius Allen WR Adam Thielen</t>
  </si>
  <si>
    <t>panfare61 (2/2)</t>
  </si>
  <si>
    <t>DST Cardinals  QB Alex Smith RB Mike Gillislee FLEX James White WR Martavis Bryant WR Brandin Cooks TE Austin Hooper RB Kareem Hunt WR Tyreek Hill</t>
  </si>
  <si>
    <t>CoolSocks</t>
  </si>
  <si>
    <t>DST Cardinals  WR Larry Fitzgerald QB Philip Rivers WR Ted Ginn Jr. FLEX Doug Baldwin TE Charles Clay WR Randall Cobb RB Ty Montgomery RB Melvin Gordon</t>
  </si>
  <si>
    <t>swany333</t>
  </si>
  <si>
    <t>DST 49ers  QB Alex Smith TE Greg Olsen RB Carlos Hyde WR Jarvis Landry WR Mike Evans RB Leonard Fournette WR Tyreek Hill FLEX Christian McCaffrey</t>
  </si>
  <si>
    <t>KYSteeler (1/2)</t>
  </si>
  <si>
    <t>DST Ravens  QB Alex Smith WR Larry Fitzgerald RB Marshawn Lynch TE Rob Gronkowski FLEX Cooper Kupp WR Corey Davis RB Kareem Hunt WR Tyreek Hill</t>
  </si>
  <si>
    <t>Kevjo42 (13/20)</t>
  </si>
  <si>
    <t>DST Buccaneers  TE Delanie Walker WR Jordy Nelson QB Philip Rivers FLEX Martellus Bennett RB DeMarco Murray RB Terrance West WR Davante Adams WR Michael Thomas</t>
  </si>
  <si>
    <t>marricoac (9/20)</t>
  </si>
  <si>
    <t>DST Seahawks  QB Drew Brees WR Ted Ginn Jr. TE Coby Fleener RB Mark Ingram WR Jarvis Landry RB Jay Ajayi WR Michael Thomas FLEX Stefon Diggs</t>
  </si>
  <si>
    <t>sparkymg (5/5)</t>
  </si>
  <si>
    <t>DST Ravens  QB Drew Brees WR Ted Ginn Jr. TE Coby Fleener RB Jacquizz Rodgers FLEX Zach Ertz RB Lamar Miller WR Brandin Cooks WR Michael Thomas</t>
  </si>
  <si>
    <t>mikeray28 (3/6)</t>
  </si>
  <si>
    <t>DST Ravens  QB Alex Smith WR Antonio Brown FLEX Kerwynn Williams RB Mike Gillislee WR Chris Hogan TE Jesse James WR Adam Thielen RB Kareem Hunt</t>
  </si>
  <si>
    <t>Footballsoup1</t>
  </si>
  <si>
    <t>DST Raiders  QB Drew Brees TE Martellus Bennett RB Mark Ingram WR Travis Benjamin FLEX Chris Hogan RB Devonta Freeman WR DeVante Parker WR Brandin Cooks</t>
  </si>
  <si>
    <t>dblk88 (6/6)</t>
  </si>
  <si>
    <t>DST Bengals  QB Drew Brees FLEX Larry Fitzgerald WR Ted Ginn Jr. RB Mike Gillislee WR Chris Hogan RB Ty Montgomery TE Nick Boyle WR Michael Thomas</t>
  </si>
  <si>
    <t>Markum4</t>
  </si>
  <si>
    <t>DST Seahawks  QB Ben Roethlisberger WR Antonio Brown RB Ty Montgomery RB Melvin Gordon TE Jesse James WR Nelson Agholor WR Adam Thielen FLEX Marvin Jones Jr.</t>
  </si>
  <si>
    <t>Lndmalikai</t>
  </si>
  <si>
    <t>DST Seahawks  WR Jeremy Maclin TE Rob Gronkowski QB Russell Wilson WR A.J. Green RB Mike Gillislee RB Terrance West WR Tyler Lockett FLEX Theo Riddick</t>
  </si>
  <si>
    <t>tomjk321 (19/20)</t>
  </si>
  <si>
    <t>DST Buccaneers  QB Aaron Rodgers TE Delanie Walker WR Jordy Nelson WR Marqise Lee FLEX Rob Kelley RB Melvin Gordon WR Tyreek Hill RB Dalvin Cook</t>
  </si>
  <si>
    <t>cjkalt (14/20)</t>
  </si>
  <si>
    <t>DST Chargers  QB Aaron Rodgers TE Coby Fleener WR Julio Jones FLEX Cameron Brate RB Melvin Gordon WR Davante Adams WR Cooper Kupp RB Ezekiel Elliott</t>
  </si>
  <si>
    <t>Prbishop (6/20)</t>
  </si>
  <si>
    <t>DST Buccaneers  QB Aaron Rodgers TE Delanie Walker WR Jordy Nelson WR Ted Ginn Jr. FLEX Marshawn Lynch RB Kerwynn Williams WR Allen Hurns RB Melvin Gordon</t>
  </si>
  <si>
    <t>FatManPritcheTT (2/3)</t>
  </si>
  <si>
    <t>DST Jaguars  QB Aaron Rodgers TE Jared Cook WR Randall Cobb WR Keenan Allen FLEX Stefon Diggs RB Todd Gurley II WR Adam Thielen RB Leonard Fournette</t>
  </si>
  <si>
    <t>golferdude31 (14/20)</t>
  </si>
  <si>
    <t>DST Chargers  QB Aaron Rodgers FLEX Marshawn Lynch TE Martellus Bennett WR Randall Cobb RB Melvin Gordon WR Stefon Diggs WR Cooper Kupp RB Kareem Hunt</t>
  </si>
  <si>
    <t>Hoserdaposer (1/2)</t>
  </si>
  <si>
    <t>DST Steelers  WR Randall Cobb QB Derek Carr RB Mike Gillislee WR Keenan Allen WR Stefon Diggs TE Austin Hooper RB Kareem Hunt FLEX Dalvin Cook</t>
  </si>
  <si>
    <t>BevaAnn</t>
  </si>
  <si>
    <t>DST Texans  TE Rob Gronkowski RB Kerwynn Williams WR Mike Evans FLEX Nelson Agholor RB Kareem Hunt QB Deshaun Watson WR Odell Beckham Jr. WR Jaelen Strong</t>
  </si>
  <si>
    <t>crsmitty1972</t>
  </si>
  <si>
    <t xml:space="preserve">QB Jay Cutler FLEX Mark Ingram WR Alshon Jeffery TE Tyler Eifert WR DeAndre Hopkins WR Chris Hogan RB Melvin Gordon RB Ezekiel Elliott DST Giants </t>
  </si>
  <si>
    <t>mgorson</t>
  </si>
  <si>
    <t>DST Cardinals  TE Jared Cook WR Michael Crabtree QB Derek Carr RB Le'Veon Bell WR Nelson Agholor WR Cooper Kupp RB Tarik Cohen FLEX Dalvin Cook</t>
  </si>
  <si>
    <t>dchapo24</t>
  </si>
  <si>
    <t>DST Ravens  WR Antonio Brown WR DeAndre Hopkins WR Brandin Cooks FLEX Nelson Agholor RB Kareem Hunt QB Deshaun Watson RB D'Onta Foreman TE Evan Engram</t>
  </si>
  <si>
    <t>cancro5</t>
  </si>
  <si>
    <t>DST Cardinals  RB DeMarco Murray TE Coby Fleener WR A.J. Green FLEX Keenan Allen WR DeAndre Hopkins WR Mike Evans RB Joe Mixon QB Deshaun Watson</t>
  </si>
  <si>
    <t>BlueWarrior01 (2/2)</t>
  </si>
  <si>
    <t>DST Ravens  RB Jonathan Stewart FLEX Jeremy Maclin WR A.J. Green QB Derek Carr WR Keenan Allen RB Melvin Gordon TE Jesse James WR Brandon Marshall</t>
  </si>
  <si>
    <t>Jal516 (7/8)</t>
  </si>
  <si>
    <t>DST Seahawks  TE Jared Cook RB Lamar Miller WR Allen Hurns RB Le'Veon Bell WR DeAndre Hopkins WR Jarvis Landry QB Deshaun Watson FLEX Odell Beckham Jr.</t>
  </si>
  <si>
    <t>levisffb (1/2)</t>
  </si>
  <si>
    <t>DST Raiders  WR Jordy Nelson WR Ted Ginn Jr. TE Coby Fleener WR Antonio Brown FLEX Ty Montgomery RB Melvin Gordon RB Tarik Cohen QB Deshaun Watson</t>
  </si>
  <si>
    <t>mrossi (1/3)</t>
  </si>
  <si>
    <t>DST Browns  TE Jimmy Graham FLEX Michael Crabtree QB Derek Carr RB Mike Gillislee RB Melvin Gordon WR Nelson Agholor WR Adam Thielen WR Tyreek Hill</t>
  </si>
  <si>
    <t>rwoodman1975</t>
  </si>
  <si>
    <t>DST Vikings  WR DeSean Jackson RB LeSean McCoy QB Derek Carr TE Jordan Reed RB Carlos Hyde WR Chris Hogan WR Sammy Watkins FLEX Davante Adams</t>
  </si>
  <si>
    <t>bloch42004</t>
  </si>
  <si>
    <t>DST Seahawks  RB Marshawn Lynch WR Jeremy Maclin WR Antonio Brown FLEX Alshon Jeffery WR DeAndre Hopkins TE Jesse James RB Leonard Fournette QB Deshaun Watson</t>
  </si>
  <si>
    <t>Toadd4 (3/4)</t>
  </si>
  <si>
    <t>DST Cardinals  QB Carson Palmer WR Larry Fitzgerald FLEX Jimmy Graham TE Travis Kelce RB Kerwynn Williams WR Chris Hogan RB Kareem Hunt WR Tyreek Hill</t>
  </si>
  <si>
    <t>sexysmallfry (12/19)</t>
  </si>
  <si>
    <t>DST Bills  QB Tom Brady TE Rob Gronkowski RB Mike Gillislee RB Lamar Miller WR Bennie Fowler WR Stefon Diggs WR Tyreek Hill FLEX Dalvin Cook</t>
  </si>
  <si>
    <t>obaseball9 (3/5)</t>
  </si>
  <si>
    <t>DST Seahawks  QB Matt Ryan TE Jared Cook WR Michael Crabtree RB Kerwynn Williams RB Mike Gillislee WR Nelson Agholor FLEX Kareem Hunt WR Tyreek Hill</t>
  </si>
  <si>
    <t>dabideau</t>
  </si>
  <si>
    <t>DST Ravens  QB Tom Brady WR Antonio Brown RB Jay Ajayi TE Jesse James WR Adam Thielen RB Tarik Cohen WR Tyreek Hill FLEX Kenny Golladay</t>
  </si>
  <si>
    <t>The_Mackdaddy</t>
  </si>
  <si>
    <t>DST Cardinals  QB Matt Ryan WR DeSean Jackson WR Terrelle Pryor Sr. RB Mike Gillislee FLEX Keenan Allen WR Chris Hogan TE Austin Hooper RB Kareem Hunt</t>
  </si>
  <si>
    <t>TeamTheMid (3/3)</t>
  </si>
  <si>
    <t>DST Ravens  FLEX Jonathan Stewart WR Jeremy Maclin TE Kyle Rudolph RB Melvin Gordon WR Amari Cooper WR Adam Thielen RB Kareem Hunt QB Matthew Stafford</t>
  </si>
  <si>
    <t>real.bits.of.panther</t>
  </si>
  <si>
    <t>DST Ravens  FLEX Marshawn Lynch WR Jeremy Maclin WR Antonio Brown RB Mike Gillislee TE Jesse James WR Cooper Kupp RB Kareem Hunt QB Matthew Stafford</t>
  </si>
  <si>
    <t>bfooly (1/3)</t>
  </si>
  <si>
    <t>DST Steelers  QB Tom Brady TE Charles Clay FLEX Antonio Brown RB Jacquizz Rodgers WR Chris Hogan WR Jarvis Landry RB Thomas Rawls WR Tyreek Hill</t>
  </si>
  <si>
    <t>nfl_man2016 (2/3)</t>
  </si>
  <si>
    <t>DST Ravens  QB Joe Flacco FLEX Jeremy Maclin TE Coby Fleener WR Antonio Brown WR Marqise Lee RB Melvin Gordon RB Ezekiel Elliott WR Adam Thielen</t>
  </si>
  <si>
    <t>MadtownBaller81 (2/2)</t>
  </si>
  <si>
    <t>DST Ravens  QB Carson Palmer WR Larry Fitzgerald WR DeSean Jackson TE Coby Fleener WR A.J. Green RB Ty Montgomery FLEX Tyreek Hill RB Dalvin Cook</t>
  </si>
  <si>
    <t>winstarryd (2/2)</t>
  </si>
  <si>
    <t>DST Ravens  QB Tom Brady TE Jared Cook WR Antonio Brown FLEX Kerwynn Williams RB Mike Gillislee WR Nelson Agholor RB Kareem Hunt WR Kenny Golladay</t>
  </si>
  <si>
    <t>phieaglefan (3/3)</t>
  </si>
  <si>
    <t>DST Raiders  QB Tom Brady TE Zach Miller WR DeSean Jackson FLEX Kerwynn Williams WR Mike Evans RB Melvin Gordon RB Joe Mixon WR Tyreek Hill</t>
  </si>
  <si>
    <t>ThePunisher78 (3/3)</t>
  </si>
  <si>
    <t>DST Raiders  WR Randall Cobb TE Kyle Rudolph FLEX Mike Gillislee WR Jarvis Landry QB Jameis Winston RB Kareem Hunt WR Tyreek Hill RB Dalvin Cook</t>
  </si>
  <si>
    <t>kknahinu (6/10)</t>
  </si>
  <si>
    <t>DST Buccaneers  FLEX DeSean Jackson WR A.J. Green RB Kerwynn Williams WR Mike Evans RB Ty Montgomery TE Jesse James QB Jameis Winston WR Tyreek Hill</t>
  </si>
  <si>
    <t>kknahinu (7/10)</t>
  </si>
  <si>
    <t>bigwhiskee</t>
  </si>
  <si>
    <t>DST Cowboys  FLEX Delanie Walker RB Marshawn Lynch WR Dez Bryant WR Chris Hogan WR Brandin Cooks TE Jesse James QB Jameis Winston RB Kareem Hunt</t>
  </si>
  <si>
    <t>Woodyp1938 (2/3)</t>
  </si>
  <si>
    <t>DST Bengals  TE Delanie Walker QB Andy Dalton WR A.J. Green WR Alshon Jeffery RB Mike Gillislee RB Lamar Miller FLEX DeAndre Hopkins WR Kelvin Benjamin</t>
  </si>
  <si>
    <t>wpp247</t>
  </si>
  <si>
    <t>DST Chiefs  TE Coby Fleener RB Carlos Hyde RB Jay Ajayi WR Mike Evans WR Amari Cooper QB Jameis Winston FLEX Leonard Fournette WR Kenny Golladay</t>
  </si>
  <si>
    <t>toetag333</t>
  </si>
  <si>
    <t>DST Ravens  TE Jared Cook WR John Brown RB Kerwynn Williams WR Mike Evans RB Ty Montgomery FLEX Melvin Gordon QB Jameis Winston WR Tyreek Hill</t>
  </si>
  <si>
    <t>mrbling (2/2)</t>
  </si>
  <si>
    <t>DST Buccaneers  FLEX LeSean McCoy TE Coby Fleener RB Kerwynn Williams WR Mike Evans QB Jameis Winston WR Cooper Kupp WR Adam Thielen RB Kareem Hunt</t>
  </si>
  <si>
    <t>busaj (16/20)</t>
  </si>
  <si>
    <t>DST Chargers  RB Jonathan Stewart WR DeSean Jackson TE Rob Gronkowski WR Julio Jones RB Jacquizz Rodgers WR Kendall Wright FLEX Melvin Gordon QB Jameis Winston</t>
  </si>
  <si>
    <t>IIIIIIIIMike (2/2)</t>
  </si>
  <si>
    <t>DST Jaguars  TE Tyler Eifert WR DeAndre Hopkins RB Jay Ajayi FLEX Devonta Freeman WR Mike Evans QB Jared Goff RB Tarik Cohen WR Tyreek Hill</t>
  </si>
  <si>
    <t>tpieracini</t>
  </si>
  <si>
    <t>DST Raiders  TE Delanie Walker FLEX Rob Gronkowski RB Ty Montgomery WR Brandin Cooks WR Tyrell Williams QB Jameis Winston RB Dalvin Cook WR Kenny Golladay</t>
  </si>
  <si>
    <t>shaymrrs (2/2)</t>
  </si>
  <si>
    <t>DST Ravens  TE Delanie Walker RB Marshawn Lynch WR DeSean Jackson QB Andy Dalton FLEX Michael Crabtree WR Terrelle Pryor Sr. RB Lamar Miller WR Tyreek Hill</t>
  </si>
  <si>
    <t>redsox02915</t>
  </si>
  <si>
    <t>DST Raiders  TE Delanie Walker WR Antonio Brown WR DeAndre Hopkins FLEX Nelson Agholor QB Jameis Winston WR Adam Thielen RB Kareem Hunt RB Tarik Cohen</t>
  </si>
  <si>
    <t>sexysmallfry (2/19)</t>
  </si>
  <si>
    <t>DST Buccaneers  QB Alex Smith WR Larry Fitzgerald TE Zach Ertz RB Kerwynn Williams FLEX Mike Gillislee WR DeAndre Hopkins RB Kareem Hunt WR Tyreek Hill</t>
  </si>
  <si>
    <t>dillydog1 (1/3)</t>
  </si>
  <si>
    <t>DST Cardinals  FLEX Delanie Walker WR Jordy Nelson QB Philip Rivers TE Coby Fleener RB Mark Ingram RB Ty Montgomery WR DeVante Parker WR Amari Cooper</t>
  </si>
  <si>
    <t>treasuretrunk (1/2)</t>
  </si>
  <si>
    <t>DST Rams  QB Alex Smith TE Delanie Walker WR Larry Fitzgerald RB Ty Montgomery FLEX Kareem Hunt RB Leonard Fournette WR Tyreek Hill WR Kenny Golladay</t>
  </si>
  <si>
    <t>sfields0945 (2/2)</t>
  </si>
  <si>
    <t>DST Chiefs  QB Philip Rivers RB Marshawn Lynch FLEX Doug Baldwin WR Julio Jones TE Cameron Brate WR Keenan Allen WR Cooper Kupp RB Leonard Fournette</t>
  </si>
  <si>
    <t>Meyjerlee (4/5)</t>
  </si>
  <si>
    <t>DST Raiders  QB Alex Smith FLEX Julio Jones WR Adam Thielen RB Kareem Hunt RB Tarik Cohen WR Tyreek Hill TE David Njoku WR Golden Tate</t>
  </si>
  <si>
    <t>herdnation1 (4/9)</t>
  </si>
  <si>
    <t>DST Cardinals  WR Jordy Nelson QB Philip Rivers TE Charles Clay WR Keenan Allen WR Jarvis Landry RB Ty Montgomery FLEX Cooper Kupp RB Ezekiel Elliott</t>
  </si>
  <si>
    <t>RamsFan1962</t>
  </si>
  <si>
    <t>DST Rams  QB Alex Smith TE Coby Fleener WR Antonio Brown WR Allen Hurns WR Adam Thielen RB Kareem Hunt RB Leonard Fournette FLEX Tyreek Hill</t>
  </si>
  <si>
    <t>mcpyrosaur (6/20)</t>
  </si>
  <si>
    <t>DST Ravens  WR Larry Fitzgerald QB Philip Rivers WR Ted Ginn Jr. RB Jonathan Stewart TE Zach Ertz FLEX Keenan Allen WR Mike Evans RB Dalvin Cook</t>
  </si>
  <si>
    <t>esj75us</t>
  </si>
  <si>
    <t>DST Raiders  QB Alex Smith FLEX Jordy Nelson WR Eric Decker TE Martellus Bennett WR DeAndre Hopkins RB Ty Montgomery RB Kareem Hunt WR Tyreek Hill</t>
  </si>
  <si>
    <t>Tavaresi91i</t>
  </si>
  <si>
    <t>DST Patriots  QB Alex Smith WR Larry Fitzgerald RB Marshawn Lynch WR Doug Baldwin TE Travis Kelce WR Cooper Kupp FLEX Kareem Hunt RB Leonard Fournette</t>
  </si>
  <si>
    <t>satisfiedfilly5 (2/2)</t>
  </si>
  <si>
    <t>DST Texans  WR Larry Fitzgerald QB Philip Rivers TE Rob Gronkowski FLEX Doug Baldwin RB Lamar Miller WR Keenan Allen WR Cody Core RB Leonard Fournette</t>
  </si>
  <si>
    <t>tch2325 (1/2)</t>
  </si>
  <si>
    <t>DST Ravens  WR Ted Ginn Jr. QB Russell Wilson WR Mike Evans FLEX Terrance West WR Sammy Watkins RB Melvin Gordon TE Jesse James RB Leonard Fournette</t>
  </si>
  <si>
    <t>miked651 (5/5)</t>
  </si>
  <si>
    <t>DST Chiefs  WR Antonio Brown QB Carson Wentz WR Adam Thielen TE Austin Hooper RB Kareem Hunt FLEX Tarik Cohen WR Tyreek Hill RB Dalvin Cook</t>
  </si>
  <si>
    <t>EPMaDMaN (2/2)</t>
  </si>
  <si>
    <t>DST Raiders  WR Larry Fitzgerald QB Cam Newton FLEX Jay Ajayi WR Davante Adams TE Jesse James RB Kareem Hunt RB Leonard Fournette WR Sterling Shepard</t>
  </si>
  <si>
    <t>Pinto25</t>
  </si>
  <si>
    <t>DST Seahawks  TE Coby Fleener QB Russell Wilson FLEX A.J. Green WR Mike Evans WR Cooper Kupp RB Kareem Hunt RB Alvin Kamara WR Tyreek Hill</t>
  </si>
  <si>
    <t>evaldez (8/10)</t>
  </si>
  <si>
    <t>DST Cardinals  QB Ben Roethlisberger TE Jared Cook WR Antonio Brown WR Keenan Allen RB Jay Ajayi FLEX Martavis Bryant WR DeVante Parker RB Orleans Darkwa</t>
  </si>
  <si>
    <t>board3r24 (1/2)</t>
  </si>
  <si>
    <t>DST Cardinals  RB LeSean McCoy TE Travis Kelce QB Dak Prescott WR Nelson Agholor WR Stefon Diggs FLEX Cooper Kupp WR Adam Thielen RB Kareem Hunt</t>
  </si>
  <si>
    <t>Talapia69 (12/20)</t>
  </si>
  <si>
    <t>DST Chargers  TE Antonio Gates WR Emmanuel Sanders FLEX Doug Baldwin QB Russell Wilson RB Ty Montgomery WR Marqise Lee WR Amari Cooper RB Ezekiel Elliott</t>
  </si>
  <si>
    <t>tkovach1</t>
  </si>
  <si>
    <t>DST Rams  QB Ben Roethlisberger WR Michael Crabtree WR Doug Baldwin WR Randall Cobb FLEX Tyler Eifert TE Austin Hooper RB Kareem Hunt RB Dalvin Cook</t>
  </si>
  <si>
    <t>texjetmech04</t>
  </si>
  <si>
    <t>DST Saints  WR Michael Crabtree RB LeSean McCoy TE Travis Kelce WR Julio Jones WR Cole Beasley QB Derek Carr FLEX Tyler Higbee RB Paul Perkins</t>
  </si>
  <si>
    <t>jcreading81</t>
  </si>
  <si>
    <t>DST Raiders  WR Terrelle Pryor Sr. QB Derek Carr WR Alshon Jeffery TE Julius Thomas FLEX Jay Ajayi RB Terrance West RB Melvin Gordon WR Stefon Diggs</t>
  </si>
  <si>
    <t>Beerman309</t>
  </si>
  <si>
    <t>DST Cowboys  TE Zach Miller FLEX Larry Fitzgerald RB Marshawn Lynch WR Michael Crabtree QB Derek Carr WR Corey Coleman RB Kareem Hunt WR Tyreek Hill</t>
  </si>
  <si>
    <t>puravida970 (2/2)</t>
  </si>
  <si>
    <t>DST Steelers  RB Jonathan Stewart FLEX Julio Jones WR A.J. Green WR DeAndre Hopkins RB Ty Montgomery TE Jesse James WR Tyreek Hill QB Deshaun Watson</t>
  </si>
  <si>
    <t>metalapocolypse87 (1/2)</t>
  </si>
  <si>
    <t>DST Rams  TE Coby Fleener FLEX Antonio Brown WR Cole Beasley QB Derek Carr WR Chris Hogan WR Cooper Kupp RB Kareem Hunt RB Leonard Fournette</t>
  </si>
  <si>
    <t>Krillz02</t>
  </si>
  <si>
    <t>DST Texans  FLEX Antonio Brown WR DeAndre Hopkins RB Todd Gurley II TE Austin Hooper RB Kareem Hunt WR Tyreek Hill QB Deshaun Watson WR Kenny Golladay</t>
  </si>
  <si>
    <t>josborn1990 (2/2)</t>
  </si>
  <si>
    <t>DST Texans  FLEX LeSean McCoy WR DeAndre Hopkins WR Mike Evans TE Jesse James RB Kareem Hunt WR Tyreek Hill QB Deshaun Watson RB D'Onta Foreman</t>
  </si>
  <si>
    <t>djgeemmcee</t>
  </si>
  <si>
    <t>DST Seahawks  QB Derek Carr TE Zach Ertz WR Nelson Agholor WR Stefon Diggs WR Adam Thielen RB Kareem Hunt FLEX Tarik Cohen RB Leonard Fournette</t>
  </si>
  <si>
    <t>thehookup1122</t>
  </si>
  <si>
    <t>DST Chargers  WR Brandon LaFell WR A.J. Green TE Tyler Eifert RB Le'Veon Bell WR DeAndre Hopkins RB Devonta Freeman FLEX Javorius Allen QB Deshaun Watson</t>
  </si>
  <si>
    <t>kiddboy95 (2/2)</t>
  </si>
  <si>
    <t>DST Seahawks  WR A.J. Green RB Lamar Miller TE Tyler Eifert FLEX Keenan Allen WR DeAndre Hopkins RB Jay Ajayi WR Tyreek Hill QB Deshaun Watson</t>
  </si>
  <si>
    <t>shutch23 (10/20)</t>
  </si>
  <si>
    <t>DST Jaguars  FLEX LeSean McCoy TE Kyle Rudolph WR DeAndre Hopkins RB Ty Montgomery WR Nelson Agholor RB Kareem Hunt QB Deshaun Watson WR Golden Tate</t>
  </si>
  <si>
    <t>IanTT</t>
  </si>
  <si>
    <t>DST Bengals  TE Greg Olsen RB LeSean McCoy QB Derek Carr FLEX Tavon Austin WR Mike Evans WR Jamison Crowder WR Tyler Lockett RB C.J. Anderson</t>
  </si>
  <si>
    <t>johndbears</t>
  </si>
  <si>
    <t>DST Raiders  QB Jay Cutler TE Jared Cook FLEX Michael Crabtree WR Demaryius Thomas RB Jay Ajayi WR Stefon Diggs RB Tarik Cohen WR Tyreek Hill</t>
  </si>
  <si>
    <t>TFantasy (2/3)</t>
  </si>
  <si>
    <t>DST Cardinals  WR Larry Fitzgerald TE Travis Kelce WR A.J. Green RB Lamar Miller FLEX Tyler Eifert WR DeAndre Hopkins RB Leonard Fournette QB Deshaun Watson</t>
  </si>
  <si>
    <t>Nelson2473</t>
  </si>
  <si>
    <t>DST Chiefs  FLEX Zach Miller TE Coby Fleener WR Julio Jones RB Le'Veon Bell WR Davante Adams WR Tyreek Hill QB Matthew Stafford RB Theo Riddick</t>
  </si>
  <si>
    <t>TheAlexTorres</t>
  </si>
  <si>
    <t>DST Raiders  QB Matt Ryan WR Mohamed Sanu FLEX DeAndre Hopkins RB Devonta Freeman TE Jesse James WR Corey Coleman RB Kareem Hunt WR Tyreek Hill</t>
  </si>
  <si>
    <t>rleroy05</t>
  </si>
  <si>
    <t>DST Buccaneers  QB Matt Ryan RB LeSean McCoy WR Julio Jones WR Cole Beasley FLEX Keenan Allen TE Jesse James WR Cooper Kupp RB Tarik Cohen</t>
  </si>
  <si>
    <t>mykidzmomx3</t>
  </si>
  <si>
    <t>DST Rams  RB Marshawn Lynch WR Jeremy Maclin TE Coby Fleener FLEX Antonio Brown WR Jarvis Landry WR Adam Thielen RB Kareem Hunt QB Matthew Stafford</t>
  </si>
  <si>
    <t>alexam8 (2/3)</t>
  </si>
  <si>
    <t>DST Cowboys  QB Tom Brady RB Marshawn Lynch FLEX DeSean Jackson WR Julio Jones TE Jack Doyle WR DeAndre Hopkins WR Corey Davis RB Leonard Fournette</t>
  </si>
  <si>
    <t>Frizzy98</t>
  </si>
  <si>
    <t>DST Chiefs  QB Matt Ryan FLEX Zach Miller WR Julio Jones TE Kyle Rudolph WR DeAndre Hopkins RB Devonta Freeman WR Tyreek Hill RB Shane Vereen</t>
  </si>
  <si>
    <t>gazimmy (1/12)</t>
  </si>
  <si>
    <t>DST Seahawks  QB Tom Brady RB Marshawn Lynch TE Rob Gronkowski FLEX Dez Bryant WR Travis Benjamin RB Kerwynn Williams WR Kelvin Benjamin WR Corey Coleman</t>
  </si>
  <si>
    <t>SippinOldNo7</t>
  </si>
  <si>
    <t>DST Panthers  WR Larry Fitzgerald TE Martellus Bennett FLEX Antonio Brown RB Ty Montgomery RB C.J. Anderson WR Breshad Perriman QB Matthew Stafford WR Golden Tate</t>
  </si>
  <si>
    <t>bill21911 (4/5)</t>
  </si>
  <si>
    <t>DST Cardinals  QB Tom Brady WR Larry Fitzgerald TE Charles Clay WR Jaron Brown WR T.Y. Hilton RB James White RB Melvin Gordon FLEX Brandin Cooks</t>
  </si>
  <si>
    <t>mowilliams09 (3/6)</t>
  </si>
  <si>
    <t>DST Buccaneers  QB Matt Ryan WR Larry Fitzgerald WR Julio Jones FLEX Jacquizz Rodgers TE Kyle Rudolph RB Mike Gillislee WR Chris Hogan RB Alvin Kamara</t>
  </si>
  <si>
    <t>bthoma12</t>
  </si>
  <si>
    <t xml:space="preserve">WR Randall Cobb FLEX DeAndre Hopkins RB Ty Montgomery RB Melvin Gordon WR Brandin Cooks TE Austin Hooper QB Matthew Stafford WR Kenny Golladay DST Lions </t>
  </si>
  <si>
    <t>Ruger220 (2/2)</t>
  </si>
  <si>
    <t>DST Seahawks  QB Tom Brady WR Michael Crabtree TE Coby Fleener FLEX Andre Ellington RB Kerwynn Williams WR Chris Hogan RB Thomas Rawls WR Brandin Cooks</t>
  </si>
  <si>
    <t>BigBeard</t>
  </si>
  <si>
    <t>DST Chargers  QB Tom Brady WR Ted Ginn Jr. TE Rob Gronkowski RB LeSean McCoy FLEX Jacquizz Rodgers RB Kerwynn Williams WR Chris Hogan WR Cooper Kupp</t>
  </si>
  <si>
    <t>The_Ryno</t>
  </si>
  <si>
    <t>DST Vikings  QB Carson Palmer WR Larry Fitzgerald TE Jimmy Graham WR Julio Jones RB Ty Montgomery RB Javorius Allen WR Kelvin Benjamin FLEX Adam Thielen</t>
  </si>
  <si>
    <t>Chuckp18</t>
  </si>
  <si>
    <t>DST Seahawks  QB Tom Brady FLEX A.J. Green WR Mohamed Sanu RB Lamar Miller TE Tyler Eifert WR DeAndre Hopkins WR Stefon Diggs RB Tarik Cohen</t>
  </si>
  <si>
    <t>killemhawks (12/12)</t>
  </si>
  <si>
    <t>DST Seahawks  TE Jason Witten QB Joe Flacco WR Ted Ginn Jr. WR Jeremy Maclin WR Sammy Watkins FLEX Brandin Cooks RB Kareem Hunt RB Leonard Fournette</t>
  </si>
  <si>
    <t>campos (1/2)</t>
  </si>
  <si>
    <t>DST Cardinals  QB Carson Palmer WR Jordy Nelson WR Larry Fitzgerald TE Travis Kelce RB Kerwynn Williams WR Keenan Allen FLEX Martavis Bryant RB Tarik Cohen</t>
  </si>
  <si>
    <t>campos (2/2)</t>
  </si>
  <si>
    <t>jcart33 (12/20)</t>
  </si>
  <si>
    <t>DST Buccaneers  QB Matt Ryan TE Coby Fleener WR Julio Jones WR Alshon Jeffery RB Rob Kelley WR Kelvin Benjamin RB Ezekiel Elliott FLEX Paul Perkins</t>
  </si>
  <si>
    <t>dacoltz (16/20)</t>
  </si>
  <si>
    <t>DST Seahawks  WR Mike Wallace TE Rob Gronkowski WR Julio Jones RB Jacquizz Rodgers WR Mike Evans QB Jameis Winston FLEX Austin Hooper RB Tarik Cohen</t>
  </si>
  <si>
    <t>zanelane (6/20)</t>
  </si>
  <si>
    <t>DST Raiders  WR DeSean Jackson WR Julio Jones FLEX Julius Thomas TE Cameron Brate WR Mike Evans RB C.J. Anderson QB Jameis Winston RB Ezekiel Elliott</t>
  </si>
  <si>
    <t>rbizzle23</t>
  </si>
  <si>
    <t>DST Ravens  QB Andy Dalton WR A.J. Green RB Lamar Miller TE Tyler Eifert WR DeAndre Hopkins RB C.J. Anderson FLEX Theo Riddick WR Odell Beckham Jr.</t>
  </si>
  <si>
    <t>chadbrown_7</t>
  </si>
  <si>
    <t xml:space="preserve">TE Martellus Bennett QB Andy Dalton WR A.J. Green WR Alshon Jeffery RB Lamar Miller WR DeAndre Hopkins RB Leonard Fournette FLEX Tyreek Hill DST Lions </t>
  </si>
  <si>
    <t>billryan317m</t>
  </si>
  <si>
    <t>DST Cardinals  FLEX Marshawn Lynch WR DeAndre Hopkins WR Chris Hogan TE Jesse James QB Jameis Winston RB Todd Gurley II WR Tyreek Hill RB Dalvin Cook</t>
  </si>
  <si>
    <t>topstocker (2/3)</t>
  </si>
  <si>
    <t>DST Bengals  TE Delanie Walker WR Jeremy Maclin RB Mark Ingram FLEX James White WR Brandin Cooks QB Jameis Winston RB Kareem Hunt WR Tyreek Hill</t>
  </si>
  <si>
    <t>jared5537</t>
  </si>
  <si>
    <t>DST Ravens  QB Alex Smith TE Zach Miller WR Antonio Brown WR DeAndre Hopkins WR Adam Thielen RB Kareem Hunt RB Leonard Fournette FLEX Kenny Golladay</t>
  </si>
  <si>
    <t>Furioustylez75 (4/5)</t>
  </si>
  <si>
    <t>DST Ravens  QB Drew Brees TE Jason Witten WR Larry Fitzgerald WR Antonio Brown RB Kerwynn Williams WR Bennie Fowler RB Ty Montgomery FLEX Kenny Golladay</t>
  </si>
  <si>
    <t>boot4186 (2/5)</t>
  </si>
  <si>
    <t>DST Ravens  QB Alex Smith TE Charles Clay WR Antonio Brown RB Javorius Allen FLEX Stefon Diggs WR Adam Thielen RB Kareem Hunt WR Tyreek Hill</t>
  </si>
  <si>
    <t>Primeequine (1/6)</t>
  </si>
  <si>
    <t>DST Bengals  WR Larry Fitzgerald WR Julio Jones TE Cameron Brate WR Chris Hogan RB Melvin Gordon QB Jacoby Brissett RB Kareem Hunt FLEX Alvin Kamara</t>
  </si>
  <si>
    <t>rumsey182 (17/20)</t>
  </si>
  <si>
    <t>DST Buccaneers  QB Aaron Rodgers WR Larry Fitzgerald RB Marshawn Lynch TE Charles Clay FLEX Ty Montgomery WR Brandin Cooks WR Robby Anderson RB Leonard Fournette</t>
  </si>
  <si>
    <t>Piccola</t>
  </si>
  <si>
    <t>DST Raiders  TE Greg Olsen FLEX Marshawn Lynch QB Russell Wilson RB Lamar Miller RB James White WR Chris Hogan WR Martavis Bryant WR Michael Thomas</t>
  </si>
  <si>
    <t>ShadyMayne8 (20/20)</t>
  </si>
  <si>
    <t>DST Chiefs  QB Ben Roethlisberger WR Antonio Brown WR Randall Cobb WR Keenan Allen RB Melvin Gordon TE Jesse James RB Alvin Kamara FLEX Christian McCaffrey</t>
  </si>
  <si>
    <t>hen-dog (16/20)</t>
  </si>
  <si>
    <t>DST Raiders  QB Aaron Rodgers WR Doug Baldwin TE Zach Ertz FLEX Carlos Hyde WR Michael Thomas RB Tarik Cohen RB Christian McCaffrey WR Sterling Shepard</t>
  </si>
  <si>
    <t>Goatman71</t>
  </si>
  <si>
    <t>DST Ravens  QB Russell Wilson TE Travis Kelce WR Julio Jones RB Kerwynn Williams WR Amari Cooper WR Cooper Kupp RB Tarik Cohen FLEX Chris Carson</t>
  </si>
  <si>
    <t>JP_Hara</t>
  </si>
  <si>
    <t>DST Panthers  QB Aaron Rodgers WR Randall Cobb RB Melvin Gordon TE Jesse James RB Kareem Hunt WR Tyreek Hill FLEX Dalvin Cook WR Kenny Golladay</t>
  </si>
  <si>
    <t>showtyme84</t>
  </si>
  <si>
    <t>DST Bears  QB Russell Wilson WR A.J. Green RB Lamar Miller TE Tyler Eifert WR Allen Hurns FLEX Kareem Hunt RB Leonard Fournette WR Tyreek Hill</t>
  </si>
  <si>
    <t>jamesgames44 (4/20)</t>
  </si>
  <si>
    <t>DST Cowboys  QB Aaron Rodgers RB Marshawn Lynch WR Doug Baldwin TE Coby Fleener FLEX Devonta Freeman WR Robby Anderson WR Davante Adams RB Ezekiel Elliott</t>
  </si>
  <si>
    <t>ll2k</t>
  </si>
  <si>
    <t>DST Chargers  WR Jeremy Maclin QB Russell Wilson TE Kyle Rudolph RB Devonta Freeman RB Javorius Allen WR Brandin Cooks WR Michael Thomas FLEX Tarik Cohen</t>
  </si>
  <si>
    <t>Jemaneye (7/20)</t>
  </si>
  <si>
    <t>DST Chargers  QB Aaron Rodgers TE Martellus Bennett WR A.J. Green WR T.Y. Hilton FLEX Ty Montgomery WR Jamison Crowder RB Melvin Gordon RB Isaiah Crowell</t>
  </si>
  <si>
    <t>jdhf (3/20)</t>
  </si>
  <si>
    <t>DST Panthers  RB Marshawn Lynch QB Sam Bradford TE Charles Clay WR Julio Jones WR Keenan Allen WR Martavis Bryant FLEX Cooper Kupp RB Kareem Hunt</t>
  </si>
  <si>
    <t>epatton4</t>
  </si>
  <si>
    <t>DST Raiders  TE Jason Witten WR Jordy Nelson WR Cole Beasley QB Derek Carr FLEX Terrance West RB Melvin Gordon WR Adam Thielen RB Leonard Fournette</t>
  </si>
  <si>
    <t>killedtherabbit (3/3)</t>
  </si>
  <si>
    <t>DST Raiders  TE Delanie Walker WR Randall Cobb WR DeAndre Hopkins WR Jarvis Landry RB Ezekiel Elliott RB Leonard Fournette QB Deshaun Watson FLEX Christian McCaffrey</t>
  </si>
  <si>
    <t>yayohemi99 (5/7)</t>
  </si>
  <si>
    <t>DST Jaguars  TE Delanie Walker WR DeAndre Hopkins FLEX Ty Montgomery RB Melvin Gordon QB Marcus Mariota WR Adam Thielen WR Tyreek Hill RB Dalvin Cook</t>
  </si>
  <si>
    <t>Yakko (1/2)</t>
  </si>
  <si>
    <t>DST Eagles  WR DeSean Jackson QB Derek Carr TE Zach Ertz WR Keenan Allen WR Chris Hogan RB Leonard Fournette FLEX Tyreek Hill RB Christian McCaffrey</t>
  </si>
  <si>
    <t>AceThat4Ya (2/2)</t>
  </si>
  <si>
    <t>DST Texans  WR Larry Fitzgerald WR Ted Ginn Jr. TE Rob Gronkowski RB Ty Montgomery FLEX Brandin Cooks WR Tyreek Hill QB Deshaun Watson RB Chris Carson</t>
  </si>
  <si>
    <t>joey8424 (3/3)</t>
  </si>
  <si>
    <t>DST Texans  TE Zach Ertz WR DeAndre Hopkins WR Mike Evans FLEX Melvin Gordon WR Stefon Diggs RB Dalvin Cook QB Deshaun Watson RB Theo Riddick</t>
  </si>
  <si>
    <t>BusterOnly (2/2)</t>
  </si>
  <si>
    <t>DST Cowboys  QB Tom Brady TE Rob Gronkowski RB Kerwynn Williams WR Tyrell Williams FLEX Kareem Hunt WR Tyreek Hill RB Dalvin Cook WR Kenny Golladay</t>
  </si>
  <si>
    <t>budd2109</t>
  </si>
  <si>
    <t>DST Ravens  QB Joe Flacco TE Benjamin Watson RB LeSean McCoy WR Antonio Brown WR Randall Cobb WR Chris Hogan FLEX Nick Boyle RB Leonard Fournette</t>
  </si>
  <si>
    <t>Rochat74</t>
  </si>
  <si>
    <t>DST 49ers  QB Tom Brady TE Delanie Walker RB Mike Gillislee FLEX Brandon Coleman WR Chris Hogan WR Brandin Cooks WR Stefon Diggs RB Jordan Howard</t>
  </si>
  <si>
    <t>Lem_Girl17 (1/10)</t>
  </si>
  <si>
    <t>DST Cardinals  QB Tom Brady TE Coby Fleener RB Lamar Miller WR DeAndre Hopkins WR Brandin Cooks RB Jeremy Hill WR Michael Thomas FLEX Tarik Cohen</t>
  </si>
  <si>
    <t>Redsfan9 (4/5)</t>
  </si>
  <si>
    <t>DST Steelers  QB Carson Palmer FLEX DeSean Jackson TE Coby Fleener WR Antonio Brown RB Jacquizz Rodgers WR T.Y. Hilton RB Le'Veon Bell WR J.J. Nelson</t>
  </si>
  <si>
    <t>klopatek78 (1/3)</t>
  </si>
  <si>
    <t>DST Raiders  QB Carson Palmer TE Antonio Gates WR A.J. Green FLEX Mike Gillislee RB Lamar Miller WR Chris Hogan RB Melvin Gordon WR Stefon Diggs</t>
  </si>
  <si>
    <t>SILVAJ (4/8)</t>
  </si>
  <si>
    <t xml:space="preserve">QB Tom Brady TE Jimmy Graham WR Chris Hogan RB Melvin Gordon WR Adam Thielen FLEX Tarik Cohen WR Tyreek Hill RB Dalvin Cook DST Giants </t>
  </si>
  <si>
    <t>BigHairyPunt425 (15/20)</t>
  </si>
  <si>
    <t>DST Buccaneers  QB Joe Flacco WR Jeremy Maclin TE Charles Clay RB Jacquizz Rodgers RB Le'Veon Bell FLEX Jay Ajayi WR Kelvin Benjamin WR Tyreek Hill</t>
  </si>
  <si>
    <t>26cdub</t>
  </si>
  <si>
    <t>DST Browns  QB Tom Brady TE Rob Gronkowski RB Mike Gillislee FLEX Keenan Allen RB Isaiah Crowell WR Brandin Cooks WR Cooper Kupp WR Corey Davis</t>
  </si>
  <si>
    <t>jgoss9</t>
  </si>
  <si>
    <t>DST Cardinals  TE Coby Fleener WR Antonio Brown RB Isaiah Crowell FLEX C.J. Anderson RB Kareem Hunt QB Matthew Stafford WR Golden Tate WR Kenny Golladay</t>
  </si>
  <si>
    <t>Hightek956</t>
  </si>
  <si>
    <t>DST Ravens  WR Dez Bryant RB Mike Gillislee WR DeVante Parker WR Brandin Cooks TE Jesse James QB Jameis Winston FLEX Cooper Kupp RB Kareem Hunt</t>
  </si>
  <si>
    <t>chitown525</t>
  </si>
  <si>
    <t>DST Seahawks  TE Coby Fleener WR Antonio Brown WR DeAndre Hopkins FLEX Terrance West QB Jared Goff RB Kareem Hunt RB Tarik Cohen WR Tyreek Hill</t>
  </si>
  <si>
    <t>FastCash23</t>
  </si>
  <si>
    <t>DST Bengals  WR Dez Bryant RB Jacquizz Rodgers WR Chris Hogan WR Mike Evans FLEX Brandin Cooks TE Jesse James QB Jameis Winston RB Tarik Cohen</t>
  </si>
  <si>
    <t>kstrunk13 (2/2)</t>
  </si>
  <si>
    <t>DST Rams  TE Rob Gronkowski RB Le'Veon Bell WR Keenan Allen FLEX Jarvis Landry WR Tyler Lockett RB Christian McCaffrey WR Kenny Golladay QB Eli Manning</t>
  </si>
  <si>
    <t>xdexterxx</t>
  </si>
  <si>
    <t>DST Cardinals  TE Jared Cook RB Kerwynn Williams RB Mike Gillislee WR Chris Hogan WR Mike Evans WR Nelson Agholor QB Jameis Winston FLEX Kareem Hunt</t>
  </si>
  <si>
    <t>moctezumA13 (2/5)</t>
  </si>
  <si>
    <t>DST Seahawks  WR Larry Fitzgerald RB Marshawn Lynch TE Travis Kelce QB Jameis Winston WR Adam Thielen RB Kareem Hunt WR Tyreek Hill FLEX Chris Carson</t>
  </si>
  <si>
    <t>moctezumA13 (5/5)</t>
  </si>
  <si>
    <t>Jondecker123</t>
  </si>
  <si>
    <t>DST Seahawks  WR Larry Fitzgerald TE Martellus Bennett WR Michael Crabtree FLEX Chris Ivory RB Mike Gillislee QB Jameis Winston WR Stefon Diggs RB Kareem Hunt</t>
  </si>
  <si>
    <t>snorris24</t>
  </si>
  <si>
    <t>DST Dolphins  WR Michael Crabtree TE Kyle Rudolph FLEX Giovani Bernard RB Jay Ajayi WR Brandin Cooks WR Nelson Agholor QB Jameis Winston RB Todd Gurley II</t>
  </si>
  <si>
    <t>JRD15</t>
  </si>
  <si>
    <t>DST Chargers  QB Andy Dalton TE Charles Clay WR A.J. Green FLEX Keenan Allen WR DeAndre Hopkins RB Devonta Freeman RB Melvin Gordon WR Adam Thielen</t>
  </si>
  <si>
    <t>Saints007 (1/4)</t>
  </si>
  <si>
    <t>DST Falcons  QB Drew Brees TE Rob Gronkowski RB Mark Ingram RB Dion Lewis WR Chris Hogan WR Sammie Coates FLEX Brandin Cooks WR Michael Thomas</t>
  </si>
  <si>
    <t>biondyjr02 (2/5)</t>
  </si>
  <si>
    <t xml:space="preserve">QB Alex Smith TE Zach Ertz WR Nelson Agholor RB Ezekiel Elliott WR Adam Thielen RB Kareem Hunt FLEX Tarik Cohen WR Tyreek Hill DST Lions </t>
  </si>
  <si>
    <t>BradysRings15</t>
  </si>
  <si>
    <t>DST Broncos  QB Drew Brees WR Jordy Nelson RB Kerwynn Williams WR Mike Evans WR Martavis Bryant RB Tarik Cohen FLEX Dalvin Cook TE Eric Ebron</t>
  </si>
  <si>
    <t>ekim1967 (2/4)</t>
  </si>
  <si>
    <t>DST Chiefs  QB Alex Smith WR Jordy Nelson FLEX Marshawn Lynch TE Martellus Bennett RB Ty Montgomery WR Davante Adams WR Tyreek Hill RB Dalvin Cook</t>
  </si>
  <si>
    <t>King_K89</t>
  </si>
  <si>
    <t>DST Chargers  QB Alex Smith WR DeSean Jackson TE Coby Fleener WR Antonio Brown FLEX Melvin Gordon RB Kareem Hunt RB Tarik Cohen WR Tyreek Hill</t>
  </si>
  <si>
    <t>dpoet1</t>
  </si>
  <si>
    <t>DST Ravens  QB Alex Smith FLEX Mike Gillislee WR DeAndre Hopkins WR Amari Cooper TE Austin Hooper RB Kareem Hunt RB Tarik Cohen WR Tyreek Hill</t>
  </si>
  <si>
    <t>MKCHANCES</t>
  </si>
  <si>
    <t>DST Rams  QB Alex Smith FLEX DeSean Jackson WR Mike Evans RB Ty Montgomery WR Stefon Diggs TE Austin Hooper RB Kareem Hunt WR Tyreek Hill</t>
  </si>
  <si>
    <t>Seanmilfy</t>
  </si>
  <si>
    <t>DST Dolphins  QB Drew Brees FLEX LeSean McCoy TE Kyle Rudolph WR DeAndre Hopkins WR Chris Hogan RB Jay Ajayi WR Adam Thielen RB Tarik Cohen</t>
  </si>
  <si>
    <t>TeeAllen (14/14)</t>
  </si>
  <si>
    <t>DST Chiefs  QB Drew Brees WR Larry Fitzgerald WR Julio Jones TE Zach Ertz RB Ty Montgomery FLEX Thomas Rawls WR Cooper Kupp RB Alvin Kamara</t>
  </si>
  <si>
    <t>zrm11763 (2/2)</t>
  </si>
  <si>
    <t>DST Rams  QB Alex Smith WR Larry Fitzgerald RB Marshawn Lynch FLEX Coby Fleener TE Travis Kelce RB Ty Montgomery WR Brandin Cooks WR Tyreek Hill</t>
  </si>
  <si>
    <t>ekimnotloh (7/20)</t>
  </si>
  <si>
    <t>DST Seahawks  QB Aaron Rodgers WR Jordy Nelson WR Randall Cobb WR Mohamed Sanu RB Ty Montgomery RB Melvin Gordon TE Austin Hooper FLEX Alvin Kamara</t>
  </si>
  <si>
    <t>cgodden</t>
  </si>
  <si>
    <t>DST Rams  QB Aaron Rodgers WR Jordy Nelson WR Demaryius Thomas RB Ty Montgomery TE O.J. Howard FLEX Kareem Hunt RB Tarik Cohen WR Tyreek Hill</t>
  </si>
  <si>
    <t>DrMcgillicuty (2/2)</t>
  </si>
  <si>
    <t>DST Chargers  RB Marshawn Lynch QB Cam Newton WR Antonio Brown TE Cameron Brate FLEX Ty Montgomery WR Kelvin Benjamin RB Todd Gurley II WR Cooper Kupp</t>
  </si>
  <si>
    <t>row2020</t>
  </si>
  <si>
    <t>DST Chiefs  QB Aaron Rodgers WR Jordy Nelson WR Julio Jones WR Bennie Fowler RB Devonta Freeman RB Ty Montgomery FLEX Seth DeValve TE Austin Hooper</t>
  </si>
  <si>
    <t>ericgm18</t>
  </si>
  <si>
    <t>DST Ravens  QB Aaron Rodgers WR Dez Bryant WR Travis Benjamin RB Mike Gillislee RB Lamar Miller FLEX Terrance West WR Stefon Diggs TE Eric Ebron</t>
  </si>
  <si>
    <t>gmoore1970</t>
  </si>
  <si>
    <t>DST Cowboys  TE Jason Witten FLEX Mike Gillislee WR DeAndre Hopkins QB Dak Prescott WR Stefon Diggs RB Ezekiel Elliott RB Kareem Hunt WR Tyreek Hill</t>
  </si>
  <si>
    <t>gordonsganjawarriors (3/4)</t>
  </si>
  <si>
    <t>DST Chargers  QB Aaron Rodgers WR Larry Fitzgerald RB Mark Ingram WR Julio Jones RB Ty Montgomery WR Taylor Gabriel FLEX Tyreek Hill TE Evan Engram</t>
  </si>
  <si>
    <t>elGanudoor</t>
  </si>
  <si>
    <t>DST Raiders  QB Aaron Rodgers WR Ted Ginn Jr. TE Jared Cook RB Jacquizz Rodgers RB Jay Ajayi FLEX Ty Montgomery WR Brandin Cooks WR Tyreek Hill</t>
  </si>
  <si>
    <t>Fakefriend (2/3)</t>
  </si>
  <si>
    <t>DST Ravens  TE Charles Clay QB Russell Wilson WR Antonio Brown WR Keenan Allen FLEX Chris Hogan RB Terrance West WR Adam Thielen RB Christian McCaffrey</t>
  </si>
  <si>
    <t>tjm2078 (1/2)</t>
  </si>
  <si>
    <t>DST Ravens  QB Aaron Rodgers WR Antonio Brown WR Cole Beasley TE Jesse James WR Stefon Diggs FLEX Adam Thielen RB Kareem Hunt RB Tarik Cohen</t>
  </si>
  <si>
    <t>atinyfish (1/2)</t>
  </si>
  <si>
    <t>DST Cardinals  QB Jay Cutler FLEX Randall Cobb WR Jarvis Landry RB Jay Ajayi WR DeVante Parker RB Melvin Gordon TE Jesse James WR Stefon Diggs</t>
  </si>
  <si>
    <t>atinyfish (2/2)</t>
  </si>
  <si>
    <t>BillyBaroooo</t>
  </si>
  <si>
    <t>DST Cardinals  FLEX Delanie Walker WR Larry Fitzgerald TE Coby Fleener RB Jacquizz Rodgers QB Derek Carr RB Ty Montgomery WR Amari Cooper WR Stefon Diggs</t>
  </si>
  <si>
    <t>NewsScott (1/3)</t>
  </si>
  <si>
    <t>DST Bills  FLEX LeSean McCoy QB Tyrod Taylor TE Charles Clay WR A.J. Green WR DeAndre Hopkins RB Devonta Freeman RB Ty Montgomery WR Zay Jones</t>
  </si>
  <si>
    <t>cbutla</t>
  </si>
  <si>
    <t>DST Raiders  TE Martellus Bennett WR A.J. Green WR Mohamed Sanu RB Kareem Hunt RB Leonard Fournette WR Tyreek Hill QB Deshaun Watson FLEX Christian McCaffrey</t>
  </si>
  <si>
    <t>chrisb918</t>
  </si>
  <si>
    <t>DST Texans  WR Ted Ginn Jr. QB Derek Carr RB Mike Gillislee RB Lamar Miller WR Martavis Bryant WR Amari Cooper TE Jesse James FLEX Kareem Hunt</t>
  </si>
  <si>
    <t>pwg11129</t>
  </si>
  <si>
    <t>DST Dolphins  TE Jason Witten FLEX Coby Fleener WR Antonio Brown WR Randall Cobb RB Ezekiel Elliott WR Adam Thielen RB Kareem Hunt QB Matthew Stafford</t>
  </si>
  <si>
    <t>Shipemover12 (2/5)</t>
  </si>
  <si>
    <t>DST Panthers  RB Ty Montgomery WR Sammy Watkins TE Jesse James WR Stefon Diggs FLEX Kareem Hunt RB Leonard Fournette WR Tyreek Hill QB Matthew Stafford</t>
  </si>
  <si>
    <t>waltnq</t>
  </si>
  <si>
    <t>DST Steelers  QB Tom Brady RB Marshawn Lynch TE Travis Kelce WR Travis Benjamin FLEX Lamar Miller WR Amari Cooper WR Adam Thielen RB Dalvin Cook</t>
  </si>
  <si>
    <t>Victg3</t>
  </si>
  <si>
    <t>DST Ravens  QB Matt Ryan FLEX Jared Cook WR Julio Jones WR Terrelle Pryor Sr. RB Lamar Miller TE Tyler Eifert RB Ty Montgomery WR Jamison Crowder</t>
  </si>
  <si>
    <t>BLucky0525 (1/2)</t>
  </si>
  <si>
    <t>DST Cardinals  QB Tom Brady RB Marshawn Lynch TE Jared Cook WR DeSean Jackson WR Jeremy Maclin WR Antonio Brown RB Lamar Miller FLEX Tarik Cohen</t>
  </si>
  <si>
    <t>Canadeath (3/5)</t>
  </si>
  <si>
    <t>DST Cardinals  QB Carson Palmer RB Marshawn Lynch TE Martellus Bennett WR Jeremy Maclin RB Kerwynn Williams WR Allen Hurns FLEX Le'Veon Bell WR Chris Hogan</t>
  </si>
  <si>
    <t>julian_eli</t>
  </si>
  <si>
    <t>DST Ravens  WR Antonio Brown WR Cole Beasley TE Tyler Eifert FLEX Ty Montgomery WR Stefon Diggs RB Tarik Cohen RB Leonard Fournette QB Matthew Stafford</t>
  </si>
  <si>
    <t>caseymckeon14 (1/2)</t>
  </si>
  <si>
    <t>DST Cardinals  QB Tom Brady WR Jeremy Maclin RB Kerwynn Williams RB Ty Montgomery WR Stefon Diggs TE Austin Hooper FLEX Leonard Fournette WR Tyreek Hill</t>
  </si>
  <si>
    <t>moneylu (3/3)</t>
  </si>
  <si>
    <t>DST Rams  TE Coby Fleener WR Antonio Brown RB Kerwynn Williams WR Marqise Lee FLEX Todd Gurley II RB Kareem Hunt WR Tyreek Hill QB Matthew Stafford</t>
  </si>
  <si>
    <t>JDHolt (1/5)</t>
  </si>
  <si>
    <t>DST Texans  WR Larry Fitzgerald WR Emmanuel Sanders WR Doug Baldwin TE Coby Fleener RB Ty Montgomery FLEX Brandin Cooks RB Christian McCaffrey QB Matthew Stafford</t>
  </si>
  <si>
    <t>trinikid18 (1/2)</t>
  </si>
  <si>
    <t>DST Buccaneers  QB Joe Flacco WR A.J. Green RB Jacquizz Rodgers RB Lamar Miller FLEX DeAndre Hopkins WR Mike Evans TE Austin Hooper WR Tyreek Hill</t>
  </si>
  <si>
    <t>kingroll</t>
  </si>
  <si>
    <t>DST Rams  WR Larry Fitzgerald WR Michael Crabtree RB Mike Gillislee WR Jarvis Landry RB Melvin Gordon TE Jesse James FLEX Stefon Diggs QB Matthew Stafford</t>
  </si>
  <si>
    <t>gcnappa (3/3)</t>
  </si>
  <si>
    <t>DST Cowboys  QB Matt Ryan RB Marshawn Lynch WR Chris Hogan WR Mike Evans RB Ty Montgomery FLEX Adam Thielen TE Austin Hooper WR Tyreek Hill</t>
  </si>
  <si>
    <t>dalmquiz (2/2)</t>
  </si>
  <si>
    <t>DST Cardinals  QB Tom Brady WR A.J. Green FLEX Jacquizz Rodgers WR T.Y. Hilton TE Kyle Rudolph RB Mike Gillislee WR Cooper Kupp RB Leonard Fournette</t>
  </si>
  <si>
    <t>ntxcop856</t>
  </si>
  <si>
    <t>DST Bengals  WR Larry Fitzgerald FLEX Julio Jones WR Jermaine Kearse WR Corey Coleman RB Kareem Hunt RB Dalvin Cook QB Matthew Stafford TE Eric Ebron</t>
  </si>
  <si>
    <t>10doughes (3/3)</t>
  </si>
  <si>
    <t>DST Raiders  QB Joe Flacco FLEX Delanie Walker TE Martellus Bennett WR Julio Jones RB Le'Veon Bell RB Terrance West WR Marqise Lee WR Tyrell Williams</t>
  </si>
  <si>
    <t>FlorezStyle (2/2)</t>
  </si>
  <si>
    <t>DST Texans  QB Tom Brady TE Antonio Gates WR Julio Jones RB Lamar Miller FLEX Rishard Matthews WR Marqise Lee RB Ezekiel Elliott WR Adam Thielen</t>
  </si>
  <si>
    <t>duhad69</t>
  </si>
  <si>
    <t>DST Cardinals  TE Jason Witten WR Larry Fitzgerald WR Pierre Garcon RB Terrance West WR Kelvin Benjamin FLEX Ezekiel Elliott RB Kareem Hunt QB Matthew Stafford</t>
  </si>
  <si>
    <t>Geminired300 (2/5)</t>
  </si>
  <si>
    <t>DST Titans  TE Delanie Walker FLEX Jared Cook WR DeSean Jackson WR Julio Jones WR Randall Cobb QB Jameis Winston RB Todd Gurley II RB Christian McCaffrey</t>
  </si>
  <si>
    <t>nabster48 (2/2)</t>
  </si>
  <si>
    <t>DST Packers  QB Andy Dalton FLEX Rob Gronkowski WR A.J. Green WR Randall Cobb TE Tyler Eifert WR Chris Hogan RB Jay Ajayi RB Tevin Coleman</t>
  </si>
  <si>
    <t>Raiderfan200 (1/2)</t>
  </si>
  <si>
    <t>DST Seahawks  TE Jared Cook WR A.J. Green WR Mike Evans RB Ty Montgomery RB Melvin Gordon QB Jameis Winston WR Cooper Kupp FLEX Kenny Golladay</t>
  </si>
  <si>
    <t>JAYRobertsII</t>
  </si>
  <si>
    <t>DST Cowboys  TE Rob Gronkowski WR Keenan Allen RB Terrance West RB Melvin Gordon WR Amari Cooper QB Jameis Winston WR Corey Davis FLEX Tarik Cohen</t>
  </si>
  <si>
    <t>GreatWhiteDope (3/3)</t>
  </si>
  <si>
    <t>DST Bengals  RB Marshawn Lynch FLEX DeSean Jackson WR Demaryius Thomas TE Coby Fleener WR Julio Jones RB Terrance West WR Davante Adams QB Jameis Winston</t>
  </si>
  <si>
    <t>philfoster1</t>
  </si>
  <si>
    <t>DST Seahawks  TE Jared Cook WR Michael Crabtree FLEX Jeremy Maclin QB Jameis Winston WR Cooper Kupp RB Ezekiel Elliott WR Adam Thielen RB Kareem Hunt</t>
  </si>
  <si>
    <t>grvdgr47</t>
  </si>
  <si>
    <t>DST Ravens  TE Delanie Walker RB Marshawn Lynch WR DeSean Jackson WR Brandin Cooks QB Jameis Winston WR Adam Thielen RB Kareem Hunt FLEX Tarik Cohen</t>
  </si>
  <si>
    <t>blacksunfire (5/20)</t>
  </si>
  <si>
    <t>DST Seahawks  TE Charles Clay WR Julio Jones WR Terrelle Pryor Sr. RB Ty Montgomery WR Cooper Kupp QB Jared Goff FLEX Kareem Hunt RB Christian McCaffrey</t>
  </si>
  <si>
    <t>edunlap94</t>
  </si>
  <si>
    <t>DST Broncos  WR Dez Bryant QB Kirk Cousins TE Travis Kelce WR Randall Cobb RB Eddie Lacy WR Michael Thomas RB Tevin Coleman FLEX Dalvin Cook</t>
  </si>
  <si>
    <t>blacksunfire (8/20)</t>
  </si>
  <si>
    <t>DST Seahawks  TE Charles Clay WR Julio Jones WR Terrelle Pryor Sr. RB Ty Montgomery WR Cooper Kupp QB Jared Goff RB Kareem Hunt FLEX Dalvin Cook</t>
  </si>
  <si>
    <t>taz_stuff2003</t>
  </si>
  <si>
    <t>DST Redskins  FLEX LeSean McCoy TE Charles Clay WR Terrelle Pryor Sr. WR Alshon Jeffery WR Mike Evans RB Ty Montgomery RB Joe Mixon QB Eli Manning</t>
  </si>
  <si>
    <t>raiderft3</t>
  </si>
  <si>
    <t>DST Dolphins  WR Jordy Nelson FLEX Jeremy Maclin WR Doug Baldwin TE Coby Fleener WR Chris Hogan RB Ty Montgomery RB Melvin Gordon QB Jameis Winston</t>
  </si>
  <si>
    <t>Dbldn1</t>
  </si>
  <si>
    <t>DST Texans  WR Jordy Nelson QB Philip Rivers WR Julio Jones RB Lamar Miller WR Keenan Allen RB Tarik Cohen FLEX Christian McCaffrey TE Evan Engram</t>
  </si>
  <si>
    <t>DIannone</t>
  </si>
  <si>
    <t>DST Ravens  QB Philip Rivers FLEX LeSean McCoy TE Coby Fleener WR Antonio Brown WR Cooper Kupp RB Kareem Hunt RB Tarik Cohen WR Kenny Golladay</t>
  </si>
  <si>
    <t>yourmomndem33</t>
  </si>
  <si>
    <t>DST Ravens  QB Alex Smith TE Delanie Walker WR Jeremy Maclin FLEX A.J. Green WR Randall Cobb RB Jay Ajayi WR Kelvin Benjamin RB Thomas Rawls</t>
  </si>
  <si>
    <t>bigrims36</t>
  </si>
  <si>
    <t>DST Raiders  QB Drew Brees TE Coby Fleener RB Jacquizz Rodgers WR T.Y. Hilton FLEX Le'Veon Bell WR Davante Adams WR Stefon Diggs RB Ameer Abdullah</t>
  </si>
  <si>
    <t>jkohler898 (7/20)</t>
  </si>
  <si>
    <t>DST Chargers  QB Aaron Rodgers WR Jordy Nelson TE Kyle Rudolph FLEX Ty Montgomery RB Melvin Gordon WR Cooper Kupp RB Kareem Hunt WR Kenny Golladay</t>
  </si>
  <si>
    <t>chost (1/3)</t>
  </si>
  <si>
    <t>DST Chiefs  WR Larry Fitzgerald WR Demaryius Thomas TE Coby Fleener FLEX Kerwynn Williams QB Dak Prescott WR Mike Evans RB Melvin Gordon RB Leonard Fournette</t>
  </si>
  <si>
    <t>215to404</t>
  </si>
  <si>
    <t>DST Cardinals  TE Delanie Walker FLEX Greg Olsen QB Ben Roethlisberger WR Antonio Brown RB Lamar Miller WR Allen Hurns RB Javorius Allen WR Tyreek Hill</t>
  </si>
  <si>
    <t>jsalas45 (5/10)</t>
  </si>
  <si>
    <t>DST Rams  TE Jason Witten QB Russell Wilson WR Terrelle Pryor Sr. RB Devonta Freeman FLEX Todd Gurley II WR Tyreek Hill RB Christian McCaffrey WR Kenny Golladay</t>
  </si>
  <si>
    <t>eandrus83 (3/4)</t>
  </si>
  <si>
    <t>DST Ravens  QB Aaron Rodgers WR Ted Ginn Jr. FLEX Mike Gillislee WR Adam Thielen TE Austin Hooper RB Kareem Hunt RB Leonard Fournette WR Tyreek Hill</t>
  </si>
  <si>
    <t>G0PackG01252</t>
  </si>
  <si>
    <t>DST Raiders  QB Aaron Rodgers WR Larry Fitzgerald RB LeSean McCoy TE Coby Fleener RB Lamar Miller WR DeAndre Hopkins WR Chris Hogan FLEX Tarik Cohen</t>
  </si>
  <si>
    <t>calm26</t>
  </si>
  <si>
    <t>DST Browns  RB Marshawn Lynch QB Russell Wilson WR Antonio Brown FLEX Mike Gillislee WR DeVante Parker RB C.J. Anderson TE Jesse James WR Tyreek Hill</t>
  </si>
  <si>
    <t>2youngkings</t>
  </si>
  <si>
    <t>DST Steelers  QB Aaron Rodgers WR Emmanuel Sanders RB LeSean McCoy FLEX Mohamed Sanu TE Tyler Eifert WR Mike Evans RB Thomas Rawls WR Tyrell Williams</t>
  </si>
  <si>
    <t>DeRailer (1/2)</t>
  </si>
  <si>
    <t>DST Jaguars  TE Jason Witten QB Aaron Rodgers RB Marshawn Lynch FLEX Brandon LaFell WR Terrelle Pryor Sr. WR Michael Thomas WR Stefon Diggs RB Todd Gurley II</t>
  </si>
  <si>
    <t>starben1827</t>
  </si>
  <si>
    <t>DST Cardinals  WR Keenan Allen TE Jesse James WR Stefon Diggs FLEX Adam Thielen RB Kareem Hunt RB Leonard Fournette WR Tyreek Hill QB Deshaun Watson</t>
  </si>
  <si>
    <t>jbarbac2 (1/2)</t>
  </si>
  <si>
    <t>DST Packers  WR Jordy Nelson TE Jared Cook QB Derek Carr FLEX Mike Gillislee WR Chris Hogan RB Ty Montgomery RB Javorius Allen WR Amari Cooper</t>
  </si>
  <si>
    <t>rar09837 (1/6)</t>
  </si>
  <si>
    <t>DST Raiders  RB Marshawn Lynch TE Jared Cook WR Michael Crabtree QB Derek Carr RB Melvin Gordon WR Brandin Cooks WR Robby Anderson FLEX Cooper Kupp</t>
  </si>
  <si>
    <t>bradbest</t>
  </si>
  <si>
    <t>DST Seahawks  WR Larry Fitzgerald WR T.Y. Hilton TE Zach Ertz RB Lamar Miller WR DeAndre Hopkins FLEX Jay Ajayi RB Melvin Gordon QB Deshaun Watson</t>
  </si>
  <si>
    <t>winna2017 (3/6)</t>
  </si>
  <si>
    <t>DST Rams  WR Jeremy Maclin TE Rob Gronkowski WR Doug Baldwin QB Derek Carr RB Mike Gillislee FLEX Lamar Miller RB Terrance West WR Adam Thielen</t>
  </si>
  <si>
    <t>J2THEG (5/5)</t>
  </si>
  <si>
    <t>DST Buccaneers  WR Jordy Nelson FLEX Marshawn Lynch QB Derek Carr TE Cameron Brate WR Keenan Allen RB Jay Ajayi RB Tarik Cohen WR Tyreek Hill</t>
  </si>
  <si>
    <t>nyyfan_26 (2/2)</t>
  </si>
  <si>
    <t xml:space="preserve">QB Tyrod Taylor WR Doug Baldwin FLEX Mike Gillislee TE Tyler Eifert WR DeAndre Hopkins WR Sammy Watkins RB Todd Gurley II RB Kareem Hunt DST Giants </t>
  </si>
  <si>
    <t>bnoler</t>
  </si>
  <si>
    <t>DST Seahawks  RB Marshawn Lynch WR Jeremy Maclin WR Doug Baldwin QB Derek Carr RB Ty Montgomery WR Adam Thielen TE Austin Hooper FLEX Leonard Fournette</t>
  </si>
  <si>
    <t>squeak707</t>
  </si>
  <si>
    <t>DST Raiders  WR Jordy Nelson TE Travis Kelce WR Kelvin Benjamin WR Nelson Agholor RB Kareem Hunt FLEX Tyreek Hill RB Dalvin Cook QB Deshaun Watson</t>
  </si>
  <si>
    <t>chylds26 (2/2)</t>
  </si>
  <si>
    <t>DST Eagles  TE Jared Cook QB Derek Carr RB Ty Montgomery WR Adam Thielen RB Kareem Hunt WR Tyreek Hill FLEX Dalvin Cook WR Golden Tate</t>
  </si>
  <si>
    <t>tshel12345 (1/2)</t>
  </si>
  <si>
    <t>DST Cardinals  TE Rob Gronkowski RB Lamar Miller WR DeAndre Hopkins WR Jarvis Landry WR Corey Coleman RB Ezekiel Elliott FLEX Tarik Cohen QB Matthew Stafford</t>
  </si>
  <si>
    <t>Disobeyd20</t>
  </si>
  <si>
    <t>DST Bengals  QB Tom Brady RB Darren Sproles TE Zach Miller WR Ted Ginn Jr. FLEX Marshawn Lynch WR Antonio Brown RB Lamar Miller WR Chris Hogan</t>
  </si>
  <si>
    <t>dr_joee</t>
  </si>
  <si>
    <t>DST Texans  QB Tom Brady WR Antonio Brown FLEX Kerwynn Williams RB Lamar Miller RB Ty Montgomery TE Jesse James WR Cooper Kupp WR Tyreek Hill</t>
  </si>
  <si>
    <t>jacknash296</t>
  </si>
  <si>
    <t>DST Texans  QB Matt Ryan RB Marshawn Lynch WR DeSean Jackson TE Martellus Bennett WR Julio Jones WR Nelson Agholor FLEX Kareem Hunt RB Tarik Cohen</t>
  </si>
  <si>
    <t>joemarf</t>
  </si>
  <si>
    <t>DST Bills  QB Tom Brady RB Marshawn Lynch FLEX Coby Fleener WR A.J. Green TE Julius Thomas WR Chris Hogan WR Brandin Cooks RB Dalvin Cook</t>
  </si>
  <si>
    <t>H0lliday (1/2)</t>
  </si>
  <si>
    <t>DST Cardinals  QB Tom Brady TE Coby Fleener WR Brandin Cooks FLEX Michael Thomas WR Corey Coleman WR Cooper Kupp RB Kareem Hunt RB Alvin Kamara</t>
  </si>
  <si>
    <t>prostuntman</t>
  </si>
  <si>
    <t>DST Raiders  QB Tom Brady WR Ted Ginn Jr. RB Adrian Peterson RB Marshawn Lynch TE Jared Cook WR Julio Jones FLEX Ty Montgomery WR Kenny Golladay</t>
  </si>
  <si>
    <t>skins11680</t>
  </si>
  <si>
    <t>DST Chiefs  QB Matt Ryan WR A.J. Green WR Keenan Allen FLEX Mike Evans WR Cooper Kupp TE Austin Hooper RB Tarik Cohen RB Leonard Fournette</t>
  </si>
  <si>
    <t>Unionjacked (2/2)</t>
  </si>
  <si>
    <t>DST Steelers  QB Matt Ryan FLEX Delanie Walker WR Jordy Nelson WR Julio Jones TE Cameron Brate RB James White WR Paul Richardson RB Ty Montgomery</t>
  </si>
  <si>
    <t>steelersnation70</t>
  </si>
  <si>
    <t>DST Cardinals  WR Antonio Brown WR Alshon Jeffery RB Lamar Miller TE Cameron Brate FLEX Ty Montgomery WR Tyrell Williams QB Jameis Winston RB Christian McCaffrey</t>
  </si>
  <si>
    <t>Kbeast91</t>
  </si>
  <si>
    <t>DST Raiders  RB Marshawn Lynch WR DeSean Jackson TE Rob Gronkowski RB Lamar Miller WR Chris Hogan FLEX Terrance West QB Jameis Winston WR Tyreek Hill</t>
  </si>
  <si>
    <t>barry0576</t>
  </si>
  <si>
    <t>DST Bengals  QB Andy Dalton WR Julio Jones WR A.J. Green RB Javorius Allen RB Melvin Gordon WR Cooper Kupp FLEX Adam Thielen TE Eric Ebron</t>
  </si>
  <si>
    <t>Chamwkc</t>
  </si>
  <si>
    <t>DST Bengals  RB Frank Gore WR DeSean Jackson TE Zach Ertz WR Chris Hogan FLEX Jay Ajayi WR Mike Evans QB Jameis Winston RB Dalvin Cook</t>
  </si>
  <si>
    <t>kenman91 (3/4)</t>
  </si>
  <si>
    <t>DST Seahawks  QB Alex Smith WR Larry Fitzgerald TE Travis Kelce FLEX Jay Ajayi RB Thomas Rawls WR Tyrell Williams RB Kareem Hunt WR Tyreek Hill</t>
  </si>
  <si>
    <t>kenman91 (4/4)</t>
  </si>
  <si>
    <t>baldfury1 (1/3)</t>
  </si>
  <si>
    <t>DST Texans  QB Drew Brees TE Jason Witten WR Larry Fitzgerald RB Mike Gillislee WR Davante Adams RB Ezekiel Elliott WR Tyreek Hill FLEX Kenny Golladay</t>
  </si>
  <si>
    <t>tylerjaybrown (1/2)</t>
  </si>
  <si>
    <t>DST Ravens  QB Alex Smith FLEX Julio Jones RB Mike Gillislee TE Jesse James RB Kareem Hunt WR Tyreek Hill WR Marvin Jones Jr. WR Brandon Marshall</t>
  </si>
  <si>
    <t>theMush415 (7/20)</t>
  </si>
  <si>
    <t>DST Bengals  QB Drew Brees TE Martellus Bennett WR Alshon Jeffery RB James White WR Brandin Cooks WR Michael Thomas FLEX Alvin Kamara RB Christian McCaffrey</t>
  </si>
  <si>
    <t>PanthersWoooooo</t>
  </si>
  <si>
    <t>DST Ravens  QB Alex Smith FLEX Jordy Nelson RB Marshawn Lynch TE Travis Kelce WR Albert Wilson WR Chris Hogan RB Leonard Fournette WR Tyreek Hill</t>
  </si>
  <si>
    <t>Reitz49 (2/2)</t>
  </si>
  <si>
    <t>DST Seahawks  QB Drew Brees TE Coby Fleener FLEX Chris Hogan WR Brandin Cooks WR Cooper Kupp RB Kareem Hunt RB Leonard Fournette WR Kenny Golladay</t>
  </si>
  <si>
    <t>Recon69001 (1/2)</t>
  </si>
  <si>
    <t>DST Colts  QB Drew Brees WR Antonio Brown RB Mark Ingram WR Brandin Cooks FLEX Jesse James WR Nelson Agholor RB Todd Gurley II TE Eric Ebron</t>
  </si>
  <si>
    <t>golferdude31 (16/20)</t>
  </si>
  <si>
    <t>DST Buccaneers  WR Jordy Nelson QB Philip Rivers TE Charles Clay WR Julio Jones RB James White RB Javorius Allen WR Tyrell Williams FLEX Amari Cooper</t>
  </si>
  <si>
    <t>DrDavid210</t>
  </si>
  <si>
    <t>DST 49ers  TE Zach Miller FLEX Jacquizz Rodgers QB Carson Wentz WR Michael Thomas WR Stefon Diggs RB Ezekiel Elliott RB Kareem Hunt WR Tyreek Hill</t>
  </si>
  <si>
    <t>CatDaddyKing</t>
  </si>
  <si>
    <t>DST Seahawks  QB Aaron Rodgers TE Delanie Walker RB Jay Ajayi FLEX Todd Gurley II WR Corey Coleman WR Corey Davis WR Adam Thielen RB Leonard Fournette</t>
  </si>
  <si>
    <t>swmnewman</t>
  </si>
  <si>
    <t>DST Seahawks  TE Delanie Walker QB Ben Roethlisberger WR Eric Decker RB LeSean McCoy WR Antonio Brown RB Dion Lewis WR Tyler Lockett FLEX C.J. Anderson</t>
  </si>
  <si>
    <t>lawsonr2003</t>
  </si>
  <si>
    <t>DST Browns  TE Jason Witten WR Antonio Brown WR Ryan Grant WR DeAndre Hopkins QB Dak Prescott RB Ezekiel Elliott RB Derrick Henry FLEX Leonard Fournette</t>
  </si>
  <si>
    <t>wreckoning (2/2)</t>
  </si>
  <si>
    <t>DST Chargers  TE Martellus Bennett WR A.J. Green FLEX Randall Cobb RB Lamar Miller RB Chris Thompson WR Brandin Cooks QB Carson Wentz WR Tyreek Hill</t>
  </si>
  <si>
    <t>teewilson (1/2)</t>
  </si>
  <si>
    <t>DST Chargers  TE Coby Fleener WR Antonio Brown WR Alshon Jeffery RB Mike Gillislee FLEX Chris Conley RB Terrance West WR Brandin Cooks QB Carson Wentz</t>
  </si>
  <si>
    <t>crcounts (17/20)</t>
  </si>
  <si>
    <t>DST Steelers  WR Antonio Brown FLEX Julio Jones RB Le'Veon Bell WR J.J. Nelson QB Blake Bortles WR Nelson Agholor RB Alvin Kamara TE Gerald Everett</t>
  </si>
  <si>
    <t>jmetal1 (1/2)</t>
  </si>
  <si>
    <t>DST Cardinals  WR Ted Ginn Jr. RB Marshawn Lynch TE Rob Gronkowski QB Russell Wilson RB Jay Ajayi FLEX Javorius Allen WR Corey Coleman WR Tyreek Hill</t>
  </si>
  <si>
    <t>raiderkev92</t>
  </si>
  <si>
    <t>DST Raiders  WR Jeremy Maclin TE Rob Gronkowski QB Derek Carr WR Tavon Austin RB Ty Montgomery FLEX Amari Cooper WR Tyreek Hill RB Marlon Mack</t>
  </si>
  <si>
    <t>jdub7798</t>
  </si>
  <si>
    <t>DST Browns  WR T.Y. Hilton TE Kyle Rudolph QB Derek Carr WR Mike Evans RB Kareem Hunt WR Tyreek Hill FLEX Dalvin Cook RB Ameer Abdullah</t>
  </si>
  <si>
    <t>kentuckyman25</t>
  </si>
  <si>
    <t>DST Texans  TE Martellus Bennett WR Antonio Brown WR Chris Hogan RB Terrance West FLEX Sammy Watkins RB Kareem Hunt WR Tyreek Hill QB Deshaun Watson</t>
  </si>
  <si>
    <t>DustyDurand</t>
  </si>
  <si>
    <t>DST Rams  QB Derek Carr RB Mike Gillislee TE Jesse James WR Stefon Diggs FLEX Todd Gurley II WR Adam Thielen RB Kareem Hunt WR Tyreek Hill</t>
  </si>
  <si>
    <t>rickstickz (1/8)</t>
  </si>
  <si>
    <t>DST Chargers  WR Larry Fitzgerald WR Emmanuel Sanders QB Tyrod Taylor FLEX Antonio Brown RB Devonta Freeman RB Ty Montgomery WR Adam Thielen TE George Kittle</t>
  </si>
  <si>
    <t>naugyhound (2/3)</t>
  </si>
  <si>
    <t>DST Raiders  RB Marshawn Lynch TE Jared Cook QB Derek Carr FLEX Alshon Jeffery RB Lamar Miller WR Sammy Watkins WR Davante Adams WR Amari Cooper</t>
  </si>
  <si>
    <t>EVF5254</t>
  </si>
  <si>
    <t>DST Buccaneers  FLEX Ted Ginn Jr. WR Cole Beasley QB Derek Carr WR Keenan Allen RB Melvin Gordon WR Amari Cooper TE Hunter Henry RB Jordan Howard</t>
  </si>
  <si>
    <t>PaulHenderson (5/9)</t>
  </si>
  <si>
    <t>DST Texans  FLEX Delanie Walker TE Greg Olsen RB Le'Veon Bell WR Marqise Lee WR Michael Thomas WR Cooper Kupp RB Kareem Hunt QB Deshaun Watson</t>
  </si>
  <si>
    <t>Res333 (3/20)</t>
  </si>
  <si>
    <t>DST Seahawks  TE Rob Gronkowski WR Dez Bryant RB Mark Ingram RB James White WR Keenan Allen WR Corey Coleman FLEX Ezekiel Elliott QB DeShone Kizer</t>
  </si>
  <si>
    <t>shawdog55</t>
  </si>
  <si>
    <t>DST Ravens  WR Jordy Nelson FLEX Zach Ertz WR J.J. Nelson RB Ty Montgomery RB Ezekiel Elliott TE Austin Hooper WR Tyreek Hill QB Matthew Stafford</t>
  </si>
  <si>
    <t>YoTRacer758 (2/3)</t>
  </si>
  <si>
    <t>DST Cardinals  QB Carson Palmer WR Larry Fitzgerald WR Travis Benjamin WR Chris Hogan RB Ty Montgomery RB Melvin Gordon FLEX Brandin Cooks TE Jesse James</t>
  </si>
  <si>
    <t>MichiganMan78 (2/3)</t>
  </si>
  <si>
    <t>DST Texans  QB Carson Palmer RB Marshawn Lynch TE Travis Kelce FLEX Kerwynn Williams RB Lamar Miller WR Keenan Allen WR Brandin Cooks WR Adam Thielen</t>
  </si>
  <si>
    <t>gadaletai75</t>
  </si>
  <si>
    <t>DST Dolphins  TE Jason Witten WR Larry Fitzgerald RB Jay Ajayi WR DeVante Parker FLEX Amari Cooper WR Adam Thielen RB Kareem Hunt QB Matthew Stafford</t>
  </si>
  <si>
    <t>hookabrotherup (2/9)</t>
  </si>
  <si>
    <t>DST Seahawks  QB Tom Brady TE Rob Gronkowski RB Mike Gillislee RB Terrance West FLEX Phillip Dorsett WR Brandin Cooks WR Cooper Kupp WR Kenny Golladay</t>
  </si>
  <si>
    <t>Hachiroku (7/13)</t>
  </si>
  <si>
    <t>DST Texans  QB Carson Palmer WR Jordy Nelson TE Charles Clay WR J.J. Nelson RB Jay Ajayi RB Melvin Gordon WR Brandin Cooks FLEX Tarik Cohen</t>
  </si>
  <si>
    <t>Hachiroku (11/13)</t>
  </si>
  <si>
    <t>DST Raiders  QB Carson Palmer WR Jordy Nelson TE Charles Clay WR J.J. Nelson RB Jay Ajayi RB Melvin Gordon WR Brandin Cooks FLEX Tarik Cohen</t>
  </si>
  <si>
    <t>swtsu1 (4/20)</t>
  </si>
  <si>
    <t>DST Rams  QB Matt Ryan WR DeSean Jackson WR Julio Jones TE Cameron Brate RB Devonta Freeman FLEX Todd Gurley II WR Cooper Kupp RB Tarik Cohen</t>
  </si>
  <si>
    <t>toddyd2732 (5/20)</t>
  </si>
  <si>
    <t>DST Colts  QB Tom Brady WR Ted Ginn Jr. TE Tyler Eifert WR Chris Hogan RB Terrance West WR Brandin Cooks FLEX Michael Thomas RB Tarik Cohen</t>
  </si>
  <si>
    <t>carlsteve</t>
  </si>
  <si>
    <t>DST Jets  QB Tom Brady TE Jason Witten WR Larry Fitzgerald RB Marshawn Lynch FLEX DeSean Jackson WR DeAndre Hopkins WR Chris Hogan RB Ezekiel Elliott</t>
  </si>
  <si>
    <t>Muise31B (17/20)</t>
  </si>
  <si>
    <t>DST Rams  QB Matt Ryan WR Julio Jones WR J.J. Nelson WR DeAndre Hopkins FLEX Chris Hogan RB Thomas Rawls RB Melvin Gordon TE Austin Hooper</t>
  </si>
  <si>
    <t>milkyvii (2/3)</t>
  </si>
  <si>
    <t>DST Rams  QB Tom Brady RB Jonathan Stewart TE Coby Fleener WR Antonio Brown RB Ty Montgomery WR Brandin Cooks WR Cooper Kupp FLEX Tarik Cohen</t>
  </si>
  <si>
    <t>y2kevin11 (2/3)</t>
  </si>
  <si>
    <t>DST Raiders  WR Antonio Brown RB Ty Montgomery WR Brandin Cooks QB Jared Goff TE Hunter Henry RB Kareem Hunt FLEX Alvin Kamara WR Kenny Golladay</t>
  </si>
  <si>
    <t>jrock328 (4/20)</t>
  </si>
  <si>
    <t>DST Bengals  RB Marshawn Lynch TE Martellus Bennett FLEX Julio Jones WR Terrelle Pryor Sr. WR Chris Hogan RB Ty Montgomery WR Cooper Kupp QB Jared Goff</t>
  </si>
  <si>
    <t>Cnoteeast (2/2)</t>
  </si>
  <si>
    <t>DST Cardinals  FLEX Greg Olsen WR Chris Hogan WR Mike Evans RB Ty Montgomery QB Jameis Winston RB Tevin Coleman TE Austin Hooper WR Tyreek Hill</t>
  </si>
  <si>
    <t>hogg07 (1/3)</t>
  </si>
  <si>
    <t>DST Seahawks  WR Doug Baldwin FLEX Mike Gillislee RB Ty Montgomery QB Jameis Winston WR Adam Thielen TE Austin Hooper RB Kareem Hunt WR Tyreek Hill</t>
  </si>
  <si>
    <t>marques5450 (19/20)</t>
  </si>
  <si>
    <t>DST Chiefs  RB Marshawn Lynch TE Coby Fleener WR A.J. Green WR DeAndre Hopkins FLEX Mike Evans QB Jameis Winston RB Tarik Cohen WR Tyreek Hill</t>
  </si>
  <si>
    <t>marques5450 (20/20)</t>
  </si>
  <si>
    <t>Jonniffer</t>
  </si>
  <si>
    <t>DST Ravens  TE Jared Cook RB Ty Montgomery WR Martavis Bryant WR Brandin Cooks WR Michael Thomas QB Jameis Winston FLEX Cooper Kupp RB Christian McCaffrey</t>
  </si>
  <si>
    <t>jihmey</t>
  </si>
  <si>
    <t>DST Chargers  WR Antonio Brown QB Mike Glennon WR Randall Cobb WR Chris Hogan FLEX Thomas Rawls RB Todd Gurley II TE Austin Hooper RB Kareem Hunt</t>
  </si>
  <si>
    <t>Bearteeths</t>
  </si>
  <si>
    <t>DST Ravens  QB Alex Smith WR Jordy Nelson WR Jarvis Landry TE Austin Hooper RB Kareem Hunt FLEX Tarik Cohen RB Leonard Fournette WR Tyreek Hill</t>
  </si>
  <si>
    <t>GROUNDPOUNDERS12</t>
  </si>
  <si>
    <t>DST Dolphins  QB Alex Smith TE Jared Cook WR Chris Hogan WR Davante Adams WR Stefon Diggs FLEX Ezekiel Elliott RB Kareem Hunt RB Leonard Fournette</t>
  </si>
  <si>
    <t>hardband3040 (1/4)</t>
  </si>
  <si>
    <t>DST Ravens  QB Drew Brees WR Jordy Nelson TE Martellus Bennett WR Jarvis Landry WR Stefon Diggs RB Kareem Hunt RB Tarik Cohen FLEX Kenny Golladay</t>
  </si>
  <si>
    <t>hardband3040 (2/4)</t>
  </si>
  <si>
    <t>hardband3040 (3/4)</t>
  </si>
  <si>
    <t>hardband3040 (4/4)</t>
  </si>
  <si>
    <t>campione21 (2/2)</t>
  </si>
  <si>
    <t>DST Raiders  TE Jason Witten QB Alex Smith WR Jeremy Maclin WR Stefon Diggs FLEX Kareem Hunt RB Jordan Howard RB Leonard Fournette WR Tyreek Hill</t>
  </si>
  <si>
    <t>keto06 (1/3)</t>
  </si>
  <si>
    <t>DST Chargers  WR Jordy Nelson QB Philip Rivers TE Coby Fleener WR Julio Jones FLEX Jacquizz Rodgers RB Ty Montgomery RB Melvin Gordon WR Kenny Golladay</t>
  </si>
  <si>
    <t>presto_magic (1/2)</t>
  </si>
  <si>
    <t>DST Seahawks  QB Drew Brees WR DeSean Jackson TE Charles Clay FLEX Keenan Allen RB Ty Montgomery WR Brandin Cooks RB Leonard Fournette WR Kenny Golladay</t>
  </si>
  <si>
    <t>rdog (5/20)</t>
  </si>
  <si>
    <t>DST Seahawks  QB Aaron Rodgers FLEX Jordy Nelson WR Doug Baldwin TE Travis Kelce WR Terrelle Pryor Sr. RB Javorius Allen WR Tyrell Williams RB Tarik Cohen</t>
  </si>
  <si>
    <t>Menhart20 (6/20)</t>
  </si>
  <si>
    <t>DST Bengals  QB Aaron Rodgers WR Travis Benjamin TE Tyler Eifert WR Brandin Cooks WR Davante Adams RB Kareem Hunt RB Tarik Cohen FLEX Tyreek Hill</t>
  </si>
  <si>
    <t>wuwin234</t>
  </si>
  <si>
    <t>DST Jaguars  QB Aaron Rodgers WR Larry Fitzgerald TE Coby Fleener RB Mark Ingram WR Julio Jones WR Randall Cobb RB Ty Montgomery FLEX Cooper Kupp</t>
  </si>
  <si>
    <t>mazzolam2 (13/20)</t>
  </si>
  <si>
    <t>DST Buccaneers  TE Greg Olsen WR Doug Baldwin QB Russell Wilson WR Julio Jones RB James White WR Paul Richardson RB Melvin Gordon FLEX Robby Anderson</t>
  </si>
  <si>
    <t>tapouttravis (2/3)</t>
  </si>
  <si>
    <t>DST Raiders  QB Russell Wilson TE Travis Kelce WR A.J. Green WR DeAndre Hopkins WR Tyler Boyd RB Kareem Hunt RB Dalvin Cook FLEX Theo Riddick</t>
  </si>
  <si>
    <t>RunningAcesMN</t>
  </si>
  <si>
    <t>DST Ravens  TE Jimmy Graham QB Cam Newton RB Lamar Miller WR DeAndre Hopkins WR Mike Evans RB Ty Montgomery FLEX Stefon Diggs WR Cooper Kupp</t>
  </si>
  <si>
    <t>chambo1128 (3/6)</t>
  </si>
  <si>
    <t>DST Chargers  QB Aaron Rodgers WR Jordy Nelson TE Rob Gronkowski RB Mark Ingram RB Jacquizz Rodgers WR Kendall Wright FLEX Randall Cobb WR DeAndre Hopkins</t>
  </si>
  <si>
    <t>bjarz (5/7)</t>
  </si>
  <si>
    <t>DST Steelers  WR Emmanuel Sanders FLEX Doug Baldwin QB Russell Wilson WR Jermaine Kearse RB Le'Veon Bell TE Cameron Brate WR Marqise Lee RB Ezekiel Elliott</t>
  </si>
  <si>
    <t>jms1739</t>
  </si>
  <si>
    <t>DST Ravens  QB Aaron Rodgers TE Zach Miller WR Danny Amendola FLEX Virgil Green WR Julio Jones WR Nelson Agholor RB Ezekiel Elliott RB Kareem Hunt</t>
  </si>
  <si>
    <t>busaj (14/20)</t>
  </si>
  <si>
    <t>DST Chargers  QB Ben Roethlisberger RB Jonathan Stewart TE Coby Fleener WR Antonio Brown FLEX Jacquizz Rodgers RB Le'Veon Bell WR J.J. Nelson WR Martavis Bryant</t>
  </si>
  <si>
    <t>thekid_31</t>
  </si>
  <si>
    <t>DST Bears  WR Michael Crabtree QB Russell Wilson WR Terrelle Pryor Sr. WR T.Y. Hilton RB Mike Gillislee TE Jordan Reed FLEX Isaiah Crowell RB Kareem Hunt</t>
  </si>
  <si>
    <t>xXSpeedy7Xx</t>
  </si>
  <si>
    <t>DST Cardinals  QB Aaron Rodgers TE Zach Ertz FLEX Jarvis Landry WR Corey Davis RB Kareem Hunt RB Leonard Fournette WR Tyreek Hill WR Jaelen Strong</t>
  </si>
  <si>
    <t>green_monster</t>
  </si>
  <si>
    <t>DST Raiders  TE Greg Olsen RB Marshawn Lynch RB Mark Ingram QB Derek Carr FLEX Mike Gillislee WR Keenan Allen WR DeAndre Hopkins WR Kelvin Benjamin</t>
  </si>
  <si>
    <t>footballnutz1156</t>
  </si>
  <si>
    <t>DST Raiders  TE Coby Fleener QB Derek Carr WR Keenan Allen RB Melvin Gordon WR Corey Coleman RB Leonard Fournette WR Tyreek Hill FLEX Dalvin Cook</t>
  </si>
  <si>
    <t>theemikerossi (2/3)</t>
  </si>
  <si>
    <t>DST Cardinals  RB Marshawn Lynch FLEX Kerwynn Williams WR Mike Evans RB Ty Montgomery WR Michael Thomas TE O.J. Howard WR Tyreek Hill QB Deshaun Watson</t>
  </si>
  <si>
    <t>lablaeutd (7/10)</t>
  </si>
  <si>
    <t>DST Browns  RB Le'Veon Bell WR Paul Richardson WR DeAndre Hopkins WR Chris Hogan TE Jesse James RB Ezekiel Elliott FLEX Kareem Hunt QB Deshaun Watson</t>
  </si>
  <si>
    <t>samsdog (1/2)</t>
  </si>
  <si>
    <t>DST Texans  TE Martellus Bennett RB Lamar Miller WR DeAndre Hopkins WR Chris Hogan FLEX Mike Evans RB Ezekiel Elliott WR Tyreek Hill QB Deshaun Watson</t>
  </si>
  <si>
    <t>ronc45 (6/9)</t>
  </si>
  <si>
    <t>DST Raiders  TE Jason Witten FLEX Jordy Nelson WR Randall Cobb RB Mike Gillislee RB Todd Gurley II QB Matthew Stafford WR Marvin Jones Jr. WR Golden Tate</t>
  </si>
  <si>
    <t>clarkgriswold (15/20)</t>
  </si>
  <si>
    <t>DST Chargers  QB Matt Ryan WR Jordy Nelson RB Marshawn Lynch TE Travis Kelce WR Julio Jones WR Jermaine Kearse RB James White FLEX Austin Hooper</t>
  </si>
  <si>
    <t>dueittboy91</t>
  </si>
  <si>
    <t>DST Bears  TE Jason Witten QB Matt Ryan WR Jordy Nelson FLEX Melvin Gordon WR Stefon Diggs WR Adam Thielen RB Kareem Hunt RB Tarik Cohen</t>
  </si>
  <si>
    <t>kbigelow43 (1/4)</t>
  </si>
  <si>
    <t xml:space="preserve">TE Zach Ertz RB Mike Gillislee FLEX Chris Hogan WR Stefon Diggs RB Todd Gurley II QB Matthew Stafford WR Golden Tate WR Kenny Golladay DST Lions </t>
  </si>
  <si>
    <t>KColonel1969 (7/20)</t>
  </si>
  <si>
    <t>DST Chargers  QB Matt Ryan TE Coby Fleener WR Randall Cobb WR Chris Hogan RB Ty Montgomery RB Tevin Coleman FLEX Ezekiel Elliott WR Tyreek Hill</t>
  </si>
  <si>
    <t>rocoloco809 (1/2)</t>
  </si>
  <si>
    <t>DST Raiders  QB Matt Ryan RB Marshawn Lynch TE Jared Cook FLEX Coby Fleener WR Antonio Brown WR Julio Jones WR Allen Hurns RB Tarik Cohen</t>
  </si>
  <si>
    <t>heav271 (5/5)</t>
  </si>
  <si>
    <t>DST Seahawks  QB Carson Palmer RB Adrian Peterson RB Marshawn Lynch TE Coby Fleener WR A.J. Green WR DeAndre Hopkins FLEX Ty Montgomery WR Tyreek Hill</t>
  </si>
  <si>
    <t>bblewis33</t>
  </si>
  <si>
    <t>DST Cardinals  RB Marshawn Lynch WR Jeremy Maclin FLEX Lamar Miller WR Martavis Bryant WR Brandin Cooks TE Jesse James RB Kareem Hunt QB Matthew Stafford</t>
  </si>
  <si>
    <t>dmen1958</t>
  </si>
  <si>
    <t>DST Ravens  QB Tom Brady TE Jared Cook WR Mohamed Sanu RB Kerwynn Williams FLEX Ty Montgomery WR Brandin Cooks RB Ezekiel Elliott WR Taylor Gabriel</t>
  </si>
  <si>
    <t>jagates23</t>
  </si>
  <si>
    <t>DST Ravens  QB Matt Ryan RB Jonathan Stewart TE Charles Clay FLEX Antonio Brown WR Keenan Allen RB Ty Montgomery WR Cooper Kupp WR Tyreek Hill</t>
  </si>
  <si>
    <t>chasers19</t>
  </si>
  <si>
    <t>DST Bears  QB Tom Brady TE Coby Fleener FLEX Lamar Miller WR DeAndre Hopkins WR Brandin Cooks WR Corey Coleman RB Kareem Hunt RB Dalvin Cook</t>
  </si>
  <si>
    <t>beastdog</t>
  </si>
  <si>
    <t xml:space="preserve">QB Matt Ryan WR DeSean Jackson WR Julio Jones FLEX Lamar Miller TE Cameron Brate RB Ty Montgomery RB Leonard Fournette WR Kenny Golladay DST Lions </t>
  </si>
  <si>
    <t>garyyoung (15/20)</t>
  </si>
  <si>
    <t>DST Broncos  TE Jason Witten QB Kirk Cousins WR Terrelle Pryor Sr. WR Jamison Crowder WR Martavis Bryant RB Melvin Gordon RB Ezekiel Elliott FLEX Dalvin Cook</t>
  </si>
  <si>
    <t>HillbillyStatmaster</t>
  </si>
  <si>
    <t>DST Cardinals  FLEX Marshawn Lynch TE Jared Cook WR Mike Evans RB Ty Montgomery WR Brandin Cooks QB Jameis Winston WR Cooper Kupp RB Tarik Cohen</t>
  </si>
  <si>
    <t>spider82288</t>
  </si>
  <si>
    <t>DST Seahawks  RB Marshawn Lynch TE Martellus Bennett WR Keenan Allen WR Chris Hogan WR Mike Evans QB Jameis Winston RB Christian McCaffrey FLEX Sterling Shepard</t>
  </si>
  <si>
    <t>luxury2017 (1/2)</t>
  </si>
  <si>
    <t>DST Ravens  FLEX Marshawn Lynch WR DeSean Jackson TE Coby Fleener WR DeAndre Hopkins RB Ty Montgomery WR Brandin Cooks QB Jameis Winston RB Dalvin Cook</t>
  </si>
  <si>
    <t>dkep1130 (3/5)</t>
  </si>
  <si>
    <t>DST Seahawks  TE Delanie Walker QB Andy Dalton WR A.J. Green WR Randall Cobb FLEX Zach Ertz RB Kerwynn Williams WR DeAndre Hopkins RB Ty Montgomery</t>
  </si>
  <si>
    <t>CWEBB82</t>
  </si>
  <si>
    <t>DST Ravens  WR Larry Fitzgerald RB Jacquizz Rodgers TE Cameron Brate WR Mike Evans FLEX Ty Montgomery WR Tyrell Williams QB Jameis Winston RB Ezekiel Elliott</t>
  </si>
  <si>
    <t>slev1121</t>
  </si>
  <si>
    <t>DST Cardinals  WR DeSean Jackson QB Kirk Cousins FLEX Lamar Miller TE Tyler Eifert RB Ty Montgomery WR Brandin Cooks RB Kareem Hunt WR Marvin Jones Jr.</t>
  </si>
  <si>
    <t>FranklinGrizwald (1/2)</t>
  </si>
  <si>
    <t>DST Raiders  QB Alex Smith FLEX Marshawn Lynch TE Martellus Bennett WR Mike Wallace RB Ty Montgomery WR Brandin Cooks RB Kareem Hunt WR Tyreek Hill</t>
  </si>
  <si>
    <t>Jbroomall60</t>
  </si>
  <si>
    <t>DST Ravens  TE Jason Witten QB Alex Smith FLEX Jonathan Stewart WR Jeremy Maclin WR Antonio Brown RB Leonard Fournette WR Tyreek Hill RB Christian McCaffrey</t>
  </si>
  <si>
    <t>emaljk37</t>
  </si>
  <si>
    <t>DST Ravens  WR Antonio Brown FLEX Jacquizz Rodgers QB Trevor Siemian WR Mike Evans TE Jesse James WR Tyreek Hill RB Christian McCaffrey RB Theo Riddick</t>
  </si>
  <si>
    <t>kirby1</t>
  </si>
  <si>
    <t>DST Raiders  QB Alex Smith TE Delanie Walker WR Larry Fitzgerald RB Marshawn Lynch WR Randall Cobb FLEX Mike Gillislee WR Adam Thielen RB Kareem Hunt</t>
  </si>
  <si>
    <t>beefjerky43</t>
  </si>
  <si>
    <t>DST Ravens  QB Drew Brees WR Jordy Nelson RB Jacquizz Rodgers TE Kyle Rudolph RB Ty Montgomery WR Pharoh Cooper FLEX Kareem Hunt WR John Ross</t>
  </si>
  <si>
    <t>Robhau</t>
  </si>
  <si>
    <t>DST Cowboys  QB Drew Brees RB Kerwynn Williams FLEX Lamar Miller WR Keenan Allen TE Jesse James WR Michael Thomas RB Kareem Hunt WR Tyreek Hill</t>
  </si>
  <si>
    <t>grod87</t>
  </si>
  <si>
    <t>DST Raiders  QB Alex Smith RB Marshawn Lynch WR Jeremy Maclin WR A.J. Green RB Jay Ajayi FLEX Devonta Freeman TE Jesse James WR Adam Thielen</t>
  </si>
  <si>
    <t>budman1028</t>
  </si>
  <si>
    <t>DST Ravens  QB Ben Roethlisberger FLEX Chris Ivory WR Julio Jones TE Jesse James RB Kareem Hunt RB Leonard Fournette WR Tyreek Hill WR Kenny Golladay</t>
  </si>
  <si>
    <t>kratom (20/20)</t>
  </si>
  <si>
    <t>DST Ravens  WR Doug Baldwin TE Coby Fleener QB Russell Wilson WR Terrelle Pryor Sr. RB Carlos Hyde FLEX Melvin Gordon WR Tyreek Hill RB Christian McCaffrey</t>
  </si>
  <si>
    <t>daddykracken (1/20)</t>
  </si>
  <si>
    <t>DST Patriots  QB Aaron Rodgers TE Charles Clay WR Keenan Allen WR Adam Thielen FLEX Kareem Hunt RB Leonard Fournette WR Tyreek Hill RB Dalvin Cook</t>
  </si>
  <si>
    <t>aguilasmexicali</t>
  </si>
  <si>
    <t>DST Eagles  RB Darren Sproles WR Jordy Nelson WR Michael Crabtree RB LeSean McCoy WR Randall Cobb QB Carson Wentz FLEX Jesse James TE Evan Engram</t>
  </si>
  <si>
    <t>Pacha56 (14/20)</t>
  </si>
  <si>
    <t>DST Ravens  TE Delanie Walker WR Terrelle Pryor Sr. WR Allen Hurns QB Blake Bortles RB Melvin Gordon FLEX Michael Thomas WR Cooper Kupp RB Ezekiel Elliott</t>
  </si>
  <si>
    <t>TheMaineEvent (2/5)</t>
  </si>
  <si>
    <t>DST Cardinals  QB Aaron Rodgers WR Larry Fitzgerald WR DeSean Jackson TE Martellus Bennett WR Randall Cobb RB Mike Gillislee RB Ty Montgomery FLEX Christian McCaffrey</t>
  </si>
  <si>
    <t>buckstratford (19/20)</t>
  </si>
  <si>
    <t>DST Seahawks  TE Delanie Walker WR Dez Bryant WR Allen Hurns RB Le'Veon Bell WR Chris Hogan QB Dak Prescott FLEX Sammy Watkins RB Thomas Rawls</t>
  </si>
  <si>
    <t>legggggggggy (3/3)</t>
  </si>
  <si>
    <t>DST Ravens  WR Ted Ginn Jr. QB Cam Newton TE Travis Kelce RB Jay Ajayi WR Kelvin Benjamin WR Tyreek Hill FLEX Dalvin Cook RB Christian McCaffrey</t>
  </si>
  <si>
    <t>Mojosanta (2/3)</t>
  </si>
  <si>
    <t>DST Bears  QB Aaron Rodgers WR Jordy Nelson RB Marshawn Lynch WR Jeremy Maclin FLEX Mike Gillislee WR Chris Hogan TE Jesse James RB Todd Gurley II</t>
  </si>
  <si>
    <t>cashusclay</t>
  </si>
  <si>
    <t>DST Raiders  RB Marshawn Lynch FLEX Jeremy Maclin QB Derek Carr WR Keenan Allen WR Amari Cooper RB Leonard Fournette WR Sterling Shepard TE Evan Engram</t>
  </si>
  <si>
    <t>deywho30</t>
  </si>
  <si>
    <t>DST Cardinals  TE Delanie Walker FLEX A.J. Green QB Derek Carr WR Rishard Matthews RB Terrance West WR DeVante Parker RB Melvin Gordon WR Cooper Kupp</t>
  </si>
  <si>
    <t>adambeard341990 (2/2)</t>
  </si>
  <si>
    <t>DST Ravens  QB Derek Carr RB Mike Gillislee RB Jay Ajayi TE Jesse James FLEX Kareem Hunt WR Tyreek Hill WR Golden Tate WR Kenny Golladay</t>
  </si>
  <si>
    <t>cctex</t>
  </si>
  <si>
    <t>DST Texans  WR Pierre Garcon FLEX Antonio Brown TE Zach Ertz RB Lamar Miller WR DeAndre Hopkins WR Adam Thielen RB Kareem Hunt QB Deshaun Watson</t>
  </si>
  <si>
    <t>deroyce1982 (3/4)</t>
  </si>
  <si>
    <t>DST Ravens  WR Julio Jones TE Zach Ertz WR Mike Evans WR Stefon Diggs FLEX Tarik Cohen RB Joe Mixon QB Deshaun Watson RB D'Onta Foreman</t>
  </si>
  <si>
    <t>Kaster1</t>
  </si>
  <si>
    <t>DST Jaguars  QB Jay Cutler TE Jason Witten RB Marshawn Lynch FLEX Jeremy Maclin WR Julio Jones WR A.J. Green RB Jacquizz Rodgers WR DeVante Parker</t>
  </si>
  <si>
    <t>mitchman282</t>
  </si>
  <si>
    <t>DST Ravens  QB Jay Cutler RB Marshawn Lynch WR Alshon Jeffery TE Tyler Eifert WR Martavis Bryant WR Kelvin Benjamin FLEX Ezekiel Elliott RB Dalvin Cook</t>
  </si>
  <si>
    <t>PERRYCHOPPER (2/2)</t>
  </si>
  <si>
    <t>DST Cardinals  TE Jason Witten RB Marshawn Lynch WR Antonio Brown QB Derek Carr RB Lamar Miller WR Nelson Agholor WR Stefon Diggs FLEX Tarik Cohen</t>
  </si>
  <si>
    <t>jnrunner</t>
  </si>
  <si>
    <t>DST Buccaneers  QB Tom Brady FLEX Randall Cobb RB Kerwynn Williams WR DeVante Parker WR Brandin Cooks WR Adam Thielen RB Christian McCaffrey TE Evan Engram</t>
  </si>
  <si>
    <t>scampbell94</t>
  </si>
  <si>
    <t>DST Seahawks  QB Tom Brady RB Marshawn Lynch WR Jeremy Maclin TE Kyle Rudolph WR Mike Evans RB Leonard Fournette FLEX Kenny Golladay WR Sterling Shepard</t>
  </si>
  <si>
    <t>kennethd</t>
  </si>
  <si>
    <t>DST Cardinals  TE Delanie Walker FLEX Coby Fleener WR Antonio Brown WR Adam Thielen RB Kareem Hunt RB Tarik Cohen QB Matthew Stafford WR Golden Tate</t>
  </si>
  <si>
    <t>DarenMaxey</t>
  </si>
  <si>
    <t>DST Chiefs  QB Carson Palmer TE Jason Witten WR Larry Fitzgerald RB Marshawn Lynch WR Antonio Brown FLEX Terrelle Pryor Sr. WR Allen Hurns RB Dalvin Cook</t>
  </si>
  <si>
    <t>luschdaddy</t>
  </si>
  <si>
    <t>DST Buccaneers  QB Tom Brady TE Rob Gronkowski WR A.J. Green FLEX Kerwynn Williams WR Jamison Crowder WR Corey Davis RB Dalvin Cook RB Theo Riddick</t>
  </si>
  <si>
    <t>zmctx</t>
  </si>
  <si>
    <t>DST Cardinals  TE Jason Witten WR Cole Beasley FLEX Randall Cobb WR Stefon Diggs RB Kareem Hunt WR Tyreek Hill RB Christian McCaffrey QB Matthew Stafford</t>
  </si>
  <si>
    <t>Talapia69 (7/20)</t>
  </si>
  <si>
    <t>DST Chargers  QB Tom Brady WR Mike Wallace TE Coby Fleener WR Chris Hogan WR Marqise Lee RB Melvin Gordon FLEX Amari Cooper RB Ezekiel Elliott</t>
  </si>
  <si>
    <t>Dangoart</t>
  </si>
  <si>
    <t>DST Cowboys  QB Tom Brady WR Jordy Nelson TE Kyle Rudolph RB Mike Gillislee FLEX Giovani Bernard WR Chris Hogan RB Ty Montgomery WR Tyreek Hill</t>
  </si>
  <si>
    <t>tubulence (10/20)</t>
  </si>
  <si>
    <t>DST Bengals  QB Matt Ryan RB Marshawn Lynch WR DeSean Jackson TE Martellus Bennett FLEX Julio Jones WR Mohamed Sanu WR Keenan Allen RB Tarik Cohen</t>
  </si>
  <si>
    <t>jcruz16 (5/6)</t>
  </si>
  <si>
    <t>DST Panthers  QB Matt Ryan WR Julio Jones WR Travis Benjamin RB Devonta Freeman WR Cooper Kupp TE Austin Hooper RB Kareem Hunt FLEX Tarik Cohen</t>
  </si>
  <si>
    <t>morfin686 (3/3)</t>
  </si>
  <si>
    <t>DST Cardinals  TE Jared Cook QB Andy Dalton RB Lamar Miller FLEX Ty Montgomery WR Amari Cooper RB Kareem Hunt WR Tyreek Hill WR Marvin Jones Jr.</t>
  </si>
  <si>
    <t>jacksodpga</t>
  </si>
  <si>
    <t>DST Cardinals  WR Larry Fitzgerald RB Marshawn Lynch FLEX Kerwynn Williams WR Mike Evans RB Ty Montgomery WR Martavis Bryant TE Jesse James QB Jameis Winston</t>
  </si>
  <si>
    <t>cougar7011</t>
  </si>
  <si>
    <t>DST Ravens  TE Greg Olsen WR Larry Fitzgerald FLEX Rob Gronkowski WR Doug Baldwin RB Jay Ajayi WR Martavis Bryant RB Alvin Kamara QB Eli Manning</t>
  </si>
  <si>
    <t>bears8166 (1/2)</t>
  </si>
  <si>
    <t>DST Ravens  QB Andy Dalton TE Cameron Brate WR DeAndre Hopkins RB Ty Montgomery RB Melvin Gordon FLEX Ezekiel Elliott WR Adam Thielen WR Tyreek Hill</t>
  </si>
  <si>
    <t>Hoody6708 (2/2)</t>
  </si>
  <si>
    <t>DST Chargers  FLEX Jordy Nelson TE Coby Fleener WR Keenan Allen WR Mike Evans RB Ty Montgomery QB Jameis Winston WR Tyreek Hill RB Shane Vereen</t>
  </si>
  <si>
    <t>nolefan31 (11/20)</t>
  </si>
  <si>
    <t>DST Browns  FLEX DeSean Jackson RB Le'Veon Bell RB Jay Ajayi WR Mike Evans WR Marqise Lee WR Martavis Bryant TE Jesse James QB Jameis Winston</t>
  </si>
  <si>
    <t>b2them</t>
  </si>
  <si>
    <t>DST Bengals  QB Andy Dalton WR A.J. Green WR Alshon Jeffery TE Tyler Eifert FLEX DeAndre Hopkins RB Terrance West RB Ty Montgomery WR Stefon Diggs</t>
  </si>
  <si>
    <t>jsmoose87</t>
  </si>
  <si>
    <t>DST Raiders  TE Jimmy Graham WR Dez Bryant RB Lamar Miller RB Carlos Hyde WR DeAndre Hopkins WR Mike Evans QB Jameis Winston FLEX Adam Thielen</t>
  </si>
  <si>
    <t>bhigney1986</t>
  </si>
  <si>
    <t>DST Cardinals  RB Marshawn Lynch TE Jared Cook WR Demaryius Thomas WR DeAndre Hopkins WR Kelvin Benjamin QB Jameis Winston RB Todd Gurley II FLEX Tyreek Hill</t>
  </si>
  <si>
    <t>84lumber</t>
  </si>
  <si>
    <t>DST Ravens  WR A.J. Green RB Ty Montgomery TE Jesse James FLEX Cooper Kupp QB Jared Goff WR Corey Davis WR Adam Thielen RB Kareem Hunt</t>
  </si>
  <si>
    <t>boondockty (1/2)</t>
  </si>
  <si>
    <t>DST Cardinals  QB Alex Smith WR DeSean Jackson RB Mike Gillislee TE Cameron Brate WR DeVante Parker FLEX Melvin Gordon RB Kareem Hunt WR Tyreek Hill</t>
  </si>
  <si>
    <t>canadiens92</t>
  </si>
  <si>
    <t>DST Ravens  QB Alex Smith RB Marshawn Lynch TE Jared Cook WR Jeremy Maclin WR Antonio Brown RB Lamar Miller FLEX Kareem Hunt WR Sterling Shepard</t>
  </si>
  <si>
    <t>Viking_John_3 (16/20)</t>
  </si>
  <si>
    <t>DST Cardinals  QB Alex Smith TE Jared Cook RB Ty Montgomery WR Amari Cooper WR Cooper Kupp RB Kareem Hunt WR Tyreek Hill FLEX Dalvin Cook</t>
  </si>
  <si>
    <t>knoticlefox (4/5)</t>
  </si>
  <si>
    <t>DST Seahawks  QB Alex Smith TE Kyle Rudolph WR Jarvis Landry WR Adam Thielen RB Kareem Hunt FLEX Leonard Fournette WR Tyreek Hill RB Dalvin Cook</t>
  </si>
  <si>
    <t>jpersaud13 (2/2)</t>
  </si>
  <si>
    <t>DST Raiders  TE Delanie Walker QB Philip Rivers WR Randall Cobb RB Jay Ajayi WR Mike Evans FLEX Brandin Cooks WR Tyler Boyd RB Tarik Cohen</t>
  </si>
  <si>
    <t>jbegley76</t>
  </si>
  <si>
    <t>DST Raiders  QB Philip Rivers FLEX A.J. Green WR DeVante Parker WR Tyrell Williams TE Jesse James RB Kareem Hunt RB Leonard Fournette WR Tyreek Hill</t>
  </si>
  <si>
    <t>masondesilets (8/20)</t>
  </si>
  <si>
    <t>DST Ravens  QB Drew Brees TE Coby Fleener FLEX Cole Beasley RB Devonta Freeman WR Brandin Cooks WR Michael Thomas WR Corey Davis RB Chris Carson</t>
  </si>
  <si>
    <t>Genghis27</t>
  </si>
  <si>
    <t>DST Rams  QB Drew Brees WR Larry Fitzgerald RB Marshawn Lynch WR Demaryius Thomas TE Travis Kelce FLEX Mike Gillislee RB Terrance West WR Adam Thielen</t>
  </si>
  <si>
    <t>kutty83</t>
  </si>
  <si>
    <t>DST Bengals  QB Philip Rivers RB Marshawn Lynch TE Coby Fleener WR Julio Jones WR A.J. Green RB Ty Montgomery FLEX Robby Anderson WR Brandon Marshall</t>
  </si>
  <si>
    <t>Cheese06 (1/2)</t>
  </si>
  <si>
    <t>DST Rams  WR Dez Bryant TE Charles Clay WR Julio Jones QB Blake Bortles RB Jay Ajayi RB C.J. Anderson FLEX Jordan Howard WR Tyreek Hill</t>
  </si>
  <si>
    <t>grahlw</t>
  </si>
  <si>
    <t>DST Buccaneers  FLEX DeSean Jackson QB Russell Wilson WR Chris Hogan WR Stefon Diggs RB Todd Gurley II TE Austin Hooper RB Leonard Fournette WR Tyreek Hill</t>
  </si>
  <si>
    <t>lorenl (1/15)</t>
  </si>
  <si>
    <t>DST Chargers  QB Aaron Rodgers WR Jordy Nelson WR Larry Fitzgerald WR Demaryius Thomas RB James White FLEX Jarvis Landry RB Melvin Gordon TE Eric Ebron</t>
  </si>
  <si>
    <t>garces13</t>
  </si>
  <si>
    <t>DST Raiders  QB Aaron Rodgers WR Jordy Nelson FLEX Marshawn Lynch WR Jeremy Maclin TE Coby Fleener RB Kareem Hunt RB Tarik Cohen WR Tyreek Hill</t>
  </si>
  <si>
    <t>Kemetians (6/20)</t>
  </si>
  <si>
    <t>DST Ravens  QB Aaron Rodgers WR Jordy Nelson WR Julio Jones FLEX Jacquizz Rodgers TE Cameron Brate RB Ty Montgomery WR Cooper Kupp RB Theo Riddick</t>
  </si>
  <si>
    <t>briguy1nyc</t>
  </si>
  <si>
    <t>DST Vikings  QB Aaron Rodgers RB LeSean McCoy TE Jordan Reed FLEX James White RB Ty Montgomery WR Michael Thomas WR Cooper Kupp WR Sterling Shepard</t>
  </si>
  <si>
    <t>Teresa777</t>
  </si>
  <si>
    <t>DST Steelers  QB Aaron Rodgers WR Antonio Brown RB Kerwynn Williams WR Brandon Coleman WR Mike Evans FLEX Isaiah Crowell RB Leonard Fournette TE Eric Ebron</t>
  </si>
  <si>
    <t>mgardner11 (2/2)</t>
  </si>
  <si>
    <t>DST Browns  QB Aaron Rodgers FLEX Allen Hurns WR Brandin Cooks TE Jesse James WR Michael Thomas RB Kareem Hunt RB Leonard Fournette WR Kenny Golladay</t>
  </si>
  <si>
    <t>bryce_meade</t>
  </si>
  <si>
    <t>DST Texans  WR Larry Fitzgerald QB Ben Roethlisberger TE Coby Fleener WR Keenan Allen RB Ty Montgomery RB Ezekiel Elliott FLEX Adam Thielen WR Tyreek Hill</t>
  </si>
  <si>
    <t>bonner77 (8/13)</t>
  </si>
  <si>
    <t>DST Raiders  TE Coby Fleener WR Julio Jones FLEX Melvin Gordon WR Cooper Kupp RB Ezekiel Elliott WR Corey Davis RB Kareem Hunt QB Deshaun Watson</t>
  </si>
  <si>
    <t>Viking_John_3 (10/20)</t>
  </si>
  <si>
    <t>DST Raiders  TE Jared Cook FLEX Michael Crabtree QB Derek Carr WR Amari Cooper WR Cooper Kupp RB Kareem Hunt RB Dalvin Cook WR Kenny Golladay</t>
  </si>
  <si>
    <t>neche222 (2/7)</t>
  </si>
  <si>
    <t>DST Chiefs  RB Marshawn Lynch WR Terrelle Pryor Sr. QB Derek Carr RB Jay Ajayi WR Michael Thomas TE Hunter Henry FLEX Tarik Cohen WR Tyreek Hill</t>
  </si>
  <si>
    <t>dreking1 (2/4)</t>
  </si>
  <si>
    <t>DST Ravens  WR Kenny Stills WR DeAndre Hopkins RB Jay Ajayi WR Mike Evans RB Ezekiel Elliott TE Austin Hooper FLEX Tyreek Hill QB Deshaun Watson</t>
  </si>
  <si>
    <t>LilG212 (1/3)</t>
  </si>
  <si>
    <t>DST Cowboys  TE Jason Witten WR DeSean Jackson RB Le'Veon Bell WR DeAndre Hopkins FLEX Devonta Freeman WR Brandin Cooks RB Alvin Kamara QB Deshaun Watson</t>
  </si>
  <si>
    <t>Lizz4578</t>
  </si>
  <si>
    <t>DST Texans  RB Marshawn Lynch TE Jared Cook WR Michael Crabtree WR Antonio Brown WR A.J. Green RB Lamar Miller FLEX Jesse James QB Deshaun Watson</t>
  </si>
  <si>
    <t>KennyRyanPeterson13 (3/3)</t>
  </si>
  <si>
    <t>DST Texans  TE Jimmy Graham WR Mike Wallace FLEX Julio Jones WR Chris Hogan RB Ty Montgomery WR Michael Thomas QB Deshaun Watson RB Christian McCaffrey</t>
  </si>
  <si>
    <t>Whizkid8287 (2/2)</t>
  </si>
  <si>
    <t>DST Chargers  RB Marshawn Lynch TE Coby Fleener WR Antonio Brown FLEX Jacquizz Rodgers WR DeAndre Hopkins RB Ty Montgomery WR Brandin Cooks QB Deshaun Watson</t>
  </si>
  <si>
    <t>reppy12</t>
  </si>
  <si>
    <t>DST Texans  TE Delanie Walker RB LeSean McCoy WR Pierre Garcon QB Derek Carr WR Keenan Allen FLEX Corey Coleman WR Cooper Kupp RB Kareem Hunt</t>
  </si>
  <si>
    <t>tevinleej</t>
  </si>
  <si>
    <t>DST Buccaneers  TE Delanie Walker RB Jonathan Stewart FLEX DeSean Jackson WR Jeremy Maclin WR Demaryius Thomas QB Derek Carr RB Jay Ajayi WR Amari Cooper</t>
  </si>
  <si>
    <t>SimpsonLandscape</t>
  </si>
  <si>
    <t>DST Cowboys  WR Larry Fitzgerald WR Doug Baldwin TE Jesse James FLEX Todd Gurley II RB Kareem Hunt RB Leonard Fournette WR Tyreek Hill QB Deshaun Watson</t>
  </si>
  <si>
    <t>ben_jamin1385 (2/2)</t>
  </si>
  <si>
    <t>DST Ravens  RB Marshawn Lynch TE Zach Ertz FLEX Kerwynn Williams WR DeAndre Hopkins WR Brandin Cooks WR Adam Thielen RB Kareem Hunt QB Deshaun Watson</t>
  </si>
  <si>
    <t>thunderbear87</t>
  </si>
  <si>
    <t>DST Raiders  TE Delanie Walker RB Marshawn Lynch WR DeSean Jackson WR A.J. Green QB Derek Carr FLEX Chris Hogan RB Tarik Cohen WR Tyreek Hill</t>
  </si>
  <si>
    <t>kecksters (2/11)</t>
  </si>
  <si>
    <t>DST Buccaneers  QB Tom Brady FLEX Coby Fleener WR Julio Jones RB Le'Veon Bell WR Corey Coleman WR Adam Thielen TE Austin Hooper RB Alvin Kamara</t>
  </si>
  <si>
    <t>midmonk2</t>
  </si>
  <si>
    <t>DST Raiders  QB Joe Flacco RB Ty Montgomery WR Brandin Cooks WR Davante Adams FLEX Ezekiel Elliott TE Hunter Henry RB Christian McCaffrey WR Sterling Shepard</t>
  </si>
  <si>
    <t>CDReed (3/6)</t>
  </si>
  <si>
    <t>DST Cardinals  QB Matt Ryan WR Julio Jones RB Kerwynn Williams FLEX Lamar Miller TE Cameron Brate WR Rishard Matthews WR Jarvis Landry RB Ty Montgomery</t>
  </si>
  <si>
    <t>mjg1691 (1/2)</t>
  </si>
  <si>
    <t>DST Patriots  QB Tom Brady RB Marshawn Lynch FLEX Jared Cook TE Rob Gronkowski RB Mike Gillislee WR Chris Conley WR Brandin Cooks WR Tyreek Hill</t>
  </si>
  <si>
    <t>overda-waynebowe</t>
  </si>
  <si>
    <t>DST Rams  TE Delanie Walker WR Jordy Nelson RB Ty Montgomery WR Adam Thielen FLEX Kareem Hunt RB Tarik Cohen WR Tyreek Hill QB Matthew Stafford</t>
  </si>
  <si>
    <t>flyindutchman02</t>
  </si>
  <si>
    <t>DST Cardinals  QB Carson Palmer TE Zach Ertz RB Ty Montgomery RB Melvin Gordon WR Brandin Cooks WR Nelson Agholor FLEX Corey Davis WR Adam Thielen</t>
  </si>
  <si>
    <t>mikemedley</t>
  </si>
  <si>
    <t>DST Raiders  FLEX Larry Fitzgerald RB Marshawn Lynch TE Travis Kelce WR J.J. Nelson RB Terrance West WR Amari Cooper WR Stefon Diggs QB Matthew Stafford</t>
  </si>
  <si>
    <t>mikejoconnor (17/20)</t>
  </si>
  <si>
    <t>DST Buccaneers  QB Matt Ryan WR Julio Jones WR T.Y. Hilton RB Charles Sims TE Cameron Brate RB James White FLEX Devonta Freeman WR Tyreek Hill</t>
  </si>
  <si>
    <t>dem8r3</t>
  </si>
  <si>
    <t>DST Cardinals  WR Emmanuel Sanders RB Kerwynn Williams RB Melvin Gordon WR Davante Adams FLEX Michael Thomas TE O.J. Howard QB Matthew Stafford WR Golden Tate</t>
  </si>
  <si>
    <t>adhdginger (2/3)</t>
  </si>
  <si>
    <t>DST Ravens  QB Matt Ryan TE Delanie Walker RB LeSean McCoy WR Nelson Agholor RB Todd Gurley II FLEX Tarik Cohen WR Tyreek Hill WR Kenny Golladay</t>
  </si>
  <si>
    <t>maria3232</t>
  </si>
  <si>
    <t xml:space="preserve">WR Randall Cobb TE Zach Ertz RB Jay Ajayi WR Stefon Diggs FLEX Tarik Cohen RB Leonard Fournette WR Tyreek Hill QB Matthew Stafford DST Lions </t>
  </si>
  <si>
    <t>dpenilton14 (2/4)</t>
  </si>
  <si>
    <t>DST Ravens  QB Matt Ryan WR Julio Jones TE Kyle Rudolph RB Lamar Miller WR Keenan Allen FLEX Martavis Bryant RB Thomas Rawls WR Cooper Kupp</t>
  </si>
  <si>
    <t>hightower104 (7/20)</t>
  </si>
  <si>
    <t>DST Chargers  QB Tom Brady TE Jared Cook WR DeAndre Hopkins FLEX DeVante Parker WR Stefon Diggs RB Kareem Hunt WR Tyreek Hill RB Christian McCaffrey</t>
  </si>
  <si>
    <t>hendohr</t>
  </si>
  <si>
    <t>DST Cardinals  QB Joe Flacco RB Marshawn Lynch FLEX Julio Jones WR Cole Beasley WR Alshon Jeffery TE Tyler Eifert RB Carlos Hyde WR Stefon Diggs</t>
  </si>
  <si>
    <t>tsmith1200</t>
  </si>
  <si>
    <t>DST Ravens  WR Julio Jones RB Terrance West WR Davante Adams QB Jared Goff TE O.J. Howard RB Leonard Fournette WR Tyreek Hill FLEX Christian McCaffrey</t>
  </si>
  <si>
    <t>staygolden619 (4/5)</t>
  </si>
  <si>
    <t>DST Raiders  TE Jason Witten WR Cole Beasley RB Jay Ajayi WR Mike Evans RB Rob Kelley FLEX Amari Cooper QB Jameis Winston WR Tyreek Hill</t>
  </si>
  <si>
    <t>CrabCruncher</t>
  </si>
  <si>
    <t>DST Raiders  TE Jimmy Graham WR Mike Evans FLEX Javorius Allen QB Jameis Winston RB Todd Gurley II RB Leonard Fournette WR Tyreek Hill WR Kenny Golladay</t>
  </si>
  <si>
    <t>swtsu1 (20/20)</t>
  </si>
  <si>
    <t>DST Ravens  RB Marshawn Lynch TE Jared Cook WR Mike Evans FLEX Brandin Cooks RB Todd Gurley II WR Cooper Kupp QB Jared Goff WR Adam Thielen</t>
  </si>
  <si>
    <t>barball (4/4)</t>
  </si>
  <si>
    <t>DST Bengals  QB Andy Dalton WR A.J. Green WR Alshon Jeffery RB Mike Gillislee TE Tyler Eifert WR Jarvis Landry FLEX Corey Coleman RB Kareem Hunt</t>
  </si>
  <si>
    <t>paykeycash</t>
  </si>
  <si>
    <t>DST Ravens  WR DeSean Jackson WR Julio Jones RB Jacquizz Rodgers FLEX Kyle Rudolph TE Tyler Eifert QB Jameis Winston RB Kareem Hunt WR Tyreek Hill</t>
  </si>
  <si>
    <t>coconut20</t>
  </si>
  <si>
    <t>DST Buccaneers  FLEX Larry Fitzgerald QB Kirk Cousins TE Jordan Reed WR Jarvis Landry RB Devonta Freeman WR Adam Thielen RB Leonard Fournette WR Sterling Shepard</t>
  </si>
  <si>
    <t>bfreids</t>
  </si>
  <si>
    <t>DST Raiders  QB Philip Rivers RB Marshawn Lynch TE Jimmy Graham WR Doug Baldwin FLEX Jordan Reed WR Keenan Allen WR Chris Hogan RB Leonard Fournette</t>
  </si>
  <si>
    <t>bigtemp (2/2)</t>
  </si>
  <si>
    <t>DST Vikings  QB Alex Smith RB Marshawn Lynch WR Michael Crabtree TE Kyle Rudolph WR Stefon Diggs WR Adam Thielen FLEX Kareem Hunt RB Dalvin Cook</t>
  </si>
  <si>
    <t>Scooter3000 (2/2)</t>
  </si>
  <si>
    <t>DST Steelers  QB Philip Rivers FLEX Marshawn Lynch WR Antonio Brown TE Zach Ertz RB Kerwynn Williams WR Keenan Allen WR DeAndre Hopkins RB Tarik Cohen</t>
  </si>
  <si>
    <t>Muise31B (3/20)</t>
  </si>
  <si>
    <t>DST Ravens  QB Philip Rivers RB Marshawn Lynch TE Martellus Bennett FLEX Randall Cobb WR Keenan Allen WR Tyrell Williams RB Ezekiel Elliott WR Tyreek Hill</t>
  </si>
  <si>
    <t>Omiev123 (9/10)</t>
  </si>
  <si>
    <t>DST Ravens  QB Drew Brees WR Antonio Brown TE Cameron Brate WR Michael Thomas RB Kareem Hunt WR John Ross RB Tarik Cohen FLEX Theo Riddick</t>
  </si>
  <si>
    <t>sam8847 (2/2)</t>
  </si>
  <si>
    <t>DST Ravens  QB Aaron Rodgers TE Greg Olsen WR Michael Crabtree FLEX Jeremy Maclin RB Kerwynn Williams RB Lamar Miller WR Nelson Agholor WR Tyreek Hill</t>
  </si>
  <si>
    <t>Mo.Del.Sol</t>
  </si>
  <si>
    <t>DST Vikings  QB Aaron Rodgers WR Jeremy Maclin WR Randall Cobb RB Melvin Gordon TE O.J. Howard FLEX Kareem Hunt WR Tyreek Hill RB Dalvin Cook</t>
  </si>
  <si>
    <t>wiccan13</t>
  </si>
  <si>
    <t>DST Steelers  QB Aaron Rodgers WR Pierre Garcon FLEX Antonio Brown WR Randall Cobb WR Bennie Fowler RB Kareem Hunt RB Leonard Fournette TE Eric Ebron</t>
  </si>
  <si>
    <t>JLift (3/3)</t>
  </si>
  <si>
    <t>DST Cowboys  TE Jason Witten FLEX Jeremy Maclin WR Antonio Brown QB Dak Prescott WR Nelson Agholor RB Ezekiel Elliott WR Adam Thielen RB Kareem Hunt</t>
  </si>
  <si>
    <t>johnsondan055</t>
  </si>
  <si>
    <t>DST Texans  TE Jared Cook WR DeSean Jackson WR Demaryius Thomas RB Le'Veon Bell FLEX Chris Hogan WR Kelvin Benjamin QB Carson Wentz RB Dalvin Cook</t>
  </si>
  <si>
    <t>dethelf (1/5)</t>
  </si>
  <si>
    <t>DST Rams  QB Ben Roethlisberger WR Ted Ginn Jr. TE Coby Fleener WR DeAndre Hopkins RB Melvin Gordon WR Brandin Cooks RB Kareem Hunt FLEX Tarik Cohen</t>
  </si>
  <si>
    <t>dethelf (2/5)</t>
  </si>
  <si>
    <t>dethelf (3/5)</t>
  </si>
  <si>
    <t>dethelf (4/5)</t>
  </si>
  <si>
    <t>dethelf (5/5)</t>
  </si>
  <si>
    <t>shaysligh25 (2/3)</t>
  </si>
  <si>
    <t>DST Texans  WR Danny Amendola TE Jimmy Graham WR Doug Baldwin QB Russell Wilson RB Mark Ingram WR DeAndre Hopkins FLEX Ty Montgomery RB Todd Gurley II</t>
  </si>
  <si>
    <t>kiya2day</t>
  </si>
  <si>
    <t>DST Seahawks  RB DeMarco Murray WR Demaryius Thomas TE Coby Fleener WR Cole Beasley FLEX Keenan Allen QB Dak Prescott WR Brandin Cooks RB Todd Gurley II</t>
  </si>
  <si>
    <t>Ceedee</t>
  </si>
  <si>
    <t>DST Bengals  RB Marshawn Lynch TE Martellus Bennett WR Jeremy Maclin QB Derek Carr WR Amari Cooper WR Adam Thielen RB Kareem Hunt FLEX Tarik Cohen</t>
  </si>
  <si>
    <t>Dmontessi80</t>
  </si>
  <si>
    <t>DST Eagles  QB Jay Cutler TE Jason Witten WR Jordy Nelson FLEX Julio Jones WR T.Y. Hilton WR Mohamed Sanu RB Todd Gurley II RB Theo Riddick</t>
  </si>
  <si>
    <t>bmanhard27</t>
  </si>
  <si>
    <t>DST Raiders  TE Delanie Walker RB Jonathan Stewart WR Mike Evans QB Marcus Mariota WR Nelson Agholor FLEX Todd Gurley II WR Tyreek Hill RB Dalvin Cook</t>
  </si>
  <si>
    <t>mdwilson74</t>
  </si>
  <si>
    <t>DST Ravens  TE Jared Cook WR Jeremy Maclin WR Doug Baldwin QB Derek Carr RB Terrance West WR Amari Cooper RB Todd Gurley II FLEX Austin Hooper</t>
  </si>
  <si>
    <t>Lilant1214</t>
  </si>
  <si>
    <t>DST Seahawks  TE Delanie Walker FLEX Danny Amendola WR Michael Crabtree WR Doug Baldwin RB Kerwynn Williams QB Marcus Mariota WR Nelson Agholor RB Todd Gurley II</t>
  </si>
  <si>
    <t>KB925 (2/2)</t>
  </si>
  <si>
    <t xml:space="preserve">RB Marshawn Lynch TE Jared Cook WR Michael Crabtree WR Antonio Brown RB Lamar Miller WR Rishard Matthews QB Marcus Mariota FLEX Theo Riddick DST Lions </t>
  </si>
  <si>
    <t>dnobles84</t>
  </si>
  <si>
    <t>DST Buccaneers  QB Sam Bradford TE Travis Kelce FLEX Mike Evans WR Stefon Diggs WR Corey Coleman WR Adam Thielen RB Kareem Hunt RB Dalvin Cook</t>
  </si>
  <si>
    <t>hjibarra</t>
  </si>
  <si>
    <t xml:space="preserve">FLEX Marshawn Lynch TE Coby Fleener WR Mohamed Sanu QB Derek Carr WR Corey Coleman RB Ezekiel Elliott WR Adam Thielen RB Kareem Hunt DST Lions </t>
  </si>
  <si>
    <t>philbellhere03</t>
  </si>
  <si>
    <t>DST Ravens  TE Jason Witten FLEX Larry Fitzgerald RB Jonathan Stewart RB LeSean McCoy WR Cole Beasley QB Derek Carr WR Martavis Bryant WR Tyreek Hill</t>
  </si>
  <si>
    <t>crainey89</t>
  </si>
  <si>
    <t>DST Titans  TE Cameron Brate WR DeAndre Hopkins WR Michael Thomas FLEX Todd Gurley II RB Leonard Fournette WR Tyreek Hill RB Dalvin Cook QB Deshaun Watson</t>
  </si>
  <si>
    <t>vpstew</t>
  </si>
  <si>
    <t>DST Raiders  QB Derek Carr TE Zach Ertz RB Jay Ajayi WR Stefon Diggs RB Todd Gurley II WR Cooper Kupp WR Adam Thielen FLEX Christian McCaffrey</t>
  </si>
  <si>
    <t>givemethaloot7 (2/2)</t>
  </si>
  <si>
    <t>DST Cardinals  TE Jimmy Graham WR Jeremy Maclin QB Derek Carr RB Terrance West WR Stefon Diggs RB Todd Gurley II FLEX Kareem Hunt WR Kenny Golladay</t>
  </si>
  <si>
    <t>nicoh22 (6/20)</t>
  </si>
  <si>
    <t>DST Raiders  QB Matt Ryan WR Jeremy Maclin TE Coby Fleener FLEX Ty Montgomery RB Melvin Gordon RB Ezekiel Elliott WR Taylor Gabriel WR Tyreek Hill</t>
  </si>
  <si>
    <t>RapbSlim</t>
  </si>
  <si>
    <t>DST Cardinals  QB Carson Palmer FLEX Antonio Brown TE Cameron Brate WR Mike Evans WR Tyrell Williams WR Corey Davis RB Kareem Hunt RB Tarik Cohen</t>
  </si>
  <si>
    <t>crankalicious</t>
  </si>
  <si>
    <t>DST Seahawks  QB Carson Palmer WR Larry Fitzgerald RB Marshawn Lynch TE Travis Kelce WR Randall Cobb FLEX Keenan Allen RB Christian McCaffrey WR Brandon Marshall</t>
  </si>
  <si>
    <t>Dpoosh (20/20)</t>
  </si>
  <si>
    <t>DST Bears  QB Tom Brady TE Greg Olsen WR Terrelle Pryor Sr. WR Allen Hurns FLEX Devonta Freeman WR Marqise Lee RB Ezekiel Elliott RB Christian McCaffrey</t>
  </si>
  <si>
    <t>vinman387</t>
  </si>
  <si>
    <t xml:space="preserve">TE Coby Fleener WR Antonio Brown RB James White RB Ty Montgomery WR Brandin Cooks FLEX Tyreek Hill QB Matthew Stafford WR Kenny Golladay DST Lions </t>
  </si>
  <si>
    <t>Catander (1/3)</t>
  </si>
  <si>
    <t>DST Seahawks  QB Tom Brady WR DeSean Jackson TE Martellus Bennett WR Doug Baldwin FLEX Jacquizz Rodgers RB Mike Gillislee RB James White WR Brandin Cooks</t>
  </si>
  <si>
    <t>debo243 (9/20)</t>
  </si>
  <si>
    <t>DST Cardinals  QB Matt Ryan WR Dez Bryant WR Doug Baldwin RB James White TE George Kittle FLEX Kareem Hunt WR Tyreek Hill RB Christian McCaffrey</t>
  </si>
  <si>
    <t>bpryce78</t>
  </si>
  <si>
    <t>DST Cardinals  QB Tom Brady TE Coby Fleener WR Antonio Brown RB Mike Gillislee WR Adam Thielen FLEX Tarik Cohen RB Leonard Fournette WR Kenny Golladay</t>
  </si>
  <si>
    <t>skandeeze1984 (2/2)</t>
  </si>
  <si>
    <t>DST Cardinals  TE Charles Clay RB Jacquizz Rodgers WR Mike Evans RB Terrance West FLEX Kareem Hunt WR Tyreek Hill QB Matthew Stafford WR Golden Tate</t>
  </si>
  <si>
    <t>John_Lees_Son (1/2)</t>
  </si>
  <si>
    <t>DST Ravens  WR Larry Fitzgerald FLEX Antonio Brown RB Lamar Miller TE Cameron Brate RB Ty Montgomery WR Davante Adams QB Matthew Stafford WR Kenny Golladay</t>
  </si>
  <si>
    <t>ttb9050</t>
  </si>
  <si>
    <t>DST Eagles  WR Larry Fitzgerald TE Rob Gronkowski WR DeAndre Hopkins RB Devonta Freeman WR Cooper Kupp RB Leonard Fournette QB Matthew Stafford FLEX Marvin Jones Jr.</t>
  </si>
  <si>
    <t>windchimesRrude (9/20)</t>
  </si>
  <si>
    <t>DST Raiders  QB Joe Flacco WR DeSean Jackson TE Jordan Reed RB Le'Veon Bell WR Tyrell Williams WR Breshad Perriman FLEX Todd Gurley II RB Kareem Hunt</t>
  </si>
  <si>
    <t>rj88tacklingd (5/5)</t>
  </si>
  <si>
    <t>DST Seahawks  QB Carson Palmer TE Greg Olsen WR Larry Fitzgerald FLEX Rob Gronkowski RB Lamar Miller WR Tyrell Williams RB Kareem Hunt WR Marvin Jones Jr.</t>
  </si>
  <si>
    <t>ADOGUT</t>
  </si>
  <si>
    <t>DST Vikings  RB Marshawn Lynch FLEX Lamar Miller TE Cameron Brate WR Mike Evans RB Ty Montgomery WR Michael Thomas WR Tyreek Hill QB Matthew Stafford</t>
  </si>
  <si>
    <t>vtonne (1/4)</t>
  </si>
  <si>
    <t>DST Browns  QB Carson Palmer WR Jordy Nelson WR Larry Fitzgerald WR Mike Evans FLEX Todd Gurley II RB Tarik Cohen RB Christian McCaffrey TE Eric Ebron</t>
  </si>
  <si>
    <t>FloridaCracker (1/2)</t>
  </si>
  <si>
    <t>DST Ravens  WR DeSean Jackson WR Terrelle Pryor Sr. RB Ty Montgomery TE Jesse James FLEX Ezekiel Elliott RB Kareem Hunt WR Tyreek Hill QB Eli Manning</t>
  </si>
  <si>
    <t>underjones (5/20)</t>
  </si>
  <si>
    <t>DST Chiefs  WR Demaryius Thomas TE Rob Gronkowski FLEX Doug Baldwin WR Jarvis Landry RB Terrance West WR Cooper Kupp QB Jared Goff RB Ezekiel Elliott</t>
  </si>
  <si>
    <t>dbreswick (20/20)</t>
  </si>
  <si>
    <t>DST Texans  TE Antonio Gates FLEX Julio Jones WR Sammy Watkins RB Melvin Gordon WR Donte Moncrief RB C.J. Anderson WR Brandin Cooks QB Jared Goff</t>
  </si>
  <si>
    <t>shankweiler89 (1/2)</t>
  </si>
  <si>
    <t>DST Seahawks  TE Jared Cook RB Mike Gillislee WR Mike Evans RB Ty Montgomery WR Tyler Lockett WR Brandin Cooks QB Jameis Winston FLEX Adam Thielen</t>
  </si>
  <si>
    <t>shankweiler89 (2/2)</t>
  </si>
  <si>
    <t>Ford370</t>
  </si>
  <si>
    <t>DST Raiders  FLEX Marshawn Lynch WR Jeremy Maclin QB Kirk Cousins WR Terrelle Pryor Sr. WR Alshon Jeffery TE Jordan Reed RB Kareem Hunt RB Christian McCaffrey</t>
  </si>
  <si>
    <t>rgrady0331</t>
  </si>
  <si>
    <t>DST Raiders  RB Marshawn Lynch TE Jimmy Graham WR DeSean Jackson QB Andy Dalton WR Michael Crabtree WR A.J. Green FLEX Tyler Eifert RB Ty Montgomery</t>
  </si>
  <si>
    <t>tboehne (3/6)</t>
  </si>
  <si>
    <t>DST Bengals  QB Andy Dalton FLEX Antonio Brown TE Tyler Eifert WR Paul Richardson WR Mike Evans RB Ty Montgomery WR Adam Thielen RB Tarik Cohen</t>
  </si>
  <si>
    <t>WILDWEBB (1/3)</t>
  </si>
  <si>
    <t>DST Panthers  FLEX Delanie Walker WR Larry Fitzgerald TE Coby Fleener WR Antonio Brown RB Giovani Bernard WR Chris Hogan QB Jameis Winston RB Todd Gurley II</t>
  </si>
  <si>
    <t>LarrinC3</t>
  </si>
  <si>
    <t>DST Ravens  RB Marshawn Lynch WR Julio Jones RB Ty Montgomery TE Jesse James QB Jameis Winston WR Stefon Diggs FLEX Alvin Kamara WR Tyreek Hill</t>
  </si>
  <si>
    <t>jennifer21</t>
  </si>
  <si>
    <t xml:space="preserve">QB Alex Smith TE Coby Fleener WR Antonio Brown FLEX Terrelle Pryor Sr. WR Nelson Agholor RB Kareem Hunt RB Tarik Cohen WR Tyreek Hill DST Lions </t>
  </si>
  <si>
    <t>dsmith9454 (7/9)</t>
  </si>
  <si>
    <t>DST Cardinals  TE Jason Witten QB Alex Smith WR Antonio Brown WR Cooper Kupp RB Taquan Mizzell FLEX Kareem Hunt RB Leonard Fournette WR Tyreek Hill</t>
  </si>
  <si>
    <t>canecutter (2/2)</t>
  </si>
  <si>
    <t>DST Rams  QB Philip Rivers TE Coby Fleener WR A.J. Green WR Keenan Allen WR Marqise Lee RB Melvin Gordon FLEX Ezekiel Elliott RB Dalvin Cook</t>
  </si>
  <si>
    <t>trickyuno</t>
  </si>
  <si>
    <t>DST Bills  QB Alex Smith WR Larry Fitzgerald RB Marshawn Lynch TE Travis Kelce WR Cole Beasley RB Ezekiel Elliott WR Adam Thielen FLEX Kareem Hunt</t>
  </si>
  <si>
    <t>JAYSCARDS (2/2)</t>
  </si>
  <si>
    <t>DST Rams  QB Philip Rivers TE Zach Ertz FLEX Lamar Miller WR Keenan Allen WR DeAndre Hopkins RB Melvin Gordon WR Cooper Kupp RB Ezekiel Elliott</t>
  </si>
  <si>
    <t>STAKALAC (3/6)</t>
  </si>
  <si>
    <t>DST Jaguars  QB Drew Brees WR Larry Fitzgerald TE Coby Fleener RB C.J. Anderson WR Michael Thomas WR Cooper Kupp RB Leonard Fournette FLEX Tyreek Hill</t>
  </si>
  <si>
    <t>hrd2believe (1/4)</t>
  </si>
  <si>
    <t>DST Ravens  QB Alex Smith WR Jeremy Maclin RB LeSean McCoy WR Allen Hurns RB Melvin Gordon TE Jesse James FLEX Stefon Diggs WR Tyreek Hill</t>
  </si>
  <si>
    <t>windchimesRrude (12/20)</t>
  </si>
  <si>
    <t>DST Redskins  FLEX Antonio Gates QB Philip Rivers WR Doug Baldwin TE Zach Ertz RB Le'Veon Bell RB Javorius Allen WR Jamison Crowder WR Michael Thomas</t>
  </si>
  <si>
    <t>lorenzoj86 (3/3)</t>
  </si>
  <si>
    <t>DST Steelers  QB Alex Smith WR Larry Fitzgerald TE Coby Fleener WR Antonio Brown FLEX Julio Jones RB Jacquizz Rodgers WR Allen Hurns RB Tarik Cohen</t>
  </si>
  <si>
    <t>romeofox (1/4)</t>
  </si>
  <si>
    <t>DST Ravens  QB Alex Smith RB Marshawn Lynch TE Travis Kelce WR Tyrell Williams WR Stefon Diggs FLEX Leonard Fournette WR Tyreek Hill RB Dalvin Cook</t>
  </si>
  <si>
    <t>kbenchaar</t>
  </si>
  <si>
    <t>DST Jaguars  QB Aaron Rodgers TE Zach Miller WR Antonio Brown RB Jacquizz Rodgers WR Randall Cobb WR Mike Evans FLEX Terrance West RB Tarik Cohen</t>
  </si>
  <si>
    <t>Steffens1187</t>
  </si>
  <si>
    <t>DST 49ers  TE Jason Witten WR Demaryius Thomas QB Dak Prescott WR Stefon Diggs RB Ezekiel Elliott RB Kareem Hunt WR Tyreek Hill FLEX Dalvin Cook</t>
  </si>
  <si>
    <t>expwarehouse</t>
  </si>
  <si>
    <t>DST Falcons  RB Marshawn Lynch TE Jimmy Graham WR Jeremy Maclin QB Russell Wilson WR DeAndre Hopkins WR Chris Hogan FLEX Mike Evans RB Christian McCaffrey</t>
  </si>
  <si>
    <t>ACowboy4life</t>
  </si>
  <si>
    <t>DST Raiders  RB Marshawn Lynch WR Keenan Allen WR DeAndre Hopkins QB Carson Wentz TE Austin Hooper RB Leonard Fournette FLEX Tyreek Hill WR Golden Tate</t>
  </si>
  <si>
    <t>steveonation88</t>
  </si>
  <si>
    <t>DST Chiefs  QB Aaron Rodgers TE Zach Ertz FLEX Kerwynn Williams RB Ty Montgomery RB Isaiah Crowell WR Davante Adams WR Adam Thielen WR Kenny Golladay</t>
  </si>
  <si>
    <t>derekb77 (1/2)</t>
  </si>
  <si>
    <t>DST Raiders  TE Jared Cook RB Kerwynn Williams WR DeAndre Hopkins FLEX Devonta Freeman RB Melvin Gordon WR Brandin Cooks QB Carson Wentz WR Cooper Kupp</t>
  </si>
  <si>
    <t>markthompson15</t>
  </si>
  <si>
    <t>DST Ravens  QB Ben Roethlisberger WR Demaryius Thomas TE Charles Clay FLEX Travis Kelce RB Kerwynn Williams RB Le'Veon Bell WR DeAndre Hopkins WR Adam Thielen</t>
  </si>
  <si>
    <t>fredholliday88</t>
  </si>
  <si>
    <t>DST Seahawks  WR Antonio Brown RB Lamar Miller WR DeAndre Hopkins TE Jesse James RB Kareem Hunt FLEX Tarik Cohen WR Tyreek Hill QB Deshaun Watson</t>
  </si>
  <si>
    <t>oldies1977</t>
  </si>
  <si>
    <t>DST Broncos  TE Rob Gronkowski RB Le'Veon Bell WR DeAndre Hopkins WR Chris Hogan WR Tyreek Hill QB Deshaun Watson RB D'Onta Foreman FLEX Marlon Mack</t>
  </si>
  <si>
    <t>ZACHARY333</t>
  </si>
  <si>
    <t>DST Raiders  FLEX Larry Fitzgerald TE Travis Kelce WR A.J. Green RB Lamar Miller WR DeAndre Hopkins RB Tevin Coleman WR Tyreek Hill QB Deshaun Watson</t>
  </si>
  <si>
    <t>felotter (1/2)</t>
  </si>
  <si>
    <t>DST Seahawks  WR Jordy Nelson TE Antonio Gates RB LeSean McCoy RB Lamar Miller WR DeAndre Hopkins WR Kelvin Benjamin FLEX C.J. Anderson QB Deshaun Watson</t>
  </si>
  <si>
    <t>stey09 (1/2)</t>
  </si>
  <si>
    <t>DST Bears  FLEX Brandon LaFell WR Michael Crabtree TE Rob Gronkowski RB LeGarrette Blount QB Derek Carr RB Lamar Miller WR Brandin Cooks WR Adam Thielen</t>
  </si>
  <si>
    <t>RyanBechhold (5/8)</t>
  </si>
  <si>
    <t>DST Jaguars  QB Tom Brady TE Jared Cook FLEX Doug Baldwin WR Chris Hogan RB Javorius Allen WR Brandin Cooks WR Michael Thomas RB Alvin Kamara</t>
  </si>
  <si>
    <t>geejayy24</t>
  </si>
  <si>
    <t>DST Chiefs  QB Tom Brady RB Marshawn Lynch TE Rob Gronkowski WR Brandin Cooks FLEX Kasen Williams WR Michael Thomas WR Cooper Kupp RB Alvin Kamara</t>
  </si>
  <si>
    <t>dbreswick (2/20)</t>
  </si>
  <si>
    <t>DST Buccaneers  QB Carson Palmer WR Larry Fitzgerald TE Coby Fleener WR Alshon Jeffery RB Melvin Gordon WR Donte Moncrief RB Ezekiel Elliott FLEX Tyreek Hill</t>
  </si>
  <si>
    <t>Doggy712 (2/2)</t>
  </si>
  <si>
    <t>DST Raiders  QB Carson Palmer TE Delanie Walker RB Marshawn Lynch RB Mike Gillislee WR Stefon Diggs WR Adam Thielen FLEX Kareem Hunt WR Tyreek Hill</t>
  </si>
  <si>
    <t>msgags</t>
  </si>
  <si>
    <t>DST Rams  QB Tom Brady RB Jonathan Stewart WR A.J. Green TE Kyle Rudolph WR Allen Hurns FLEX James White WR Brandin Cooks RB Leonard Fournette</t>
  </si>
  <si>
    <t>reznorbart</t>
  </si>
  <si>
    <t>DST Browns  QB Carson Palmer WR Jordy Nelson RB Marshawn Lynch FLEX Coby Fleener RB Le'Veon Bell WR J.J. Nelson WR Mike Evans TE Jesse James</t>
  </si>
  <si>
    <t>nolefan31 (9/20)</t>
  </si>
  <si>
    <t>DST Ravens  QB Tom Brady RB Jonathan Stewart TE Jared Cook FLEX Charles Clay WR Julio Jones RB James White WR Brandin Cooks WR Tyreek Hill</t>
  </si>
  <si>
    <t>mkaston4204 (4/19)</t>
  </si>
  <si>
    <t>DST Jaguars  QB Tom Brady RB Jacquizz Rodgers WR T.Y. Hilton RB Le'Veon Bell TE Cameron Brate WR Mike Evans WR Marqise Lee FLEX Tyrell Williams</t>
  </si>
  <si>
    <t>perihadion (1/2)</t>
  </si>
  <si>
    <t>DST Rams  QB Matt Ryan WR Julio Jones TE Cameron Brate FLEX Keenan Allen RB Ty Montgomery WR Marqise Lee WR Cooper Kupp RB Ezekiel Elliott</t>
  </si>
  <si>
    <t>yetirat</t>
  </si>
  <si>
    <t>DST Rams  QB Tom Brady TE Charles Clay RB Bilal Powell WR Keenan Allen RB Javorius Allen FLEX DeVante Parker WR Brandin Cooks WR Michael Thomas</t>
  </si>
  <si>
    <t>DreamCrusherSr (6/6)</t>
  </si>
  <si>
    <t>DST Raiders  WR Pierre Garcon WR A.J. Green TE Kyle Rudolph RB Lamar Miller FLEX Keenan Allen RB Ty Montgomery QB Matthew Stafford WR Golden Tate</t>
  </si>
  <si>
    <t>Bksports13</t>
  </si>
  <si>
    <t>DST Raiders  QB Tom Brady WR Larry Fitzgerald TE Charles Clay RB Lamar Miller WR DeAndre Hopkins RB Jay Ajayi FLEX DeVante Parker WR Tyreek Hill</t>
  </si>
  <si>
    <t>jimbodan (2/5)</t>
  </si>
  <si>
    <t>DST Cardinals  TE Martellus Bennett QB Andy Dalton WR Doug Baldwin WR A.J. Green RB Kerwynn Williams FLEX Keenan Allen RB Ty Montgomery WR Kelvin Benjamin</t>
  </si>
  <si>
    <t>Captianducklips</t>
  </si>
  <si>
    <t>DST Ravens  TE Martellus Bennett QB Andy Dalton WR Michael Crabtree WR A.J. Green FLEX Cole Beasley RB Todd Gurley II RB Jordan Howard WR Brandon Marshall</t>
  </si>
  <si>
    <t>Dutchmasters (3/3)</t>
  </si>
  <si>
    <t>DST Raiders  TE Delanie Walker RB Marshawn Lynch FLEX DeSean Jackson WR Jeremy Maclin WR Jarvis Landry RB Melvin Gordon QB Eli Manning WR Odell Beckham Jr.</t>
  </si>
  <si>
    <t>tallguy101</t>
  </si>
  <si>
    <t>DST Cardinals  TE Rob Gronkowski FLEX Antonio Brown RB Mark Ingram RB Devonta Freeman WR Marqise Lee WR Cooper Kupp QB Jared Goff WR Kenny Golladay</t>
  </si>
  <si>
    <t>Fredagonda</t>
  </si>
  <si>
    <t>DST Ravens  RB Marshawn Lynch WR Randall Cobb TE Kyle Rudolph FLEX C.J. Anderson WR Brandin Cooks QB Jameis Winston WR Tyreek Hill RB Theo Riddick</t>
  </si>
  <si>
    <t>thejesters (2/3)</t>
  </si>
  <si>
    <t>DST Ravens  TE Coby Fleener WR Antonio Brown WR Julio Jones FLEX Kerwynn Williams WR Keenan Allen QB Jameis Winston RB Alvin Kamara RB Tarik Cohen</t>
  </si>
  <si>
    <t>tiger9181</t>
  </si>
  <si>
    <t>DST Patriots  RB Marshawn Lynch FLEX Rob Gronkowski WR Randall Cobb WR Chris Hogan WR Mike Evans QB Jameis Winston TE O.J. Howard RB Dalvin Cook</t>
  </si>
  <si>
    <t>gburks15 (1/4)</t>
  </si>
  <si>
    <t>DST Texans  WR Brandon LaFell QB Andy Dalton WR A.J. Green TE Kyle Rudolph RB Lamar Miller RB Le'Veon Bell WR DeAndre Hopkins FLEX C.J. Anderson</t>
  </si>
  <si>
    <t>gburks15 (3/4)</t>
  </si>
  <si>
    <t>mrme75652 (2/3)</t>
  </si>
  <si>
    <t>DST Raiders  TE Delanie Walker FLEX Marshawn Lynch WR A.J. Green WR DeAndre Hopkins RB Ty Montgomery QB Jared Goff RB Joe Mixon WR Tyreek Hill</t>
  </si>
  <si>
    <t>dymoore (2/3)</t>
  </si>
  <si>
    <t>DST Ravens  RB Marshawn Lynch WR Antonio Brown TE Cameron Brate WR Chris Hogan RB Todd Gurley II WR Cooper Kupp QB Jared Goff FLEX Tyreek Hill</t>
  </si>
  <si>
    <t>vtonne (4/4)</t>
  </si>
  <si>
    <t>DST Ravens  WR Julio Jones TE Jesse James WR Cooper Kupp QB Jared Goff WR Adam Thielen RB Kareem Hunt RB Leonard Fournette FLEX Tyreek Hill</t>
  </si>
  <si>
    <t>Goop86</t>
  </si>
  <si>
    <t xml:space="preserve">QB Philip Rivers RB Adrian Peterson FLEX LeSean McCoy TE Kyle Rudolph WR Chris Hogan WR Jarvis Landry WR Sammy Watkins RB Todd Gurley II DST Giants </t>
  </si>
  <si>
    <t>thatboykb (3/6)</t>
  </si>
  <si>
    <t>DST Chiefs  QB Drew Brees TE Kyle Rudolph RB Mike Gillislee FLEX James White WR Brandin Cooks RB Kareem Hunt WR Tyreek Hill WR Kenny Golladay</t>
  </si>
  <si>
    <t>dsmith9454 (1/9)</t>
  </si>
  <si>
    <t>DST Rams  TE Jason Witten QB Alex Smith WR Antonio Brown WR Cooper Kupp WR Adam Thielen RB Kareem Hunt RB Leonard Fournette FLEX Dalvin Cook</t>
  </si>
  <si>
    <t>H0lliday (2/2)</t>
  </si>
  <si>
    <t>DST Seahawks  QB Alex Smith WR Ted Ginn Jr. WR Emmanuel Sanders FLEX Ezekiel Elliott TE Hunter Henry RB Kareem Hunt WR Tyreek Hill RB Dalvin Cook</t>
  </si>
  <si>
    <t>xxZOSO1975xx (2/15)</t>
  </si>
  <si>
    <t>DST Titans  QB Drew Brees WR Larry Fitzgerald FLEX Marshawn Lynch TE Charles Clay RB Jacquizz Rodgers WR Chris Hogan WR Davante Adams RB Ezekiel Elliott</t>
  </si>
  <si>
    <t>Dchapman91</t>
  </si>
  <si>
    <t>DST Steelers  QB Alex Smith FLEX Antonio Brown RB Ty Montgomery WR Nelson Agholor WR Adam Thielen TE Austin Hooper RB Kareem Hunt WR Tyreek Hill</t>
  </si>
  <si>
    <t>tgeor</t>
  </si>
  <si>
    <t>DST Rams  QB Drew Brees FLEX Dez Bryant WR Pierre Garcon WR Antonio Brown RB Mark Ingram RB Ty Montgomery TE Jesse James WR Nelson Agholor</t>
  </si>
  <si>
    <t>toddyd2732 (17/20)</t>
  </si>
  <si>
    <t>DST Ravens  RB Darren Sproles QB Alex Smith WR Jordy Nelson TE Zach Ertz FLEX Chris Hogan WR Nelson Agholor RB Kareem Hunt WR Tyreek Hill</t>
  </si>
  <si>
    <t>gfink136</t>
  </si>
  <si>
    <t>DST Rams  QB Alex Smith WR Jeremy Maclin WR Antonio Brown TE Zach Ertz FLEX Mike Gillislee WR Adam Thielen RB Kareem Hunt RB Tarik Cohen</t>
  </si>
  <si>
    <t>salmonc (14/20)</t>
  </si>
  <si>
    <t>DST Raiders  QB Philip Rivers RB Marshawn Lynch WR Julio Jones RB Jacquizz Rodgers WR Keenan Allen WR Marqise Lee FLEX Ezekiel Elliott TE Austin Hooper</t>
  </si>
  <si>
    <t>Jim1952 (2/5)</t>
  </si>
  <si>
    <t>DST Ravens  QB Ben Roethlisberger WR Jeremy Maclin WR Antonio Brown FLEX Mike Gillislee RB Terrance West WR Martavis Bryant TE Jesse James RB Christian McCaffrey</t>
  </si>
  <si>
    <t>huskerpower15 (1/3)</t>
  </si>
  <si>
    <t>DST Bengals  TE Jimmy Graham FLEX DeSean Jackson WR Chris Hogan RB Jay Ajayi RB Devonta Freeman QB Carson Wentz WR Tyreek Hill WR Sterling Shepard</t>
  </si>
  <si>
    <t>chrgoi (2/2)</t>
  </si>
  <si>
    <t>DST Vikings  QB Aaron Rodgers WR Jordy Nelson TE Rob Gronkowski WR Randall Cobb RB Ty Montgomery FLEX Adam Thielen RB Tarik Cohen WR Kenny Golladay</t>
  </si>
  <si>
    <t>4U2NV2</t>
  </si>
  <si>
    <t>DST Cardinals  QB Aaron Rodgers WR Jordy Nelson WR Ted Ginn Jr. TE Coby Fleener WR Chris Hogan FLEX Kareem Hunt RB Tarik Cohen RB Christian McCaffrey</t>
  </si>
  <si>
    <t>duddy</t>
  </si>
  <si>
    <t>DST Ravens  WR Dez Bryant QB Dak Prescott RB Ty Montgomery TE Jesse James WR Stefon Diggs RB Ezekiel Elliott WR Adam Thielen FLEX Tyreek Hill</t>
  </si>
  <si>
    <t>babygirl1222</t>
  </si>
  <si>
    <t>DST Falcons  FLEX Ted Ginn Jr. QB Russell Wilson TE Travis Kelce WR A.J. Green RB Jay Ajayi WR Mike Evans RB Isaiah Crowell WR Kenny Golladay</t>
  </si>
  <si>
    <t>cutlermustgo</t>
  </si>
  <si>
    <t>DST Bengals  TE Zach Miller QB Russell Wilson WR Julio Jones FLEX Cole Beasley RB Ty Montgomery WR Kelvin Benjamin RB Leonard Fournette WR Brandon Marshall</t>
  </si>
  <si>
    <t>dillydog1 (2/3)</t>
  </si>
  <si>
    <t>DST Seahawks  FLEX Kyle Rudolph QB Derek Carr TE Cameron Brate WR Keenan Allen WR Stefon Diggs RB Kareem Hunt RB Leonard Fournette WR Tyreek Hill</t>
  </si>
  <si>
    <t>hotsaucejames</t>
  </si>
  <si>
    <t xml:space="preserve">RB LeSean McCoy FLEX Travis Benjamin WR Randall Cobb QB Derek Carr TE Zach Ertz RB Jay Ajayi WR DeVante Parker WR Marvin Jones Jr. DST Lions </t>
  </si>
  <si>
    <t>lukenichols714</t>
  </si>
  <si>
    <t>DST Chargers  FLEX LeGarrette Blount WR Randall Cobb TE Kyle Rudolph WR Keenan Allen WR Mike Evans QB Marcus Mariota RB Kareem Hunt RB Dalvin Cook</t>
  </si>
  <si>
    <t>bitty7vette (1/10)</t>
  </si>
  <si>
    <t>DST Ravens  TE Jason Witten WR Jordy Nelson FLEX Emmanuel Sanders WR Demaryius Thomas QB Marcus Mariota WR Amari Cooper RB Alvin Kamara RB Christian McCaffrey</t>
  </si>
  <si>
    <t>KO804 (2/2)</t>
  </si>
  <si>
    <t>DST Cardinals  WR Larry Fitzgerald TE Coby Fleener WR Antonio Brown RB Jacquizz Rodgers FLEX Ty Montgomery WR Brandin Cooks RB Tarik Cohen QB Deshaun Watson</t>
  </si>
  <si>
    <t>bk383</t>
  </si>
  <si>
    <t>DST Buccaneers  WR Jordy Nelson WR DeSean Jackson WR Julio Jones RB Jacquizz Rodgers TE Cameron Brate RB C.J. Anderson QB Marcus Mariota FLEX Tyreek Hill</t>
  </si>
  <si>
    <t>HOSTEL (4/4)</t>
  </si>
  <si>
    <t>DST Raiders  TE Coby Fleener WR Julio Jones RB Lamar Miller WR DeAndre Hopkins RB Melvin Gordon WR Stefon Diggs QB Deshaun Watson FLEX Christian McCaffrey</t>
  </si>
  <si>
    <t>williamst31573 (2/2)</t>
  </si>
  <si>
    <t>DST Raiders  FLEX Marshawn Lynch TE Jared Cook WR Jeremy Maclin RB LeSean McCoy WR Jaron Brown QB Derek Carr RB Kareem Hunt WR Tyreek Hill</t>
  </si>
  <si>
    <t>JKBuster</t>
  </si>
  <si>
    <t>DST Texans  QB Tom Brady TE Jared Cook RB LeSean McCoy FLEX Robert Woods WR DeAndre Hopkins RB C.J. Anderson WR Brandin Cooks WR Brandon Marshall</t>
  </si>
  <si>
    <t>caseofthemondays</t>
  </si>
  <si>
    <t>DST Chiefs  QB Matt Ryan TE Martellus Bennett WR Doug Baldwin WR Julio Jones RB Melvin Gordon RB Alvin Kamara WR Tyreek Hill FLEX Eric Ebron</t>
  </si>
  <si>
    <t>chutchens1 (1/2)</t>
  </si>
  <si>
    <t>DST Raiders  QB Tom Brady RB Marshawn Lynch FLEX Jonathan Stewart TE Rob Gronkowski WR Kenny Stills WR Brandin Cooks RB Joe Mixon WR Marvin Jones Jr.</t>
  </si>
  <si>
    <t>jandjgear (1/3)</t>
  </si>
  <si>
    <t>DST Browns  QB Matt Ryan WR Jordy Nelson TE Martellus Bennett WR Julio Jones RB Terrance West RB Ty Montgomery WR Davante Adams FLEX George Kittle</t>
  </si>
  <si>
    <t>mugsy777</t>
  </si>
  <si>
    <t>DST Bears  QB Matt Ryan WR Michael Crabtree WR Julio Jones RB Andre Ellington FLEX Chris Hogan RB Terrance West TE Jesse James WR Stefon Diggs</t>
  </si>
  <si>
    <t>cokerac1006</t>
  </si>
  <si>
    <t>DST Ravens  QB Matt Ryan FLEX Brandon LaFell WR Cole Beasley TE Kyle Rudolph WR Mike Evans WR Stefon Diggs RB Todd Gurley II RB Dalvin Cook</t>
  </si>
  <si>
    <t>motown22 (2/5)</t>
  </si>
  <si>
    <t>DST Texans  FLEX Coby Fleener WR Julio Jones TE Kyle Rudolph RB Lamar Miller WR Brandin Cooks RB Todd Gurley II QB Matthew Stafford WR Marvin Jones Jr.</t>
  </si>
  <si>
    <t>woodtie2</t>
  </si>
  <si>
    <t>DST Jaguars  QB Tom Brady FLEX Marshawn Lynch WR Pierre Garcon TE Tyler Eifert WR DeAndre Hopkins RB Ty Montgomery WR Tyreek Hill RB Dalvin Cook</t>
  </si>
  <si>
    <t>monkmaster</t>
  </si>
  <si>
    <t>DST Cardinals  QB Carson Palmer TE Jared Cook RB Kerwynn Williams WR Martavis Bryant FLEX Melvin Gordon WR Stefon Diggs RB Kareem Hunt WR Tyreek Hill</t>
  </si>
  <si>
    <t>CONDIA (19/20)</t>
  </si>
  <si>
    <t>DST Chargers  WR Larry Fitzgerald TE Martellus Bennett RB DeMarco Murray FLEX Carlos Hyde WR Mike Evans WR Kelvin Benjamin RB Todd Gurley II QB Eli Manning</t>
  </si>
  <si>
    <t>mpayne1170 (7/20)</t>
  </si>
  <si>
    <t>DST Rams  TE Travis Kelce WR Julio Jones WR Randall Cobb FLEX Devonta Freeman RB Tevin Coleman QB Jared Goff RB Christian McCaffrey WR Jaelen Strong</t>
  </si>
  <si>
    <t>blake66sports (9/10)</t>
  </si>
  <si>
    <t xml:space="preserve">WR Larry Fitzgerald RB Marshawn Lynch TE Jared Cook FLEX Julio Jones WR Chris Hogan WR Phillip Dorsett RB Ty Montgomery QB Jameis Winston DST Giants </t>
  </si>
  <si>
    <t>vitdogg (9/20)</t>
  </si>
  <si>
    <t>DST Seahawks  WR DeSean Jackson TE Rob Gronkowski FLEX Keenan Allen WR DeAndre Hopkins RB Jay Ajayi QB Jameis Winston RB Dalvin Cook WR Kenny Golladay</t>
  </si>
  <si>
    <t>higginsdon (1/3)</t>
  </si>
  <si>
    <t>DST Texans  TE Jason Witten WR Antonio Brown QB Jameis Winston RB Kareem Hunt RB Tarik Cohen WR Tyreek Hill FLEX Christian McCaffrey WR Brandon Marshall</t>
  </si>
  <si>
    <t>tswan16 (1/2)</t>
  </si>
  <si>
    <t>DST Bengals  RB Jonathan Stewart QB Andy Dalton WR Michael Crabtree WR A.J. Green FLEX Mike Gillislee TE Tyler Eifert WR Nelson Agholor RB Kareem Hunt</t>
  </si>
  <si>
    <t>Heffrey123</t>
  </si>
  <si>
    <t>DST Dolphins  WR Doug Baldwin TE Coby Fleener RB Lamar Miller WR Mike Evans FLEX Davante Adams QB Jameis Winston RB Leonard Fournette WR Tyreek Hill</t>
  </si>
  <si>
    <t>Atrani</t>
  </si>
  <si>
    <t>DST Jaguars  QB Philip Rivers WR Michael Crabtree FLEX Terrelle Pryor Sr. RB Todd Gurley II WR Adam Thielen TE Austin Hooper RB Leonard Fournette WR Tyreek Hill</t>
  </si>
  <si>
    <t>hyacinthej</t>
  </si>
  <si>
    <t>DST Cowboys  QB Alex Smith WR Jordy Nelson TE Antonio Gates WR Michael Crabtree FLEX LeGarrette Blount WR DeAndre Hopkins RB Jay Ajayi RB Kareem Hunt</t>
  </si>
  <si>
    <t>hodg3720 (8/20)</t>
  </si>
  <si>
    <t>DST Raiders  QB Drew Brees WR Jordy Nelson WR Michael Crabtree TE Coby Fleener RB Mark Ingram FLEX James White RB Ezekiel Elliott WR Taylor Gabriel</t>
  </si>
  <si>
    <t>Kirtis2112</t>
  </si>
  <si>
    <t>DST Cardinals  QB Alex Smith WR Antonio Brown TE Jack Doyle RB Mike Gillislee RB Lamar Miller WR DeVante Parker FLEX Kareem Hunt WR Kenny Golladay</t>
  </si>
  <si>
    <t>duggs9385</t>
  </si>
  <si>
    <t>DST Bills  WR Larry Fitzgerald QB Philip Rivers WR Randall Cobb TE Jordan Reed WR Stefon Diggs RB Kareem Hunt RB Tarik Cohen FLEX Leonard Fournette</t>
  </si>
  <si>
    <t>brett.holton19</t>
  </si>
  <si>
    <t>DST Chiefs  TE Jason Witten QB Philip Rivers FLEX LeGarrette Blount WR Martavis Bryant WR Kelvin Benjamin WR Amari Cooper RB Ezekiel Elliott RB Leonard Fournette</t>
  </si>
  <si>
    <t>FantasyFlurry</t>
  </si>
  <si>
    <t>DST Raiders  QB Philip Rivers WR Demaryius Thomas WR Julio Jones RB Jacquizz Rodgers RB Ty Montgomery WR Cooper Kupp FLEX Ezekiel Elliott TE Austin Hooper</t>
  </si>
  <si>
    <t>beastmode937 (2/2)</t>
  </si>
  <si>
    <t>DST Bengals  QB Alex Smith TE Travis Kelce WR A.J. Green FLEX DeAndre Hopkins RB Todd Gurley II WR Cody Core RB Joe Mixon WR Tyreek Hill</t>
  </si>
  <si>
    <t>DJAM612</t>
  </si>
  <si>
    <t>DST Ravens  QB Alex Smith RB Marshawn Lynch WR Antonio Brown FLEX Mike Gillislee TE Jesse James WR Nelson Agholor WR Adam Thielen RB Kareem Hunt</t>
  </si>
  <si>
    <t>22_vandermate</t>
  </si>
  <si>
    <t>DST Cardinals  QB Aaron Rodgers TE Jimmy Graham WR Eric Decker FLEX Rob Gronkowski WR T.Y. Hilton RB Isaiah Crowell WR Davante Adams RB Leonard Fournette</t>
  </si>
  <si>
    <t>MedinaMOB (1/3)</t>
  </si>
  <si>
    <t>DST Bengals  WR Demaryius Thomas TE Kyle Rudolph WR Keenan Allen FLEX Chris Hogan QB Dak Prescott WR Michael Thomas RB Dalvin Cook RB Christian McCaffrey</t>
  </si>
  <si>
    <t>Larrioto (13/20)</t>
  </si>
  <si>
    <t>DST Steelers  TE Zach Miller FLEX Jimmy Graham WR Emmanuel Sanders QB Russell Wilson WR Julio Jones RB Jacquizz Rodgers RB Le'Veon Bell WR Marqise Lee</t>
  </si>
  <si>
    <t>JabberJawsIII</t>
  </si>
  <si>
    <t>DST Texans  TE Jimmy Graham WR Doug Baldwin QB Russell Wilson RB Lamar Miller WR DeAndre Hopkins WR Chris Hogan RB Ty Montgomery FLEX Christian McCaffrey</t>
  </si>
  <si>
    <t>cpowell159</t>
  </si>
  <si>
    <t>DST Patriots  FLEX Jeremy Maclin QB Cam Newton WR A.J. Green TE Tyler Eifert RB Ty Montgomery WR Adam Thielen RB Kareem Hunt WR Tyreek Hill</t>
  </si>
  <si>
    <t>hoodawg</t>
  </si>
  <si>
    <t>DST Ravens  RB Marshawn Lynch WR Jeremy Maclin WR Doug Baldwin QB Russell Wilson TE Kyle Rudolph RB Kerwynn Williams WR Chris Hogan FLEX Melvin Gordon</t>
  </si>
  <si>
    <t>Steelerfaninva</t>
  </si>
  <si>
    <t>DST Cardinals  QB Ben Roethlisberger WR Doug Baldwin TE Tyler Eifert FLEX Ty Montgomery RB Melvin Gordon WR Cooper Kupp WR Adam Thielen RB Dalvin Cook</t>
  </si>
  <si>
    <t>Snickerdoodler</t>
  </si>
  <si>
    <t>DST Ravens  QB Aaron Rodgers FLEX Larry Fitzgerald RB Marshawn Lynch WR DeSean Jackson WR Randall Cobb RB Ty Montgomery TE Austin Hooper WR Tyreek Hill</t>
  </si>
  <si>
    <t>brian427 (1/2)</t>
  </si>
  <si>
    <t>DST Rams  WR Doug Baldwin QB Derek Carr FLEX Mike Gillislee RB Ty Montgomery TE Austin Hooper RB Kareem Hunt WR Tyreek Hill WR Sterling Shepard</t>
  </si>
  <si>
    <t>fdavis1992</t>
  </si>
  <si>
    <t>DST Patriots  TE Jason Witten RB Marshawn Lynch WR Doug Baldwin WR Randall Cobb QB Derek Carr RB James White FLEX Amari Cooper WR Tyreek Hill</t>
  </si>
  <si>
    <t>MVBSPORTS247</t>
  </si>
  <si>
    <t>DST Texans  FLEX LeSean McCoy WR Julio Jones RB Lamar Miller TE Tyler Eifert WR DeAndre Hopkins RB Ty Montgomery QB Deshaun Watson WR Jaelen Strong</t>
  </si>
  <si>
    <t>Awbouskill</t>
  </si>
  <si>
    <t>DST Bears  WR Larry Fitzgerald RB Marshawn Lynch WR DeSean Jackson FLEX Dez Bryant TE Travis Kelce QB Derek Carr WR DeAndre Hopkins RB Christian McCaffrey</t>
  </si>
  <si>
    <t>win4menow (5/13)</t>
  </si>
  <si>
    <t>DST Chargers  TE Jared Cook WR Michael Crabtree WR Doug Baldwin QB Derek Carr FLEX Zach Ertz RB Mike Gillislee WR Tyreek Hill RB Christian McCaffrey</t>
  </si>
  <si>
    <t>win4menow (7/13)</t>
  </si>
  <si>
    <t>Mesem24</t>
  </si>
  <si>
    <t>DST Cardinals  FLEX Zach Miller TE Jared Cook WR Demaryius Thomas WR Antonio Brown QB Derek Carr RB Lamar Miller RB Ty Montgomery WR Stefon Diggs</t>
  </si>
  <si>
    <t>kenconklin59</t>
  </si>
  <si>
    <t>DST Texans  WR Brandon LaFell WR Antonio Brown TE Travis Kelce RB Lamar Miller RB Le'Veon Bell WR DeAndre Hopkins FLEX Jesse James QB Deshaun Watson</t>
  </si>
  <si>
    <t>24dygordy</t>
  </si>
  <si>
    <t>DST Panthers  FLEX DeMarco Murray WR Dez Bryant WR Randall Cobb QB Derek Carr WR Corey Coleman RB Kareem Hunt RB Christian McCaffrey TE Evan Engram</t>
  </si>
  <si>
    <t>kimbo420</t>
  </si>
  <si>
    <t>DST Seahawks  RB Marshawn Lynch RB Jonathan Stewart TE Martellus Bennett WR Brandin Cooks WR Davante Adams FLEX Todd Gurley II WR Tyreek Hill QB Deshaun Watson</t>
  </si>
  <si>
    <t>me_clutch11</t>
  </si>
  <si>
    <t>DST Raiders  QB Matt Ryan WR Julio Jones RB Lamar Miller WR DeAndre Hopkins FLEX Kareem Hunt RB Theo Riddick WR Kenny Golladay TE Evan Engram</t>
  </si>
  <si>
    <t>williesimon (6/6)</t>
  </si>
  <si>
    <t>DST Cowboys  QB Matt Ryan WR Michael Crabtree WR Mohamed Sanu FLEX Sammy Watkins RB Melvin Gordon RB Ezekiel Elliott WR Adam Thielen TE Eric Ebron</t>
  </si>
  <si>
    <t>jsconlon</t>
  </si>
  <si>
    <t>DST Texans  QB Tom Brady FLEX LeGarrette Blount RB Jacquizz Rodgers WR Chris Hogan RB Melvin Gordon WR Brandin Cooks TE Jesse James WR Tyreek Hill</t>
  </si>
  <si>
    <t>soaringbirds (11/13)</t>
  </si>
  <si>
    <t>DST Raiders  QB Tom Brady WR DeSean Jackson TE Martellus Bennett RB Mark Ingram WR Martavis Bryant WR DeVante Parker FLEX Amari Cooper RB Dalvin Cook</t>
  </si>
  <si>
    <t>Menhart20 (14/20)</t>
  </si>
  <si>
    <t>DST Cardinals  QB Joe Flacco FLEX Ted Ginn Jr. WR Jeremy Maclin WR Mike Wallace TE Rob Gronkowski WR Julio Jones RB Jacquizz Rodgers RB Leonard Fournette</t>
  </si>
  <si>
    <t>bowlboundboys1 (2/2)</t>
  </si>
  <si>
    <t>DST Cardinals  TE Jason Witten FLEX Greg Olsen WR Larry Fitzgerald WR Doug Baldwin WR Randall Cobb RB Lamar Miller RB Kareem Hunt QB Matthew Stafford</t>
  </si>
  <si>
    <t>jilleensexton</t>
  </si>
  <si>
    <t>DST Panthers  QB Matt Ryan WR Larry Fitzgerald WR Demaryius Thomas TE Coby Fleener WR Terrelle Pryor Sr. FLEX Jarvis Landry RB Ty Montgomery RB Dalvin Cook</t>
  </si>
  <si>
    <t>raregnome</t>
  </si>
  <si>
    <t>DST Texans  QB Tom Brady RB Marshawn Lynch TE Coby Fleener WR Terrelle Pryor Sr. WR Mike Evans WR Cooper Kupp FLEX Tyreek Hill RB Dalvin Cook</t>
  </si>
  <si>
    <t>xx_jvibes_xx (1/2)</t>
  </si>
  <si>
    <t>DST Patriots  QB Tom Brady WR Demaryius Thomas WR DeAndre Hopkins WR Davante Adams FLEX Nelson Agholor RB Ezekiel Elliott TE Austin Hooper RB Leonard Fournette</t>
  </si>
  <si>
    <t>drskl31</t>
  </si>
  <si>
    <t>DST Bears  QB Carson Palmer FLEX Larry Fitzgerald RB Marshawn Lynch TE Jared Cook WR Antonio Brown WR Keenan Allen RB Ty Montgomery WR Adam Thielen</t>
  </si>
  <si>
    <t>nab2488</t>
  </si>
  <si>
    <t xml:space="preserve">QB Matt Ryan TE Jimmy Graham WR Mohamed Sanu FLEX Kerwynn Williams WR Chris Conley WR Brandin Cooks RB Todd Gurley II RB Kareem Hunt DST Lions </t>
  </si>
  <si>
    <t>hightower104 (16/20)</t>
  </si>
  <si>
    <t>DST Buccaneers  QB Tom Brady TE Jared Cook WR Julio Jones RB Jacquizz Rodgers WR Amari Cooper RB Christian McCaffrey FLEX Marvin Jones Jr. WR Kenny Golladay</t>
  </si>
  <si>
    <t>toniok12 (2/4)</t>
  </si>
  <si>
    <t>DST 49ers  QB Matt Ryan TE Delanie Walker RB Jonathan Stewart WR A.J. Green WR T.Y. Hilton WR Keenan Allen RB Terrance West FLEX Melvin Gordon</t>
  </si>
  <si>
    <t>AlphaAriez719</t>
  </si>
  <si>
    <t>DST Broncos  QB Tom Brady RB Adrian Peterson WR DeSean Jackson TE Rob Gronkowski RB LeSean McCoy WR Mohamed Sanu FLEX Ameer Abdullah WR Brandon Marshall</t>
  </si>
  <si>
    <t>holyfreeholy</t>
  </si>
  <si>
    <t>DST Raiders  RB Mike Gillislee WR Chris Hogan WR Mike Evans QB Jameis Winston TE Austin Hooper RB Kareem Hunt WR Tyreek Hill FLEX Sterling Shepard</t>
  </si>
  <si>
    <t>NoNo26</t>
  </si>
  <si>
    <t>DST Ravens  WR Jordy Nelson TE Jared Cook WR DeSean Jackson RB Ty Montgomery WR Brandin Cooks RB Kareem Hunt FLEX Tarik Cohen QB Eli Manning</t>
  </si>
  <si>
    <t>myriden</t>
  </si>
  <si>
    <t>DST Cardinals  TE Jason Witten RB Marshawn Lynch WR Doug Baldwin RB Carlos Hyde WR DeVante Parker FLEX Brandin Cooks QB Jameis Winston WR Adam Thielen</t>
  </si>
  <si>
    <t>AlllAmerican10 (1/2)</t>
  </si>
  <si>
    <t xml:space="preserve">TE Martellus Bennett WR Dez Bryant QB Kirk Cousins WR DeVante Parker FLEX Kelvin Benjamin RB Melvin Gordon WR Stefon Diggs RB Christian McCaffrey DST Lions </t>
  </si>
  <si>
    <t>rmkphoto</t>
  </si>
  <si>
    <t>DST Buccaneers  QB Andy Dalton WR Demaryius Thomas WR A.J. Green RB Lamar Miller TE Cameron Brate FLEX Jay Ajayi WR Stefon Diggs RB Kareem Hunt</t>
  </si>
  <si>
    <t>AuzmanProp (1/2)</t>
  </si>
  <si>
    <t>DST Ravens  WR Larry Fitzgerald RB Marshawn Lynch QB Andy Dalton FLEX Rob Gronkowski RB Lamar Miller TE Tyler Eifert WR Jarvis Landry WR Tyreek Hill</t>
  </si>
  <si>
    <t>jmberdar23</t>
  </si>
  <si>
    <t>DST Seahawks  TE Delanie Walker RB Marshawn Lynch FLEX DeSean Jackson WR Julio Jones RB Ty Montgomery QB Jameis Winston WR Cooper Kupp WR Adam Thielen</t>
  </si>
  <si>
    <t>lep27</t>
  </si>
  <si>
    <t>DST Texans  RB Marshawn Lynch TE Charles Clay WR Julio Jones RB Jacquizz Rodgers FLEX James White WR Brandin Cooks WR Davante Adams QB Jameis Winston</t>
  </si>
  <si>
    <t>jobinski1388 (3/5)</t>
  </si>
  <si>
    <t>DST Jaguars  QB Drew Brees WR Demaryius Thomas TE Coby Fleener FLEX Zach Ertz RB Melvin Gordon WR Michael Thomas WR Stefon Diggs RB Tarik Cohen</t>
  </si>
  <si>
    <t>Bsinger22 (1/3)</t>
  </si>
  <si>
    <t>DST Raiders  QB Drew Brees FLEX Ted Ginn Jr. TE Rob Gronkowski WR Marquise Goodwin RB Mike Gillislee RB Le'Veon Bell WR Brandon Coleman WR Corey Coleman</t>
  </si>
  <si>
    <t>tinderella (12/20)</t>
  </si>
  <si>
    <t>DST Raiders  QB Alex Smith WR Larry Fitzgerald WR Emmanuel Sanders TE Travis Kelce RB Jacquizz Rodgers FLEX Ezekiel Elliott WR Tyreek Hill RB Christian McCaffrey</t>
  </si>
  <si>
    <t>tinderella (17/20)</t>
  </si>
  <si>
    <t>DST Raiders  WR Larry Fitzgerald WR Emmanuel Sanders TE Charles Clay RB Le'Veon Bell QB Trevor Siemian WR Keenan Allen FLEX Ezekiel Elliott RB Alvin Kamara</t>
  </si>
  <si>
    <t>TKnova</t>
  </si>
  <si>
    <t>DST Rams  QB Alex Smith WR Larry Fitzgerald TE Charles Clay WR Mike Evans RB Ty Montgomery RB Melvin Gordon WR Adam Thielen FLEX Tyreek Hill</t>
  </si>
  <si>
    <t>amopackergirl</t>
  </si>
  <si>
    <t>DST Ravens  QB Alex Smith WR Antonio Brown FLEX Jesse James RB Todd Gurley II TE Austin Hooper RB Kareem Hunt WR Tyreek Hill WR Kenny Golladay</t>
  </si>
  <si>
    <t>hix525</t>
  </si>
  <si>
    <t>DST Redskins  QB Aaron Rodgers TE Jared Cook FLEX Mike Gillislee RB Devonta Freeman WR Stefon Diggs RB Kareem Hunt WR Taylor Gabriel WR Tyreek Hill</t>
  </si>
  <si>
    <t>ginamariexo</t>
  </si>
  <si>
    <t>DST Seahawks  TE Rob Gronkowski QB Russell Wilson WR Julio Jones WR Cooper Kupp FLEX Corey Davis RB Kareem Hunt RB Tarik Cohen WR Kenny Golladay</t>
  </si>
  <si>
    <t>Dannydj</t>
  </si>
  <si>
    <t>DST Ravens  WR Jordy Nelson QB Ben Roethlisberger RB Chris Thompson TE Austin Hooper FLEX Kareem Hunt RB Tarik Cohen WR Tyreek Hill WR Golden Tate</t>
  </si>
  <si>
    <t>cjkalt (15/20)</t>
  </si>
  <si>
    <t>DST Chargers  QB Aaron Rodgers WR Ted Ginn Jr. TE Rob Gronkowski FLEX Cameron Brate RB Melvin Gordon WR Davante Adams RB Ezekiel Elliott WR Taylor Gabriel</t>
  </si>
  <si>
    <t>tclark12 (2/4)</t>
  </si>
  <si>
    <t xml:space="preserve">QB Aaron Rodgers WR Jordy Nelson TE Martellus Bennett FLEX Doug Baldwin WR Jermaine Kearse RB Mike Gillislee RB Ty Montgomery WR Sammy Watkins DST Giants </t>
  </si>
  <si>
    <t>xjagerx (18/20)</t>
  </si>
  <si>
    <t>DST Buccaneers  WR Larry Fitzgerald WR Doug Baldwin QB Russell Wilson RB Bilal Powell FLEX Julio Jones TE Cameron Brate RB Ty Montgomery WR Marqise Lee</t>
  </si>
  <si>
    <t>Jaspermanis (2/2)</t>
  </si>
  <si>
    <t>DST Raiders  QB Aaron Rodgers WR Jordy Nelson TE Coby Fleener FLEX Lamar Miller RB Ty Montgomery RB Melvin Gordon WR Corey Coleman WR Marvin Jones Jr.</t>
  </si>
  <si>
    <t>mrflexington (1/2)</t>
  </si>
  <si>
    <t>DST Rams  QB Aaron Rodgers WR Jordy Nelson FLEX Jeremy Maclin TE Zach Ertz RB Ty Montgomery WR Nelson Agholor RB Kareem Hunt WR Kenny Golladay</t>
  </si>
  <si>
    <t>mrmadison (11/15)</t>
  </si>
  <si>
    <t>DST Raiders  WR Jordy Nelson QB Ben Roethlisberger WR Mohamed Sanu WR Chris Hogan RB Ty Montgomery RB Javorius Allen FLEX Brandin Cooks TE Austin Hooper</t>
  </si>
  <si>
    <t>anhroo</t>
  </si>
  <si>
    <t>DST Raiders  TE Jared Cook QB Derek Carr RB Mike Gillislee FLEX Lamar Miller WR Chris Hogan RB Melvin Gordon WR Amari Cooper WR Marvin Jones Jr.</t>
  </si>
  <si>
    <t>aekush6107</t>
  </si>
  <si>
    <t>DST Raiders  TE Delanie Walker WR Pierre Garcon WR Randall Cobb QB Derek Carr WR Keenan Allen RB Leonard Fournette RB Dalvin Cook FLEX Christian McCaffrey</t>
  </si>
  <si>
    <t>art_teacher (1/2)</t>
  </si>
  <si>
    <t>DST Buccaneers  TE Jimmy Graham FLEX Jonathan Stewart WR DeSean Jackson WR Julio Jones QB Derek Carr RB Javorius Allen RB Melvin Gordon WR Sterling Shepard</t>
  </si>
  <si>
    <t>rookie81</t>
  </si>
  <si>
    <t>DST Jaguars  WR Terrance Williams QB Derek Carr TE Zach Ertz FLEX Ty Montgomery WR Stefon Diggs RB Kareem Hunt WR Tyreek Hill RB Dalvin Cook</t>
  </si>
  <si>
    <t>blevinsje</t>
  </si>
  <si>
    <t>DST Ravens  TE Jason Witten QB Sam Bradford FLEX Le'Veon Bell RB Terrance West WR Davante Adams WR Adam Thielen WR Tyreek Hill RB Christian McCaffrey</t>
  </si>
  <si>
    <t>ItsNotWeirdIfItWorks</t>
  </si>
  <si>
    <t>DST Ravens  FLEX Rob Gronkowski RB Andre Ellington WR DeAndre Hopkins WR Brandin Cooks WR Michael Thomas TE O.J. Howard RB Leonard Fournette QB Deshaun Watson</t>
  </si>
  <si>
    <t>rubenray39 (7/7)</t>
  </si>
  <si>
    <t>DST Ravens  WR Larry Fitzgerald TE Charles Clay FLEX A.J. Green RB Jacquizz Rodgers QB Derek Carr RB James White WR Mike Evans WR Sterling Shepard</t>
  </si>
  <si>
    <t>steelersfandc (3/3)</t>
  </si>
  <si>
    <t>DST Ravens  WR Michael Crabtree FLEX Travis Benjamin QB Derek Carr RB Lamar Miller TE Tyler Eifert WR DeAndre Hopkins WR Amari Cooper RB Joe Mixon</t>
  </si>
  <si>
    <t>muggshotz</t>
  </si>
  <si>
    <t>DST Browns  WR Julio Jones WR A.J. Green RB Lamar Miller TE Tyler Eifert RB Giovani Bernard WR DeAndre Hopkins FLEX Kareem Hunt QB Deshaun Watson</t>
  </si>
  <si>
    <t>jsoell3 (13/14)</t>
  </si>
  <si>
    <t>DST Bengals  TE Coby Fleener WR Antonio Brown WR T.Y. Hilton FLEX Kyle Rudolph RB Terrance West WR Michael Thomas RB Kareem Hunt QB Deshaun Watson</t>
  </si>
  <si>
    <t>lacdog</t>
  </si>
  <si>
    <t>DST Redskins  TE Jared Cook WR A.J. Green FLEX Chris Hogan RB Devonta Freeman WR Brandin Cooks RB Kareem Hunt QB Deshaun Watson WR Jaelen Strong</t>
  </si>
  <si>
    <t>Doug1960 (1/2)</t>
  </si>
  <si>
    <t>DST Patriots  QB Joe Flacco TE Travis Kelce WR Randall Cobb FLEX Lamar Miller WR Stefon Diggs RB Kareem Hunt WR Tyreek Hill RB Dalvin Cook</t>
  </si>
  <si>
    <t>matteo26 (7/20)</t>
  </si>
  <si>
    <t>DST Ravens  QB Tom Brady WR Jordy Nelson TE Martellus Bennett WR Julio Jones RB Andre Ellington WR Mohamed Sanu RB Kerwynn Williams FLEX James White</t>
  </si>
  <si>
    <t>nytexan58</t>
  </si>
  <si>
    <t>DST Texans  QB Tom Brady TE Rob Gronkowski WR Terrelle Pryor Sr. WR Mohamed Sanu RB Kerwynn Williams FLEX Kelvin Benjamin RB Joe Mixon WR Tyreek Hill</t>
  </si>
  <si>
    <t>jford6991</t>
  </si>
  <si>
    <t>DST Cardinals  QB Carson Palmer FLEX Antonio Brown WR Travis Benjamin RB Kerwynn Williams TE Jordan Reed WR Allen Hurns RB James White WR Davante Adams</t>
  </si>
  <si>
    <t>neiltho (1/16)</t>
  </si>
  <si>
    <t>DST Chargers  QB Matt Ryan WR Julio Jones TE A.J. Derby RB James White FLEX Keenan Allen RB Ty Montgomery WR Brandin Cooks WR Cooper Kupp</t>
  </si>
  <si>
    <t>neiltho (7/16)</t>
  </si>
  <si>
    <t>RuckyRiver (11/20)</t>
  </si>
  <si>
    <t>DST Raiders  QB Tom Brady FLEX Jordy Nelson WR Ted Ginn Jr. RB Marshawn Lynch TE Rob Gronkowski RB Terrance West WR Marqise Lee WR Taylor Gabriel</t>
  </si>
  <si>
    <t>neiltho (13/16)</t>
  </si>
  <si>
    <t>steelblood1196</t>
  </si>
  <si>
    <t>DST Chargers  QB Matt Ryan RB Marshawn Lynch WR Antonio Brown WR Mohamed Sanu RB Ty Montgomery TE Jesse James FLEX Kareem Hunt WR Kenny Golladay</t>
  </si>
  <si>
    <t>fishinwv (1/2)</t>
  </si>
  <si>
    <t>DST Steelers  QB Tom Brady RB Marshawn Lynch WR Terrelle Pryor Sr. WR Chris Hogan WR Brandin Cooks TE Jesse James RB Jalen Richard FLEX Dalvin Cook</t>
  </si>
  <si>
    <t>eyeam (2/2)</t>
  </si>
  <si>
    <t>DST Cardinals  QB Tom Brady WR Ted Ginn Jr. TE Charles Clay RB Mike Gillislee RB Ty Montgomery FLEX Brandin Cooks WR Cooper Kupp WR Tyreek Hill</t>
  </si>
  <si>
    <t>redbeard757 (3/4)</t>
  </si>
  <si>
    <t>DST Chargers  QB Joe Flacco WR Larry Fitzgerald WR Alshon Jeffery TE Cameron Brate FLEX Melvin Gordon WR Stefon Diggs RB Todd Gurley II RB Leonard Fournette</t>
  </si>
  <si>
    <t>HunterHooligan (2/2)</t>
  </si>
  <si>
    <t>DST Buccaneers  RB Marshawn Lynch WR Terrelle Pryor Sr. FLEX Le'Veon Bell RB Ty Montgomery WR Tyreek Hill QB Matthew Stafford WR Kenny Golladay TE Evan Engram</t>
  </si>
  <si>
    <t>jacob2990 (1/2)</t>
  </si>
  <si>
    <t>DST Chargers  QB Matt Ryan WR Larry Fitzgerald WR Keenan Allen RB Ty Montgomery FLEX Davante Adams TE Austin Hooper WR Tyreek Hill RB Dalvin Cook</t>
  </si>
  <si>
    <t>jacob2990 (2/2)</t>
  </si>
  <si>
    <t>tinamb (1/2)</t>
  </si>
  <si>
    <t>DST Seahawks  QB Tom Brady WR Ted Ginn Jr. TE Coby Fleener RB Mark Ingram RB Mike Gillislee WR Chris Hogan FLEX Ezekiel Elliott WR Tyreek Hill</t>
  </si>
  <si>
    <t>Mr.BiggMike (2/5)</t>
  </si>
  <si>
    <t>DST Seahawks  QB Tom Brady RB James White WR Mike Evans WR Brandin Cooks TE Austin Hooper RB Tarik Cohen FLEX Dalvin Cook WR Sterling Shepard</t>
  </si>
  <si>
    <t>lejoiboi</t>
  </si>
  <si>
    <t>DST Cardinals  QB Tom Brady WR Cole Beasley RB Kerwynn Williams WR Keenan Allen FLEX Isaiah Crowell WR Brandin Cooks TE Jesse James RB Kareem Hunt</t>
  </si>
  <si>
    <t>Rich4585</t>
  </si>
  <si>
    <t>DST Cowboys  QB Tom Brady WR Jordy Nelson WR Mohamed Sanu RB Mike Gillislee RB Terrance West TE Jesse James FLEX Todd Gurley II WR Tyreek Hill</t>
  </si>
  <si>
    <t>skbymthd (10/10)</t>
  </si>
  <si>
    <t xml:space="preserve">QB Tom Brady FLEX Jordy Nelson TE Coby Fleener WR J.J. Nelson WR Brandin Cooks WR Seth Roberts RB Leonard Fournette RB Dalvin Cook DST Lions </t>
  </si>
  <si>
    <t>invictusdraft (3/8)</t>
  </si>
  <si>
    <t>DST Patriots  WR Julio Jones WR Mike Evans RB Terrance West WR Marqise Lee QB Jameis Winston FLEX Ezekiel Elliott RB Tarik Cohen TE Eric Ebron</t>
  </si>
  <si>
    <t>Hiram6969 (3/6)</t>
  </si>
  <si>
    <t>DST Ravens  WR Antonio Brown FLEX Ty Montgomery TE Jesse James RB Todd Gurley II WR Cooper Kupp QB Jared Goff RB Ezekiel Elliott WR Kenny Golladay</t>
  </si>
  <si>
    <t>Dirty__Sanchez</t>
  </si>
  <si>
    <t>DST Raiders  FLEX Jason Witten WR Jordy Nelson RB Marshawn Lynch WR Mike Evans WR Nelson Agholor QB Jameis Winston TE Austin Hooper RB Kareem Hunt</t>
  </si>
  <si>
    <t>JonpgaOcanas</t>
  </si>
  <si>
    <t>DST Cardinals  WR Randall Cobb TE Cameron Brate WR DeAndre Hopkins RB Devonta Freeman FLEX Todd Gurley II WR Cooper Kupp QB Jared Goff RB Ezekiel Elliott</t>
  </si>
  <si>
    <t>SDLions</t>
  </si>
  <si>
    <t>DST Ravens  WR Jordy Nelson TE Coby Fleener WR Mike Evans RB Ty Montgomery WR Robby Anderson QB Jameis Winston RB Ezekiel Elliott FLEX Tarik Cohen</t>
  </si>
  <si>
    <t>kent.sellier (2/2)</t>
  </si>
  <si>
    <t>DST Jets  QB Andy Dalton TE Charles Clay WR A.J. Green RB Lamar Miller WR Mike Evans FLEX C.J. Anderson WR Michael Thomas RB Leonard Fournette</t>
  </si>
  <si>
    <t>Butch71753 (2/3)</t>
  </si>
  <si>
    <t>DST Browns  QB Alex Smith WR Antonio Brown FLEX Melvin Gordon TE Jesse James WR Adam Thielen RB Kareem Hunt RB Tarik Cohen WR Tyreek Hill</t>
  </si>
  <si>
    <t>inlet.iceman</t>
  </si>
  <si>
    <t>DST Cardinals  QB Alex Smith RB Marshawn Lynch TE Coby Fleener FLEX Kerwynn Williams WR DeAndre Hopkins WR Martavis Bryant WR Brandin Cooks RB Kareem Hunt</t>
  </si>
  <si>
    <t>marthey07</t>
  </si>
  <si>
    <t>DST Raiders  QB Alex Smith TE Delanie Walker WR Larry Fitzgerald WR Jeremy Maclin RB Mike Gillislee RB Devonta Freeman FLEX DeVante Parker WR Tyreek Hill</t>
  </si>
  <si>
    <t>LA_Quake (2/2)</t>
  </si>
  <si>
    <t>DST Jaguars  QB Alex Smith RB Marshawn Lynch TE Coby Fleener RB Ty Montgomery WR Brandin Cooks WR Adam Thielen FLEX Kareem Hunt WR Tyreek Hill</t>
  </si>
  <si>
    <t>MagicalTG (2/2)</t>
  </si>
  <si>
    <t>DST Ravens  QB Alex Smith WR Larry Fitzgerald WR Julio Jones RB Lamar Miller TE Cameron Brate FLEX Keenan Allen RB Tarik Cohen WR Tyreek Hill</t>
  </si>
  <si>
    <t>LeonB3 (1/3)</t>
  </si>
  <si>
    <t>DST Raiders  WR Doug Baldwin QB Russell Wilson FLEX Lamar Miller WR Keenan Allen WR Marqise Lee RB Ezekiel Elliott TE Austin Hooper RB Kareem Hunt</t>
  </si>
  <si>
    <t>JaSalois (1/2)</t>
  </si>
  <si>
    <t>DST Redskins  QB Aaron Rodgers RB LeGarrette Blount RB Mark Ingram TE Zach Ertz WR Jarvis Landry WR Stefon Diggs FLEX Kareem Hunt WR Tyreek Hill</t>
  </si>
  <si>
    <t>j2d43 (2/2)</t>
  </si>
  <si>
    <t>DST Chiefs  QB Aaron Rodgers WR Jordy Nelson WR Larry Fitzgerald TE Charles Clay RB Lamar Miller RB Ty Montgomery WR Cooper Kupp FLEX Kareem Hunt</t>
  </si>
  <si>
    <t>forfrodo</t>
  </si>
  <si>
    <t>DST Cardinals  WR Jeremy Maclin FLEX LeSean McCoy QB Russell Wilson WR DeAndre Hopkins TE Jesse James WR Adam Thielen RB Kareem Hunt RB Tarik Cohen</t>
  </si>
  <si>
    <t>CliffKamm2319 (2/3)</t>
  </si>
  <si>
    <t>DST Rams  QB Aaron Rodgers WR A.J. Green RB Lamar Miller TE Tyler Eifert FLEX Keenan Allen RB Ty Montgomery WR Tyreek Hill WR Kenny Golladay</t>
  </si>
  <si>
    <t>wilmakit (1/3)</t>
  </si>
  <si>
    <t>DST Patriots  TE Jason Witten RB Darren McFadden WR Dez Bryant WR Antonio Brown FLEX Cole Beasley QB Dak Prescott RB Kareem Hunt WR Tyreek Hill</t>
  </si>
  <si>
    <t>RunnersUp14</t>
  </si>
  <si>
    <t>DST Rams  QB Aaron Rodgers TE Delanie Walker RB Kerwynn Williams WR Chris Hogan RB Jay Ajayi WR Mike Evans FLEX Cooper Kupp WR Tyreek Hill</t>
  </si>
  <si>
    <t>reddog64</t>
  </si>
  <si>
    <t>DST Cardinals  TE Zach Miller FLEX Doug Baldwin QB Russell Wilson RB Kerwynn Williams WR Mike Evans WR Davante Adams WR Tyrell Williams RB Leonard Fournette</t>
  </si>
  <si>
    <t>innercube7 (5/5)</t>
  </si>
  <si>
    <t>DST Buccaneers  QB Aaron Rodgers FLEX Jordy Nelson TE Martellus Bennett WR Jordan Matthews WR Keenan Allen RB Melvin Gordon WR Adam Thielen RB Dalvin Cook</t>
  </si>
  <si>
    <t>windchimesRrude (7/20)</t>
  </si>
  <si>
    <t>DST Chiefs  RB Jonathan Stewart WR Julio Jones WR Terrelle Pryor Sr. WR Allen Hurns RB Le'Veon Bell QB Blake Bortles FLEX Jay Ajayi TE Eric Ebron</t>
  </si>
  <si>
    <t>erikstevens2081</t>
  </si>
  <si>
    <t>DST Seahawks  TE Delanie Walker QB Ben Roethlisberger WR Ted Ginn Jr. RB Marshawn Lynch RB Kerwynn Williams FLEX Ty Montgomery WR Kelvin Benjamin WR Michael Thomas</t>
  </si>
  <si>
    <t>o0rusco0o</t>
  </si>
  <si>
    <t>DST Seahawks  QB Jay Cutler TE Jimmy Graham WR Terrelle Pryor Sr. WR A.J. Green WR Chris Hogan RB Terrance West FLEX C.J. Anderson RB Leonard Fournette</t>
  </si>
  <si>
    <t>josborn1990 (1/2)</t>
  </si>
  <si>
    <t>DST Texans  FLEX LeSean McCoy WR Randall Cobb WR Mike Evans TE Jesse James RB Kareem Hunt WR Tyreek Hill QB Deshaun Watson RB D'Onta Foreman</t>
  </si>
  <si>
    <t>Stylesmeister (12/12)</t>
  </si>
  <si>
    <t>DST Cowboys  RB Marshawn Lynch TE Martellus Bennett WR Michael Crabtree FLEX Coby Fleener WR Randall Cobb QB Derek Carr WR Amari Cooper RB Christian McCaffrey</t>
  </si>
  <si>
    <t>deroyce1982 (4/4)</t>
  </si>
  <si>
    <t>DST Cowboys  RB Le'Veon Bell WR Mike Evans WR DeVante Parker WR Stefon Diggs FLEX Kareem Hunt QB Deshaun Watson RB D'Onta Foreman TE Eric Ebron</t>
  </si>
  <si>
    <t>duvall77</t>
  </si>
  <si>
    <t>DST Dolphins  QB Jay Cutler TE Martellus Bennett WR Jarvis Landry WR Michael Thomas RB Todd Gurley II FLEX Leonard Fournette WR Tyreek Hill RB Christian McCaffrey</t>
  </si>
  <si>
    <t>swihart88</t>
  </si>
  <si>
    <t>DST Ravens  RB Mark Ingram QB Derek Carr TE Zach Ertz WR Stefon Diggs FLEX Adam Thielen RB Kareem Hunt WR Tyreek Hill WR Sterling Shepard</t>
  </si>
  <si>
    <t>Kevjo42 (9/20)</t>
  </si>
  <si>
    <t>DST Seahawks  WR Larry Fitzgerald QB Derek Carr WR Keenan Allen WR Jamison Crowder FLEX Melvin Gordon RB Dalvin Cook RB Christian McCaffrey TE Eric Ebron</t>
  </si>
  <si>
    <t>eagleman4002 (1/4)</t>
  </si>
  <si>
    <t>DST Rams  RB Marshawn Lynch TE Jared Cook FLEX Emmanuel Sanders QB Derek Carr WR Alshon Jeffery WR Amari Cooper WR Adam Thielen RB Leonard Fournette</t>
  </si>
  <si>
    <t>kpatt35 (2/2)</t>
  </si>
  <si>
    <t>DST Cardinals  WR Jordy Nelson RB Lamar Miller WR DeAndre Hopkins WR Nelson Agholor RB Todd Gurley II TE Austin Hooper FLEX Kareem Hunt QB Deshaun Watson</t>
  </si>
  <si>
    <t>iPickME (1/4)</t>
  </si>
  <si>
    <t>DST Jaguars  WR Julio Jones TE Jesse James FLEX Todd Gurley II RB Kareem Hunt RB Leonard Fournette QB Matthew Stafford WR Marvin Jones Jr. WR Kenny Golladay</t>
  </si>
  <si>
    <t>puttorney</t>
  </si>
  <si>
    <t>DST Cowboys  QB Tom Brady WR Ted Ginn Jr. WR A.J. Green RB Mike Gillislee RB Lamar Miller TE Tyler Eifert WR DeAndre Hopkins FLEX Chris Hogan</t>
  </si>
  <si>
    <t>wooddr</t>
  </si>
  <si>
    <t>DST Cardinals  QB Carson Palmer WR Antonio Brown RB Lamar Miller FLEX Jarvis Landry WR Nelson Agholor WR Adam Thielen TE Austin Hooper RB Kareem Hunt</t>
  </si>
  <si>
    <t>tk2corks</t>
  </si>
  <si>
    <t>DST Rams  TE Delanie Walker WR Antonio Brown RB Jacquizz Rodgers FLEX Alshon Jeffery WR Sammy Watkins WR Adam Thielen RB Kareem Hunt QB Matthew Stafford</t>
  </si>
  <si>
    <t>dacoltz (13/20)</t>
  </si>
  <si>
    <t>DST Seahawks  QB Matt Ryan FLEX Emmanuel Sanders WR Demaryius Thomas WR Terrelle Pryor Sr. RB Ty Montgomery WR Marqise Lee RB Ezekiel Elliott TE Austin Hooper</t>
  </si>
  <si>
    <t>chadnezzar38</t>
  </si>
  <si>
    <t>DST Ravens  QB Joe Flacco WR Michael Crabtree WR Jeremy Maclin FLEX Mike Gillislee TE Jordan Reed RB Ezekiel Elliott RB Dalvin Cook WR Kenny Golladay</t>
  </si>
  <si>
    <t>Samman82</t>
  </si>
  <si>
    <t xml:space="preserve">TE Martellus Bennett FLEX T.Y. Hilton WR Chris Hogan RB Ty Montgomery WR Stefon Diggs RB Ezekiel Elliott WR Tyreek Hill QB Matthew Stafford DST Lions </t>
  </si>
  <si>
    <t>dockviv10 (2/2)</t>
  </si>
  <si>
    <t xml:space="preserve">WR Antonio Brown FLEX Lamar Miller WR Stefon Diggs RB Kareem Hunt WR Tyreek Hill QB Matthew Stafford RB Ameer Abdullah TE Eric Ebron DST Lions </t>
  </si>
  <si>
    <t>boogercounty</t>
  </si>
  <si>
    <t>DST Cardinals  QB Tom Brady TE Kyle Rudolph RB Devonta Freeman RB Melvin Gordon FLEX Isaiah Crowell WR Cooper Kupp WR Tyreek Hill WR Kenny Golladay</t>
  </si>
  <si>
    <t>Xavi_Mongolia (18/20)</t>
  </si>
  <si>
    <t>DST Ravens  QB Joe Flacco TE Jimmy Graham WR Mike Wallace RB Le'Veon Bell WR Keenan Allen RB Ty Montgomery FLEX Tyrell Williams WR Tyreek Hill</t>
  </si>
  <si>
    <t>Shooter_8285 (2/2)</t>
  </si>
  <si>
    <t>DST Ravens  TE Jimmy Graham WR Jeremy Maclin RB Melvin Gordon WR Adam Thielen RB Kareem Hunt WR Tyreek Hill FLEX Christian McCaffrey QB Matthew Stafford</t>
  </si>
  <si>
    <t>prock66deek (2/5)</t>
  </si>
  <si>
    <t>DST Ravens  QB Carson Palmer RB LeSean McCoy TE Coby Fleener RB Ty Montgomery WR Nelson Agholor WR Cooper Kupp FLEX Ezekiel Elliott WR Tyreek Hill</t>
  </si>
  <si>
    <t>Da_P33ka</t>
  </si>
  <si>
    <t>DST Seahawks  QB Tom Brady WR Randall Cobb RB Mike Gillislee TE Jesse James FLEX Stefon Diggs RB Todd Gurley II WR Tyreek Hill WR Kenny Golladay</t>
  </si>
  <si>
    <t>nemo79 (4/5)</t>
  </si>
  <si>
    <t>DST Chargers  QB Matt Ryan WR A.J. Green RB James White WR Chris Hogan RB Ty Montgomery WR Brandin Cooks TE Austin Hooper FLEX Tarik Cohen</t>
  </si>
  <si>
    <t>nemo79 (5/5)</t>
  </si>
  <si>
    <t>tjrams123</t>
  </si>
  <si>
    <t>DST Rams  TE Jason Witten WR Brandon LaFell FLEX Rob Gronkowski WR Sammy Watkins WR Amari Cooper QB Jared Goff RB Ezekiel Elliott RB Kareem Hunt</t>
  </si>
  <si>
    <t>akuamarcus</t>
  </si>
  <si>
    <t>DST Buccaneers  FLEX Marshawn Lynch WR Jeremy Maclin TE Charles Clay WR Julio Jones RB Jacquizz Rodgers RB Kerwynn Williams WR Mike Evans QB Jameis Winston</t>
  </si>
  <si>
    <t>dchacke</t>
  </si>
  <si>
    <t>DST Cowboys  TE Jason Witten RB Marshawn Lynch WR Keenan Allen WR Brandin Cooks WR Davante Adams QB Jameis Winston FLEX Stefon Diggs RB Christian McCaffrey</t>
  </si>
  <si>
    <t>mritchey27</t>
  </si>
  <si>
    <t>DST Ravens  TE Jared Cook FLEX Jacquizz Rodgers RB James White RB Ty Montgomery WR Brandin Cooks WR Amari Cooper QB Jameis Winston WR Tyreek Hill</t>
  </si>
  <si>
    <t>Gatorhall</t>
  </si>
  <si>
    <t>DST Bengals  WR Larry Fitzgerald TE Jimmy Graham WR Chris Hogan RB Ty Montgomery WR Marqise Lee RB Melvin Gordon QB Jameis Winston FLEX Tyreek Hill</t>
  </si>
  <si>
    <t>godfathr0220 (2/2)</t>
  </si>
  <si>
    <t>DST Rams  WR Dez Bryant RB Mark Ingram TE Cameron Brate FLEX DeAndre Hopkins WR Chris Hogan RB Ty Montgomery WR Brandin Cooks QB Jameis Winston</t>
  </si>
  <si>
    <t>Sandyfoot</t>
  </si>
  <si>
    <t>DST Eagles  FLEX Ted Ginn Jr. WR A.J. Green TE Kyle Rudolph WR Alshon Jeffery RB Kerwynn Williams WR Mike Evans RB Ty Montgomery QB Jameis Winston</t>
  </si>
  <si>
    <t>jshaughnessy94</t>
  </si>
  <si>
    <t>DST Raiders  TE Martellus Bennett QB Andy Dalton FLEX Doug Baldwin WR Randall Cobb WR Mike Evans WR Nelson Agholor RB Todd Gurley II RB Christian McCaffrey</t>
  </si>
  <si>
    <t>packer1fan (2/2)</t>
  </si>
  <si>
    <t>DST Raiders  TE Jared Cook WR Brandon LaFell QB Andy Dalton FLEX Antonio Brown WR A.J. Green WR Alshon Jeffery RB Lamar Miller RB Ty Montgomery</t>
  </si>
  <si>
    <t>tattooedwork (1/2)</t>
  </si>
  <si>
    <t>DST Seahawks  QB Alex Smith TE Delanie Walker WR Antonio Brown WR Nelson Agholor RB Kareem Hunt RB Tarik Cohen WR Tyreek Hill FLEX Marvin Jones Jr.</t>
  </si>
  <si>
    <t>BuffTuff</t>
  </si>
  <si>
    <t>DST Ravens  QB Drew Brees FLEX DeMarco Murray WR Jeremy Maclin RB Mike Gillislee RB Ty Montgomery WR Stefon Diggs TE Austin Hooper WR Tyreek Hill</t>
  </si>
  <si>
    <t>rotakacobb (1/3)</t>
  </si>
  <si>
    <t>DST Rams  QB Drew Brees TE Kyle Rudolph WR Chris Hogan FLEX Terrance West WR Michael Thomas RB Tarik Cohen RB Leonard Fournette WR Tyreek Hill</t>
  </si>
  <si>
    <t>rjj0050</t>
  </si>
  <si>
    <t>DST Browns  QB Drew Brees FLEX Ted Ginn Jr. WR DeSean Jackson TE Travis Kelce WR Brandin Cooks WR Cooper Kupp RB Kareem Hunt RB Dalvin Cook</t>
  </si>
  <si>
    <t>comets1234 (7/11)</t>
  </si>
  <si>
    <t>DST Chargers  QB Drew Brees WR Larry Fitzgerald WR Ted Ginn Jr. TE Coby Fleener RB James White FLEX Keenan Allen RB Melvin Gordon WR Brandin Cooks</t>
  </si>
  <si>
    <t>alexcallihan</t>
  </si>
  <si>
    <t>DST Rams  QB Philip Rivers WR DeAndre Hopkins WR Mike Evans FLEX Terrance West RB Ty Montgomery WR Brandin Cooks TE O.J. Howard RB Christian McCaffrey</t>
  </si>
  <si>
    <t>dukecitynm505</t>
  </si>
  <si>
    <t>DST Ravens  QB Philip Rivers WR A.J. Green RB Lamar Miller FLEX Tyler Eifert WR DeAndre Hopkins RB Devonta Freeman TE Austin Hooper WR Tyreek Hill</t>
  </si>
  <si>
    <t>kalik835</t>
  </si>
  <si>
    <t>DST Panthers  QB Alex Smith WR Larry Fitzgerald TE Jared Cook WR DeAndre Hopkins RB Jay Ajayi RB Melvin Gordon WR Corey Davis FLEX Kareem Hunt</t>
  </si>
  <si>
    <t>clarkgriswold (17/20)</t>
  </si>
  <si>
    <t>DST Ravens  FLEX Jordy Nelson QB Cam Newton TE Coby Fleener WR Jordan Matthews WR Keenan Allen WR Kelvin Benjamin RB Melvin Gordon RB Leonard Fournette</t>
  </si>
  <si>
    <t>bhutchi3</t>
  </si>
  <si>
    <t>DST Buccaneers  QB Cam Newton FLEX Julio Jones WR Chris Hogan RB Terrance West TE Jesse James WR Cooper Kupp RB Leonard Fournette WR Marvin Jones Jr.</t>
  </si>
  <si>
    <t>sl8yer321</t>
  </si>
  <si>
    <t>DST Ravens  QB Aaron Rodgers FLEX Jordy Nelson WR Jeremy Maclin WR Doug Baldwin TE Julius Thomas RB C.J. Anderson WR Brandin Cooks RB Alvin Kamara</t>
  </si>
  <si>
    <t>BigtonyD</t>
  </si>
  <si>
    <t>DST Eagles  WR Jordy Nelson RB Carlos Hyde WR Keenan Allen QB Carson Wentz FLEX Stefon Diggs TE Austin Hooper RB Kareem Hunt WR Tyreek Hill</t>
  </si>
  <si>
    <t>abel1268253 (3/3)</t>
  </si>
  <si>
    <t>DST Raiders  TE Martellus Bennett WR Emmanuel Sanders WR A.J. Green WR DeAndre Hopkins QB Dak Prescott RB Leonard Fournette FLEX Dalvin Cook RB Christian McCaffrey</t>
  </si>
  <si>
    <t>mccoy3233</t>
  </si>
  <si>
    <t>DST Patriots  TE Jimmy Graham QB Russell Wilson WR DeAndre Hopkins RB Jay Ajayi FLEX Terrance West WR Davante Adams WR Stefon Diggs RB Kareem Hunt</t>
  </si>
  <si>
    <t>ebg208</t>
  </si>
  <si>
    <t>DST Ravens  QB Aaron Rodgers WR Jordy Nelson TE Martellus Bennett FLEX T.Y. Hilton RB Lamar Miller WR DeAndre Hopkins WR Jarvis Landry RB Terrance West</t>
  </si>
  <si>
    <t>itumamas (2/2)</t>
  </si>
  <si>
    <t>DST Buccaneers  QB Ben Roethlisberger RB Marshawn Lynch TE Jared Cook RB Le'Veon Bell FLEX Javorius Allen WR Sammy Watkins WR Michael Thomas WR Marvin Jones Jr.</t>
  </si>
  <si>
    <t>Deejax</t>
  </si>
  <si>
    <t>DST Cardinals  TE Delanie Walker QB Ben Roethlisberger FLEX Marshawn Lynch WR Stefon Diggs WR Adam Thielen RB Kareem Hunt RB Tarik Cohen WR Tyreek Hill</t>
  </si>
  <si>
    <t>mfallo1 (1/5)</t>
  </si>
  <si>
    <t>DST Chargers  TE Greg Olsen WR Larry Fitzgerald FLEX Marshawn Lynch QB Russell Wilson RB James White WR Mike Evans WR Marqise Lee RB Kareem Hunt</t>
  </si>
  <si>
    <t>pdaly1998 (4/4)</t>
  </si>
  <si>
    <t>DST Chargers  QB Aaron Rodgers FLEX Martellus Bennett WR Jeremy Maclin WR Antonio Brown RB Giovani Bernard TE Cameron Brate WR Mike Evans RB Kareem Hunt</t>
  </si>
  <si>
    <t>geerilla (2/2)</t>
  </si>
  <si>
    <t>DST Falcons  RB Marshawn Lynch TE Martellus Bennett WR Michael Crabtree FLEX Charles Clay QB Derek Carr WR Amari Cooper WR Tyreek Hill RB Dalvin Cook</t>
  </si>
  <si>
    <t>steelcitysam (1/2)</t>
  </si>
  <si>
    <t>DST Seahawks  FLEX Delanie Walker QB Derek Carr RB Mike Gillislee RB Lamar Miller WR Mike Evans WR Tyler Lockett WR Brandin Cooks TE Jesse James</t>
  </si>
  <si>
    <t>jackbazzi (3/5)</t>
  </si>
  <si>
    <t>DST Patriots  WR DeSean Jackson WR Michael Crabtree RB LeSean McCoy FLEX Kyle Rudolph QB Derek Carr RB Mike Gillislee TE Hunter Henry WR Tyreek Hill</t>
  </si>
  <si>
    <t>justbentleyy</t>
  </si>
  <si>
    <t>DST Browns  FLEX Martellus Bennett TE Coby Fleener WR Antonio Brown WR A.J. Green RB C.J. Anderson WR Amari Cooper RB Dalvin Cook QB Deshaun Watson</t>
  </si>
  <si>
    <t>traholmes21</t>
  </si>
  <si>
    <t>DST Ravens  TE Jared Cook RB Jacquizz Rodgers QB Derek Carr FLEX Mike Gillislee WR DeAndre Hopkins RB Melvin Gordon WR Amari Cooper WR Sterling Shepard</t>
  </si>
  <si>
    <t>Porkchop-H1</t>
  </si>
  <si>
    <t>DST Falcons  TE Jimmy Graham QB Derek Carr WR Jarvis Landry WR Kelvin Benjamin WR Stefon Diggs FLEX Todd Gurley II RB Derrick Henry RB Jordan Howard</t>
  </si>
  <si>
    <t>rob666</t>
  </si>
  <si>
    <t>DST Bengals  QB Jay Cutler RB Marshawn Lynch FLEX A.J. Green TE Jordan Reed WR Mike Evans WR Marqise Lee WR DeVante Parker RB Tarik Cohen</t>
  </si>
  <si>
    <t>PITTMAN316</t>
  </si>
  <si>
    <t>DST Cardinals  WR Larry Fitzgerald TE Coby Fleener RB Andre Ellington WR DeAndre Hopkins RB Melvin Gordon WR Brandin Cooks FLEX Kareem Hunt QB Deshaun Watson</t>
  </si>
  <si>
    <t>The.Victory.Center</t>
  </si>
  <si>
    <t>DST Raiders  QB Derek Carr TE Zach Ertz WR Alshon Jeffery FLEX Jay Ajayi RB Isaiah Crowell WR Cooper Kupp RB Leonard Fournette WR Tyreek Hill</t>
  </si>
  <si>
    <t>donaldlee</t>
  </si>
  <si>
    <t>DST Ravens  QB Tom Brady RB Marshawn Lynch TE Jimmy Graham WR DeSean Jackson WR Chris Hogan RB Terrance West WR Amari Cooper FLEX Alvin Kamara</t>
  </si>
  <si>
    <t>sing24</t>
  </si>
  <si>
    <t>DST Cardinals  WR Randall Cobb TE Zach Ertz RB Mike Gillislee FLEX Kareem Hunt WR Tyreek Hill RB Dalvin Cook QB Matthew Stafford WR Marvin Jones Jr.</t>
  </si>
  <si>
    <t>allamerican52781 (1/3)</t>
  </si>
  <si>
    <t>DST Raiders  TE Rob Gronkowski RB Kerwynn Williams WR Rishard Matthews WR Mike Evans FLEX Kareem Hunt RB Dalvin Cook QB Matthew Stafford WR Kenny Golladay</t>
  </si>
  <si>
    <t>nylah426 (5/12)</t>
  </si>
  <si>
    <t>DST Rams  QB Tom Brady TE Rob Gronkowski RB Mike Gillislee FLEX Lamar Miller RB James White WR Brandin Cooks WR Kenny Golladay WR Sterling Shepard</t>
  </si>
  <si>
    <t>joe519</t>
  </si>
  <si>
    <t>DST Eagles  QB Tom Brady WR Antonio Brown FLEX Jacquizz Rodgers RB Mike Gillislee RB C.J. Anderson WR Stefon Diggs WR Corey Coleman TE Austin Hooper</t>
  </si>
  <si>
    <t>blitz1016 (7/20)</t>
  </si>
  <si>
    <t>DST Chargers  QB Carson Palmer WR Larry Fitzgerald WR Jaron Brown FLEX Randall Cobb RB Le'Veon Bell TE Cameron Brate WR Keenan Allen RB Kareem Hunt</t>
  </si>
  <si>
    <t>wood35 (4/6)</t>
  </si>
  <si>
    <t>DST Dolphins  QB Tom Brady FLEX Jared Cook TE Rob Gronkowski WR Antonio Brown RB Andre Ellington RB Giovani Bernard WR Chris Hogan WR Tyreek Hill</t>
  </si>
  <si>
    <t>gonzo1191</t>
  </si>
  <si>
    <t>DST Raiders  QB Carson Palmer FLEX A.J. Green RB Lamar Miller WR Allen Hurns TE Julius Thomas WR Mike Evans WR Tyreek Hill RB Dalvin Cook</t>
  </si>
  <si>
    <t>Scotty205 (2/2)</t>
  </si>
  <si>
    <t>DST Chargers  QB Matt Ryan WR Julio Jones WR Kenny Stills TE Cameron Brate WR Keenan Allen RB Devonta Freeman FLEX Stefon Diggs RB Tarik Cohen</t>
  </si>
  <si>
    <t>oehl13</t>
  </si>
  <si>
    <t>DST Raiders  QB Tom Brady RB Kerwynn Williams WR DeVante Parker WR Brandin Cooks FLEX Stefon Diggs RB Todd Gurley II WR Cooper Kupp TE Evan Engram</t>
  </si>
  <si>
    <t>17marlin (2/3)</t>
  </si>
  <si>
    <t>DST Raiders  RB Jacquizz Rodgers RB Kerwynn Williams TE Tyler Eifert WR Keenan Allen WR Mike Evans FLEX Melvin Gordon WR Tyreek Hill QB Eli Manning</t>
  </si>
  <si>
    <t>sportsart (10/20)</t>
  </si>
  <si>
    <t>DST Panthers  WR Jordy Nelson FLEX Travis Kelce TE Cameron Brate WR Mike Evans RB Javorius Allen WR Brandin Cooks QB Jameis Winston RB Tarik Cohen</t>
  </si>
  <si>
    <t>evaldez (1/10)</t>
  </si>
  <si>
    <t>DST Raiders  TE Benjamin Watson QB Andy Dalton WR Pierre Garcon FLEX A.J. Green WR Cole Beasley WR Mike Evans RB Ty Montgomery RB Ezekiel Elliott</t>
  </si>
  <si>
    <t>eab062692</t>
  </si>
  <si>
    <t>DST Ravens  TE Coby Fleener WR Julio Jones WR Allen Hurns WR Brandin Cooks QB Jameis Winston FLEX Tarik Cohen RB Dalvin Cook RB Christian McCaffrey</t>
  </si>
  <si>
    <t>kriv51</t>
  </si>
  <si>
    <t>DST Seahawks  FLEX Rob Gronkowski TE Charles Clay RB Jacquizz Rodgers RB Ty Montgomery WR Brandin Cooks QB Jameis Winston WR Adam Thielen WR Tyreek Hill</t>
  </si>
  <si>
    <t>pabon</t>
  </si>
  <si>
    <t>DST Texans  TE Delanie Walker WR Larry Fitzgerald WR Michael Crabtree RB Kerwynn Williams RB Lamar Miller WR Mike Evans QB Jameis Winston FLEX Theo Riddick</t>
  </si>
  <si>
    <t>rusty2517 (1/2)</t>
  </si>
  <si>
    <t>DST Steelers  QB Drew Brees WR DeSean Jackson TE Coby Fleener WR Keenan Allen RB Ezekiel Elliott FLEX Kareem Hunt RB Dalvin Cook WR Brandon Marshall</t>
  </si>
  <si>
    <t>AB2015</t>
  </si>
  <si>
    <t>DST Ravens  QB Alex Smith FLEX Travis Kelce WR Stefon Diggs RB Ezekiel Elliott WR Adam Thielen TE Austin Hooper RB Kareem Hunt WR Tyreek Hill</t>
  </si>
  <si>
    <t>evaldez (4/10)</t>
  </si>
  <si>
    <t>DST Seahawks  TE Antonio Gates QB Philip Rivers WR DeSean Jackson WR Keenan Allen RB Ty Montgomery RB Jordan Howard FLEX Leonard Fournette WR Odell Beckham Jr.</t>
  </si>
  <si>
    <t>EEErhino (1/3)</t>
  </si>
  <si>
    <t>DST Texans  QB Drew Brees WR Larry Fitzgerald TE Zach Ertz RB Lamar Miller FLEX James White WR Michael Thomas WR Cooper Kupp RB Leonard Fournette</t>
  </si>
  <si>
    <t>theemikerossi (1/3)</t>
  </si>
  <si>
    <t>DST Cardinals  QB Drew Brees WR Ted Ginn Jr. RB Marshawn Lynch FLEX Kerwynn Williams WR Mike Evans RB Ty Montgomery TE O.J. Howard WR Tyreek Hill</t>
  </si>
  <si>
    <t>Toadd4 (2/4)</t>
  </si>
  <si>
    <t>DST Cowboys  QB Ben Roethlisberger WR Antonio Brown RB Mike Gillislee WR J.J. Nelson WR Chris Hogan RB Jay Ajayi TE Austin Hooper FLEX Tyreek Hill</t>
  </si>
  <si>
    <t>Slingblade17 (5/5)</t>
  </si>
  <si>
    <t>DST Raiders  QB Aaron Rodgers WR Jordy Nelson WR Mike Wallace TE Travis Kelce FLEX Alshon Jeffery RB Lamar Miller RB Melvin Gordon WR Corey Davis</t>
  </si>
  <si>
    <t>ripley11 (3/3)</t>
  </si>
  <si>
    <t>DST Raiders  QB Aaron Rodgers WR Jordy Nelson FLEX Marshawn Lynch WR Chris Hogan RB Ty Montgomery TE Austin Hooper RB Tarik Cohen WR Tyreek Hill</t>
  </si>
  <si>
    <t>jwcassell3</t>
  </si>
  <si>
    <t>DST Titans  TE Delanie Walker RB Marshawn Lynch WR Jeremy Maclin QB Russell Wilson FLEX Kerwynn Williams WR Michael Thomas RB Todd Gurley II WR Adam Thielen</t>
  </si>
  <si>
    <t>wbtolandus</t>
  </si>
  <si>
    <t>DST Patriots  TE Greg Olsen WR Larry Fitzgerald RB Marshawn Lynch WR Jeremy Maclin QB Russell Wilson FLEX C.J. Anderson RB Kareem Hunt WR Tyreek Hill</t>
  </si>
  <si>
    <t>whuckabe (6/7)</t>
  </si>
  <si>
    <t>DST Jaguars  TE Coby Fleener QB Russell Wilson WR A.J. Green WR DeAndre Hopkins RB Ty Montgomery WR Stefon Diggs RB Kareem Hunt FLEX Sterling Shepard</t>
  </si>
  <si>
    <t>davidw333 (1/2)</t>
  </si>
  <si>
    <t>DST Ravens  QB Ben Roethlisberger RB Marshawn Lynch WR Doug Baldwin FLEX Keenan Allen WR Martavis Bryant TE Austin Hooper WR Tyreek Hill RB Dalvin Cook</t>
  </si>
  <si>
    <t>cjmaloney3 (2/2)</t>
  </si>
  <si>
    <t>DST Raiders  QB Sam Bradford WR Doug Baldwin TE Travis Kelce WR Randall Cobb FLEX Kerwynn Williams RB Mike Gillislee WR Keenan Allen RB Melvin Gordon</t>
  </si>
  <si>
    <t>mrjohner</t>
  </si>
  <si>
    <t>DST Panthers  WR Ted Ginn Jr. FLEX Rob Gronkowski WR Dez Bryant TE Tyler Eifert WR DeAndre Hopkins RB Thomas Rawls RB Melvin Gordon QB Marcus Mariota</t>
  </si>
  <si>
    <t>willwill1 (4/4)</t>
  </si>
  <si>
    <t>DST Texans  WR Antonio Brown WR DeAndre Hopkins TE Austin Hooper RB Kareem Hunt FLEX Tarik Cohen RB Leonard Fournette WR Tyreek Hill QB Deshaun Watson</t>
  </si>
  <si>
    <t>einaugler</t>
  </si>
  <si>
    <t>DST Bengals  QB Jay Cutler TE Coby Fleener FLEX Kerwynn Williams RB Ty Montgomery WR Brandin Cooks WR Michael Thomas WR Nelson Agholor RB Kareem Hunt</t>
  </si>
  <si>
    <t>titleist86 (14/20)</t>
  </si>
  <si>
    <t>DST Titans  QB Sam Bradford WR Doug Baldwin TE Coby Fleener RB Le'Veon Bell FLEX Ty Montgomery WR Marqise Lee RB Melvin Gordon WR Adam Thielen</t>
  </si>
  <si>
    <t>Seaton03</t>
  </si>
  <si>
    <t>DST Raiders  TE Martellus Bennett WR Antonio Brown WR Randall Cobb QB Derek Carr RB Mike Gillislee WR Cooper Kupp RB Kareem Hunt FLEX Alvin Kamara</t>
  </si>
  <si>
    <t>sparkymg (1/5)</t>
  </si>
  <si>
    <t>DST Ravens  FLEX Rob Gronkowski RB Lamar Miller TE Tyler Eifert WR DeAndre Hopkins WR Brandin Cooks WR Adam Thielen RB Dalvin Cook QB Deshaun Watson</t>
  </si>
  <si>
    <t>wilbur12</t>
  </si>
  <si>
    <t>DST Ravens  FLEX Adrian Peterson TE Jimmy Graham WR Antonio Brown WR Mike Evans RB Ty Montgomery RB Rob Kelley WR Tyler Lockett QB Matthew Stafford</t>
  </si>
  <si>
    <t>eroser81 (1/2)</t>
  </si>
  <si>
    <t>DST Buccaneers  QB Tom Brady FLEX Eric Decker WR Alshon Jeffery RB Le'Veon Bell TE Cameron Brate WR Jamison Crowder WR Stefon Diggs RB Joe Mixon</t>
  </si>
  <si>
    <t>dsmith9454 (5/9)</t>
  </si>
  <si>
    <t>DST Cardinals  TE Jason Witten WR Antonio Brown WR Cooper Kupp FLEX Kareem Hunt RB Leonard Fournette RB Dalvin Cook QB Matthew Stafford WR Kenny Golladay</t>
  </si>
  <si>
    <t>Ninjaexplosives (2/2)</t>
  </si>
  <si>
    <t>DST Raiders  QB Matt Ryan FLEX Coby Fleener WR Julio Jones RB Jacquizz Rodgers TE Tyler Eifert WR DeAndre Hopkins RB Javorius Allen WR Amari Cooper</t>
  </si>
  <si>
    <t>Swinner</t>
  </si>
  <si>
    <t>DST Falcons  WR Demaryius Thomas WR Dez Bryant WR Randall Cobb RB Lamar Miller RB Melvin Gordon TE Jesse James FLEX Ezekiel Elliott QB Matthew Stafford</t>
  </si>
  <si>
    <t>tommy12hill (6/20)</t>
  </si>
  <si>
    <t>DST Cardinals  QB Carson Palmer WR Larry Fitzgerald WR DeSean Jackson FLEX Emmanuel Sanders TE Coby Fleener RB Kerwynn Williams RB Le'Veon Bell WR Davante Adams</t>
  </si>
  <si>
    <t>bobbyjojoy</t>
  </si>
  <si>
    <t>DST Bengals  QB Tom Brady TE Rob Gronkowski RB Le'Veon Bell FLEX Chris Hogan WR Tyler Boyd RB Ameer Abdullah WR Marvin Jones Jr. WR Jaelen Strong</t>
  </si>
  <si>
    <t>kingjames1992 (2/2)</t>
  </si>
  <si>
    <t>DST Buccaneers  QB Matt Ryan WR Julio Jones WR Kelvin Benjamin FLEX Tarik Cohen WR Tyreek Hill RB Dalvin Cook RB Christian McCaffrey TE David Njoku</t>
  </si>
  <si>
    <t>raffavicplayer (2/20)</t>
  </si>
  <si>
    <t>DST Chargers  QB Tom Brady WR Larry Fitzgerald TE Charles Clay FLEX Keenan Allen RB Ty Montgomery WR Brandin Cooks WR Tyreek Hill RB Paul Perkins</t>
  </si>
  <si>
    <t>pwamick</t>
  </si>
  <si>
    <t>DST Bills  QB Tom Brady TE Lance Kendricks WR Antonio Brown FLEX J.J. Nelson WR Nelson Agholor RB Ezekiel Elliott WR Adam Thielen RB Leonard Fournette</t>
  </si>
  <si>
    <t>mphat89</t>
  </si>
  <si>
    <t>DST Rams  QB Tom Brady RB Marshawn Lynch TE Coby Fleener FLEX Sammy Watkins RB C.J. Anderson WR Tyreek Hill WR Brandon Marshall WR Odell Beckham Jr.</t>
  </si>
  <si>
    <t>sleezo</t>
  </si>
  <si>
    <t>DST Raiders  WR Jordy Nelson WR Terrelle Pryor Sr. TE Zach Ertz FLEX Chris Thompson RB Ty Montgomery RB Rob Kelley WR Michael Thomas QB Jameis Winston</t>
  </si>
  <si>
    <t>ColtsPacers44</t>
  </si>
  <si>
    <t>DST Ravens  TE Greg Olsen RB Marshawn Lynch WR Demaryius Thomas RB Lamar Miller WR Chris Hogan WR Stefon Diggs QB Jared Goff FLEX Kareem Hunt</t>
  </si>
  <si>
    <t>rvrsteve (2/2)</t>
  </si>
  <si>
    <t>DST Ravens  RB DeMarco Murray QB Kirk Cousins WR Terrelle Pryor Sr. WR Randall Cobb RB Jay Ajayi WR Adam Thielen FLEX Kareem Hunt TE Evan Engram</t>
  </si>
  <si>
    <t>17marlin (1/3)</t>
  </si>
  <si>
    <t>DST Raiders  RB Jacquizz Rodgers RB Kerwynn Williams TE Tyler Eifert WR Keenan Allen WR Mike Evans FLEX Melvin Gordon QB Jameis Winston WR Tyreek Hill</t>
  </si>
  <si>
    <t>swooop312 (2/3)</t>
  </si>
  <si>
    <t xml:space="preserve">FLEX Marshawn Lynch RB Jacquizz Rodgers RB Lamar Miller TE Cameron Brate WR Chris Hogan WR Mike Evans WR Brandin Cooks QB Jameis Winston DST Lions </t>
  </si>
  <si>
    <t>Aphillyatedpro (2/2)</t>
  </si>
  <si>
    <t>DST Seahawks  TE Delanie Walker WR Jeremy Maclin WR Demaryius Thomas WR Randall Cobb RB Mike Gillislee RB Melvin Gordon QB Jared Goff FLEX Dalvin Cook</t>
  </si>
  <si>
    <t>Steelersfan294 (1/2)</t>
  </si>
  <si>
    <t>DST Raiders  WR Mike Evans WR Martavis Bryant WR Brandin Cooks QB Jameis Winston FLEX Cooper Kupp TE Austin Hooper RB Kareem Hunt RB Tarik Cohen</t>
  </si>
  <si>
    <t>LucaCGrizzly (1/2)</t>
  </si>
  <si>
    <t>DST Cardinals  WR Larry Fitzgerald RB Marshawn Lynch TE Julius Thomas WR Chris Hogan FLEX Jay Ajayi RB Todd Gurley II QB Jared Goff WR Tyreek Hill</t>
  </si>
  <si>
    <t>gman1973a (2/2)</t>
  </si>
  <si>
    <t>DST Ravens  RB Marshawn Lynch WR Antonio Brown TE Jesse James RB Todd Gurley II QB Jared Goff WR Adam Thielen FLEX Tarik Cohen WR Tyreek Hill</t>
  </si>
  <si>
    <t>TheSpermie</t>
  </si>
  <si>
    <t>DST Rams  FLEX Michael Crabtree RB Mike Gillislee TE Tyler Eifert WR Rishard Matthews WR Mike Evans RB Terrance West QB Jameis Winston WR Tyreek Hill</t>
  </si>
  <si>
    <t>cjmartin292 (3/3)</t>
  </si>
  <si>
    <t>DST Ravens  WR Larry Fitzgerald RB Marshawn Lynch TE Travis Kelce RB Lamar Miller WR Mike Evans FLEX Thomas Rawls WR Tyrell Williams QB Jameis Winston</t>
  </si>
  <si>
    <t>1sidney</t>
  </si>
  <si>
    <t>DST Seahawks  QB Andy Dalton WR Michael Crabtree WR A.J. Green WR Cole Beasley TE Tyler Eifert RB Ty Montgomery FLEX Jesse James RB Ezekiel Elliott</t>
  </si>
  <si>
    <t>BradyH12</t>
  </si>
  <si>
    <t>DST Seahawks  QB Alex Smith FLEX Cole Beasley TE Zach Ertz WR DeAndre Hopkins RB Ty Montgomery WR Stefon Diggs RB Leonard Fournette WR Tyreek Hill</t>
  </si>
  <si>
    <t>jmb02001</t>
  </si>
  <si>
    <t>DST Bengals  QB Alex Smith WR Doug Baldwin TE Coby Fleener WR A.J. Green RB Jacquizz Rodgers WR DeVante Parker RB Kareem Hunt FLEX Tyreek Hill</t>
  </si>
  <si>
    <t>rbarry (2/11)</t>
  </si>
  <si>
    <t>DST Raiders  QB Alex Smith WR Jeremy Maclin WR DeAndre Hopkins RB Ty Montgomery FLEX Brandin Cooks TE Jesse James RB Leonard Fournette WR Tyreek Hill</t>
  </si>
  <si>
    <t>tressa_w</t>
  </si>
  <si>
    <t>DST Rams  QB Alex Smith TE Delanie Walker WR Rishard Matthews WR Stefon Diggs FLEX Todd Gurley II RB Kareem Hunt WR Tyreek Hill RB Dalvin Cook</t>
  </si>
  <si>
    <t>lablaeutd (3/10)</t>
  </si>
  <si>
    <t>DST Cardinals  QB Drew Brees WR Larry Fitzgerald WR Ted Ginn Jr. WR Doug Baldwin TE Coby Fleener FLEX Lamar Miller RB Ty Montgomery RB Dalvin Cook</t>
  </si>
  <si>
    <t>graham50673 (2/2)</t>
  </si>
  <si>
    <t>DST Raiders  TE Jason Witten WR Doug Baldwin QB Russell Wilson WR Terrelle Pryor Sr. FLEX Randall Cobb RB Jay Ajayi RB Terrance West WR Tyreek Hill</t>
  </si>
  <si>
    <t>medgarjr</t>
  </si>
  <si>
    <t>DST Packers  RB Marshawn Lynch TE Martellus Bennett WR Doug Baldwin QB Russell Wilson FLEX Ty Montgomery RB Todd Gurley II WR Tyreek Hill WR Brandon Marshall</t>
  </si>
  <si>
    <t>Sammyg974 (1/8)</t>
  </si>
  <si>
    <t>DST Ravens  FLEX Emmanuel Sanders WR Doug Baldwin QB Russell Wilson WR Julio Jones RB Kerwynn Williams WR DeAndre Hopkins RB Thomas Rawls TE Evan Engram</t>
  </si>
  <si>
    <t>ThatStunna (5/20)</t>
  </si>
  <si>
    <t>DST Raiders  QB Aaron Rodgers TE Delanie Walker WR Jordy Nelson WR Marqise Lee WR Breshad Perriman FLEX Todd Gurley II RB Kareem Hunt RB Jordan Howard</t>
  </si>
  <si>
    <t>hlborger (1/13)</t>
  </si>
  <si>
    <t>DST Jaguars  QB Ben Roethlisberger WR Jeremy Maclin FLEX Le'Veon Bell WR Mike Evans RB Ty Montgomery TE Jesse James WR Adam Thielen RB Alvin Kamara</t>
  </si>
  <si>
    <t>dedlata (17/20)</t>
  </si>
  <si>
    <t>DST Chiefs  TE Delanie Walker WR Emmanuel Sanders RB DeMarco Murray QB Russell Wilson RB Ty Montgomery WR Amari Cooper WR Tyreek Hill FLEX Kenny Golladay</t>
  </si>
  <si>
    <t>rickster1001 (2/2)</t>
  </si>
  <si>
    <t>DST Raiders  RB Marshawn Lynch WR Keenan Allen QB Dak Prescott WR Stefon Diggs TE Austin Hooper FLEX Kareem Hunt RB Leonard Fournette WR Tyreek Hill</t>
  </si>
  <si>
    <t>RSMdk01 (7/10)</t>
  </si>
  <si>
    <t>DST Raiders  QB Aaron Rodgers TE Martellus Bennett FLEX Ty Montgomery RB Melvin Gordon WR Cooper Kupp RB Ezekiel Elliott WR Taylor Gabriel WR Tyreek Hill</t>
  </si>
  <si>
    <t>cfreemanccc97 (3/3)</t>
  </si>
  <si>
    <t>DST Rams  TE Greg Olsen WR Larry Fitzgerald QB Ben Roethlisberger RB Marshawn Lynch WR Dez Bryant FLEX J.J. Nelson RB Ty Montgomery WR Stefon Diggs</t>
  </si>
  <si>
    <t>Sir_Les (2/2)</t>
  </si>
  <si>
    <t>DST Chargers  QB Ben Roethlisberger WR Ted Ginn Jr. FLEX Jeremy Maclin WR Martavis Bryant RB Melvin Gordon WR Brandin Cooks TE Jesse James RB Kareem Hunt</t>
  </si>
  <si>
    <t>mfer3161</t>
  </si>
  <si>
    <t>DST Broncos  WR Demaryius Thomas WR DeAndre Hopkins QB Dak Prescott RB Todd Gurley II RB Ezekiel Elliott TE Austin Hooper FLEX Tarik Cohen WR Tyreek Hill</t>
  </si>
  <si>
    <t>Sammyg974 (5/8)</t>
  </si>
  <si>
    <t>Sempers</t>
  </si>
  <si>
    <t>DST Steelers  RB DeMarco Murray FLEX Travis Kelce WR A.J. Green WR Martavis Bryant RB Melvin Gordon TE Richard Rodgers QB Marcus Mariota WR Tyreek Hill</t>
  </si>
  <si>
    <t>choke1979</t>
  </si>
  <si>
    <t>DST Seahawks  TE Martellus Bennett WR Michael Crabtree FLEX Antonio Brown RB Terrance West QB Marcus Mariota WR Nelson Agholor RB Tevin Coleman WR Marvin Jones Jr.</t>
  </si>
  <si>
    <t>yoursisterslover (1/3)</t>
  </si>
  <si>
    <t>DST Ravens  TE Martellus Bennett WR Terrelle Pryor Sr. QB Derek Carr RB Kareem Hunt RB Tarik Cohen FLEX Leonard Fournette WR Tyreek Hill WR Kenny Golladay</t>
  </si>
  <si>
    <t>steppenwolf30 (1/8)</t>
  </si>
  <si>
    <t>DST Ravens  WR Jordy Nelson RB Marshawn Lynch WR Michael Crabtree QB Derek Carr WR Marquise Goodwin RB Melvin Gordon FLEX Cooper Kupp TE Austin Hooper</t>
  </si>
  <si>
    <t>bucknutz3333</t>
  </si>
  <si>
    <t>DST Cardinals  TE Delanie Walker RB Mike Gillislee RB Lamar Miller WR Brandin Cooks WR Nelson Agholor FLEX Kareem Hunt WR Tyreek Hill QB Deshaun Watson</t>
  </si>
  <si>
    <t>DblTroble</t>
  </si>
  <si>
    <t>DST Ravens  WR Jordy Nelson RB Marshawn Lynch TE Coby Fleener WR Julio Jones RB Lamar Miller WR DeAndre Hopkins FLEX Tarik Cohen QB Deshaun Watson</t>
  </si>
  <si>
    <t>TNV1812</t>
  </si>
  <si>
    <t>DST Chiefs  RB Marshawn Lynch QB Derek Carr TE Zach Ertz WR Chris Hogan WR Stefon Diggs FLEX Seth Roberts RB Kareem Hunt WR Tyreek Hill</t>
  </si>
  <si>
    <t>Boatsandhopes290 (8/8)</t>
  </si>
  <si>
    <t>DST Seahawks  QB Jay Cutler TE Martellus Bennett WR Antonio Brown WR Jarvis Landry RB Jay Ajayi FLEX Ty Montgomery RB Thomas Rawls WR Adam Thielen</t>
  </si>
  <si>
    <t>meganpezza</t>
  </si>
  <si>
    <t>DST Cardinals  FLEX Delanie Walker TE Coby Fleener WR Julio Jones QB Derek Carr WR DeAndre Hopkins WR Nelson Agholor RB Dalvin Cook RB Christian McCaffrey</t>
  </si>
  <si>
    <t>papibrito777 (2/3)</t>
  </si>
  <si>
    <t>DST Buccaneers  WR Larry Fitzgerald QB Derek Carr RB Mike Gillislee TE Julius Thomas WR DeAndre Hopkins WR Stefon Diggs RB Kareem Hunt FLEX Dalvin Cook</t>
  </si>
  <si>
    <t>CarnivalofStupidity</t>
  </si>
  <si>
    <t>DST Raiders  TE Greg Olsen FLEX Jared Cook WR Randall Cobb QB Derek Carr WR Chris Hogan WR Amari Cooper RB Kareem Hunt RB Tarik Cohen</t>
  </si>
  <si>
    <t>wkellam80</t>
  </si>
  <si>
    <t>DST Raiders  QB Jay Cutler WR Larry Fitzgerald RB Kerwynn Williams TE Jordan Reed WR Keenan Allen WR Chris Hogan RB Todd Gurley II FLEX Tyreek Hill</t>
  </si>
  <si>
    <t>beylinsmum</t>
  </si>
  <si>
    <t>DST Raiders  WR Julio Jones FLEX Cole Beasley QB Derek Carr RB Mike Gillislee WR DeAndre Hopkins WR Chris Hogan RB Terrance West TE Austin Hooper</t>
  </si>
  <si>
    <t>Immaculate11 (2/4)</t>
  </si>
  <si>
    <t>DST Bears  QB Matt Ryan WR Julio Jones RB Jacquizz Rodgers FLEX Ty Montgomery TE Seth DeValve WR Amari Cooper RB Tarik Cohen WR Tyreek Hill</t>
  </si>
  <si>
    <t>ekimnotloh (10/20)</t>
  </si>
  <si>
    <t>DST Seahawks  QB Matt Ryan FLEX Rob Gronkowski RB Mark Ingram WR Julio Jones WR Randall Cobb WR Mohamed Sanu TE Austin Hooper RB Alvin Kamara</t>
  </si>
  <si>
    <t>les12</t>
  </si>
  <si>
    <t>DST Cardinals  QB Tom Brady WR Doug Baldwin RB Mike Gillislee WR Nelson Agholor TE Austin Hooper RB Kareem Hunt WR Tyreek Hill FLEX Sterling Shepard</t>
  </si>
  <si>
    <t>ekimnotloh (19/20)</t>
  </si>
  <si>
    <t>DST Chargers  QB Matt Ryan WR Larry Fitzgerald FLEX Jonathan Stewart TE Rob Gronkowski WR Randall Cobb WR Mohamed Sanu RB Ty Montgomery RB Christian McCaffrey</t>
  </si>
  <si>
    <t>thrtyftj (6/20)</t>
  </si>
  <si>
    <t>DST Chargers  QB Tom Brady WR Larry Fitzgerald TE Jimmy Graham WR Jordan Matthews RB Ty Montgomery FLEX Sammy Watkins WR Kelvin Benjamin RB Melvin Gordon</t>
  </si>
  <si>
    <t>2shoe (2/2)</t>
  </si>
  <si>
    <t>DST Cardinals  QB Tom Brady WR Larry Fitzgerald RB Kerwynn Williams WR Keenan Allen WR DeVante Parker RB Melvin Gordon FLEX Adam Thielen TE Austin Hooper</t>
  </si>
  <si>
    <t>savagewonder (2/4)</t>
  </si>
  <si>
    <t>DST Bengals  QB Tom Brady WR Larry Fitzgerald FLEX Marshawn Lynch WR Adam Thielen TE Austin Hooper RB Kareem Hunt RB Tarik Cohen WR Tyreek Hill</t>
  </si>
  <si>
    <t>WesPatterson</t>
  </si>
  <si>
    <t>DST Seahawks  QB Tom Brady RB Marshawn Lynch TE Jared Cook WR Randall Cobb WR Keenan Allen FLEX Sammy Watkins WR Tyreek Hill RB Christian McCaffrey</t>
  </si>
  <si>
    <t>uk1992</t>
  </si>
  <si>
    <t>DST Rams  QB Matt Ryan TE Coby Fleener WR Julio Jones RB Terrance West WR Adam Thielen FLEX Kareem Hunt RB Tarik Cohen WR Tyreek Hill</t>
  </si>
  <si>
    <t>MakaveliRick (1/2)</t>
  </si>
  <si>
    <t>DST Raiders  QB Carson Palmer WR DeSean Jackson WR Jeremy Maclin FLEX LeSean McCoy RB Jay Ajayi WR Davante Adams TE Austin Hooper RB Leonard Fournette</t>
  </si>
  <si>
    <t>finter (3/3)</t>
  </si>
  <si>
    <t>DST Chargers  QB Matt Ryan WR Larry Fitzgerald WR Michael Crabtree RB Kerwynn Williams WR Mike Evans RB Ty Montgomery FLEX Cooper Kupp TE Austin Hooper</t>
  </si>
  <si>
    <t>ronayneia</t>
  </si>
  <si>
    <t>DST Ravens  TE Jimmy Graham WR T.Y. Hilton WR Mike Evans FLEX Terrance West RB Kareem Hunt WR Tyreek Hill QB Matthew Stafford RB Theo Riddick</t>
  </si>
  <si>
    <t>mrminwoo</t>
  </si>
  <si>
    <t>DST Ravens  TE Rob Gronkowski WR DeAndre Hopkins FLEX Ty Montgomery RB Ezekiel Elliott RB Dalvin Cook QB Matthew Stafford WR Kenny Golladay WR Jaelen Strong</t>
  </si>
  <si>
    <t>lilonespaz</t>
  </si>
  <si>
    <t xml:space="preserve">WR Ted Ginn Jr. FLEX Jeremy Maclin WR Mike Evans TE Jesse James QB Jameis Winston RB Ezekiel Elliott WR Adam Thielen RB Kareem Hunt DST Lions </t>
  </si>
  <si>
    <t>n8fresh6918 (3/4)</t>
  </si>
  <si>
    <t>DST Texans  WR Michael Crabtree RB LeSean McCoy TE Coby Fleener RB Jacquizz Rodgers WR DeAndre Hopkins FLEX Theo Riddick QB Eli Manning WR Odell Beckham Jr.</t>
  </si>
  <si>
    <t>eswain526</t>
  </si>
  <si>
    <t>DST Seahawks  TE Delanie Walker WR DeSean Jackson WR Mike Evans QB Jameis Winston FLEX O.J. Howard RB Kareem Hunt RB Leonard Fournette WR Tyreek Hill</t>
  </si>
  <si>
    <t>ProfitProphet (2/2)</t>
  </si>
  <si>
    <t>DST Patriots  WR DeSean Jackson WR Doug Baldwin FLEX Julio Jones TE Julius Thomas RB Ty Montgomery WR Stefon Diggs RB Todd Gurley II QB Jared Goff</t>
  </si>
  <si>
    <t>jon12win</t>
  </si>
  <si>
    <t>DST Ravens  RB Marshawn Lynch WR A.J. Green TE Zach Ertz WR DeAndre Hopkins RB Ty Montgomery FLEX Sammy Watkins QB Jameis Winston WR Corey Davis</t>
  </si>
  <si>
    <t>TeeAllen (10/14)</t>
  </si>
  <si>
    <t>DST Rams  TE Rob Gronkowski WR Julio Jones RB Ty Montgomery RB Thomas Rawls WR Michael Thomas WR Cooper Kupp QB Jared Goff FLEX Alvin Kamara</t>
  </si>
  <si>
    <t>Moyboy329 (3/5)</t>
  </si>
  <si>
    <t>DST Ravens  RB Marshawn Lynch QB Kirk Cousins WR Terrelle Pryor Sr. WR Mike Evans RB Ty Montgomery FLEX Jamison Crowder TE Austin Hooper WR Tyreek Hill</t>
  </si>
  <si>
    <t>Ar_Russell</t>
  </si>
  <si>
    <t>DST Cardinals  TE Rob Gronkowski RB Mike Gillislee FLEX Tavon Austin WR Keenan Allen RB Jay Ajayi WR Stefon Diggs WR Tyreek Hill QB Eli Manning</t>
  </si>
  <si>
    <t>Yadwen (3/3)</t>
  </si>
  <si>
    <t xml:space="preserve">FLEX Ted Ginn Jr. TE Jared Cook WR DeSean Jackson WR Antonio Brown WR Mike Evans RB Ty Montgomery QB Jameis Winston RB Theo Riddick DST Lions </t>
  </si>
  <si>
    <t>BDSmithson</t>
  </si>
  <si>
    <t>DST Buccaneers  RB Marshawn Lynch WR Dez Bryant WR Antonio Brown FLEX Jordan Reed TE Tyler Eifert RB James White QB Jameis Winston WR Adam Thielen</t>
  </si>
  <si>
    <t>rdog (7/20)</t>
  </si>
  <si>
    <t>DST Raiders  QB Philip Rivers RB Kerwynn Williams RB Le'Veon Bell TE Cameron Brate WR Keenan Allen WR Chris Hogan FLEX Martavis Bryant WR Tyreek Hill</t>
  </si>
  <si>
    <t>rubenray39 (1/7)</t>
  </si>
  <si>
    <t>DST Ravens  QB Alex Smith TE Charles Clay WR Antonio Brown RB Jacquizz Rodgers FLEX James White WR Stefon Diggs RB Kareem Hunt WR Golden Tate</t>
  </si>
  <si>
    <t>smitty2706</t>
  </si>
  <si>
    <t xml:space="preserve">QB Alex Smith WR Larry Fitzgerald TE Coby Fleener FLEX Mike Gillislee WR Stefon Diggs RB Kareem Hunt RB Leonard Fournette WR Tyreek Hill DST Lions </t>
  </si>
  <si>
    <t>mattitude23 (2/3)</t>
  </si>
  <si>
    <t>DST Raiders  QB Alex Smith TE Delanie Walker RB Marshawn Lynch WR DeSean Jackson WR Jeremy Maclin RB Ty Montgomery FLEX Brandin Cooks WR Tyreek Hill</t>
  </si>
  <si>
    <t>wreckmaster625</t>
  </si>
  <si>
    <t>DST Seahawks  QB Philip Rivers TE Martellus Bennett WR Julio Jones FLEX Lamar Miller WR Cooper Kupp WR Adam Thielen RB Kareem Hunt RB Dalvin Cook</t>
  </si>
  <si>
    <t>bwnoles (11/20)</t>
  </si>
  <si>
    <t>DST Jaguars  QB Philip Rivers TE Charles Clay WR Julio Jones RB Jacquizz Rodgers FLEX Ty Montgomery WR Marqise Lee WR Tyrell Williams RB Christian McCaffrey</t>
  </si>
  <si>
    <t>seanmc44 (3/5)</t>
  </si>
  <si>
    <t>DST Bills  QB Alex Smith WR Ted Ginn Jr. WR Doug Baldwin TE Coby Fleener WR Antonio Brown FLEX Kerwynn Williams RB Ty Montgomery RB Melvin Gordon</t>
  </si>
  <si>
    <t>areed43</t>
  </si>
  <si>
    <t>DST Cardinals  QB Alex Smith WR A.J. Green WR DeAndre Hopkins RB Todd Gurley II TE Austin Hooper RB Kareem Hunt FLEX John Ross WR Tyreek Hill</t>
  </si>
  <si>
    <t>MakeYouMadd (2/2)</t>
  </si>
  <si>
    <t xml:space="preserve">QB Ben Roethlisberger TE Jared Cook FLEX DeSean Jackson WR Dez Bryant WR Kelvin Benjamin RB Kareem Hunt RB Leonard Fournette WR Tyreek Hill DST Giants </t>
  </si>
  <si>
    <t>manzaldo (11/20)</t>
  </si>
  <si>
    <t>DST Seahawks  WR Doug Baldwin TE Coby Fleener QB Russell Wilson RB James White WR Brandin Cooks FLEX Duke Johnson Jr. RB Todd Gurley II WR Tyreek Hill</t>
  </si>
  <si>
    <t>lisatrybom</t>
  </si>
  <si>
    <t>DST Patriots  QB Aaron Rodgers FLEX Jordy Nelson WR Michael Crabtree WR Terrelle Pryor Sr. TE Jesse James WR Adam Thielen RB Kareem Hunt RB Tarik Cohen</t>
  </si>
  <si>
    <t>jmizgala</t>
  </si>
  <si>
    <t>DST Ravens  WR Larry Fitzgerald WR Ted Ginn Jr. TE Jared Cook WR Antonio Brown FLEX Mike Gillislee QB Dak Prescott RB Todd Gurley II RB Tarik Cohen</t>
  </si>
  <si>
    <t>pittkidd (2/2)</t>
  </si>
  <si>
    <t>DST Steelers  QB Aaron Rodgers WR Jordy Nelson TE Coby Fleener RB Ty Montgomery WR Corey Davis FLEX Kareem Hunt WR Tyreek Hill RB Christian McCaffrey</t>
  </si>
  <si>
    <t>tpck12</t>
  </si>
  <si>
    <t>DST Seahawks  QB Aaron Rodgers TE Delanie Walker RB Jonathan Stewart WR Randall Cobb WR Mike Evans FLEX Nelson Agholor WR Adam Thielen RB Leonard Fournette</t>
  </si>
  <si>
    <t>ninersgold2000</t>
  </si>
  <si>
    <t>DST Seahawks  RB Marshawn Lynch FLEX Rob Gronkowski WR Doug Baldwin TE Coby Fleener QB Russell Wilson WR Randall Cobb WR Tyreek Hill RB Chris Carson</t>
  </si>
  <si>
    <t>Jegar (15/15)</t>
  </si>
  <si>
    <t>DST Raiders  WR Larry Fitzgerald TE Jimmy Graham QB Russell Wilson WR Julio Jones RB James White WR Chris Hogan RB Ty Montgomery FLEX Austin Hooper</t>
  </si>
  <si>
    <t>billturnbeaugh</t>
  </si>
  <si>
    <t>DST Buccaneers  WR Larry Fitzgerald TE Jimmy Graham WR DeSean Jackson QB Russell Wilson RB Lamar Miller WR Paul Richardson RB Melvin Gordon FLEX Todd Gurley II</t>
  </si>
  <si>
    <t>OllyOllyO (15/20)</t>
  </si>
  <si>
    <t>DST Chargers  QB Aaron Rodgers FLEX Martellus Bennett TE Rob Gronkowski WR Julio Jones WR Amari Cooper WR Cooper Kupp RB Alvin Kamara RB Tarik Cohen</t>
  </si>
  <si>
    <t>hespler99</t>
  </si>
  <si>
    <t>DST Texans  QB Aaron Rodgers FLEX Jordy Nelson WR Dez Bryant TE Coby Fleener RB Lamar Miller WR DeAndre Hopkins RB Kareem Hunt WR Kenny Golladay</t>
  </si>
  <si>
    <t>boom1591</t>
  </si>
  <si>
    <t>DST Rams  WR Michael Crabtree FLEX T.Y. Hilton QB Derek Carr TE Zach Ertz WR DeAndre Hopkins RB Terrance West WR Stefon Diggs RB Theo Riddick</t>
  </si>
  <si>
    <t>SuperHyndman97</t>
  </si>
  <si>
    <t xml:space="preserve">WR Michael Crabtree TE Kyle Rudolph QB Derek Carr FLEX Nelson Agholor WR Stefon Diggs WR Tyreek Hill RB Dalvin Cook RB Christian McCaffrey DST Lions </t>
  </si>
  <si>
    <t>garyyoung (11/20)</t>
  </si>
  <si>
    <t>DST Broncos  FLEX Matt Forte RB Marshawn Lynch WR Michael Crabtree QB Derek Carr RB Lamar Miller TE Tyler Eifert WR Amari Cooper WR Seth Roberts</t>
  </si>
  <si>
    <t>G30430 (1/2)</t>
  </si>
  <si>
    <t>DST Chiefs  QB Jay Cutler WR Jordy Nelson TE Kyle Rudolph RB C.J. Anderson RB Todd Gurley II FLEX Adam Thielen WR Tyreek Hill WR Golden Tate</t>
  </si>
  <si>
    <t>publix15 (1/2)</t>
  </si>
  <si>
    <t>DST Chargers  TE Jimmy Graham RB Jacquizz Rodgers QB Derek Carr FLEX DeAndre Hopkins WR Mike Evans RB Todd Gurley II WR Cooper Kupp WR Tyreek Hill</t>
  </si>
  <si>
    <t>jimg732</t>
  </si>
  <si>
    <t>DST Raiders  TE Jared Cook FLEX Jeremy Maclin WR Antonio Brown RB Jacquizz Rodgers RB Ty Montgomery WR Marqise Lee QB Marcus Mariota WR Amari Cooper</t>
  </si>
  <si>
    <t>jpeso420 (3/4)</t>
  </si>
  <si>
    <t>DST Raiders  TE Delanie Walker FLEX Jeremy Maclin RB Mark Ingram QB Derek Carr WR Alshon Jeffery WR Amari Cooper WR Adam Thielen RB Christian McCaffrey</t>
  </si>
  <si>
    <t>onionhead50</t>
  </si>
  <si>
    <t>DST Rams  TE Jimmy Graham WR Julio Jones RB Kerwynn Williams FLEX J.J. Nelson WR DeAndre Hopkins RB Ty Montgomery WR Brandin Cooks QB Deshaun Watson</t>
  </si>
  <si>
    <t>BLUESTAR78748 (3/4)</t>
  </si>
  <si>
    <t>DST Patriots  QB Derek Anderson WR Jeremy Maclin TE Rob Gronkowski FLEX Randall Cobb RB Mike Gillislee WR Chris Hogan WR Stefon Diggs RB Kareem Hunt</t>
  </si>
  <si>
    <t>tamsmark2 (1/2)</t>
  </si>
  <si>
    <t>DST Chiefs  QB Tom Brady RB LeSean McCoy TE Charles Clay WR Cooper Kupp RB Kareem Hunt FLEX Leonard Fournette WR Tyreek Hill WR Kenny Golladay</t>
  </si>
  <si>
    <t>BruceLee45 (1/5)</t>
  </si>
  <si>
    <t>DST Chargers  QB Tom Brady FLEX Jordy Nelson TE Coby Fleener RB Mike Gillislee WR Chris Hogan RB Kareem Hunt WR Tyreek Hill WR Kenny Golladay</t>
  </si>
  <si>
    <t>paul2389</t>
  </si>
  <si>
    <t>DST Buccaneers  QB Joe Flacco WR Larry Fitzgerald FLEX Coby Fleener TE Charles Clay WR Antonio Brown RB Kareem Hunt RB Leonard Fournette WR Tyreek Hill</t>
  </si>
  <si>
    <t>mpayne1170 (4/20)</t>
  </si>
  <si>
    <t>DST Bengals  QB Matt Ryan WR Jordy Nelson WR Julio Jones WR Jermaine Kearse TE Cameron Brate RB Ty Montgomery FLEX Tevin Coleman RB Alvin Kamara</t>
  </si>
  <si>
    <t>Aprillyn83</t>
  </si>
  <si>
    <t>DST Panthers  QB Matt Ryan TE Zach Ertz RB Mike Gillislee RB Melvin Gordon WR Nelson Agholor WR Corey Coleman WR Adam Thielen FLEX Kareem Hunt</t>
  </si>
  <si>
    <t>emu0990</t>
  </si>
  <si>
    <t>DST Buccaneers  QB Tom Brady TE Jared Cook WR DeSean Jackson RB DeMarco Murray WR Chris Hogan WR Jamison Crowder FLEX Kelvin Benjamin RB Ezekiel Elliott</t>
  </si>
  <si>
    <t>silvajarrod</t>
  </si>
  <si>
    <t>DST Ravens  RB Marshawn Lynch WR Julio Jones FLEX A.J. Green RB Ty Montgomery TE Jesse James WR Cooper Kupp QB Matthew Stafford WR Kenny Golladay</t>
  </si>
  <si>
    <t>rustyunicorn (1/4)</t>
  </si>
  <si>
    <t>DST Jaguars  QB Matt Ryan WR Julio Jones RB Jacquizz Rodgers TE Kyle Rudolph WR Rishard Matthews WR DeAndre Hopkins RB Javorius Allen FLEX Melvin Gordon</t>
  </si>
  <si>
    <t>Mvela69 (7/10)</t>
  </si>
  <si>
    <t>DST Buccaneers  QB Matt Ryan FLEX Julio Jones WR Terrelle Pryor Sr. RB Jacquizz Rodgers WR Marqise Lee TE Hunter Henry WR Tyreek Hill RB Christian McCaffrey</t>
  </si>
  <si>
    <t>Baumann44</t>
  </si>
  <si>
    <t>DST Bengals  QB Tom Brady TE Jimmy Graham WR Eric Decker WR Cole Beasley RB Lamar Miller FLEX Jay Ajayi WR Stefon Diggs RB Todd Gurley II</t>
  </si>
  <si>
    <t>Agideon47 (1/2)</t>
  </si>
  <si>
    <t>DST Raiders  TE Delanie Walker WR A.J. Green RB Mike Gillislee FLEX Paul Richardson WR DeAndre Hopkins WR Mike Evans QB Jameis Winston RB Ameer Abdullah</t>
  </si>
  <si>
    <t>Mgruber84</t>
  </si>
  <si>
    <t>DST Seahawks  WR Larry Fitzgerald FLEX Mike Wallace WR Antonio Brown TE Julius Thomas WR Chris Hogan RB Ty Montgomery QB Jared Goff RB Kareem Hunt</t>
  </si>
  <si>
    <t>jayb7865</t>
  </si>
  <si>
    <t>DST Raiders  RB Marshawn Lynch TE Kyle Rudolph RB Kerwynn Williams WR Keenan Allen FLEX Jarvis Landry WR Mike Evans QB Jameis Winston WR Tyreek Hill</t>
  </si>
  <si>
    <t>tanstar (1/2)</t>
  </si>
  <si>
    <t>DST Texans  TE Greg Olsen WR A.J. Green FLEX Michael Campanaro WR Alshon Jeffery RB Lamar Miller WR Mike Evans QB Jared Goff RB Kareem Hunt</t>
  </si>
  <si>
    <t>bigbeng2015 (1/5)</t>
  </si>
  <si>
    <t>DST Cardinals  QB Alex Smith FLEX Keenan Allen RB Melvin Gordon TE Jesse James WR Stefon Diggs RB Kareem Hunt WR Tyreek Hill WR Kenny Golladay</t>
  </si>
  <si>
    <t>bigbeng2015 (2/5)</t>
  </si>
  <si>
    <t>bigbeng2015 (3/5)</t>
  </si>
  <si>
    <t>bigbeng2015 (4/5)</t>
  </si>
  <si>
    <t>bigbeng2015 (5/5)</t>
  </si>
  <si>
    <t>ejohnson01</t>
  </si>
  <si>
    <t>DST Rams  QB Philip Rivers FLEX Rob Gronkowski TE Coby Fleener WR Julio Jones RB Lamar Miller RB James White WR Brandin Cooks WR Kenny Golladay</t>
  </si>
  <si>
    <t>CNSAKINS (2/6)</t>
  </si>
  <si>
    <t>DST Buccaneers  QB Drew Brees RB LeSean McCoy TE Coby Fleener FLEX Keenan Allen WR Tyrell Williams WR Nelson Agholor RB Ezekiel Elliott WR Sterling Shepard</t>
  </si>
  <si>
    <t>ztoady02 (1/20)</t>
  </si>
  <si>
    <t>DST Ravens  QB Drew Brees WR Ted Ginn Jr. FLEX Coby Fleener TE Charles Clay WR Antonio Brown WR A.J. Green RB Melvin Gordon RB Alvin Kamara</t>
  </si>
  <si>
    <t>gtschnauzer</t>
  </si>
  <si>
    <t>DST Raiders  QB Alex Smith WR Larry Fitzgerald WR Nelson Agholor FLEX Todd Gurley II TE Austin Hooper RB Kareem Hunt RB Leonard Fournette WR Tyreek Hill</t>
  </si>
  <si>
    <t>jordan1978 (1/2)</t>
  </si>
  <si>
    <t>DST Titans  QB Alex Smith WR Michael Crabtree RB Mike Gillislee TE Jesse James WR Stefon Diggs FLEX Kareem Hunt RB Jordan Howard WR Tyreek Hill</t>
  </si>
  <si>
    <t>RickSchuler (1/4)</t>
  </si>
  <si>
    <t>DST Bengals  QB Alex Smith WR Jeremy Maclin WR Demaryius Thomas TE Rob Gronkowski FLEX LeSean McCoy RB Alvin Kamara RB Tarik Cohen WR Tyreek Hill</t>
  </si>
  <si>
    <t>RickSchuler (2/4)</t>
  </si>
  <si>
    <t>RickSchuler (3/4)</t>
  </si>
  <si>
    <t>RickSchuler (4/4)</t>
  </si>
  <si>
    <t>Kevjo42 (2/20)</t>
  </si>
  <si>
    <t>DST Raiders  QB Philip Rivers FLEX Jared Cook TE Martellus Bennett WR Doug Baldwin WR Martavis Bryant RB Todd Gurley II RB Ezekiel Elliott WR Tyreek Hill</t>
  </si>
  <si>
    <t>Porterhouse1975 (3/3)</t>
  </si>
  <si>
    <t>DST Colts  QB Philip Rivers TE Jared Cook WR Julio Jones WR A.J. Green FLEX Keenan Allen WR Mike Evans RB Thomas Rawls RB Alvin Kamara</t>
  </si>
  <si>
    <t>rumsey182 (3/20)</t>
  </si>
  <si>
    <t>DST Steelers  WR Larry Fitzgerald TE Charles Clay QB Russell Wilson FLEX Ty Montgomery WR Kelvin Benjamin RB Melvin Gordon WR Brandin Cooks RB Tarik Cohen</t>
  </si>
  <si>
    <t>Allenwrench13 (2/2)</t>
  </si>
  <si>
    <t>DST Buccaneers  QB Aaron Rodgers WR Jordy Nelson RB Mike Tolbert FLEX Eric Decker TE Martellus Bennett RB Mike Gillislee WR Keenan Allen WR Mike Evans</t>
  </si>
  <si>
    <t>Jomo420</t>
  </si>
  <si>
    <t>DST Steelers  QB Ben Roethlisberger WR Antonio Brown FLEX Jacquizz Rodgers TE Cameron Brate WR Keenan Allen RB Ty Montgomery WR Cooper Kupp RB Ezekiel Elliott</t>
  </si>
  <si>
    <t>hookedon</t>
  </si>
  <si>
    <t>DST Ravens  QB Aaron Rodgers RB DeMarco Murray TE Coby Fleener WR Randall Cobb RB Lamar Miller FLEX Keenan Allen WR Stefon Diggs WR Tyreek Hill</t>
  </si>
  <si>
    <t>mjkelly727</t>
  </si>
  <si>
    <t xml:space="preserve">QB Aaron Rodgers TE Martellus Bennett RB DeMarco Murray WR Jeremy Maclin FLEX Dez Bryant WR A.J. Green RB Lamar Miller WR Nelson Agholor DST Lions </t>
  </si>
  <si>
    <t>remedy77</t>
  </si>
  <si>
    <t>DST Buccaneers  QB Russell Wilson WR Antonio Brown RB Kerwynn Williams WR Keenan Allen FLEX Chris Hogan WR Kelvin Benjamin TE Jesse James RB Christian McCaffrey</t>
  </si>
  <si>
    <t>G2233</t>
  </si>
  <si>
    <t>DST Seahawks  QB Aaron Rodgers WR DeSean Jackson TE Martellus Bennett WR A.J. Green RB Lamar Miller FLEX Ty Montgomery WR Adam Thielen RB Dalvin Cook</t>
  </si>
  <si>
    <t>tbeswangin (2/2)</t>
  </si>
  <si>
    <t>DST Cardinals  QB Aaron Rodgers WR A.J. Green WR Randall Cobb TE Cameron Brate WR DeAndre Hopkins FLEX DeVante Parker RB Tarik Cohen RB Leonard Fournette</t>
  </si>
  <si>
    <t>romeofox (3/4)</t>
  </si>
  <si>
    <t>DST Ravens  QB Aaron Rodgers RB Marshawn Lynch TE Jared Cook WR Randall Cobb FLEX Devonta Freeman WR Taylor Gabriel WR Tyreek Hill RB Dalvin Cook</t>
  </si>
  <si>
    <t>CleatusJohnson</t>
  </si>
  <si>
    <t>DST Jaguars  TE Zach Ertz RB Mike Gillislee QB Carson Wentz WR Nelson Agholor WR Stefon Diggs RB Kareem Hunt FLEX Leonard Fournette WR Tyreek Hill</t>
  </si>
  <si>
    <t>lukiej07 (3/20)</t>
  </si>
  <si>
    <t>DST Chiefs  TE Greg Olsen QB Ben Roethlisberger WR Demaryius Thomas WR Antonio Brown WR J.J. Nelson RB Melvin Gordon FLEX Corey Coleman RB Tarik Cohen</t>
  </si>
  <si>
    <t>DaBrain319</t>
  </si>
  <si>
    <t>DST Panthers  FLEX Adrian Peterson TE Travis Kelce QB Derek Carr WR Stefon Diggs WR Adam Thielen RB Kareem Hunt RB Leonard Fournette WR Brandon Marshall</t>
  </si>
  <si>
    <t>GMDON</t>
  </si>
  <si>
    <t>DST Ravens  TE Jared Cook QB Derek Carr WR Mike Evans RB Melvin Gordon WR Amari Cooper FLEX Seth Roberts WR Adam Thielen RB Tarik Cohen</t>
  </si>
  <si>
    <t>closphin72</t>
  </si>
  <si>
    <t>DST Dolphins  QB Jay Cutler FLEX Rob Gronkowski WR A.J. Green TE Tyler Eifert RB Jay Ajayi RB Ty Montgomery WR Stefon Diggs WR Sterling Shepard</t>
  </si>
  <si>
    <t>debo243 (14/20)</t>
  </si>
  <si>
    <t>DST Cardinals  TE Martellus Bennett WR Jeremy Maclin FLEX Dez Bryant WR Jermaine Kearse QB Derek Carr RB Kerwynn Williams WR Amari Cooper RB Tevin Coleman</t>
  </si>
  <si>
    <t>Tonis_Tigers (1/2)</t>
  </si>
  <si>
    <t>DST Seahawks  RB Marshawn Lynch WR Michael Crabtree RB LeGarrette Blount WR T.Y. Hilton TE Kyle Rudolph QB Derek Carr FLEX Melvin Gordon WR Sterling Shepard</t>
  </si>
  <si>
    <t>kab2105 (1/3)</t>
  </si>
  <si>
    <t>DST Chargers  TE Jared Cook WR A.J. Green QB Derek Carr WR Keenan Allen RB Kareem Hunt WR Tyreek Hill RB Dalvin Cook FLEX Marvin Jones Jr.</t>
  </si>
  <si>
    <t>livsey</t>
  </si>
  <si>
    <t>DST Texans  FLEX Greg Olsen WR Antonio Brown TE Tyler Eifert RB Giovani Bernard WR DeAndre Hopkins WR Mike Evans RB Ty Montgomery QB Deshaun Watson</t>
  </si>
  <si>
    <t>CandyMntCharlies</t>
  </si>
  <si>
    <t>DST Panthers  WR Michael Crabtree TE Coby Fleener WR Antonio Brown RB Lamar Miller RB Joe Mixon WR Tyreek Hill FLEX Dalvin Cook QB Deshaun Watson</t>
  </si>
  <si>
    <t>mm_gotcha</t>
  </si>
  <si>
    <t xml:space="preserve">RB Marshawn Lynch WR A.J. Green RB Mike Gillislee FLEX DeAndre Hopkins WR Chris Hogan WR Brandin Cooks TE Jesse James QB Deshaun Watson DST Lions </t>
  </si>
  <si>
    <t>sam46mccarty</t>
  </si>
  <si>
    <t>DST Cardinals  QB Tom Brady TE Martellus Bennett RB Kerwynn Williams RB Ty Montgomery WR Brandin Cooks WR Michael Thomas FLEX Austin Hooper WR Marvin Jones Jr.</t>
  </si>
  <si>
    <t>austingragg22</t>
  </si>
  <si>
    <t>DST Jaguars  QB Tom Brady TE Kyle Rudolph RB Mike Gillislee WR Allen Hurns FLEX Brandin Cooks RB Kareem Hunt WR Tyreek Hill WR Kenny Golladay</t>
  </si>
  <si>
    <t>dparson</t>
  </si>
  <si>
    <t>DST Raiders  QB Tom Brady WR Ted Ginn Jr. RB Marshawn Lynch WR DeSean Jackson TE Rob Gronkowski RB Kerwynn Williams WR Brandin Cooks FLEX Eric Ebron</t>
  </si>
  <si>
    <t>JnDaKing87</t>
  </si>
  <si>
    <t>DST Raiders  TE Travis Kelce WR Terrelle Pryor Sr. WR John Brown RB Mike Gillislee WR Rishard Matthews FLEX Michael Thomas RB Todd Gurley II QB Matthew Stafford</t>
  </si>
  <si>
    <t>Showknuff</t>
  </si>
  <si>
    <t>DST Chargers  QB Tom Brady WR Larry Fitzgerald TE Coby Fleener RB Lamar Miller WR Rishard Matthews RB Ty Montgomery FLEX Ezekiel Elliott WR Tyreek Hill</t>
  </si>
  <si>
    <t>bigbillmilt (1/5)</t>
  </si>
  <si>
    <t>DST Cardinals  QB Tom Brady TE Delanie Walker WR Danny Amendola FLEX Doug Baldwin WR Chris Hogan RB Terrance West WR Tyreek Hill RB Theo Riddick</t>
  </si>
  <si>
    <t>bigbillmilt (3/5)</t>
  </si>
  <si>
    <t>bigbillmilt (4/5)</t>
  </si>
  <si>
    <t>bigbillmilt (5/5)</t>
  </si>
  <si>
    <t>ajjimenez1992 (2/2)</t>
  </si>
  <si>
    <t>DST Seahawks  WR Jordy Nelson TE Travis Kelce WR Mike Evans RB Ty Montgomery FLEX Cooper Kupp RB Christian McCaffrey QB Matthew Stafford WR Kenny Golladay</t>
  </si>
  <si>
    <t>brooks205</t>
  </si>
  <si>
    <t>DST Packers  QB Tom Brady WR Jordy Nelson RB Marshawn Lynch TE Rob Gronkowski WR Doug Baldwin FLEX Bennie Fowler WR Tavon Austin RB Ty Montgomery</t>
  </si>
  <si>
    <t>tim122071 (2/2)</t>
  </si>
  <si>
    <t>DST Redskins  QB Carson Palmer TE Jared Cook WR Randall Cobb WR Keenan Allen FLEX Mike Evans WR Cooper Kupp RB Ezekiel Elliott RB Leonard Fournette</t>
  </si>
  <si>
    <t>pnicks21</t>
  </si>
  <si>
    <t>DST Seahawks  TE Jared Cook WR DeSean Jackson WR Antonio Brown FLEX Jarvis Landry RB Terrance West RB Ty Montgomery WR Tyreek Hill QB Matthew Stafford</t>
  </si>
  <si>
    <t>mcpyrosaur (18/20)</t>
  </si>
  <si>
    <t>DST Seahawks  QB Tom Brady WR Larry Fitzgerald TE Charles Clay FLEX Brandon Coleman WR Brandin Cooks WR Cooper Kupp RB Kareem Hunt RB Dalvin Cook</t>
  </si>
  <si>
    <t>scrapper69</t>
  </si>
  <si>
    <t>DST Cardinals  TE Martellus Bennett WR Julio Jones FLEX Kyle Rudolph RB Lamar Miller WR Nelson Agholor RB Todd Gurley II WR Tyreek Hill QB Matthew Stafford</t>
  </si>
  <si>
    <t>odbaby1818</t>
  </si>
  <si>
    <t>DST 49ers  QB Matt Ryan WR Larry Fitzgerald WR DeSean Jackson FLEX DeAndre Hopkins TE Jesse James RB Todd Gurley II RB Kareem Hunt WR Tyreek Hill</t>
  </si>
  <si>
    <t>GRIZZGANTUENZ (4/4)</t>
  </si>
  <si>
    <t>DST Texans  RB Marshawn Lynch WR Emmanuel Sanders QB Case Keenum WR Antonio Brown TE Zach Ertz FLEX Kerwynn Williams RB Ty Montgomery WR Adam Thielen</t>
  </si>
  <si>
    <t>freemo28</t>
  </si>
  <si>
    <t>DST Cardinals  QB Tom Brady TE Rob Gronkowski FLEX Cole Beasley RB Kerwynn Williams WR DeAndre Hopkins WR Cooper Kupp WR Adam Thielen RB Dalvin Cook</t>
  </si>
  <si>
    <t>c88conman97</t>
  </si>
  <si>
    <t>DST Buccaneers  QB Carson Palmer WR Jordy Nelson WR Larry Fitzgerald FLEX Jeremy Maclin TE Kyle Rudolph WR DeAndre Hopkins RB Ty Montgomery RB Christian McCaffrey</t>
  </si>
  <si>
    <t>coachdodger</t>
  </si>
  <si>
    <t>DST Ravens  WR Stefon Diggs FLEX Todd Gurley II TE Austin Hooper RB Kareem Hunt RB Leonard Fournette WR Tyreek Hill QB Matthew Stafford WR Kenny Golladay</t>
  </si>
  <si>
    <t>aburbine211 (1/2)</t>
  </si>
  <si>
    <t>DST Eagles  QB Kirk Cousins WR Julio Jones WR Randall Cobb TE Kyle Rudolph FLEX Dion Lewis RB Mike Gillislee RB Melvin Gordon WR Davante Adams</t>
  </si>
  <si>
    <t>treyisbien</t>
  </si>
  <si>
    <t>DST Ravens  FLEX Antonio Brown WR Stefon Diggs QB Jared Goff WR Adam Thielen RB Kareem Hunt RB Tarik Cohen WR Tyreek Hill TE Evan Engram</t>
  </si>
  <si>
    <t>tywon12 (1/2)</t>
  </si>
  <si>
    <t>DST Ravens  WR DeSean Jackson RB LeGarrette Blount TE Kyle Rudolph WR DeAndre Hopkins WR Mike Evans QB Jameis Winston RB Kareem Hunt FLEX Tyreek Hill</t>
  </si>
  <si>
    <t>rickdye1973</t>
  </si>
  <si>
    <t>DST 49ers  TE Greg Olsen QB Andy Dalton WR A.J. Green WR Allen Hurns FLEX Giovani Bernard WR Mike Evans RB Kareem Hunt RB Leonard Fournette</t>
  </si>
  <si>
    <t>Rgallo87</t>
  </si>
  <si>
    <t>DST Saints  QB Andy Dalton TE Rob Gronkowski WR A.J. Green RB Mike Gillislee FLEX DeAndre Hopkins WR Chris Conley RB Kareem Hunt WR Tyreek Hill</t>
  </si>
  <si>
    <t>wikett</t>
  </si>
  <si>
    <t>DST Chargers  TE Coby Fleener FLEX Julio Jones WR Kelvin Benjamin RB C.J. Anderson RB Ezekiel Elliott WR Adam Thielen WR Tyreek Hill QB Eli Manning</t>
  </si>
  <si>
    <t>jagerguy27 (1/2)</t>
  </si>
  <si>
    <t>DST Buccaneers  WR Antonio Brown RB Kerwynn Williams WR Chris Hogan RB Ty Montgomery FLEX Michael Thomas QB Jared Goff WR Adam Thielen TE Austin Hooper</t>
  </si>
  <si>
    <t>truegrits</t>
  </si>
  <si>
    <t>DST Ravens  QB Andy Dalton WR Dez Bryant FLEX Mark Ingram WR Terrelle Pryor Sr. TE Zach Ertz RB Le'Veon Bell RB Javorius Allen WR Cooper Kupp</t>
  </si>
  <si>
    <t>Bostonmarc</t>
  </si>
  <si>
    <t>DST Rams  RB Marshawn Lynch WR Michael Crabtree TE Rob Gronkowski RB Mark Ingram FLEX Jesse James QB Jameis Winston WR Stefon Diggs WR Tyreek Hill</t>
  </si>
  <si>
    <t>RockLesnar (1/2)</t>
  </si>
  <si>
    <t>DST Cardinals  WR DeSean Jackson FLEX Doug Baldwin TE Jesse James QB Jameis Winston RB Todd Gurley II WR Adam Thielen RB Kareem Hunt WR Tyreek Hill</t>
  </si>
  <si>
    <t>ejm9771</t>
  </si>
  <si>
    <t>DST Seahawks  RB Jonathan Stewart QB Andy Dalton FLEX Emmanuel Sanders WR Demaryius Thomas WR A.J. Green TE Tyler Eifert WR Martavis Bryant RB Melvin Gordon</t>
  </si>
  <si>
    <t>Beldoon</t>
  </si>
  <si>
    <t>DST Cardinals  QB Andy Dalton WR A.J. Green FLEX Kyle Rudolph RB Lamar Miller TE Tyler Eifert WR Davante Adams RB Kareem Hunt WR Tyreek Hill</t>
  </si>
  <si>
    <t>awknapp</t>
  </si>
  <si>
    <t>DST Rams  RB Marshawn Lynch FLEX Emmanuel Sanders WR Dez Bryant WR Julio Jones RB Kerwynn Williams WR Jarvis Landry TE Jesse James QB Jameis Winston</t>
  </si>
  <si>
    <t>shutch23 (14/20)</t>
  </si>
  <si>
    <t>DST Jaguars  QB Andy Dalton WR A.J. Green TE Zach Ertz FLEX Mike Evans RB Ty Montgomery RB Kareem Hunt WR John Ross WR Sterling Shepard</t>
  </si>
  <si>
    <t>itisiyoshimitsu (3/3)</t>
  </si>
  <si>
    <t>DST Packers  RB Marshawn Lynch TE Rob Gronkowski RB Ty Montgomery WR Brandin Cooks QB Jameis Winston WR Cooper Kupp FLEX Tarik Cohen WR Tyreek Hill</t>
  </si>
  <si>
    <t>j_cornejo83</t>
  </si>
  <si>
    <t>DST Chargers  QB Philip Rivers RB DeMarco Murray WR Randall Cobb FLEX Lamar Miller WR Mike Evans TE Jesse James RB Todd Gurley II WR Tyreek Hill</t>
  </si>
  <si>
    <t>IWearMySoxRed (1/2)</t>
  </si>
  <si>
    <t>DST Ravens  WR Larry Fitzgerald QB Philip Rivers FLEX Marshawn Lynch WR Doug Baldwin TE Coby Fleener WR Randall Cobb RB Javorius Allen RB Ezekiel Elliott</t>
  </si>
  <si>
    <t>TomPapaGeorgio (6/20)</t>
  </si>
  <si>
    <t>DST Raiders  QB Drew Brees WR Larry Fitzgerald TE Coby Fleener FLEX Travis Kelce RB Le'Veon Bell WR Stefon Diggs WR Cooper Kupp RB Tarik Cohen</t>
  </si>
  <si>
    <t>Pokey777 (15/20)</t>
  </si>
  <si>
    <t>DST Cowboys  QB Drew Brees WR Ted Ginn Jr. FLEX Rob Gronkowski TE Charles Clay WR Chris Hogan WR Michael Thomas RB Ezekiel Elliott RB Tarik Cohen</t>
  </si>
  <si>
    <t>giantsfan45687</t>
  </si>
  <si>
    <t>DST Seahawks  QB Philip Rivers RB Marshawn Lynch TE Rob Gronkowski WR A.J. Green FLEX Marqise Lee WR Michael Thomas WR Cooper Kupp RB D'Onta Foreman</t>
  </si>
  <si>
    <t>twszatny</t>
  </si>
  <si>
    <t>DST Raiders  WR Larry Fitzgerald QB Philip Rivers RB Marshawn Lynch TE Charles Clay WR Keenan Allen RB Ty Montgomery FLEX Brandin Cooks WR Adam Thielen</t>
  </si>
  <si>
    <t>SoloWitness</t>
  </si>
  <si>
    <t>DST Bears  TE Jason Witten WR Jordy Nelson WR Larry Fitzgerald FLEX Emmanuel Sanders QB Cam Newton RB LeSean McCoy RB C.J. Anderson WR Brandon Marshall</t>
  </si>
  <si>
    <t>linesider65 (1/2)</t>
  </si>
  <si>
    <t>DST Seahawks  QB Aaron Rodgers WR Eric Decker TE Coby Fleener RB Le'Veon Bell RB Ty Montgomery WR Jamison Crowder WR Kelvin Benjamin FLEX Brandon Marshall</t>
  </si>
  <si>
    <t>dwute87</t>
  </si>
  <si>
    <t>DST Ravens  QB Aaron Rodgers WR Jordy Nelson RB Marshawn Lynch FLEX Jonathan Stewart TE Travis Kelce WR Martavis Bryant WR Cooper Kupp RB Dalvin Cook</t>
  </si>
  <si>
    <t>snoddy82</t>
  </si>
  <si>
    <t>DST Raiders  TE Greg Olsen FLEX Jimmy Graham QB Cam Newton RB Mike Gillislee WR Keenan Allen WR Chris Hogan WR Martavis Bryant RB Melvin Gordon</t>
  </si>
  <si>
    <t>brotherblackfoot55</t>
  </si>
  <si>
    <t>DST Bears  QB Aaron Rodgers WR Doug Baldwin RB Mark Ingram WR Jarvis Landry RB Todd Gurley II TE Austin Hooper WR Tyreek Hill FLEX Christian McCaffrey</t>
  </si>
  <si>
    <t>dirtypiratehooker69</t>
  </si>
  <si>
    <t>DST Jaguars  TE Greg Olsen QB Ben Roethlisberger WR Jeremy Maclin FLEX Rob Gronkowski RB LeSean McCoy WR Terrelle Pryor Sr. RB James White WR J.J. Nelson</t>
  </si>
  <si>
    <t>blackbirdisback (18/20)</t>
  </si>
  <si>
    <t>QB Aaron Rodgers WR Jordy Nelson TE Martellus Bennett FLEX Julio Jones WR Randall Cobb RB C.J. Anderson RB Tarik Cohen DST Giants  WR Jaelen Strong</t>
  </si>
  <si>
    <t>EASYMONEY111</t>
  </si>
  <si>
    <t>DST Jaguars  TE Rob Gronkowski WR Randall Cobb WR DeAndre Hopkins QB Blake Bortles RB Ty Montgomery WR Nelson Agholor RB Ezekiel Elliott FLEX Dalvin Cook</t>
  </si>
  <si>
    <t>JL-gmblr88</t>
  </si>
  <si>
    <t>DST Bengals  QB Aaron Rodgers RB Marshawn Lynch TE Jared Cook WR A.J. Green FLEX Lamar Miller WR DeAndre Hopkins WR Davante Adams RB Theo Riddick</t>
  </si>
  <si>
    <t>Lukester3</t>
  </si>
  <si>
    <t>DST Ravens  QB Cam Newton RB LeSean McCoy WR Randall Cobb WR DeAndre Hopkins WR Adam Thielen TE Austin Hooper RB Kareem Hunt FLEX Tarik Cohen</t>
  </si>
  <si>
    <t>biadagirl</t>
  </si>
  <si>
    <t>DST Browns  TE Jason Witten QB Cam Newton WR Julio Jones WR Nelson Agholor WR Stefon Diggs FLEX Corey Coleman RB Kareem Hunt RB Leonard Fournette</t>
  </si>
  <si>
    <t>preoakes</t>
  </si>
  <si>
    <t>DST Cardinals  QB Aaron Rodgers TE Greg Olsen RB Marshawn Lynch WR Dez Bryant FLEX Cole Beasley WR T.Y. Hilton WR Alshon Jeffery RB Terrance West</t>
  </si>
  <si>
    <t>damongmello (1/2)</t>
  </si>
  <si>
    <t>DST Ravens  QB Ben Roethlisberger TE Coby Fleener WR Antonio Brown RB Jacquizz Rodgers FLEX Kareem Hunt WR Tyreek Hill RB Theo Riddick WR Sterling Shepard</t>
  </si>
  <si>
    <t>edewbre (1/2)</t>
  </si>
  <si>
    <t>DST Ravens  WR Dez Bryant RB LeGarrette Blount WR Sammy Watkins QB Marcus Mariota WR Stefon Diggs FLEX Todd Gurley II TE Austin Hooper RB Kareem Hunt</t>
  </si>
  <si>
    <t>thatterp69</t>
  </si>
  <si>
    <t>DST Texans  TE Jason Witten WR Jordy Nelson FLEX Antonio Brown WR DeAndre Hopkins RB Ty Montgomery QB Deshaun Watson WR Kenny Golladay RB Shane Vereen</t>
  </si>
  <si>
    <t>mrocker89 (2/2)</t>
  </si>
  <si>
    <t>DST Ravens  WR Larry Fitzgerald QB Sam Bradford TE Zach Ertz WR Chris Hogan RB Terrance West RB Ty Montgomery WR Brandin Cooks FLEX Tarik Cohen</t>
  </si>
  <si>
    <t>sonnyb00 (1/3)</t>
  </si>
  <si>
    <t>DST Rams  FLEX Delanie Walker WR Jordy Nelson WR Keenan Allen WR Mike Evans TE Austin Hooper RB Kareem Hunt RB Dalvin Cook QB Deshaun Watson</t>
  </si>
  <si>
    <t>DreamCrusherLives (1/2)</t>
  </si>
  <si>
    <t>DST Raiders  TE Jared Cook WR Mohamed Sanu QB Derek Carr FLEX Keenan Allen WR Brandin Cooks RB Todd Gurley II RB Christian McCaffrey WR Brandon Marshall</t>
  </si>
  <si>
    <t>cahill1 (1/2)</t>
  </si>
  <si>
    <t>DST Bengals  TE Jared Cook WR A.J. Green FLEX Travis Benjamin WR Randall Cobb QB Derek Carr WR Rishard Matthews RB Melvin Gordon RB Todd Gurley II</t>
  </si>
  <si>
    <t>becerrajr (2/2)</t>
  </si>
  <si>
    <t>DST Raiders  QB Tom Brady WR Jordy Nelson WR Randall Cobb FLEX Kerwynn Williams TE Tyler Eifert RB Carlos Hyde RB Ty Montgomery WR Brandon Marshall</t>
  </si>
  <si>
    <t>BossmanRTG (4/8)</t>
  </si>
  <si>
    <t>DST Raiders  QB Tom Brady FLEX Jason Witten TE Coby Fleener WR Terrelle Pryor Sr. RB Ezekiel Elliott WR Tyreek Hill RB Ameer Abdullah WR Odell Beckham Jr.</t>
  </si>
  <si>
    <t>mikejoconnor (2/20)</t>
  </si>
  <si>
    <t>DST Raiders  QB Matt Ryan TE Antonio Gates FLEX Julio Jones RB Jacquizz Rodgers WR Marqise Lee RB Melvin Gordon WR Adam Thielen WR Tyreek Hill</t>
  </si>
  <si>
    <t>xjake42 (7/20)</t>
  </si>
  <si>
    <t>DST Raiders  QB Matt Ryan WR Larry Fitzgerald RB Marshawn Lynch FLEX Martellus Bennett TE Charles Clay WR Julio Jones WR Mohamed Sanu RB Ty Montgomery</t>
  </si>
  <si>
    <t>njwalters</t>
  </si>
  <si>
    <t>DST Ravens  QB Joe Flacco RB Marshawn Lynch TE Martellus Bennett RB Kerwynn Williams FLEX Le'Veon Bell WR Chris Hogan WR Sammy Watkins WR Davante Adams</t>
  </si>
  <si>
    <t>zelutez (2/20)</t>
  </si>
  <si>
    <t>DST Bills  QB Tom Brady WR Larry Fitzgerald WR Ted Ginn Jr. WR DeSean Jackson FLEX Michael Crabtree TE Charles Clay RB Tevin Coleman RB Ezekiel Elliott</t>
  </si>
  <si>
    <t>Miracle41219</t>
  </si>
  <si>
    <t>DST Texans  QB Carson Palmer TE Jared Cook FLEX Jarvis Landry RB Jay Ajayi WR Davante Adams WR Stefon Diggs RB Ezekiel Elliott WR Tyreek Hill</t>
  </si>
  <si>
    <t>toddyd2732 (4/20)</t>
  </si>
  <si>
    <t>DST Bengals  QB Carson Palmer WR Larry Fitzgerald WR Jeremy Maclin TE Coby Fleener WR Pierre Garcon RB Jay Ajayi RB Ty Montgomery FLEX Odell Beckham Jr.</t>
  </si>
  <si>
    <t>proman33</t>
  </si>
  <si>
    <t>DST Texans  QB Tom Brady WR Larry Fitzgerald TE Rob Gronkowski RB Jacquizz Rodgers RB Kerwynn Williams WR Stefon Diggs FLEX Tarik Cohen WR Tyreek Hill</t>
  </si>
  <si>
    <t>elkin (2/2)</t>
  </si>
  <si>
    <t>DST Ravens  WR Jordy Nelson WR Larry Fitzgerald RB Kerwynn Williams WR Allen Hurns TE Jesse James QB Jameis Winston FLEX Todd Gurley II RB Kareem Hunt</t>
  </si>
  <si>
    <t>wpdrexy8881 (1/3)</t>
  </si>
  <si>
    <t>DST Raiders  WR Larry Fitzgerald TE Jared Cook WR Mike Evans RB Ty Montgomery QB Jameis Winston FLEX Stefon Diggs RB Kareem Hunt WR Kenny Golladay</t>
  </si>
  <si>
    <t>AndrewVitek</t>
  </si>
  <si>
    <t>DST Cardinals  RB Marshawn Lynch TE Coby Fleener WR Alshon Jeffery QB Jameis Winston WR Stefon Diggs RB Kareem Hunt WR Tyreek Hill FLEX Christian McCaffrey</t>
  </si>
  <si>
    <t>danvita50 (2/2)</t>
  </si>
  <si>
    <t>DST Buccaneers  FLEX Rob Gronkowski WR Antonio Brown RB Ty Montgomery WR Cooper Kupp QB Jared Goff RB Ezekiel Elliott TE Austin Hooper WR Taylor Gabriel</t>
  </si>
  <si>
    <t>TheNobodys (1/2)</t>
  </si>
  <si>
    <t>DST Seahawks  TE Rob Gronkowski WR Randall Cobb QB Jared Goff RB Kareem Hunt WR Taylor Gabriel RB Leonard Fournette FLEX Christian McCaffrey WR Sterling Shepard</t>
  </si>
  <si>
    <t>TheNobodys (2/2)</t>
  </si>
  <si>
    <t>lbea</t>
  </si>
  <si>
    <t>DST Cowboys  TE Jason Witten WR Brandon LaFell QB Andy Dalton FLEX Antonio Brown WR A.J. Green RB Lamar Miller WR DeVante Parker RB Kareem Hunt</t>
  </si>
  <si>
    <t>ThaB3ast</t>
  </si>
  <si>
    <t>DST Ravens  FLEX Marshawn Lynch QB Andy Dalton WR Demaryius Thomas WR A.J. Green WR Alshon Jeffery RB Mike Gillislee RB Lamar Miller TE Tyler Eifert</t>
  </si>
  <si>
    <t>PARKEREMPIRE (1/20)</t>
  </si>
  <si>
    <t>DST Chargers  WR Terrelle Pryor Sr. TE Jordan Reed FLEX Ty Montgomery RB Melvin Gordon WR Davante Adams WR Cooper Kupp QB Jared Goff RB Ezekiel Elliott</t>
  </si>
  <si>
    <t>hov1388</t>
  </si>
  <si>
    <t>DST Seahawks  TE Coby Fleener WR Antonio Brown RB Kerwynn Williams WR DeAndre Hopkins RB Ty Montgomery QB Jameis Winston FLEX Kareem Hunt WR Kenny Golladay</t>
  </si>
  <si>
    <t>hondagilles</t>
  </si>
  <si>
    <t>DST Bengals  WR Larry Fitzgerald QB Andy Dalton WR Jeremy Maclin WR A.J. Green TE Tyler Eifert RB Ty Montgomery RB Melvin Gordon FLEX Tarik Cohen</t>
  </si>
  <si>
    <t>nschuckert</t>
  </si>
  <si>
    <t>DST Packers  FLEX Jason Witten QB Alex Smith TE Charles Clay WR Antonio Brown RB Jay Ajayi RB Devonta Freeman WR Amari Cooper WR Nelson Agholor</t>
  </si>
  <si>
    <t>sgilmore22</t>
  </si>
  <si>
    <t>DST Cowboys  QB Philip Rivers TE Jared Cook WR Dez Bryant FLEX Mark Ingram WR Keenan Allen RB Melvin Gordon RB Ezekiel Elliott WR Tyreek Hill</t>
  </si>
  <si>
    <t>manny11824 (1/3)</t>
  </si>
  <si>
    <t>DST Seahawks  QB Alex Smith TE Delanie Walker WR Keenan Allen FLEX Martavis Bryant WR Stefon Diggs WR Adam Thielen RB Leonard Fournette RB Christian McCaffrey</t>
  </si>
  <si>
    <t>jdwright_2</t>
  </si>
  <si>
    <t>DST Ravens  QB Alex Smith FLEX Jordy Nelson WR Randall Cobb WR DeAndre Hopkins TE Seth DeValve RB Kareem Hunt RB Tarik Cohen WR Tyreek Hill</t>
  </si>
  <si>
    <t>darkhorse313</t>
  </si>
  <si>
    <t>DST Jaguars  TE Zach Ertz QB Trevor Siemian RB Todd Gurley II FLEX Ezekiel Elliott WR Adam Thielen RB Kareem Hunt WR Tyreek Hill WR Kenny Golladay</t>
  </si>
  <si>
    <t>ceelo_65</t>
  </si>
  <si>
    <t>DST Rams  TE Jason Witten QB Alex Smith FLEX Marshawn Lynch WR DeSean Jackson WR Michael Crabtree WR A.J. Green RB Giovani Bernard RB Ezekiel Elliott</t>
  </si>
  <si>
    <t>chiefmadpipes</t>
  </si>
  <si>
    <t>DST Colts  QB Alex Smith RB Marshawn Lynch WR Demaryius Thomas WR Dez Bryant TE Kyle Rudolph FLEX Stefon Diggs RB Todd Gurley II WR Tyreek Hill</t>
  </si>
  <si>
    <t>manny11824 (2/3)</t>
  </si>
  <si>
    <t>manny11824 (3/3)</t>
  </si>
  <si>
    <t>cjgohard (2/8)</t>
  </si>
  <si>
    <t>DST Rams  QB Aaron Rodgers WR Jordy Nelson RB Jacquizz Rodgers FLEX Ty Montgomery TE Jesse James WR Adam Thielen RB Kareem Hunt WR Tyreek Hill</t>
  </si>
  <si>
    <t>Res333 (20/20)</t>
  </si>
  <si>
    <t>DST Chargers  WR Jordy Nelson RB Jonathan Stewart TE Rob Gronkowski WR Julio Jones WR Allen Hurns RB James White QB Blake Bortles FLEX Leonard Fournette</t>
  </si>
  <si>
    <t>Beal10433</t>
  </si>
  <si>
    <t>DST Bengals  QB Aaron Rodgers FLEX Jonathan Stewart WR Randall Cobb TE Zach Ertz RB Jay Ajayi WR Jamison Crowder RB Kareem Hunt WR Brandon Marshall</t>
  </si>
  <si>
    <t>MrQuietStrm (2/8)</t>
  </si>
  <si>
    <t>DST Raiders  QB Aaron Rodgers WR DeSean Jackson TE Martellus Bennett FLEX Jeremy Maclin WR Brandin Cooks RB Kareem Hunt RB Tarik Cohen WR Tyreek Hill</t>
  </si>
  <si>
    <t>8yourzizterzazz15</t>
  </si>
  <si>
    <t>DST Bills  QB Aaron Rodgers TE Jimmy Graham WR Chris Hogan WR Davante Adams WR Adam Thielen RB Leonard Fournette FLEX Tyreek Hill RB Dalvin Cook</t>
  </si>
  <si>
    <t>carba76</t>
  </si>
  <si>
    <t>DST Raiders  RB Marshawn Lynch WR Michael Crabtree QB Russell Wilson WR Antonio Brown FLEX Mark Ingram TE Jesse James WR Adam Thielen RB Chris Carson</t>
  </si>
  <si>
    <t>Mike0920</t>
  </si>
  <si>
    <t>DST Rams  QB Aaron Rodgers FLEX Jordy Nelson WR Terrelle Pryor Sr. TE Kyle Rudolph WR Keenan Allen RB Melvin Gordon RB C.J. Anderson WR Kenny Golladay</t>
  </si>
  <si>
    <t>cutman1013 (2/5)</t>
  </si>
  <si>
    <t>DST Jaguars  QB Aaron Rodgers WR Larry Fitzgerald TE Rob Gronkowski RB Jacquizz Rodgers RB Kerwynn Williams FLEX Lamar Miller WR Keenan Allen WR DeAndre Hopkins</t>
  </si>
  <si>
    <t>nicvello23 (2/2)</t>
  </si>
  <si>
    <t>DST Texans  QB Aaron Rodgers WR Jordy Nelson FLEX Jared Cook TE Coby Fleener WR Julio Jones RB Lamar Miller RB Ty Montgomery WR Cooper Kupp</t>
  </si>
  <si>
    <t>bobo92</t>
  </si>
  <si>
    <t>DST Titans  TE Martellus Bennett FLEX Doug Baldwin QB Russell Wilson RB Kerwynn Williams WR Mike Evans WR Martavis Bryant RB Todd Gurley II WR Kenny Golladay</t>
  </si>
  <si>
    <t>cookiesox48</t>
  </si>
  <si>
    <t>DST Rams  RB Marshawn Lynch WR Randall Cobb QB Derek Carr TE Tyler Eifert WR Jarvis Landry WR DeVante Parker FLEX Melvin Gordon RB Christian McCaffrey</t>
  </si>
  <si>
    <t>Primetime2194</t>
  </si>
  <si>
    <t>DST Seahawks  TE Delanie Walker WR Jordy Nelson RB Jonathan Stewart WR DeAndre Hopkins WR Mike Evans RB Melvin Gordon FLEX Tarik Cohen QB Deshaun Watson</t>
  </si>
  <si>
    <t>idfwuweb66</t>
  </si>
  <si>
    <t>DST Raiders  TE Coby Fleener WR Julio Jones WR Keenan Allen RB Ezekiel Elliott RB Tarik Cohen WR Tyreek Hill FLEX Dalvin Cook QB Deshaun Watson</t>
  </si>
  <si>
    <t>tnwebb (2/2)</t>
  </si>
  <si>
    <t>DST Seahawks  TE Rob Gronkowski QB Derek Carr WR Nelson Agholor FLEX Austin Hooper RB Kareem Hunt RB Leonard Fournette WR Tyreek Hill WR Kenny Golladay</t>
  </si>
  <si>
    <t>mjg1691 (2/2)</t>
  </si>
  <si>
    <t>DST Raiders  TE Delanie Walker FLEX Marshawn Lynch RB DeMarco Murray WR Rishard Matthews WR Jarvis Landry QB Marcus Mariota RB Kareem Hunt WR Tyreek Hill</t>
  </si>
  <si>
    <t>SemperFri (2/2)</t>
  </si>
  <si>
    <t>DST Ravens  WR Larry Fitzgerald RB Marshawn Lynch TE Martellus Bennett WR Doug Baldwin FLEX Charles Clay QB Derek Carr RB Todd Gurley II WR Tyreek Hill</t>
  </si>
  <si>
    <t>sportofk1ngz (2/5)</t>
  </si>
  <si>
    <t>DST Ravens  WR Larry Fitzgerald RB Marshawn Lynch TE Coby Fleener FLEX Lamar Miller WR DeAndre Hopkins RB Melvin Gordon WR Brandin Cooks QB Deshaun Watson</t>
  </si>
  <si>
    <t>dannywightman</t>
  </si>
  <si>
    <t>DST Buccaneers  FLEX Jordy Nelson WR Mike Evans WR Phillip Dorsett WR Michael Thomas TE Austin Hooper RB Kareem Hunt RB Joe Mixon QB Deshaun Watson</t>
  </si>
  <si>
    <t>dogpound33</t>
  </si>
  <si>
    <t>DST Ravens  RB Marshawn Lynch FLEX Doug Baldwin TE Coby Fleener WR A.J. Green RB Mike Gillislee WR DeAndre Hopkins WR Tyreek Hill QB Deshaun Watson</t>
  </si>
  <si>
    <t>ksimpdog</t>
  </si>
  <si>
    <t>DST Ravens  QB Derek Carr WR Stefon Diggs WR Adam Thielen TE Austin Hooper RB Kareem Hunt FLEX Tarik Cohen RB Leonard Fournette WR Tyreek Hill</t>
  </si>
  <si>
    <t>blacksunfire (3/20)</t>
  </si>
  <si>
    <t>DST Raiders  QB Tom Brady FLEX Jason Witten WR Ted Ginn Jr. RB Kerwynn Williams WR Brandin Cooks TE Jesse James WR Michael Thomas RB Leonard Fournette</t>
  </si>
  <si>
    <t>ashaw88</t>
  </si>
  <si>
    <t>DST Jaguars  QB Tom Brady TE Jared Cook WR DeVante Parker RB Todd Gurley II WR Cooper Kupp FLEX Leonard Fournette WR Tyreek Hill RB Dalvin Cook</t>
  </si>
  <si>
    <t>williamst31573 (1/2)</t>
  </si>
  <si>
    <t>DST Cardinals  QB Carson Palmer RB Marshawn Lynch WR Doug Baldwin FLEX Mike Gillislee WR Chris Hogan RB Jay Ajayi TE Jesse James WR Tyreek Hill</t>
  </si>
  <si>
    <t>mrbling (1/2)</t>
  </si>
  <si>
    <t>DST Rams  QB Carson Palmer WR Larry Fitzgerald WR A.J. Green RB Jay Ajayi RB Ty Montgomery WR Nelson Agholor TE Hunter Henry FLEX Tyreek Hill</t>
  </si>
  <si>
    <t>osubeavers1</t>
  </si>
  <si>
    <t>DST Jaguars  QB Matt Ryan TE Tyler Eifert FLEX James White WR DeAndre Hopkins WR Mike Evans RB Kareem Hunt RB Leonard Fournette WR Kenny Golladay</t>
  </si>
  <si>
    <t>deroyce1982 (1/4)</t>
  </si>
  <si>
    <t>DST Cowboys  WR Antonio Brown WR Mike Evans WR DeVante Parker RB Melvin Gordon FLEX Tarik Cohen RB Joe Mixon QB Matthew Stafford TE Eric Ebron</t>
  </si>
  <si>
    <t>Rimbis (2/2)</t>
  </si>
  <si>
    <t>DST Rams  QB Tom Brady WR Larry Fitzgerald FLEX Marshawn Lynch WR Doug Baldwin TE Jack Doyle RB Jay Ajayi WR Cooper Kupp RB Leonard Fournette</t>
  </si>
  <si>
    <t>jjjjborbon (1/3)</t>
  </si>
  <si>
    <t>DST Cowboys  FLEX Jason Witten QB Matt Ryan WR Julio Jones RB Eddie Lacy TE Tyler Eifert WR Chris Hogan RB Melvin Gordon WR Tyreek Hill</t>
  </si>
  <si>
    <t>jjjjborbon (2/3)</t>
  </si>
  <si>
    <t>bitty7vette (8/10)</t>
  </si>
  <si>
    <t>DST Ravens  QB Tom Brady TE Jason Witten WR Jordy Nelson FLEX Adam Thielen RB Alvin Kamara WR Tyreek Hill RB Christian McCaffrey WR Golden Tate</t>
  </si>
  <si>
    <t>sexysmallfry (16/19)</t>
  </si>
  <si>
    <t>DST Ravens  TE Delanie Walker FLEX Mike Gillislee RB Lamar Miller RB Jay Ajayi WR Mike Evans QB Jameis Winston WR Stefon Diggs WR Kenny Golladay</t>
  </si>
  <si>
    <t>Vinegar-Strokes69</t>
  </si>
  <si>
    <t>DST Rams  RB Marshawn Lynch WR Jeremy Maclin WR Antonio Brown TE Travis Kelce RB Andre Ellington WR Nelson Agholor QB Jameis Winston FLEX Kareem Hunt</t>
  </si>
  <si>
    <t>catacu (3/4)</t>
  </si>
  <si>
    <t>DST Cardinals  RB Marshawn Lynch WR Jeremy Maclin WR Antonio Brown FLEX Jermaine Kearse RB Melvin Gordon TE Jesse James QB Jared Goff WR Tyreek Hill</t>
  </si>
  <si>
    <t>EMH653</t>
  </si>
  <si>
    <t>DST 49ers  WR Julio Jones RB Kerwynn Williams TE Julius Thomas WR Mike Evans RB Ty Montgomery WR Brandin Cooks QB Jared Goff FLEX Tarik Cohen</t>
  </si>
  <si>
    <t>johnnyflipflops</t>
  </si>
  <si>
    <t>DST Cardinals  TE Greg Olsen FLEX DeAndre Hopkins WR Mike Evans WR Nelson Agholor QB Jameis Winston WR Adam Thielen RB Kareem Hunt RB Tarik Cohen</t>
  </si>
  <si>
    <t>Trojans2 (2/4)</t>
  </si>
  <si>
    <t>DST Chiefs  QB Alex Smith TE Jared Cook WR Michael Crabtree WR Doug Baldwin RB Ezekiel Elliott RB Kareem Hunt WR Tyreek Hill FLEX Jaelen Strong</t>
  </si>
  <si>
    <t>THATDAMNJT</t>
  </si>
  <si>
    <t>DST Falcons  FLEX LeSean McCoy QB Trevor Siemian TE Jesse James WR Stefon Diggs WR Adam Thielen RB Kareem Hunt RB Leonard Fournette WR Tyreek Hill</t>
  </si>
  <si>
    <t>daddykracken (20/20)</t>
  </si>
  <si>
    <t>DST Ravens  WR Larry Fitzgerald QB Philip Rivers WR Demaryius Thomas TE Charles Clay FLEX Terrelle Pryor Sr. WR Keenan Allen RB Melvin Gordon RB Dalvin Cook</t>
  </si>
  <si>
    <t>ETlucky137 (1/2)</t>
  </si>
  <si>
    <t>DST Jaguars  QB Drew Brees TE Coby Fleener RB Jacquizz Rodgers RB James White FLEX Mike Evans WR Michael Thomas WR Stefon Diggs WR Tyreek Hill</t>
  </si>
  <si>
    <t>ducati88 (3/4)</t>
  </si>
  <si>
    <t>DST Jets  TE Jason Witten QB Alex Smith RB Mike Gillislee WR Amari Cooper FLEX Todd Gurley II WR Adam Thielen RB Leonard Fournette WR Tyreek Hill</t>
  </si>
  <si>
    <t>kevinllong22</t>
  </si>
  <si>
    <t>DST Bengals  QB Drew Brees RB Marshawn Lynch TE Coby Fleener WR Randall Cobb WR Tyler Lockett FLEX Todd Gurley II RB Ezekiel Elliott WR Corey Davis</t>
  </si>
  <si>
    <t>gig1 (2/2)</t>
  </si>
  <si>
    <t>DST Jaguars  QB Alex Smith WR Larry Fitzgerald TE Zach Ertz FLEX Lamar Miller WR Keenan Allen WR Adam Thielen RB Kareem Hunt RB Leonard Fournette</t>
  </si>
  <si>
    <t>Nick0502 (1/4)</t>
  </si>
  <si>
    <t>DST Cardinals  QB Alex Smith TE Zach Ertz WR Stefon Diggs WR Adam Thielen RB Kareem Hunt FLEX Tarik Cohen RB Leonard Fournette WR Tyreek Hill</t>
  </si>
  <si>
    <t>Nick0502 (2/4)</t>
  </si>
  <si>
    <t>Nick0502 (3/4)</t>
  </si>
  <si>
    <t>Nick0502 (4/4)</t>
  </si>
  <si>
    <t>jamesW06</t>
  </si>
  <si>
    <t>DST Jaguars  TE Jason Witten QB Alex Smith WR Randall Cobb FLEX Lamar Miller WR DeAndre Hopkins WR Stefon Diggs RB Ezekiel Elliott RB Kareem Hunt</t>
  </si>
  <si>
    <t>ryzo89 (2/2)</t>
  </si>
  <si>
    <t>DST Cardinals  WR Larry Fitzgerald QB Philip Rivers TE Jermaine Gresham FLEX Brandon Coleman WR Keenan Allen RB Ty Montgomery WR Brandin Cooks RB Ezekiel Elliott</t>
  </si>
  <si>
    <t>mrowe415 (2/2)</t>
  </si>
  <si>
    <t>DST Steelers  QB Philip Rivers FLEX DeSean Jackson TE Rob Gronkowski RB Ty Montgomery RB Thomas Rawls WR Tyrell Williams WR Tyreek Hill WR Odell Beckham Jr.</t>
  </si>
  <si>
    <t>jengels10</t>
  </si>
  <si>
    <t>DST Chargers  WR Larry Fitzgerald FLEX Jonathan Stewart WR Michael Crabtree WR Doug Baldwin QB Russell Wilson RB Mike Gillislee TE Jesse James RB Todd Gurley II</t>
  </si>
  <si>
    <t>ztoady02 (19/20)</t>
  </si>
  <si>
    <t>DST Chargers  WR DeSean Jackson QB Russell Wilson WR Julio Jones TE Cameron Brate FLEX Paul Richardson RB Ty Montgomery RB Melvin Gordon WR Tyreek Hill</t>
  </si>
  <si>
    <t>LES1970</t>
  </si>
  <si>
    <t>DST Rams  QB Aaron Rodgers FLEX DeSean Jackson WR Michael Crabtree WR Sammy Watkins RB Todd Gurley II TE Austin Hooper WR Tyreek Hill RB Dalvin Cook</t>
  </si>
  <si>
    <t>flones7</t>
  </si>
  <si>
    <t>DST 49ers  QB Aaron Rodgers TE Coby Fleener FLEX Lamar Miller RB Le'Veon Bell WR Nelson Agholor RB Todd Gurley II WR Tyreek Hill WR Sterling Shepard</t>
  </si>
  <si>
    <t>shawn_563</t>
  </si>
  <si>
    <t>DST Seahawks  QB Aaron Rodgers WR Larry Fitzgerald RB Marshawn Lynch WR Randall Cobb FLEX Chris Hogan RB Ty Montgomery WR Sammy Watkins TE Austin Hooper</t>
  </si>
  <si>
    <t>WatsonBankz (7/20)</t>
  </si>
  <si>
    <t>DST Buccaneers  QB Aaron Rodgers WR Larry Fitzgerald TE Charles Clay WR Jordan Matthews RB Jay Ajayi FLEX Ezekiel Elliott WR Adam Thielen RB Kareem Hunt</t>
  </si>
  <si>
    <t>chadwickyeags</t>
  </si>
  <si>
    <t>DST Seahawks  QB Aaron Rodgers WR A.J. Green TE Jordan Reed FLEX Duke Johnson Jr. RB Todd Gurley II WR Taylor Gabriel RB Tarik Cohen WR Golden Tate</t>
  </si>
  <si>
    <t>WinAtFantasyFootball (1/4)</t>
  </si>
  <si>
    <t>DST Rams  QB Aaron Rodgers RB Jacquizz Rodgers FLEX James White WR DeAndre Hopkins RB Ty Montgomery WR Brandin Cooks TE Austin Hooper WR Tyreek Hill</t>
  </si>
  <si>
    <t>WinAtFantasyFootball (4/4)</t>
  </si>
  <si>
    <t>hopper4 (2/4)</t>
  </si>
  <si>
    <t>DST Seahawks  RB Marshawn Lynch TE Jimmy Graham WR Brandon LaFell WR Michael Crabtree FLEX Doug Baldwin QB Russell Wilson WR Chris Hogan RB Terrance West</t>
  </si>
  <si>
    <t>VikingKing2212</t>
  </si>
  <si>
    <t>DST Ravens  QB Jay Cutler WR Mike Wallace TE Rob Gronkowski WR Brandin Cooks FLEX Nelson Agholor RB Todd Gurley II WR Adam Thielen RB Christian McCaffrey</t>
  </si>
  <si>
    <t>mel34000 (3/6)</t>
  </si>
  <si>
    <t>DST Rams  FLEX Jared Cook WR Michael Crabtree QB Derek Carr RB Mike Gillislee WR DeAndre Hopkins WR Amari Cooper TE Jesse James RB Leonard Fournette</t>
  </si>
  <si>
    <t>ranee (2/2)</t>
  </si>
  <si>
    <t>DST Falcons  QB Jay Cutler TE Greg Olsen FLEX Antonio Brown WR T.Y. Hilton WR Alshon Jeffery RB Ty Montgomery WR DeVante Parker RB Joe Mixon</t>
  </si>
  <si>
    <t>EPMaDMaN (1/2)</t>
  </si>
  <si>
    <t>DST Cardinals  TE Martellus Bennett QB Derek Carr FLEX Lamar Miller WR Chris Hogan RB Jay Ajayi RB Leonard Fournette WR Tyreek Hill WR Sterling Shepard</t>
  </si>
  <si>
    <t>auctionman1</t>
  </si>
  <si>
    <t>DST Cardinals  RB Marshawn Lynch TE Martellus Bennett WR Antonio Brown FLEX Ty Montgomery WR Adam Thielen RB Leonard Fournette QB Deshaun Watson WR Sterling Shepard</t>
  </si>
  <si>
    <t>msmith41 (1/2)</t>
  </si>
  <si>
    <t>DST Ravens  WR Jordy Nelson QB Derek Carr WR Paul Richardson RB Jay Ajayi TE O.J. Howard RB Kareem Hunt FLEX Tarik Cohen WR Tyreek Hill</t>
  </si>
  <si>
    <t>DreamCrusherLives (2/2)</t>
  </si>
  <si>
    <t>DST Seahawks  WR DeSean Jackson FLEX Coby Fleener TE Travis Kelce QB Derek Carr WR DeVante Parker WR Brandin Cooks RB Leonard Fournette RB Christian McCaffrey</t>
  </si>
  <si>
    <t>TomBrady187</t>
  </si>
  <si>
    <t>DST Texans  FLEX Rob Gronkowski WR Doug Baldwin RB Mark Ingram QB Derek Carr RB Mike Gillislee WR Kelvin Benjamin TE Austin Hooper WR Tyreek Hill</t>
  </si>
  <si>
    <t>TheMaineEvent (3/5)</t>
  </si>
  <si>
    <t>DST Seahawks  QB Jay Cutler WR Larry Fitzgerald RB Marshawn Lynch WR Mike Evans FLEX Ty Montgomery WR DeVante Parker TE Jesse James RB Christian McCaffrey</t>
  </si>
  <si>
    <t>cjt6 (6/20)</t>
  </si>
  <si>
    <t>DST Cardinals  WR Jeremy Maclin TE Kyle Rudolph RB Le'Veon Bell WR DeAndre Hopkins FLEX Jay Ajayi RB Tarik Cohen WR Tyreek Hill QB Deshaun Watson</t>
  </si>
  <si>
    <t>cjt6 (7/20)</t>
  </si>
  <si>
    <t>cjt6 (16/20)</t>
  </si>
  <si>
    <t>glickfix</t>
  </si>
  <si>
    <t>DST Ravens  RB Marshawn Lynch TE Jared Cook WR Doug Baldwin WR Antonio Brown QB Derek Carr RB Ty Montgomery WR Corey Davis FLEX Alvin Kamara</t>
  </si>
  <si>
    <t>stitchroo</t>
  </si>
  <si>
    <t>DST Texans  TE Zach Ertz FLEX Lamar Miller WR DeAndre Hopkins RB Ty Montgomery RB Thomas Rawls WR Brandin Cooks WR Michael Thomas QB Deshaun Watson</t>
  </si>
  <si>
    <t>noan</t>
  </si>
  <si>
    <t>DST Ravens  QB Joe Flacco RB Marshawn Lynch TE Jared Cook WR Jeremy Maclin WR A.J. Green FLEX Amari Cooper RB Todd Gurley II WR Cooper Kupp</t>
  </si>
  <si>
    <t>skyoung4</t>
  </si>
  <si>
    <t>DST Steelers  WR Randall Cobb WR Mike Evans FLEX Nelson Agholor TE Austin Hooper RB Kareem Hunt RB Leonard Fournette WR Tyreek Hill QB Matthew Stafford</t>
  </si>
  <si>
    <t>loewem</t>
  </si>
  <si>
    <t>DST Seahawks  QB Tom Brady WR Larry Fitzgerald FLEX Kendall Wright RB Kerwynn Williams TE Cameron Brate WR DeAndre Hopkins RB Ty Montgomery WR Brandin Cooks</t>
  </si>
  <si>
    <t>JSmoothQ (1/2)</t>
  </si>
  <si>
    <t>DST Seahawks  QB Tom Brady TE Antonio Gates RB Marshawn Lynch WR Davante Adams WR Nelson Agholor FLEX Stefon Diggs WR Tyreek Hill RB Dalvin Cook</t>
  </si>
  <si>
    <t>robertbrim4921</t>
  </si>
  <si>
    <t>DST Ravens  QB Tom Brady WR John Brown RB Kerwynn Williams FLEX Allen Hurns WR Brandin Cooks TE Austin Hooper RB Kareem Hunt WR Tyreek Hill</t>
  </si>
  <si>
    <t>TruckGuruCris</t>
  </si>
  <si>
    <t>DST Chargers  QB Tom Brady WR Larry Fitzgerald TE Coby Fleener RB Giovani Bernard WR Mike Evans FLEX Ty Montgomery RB Malcolm Brown WR Brandin Cooks</t>
  </si>
  <si>
    <t>jstiv69 (4/12)</t>
  </si>
  <si>
    <t>QB Carson Palmer WR Larry Fitzgerald FLEX A.J. Green RB Kerwynn Williams WR Mike Evans WR Martavis Bryant RB Joe Mixon DST Lions  TE Evan Engram</t>
  </si>
  <si>
    <t>mikejoconnor (15/20)</t>
  </si>
  <si>
    <t>DST Buccaneers  QB Matt Ryan RB Jonathan Stewart WR Julio Jones FLEX Jacquizz Rodgers TE Cameron Brate WR Adam Thielen RB Kareem Hunt WR Tyreek Hill</t>
  </si>
  <si>
    <t>goingpostal420</t>
  </si>
  <si>
    <t>DST Cowboys  TE Jason Witten QB Matt Ryan RB DeMarco Murray WR Cole Beasley WR Mohamed Sanu FLEX Jay Ajayi WR Brandin Cooks RB Kareem Hunt</t>
  </si>
  <si>
    <t>KING-SIAS (3/3)</t>
  </si>
  <si>
    <t>DST Seahawks  WR Emmanuel Sanders RB DeMarco Murray WR Demaryius Thomas FLEX Charles Clay WR A.J. Green TE Jordan Reed RB Kareem Hunt QB Matthew Stafford</t>
  </si>
  <si>
    <t>blitz1016 (5/20)</t>
  </si>
  <si>
    <t>DST Chargers  QB Carson Palmer WR Larry Fitzgerald WR Jaron Brown FLEX Ty Montgomery WR Michael Thomas RB Ezekiel Elliott TE Austin Hooper RB Kareem Hunt</t>
  </si>
  <si>
    <t>bveariel</t>
  </si>
  <si>
    <t>DST Texans  QB Tom Brady RB Marshawn Lynch TE Kyle Rudolph FLEX Chris Hogan RB Melvin Gordon WR Brandin Cooks WR Nelson Agholor WR Jaelen Strong</t>
  </si>
  <si>
    <t>usatlga</t>
  </si>
  <si>
    <t>DST Jaguars  QB Tom Brady WR DeSean Jackson WR Julio Jones FLEX DeAndre Hopkins TE Austin Hooper RB Kareem Hunt RB Tarik Cohen WR Kenny Golladay</t>
  </si>
  <si>
    <t>slim1119 (1/2)</t>
  </si>
  <si>
    <t>DST Rams  WR Larry Fitzgerald FLEX Rob Gronkowski RB Kerwynn Williams WR Chris Hogan QB Jameis Winston TE Hunter Henry RB Kareem Hunt WR Tyreek Hill</t>
  </si>
  <si>
    <t>mjess11</t>
  </si>
  <si>
    <t>DST Chargers  TE Jared Cook WR Antonio Brown FLEX Ty Montgomery WR Cooper Kupp QB Jared Goff RB Kareem Hunt RB Leonard Fournette WR Tyreek Hill</t>
  </si>
  <si>
    <t>porterc4</t>
  </si>
  <si>
    <t>DST Seahawks  WR Jeremy Maclin TE Zach Ertz FLEX Lamar Miller WR Chris Hogan QB Jameis Winston RB Derrick Henry RB Leonard Fournette WR Tyreek Hill</t>
  </si>
  <si>
    <t>bears8166 (2/2)</t>
  </si>
  <si>
    <t>DST Cardinals  WR DeSean Jackson FLEX Kerwynn Williams TE Cameron Brate WR Mike Evans RB Ty Montgomery RB Melvin Gordon QB Jameis Winston WR Tyreek Hill</t>
  </si>
  <si>
    <t>mattd07</t>
  </si>
  <si>
    <t>DST Ravens  QB Andy Dalton WR A.J. Green FLEX Andre Ellington WR Randall Cobb TE Zach Ertz RB Mike Gillislee WR Martavis Bryant RB Leonard Fournette</t>
  </si>
  <si>
    <t>OneBadMomma</t>
  </si>
  <si>
    <t>DST Rams  WR Antonio Brown WR Keenan Allen RB Melvin Gordon TE Jesse James WR Nelson Agholor QB Jared Goff FLEX Adam Thielen RB Kareem Hunt</t>
  </si>
  <si>
    <t>ipt007 (7/10)</t>
  </si>
  <si>
    <t>DST Steelers  TE Coby Fleener WR Julio Jones RB Le'Veon Bell RB Ty Montgomery WR Marqise Lee WR Sammy Watkins QB Jared Goff FLEX Taylor Gabriel</t>
  </si>
  <si>
    <t>Prbishop (19/20)</t>
  </si>
  <si>
    <t>DST Chargers  QB Kirk Cousins TE Jordan Reed WR Allen Hurns RB Melvin Gordon FLEX Davante Adams WR Michael Thomas WR Cooper Kupp RB Ezekiel Elliott</t>
  </si>
  <si>
    <t>Netlink (4/4)</t>
  </si>
  <si>
    <t>DST Buccaneers  QB Andy Dalton WR Antonio Brown FLEX Julio Jones WR A.J. Green RB Jacquizz Rodgers RB James White WR Marqise Lee TE Nick Boyle</t>
  </si>
  <si>
    <t>biggp0 (2/2)</t>
  </si>
  <si>
    <t>DST Cowboys  RB Marshawn Lynch WR Dez Bryant TE Coby Fleener WR Chris Hogan QB Jared Goff FLEX Ezekiel Elliott RB Kareem Hunt WR Tyreek Hill</t>
  </si>
  <si>
    <t>RatherBlucky</t>
  </si>
  <si>
    <t>DST Rams  QB Andy Dalton WR A.J. Green TE Zach Ertz RB Todd Gurley II FLEX Kareem Hunt RB Leonard Fournette WR Marvin Jones Jr. WR Kenny Golladay</t>
  </si>
  <si>
    <t>JaBaller (2/2)</t>
  </si>
  <si>
    <t>DST Buccaneers  WR DeSean Jackson FLEX Jacquizz Rodgers TE Zach Ertz WR Mike Evans QB Jameis Winston RB Ezekiel Elliott RB Tarik Cohen WR Tyreek Hill</t>
  </si>
  <si>
    <t>mrkeeton28 (3/3)</t>
  </si>
  <si>
    <t>DST Broncos  RB Marshawn Lynch WR Demaryius Thomas FLEX LeGarrette Blount WR Mike Evans TE Jesse James QB Jameis Winston RB Todd Gurley II WR Tyreek Hill</t>
  </si>
  <si>
    <t>iq1515</t>
  </si>
  <si>
    <t>DST Seahawks  WR Michael Crabtree TE Coby Fleener WR Cole Beasley FLEX Mike Evans QB Jared Goff RB Ezekiel Elliott WR Adam Thielen RB Dalvin Cook</t>
  </si>
  <si>
    <t>wellsmeister1</t>
  </si>
  <si>
    <t>DST Ravens  QB Drew Brees WR Larry Fitzgerald RB Marshawn Lynch FLEX Dez Bryant RB LeGarrette Blount WR Alshon Jeffery TE Jesse James WR Tyreek Hill</t>
  </si>
  <si>
    <t>DCSTARS</t>
  </si>
  <si>
    <t>DST Cowboys  QB Alex Smith WR Jordy Nelson TE Coby Fleener FLEX Ty Montgomery RB Melvin Gordon WR Corey Coleman RB Kareem Hunt WR Tyreek Hill</t>
  </si>
  <si>
    <t>br0wnie055</t>
  </si>
  <si>
    <t>DST Raiders  QB Philip Rivers FLEX DeSean Jackson TE Travis Kelce WR T.Y. Hilton RB Lamar Miller WR DeVante Parker WR Brandin Cooks RB Leonard Fournette</t>
  </si>
  <si>
    <t>migs2015 (1/5)</t>
  </si>
  <si>
    <t>DST Chargers  QB Josh McCown RB Marshawn Lynch TE Jared Cook WR Julio Jones FLEX Chris Hogan WR Brandin Cooks WR Davante Adams RB Duke Johnson Jr.</t>
  </si>
  <si>
    <t>debo243 (16/20)</t>
  </si>
  <si>
    <t>DST Seahawks  QB Drew Brees WR Eric Decker FLEX Demaryius Thomas TE Jordan Reed WR Chris Hogan RB Terrance West WR Michael Thomas RB Alvin Kamara</t>
  </si>
  <si>
    <t>bigsyke (1/4)</t>
  </si>
  <si>
    <t>DST Chargers  WR Jordy Nelson WR Larry Fitzgerald QB Philip Rivers TE Coby Fleener FLEX Terrance West RB Ty Montgomery RB Kareem Hunt WR Tyreek Hill</t>
  </si>
  <si>
    <t>Fox6563</t>
  </si>
  <si>
    <t>DST Rams  QB Drew Brees TE Jason Witten WR Mike Evans RB Melvin Gordon WR Breshad Perriman WR Cooper Kupp FLEX Ezekiel Elliott RB Christian McCaffrey</t>
  </si>
  <si>
    <t>dalo2720 (13/20)</t>
  </si>
  <si>
    <t>DST Raiders  QB Alex Smith TE Coby Fleener WR A.J. Green FLEX Ty Montgomery RB Melvin Gordon WR Adam Thielen RB Jordan Howard WR Tyreek Hill</t>
  </si>
  <si>
    <t>playasnappin (1/2)</t>
  </si>
  <si>
    <t>DST Panthers  WR Larry Fitzgerald QB Philip Rivers TE Jared Cook RB DeMarco Murray FLEX Rob Gronkowski RB James White WR Keenan Allen WR Stefon Diggs</t>
  </si>
  <si>
    <t>blanklaw</t>
  </si>
  <si>
    <t>DST Jaguars  QB Alex Smith WR Jeremy Maclin TE Coby Fleener RB Devonta Freeman WR Mike Evans RB Thomas Rawls FLEX Melvin Gordon WR Tyreek Hill</t>
  </si>
  <si>
    <t>adrianp</t>
  </si>
  <si>
    <t>DST Cardinals  QB Philip Rivers TE Charles Clay WR Antonio Brown WR Randall Cobb RB Kerwynn Williams RB Lamar Miller WR DeAndre Hopkins FLEX Ty Montgomery</t>
  </si>
  <si>
    <t>jdeandrea05</t>
  </si>
  <si>
    <t>DST Cardinals  TE Greg Olsen QB Philip Rivers RB Marshawn Lynch WR DeSean Jackson WR Emmanuel Sanders RB Mark Ingram WR Davante Adams FLEX Ezekiel Elliott</t>
  </si>
  <si>
    <t>lexquan23</t>
  </si>
  <si>
    <t>DST Cowboys  QB Alex Smith WR Doug Baldwin TE Travis Kelce WR Keenan Allen FLEX Brandin Cooks RB Kareem Hunt RB Joe Mixon WR Kenny Golladay</t>
  </si>
  <si>
    <t>thefogducker (3/6)</t>
  </si>
  <si>
    <t>DST Chargers  QB Aaron Rodgers WR Jordy Nelson RB Jonathan Stewart TE Cameron Brate WR Keenan Allen RB Ty Montgomery WR Stefon Diggs FLEX Kareem Hunt</t>
  </si>
  <si>
    <t>mrfeuerborn (2/2)</t>
  </si>
  <si>
    <t>DST Seahawks  QB Aaron Rodgers WR Jordy Nelson TE Jared Cook WR DeSean Jackson FLEX Randall Cobb RB Ty Montgomery RB Kareem Hunt WR Taylor Gabriel</t>
  </si>
  <si>
    <t>pin3428</t>
  </si>
  <si>
    <t>DST Ravens  QB Aaron Rodgers RB LeSean McCoy FLEX Mike Gillislee TE Jesse James WR Adam Thielen RB Kareem Hunt WR Tyreek Hill WR Roger Lewis</t>
  </si>
  <si>
    <t>mikeyb1313 (1/2)</t>
  </si>
  <si>
    <t>DST Texans  QB Aaron Rodgers FLEX Julio Jones WR Randall Cobb RB Kerwynn Williams TE Cameron Brate WR DeAndre Hopkins RB Ty Montgomery WR Brandon Marshall</t>
  </si>
  <si>
    <t>Raiderfan200 (2/2)</t>
  </si>
  <si>
    <t>DST Seahawks  QB Aaron Rodgers TE Jared Cook RB Le'Veon Bell RB Ty Montgomery FLEX Melvin Gordon WR Nelson Agholor WR Cooper Kupp WR Kenny Golladay</t>
  </si>
  <si>
    <t>Monster62 (1/2)</t>
  </si>
  <si>
    <t>DST Seahawks  TE Delanie Walker RB Marshawn Lynch WR Michael Crabtree WR Doug Baldwin QB Russell Wilson RB Mike Gillislee FLEX Adam Thielen WR Kenny Golladay</t>
  </si>
  <si>
    <t>coreyevan2</t>
  </si>
  <si>
    <t>DST Raiders  WR Larry Fitzgerald RB Marshawn Lynch WR Doug Baldwin QB Russell Wilson FLEX Randall Cobb TE Cameron Brate WR Chris Hogan RB Ty Montgomery</t>
  </si>
  <si>
    <t>Kevjo42 (8/20)</t>
  </si>
  <si>
    <t>DST Seahawks  QB Aaron Rodgers WR Larry Fitzgerald WR Chris Hogan WR Jamison Crowder FLEX Melvin Gordon RB Dalvin Cook RB Christian McCaffrey TE Eric Ebron</t>
  </si>
  <si>
    <t>keba48</t>
  </si>
  <si>
    <t>DST Seahawks  WR Jordy Nelson RB Marshawn Lynch WR Cole Beasley TE Zach Ertz FLEX Chris Hogan QB Dak Prescott WR Tyler Lockett RB Kareem Hunt</t>
  </si>
  <si>
    <t>joeyfalgren (8/20)</t>
  </si>
  <si>
    <t>DST Redskins  QB Aaron Rodgers TE Jimmy Graham FLEX LeSean McCoy WR DeAndre Hopkins RB Ty Montgomery WR Marqise Lee WR Jamison Crowder RB Dalvin Cook</t>
  </si>
  <si>
    <t>cjgohard (1/8)</t>
  </si>
  <si>
    <t>DST Browns  QB Jay Cutler WR Jordy Nelson TE Charles Clay WR Julio Jones RB Ty Montgomery WR DeVante Parker FLEX Cooper Kupp RB Kareem Hunt</t>
  </si>
  <si>
    <t>juice3131 (2/3)</t>
  </si>
  <si>
    <t>DST Cardinals  TE Delanie Walker WR Jordy Nelson WR Jeremy Maclin RB Ty Montgomery FLEX Javorius Allen QB Marcus Mariota WR Stefon Diggs RB Dalvin Cook</t>
  </si>
  <si>
    <t>raiderman951 (1/2)</t>
  </si>
  <si>
    <t>DST Steelers  RB Marshawn Lynch TE Jared Cook FLEX Jeremy Maclin QB Derek Carr WR Chris Hogan RB Jay Ajayi WR DeVante Parker WR Amari Cooper</t>
  </si>
  <si>
    <t>cemorrow36</t>
  </si>
  <si>
    <t>DST Ravens  WR Antonio Brown WR Mike Evans RB Terrance West RB Isaiah Crowell WR Tyreek Hill QB Deshaun Watson FLEX Christian McCaffrey TE Eric Ebron</t>
  </si>
  <si>
    <t>mccdog1979</t>
  </si>
  <si>
    <t>DST Rams  FLEX Antonio Brown TE Zach Ertz WR DeAndre Hopkins WR Adam Thielen RB Kareem Hunt RB Tarik Cohen WR Tyreek Hill QB Deshaun Watson</t>
  </si>
  <si>
    <t>rbarry (7/11)</t>
  </si>
  <si>
    <t>DST Panthers  WR Michael Crabtree TE Charles Clay QB Derek Carr RB Jay Ajayi FLEX Joe Mixon RB Leonard Fournette WR Tyreek Hill WR Brandon Marshall</t>
  </si>
  <si>
    <t>homergreg</t>
  </si>
  <si>
    <t>DST Seahawks  TE Jimmy Graham QB Derek Carr FLEX Lamar Miller WR DeAndre Hopkins WR Martavis Bryant RB Kareem Hunt RB Leonard Fournette WR Kenny Golladay</t>
  </si>
  <si>
    <t>eric_bell (5/9)</t>
  </si>
  <si>
    <t>DST Raiders  WR Julio Jones QB Derek Carr RB Charles Sims WR Keenan Allen FLEX Chris Hogan WR Donte Moncrief RB Ezekiel Elliott TE Eric Ebron</t>
  </si>
  <si>
    <t>snooze82 (2/2)</t>
  </si>
  <si>
    <t>DST Patriots  FLEX Marshawn Lynch TE Coby Fleener WR A.J. Green RB Lamar Miller WR DeAndre Hopkins RB Ty Montgomery WR Brandin Cooks QB Deshaun Watson</t>
  </si>
  <si>
    <t>letitride37</t>
  </si>
  <si>
    <t>DST Ravens  TE Jared Cook WR Jordan Matthews RB Jay Ajayi WR Mike Evans WR Amari Cooper RB Leonard Fournette FLEX Dalvin Cook QB Deshaun Watson</t>
  </si>
  <si>
    <t>Slacka4life</t>
  </si>
  <si>
    <t>DST Buccaneers  FLEX LeSean McCoy TE Travis Kelce WR DeVante Parker WR Cooper Kupp RB Leonard Fournette QB Matthew Stafford RB Theo Riddick WR Golden Tate</t>
  </si>
  <si>
    <t>Marcus0197 (1/2)</t>
  </si>
  <si>
    <t>DST Broncos  QB Tom Brady TE Jared Cook WR Dez Bryant RB Kerwynn Williams WR Brandin Cooks WR Michael Thomas RB Tarik Cohen FLEX Shane Vereen</t>
  </si>
  <si>
    <t>sdfish</t>
  </si>
  <si>
    <t>DST Bengals  QB Matt Ryan TE Travis Kelce WR Julio Jones WR Terrelle Pryor Sr. RB Kerwynn Williams WR Paul Richardson RB Ty Montgomery FLEX Austin Hooper</t>
  </si>
  <si>
    <t>djcasa</t>
  </si>
  <si>
    <t>DST Panthers  TE Delanie Walker WR Jeremy Maclin WR Randall Cobb RB Mike Gillislee FLEX Devonta Freeman WR Stefon Diggs RB Dalvin Cook QB Matthew Stafford</t>
  </si>
  <si>
    <t>busaj (11/20)</t>
  </si>
  <si>
    <t>DST Chargers  QB Matt Ryan WR Jordy Nelson FLEX Rob Gronkowski WR Mohamed Sanu RB Ty Montgomery WR Martavis Bryant TE Austin Hooper RB Christian McCaffrey</t>
  </si>
  <si>
    <t>xmorbidx5 (5/9)</t>
  </si>
  <si>
    <t>DST Chiefs  QB Tom Brady WR Ted Ginn Jr. WR Jeremy Maclin FLEX Rob Gronkowski RB Kerwynn Williams TE Cameron Brate WR Brandin Cooks RB Leonard Fournette</t>
  </si>
  <si>
    <t>WENC</t>
  </si>
  <si>
    <t>DST Ravens  QB Tom Brady WR Larry Fitzgerald TE Charles Clay FLEX A.J. Green RB James White WR Brandin Cooks WR Cooper Kupp RB Tarik Cohen</t>
  </si>
  <si>
    <t>taz34 (5/5)</t>
  </si>
  <si>
    <t>DST Seahawks  QB Tom Brady WR Larry Fitzgerald RB Andre Ellington FLEX Ty Montgomery WR Brandin Cooks TE Jesse James RB Tarik Cohen WR Tyreek Hill</t>
  </si>
  <si>
    <t>partlizard (1/3)</t>
  </si>
  <si>
    <t>DST Vikings  QB Tom Brady RB Marshawn Lynch FLEX Terrelle Pryor Sr. WR Cole Beasley WR Chris Hogan RB Ty Montgomery WR Brandin Cooks TE Austin Hooper</t>
  </si>
  <si>
    <t>Marcus0197 (2/2)</t>
  </si>
  <si>
    <t>DanAndJuddSuck</t>
  </si>
  <si>
    <t>DST Raiders  QB Tom Brady WR Larry Fitzgerald TE Jimmy Graham RB James White WR DeAndre Hopkins RB Melvin Gordon FLEX Cooper Kupp WR Tyreek Hill</t>
  </si>
  <si>
    <t>jdavis_86</t>
  </si>
  <si>
    <t>DST Ravens  QB Matt Ryan WR Jeremy Maclin TE Jesse James WR Nelson Agholor RB Kareem Hunt FLEX Leonard Fournette WR Tyreek Hill RB Dalvin Cook</t>
  </si>
  <si>
    <t>jimmyj61 (6/9)</t>
  </si>
  <si>
    <t>DST Cardinals  WR Larry Fitzgerald TE Coby Fleener RB Andre Ellington RB Mike Gillislee WR Mike Evans FLEX Kareem Hunt WR Tyreek Hill QB Matthew Stafford</t>
  </si>
  <si>
    <t>jimmyj61 (7/9)</t>
  </si>
  <si>
    <t>jimmyj61 (8/9)</t>
  </si>
  <si>
    <t>jimmyj61 (9/9)</t>
  </si>
  <si>
    <t>tmshot2</t>
  </si>
  <si>
    <t>DST Bears  RB LeSean McCoy WR A.J. Green WR Randall Cobb FLEX Tyler Eifert WR Kelvin Benjamin RB Todd Gurley II QB Matthew Stafford TE Eric Ebron</t>
  </si>
  <si>
    <t>map2105</t>
  </si>
  <si>
    <t>DST Ravens  FLEX Delanie Walker WR Antonio Brown WR Randall Cobb TE Zach Ertz WR Adam Thielen RB Tarik Cohen RB Dalvin Cook QB Matthew Stafford</t>
  </si>
  <si>
    <t>jperyea1</t>
  </si>
  <si>
    <t>DST Dolphins  TE Delanie Walker RB Kerwynn Williams WR DeAndre Hopkins WR Mike Evans FLEX Kareem Hunt RB Tarik Cohen QB Eli Manning WR Odell Beckham Jr.</t>
  </si>
  <si>
    <t>Leerock1932 (1/2)</t>
  </si>
  <si>
    <t>DST Chiefs  RB LeSean McCoy TE Zach Ertz WR Cordarrelle Patterson QB Jameis Winston FLEX Kareem Hunt RB Tarik Cohen WR Tyreek Hill WR Golden Tate</t>
  </si>
  <si>
    <t>travscrub10 (6/20)</t>
  </si>
  <si>
    <t>DST Ravens  TE Martellus Bennett WR Julio Jones WR Terrelle Pryor Sr. RB Jacquizz Rodgers FLEX Ty Montgomery WR Cooper Kupp QB Jared Goff RB Ezekiel Elliott</t>
  </si>
  <si>
    <t>thuglife1111</t>
  </si>
  <si>
    <t>DST Raiders  TE Jimmy Graham WR Jeremy Maclin RB Kerwynn Williams WR Chris Hogan WR Mike Evans RB Ty Montgomery QB Jameis Winston FLEX Tyreek Hill</t>
  </si>
  <si>
    <t>LMFaith20 (2/3)</t>
  </si>
  <si>
    <t>DST Buccaneers  QB Andy Dalton RB Mark Ingram WR A.J. Green FLEX Ty Montgomery RB Melvin Gordon WR Brandin Cooks WR Cooper Kupp TE Austin Hooper</t>
  </si>
  <si>
    <t>ddubs125 (2/2)</t>
  </si>
  <si>
    <t>DST Raiders  RB Lamar Miller TE Cameron Brate FLEX DeAndre Hopkins WR Mike Evans WR Nelson Agholor QB Jameis Winston RB Kareem Hunt WR Tyreek Hill</t>
  </si>
  <si>
    <t>k9ike</t>
  </si>
  <si>
    <t>DST Chiefs  WR Jordy Nelson QB Andy Dalton TE Travis Kelce WR Julio Jones RB Kerwynn Williams WR Allen Hurns RB Tarik Cohen FLEX Leonard Fournette</t>
  </si>
  <si>
    <t>bonner77 (13/13)</t>
  </si>
  <si>
    <t>DST Ravens  WR Jordy Nelson FLEX Marshawn Lynch TE Coby Fleener WR Mike Evans RB Melvin Gordon QB Jameis Winston WR Cooper Kupp RB Tarik Cohen</t>
  </si>
  <si>
    <t>Chomenks</t>
  </si>
  <si>
    <t>DST Cardinals  TE Delanie Walker FLEX Jimmy Graham RB DeMarco Murray WR Jarvis Landry WR Mike Evans RB Ty Montgomery QB Jameis Winston WR Corey Coleman</t>
  </si>
  <si>
    <t>jharm336</t>
  </si>
  <si>
    <t>DST Eagles  WR Jeremy Maclin FLEX Mike Evans RB Ty Montgomery WR Amari Cooper TE Jesse James WR Nelson Agholor QB Jameis Winston RB Leonard Fournette</t>
  </si>
  <si>
    <t>cheekzzz15</t>
  </si>
  <si>
    <t>DST Texans  WR Brandon LaFell QB Andy Dalton WR A.J. Green RB Lamar Miller TE Tyler Eifert RB Le'Veon Bell WR DeAndre Hopkins FLEX C.J. Anderson</t>
  </si>
  <si>
    <t>BigbearFan86 (3/3)</t>
  </si>
  <si>
    <t>DST Seahawks  RB Marshawn Lynch QB Andy Dalton WR A.J. Green WR Kendall Wright WR Alshon Jeffery FLEX Lamar Miller TE Tyler Eifert RB Melvin Gordon</t>
  </si>
  <si>
    <t>segoviarene24 (3/3)</t>
  </si>
  <si>
    <t>DST Raiders  RB Marshawn Lynch FLEX A.J. Green RB Jacquizz Rodgers WR DeAndre Hopkins WR Brandin Cooks WR Davante Adams QB Jared Goff TE Hunter Henry</t>
  </si>
  <si>
    <t>Cashew88 (2/3)</t>
  </si>
  <si>
    <t>DST Ravens  QB Andy Dalton WR Jeremy Maclin WR A.J. Green FLEX Alshon Jeffery RB Kerwynn Williams RB Lamar Miller TE Tyler Eifert WR Mike Evans</t>
  </si>
  <si>
    <t>DNParks1</t>
  </si>
  <si>
    <t>DST Ravens  RB Marshawn Lynch WR Antonio Brown WR Randall Cobb TE Kyle Rudolph WR J.J. Nelson QB Jameis Winston FLEX Adam Thielen RB Christian McCaffrey</t>
  </si>
  <si>
    <t>scorrig1</t>
  </si>
  <si>
    <t>DST Cardinals  WR Emmanuel Sanders TE Charles Clay FLEX Julio Jones WR Sammy Watkins QB Jared Goff RB Kareem Hunt WR Tyreek Hill RB Theo Riddick</t>
  </si>
  <si>
    <t>ShaggyRodgers (1/2)</t>
  </si>
  <si>
    <t>DST Chiefs  FLEX Kerwynn Williams WR Chris Hogan WR Mike Evans TE Nick Boyle WR Michael Thomas QB Jameis Winston RB Kareem Hunt RB Dalvin Cook</t>
  </si>
  <si>
    <t>VOL4EVER</t>
  </si>
  <si>
    <t>DST Bears  QB Alex Smith TE Rob Gronkowski WR Antonio Brown RB Mike Gillislee RB Ty Montgomery WR Cooper Kupp WR Tyreek Hill FLEX Kenny Golladay</t>
  </si>
  <si>
    <t>jmorettijr</t>
  </si>
  <si>
    <t>DST Texans  QB Philip Rivers WR Antonio Brown RB Jacquizz Rodgers TE Zach Ertz WR Rishard Matthews FLEX Terrance West RB Melvin Gordon WR Adam Thielen</t>
  </si>
  <si>
    <t>siddom (1/11)</t>
  </si>
  <si>
    <t>DST Seahawks  QB Philip Rivers FLEX Mike Gillislee TE Cameron Brate RB Ty Montgomery RB Melvin Gordon WR Brandin Cooks WR Cooper Kupp WR Tyreek Hill</t>
  </si>
  <si>
    <t>petenasty88</t>
  </si>
  <si>
    <t>DST Ravens  QB Philip Rivers TE Coby Fleener FLEX Antonio Brown RB Mike Gillislee WR Chris Hogan WR Corey Coleman WR Adam Thielen RB Leonard Fournette</t>
  </si>
  <si>
    <t>oldicutty4424</t>
  </si>
  <si>
    <t>DST Rams  QB Alex Smith TE Rob Gronkowski FLEX Randall Cobb WR Adam Thielen RB Kareem Hunt RB Leonard Fournette WR Tyreek Hill WR Kenny Golladay</t>
  </si>
  <si>
    <t>salmonc (10/20)</t>
  </si>
  <si>
    <t>DST Raiders  QB Philip Rivers RB Marshawn Lynch TE Jimmy Graham WR Demaryius Thomas WR Terrelle Pryor Sr. RB Lamar Miller FLEX Melvin Gordon WR Davante Adams</t>
  </si>
  <si>
    <t>nsalhus</t>
  </si>
  <si>
    <t>DST Ravens  QB Alex Smith WR Doug Baldwin RB Jacquizz Rodgers TE Kyle Rudolph FLEX Ty Montgomery WR Brandin Cooks WR Adam Thielen RB Dalvin Cook</t>
  </si>
  <si>
    <t>soaringbirds (6/13)</t>
  </si>
  <si>
    <t>DST Texans  WR A.J. Green TE Cameron Brate QB Dak Prescott RB Ty Montgomery WR Sammy Watkins WR DeVante Parker RB Melvin Gordon FLEX Golden Tate</t>
  </si>
  <si>
    <t>Rytro123</t>
  </si>
  <si>
    <t>DST Seahawks  QB Russell Wilson WR Antonio Brown RB Jay Ajayi FLEX Ty Montgomery TE Jesse James WR Cooper Kupp RB Tarik Cohen WR Tyreek Hill</t>
  </si>
  <si>
    <t>highrail</t>
  </si>
  <si>
    <t>DST Panthers  WR Ted Ginn Jr. WR Michael Crabtree WR Doug Baldwin QB Russell Wilson RB Javorius Allen FLEX Kelvin Benjamin RB Ezekiel Elliott TE Austin Hooper</t>
  </si>
  <si>
    <t>NILKNARF (7/20)</t>
  </si>
  <si>
    <t>DST Panthers  QB Aaron Rodgers WR Jordy Nelson WR Jeremy Maclin TE Coby Fleener WR Marqise Lee FLEX Melvin Gordon RB Leonard Fournette RB Christian McCaffrey</t>
  </si>
  <si>
    <t>pskins811 (3/3)</t>
  </si>
  <si>
    <t>DST Cowboys  QB Aaron Rodgers WR Ted Ginn Jr. RB LeSean McCoy TE Coby Fleener WR Alshon Jeffery FLEX J.J. Nelson RB Ezekiel Elliott WR Tyreek Hill</t>
  </si>
  <si>
    <t>ashley6413</t>
  </si>
  <si>
    <t>DST Broncos  QB Aaron Rodgers WR Randall Cobb FLEX Sammie Coates WR Davante Adams WR Michael Thomas RB Ezekiel Elliott RB Dalvin Cook TE Evan Engram</t>
  </si>
  <si>
    <t>ccbennet (7/14)</t>
  </si>
  <si>
    <t>DST Chargers  TE Kyle Rudolph WR Alshon Jeffery WR Allen Hurns QB Blake Bortles WR Mike Evans RB Melvin Gordon FLEX Brandin Cooks RB Jordan Howard</t>
  </si>
  <si>
    <t>manager1</t>
  </si>
  <si>
    <t>DST Chiefs  QB Aaron Rodgers RB Marshawn Lynch FLEX Michael Crabtree WR Dez Bryant WR Terrelle Pryor Sr. TE Julius Thomas RB Isaiah Crowell WR Stefon Diggs</t>
  </si>
  <si>
    <t>nam3le55 (5/6)</t>
  </si>
  <si>
    <t>DST Buccaneers  QB Ben Roethlisberger RB Marshawn Lynch WR Mike Wallace TE Coby Fleener WR Antonio Brown RB Le'Veon Bell FLEX J.J. Nelson WR Taylor Gabriel</t>
  </si>
  <si>
    <t>InstantWinner1978 (1/20)</t>
  </si>
  <si>
    <t>DST Cardinals  RB LeSean McCoy WR A.J. Green RB Lamar Miller TE Tyler Eifert WR DeAndre Hopkins WR Jarvis Landry FLEX Tarik Cohen QB Deshaun Watson</t>
  </si>
  <si>
    <t>SEAFOODMAVEN (2/2)</t>
  </si>
  <si>
    <t>DST Cardinals  WR Larry Fitzgerald WR A.J. Green TE Cameron Brate WR DeAndre Hopkins FLEX Michael Thomas RB Kareem Hunt RB Tarik Cohen QB Deshaun Watson</t>
  </si>
  <si>
    <t>germanicus52 (1/7)</t>
  </si>
  <si>
    <t>DST Raiders  TE Delanie Walker WR Michael Crabtree FLEX Travis Benjamin QB Derek Carr RB Kerwynn Williams WR Jordan Matthews RB Melvin Gordon WR Amari Cooper</t>
  </si>
  <si>
    <t>BILL.G1970 (2/2)</t>
  </si>
  <si>
    <t>DST Raiders  TE Jason Witten WR Jeremy Maclin RB Mark Ingram WR Randall Cobb QB Derek Carr WR Amari Cooper RB Ezekiel Elliott FLEX Marvin Jones Jr.</t>
  </si>
  <si>
    <t>rjh420 (4/5)</t>
  </si>
  <si>
    <t>DST Steelers  WR Randall Cobb WR Alshon Jeffery RB Lamar Miller RB Le'Veon Bell WR DeAndre Hopkins TE Austin Hooper FLEX Leonard Fournette QB Deshaun Watson</t>
  </si>
  <si>
    <t>creid37</t>
  </si>
  <si>
    <t>DST Buccaneers  FLEX Jimmy Graham TE Martellus Bennett WR Antonio Brown QB Derek Carr RB Lamar Miller WR Keenan Allen RB Terrance West WR Adam Thielen</t>
  </si>
  <si>
    <t>jessemangrum (2/2)</t>
  </si>
  <si>
    <t>DST Cardinals  WR Larry Fitzgerald TE Jimmy Graham QB Derek Carr RB Kerwynn Williams WR DeAndre Hopkins FLEX Ty Montgomery RB Todd Gurley II WR Cooper Kupp</t>
  </si>
  <si>
    <t>lourandazzle0070 (1/3)</t>
  </si>
  <si>
    <t>DST Cardinals  QB Carson Palmer WR Larry Fitzgerald FLEX Mike Gillislee TE Cameron Brate WR Keenan Allen RB Javorius Allen WR Amari Cooper RB Leonard Fournette</t>
  </si>
  <si>
    <t>damedash2211</t>
  </si>
  <si>
    <t>DST Rams  WR Pierre Garcon WR Antonio Brown TE Zach Ertz FLEX Javorius Allen RB C.J. Anderson RB Ezekiel Elliott WR Adam Thielen QB Matthew Stafford</t>
  </si>
  <si>
    <t>quake22</t>
  </si>
  <si>
    <t>DST Seahawks  QB Matt Ryan TE Rob Gronkowski RB LeSean McCoy WR Allen Hurns WR Martavis Bryant FLEX Rob Kelley RB Christian McCaffrey WR Kenny Golladay</t>
  </si>
  <si>
    <t>dii0rable</t>
  </si>
  <si>
    <t>DST Ravens  TE Jason Witten FLEX Mike Gillislee WR DeAndre Hopkins RB Terrance West WR Stefon Diggs RB Ezekiel Elliott WR Tyreek Hill QB Matthew Stafford</t>
  </si>
  <si>
    <t>supaghost</t>
  </si>
  <si>
    <t>DST Seahawks  QB Tom Brady RB Mike Gillislee FLEX Tyler Eifert WR Keenan Allen RB Jay Ajayi WR Brandin Cooks WR Cooper Kupp TE Austin Hooper</t>
  </si>
  <si>
    <t>BigHairyPunt425 (13/20)</t>
  </si>
  <si>
    <t>DST Buccaneers  QB Matt Ryan TE Coby Fleener FLEX Charles Clay WR Julio Jones RB Kerwynn Williams WR Marqise Lee RB Melvin Gordon WR Tyreek Hill</t>
  </si>
  <si>
    <t>handeisel</t>
  </si>
  <si>
    <t>DST Cardinals  TE Delanie Walker FLEX Marshawn Lynch WR Michael Crabtree RB Terrance West WR Tyreek Hill RB Dalvin Cook QB Matthew Stafford WR Brandon Marshall</t>
  </si>
  <si>
    <t>micahmorace</t>
  </si>
  <si>
    <t>DST Cowboys  QB Tom Brady TE Jason Witten WR Antonio Brown RB Kerwynn Williams FLEX Jordan Reed WR DeAndre Hopkins WR Adam Thielen RB Dalvin Cook</t>
  </si>
  <si>
    <t>pabbus</t>
  </si>
  <si>
    <t>DST Cardinals  QB Carson Palmer WR Jeremy Maclin WR Doug Baldwin RB Kerwynn Williams RB Mike Gillislee TE Tyler Eifert FLEX Chris Hogan WR Mike Evans</t>
  </si>
  <si>
    <t>mknob87</t>
  </si>
  <si>
    <t>DST Bears  QB Kirk Cousins WR Julio Jones TE Jordan Reed WR Chris Hogan RB Ty Montgomery FLEX Duke Johnson Jr. WR Cooper Kupp RB Ezekiel Elliott</t>
  </si>
  <si>
    <t>tarsonic20 (4/20)</t>
  </si>
  <si>
    <t>DST Browns  WR DeSean Jackson FLEX Julio Jones WR Alshon Jeffery RB Melvin Gordon RB Theo Riddick TE Eric Ebron QB Eli Manning WR Odell Beckham Jr.</t>
  </si>
  <si>
    <t>opium775 (1/2)</t>
  </si>
  <si>
    <t>DST Raiders  QB Andy Dalton FLEX Mark Ingram WR A.J. Green TE Zach Ertz RB Lamar Miller WR DeAndre Hopkins WR Adam Thielen RB Kareem Hunt</t>
  </si>
  <si>
    <t>Cameljo</t>
  </si>
  <si>
    <t>DST Ravens  QB Andy Dalton WR Julio Jones WR A.J. Green RB Jacquizz Rodgers FLEX Kendall Wright RB Lamar Miller TE Tyler Eifert WR DeAndre Hopkins</t>
  </si>
  <si>
    <t>JayRicciuto</t>
  </si>
  <si>
    <t>DST Dolphins  WR Larry Fitzgerald RB Marshawn Lynch FLEX Alshon Jeffery WR Mike Evans RB Ty Montgomery TE Jesse James QB Jameis Winston WR Stefon Diggs</t>
  </si>
  <si>
    <t>derkins</t>
  </si>
  <si>
    <t>DST Ravens  WR Larry Fitzgerald RB Marshawn Lynch TE Coby Fleener FLEX Ty Montgomery WR Brandin Cooks QB Jameis Winston RB Tarik Cohen WR Tyreek Hill</t>
  </si>
  <si>
    <t>octoberrust (8/10)</t>
  </si>
  <si>
    <t>DST Steelers  RB DeMarco Murray QB Kirk Cousins WR Keenan Allen FLEX Jamison Crowder RB C.J. Anderson WR Tyreek Hill TE Gerald Everett WR Odell Beckham Jr.</t>
  </si>
  <si>
    <t>Herculeswithbeard (2/3)</t>
  </si>
  <si>
    <t>DST Rams  QB Alex Smith WR Jordy Nelson TE Coby Fleener RB Ty Montgomery WR Adam Thielen RB Kareem Hunt FLEX Leonard Fournette WR Tyreek Hill</t>
  </si>
  <si>
    <t>octoberrust (4/10)</t>
  </si>
  <si>
    <t>DST Broncos  QB Alex Smith WR Eric Decker FLEX Julio Jones RB Jacquizz Rodgers TE Zach Ertz RB James White WR Jamison Crowder WR Tyreek Hill</t>
  </si>
  <si>
    <t>eeisenbraun</t>
  </si>
  <si>
    <t>DST Ravens  QB Alex Smith RB Marshawn Lynch FLEX Rob Gronkowski WR A.J. Green RB Lamar Miller TE Cameron Brate WR Adam Thielen WR Tyreek Hill</t>
  </si>
  <si>
    <t>TraderMentality</t>
  </si>
  <si>
    <t>DST Seahawks  QB Alex Smith WR Jordy Nelson WR Michael Crabtree TE Zach Ertz WR DeAndre Hopkins RB Jay Ajayi FLEX John Ross RB Tarik Cohen</t>
  </si>
  <si>
    <t>bubbleboy22 (1/4)</t>
  </si>
  <si>
    <t>DST Broncos  RB Marshawn Lynch QB Russell Wilson RB Mike Gillislee TE Cameron Brate WR DeAndre Hopkins FLEX Kelvin Benjamin WR Davante Adams WR Amari Cooper</t>
  </si>
  <si>
    <t>RuckyRiver (18/20)</t>
  </si>
  <si>
    <t>DST Patriots  QB Aaron Rodgers WR Jordy Nelson RB Marshawn Lynch TE Jordan Reed FLEX Ty Montgomery WR Marqise Lee RB Melvin Gordon WR Taylor Gabriel</t>
  </si>
  <si>
    <t>jgb77 (6/10)</t>
  </si>
  <si>
    <t>DST Jaguars  QB Aaron Rodgers FLEX Marshawn Lynch WR Demaryius Thomas WR Randall Cobb TE Cameron Brate WR Jarvis Landry RB Jay Ajayi RB Leonard Fournette</t>
  </si>
  <si>
    <t>msbarnes60</t>
  </si>
  <si>
    <t>DST Chiefs  FLEX Larry Fitzgerald TE Jared Cook WR Doug Baldwin QB Russell Wilson WR Antonio Brown RB Kerwynn Williams WR J.J. Nelson RB Ty Montgomery</t>
  </si>
  <si>
    <t>jgomes_79</t>
  </si>
  <si>
    <t>DST Seahawks  QB Aaron Rodgers TE Delanie Walker WR Jordy Nelson RB Kerwynn Williams FLEX James White WR Keenan Allen WR Chris Hogan RB Christian McCaffrey</t>
  </si>
  <si>
    <t>mre221044</t>
  </si>
  <si>
    <t>DST Bears  TE Jimmy Graham RB Mike Gillislee WR Jarvis Landry QB Dak Prescott RB Melvin Gordon WR Stefon Diggs FLEX Kareem Hunt WR Tyreek Hill</t>
  </si>
  <si>
    <t>zakapunta</t>
  </si>
  <si>
    <t>DST Raiders  QB Cam Newton TE Coby Fleener WR Pierre Garcon RB Ty Montgomery WR Brandin Cooks WR Adam Thielen RB Kareem Hunt FLEX Christian McCaffrey</t>
  </si>
  <si>
    <t>DcKingRicky</t>
  </si>
  <si>
    <t>DST Seahawks  QB Ben Roethlisberger FLEX Marshawn Lynch WR Jeremy Maclin WR Antonio Brown RB Kerwynn Williams WR Allen Hurns TE Jesse James RB Kareem Hunt</t>
  </si>
  <si>
    <t>karsalez1012 (1/5)</t>
  </si>
  <si>
    <t>DST Raiders  TE Jason Witten RB Marshawn Lynch FLEX Jared Cook WR DeSean Jackson QB Derek Carr WR Keenan Allen WR Amari Cooper RB Ezekiel Elliott</t>
  </si>
  <si>
    <t>karsalez1012 (3/5)</t>
  </si>
  <si>
    <t>surfer_31</t>
  </si>
  <si>
    <t>DST Cardinals  WR Jordy Nelson WR Michael Crabtree QB Derek Carr RB Terrance West TE Jesse James WR Adam Thielen FLEX Tyler Boyd RB Kareem Hunt</t>
  </si>
  <si>
    <t>MadCowboyDisease (3/3)</t>
  </si>
  <si>
    <t>DST Chiefs  RB Marshawn Lynch FLEX Antonio Brown WR Cole Beasley TE Kyle Rudolph WR DeAndre Hopkins RB Kareem Hunt WR Tyreek Hill QB Deshaun Watson</t>
  </si>
  <si>
    <t>LTrane3</t>
  </si>
  <si>
    <t>DST Raiders  TE Jimmy Graham WR Doug Baldwin WR Randall Cobb QB Derek Carr RB Ty Montgomery WR Kelvin Benjamin FLEX C.J. Prosise RB Leonard Fournette</t>
  </si>
  <si>
    <t>danields (6/6)</t>
  </si>
  <si>
    <t>DST Bills  TE Coby Fleener WR A.J. Green QB Derek Carr FLEX James White WR Keenan Allen WR Amari Cooper RB Ezekiel Elliott RB Alvin Kamara</t>
  </si>
  <si>
    <t>Tulin (2/2)</t>
  </si>
  <si>
    <t>DST Rams  WR Larry Fitzgerald TE Rob Gronkowski WR Doug Baldwin RB James White WR DeAndre Hopkins RB Leonard Fournette FLEX Tyreek Hill QB Deshaun Watson</t>
  </si>
  <si>
    <t>falcon1024 (1/2)</t>
  </si>
  <si>
    <t>DST Texans  FLEX LeGarrette Blount WR Alshon Jeffery RB Le'Veon Bell WR Mike Evans RB Melvin Gordon WR Nelson Agholor TE Austin Hooper QB Deshaun Watson</t>
  </si>
  <si>
    <t>Slingblade17 (2/5)</t>
  </si>
  <si>
    <t>DST Texans  QB Tom Brady TE Jared Cook WR Randall Cobb RB Lamar Miller FLEX James White WR Sammy Watkins WR Michael Thomas RB Ezekiel Elliott</t>
  </si>
  <si>
    <t>run26.2 (1/2)</t>
  </si>
  <si>
    <t>DST Texans  QB Matt Ryan WR Larry Fitzgerald RB Marshawn Lynch WR Doug Baldwin TE Coby Fleener FLEX Mohamed Sanu WR Kelvin Benjamin RB Kareem Hunt</t>
  </si>
  <si>
    <t>megastax82</t>
  </si>
  <si>
    <t>DST Eagles  TE Rob Gronkowski WR Antonio Brown WR Bennie Fowler RB C.J. Anderson FLEX Stefon Diggs WR Cooper Kupp RB Leonard Fournette QB Matthew Stafford</t>
  </si>
  <si>
    <t>zalston89</t>
  </si>
  <si>
    <t>DST Seahawks  QB Tom Brady WR Antonio Brown RB LeGarrette Blount WR Alshon Jeffery WR Phillip Dorsett FLEX DeAndre Washington RB Melvin Gordon TE Austin Hooper</t>
  </si>
  <si>
    <t>moklovin (20/20)</t>
  </si>
  <si>
    <t>DST Buccaneers  QB Tom Brady WR Mike Wallace TE Coby Fleener FLEX Pierre Garcon RB Melvin Gordon RB Ezekiel Elliott WR Adam Thielen WR Tyreek Hill</t>
  </si>
  <si>
    <t>mkaston4204 (13/19)</t>
  </si>
  <si>
    <t>DST Panthers  QB Tom Brady RB Jacquizz Rodgers WR Travis Benjamin WR T.Y. Hilton RB Le'Veon Bell TE Cameron Brate WR Mike Evans FLEX Tyrell Williams</t>
  </si>
  <si>
    <t>hightower104 (10/20)</t>
  </si>
  <si>
    <t>DST Chargers  QB Matt Ryan RB Marshawn Lynch FLEX Jared Cook TE Rob Gronkowski WR Alshon Jeffery WR DeAndre Hopkins WR Tyreek Hill RB Christian McCaffrey</t>
  </si>
  <si>
    <t>iceyruly (2/2)</t>
  </si>
  <si>
    <t>DST Ravens  TE Jason Witten WR Nelson Agholor WR Stefon Diggs RB Ezekiel Elliott RB Kareem Hunt FLEX Leonard Fournette WR Tyreek Hill QB DeShone Kizer</t>
  </si>
  <si>
    <t>randlan (20/20)</t>
  </si>
  <si>
    <t xml:space="preserve">QB Matt Ryan WR Larry Fitzgerald WR Mike Wallace FLEX Doug Baldwin TE Coby Fleener WR DeAndre Hopkins RB Devonta Freeman RB Ty Montgomery DST Giants </t>
  </si>
  <si>
    <t>ToBoggan34 (3/4)</t>
  </si>
  <si>
    <t>DST Steelers  QB Matt Ryan TE Jared Cook FLEX Jacquizz Rodgers WR Randall Cobb RB Le'Veon Bell RB James White WR Keenan Allen WR Tyreek Hill</t>
  </si>
  <si>
    <t>jsdrummer787</t>
  </si>
  <si>
    <t>DST Seahawks  FLEX Jeremy Maclin WR Mike Evans QB Jameis Winston RB Todd Gurley II WR Corey Coleman TE Austin Hooper RB Kareem Hunt WR Brandon Marshall</t>
  </si>
  <si>
    <t>Vikram211</t>
  </si>
  <si>
    <t>DST Bengals  TE Coby Fleener WR A.J. Green FLEX John Brown WR Mohamed Sanu WR Mike Evans RB Ty Montgomery QB Jameis Winston RB Dalvin Cook</t>
  </si>
  <si>
    <t>kdpie27</t>
  </si>
  <si>
    <t>DST Raiders  WR A.J. Green WR Jermaine Kearse TE Tyler Eifert QB Jameis Winston RB Kareem Hunt RB Leonard Fournette WR Tyreek Hill FLEX Sterling Shepard</t>
  </si>
  <si>
    <t>Hornizzle (2/3)</t>
  </si>
  <si>
    <t>DST Raiders  TE Jimmy Graham WR Jeremy Maclin RB Devonta Freeman WR Mike Evans WR DeVante Parker QB Jameis Winston FLEX Tarik Cohen RB Christian McCaffrey</t>
  </si>
  <si>
    <t>BBDANNER08 (1/4)</t>
  </si>
  <si>
    <t>DST Ravens  TE Jason Witten WR Larry Fitzgerald WR Julio Jones WR A.J. Green RB Lamar Miller FLEX Nelson Agholor QB Jared Goff RB Theo Riddick</t>
  </si>
  <si>
    <t>knowles1382</t>
  </si>
  <si>
    <t>DST Titans  TE Jimmy Graham WR Terrelle Pryor Sr. RB Jacquizz Rodgers RB Jay Ajayi WR Davante Adams QB Jameis Winston FLEX Kareem Hunt WR Tyreek Hill</t>
  </si>
  <si>
    <t>italian56</t>
  </si>
  <si>
    <t>DST Chiefs  TE Jason Witten WR Larry Fitzgerald QB Andy Dalton WR DeAndre Hopkins RB Todd Gurley II RB Ezekiel Elliott FLEX Adam Thielen WR Tyreek Hill</t>
  </si>
  <si>
    <t>TrayDay5243 (1/2)</t>
  </si>
  <si>
    <t>DST Bengals  TE Delanie Walker RB Marshawn Lynch QB Andy Dalton WR Emmanuel Sanders WR A.J. Green RB Devonta Freeman WR Zay Jones FLEX Dalvin Cook</t>
  </si>
  <si>
    <t>ikrieger92</t>
  </si>
  <si>
    <t>DST Ravens  TE Charles Clay RB Kerwynn Williams WR Mike Evans RB Ty Montgomery FLEX Marqise Lee WR Amari Cooper QB Jameis Winston WR Golden Tate</t>
  </si>
  <si>
    <t>bayridgebookie (1/4)</t>
  </si>
  <si>
    <t>DST Bengals  TE Delanie Walker FLEX Terrelle Pryor Sr. WR Jarvis Landry WR Mike Evans QB Jameis Winston WR Adam Thielen RB Leonard Fournette RB Chris Carson</t>
  </si>
  <si>
    <t>goducks541541</t>
  </si>
  <si>
    <t>DST Rams  QB Drew Brees TE Zach Miller WR Danny Amendola RB Marshawn Lynch RB Kerwynn Williams WR Keenan Allen WR Mike Evans FLEX Melvin Gordon</t>
  </si>
  <si>
    <t>bkwiatv1</t>
  </si>
  <si>
    <t>DST Ravens  TE Jason Witten QB Alex Smith WR Pierre Garcon WR A.J. Green RB Mike Gillislee FLEX Stefon Diggs WR Adam Thielen RB Leonard Fournette</t>
  </si>
  <si>
    <t>mogg027 (1/2)</t>
  </si>
  <si>
    <t>DST Cowboys  QB Drew Brees WR Jordy Nelson WR Jeremy Maclin TE Coby Fleener FLEX Allen Hurns RB Melvin Gordon RB Leonard Fournette WR Tyreek Hill</t>
  </si>
  <si>
    <t>cbreitag22 (10/20)</t>
  </si>
  <si>
    <t>DST Texans  QB Drew Brees TE Greg Olsen WR Ted Ginn Jr. WR Chris Hogan WR DeVante Parker FLEX Tyrell Williams RB Kareem Hunt RB Dalvin Cook</t>
  </si>
  <si>
    <t>kdub1069</t>
  </si>
  <si>
    <t>DST Ravens  TE Jason Witten QB Alex Smith FLEX Larry Fitzgerald WR Antonio Brown RB Kerwynn Williams WR Adam Thielen RB Kareem Hunt WR Sterling Shepard</t>
  </si>
  <si>
    <t>HTTR33 (7/7)</t>
  </si>
  <si>
    <t>DST Chargers  QB Alex Smith TE Coby Fleener WR Julio Jones WR Donte Moncrief RB C.J. Anderson FLEX Ezekiel Elliott RB Leonard Fournette WR Tyreek Hill</t>
  </si>
  <si>
    <t>jdashmauro (2/3)</t>
  </si>
  <si>
    <t>DST Cardinals  QB Drew Brees WR Michael Crabtree WR Jeremy Maclin FLEX Antonio Brown RB LeGarrette Blount TE Kyle Rudolph RB Tarik Cohen WR Kenny Golladay</t>
  </si>
  <si>
    <t>coachjt7 (2/4)</t>
  </si>
  <si>
    <t>DST Ravens  QB Philip Rivers WR Antonio Brown FLEX Randall Cobb RB Kerwynn Williams RB Ty Montgomery TE Jesse James WR Adam Thielen WR Tyreek Hill</t>
  </si>
  <si>
    <t>memphistiger61</t>
  </si>
  <si>
    <t>DST Ravens  QB Ben Roethlisberger FLEX Martellus Bennett WR A.J. Green WR Randall Cobb TE Zach Ertz RB Giovani Bernard WR DeAndre Hopkins RB Leonard Fournette</t>
  </si>
  <si>
    <t>Louietheloop</t>
  </si>
  <si>
    <t>DST Bears  TE Jason Witten WR Jordy Nelson QB Ben Roethlisberger RB Marshawn Lynch FLEX Jared Cook WR Michael Crabtree RB Lamar Miller WR Amari Cooper</t>
  </si>
  <si>
    <t>baldfury1 (2/3)</t>
  </si>
  <si>
    <t>DST Cowboys  QB Aaron Rodgers WR Jordy Nelson TE Martellus Bennett WR Pierre Garcon WR Keenan Allen RB Kareem Hunt FLEX Tarik Cohen RB Leonard Fournette</t>
  </si>
  <si>
    <t>Firesnoop (2/2)</t>
  </si>
  <si>
    <t>DST Rams  RB Matt Forte QB Russell Wilson TE Kyle Rudolph WR DeAndre Hopkins WR Jarvis Landry WR Amari Cooper RB Todd Gurley II FLEX Adam Thielen</t>
  </si>
  <si>
    <t>gomer51</t>
  </si>
  <si>
    <t>DST Rams  TE Jason Witten QB Aaron Rodgers WR Jordy Nelson WR Adam Thielen RB Kareem Hunt FLEX Tarik Cohen WR Tyreek Hill RB Dalvin Cook</t>
  </si>
  <si>
    <t>speed.kills (14/20)</t>
  </si>
  <si>
    <t>DST Steelers  FLEX Rob Gronkowski TE Coby Fleener WR Antonio Brown QB Blake Bortles WR Marqise Lee RB Melvin Gordon RB Ezekiel Elliott WR Taylor Gabriel</t>
  </si>
  <si>
    <t>jpmac7980</t>
  </si>
  <si>
    <t>DST Texans  RB Marshawn Lynch TE Jared Cook WR Michael Crabtree WR Randall Cobb FLEX Mohamed Sanu QB Derek Carr RB Kerwynn Williams WR Amari Cooper</t>
  </si>
  <si>
    <t>daddymac60 (1/2)</t>
  </si>
  <si>
    <t>DST Raiders  WR Jordy Nelson WR DeSean Jackson TE Coby Fleener FLEX Kyle Rudolph QB Derek Carr RB Ty Montgomery RB Melvin Gordon WR Tyreek Hill</t>
  </si>
  <si>
    <t>cameron559</t>
  </si>
  <si>
    <t>DST Seahawks  RB Marshawn Lynch WR Mike Wallace TE Travis Kelce WR A.J. Green QB Derek Carr FLEX Demetrius Harris RB Kareem Hunt WR Tyreek Hill</t>
  </si>
  <si>
    <t>Leonisgreat</t>
  </si>
  <si>
    <t>DST Ravens  FLEX Jordy Nelson RB Marshawn Lynch WR Keenan Allen WR DeAndre Hopkins WR Stefon Diggs TE Austin Hooper RB Kareem Hunt QB Deshaun Watson</t>
  </si>
  <si>
    <t>mstudent</t>
  </si>
  <si>
    <t>DST Raiders  QB Jay Cutler TE Coby Fleener WR Julio Jones WR Amari Cooper RB Todd Gurley II WR Cooper Kupp FLEX Tarik Cohen RB Christian McCaffrey</t>
  </si>
  <si>
    <t>68troubledwater (3/4)</t>
  </si>
  <si>
    <t>DST Cardinals  WR DeSean Jackson RB Lamar Miller WR DeAndre Hopkins WR Mike Evans FLEX Stefon Diggs TE Austin Hooper RB Kareem Hunt QB Deshaun Watson</t>
  </si>
  <si>
    <t>Ballinbm</t>
  </si>
  <si>
    <t>DST Jaguars  TE Coby Fleener WR A.J. Green WR DeAndre Hopkins WR Brandin Cooks RB Todd Gurley II RB Kareem Hunt QB Deshaun Watson FLEX Kenny Golladay</t>
  </si>
  <si>
    <t>showmethedough</t>
  </si>
  <si>
    <t>DST Dolphins  RB LeSean McCoy TE Charles Clay WR Chris Hogan RB Jay Ajayi WR Mike Evans FLEX Kareem Hunt WR John Ross QB Matthew Stafford</t>
  </si>
  <si>
    <t>FleeOn</t>
  </si>
  <si>
    <t>DST Jaguars  QB Tom Brady FLEX Delanie Walker TE Jared Cook WR Doug Baldwin WR Michael Thomas RB Tarik Cohen RB Leonard Fournette WR Tyreek Hill</t>
  </si>
  <si>
    <t>JustwinbabyD (1/5)</t>
  </si>
  <si>
    <t>DST Texans  WR Julio Jones WR Jermaine Kearse RB Melvin Gordon WR Corey Coleman RB Ezekiel Elliott FLEX Adam Thielen QB Matthew Stafford TE Evan Engram</t>
  </si>
  <si>
    <t>HeathS23 (2/3)</t>
  </si>
  <si>
    <t>DST Bengals  QB Tom Brady WR Jeremy Maclin TE Rob Gronkowski RB Jacquizz Rodgers RB Kerwynn Williams WR Paul Richardson WR Brandin Cooks FLEX Sterling Shepard</t>
  </si>
  <si>
    <t>ac3boogi387</t>
  </si>
  <si>
    <t>DST Rams  QB Tom Brady WR Mike Evans WR Cooper Kupp RB Ezekiel Elliott FLEX Tarik Cohen WR Tyreek Hill RB Dalvin Cook TE Evan Engram</t>
  </si>
  <si>
    <t>npixley</t>
  </si>
  <si>
    <t>DST Browns  RB Marshawn Lynch TE Martellus Bennett FLEX DeMarco Murray WR Antonio Brown WR Allen Hurns WR Keenan Allen RB Jay Ajayi QB Matthew Stafford</t>
  </si>
  <si>
    <t>HumbleMan2015 (1/3)</t>
  </si>
  <si>
    <t>DST Jaguars  QB Carson Palmer WR Larry Fitzgerald TE Martellus Bennett RB Lamar Miller WR Keenan Allen RB Javorius Allen FLEX Melvin Gordon WR Amari Cooper</t>
  </si>
  <si>
    <t>mcpyrosaur (9/20)</t>
  </si>
  <si>
    <t>DST Ravens  QB Matt Ryan TE Zach Miller WR Doug Baldwin FLEX Julio Jones WR Randall Cobb RB James White WR Cooper Kupp RB Dalvin Cook</t>
  </si>
  <si>
    <t>dirtjay9</t>
  </si>
  <si>
    <t>DST Steelers  FLEX Marshawn Lynch WR Antonio Brown WR Allen Hurns WR Adam Thielen TE Austin Hooper RB Kareem Hunt RB Leonard Fournette QB Matthew Stafford</t>
  </si>
  <si>
    <t>hightower104 (6/20)</t>
  </si>
  <si>
    <t>DST Chargers  QB Tom Brady TE Jared Cook WR A.J. Green WR DeVante Parker WR Stefon Diggs RB Kareem Hunt RB Christian McCaffrey FLEX Marvin Jones Jr.</t>
  </si>
  <si>
    <t>rtoreson</t>
  </si>
  <si>
    <t>DST Seahawks  QB Carson Palmer TE Greg Olsen FLEX Demaryius Thomas WR Keenan Allen RB Ty Montgomery WR Stefon Diggs RB Chris Carson WR Golden Tate</t>
  </si>
  <si>
    <t>asquillace (3/3)</t>
  </si>
  <si>
    <t xml:space="preserve">QB Matt Ryan WR Julio Jones FLEX Lamar Miller WR Allen Hurns RB Devonta Freeman WR Corey Coleman TE Hunter Henry RB Joe Mixon DST Giants </t>
  </si>
  <si>
    <t>catimmer</t>
  </si>
  <si>
    <t>DST Bengals  WR Ted Ginn Jr. RB Marshawn Lynch RB Mike Gillislee WR Mike Evans FLEX Ty Montgomery TE Jesse James QB Jameis Winston WR Tyreek Hill</t>
  </si>
  <si>
    <t>jusbelieve88</t>
  </si>
  <si>
    <t>DST Seahawks  QB Andy Dalton TE Rob Gronkowski WR A.J. Green RB Lamar Miller FLEX Tyler Eifert WR DeAndre Hopkins RB Todd Gurley II WR Jaelen Strong</t>
  </si>
  <si>
    <t>Tom2Bucs (3/3)</t>
  </si>
  <si>
    <t>DST Ravens  WR Jordy Nelson TE Kyle Rudolph FLEX Mike Evans RB Terrance West RB Ty Montgomery WR Cooper Kupp QB Jared Goff WR Tyreek Hill</t>
  </si>
  <si>
    <t>BradySitsWhenHePees</t>
  </si>
  <si>
    <t>DST Cowboys  FLEX Rob Gronkowski RB Jacquizz Rodgers RB Le'Veon Bell TE Cameron Brate WR Keenan Allen WR DeAndre Hopkins WR Tyreek Hill QB Eli Manning</t>
  </si>
  <si>
    <t>teddysmoney</t>
  </si>
  <si>
    <t>DST Steelers  WR Cole Beasley WR Mohamed Sanu TE Tyler Eifert RB Le'Veon Bell RB Devonta Freeman FLEX Kareem Hunt QB Eli Manning WR Sterling Shepard</t>
  </si>
  <si>
    <t>sfhc1922 (2/20)</t>
  </si>
  <si>
    <t>DST Raiders  QB Drew Brees WR Larry Fitzgerald TE Coby Fleener RB James White WR Chris Hogan WR Michael Thomas RB Ezekiel Elliott FLEX Alvin Kamara</t>
  </si>
  <si>
    <t>timbrown8174</t>
  </si>
  <si>
    <t>DST Ravens  QB Philip Rivers RB Marshawn Lynch TE Cameron Brate WR DeVante Parker WR Amari Cooper WR Adam Thielen RB Kareem Hunt FLEX Tyreek Hill</t>
  </si>
  <si>
    <t>Smokey9333</t>
  </si>
  <si>
    <t>DST Cardinals  TE Jason Witten QB Alex Smith RB Melvin Gordon WR Cooper Kupp RB Ezekiel Elliott WR Adam Thielen FLEX Leonard Fournette WR Tyreek Hill</t>
  </si>
  <si>
    <t>r8drfan75</t>
  </si>
  <si>
    <t>DST Cardinals  QB Alex Smith FLEX Marshawn Lynch WR Jeremy Maclin TE Rob Gronkowski RB Kerwynn Williams RB Kareem Hunt WR Tyreek Hill WR Kenny Golladay</t>
  </si>
  <si>
    <t>joshsucks</t>
  </si>
  <si>
    <t>DST Ravens  TE Zach Miller QB Philip Rivers WR A.J. Green WR DeAndre Hopkins FLEX Melvin Gordon WR Tyrell Williams RB Ezekiel Elliott RB Theo Riddick</t>
  </si>
  <si>
    <t>flaherty360</t>
  </si>
  <si>
    <t>DST Raiders  QB Philip Rivers FLEX Jared Cook RB Andre Ellington TE Jordan Reed WR Keenan Allen WR Mike Evans WR Brandin Cooks RB Leonard Fournette</t>
  </si>
  <si>
    <t>cmc1345</t>
  </si>
  <si>
    <t>DST Broncos  WR Jordy Nelson WR Larry Fitzgerald RB Marshawn Lynch TE Virgil Green WR Julio Jones QB Trevor Siemian FLEX Malcolm Brown RB C.J. Anderson</t>
  </si>
  <si>
    <t>chase.branchman</t>
  </si>
  <si>
    <t>DST Cardinals  QB Alex Smith WR Jeremy Maclin TE Kyle Rudolph RB Todd Gurley II RB Ezekiel Elliott FLEX Kareem Hunt WR John Ross WR Tyreek Hill</t>
  </si>
  <si>
    <t>twizzy43 (2/3)</t>
  </si>
  <si>
    <t>DST Cardinals  QB Drew Brees WR Larry Fitzgerald TE Coby Fleener WR Chris Hogan WR Michael Thomas RB Kareem Hunt FLEX John Ross RB Joe Mixon</t>
  </si>
  <si>
    <t>STR8_CASH_HOMIES (18/20)</t>
  </si>
  <si>
    <t>DST Steelers  QB Aaron Rodgers WR Jordy Nelson WR Mike Wallace TE Coby Fleener WR Julio Jones RB James White FLEX Melvin Gordon RB Tarik Cohen</t>
  </si>
  <si>
    <t>Cyclone956 (1/6)</t>
  </si>
  <si>
    <t>DST Ravens  QB Aaron Rodgers WR Jordy Nelson RB Lamar Miller FLEX J.J. Nelson RB Jay Ajayi TE Jesse James WR Stefon Diggs WR Tyreek Hill</t>
  </si>
  <si>
    <t>klepfer12</t>
  </si>
  <si>
    <t>DST Ravens  WR Jordy Nelson QB Cam Newton WR Terrelle Pryor Sr. TE Kyle Rudolph WR Chris Hogan RB Jay Ajayi FLEX Davante Adams RB Tarik Cohen</t>
  </si>
  <si>
    <t>prodigy808</t>
  </si>
  <si>
    <t>DST Jaguars  QB Aaron Rodgers TE Delanie Walker FLEX Melvin Gordon WR Cooper Kupp RB Kareem Hunt RB Leonard Fournette WR Tyreek Hill WR Kenny Golladay</t>
  </si>
  <si>
    <t>jakemp14 (1/3)</t>
  </si>
  <si>
    <t>DST Panthers  QB Cam Newton TE Rob Gronkowski RB Mark Ingram WR Mohamed Sanu WR Martavis Bryant WR Michael Thomas FLEX Corey Coleman RB Dalvin Cook</t>
  </si>
  <si>
    <t>WTFpraline</t>
  </si>
  <si>
    <t>DST Raiders  FLEX Coby Fleener RB Bilal Powell WR Antonio Brown RB Melvin Gordon WR Davante Adams QB Carson Wentz TE Austin Hooper WR Golden Tate</t>
  </si>
  <si>
    <t>whoabuck (4/6)</t>
  </si>
  <si>
    <t>DST Chargers  TE Delanie Walker WR Larry Fitzgerald RB Marshawn Lynch WR Antonio Brown WR Allen Hurns FLEX Keenan Allen QB Blake Bortles RB Leonard Fournette</t>
  </si>
  <si>
    <t>maylee22</t>
  </si>
  <si>
    <t>mwheidel13</t>
  </si>
  <si>
    <t>white0199 (2/2)</t>
  </si>
  <si>
    <t>DST Texans  WR Larry Fitzgerald WR A.J. Green TE Jordan Reed WR DeAndre Hopkins FLEX Ty Montgomery RB Tarik Cohen RB Joe Mixon QB Deshaun Watson</t>
  </si>
  <si>
    <t>bigbootydaddy</t>
  </si>
  <si>
    <t>DST Raiders  TE Jared Cook QB Derek Carr RB Kerwynn Williams FLEX Allen Hurns WR Mike Evans WR Amari Cooper WR Corey Coleman RB Kareem Hunt</t>
  </si>
  <si>
    <t>TDubz55 (3/3)</t>
  </si>
  <si>
    <t>DST Ravens  QB Jay Cutler WR Antonio Brown TE Zach Ertz RB Kerwynn Williams RB Kareem Hunt FLEX Tarik Cohen WR Tyreek Hill WR Marvin Jones Jr.</t>
  </si>
  <si>
    <t>JMVP1</t>
  </si>
  <si>
    <t>DST Texans  FLEX Julio Jones WR A.J. Green RB Lamar Miller TE Tyler Eifert WR DeAndre Hopkins RB Kareem Hunt WR John Ross QB Deshaun Watson</t>
  </si>
  <si>
    <t>Gator62 (2/2)</t>
  </si>
  <si>
    <t>DST Texans  WR Jordy Nelson TE Jimmy Graham RB Jacquizz Rodgers WR DeAndre Hopkins WR Jarvis Landry RB Jay Ajayi FLEX Devonta Freeman QB Deshaun Watson</t>
  </si>
  <si>
    <t>katyk731</t>
  </si>
  <si>
    <t>DST Raiders  TE Charles Clay WR Antonio Brown RB Mike Gillislee WR DeAndre Hopkins WR Braxton Miller FLEX Mike Evans RB Melvin Gordon QB Deshaun Watson</t>
  </si>
  <si>
    <t>Dejesus82</t>
  </si>
  <si>
    <t>DST Browns  TE Delanie Walker QB Derek Carr FLEX Kerwynn Williams WR Mike Evans WR Martavis Bryant RB Tevin Coleman WR Tyreek Hill RB Dalvin Cook</t>
  </si>
  <si>
    <t>zack.roszak</t>
  </si>
  <si>
    <t>DST Bengals  WR Larry Fitzgerald QB Tyrod Taylor TE Zach Ertz RB Ty Montgomery WR Michael Thomas WR Adam Thielen FLEX Tarik Cohen RB Leonard Fournette</t>
  </si>
  <si>
    <t>smatty23 (3/3)</t>
  </si>
  <si>
    <t>DST Jaguars  TE Kyle Rudolph QB Derek Carr WR Alshon Jeffery WR Sammy Watkins WR Stefon Diggs FLEX Todd Gurley II RB Tarik Cohen RB Leonard Fournette</t>
  </si>
  <si>
    <t>Cianci300 (1/2)</t>
  </si>
  <si>
    <t>DST Patriots  QB Tom Brady WR Larry Fitzgerald FLEX DeSean Jackson WR Chris Hogan TE Jesse James RB Kareem Hunt WR Tyreek Hill RB Dalvin Cook</t>
  </si>
  <si>
    <t>travscrub10 (8/20)</t>
  </si>
  <si>
    <t>DST Steelers  QB Matt Ryan WR Larry Fitzgerald WR Ted Ginn Jr. FLEX Julio Jones WR Chris Hogan RB Ty Montgomery TE Austin Hooper RB Tarik Cohen</t>
  </si>
  <si>
    <t>Killer_Swans (2/4)</t>
  </si>
  <si>
    <t>DST Ravens  TE Jason Witten FLEX Antonio Brown RB Kerwynn Williams WR Nelson Agholor RB Todd Gurley II WR Tyreek Hill QB Matthew Stafford WR Kenny Golladay</t>
  </si>
  <si>
    <t>Tooltime79</t>
  </si>
  <si>
    <t>DST Buccaneers  QB Tom Brady TE Greg Olsen WR Antonio Brown FLEX Russell Shepard WR DeVante Parker RB Melvin Gordon RB Tarik Cohen WR Kenny Golladay</t>
  </si>
  <si>
    <t>marathonwater</t>
  </si>
  <si>
    <t>DST Cowboys  QB Tom Brady WR Larry Fitzgerald FLEX Jonathan Stewart TE Rob Gronkowski RB Kerwynn Williams WR Paul Richardson WR Chris Hogan RB Leonard Fournette</t>
  </si>
  <si>
    <t>babykyttie (2/4)</t>
  </si>
  <si>
    <t>DST Broncos  TE Jared Cook WR Demaryius Thomas WR Antonio Brown RB Jay Ajayi WR Davante Adams RB Dalvin Cook QB Matthew Stafford FLEX Ameer Abdullah</t>
  </si>
  <si>
    <t>H4NK20 (2/4)</t>
  </si>
  <si>
    <t>DST Raiders  QB Tom Brady WR Jordy Nelson TE Coby Fleener RB James White WR DeAndre Hopkins WR Amari Cooper RB Tarik Cohen FLEX Christian McCaffrey</t>
  </si>
  <si>
    <t>davidgerald</t>
  </si>
  <si>
    <t>DST Buccaneers  QB Carson Palmer WR Larry Fitzgerald FLEX Jimmy Graham WR Demaryius Thomas RB Melvin Gordon TE Austin Hooper RB Kareem Hunt WR Tyreek Hill</t>
  </si>
  <si>
    <t>msfrftr</t>
  </si>
  <si>
    <t>DST Panthers  QB Tom Brady RB Marshawn Lynch TE Julius Thomas WR DeAndre Hopkins WR Chris Hogan RB Ezekiel Elliott FLEX Leonard Fournette WR Kenny Golladay</t>
  </si>
  <si>
    <t>jamesgames44 (1/20)</t>
  </si>
  <si>
    <t>DST Cowboys  QB Tom Brady WR Ted Ginn Jr. WR Doug Baldwin TE Coby Fleener RB Jay Ajayi RB Devonta Freeman WR Robby Anderson FLEX Ezekiel Elliott</t>
  </si>
  <si>
    <t>schommethemoney</t>
  </si>
  <si>
    <t>DST Ravens  TE Martellus Bennett RB Mark Ingram WR Julio Jones WR Randall Cobb WR Chris Hogan FLEX Sammy Watkins RB Christian McCaffrey QB Matthew Stafford</t>
  </si>
  <si>
    <t>BamBam92</t>
  </si>
  <si>
    <t>DST Cowboys  RB Marshawn Lynch TE Jimmy Graham WR DeSean Jackson FLEX Rob Gronkowski WR Chris Hogan RB Ty Montgomery QB Eli Manning WR Odell Beckham Jr.</t>
  </si>
  <si>
    <t>bunny2016 (1/5)</t>
  </si>
  <si>
    <t>DST Bengals  RB Marshawn Lynch TE Martellus Bennett FLEX Charles Clay WR Mike Evans WR DeVante Parker RB Todd Gurley II QB Eli Manning WR Odell Beckham Jr.</t>
  </si>
  <si>
    <t>cowboys318</t>
  </si>
  <si>
    <t>DST Panthers  TE Jason Witten WR Doug Baldwin FLEX Kyle Rudolph QB Jameis Winston RB Ezekiel Elliott WR Adam Thielen RB Kareem Hunt WR Tyreek Hill</t>
  </si>
  <si>
    <t>getchicken (3/3)</t>
  </si>
  <si>
    <t>DST Raiders  QB Andy Dalton WR A.J. Green RB Lamar Miller TE Tyler Eifert WR DeAndre Hopkins WR Mike Evans RB Ty Montgomery FLEX Kenny Golladay</t>
  </si>
  <si>
    <t>Jawn24 (1/2)</t>
  </si>
  <si>
    <t>DST Ravens  TE Coby Fleener WR Mike Evans WR Nelson Agholor QB Jameis Winston RB Todd Gurley II RB Ezekiel Elliott FLEX Tyreek Hill WR Kenny Golladay</t>
  </si>
  <si>
    <t>mdi628</t>
  </si>
  <si>
    <t>DST Seahawks  WR Ted Ginn Jr. RB Marshawn Lynch TE Martellus Bennett WR Emmanuel Sanders WR Mike Evans QB Jameis Winston RB Leonard Fournette FLEX Christian McCaffrey</t>
  </si>
  <si>
    <t>RahRah9er</t>
  </si>
  <si>
    <t xml:space="preserve">WR Antonio Brown TE Kyle Rudolph FLEX Zach Ertz WR Alshon Jeffery RB Lamar Miller WR Sammy Watkins QB Jared Goff RB Leonard Fournette DST Lions </t>
  </si>
  <si>
    <t>denbron84</t>
  </si>
  <si>
    <t>DST Seahawks  TE Jimmy Graham WR DeSean Jackson WR Emmanuel Sanders FLEX Tyler Eifert WR Mike Evans QB Jameis Winston RB Kareem Hunt RB Dalvin Cook</t>
  </si>
  <si>
    <t>benoffj</t>
  </si>
  <si>
    <t>DST Ravens  QB Alex Smith TE Zach Ertz RB Devonta Freeman WR Stefon Diggs WR Adam Thielen FLEX Tarik Cohen WR Tyreek Hill RB Dalvin Cook</t>
  </si>
  <si>
    <t>Viking_John_3 (17/20)</t>
  </si>
  <si>
    <t>DST Seahawks  QB Alex Smith TE Jared Cook RB Ty Montgomery WR Amari Cooper WR Cooper Kupp RB Kareem Hunt WR Tyreek Hill FLEX Dalvin Cook</t>
  </si>
  <si>
    <t>Netlink (1/4)</t>
  </si>
  <si>
    <t>DST Seahawks  QB Drew Brees TE Jason Witten FLEX Greg Olsen WR Ted Ginn Jr. WR Julio Jones RB Andre Ellington RB Jay Ajayi WR Adam Thielen</t>
  </si>
  <si>
    <t>jcalcote77</t>
  </si>
  <si>
    <t>DST Ravens  QB Alex Smith WR Antonio Brown FLEX Mike Gillislee WR Nelson Agholor TE Austin Hooper RB Kareem Hunt RB Tarik Cohen WR Tyreek Hill</t>
  </si>
  <si>
    <t>scottiebone22 (3/4)</t>
  </si>
  <si>
    <t>DST Seahawks  QB Drew Brees TE Coby Fleener WR Alshon Jeffery RB Mike Gillislee WR Brandin Cooks WR Michael Thomas RB Tarik Cohen FLEX Kenny Golladay</t>
  </si>
  <si>
    <t>richp28 (2/2)</t>
  </si>
  <si>
    <t>DST Raiders  QB Drew Brees RB Marshawn Lynch TE Coby Fleener WR Alshon Jeffery RB Lamar Miller WR Michael Thomas WR Stefon Diggs FLEX Joe Mixon</t>
  </si>
  <si>
    <t>joshua30</t>
  </si>
  <si>
    <t>DST Cardinals  QB Alex Smith FLEX Doug Baldwin TE Coby Fleener WR A.J. Green RB Jacquizz Rodgers WR Adam Thielen RB Kareem Hunt WR Tyreek Hill</t>
  </si>
  <si>
    <t>darlinlee (15/18)</t>
  </si>
  <si>
    <t>DST Rams  QB Drew Brees WR Jeremy Maclin FLEX Kyle Rudolph RB Lamar Miller RB Ty Montgomery WR Brandin Cooks TE Jesse James WR Michael Thomas</t>
  </si>
  <si>
    <t>Hawley87pack</t>
  </si>
  <si>
    <t>DST Packers  QB Aaron Rodgers TE Delanie Walker RB Marshawn Lynch WR Randall Cobb WR DeAndre Hopkins FLEX Terrance West RB Leonard Fournette WR Tyreek Hill</t>
  </si>
  <si>
    <t>1971boone (1/4)</t>
  </si>
  <si>
    <t>DST Chargers  QB Russell Wilson WR Mike Evans WR Tyler Lockett RB Melvin Gordon WR Amari Cooper TE Jesse James FLEX Austin Hooper RB Kareem Hunt</t>
  </si>
  <si>
    <t>truth2180</t>
  </si>
  <si>
    <t>DST Cardinals  FLEX Jared Cook WR Doug Baldwin QB Russell Wilson TE Travis Kelce RB Kerwynn Williams RB Ty Montgomery WR Amari Cooper WR Adam Thielen</t>
  </si>
  <si>
    <t>tkelbrock (2/7)</t>
  </si>
  <si>
    <t>DST Ravens  QB Aaron Rodgers WR Jordy Nelson TE Coby Fleener RB Le'Veon Bell FLEX J.J. Nelson RB Tarik Cohen WR Tyreek Hill WR Kenny Golladay</t>
  </si>
  <si>
    <t>Blowry50</t>
  </si>
  <si>
    <t>DST Panthers  TE Greg Olsen FLEX Adrian Peterson RB Marshawn Lynch WR DeSean Jackson RB Devonta Freeman WR Mike Evans QB Carson Wentz WR Nelson Agholor</t>
  </si>
  <si>
    <t>43dan98</t>
  </si>
  <si>
    <t>DST Bengals  TE Delanie Walker QB Russell Wilson WR A.J. Green RB Lamar Miller WR Chris Hogan FLEX Corey Davis WR Adam Thielen RB Kareem Hunt</t>
  </si>
  <si>
    <t>BenOrheim (2/2)</t>
  </si>
  <si>
    <t>DST Bears  TE Jason Witten QB Cam Newton WR Antonio Brown WR Randall Cobb FLEX T.Y. Hilton WR DeAndre Hopkins RB Melvin Gordon RB Theo Riddick</t>
  </si>
  <si>
    <t>hstrader31 (2/2)</t>
  </si>
  <si>
    <t>DST Bengals  WR Larry Fitzgerald FLEX Marshawn Lynch QB Cam Newton TE Coby Fleener WR Keenan Allen RB Ty Montgomery WR Tyreek Hill RB Dalvin Cook</t>
  </si>
  <si>
    <t>mbailey3412 (5/5)</t>
  </si>
  <si>
    <t>DST Chargers  QB Ben Roethlisberger WR Antonio Brown TE Kyle Rudolph RB Ty Montgomery WR Martavis Bryant FLEX Kelvin Benjamin WR Cooper Kupp RB Dalvin Cook</t>
  </si>
  <si>
    <t>alibee</t>
  </si>
  <si>
    <t>DST Cardinals  TE Zach Ertz RB Lamar Miller WR DeAndre Hopkins WR Mike Evans FLEX Adam Thielen WR Tyreek Hill RB Dalvin Cook QB Deshaun Watson</t>
  </si>
  <si>
    <t>klazar</t>
  </si>
  <si>
    <t>DST Ravens  TE Greg Olsen FLEX Zach Miller QB Derek Carr WR Jordan Matthews RB Devonta Freeman RB Melvin Gordon WR Amari Cooper WR Nelson Agholor</t>
  </si>
  <si>
    <t>tadmeyer (1/2)</t>
  </si>
  <si>
    <t>DST 49ers  WR Brandon LaFell WR Dez Bryant QB Derek Carr WR Stefon Diggs RB Todd Gurley II RB Ezekiel Elliott TE Hunter Henry FLEX Dalvin Cook</t>
  </si>
  <si>
    <t>pantherpride6653 (1/2)</t>
  </si>
  <si>
    <t>DST Chargers  QB Jay Cutler WR Larry Fitzgerald FLEX Coby Fleener TE Zach Ertz WR Brandin Cooks RB Todd Gurley II WR Adam Thielen RB Kareem Hunt</t>
  </si>
  <si>
    <t>Fatticus</t>
  </si>
  <si>
    <t>DST Raiders  QB Jay Cutler TE Delanie Walker RB Marshawn Lynch WR DeSean Jackson RB Kerwynn Williams WR Mike Evans FLEX Kareem Hunt WR Tyreek Hill</t>
  </si>
  <si>
    <t>mcantu02</t>
  </si>
  <si>
    <t>DST Ravens  WR Antonio Brown RB Lamar Miller TE Tyler Eifert WR DeAndre Hopkins WR Cooper Kupp FLEX Kareem Hunt RB Joe Mixon QB Deshaun Watson</t>
  </si>
  <si>
    <t>DU2WIN (1/4)</t>
  </si>
  <si>
    <t>DST Ravens  WR Antonio Brown TE Zach Ertz RB Lamar Miller FLEX Rishard Matthews WR DeAndre Hopkins WR Adam Thielen RB Leonard Fournette QB Deshaun Watson</t>
  </si>
  <si>
    <t>oneseans (1/2)</t>
  </si>
  <si>
    <t>DST Raiders  TE Jared Cook WR Michael Crabtree FLEX Coby Fleener QB Derek Carr WR Amari Cooper RB Joe Mixon RB Leonard Fournette WR Tyreek Hill</t>
  </si>
  <si>
    <t>boommikefitz</t>
  </si>
  <si>
    <t>DST Cardinals  QB Sam Bradford TE Kyle Rudolph WR J.J. Nelson RB Melvin Gordon WR Brandin Cooks WR Stefon Diggs RB Kareem Hunt FLEX Tarik Cohen</t>
  </si>
  <si>
    <t>todatious10 (8/8)</t>
  </si>
  <si>
    <t>DST Ravens  WR Antonio Brown FLEX A.J. Green RB Lamar Miller WR DeAndre Hopkins TE Jesse James RB Kareem Hunt WR John Ross QB Deshaun Watson</t>
  </si>
  <si>
    <t>Moneylen400</t>
  </si>
  <si>
    <t>DST Ravens  TE Delanie Walker RB Mike Gillislee WR Stefon Diggs RB Kareem Hunt WR Tyreek Hill QB Matthew Stafford FLEX Marvin Jones Jr. WR Golden Tate</t>
  </si>
  <si>
    <t>thorntmr (1/2)</t>
  </si>
  <si>
    <t>DST Cardinals  QB Tom Brady RB Marshawn Lynch TE Kyle Rudolph RB Mike Gillislee FLEX Mike Evans WR Cooper Kupp WR Tyreek Hill WR Kenny Golladay</t>
  </si>
  <si>
    <t>nmardini (2/6)</t>
  </si>
  <si>
    <t>DST Broncos  QB Matt Ryan TE Jared Cook WR Julio Jones WR Chris Hogan RB Terrance West WR Marqise Lee FLEX Tyreek Hill RB Dalvin Cook</t>
  </si>
  <si>
    <t>nmardini (3/6)</t>
  </si>
  <si>
    <t>Sabian3 (2/4)</t>
  </si>
  <si>
    <t>DST Buccaneers  QB Matt Ryan RB Marshawn Lynch WR Julio Jones TE Cameron Brate WR Keenan Allen WR Cooper Kupp RB Leonard Fournette FLEX Sterling Shepard</t>
  </si>
  <si>
    <t>dcphilson</t>
  </si>
  <si>
    <t>DST Texans  QB Matt Ryan WR Julio Jones FLEX Kendall Wright TE Cameron Brate WR Chris Hogan RB Ty Montgomery RB Ezekiel Elliott WR Corey Davis</t>
  </si>
  <si>
    <t>mikev98</t>
  </si>
  <si>
    <t>DST Bengals  QB Tom Brady RB Marshawn Lynch WR A.J. Green FLEX Lamar Miller TE Tyler Eifert WR DeAndre Hopkins RB Tarik Cohen WR Sterling Shepard</t>
  </si>
  <si>
    <t>famer2008 (1/2)</t>
  </si>
  <si>
    <t>DST Seahawks  WR Michael Crabtree FLEX Antonio Brown RB Kerwynn Williams RB Ty Montgomery TE Jesse James WR Cooper Kupp QB Jared Goff WR Tyreek Hill</t>
  </si>
  <si>
    <t>wesbailey</t>
  </si>
  <si>
    <t>DST Vikings  WR Jarvis Landry WR Mike Evans QB Jameis Winston WR Adam Thielen TE Austin Hooper RB Kareem Hunt RB Leonard Fournette FLEX Dalvin Cook</t>
  </si>
  <si>
    <t>steved7676</t>
  </si>
  <si>
    <t>DST Chiefs  WR Jordy Nelson TE Martellus Bennett RB James White WR Jarvis Landry FLEX C.J. Anderson WR Brandin Cooks QB Jared Goff RB Ezekiel Elliott</t>
  </si>
  <si>
    <t>traviswaldron</t>
  </si>
  <si>
    <t>DST Jaguars  WR Antonio Brown RB Mike Gillislee RB Todd Gurley II WR Cooper Kupp QB Jared Goff FLEX Kareem Hunt WR Tyreek Hill TE Gerald Everett</t>
  </si>
  <si>
    <t>Scavone410</t>
  </si>
  <si>
    <t>DST Raiders  TE Coby Fleener FLEX Jeremy Kerley WR Antonio Brown WR Randall Cobb RB James White WR Mike Evans QB Jameis Winston RB Leonard Fournette</t>
  </si>
  <si>
    <t>AKDog47</t>
  </si>
  <si>
    <t>DST Chargers  WR Julio Jones FLEX Ty Montgomery WR Sammy Watkins RB Melvin Gordon WR Cooper Kupp QB Jared Goff RB Ezekiel Elliott TE Eric Ebron</t>
  </si>
  <si>
    <t>herdrr (1/2)</t>
  </si>
  <si>
    <t>DST Steelers  WR DeSean Jackson TE Travis Kelce FLEX Jacquizz Rodgers WR T.Y. Hilton RB Le'Veon Bell RB Jay Ajayi WR Tyrell Williams QB Jameis Winston</t>
  </si>
  <si>
    <t>jevan43</t>
  </si>
  <si>
    <t>DST Buccaneers  TE Jason Witten QB Alex Smith WR Jordy Nelson WR DeSean Jackson RB Kerwynn Williams FLEX Terrance West WR Brandin Cooks RB Todd Gurley II</t>
  </si>
  <si>
    <t>dwayne2for7</t>
  </si>
  <si>
    <t>DST Eagles  QB Alex Smith RB Marshawn Lynch WR DeSean Jackson WR Jeremy Maclin FLEX Rob Gronkowski TE Zach Ertz RB Leonard Fournette WR Tyreek Hill</t>
  </si>
  <si>
    <t>13thWarrior (2/2)</t>
  </si>
  <si>
    <t>DST Ravens  QB Alex Smith TE Coby Fleener RB Mike Gillislee WR Amari Cooper RB Kareem Hunt FLEX Leonard Fournette WR Tyreek Hill WR Kenny Golladay</t>
  </si>
  <si>
    <t>bamatide81 (3/5)</t>
  </si>
  <si>
    <t>DST Raiders  QB Alex Smith RB Marshawn Lynch TE Jimmy Graham WR Demaryius Thomas FLEX Mike Gillislee WR DeAndre Hopkins RB Ty Montgomery WR Tyreek Hill</t>
  </si>
  <si>
    <t>Beccagurl</t>
  </si>
  <si>
    <t>DST Titans  QB Alex Smith WR Jordy Nelson WR Demaryius Thomas FLEX DeAndre Hopkins RB Ty Montgomery TE Tyler Higbee RB Kareem Hunt WR Tyreek Hill</t>
  </si>
  <si>
    <t>sixpack69 (4/5)</t>
  </si>
  <si>
    <t>DST Raiders  WR Larry Fitzgerald QB Philip Rivers RB Marshawn Lynch FLEX Doug Baldwin RB Jacquizz Rodgers WR Keenan Allen WR Mike Evans TE Austin Hooper</t>
  </si>
  <si>
    <t>mannino69</t>
  </si>
  <si>
    <t>DST Rams  TE Jason Witten QB Alex Smith FLEX Julio Jones WR Randall Cobb RB Mike Gillislee WR Stefon Diggs RB Tarik Cohen WR Tyreek Hill</t>
  </si>
  <si>
    <t>dalo2720 (14/20)</t>
  </si>
  <si>
    <t>DST Raiders  QB Alex Smith WR Julio Jones WR A.J. Green RB Terrance West RB Melvin Gordon FLEX George Kittle WR Tyreek Hill TE Eric Ebron</t>
  </si>
  <si>
    <t>bundlesofluv (2/3)</t>
  </si>
  <si>
    <t>DST Bengals  QB Drew Brees TE Coby Fleener WR A.J. Green FLEX Keenan Allen WR Michael Thomas RB Jordan Howard RB Tarik Cohen WR Marvin Jones Jr.</t>
  </si>
  <si>
    <t>TimDrake</t>
  </si>
  <si>
    <t>DST Redskins  QB Alex Smith TE Rob Gronkowski RB Kerwynn Williams FLEX Tyler Lockett RB Melvin Gordon WR Michael Thomas WR Adam Thielen WR Tyreek Hill</t>
  </si>
  <si>
    <t>max1948 (3/6)</t>
  </si>
  <si>
    <t>DST Broncos  QB Ben Roethlisberger WR Antonio Brown FLEX Zach Ertz TE Jesse James WR Stefon Diggs WR Adam Thielen RB Kareem Hunt RB Tarik Cohen</t>
  </si>
  <si>
    <t>captain_awesome1 (2/2)</t>
  </si>
  <si>
    <t>DST Cardinals  WR Doug Baldwin WR Chris Hogan RB Melvin Gordon QB Carson Wentz TE Austin Hooper RB Leonard Fournette WR Tyreek Hill FLEX Kenny Golladay</t>
  </si>
  <si>
    <t>broncosteviep (1/4)</t>
  </si>
  <si>
    <t>DST Chiefs  QB Ben Roethlisberger WR Antonio Brown FLEX Mike Gillislee TE Jesse James WR Adam Thielen RB Kareem Hunt RB Tarik Cohen WR Tyreek Hill</t>
  </si>
  <si>
    <t>cweed204</t>
  </si>
  <si>
    <t>DST Raiders  TE Jason Witten WR Doug Baldwin QB Russell Wilson FLEX Jacquizz Rodgers RB Melvin Gordon WR Stefon Diggs WR Tyreek Hill RB Dalvin Cook</t>
  </si>
  <si>
    <t>Menhart20 (20/20)</t>
  </si>
  <si>
    <t>DST 49ers  QB Ben Roethlisberger WR Antonio Brown RB Jacquizz Rodgers RB Le'Veon Bell TE Cameron Brate FLEX Ty Montgomery WR Martavis Bryant WR Tommylee Lewis</t>
  </si>
  <si>
    <t>AMtiger1974 (3/8)</t>
  </si>
  <si>
    <t>DST Cowboys  QB Aaron Rodgers WR Antonio Brown WR T.Y. Hilton WR DeAndre Hopkins RB Jay Ajayi RB C.J. Anderson TE O.J. Howard FLEX Brandon Marshall</t>
  </si>
  <si>
    <t>Good_Latavius (1/2)</t>
  </si>
  <si>
    <t>DST Ravens  TE Delanie Walker RB DeMarco Murray QB Russell Wilson WR Terrelle Pryor Sr. RB Jacquizz Rodgers WR Davante Adams FLEX Michael Thomas WR Adam Thielen</t>
  </si>
  <si>
    <t>Justind1</t>
  </si>
  <si>
    <t>DST Cowboys  QB Ben Roethlisberger WR Antonio Brown WR Terrelle Pryor Sr. RB Lamar Miller FLEX Chris Thompson TE Jesse James RB Todd Gurley II WR Tyreek Hill</t>
  </si>
  <si>
    <t>cutman1013 (5/5)</t>
  </si>
  <si>
    <t>DST Bills  QB Aaron Rodgers WR Randall Cobb RB Kerwynn Williams RB Le'Veon Bell FLEX Jay Ajayi WR Davante Adams TE Jesse James WR Cooper Kupp</t>
  </si>
  <si>
    <t>sixers1212 (15/20)</t>
  </si>
  <si>
    <t>DST Browns  WR Jordy Nelson TE Rob Gronkowski WR Doug Baldwin RB Kareem Hunt RB Tarik Cohen FLEX Leonard Fournette QB Deshaun Watson WR Kenny Golladay</t>
  </si>
  <si>
    <t>wormlove3 (1/4)</t>
  </si>
  <si>
    <t>DST Raiders  TE Jason Witten QB Derek Carr WR Kelvin Benjamin WR Amari Cooper WR Stefon Diggs FLEX Seth Roberts RB Kareem Hunt RB Dalvin Cook</t>
  </si>
  <si>
    <t>kjaxson35</t>
  </si>
  <si>
    <t>DST Raiders  TE Jason Witten QB Tyrod Taylor WR Julio Jones WR Cole Beasley WR Keenan Allen RB Ezekiel Elliott FLEX Adam Thielen RB Christian McCaffrey</t>
  </si>
  <si>
    <t>swaim909 (8/20)</t>
  </si>
  <si>
    <t>DST Ravens  TE Greg Olsen FLEX Ted Ginn Jr. RB Marshawn Lynch QB Derek Carr WR Keenan Allen WR Chris Conley RB Melvin Gordon WR Golden Tate</t>
  </si>
  <si>
    <t>wormlove3 (2/4)</t>
  </si>
  <si>
    <t>wormlove3 (3/4)</t>
  </si>
  <si>
    <t>CGilbert88</t>
  </si>
  <si>
    <t>DST Buccaneers  WR Larry Fitzgerald FLEX DeSean Jackson TE Martellus Bennett WR Demaryius Thomas WR Julio Jones RB Jay Ajayi QB Deshaun Watson RB Christian McCaffrey</t>
  </si>
  <si>
    <t>drbrendan</t>
  </si>
  <si>
    <t xml:space="preserve">TE Greg Olsen QB Tyrod Taylor RB Mike Gillislee WR DeAndre Hopkins WR Chris Hogan FLEX Adam Thielen RB Kareem Hunt WR Golden Tate DST Lions </t>
  </si>
  <si>
    <t>alex420k</t>
  </si>
  <si>
    <t>DST Raiders  TE Delanie Walker FLEX Jimmy Graham WR Michael Crabtree RB DeMarco Murray WR Jeremy Maclin RB Mike Gillislee WR Mike Evans QB DeShone Kizer</t>
  </si>
  <si>
    <t>nicoh22 (19/20)</t>
  </si>
  <si>
    <t>DST Raiders  QB Matt Ryan WR Jeremy Maclin TE Coby Fleener FLEX Terrelle Pryor Sr. WR J.J. Nelson RB Melvin Gordon RB Ezekiel Elliott WR Tyreek Hill</t>
  </si>
  <si>
    <t>jenglert (2/3)</t>
  </si>
  <si>
    <t>DST Buccaneers  TE Kyle Rudolph WR Allen Hurns RB Le'Veon Bell WR Amari Cooper WR Cooper Kupp RB Kareem Hunt QB Matthew Stafford FLEX Kenny Golladay</t>
  </si>
  <si>
    <t>neche222 (4/7)</t>
  </si>
  <si>
    <t>DST Broncos  QB Matt Ryan WR Ted Ginn Jr. RB Mike Gillislee RB Le'Veon Bell WR Jamison Crowder WR Davante Adams FLEX Tyrell Williams TE Hunter Henry</t>
  </si>
  <si>
    <t>fregoe9 (2/2)</t>
  </si>
  <si>
    <t>DST Raiders  QB Tom Brady RB Marshawn Lynch TE Jared Cook WR Jordan Matthews FLEX Brandin Cooks RB Todd Gurley II WR Cooper Kupp WR Tyreek Hill</t>
  </si>
  <si>
    <t>shomesumluv (7/10)</t>
  </si>
  <si>
    <t>DST Ravens  QB Tom Brady WR Larry Fitzgerald RB Jacquizz Rodgers TE Cameron Brate FLEX DeAndre Hopkins WR Brandin Cooks RB Tarik Cohen WR Tyreek Hill</t>
  </si>
  <si>
    <t>kicknyoass007 (1/2)</t>
  </si>
  <si>
    <t>DST Ravens  RB Marshawn Lynch WR Dez Bryant TE Tyler Eifert WR Jamison Crowder WR DeVante Parker RB Melvin Gordon FLEX Stefon Diggs QB Matthew Stafford</t>
  </si>
  <si>
    <t>bobb3rd</t>
  </si>
  <si>
    <t>DST Chiefs  QB Tom Brady FLEX Greg Olsen WR Larry Fitzgerald WR Antonio Brown TE Travis Kelce RB LeGarrette Blount WR Cole Beasley RB James White</t>
  </si>
  <si>
    <t>babygotdak</t>
  </si>
  <si>
    <t>DST Cardinals  QB Joe Flacco RB Marshawn Lynch WR Jeremy Maclin TE Kyle Rudolph RB Lamar Miller WR DeAndre Hopkins FLEX Mike Evans WR Tyreek Hill</t>
  </si>
  <si>
    <t>chiefs1981</t>
  </si>
  <si>
    <t>DST Ravens  WR Michael Crabtree WR Antonio Brown RB Mark Ingram RB Mike Gillislee TE Jesse James WR Tyreek Hill QB Matthew Stafford FLEX Kenny Golladay</t>
  </si>
  <si>
    <t>thop78 (2/2)</t>
  </si>
  <si>
    <t>DST Ravens  QB Tom Brady WR Jordy Nelson RB Marshawn Lynch WR Stefon Diggs TE Austin Hooper RB Kareem Hunt WR Sterling Shepard FLEX Evan Engram</t>
  </si>
  <si>
    <t>harbaugh1950</t>
  </si>
  <si>
    <t>DST Chiefs  TE Kyle Rudolph RB Mike Gillislee FLEX Allen Hurns RB Jay Ajayi WR Mike Evans WR Brandin Cooks QB Jameis Winston WR Sterling Shepard</t>
  </si>
  <si>
    <t>Buffalo2155</t>
  </si>
  <si>
    <t>DST Chiefs  WR Doug Baldwin FLEX Mark Ingram WR DeVante Parker WR Michael Thomas QB Jameis Winston RB Todd Gurley II TE O.J. Howard RB Leonard Fournette</t>
  </si>
  <si>
    <t>aggray35 (2/2)</t>
  </si>
  <si>
    <t>DST Raiders  WR Larry Fitzgerald QB Andy Dalton WR A.J. Green RB Lamar Miller TE Tyler Eifert WR DeAndre Hopkins RB Ty Montgomery FLEX Martavis Bryant</t>
  </si>
  <si>
    <t>Unclesams1 (2/3)</t>
  </si>
  <si>
    <t>DST Bills  WR Jeremy Maclin TE Jesse James QB Jameis Winston WR Stefon Diggs RB Todd Gurley II RB Kareem Hunt FLEX Tyreek Hill WR Golden Tate</t>
  </si>
  <si>
    <t>chubman25</t>
  </si>
  <si>
    <t>DST Buccaneers  TE Rob Gronkowski RB Kerwynn Williams RB Mike Gillislee FLEX Keenan Allen WR Brandin Cooks WR Cooper Kupp QB Jared Goff WR Tyreek Hill</t>
  </si>
  <si>
    <t>Bdctb2</t>
  </si>
  <si>
    <t>DST Chiefs  WR Larry Fitzgerald RB Marshawn Lynch TE Charles Clay WR Julio Jones RB Ty Montgomery QB Jameis Winston FLEX Tarik Cohen WR Tyreek Hill</t>
  </si>
  <si>
    <t>dawiscokid</t>
  </si>
  <si>
    <t>DST Bengals  FLEX Jordy Nelson QB Andy Dalton TE Travis Kelce WR A.J. Green WR Paul Richardson RB Terrance West RB Ty Montgomery WR Tyrell Williams</t>
  </si>
  <si>
    <t>AngryBarryFTW</t>
  </si>
  <si>
    <t>DST Steelers  RB Marshawn Lynch RB Mike Gillislee WR DeAndre Hopkins FLEX Chris Hogan WR Mike Evans TE Jesse James QB Jameis Winston WR Tyreek Hill</t>
  </si>
  <si>
    <t>papacree</t>
  </si>
  <si>
    <t>DST Raiders  WR Antonio Brown WR Jermaine Kearse TE Cameron Brate QB Jameis Winston WR Adam Thielen FLEX Kareem Hunt RB Leonard Fournette RB Christian McCaffrey</t>
  </si>
  <si>
    <t>Lipstretcher (1/3)</t>
  </si>
  <si>
    <t>DST Bills  QB Andy Dalton TE Rob Gronkowski FLEX Antonio Brown WR Nelson Agholor WR Stefon Diggs WR Cooper Kupp RB Kareem Hunt RB Tarik Cohen</t>
  </si>
  <si>
    <t>bwnoles (3/20)</t>
  </si>
  <si>
    <t>DST Jaguars  WR DeSean Jackson TE Charles Clay FLEX Julio Jones RB Ty Montgomery WR Marqise Lee RB Melvin Gordon WR Tyrell Williams QB Jameis Winston</t>
  </si>
  <si>
    <t>hightower104 (15/20)</t>
  </si>
  <si>
    <t>DST Eagles  WR A.J. Green TE Cameron Brate WR DeAndre Hopkins RB Melvin Gordon QB Jameis Winston RB Kareem Hunt FLEX Tarik Cohen WR Tyreek Hill</t>
  </si>
  <si>
    <t>huddy10</t>
  </si>
  <si>
    <t>DST Buccaneers  WR Jeremy Maclin WR Antonio Brown RB LeGarrette Blount FLEX Keenan Allen WR Mike Evans RB Terrance West QB Jameis Winston TE O.J. Howard</t>
  </si>
  <si>
    <t>hirsty77 (8/8)</t>
  </si>
  <si>
    <t>DST Raiders  TE Delanie Walker QB Andy Dalton WR A.J. Green WR Rishard Matthews RB Todd Gurley II FLEX Tevin Coleman WR Adam Thielen RB Leonard Fournette</t>
  </si>
  <si>
    <t>Jagey (6/10)</t>
  </si>
  <si>
    <t>DST Ravens  QB Alex Smith WR Jordy Nelson TE Jared Cook WR Demaryius Thomas FLEX Jermaine Kearse RB Mike Gillislee WR Keenan Allen RB Ezekiel Elliott</t>
  </si>
  <si>
    <t>gazimmy (2/12)</t>
  </si>
  <si>
    <t>DST Buccaneers  QB Drew Brees WR DeSean Jackson TE Rob Gronkowski RB LeSean McCoy WR Russell Shepard RB James White WR Brandin Cooks FLEX O.J. Howard</t>
  </si>
  <si>
    <t>queenz</t>
  </si>
  <si>
    <t>DST Rams  QB Philip Rivers WR Ted Ginn Jr. WR Julio Jones WR A.J. Green RB Lamar Miller RB Jay Ajayi TE Hunter Henry FLEX Tarik Cohen</t>
  </si>
  <si>
    <t>toffee1</t>
  </si>
  <si>
    <t>DST Raiders  FLEX Jordy Nelson WR Larry Fitzgerald QB Philip Rivers RB Marshawn Lynch TE Charles Clay WR Keenan Allen RB Ty Montgomery WR Kelvin Benjamin</t>
  </si>
  <si>
    <t>Jose2041 (3/3)</t>
  </si>
  <si>
    <t xml:space="preserve">QB Aaron Rodgers WR Jordy Nelson RB Marshawn Lynch WR Randall Cobb WR Adam Thielen TE Austin Hooper RB Kareem Hunt FLEX Tarik Cohen DST Lions </t>
  </si>
  <si>
    <t>hockeyrr21</t>
  </si>
  <si>
    <t>DST Jaguars  TE Jimmy Graham QB Russell Wilson WR Allen Hurns WR Paul Richardson WR Mike Evans FLEX Kareem Hunt RB Leonard Fournette RB Dalvin Cook</t>
  </si>
  <si>
    <t>Lwshoults</t>
  </si>
  <si>
    <t>DST Cardinals  QB Aaron Rodgers RB Marshawn Lynch WR DeVante Parker TE Jesse James WR Adam Thielen RB Kareem Hunt WR Tyreek Hill FLEX Dalvin Cook</t>
  </si>
  <si>
    <t>lukiej07 (11/20)</t>
  </si>
  <si>
    <t>DST Packers  QB Ben Roethlisberger WR Antonio Brown TE Kyle Rudolph WR DeAndre Hopkins RB Ty Montgomery WR Davante Adams FLEX Corey Davis RB Christian McCaffrey</t>
  </si>
  <si>
    <t>Helltell69 (2/2)</t>
  </si>
  <si>
    <t>DST Jaguars  RB Marshawn Lynch WR Jeremy Maclin TE Charles Clay WR Antonio Brown QB Derek Carr FLEX Allen Hurns WR Adam Thielen RB Kareem Hunt</t>
  </si>
  <si>
    <t>cortayzee</t>
  </si>
  <si>
    <t>DST Steelers  WR Jordy Nelson TE Jimmy Graham WR Mohamed Sanu QB Derek Carr WR Rishard Matthews FLEX Jay Ajayi RB C.J. Anderson RB Leonard Fournette</t>
  </si>
  <si>
    <t>somersstars</t>
  </si>
  <si>
    <t>DST Texans  QB Jay Cutler TE Zach Ertz FLEX Jordan Reed RB Jay Ajayi WR DeVante Parker WR Brandin Cooks WR Cooper Kupp RB Kareem Hunt</t>
  </si>
  <si>
    <t>heatmo50</t>
  </si>
  <si>
    <t>DST Texans  WR Jordy Nelson FLEX Rob Gronkowski WR Randall Cobb TE Jesse James RB Kareem Hunt WR Tyreek Hill QB Deshaun Watson RB Christian McCaffrey</t>
  </si>
  <si>
    <t>Torre02 (3/3)</t>
  </si>
  <si>
    <t>DST Steelers  WR DeSean Jackson TE Coby Fleener WR Antonio Brown FLEX Lamar Miller RB Le'Veon Bell RB Ty Montgomery WR Cooper Kupp QB Deshaun Watson</t>
  </si>
  <si>
    <t>dtess11 (1/2)</t>
  </si>
  <si>
    <t>DST Cardinals  WR Emmanuel Sanders RB LeSean McCoy WR A.J. Green FLEX Russell Shepard TE Zach Ertz RB Lamar Miller WR DeAndre Hopkins QB Deshaun Watson</t>
  </si>
  <si>
    <t>1977MJW</t>
  </si>
  <si>
    <t>DST Raiders  TE Martellus Bennett QB Derek Carr RB Mike Gillislee WR Mike Evans RB Terrance West FLEX Michael Thomas WR Cooper Kupp WR Adam Thielen</t>
  </si>
  <si>
    <t>gtargirl02</t>
  </si>
  <si>
    <t>DST Raiders  TE Jason Witten FLEX Greg Olsen WR Michael Crabtree QB Sam Bradford RB Lamar Miller WR Mike Evans WR Stefon Diggs RB Dalvin Cook</t>
  </si>
  <si>
    <t>dushun85 (3/4)</t>
  </si>
  <si>
    <t>DST Bears  TE Zach Miller RB DeMarco Murray WR Randall Cobb WR Alshon Jeffery RB Devonta Freeman FLEX Mike Evans QB Marcus Mariota WR Brandon Marshall</t>
  </si>
  <si>
    <t>BallinBeauty (3/3)</t>
  </si>
  <si>
    <t>DST Ravens  WR Antonio Brown FLEX Julio Jones RB Giovani Bernard WR DeAndre Hopkins TE Jesse James RB Kareem Hunt QB Deshaun Watson WR Jaelen Strong</t>
  </si>
  <si>
    <t>Lil_jb</t>
  </si>
  <si>
    <t>DST Steelers  WR Larry Fitzgerald RB Marshawn Lynch TE Rob Gronkowski RB Ty Montgomery WR Brandin Cooks FLEX O.J. Howard WR Tyreek Hill QB Deshaun Watson</t>
  </si>
  <si>
    <t>tblac</t>
  </si>
  <si>
    <t>DST Ravens  TE Greg Olsen WR Pierre Garcon WR Antonio Brown FLEX Lamar Miller RB Ty Montgomery WR Nelson Agholor RB Leonard Fournette QB Deshaun Watson</t>
  </si>
  <si>
    <t>stith215</t>
  </si>
  <si>
    <t>DST Texans  WR Larry Fitzgerald RB Marshawn Lynch WR A.J. Green RB Lamar Miller TE Tyler Eifert WR DeAndre Hopkins FLEX Todd Gurley II QB Deshaun Watson</t>
  </si>
  <si>
    <t>MastermindCH (5/5)</t>
  </si>
  <si>
    <t>DST Titans  WR Jeremy Maclin TE Charles Clay WR Terrelle Pryor Sr. QB Derek Carr RB Jay Ajayi RB Todd Gurley II WR Tyreek Hill FLEX Christian McCaffrey</t>
  </si>
  <si>
    <t>KaneGetRight</t>
  </si>
  <si>
    <t>DST Rams  TE Delanie Walker WR Nelson Agholor WR Stefon Diggs RB Todd Gurley II WR Adam Thielen RB Kareem Hunt FLEX Tyreek Hill QB Matthew Stafford</t>
  </si>
  <si>
    <t>JRH920</t>
  </si>
  <si>
    <t>DST Rams  RB Marshawn Lynch TE Travis Kelce WR Cole Beasley RB Lamar Miller WR Brandin Cooks WR Nelson Agholor FLEX Todd Gurley II QB Matthew Stafford</t>
  </si>
  <si>
    <t>tnstate (2/2)</t>
  </si>
  <si>
    <t>DST Chiefs  TE Rob Gronkowski FLEX Melvin Gordon WR Brandin Cooks WR Nelson Agholor RB Tarik Cohen WR Tyreek Hill QB Matthew Stafford RB Theo Riddick</t>
  </si>
  <si>
    <t>DelroyGrant</t>
  </si>
  <si>
    <t>DST Seahawks  TE Delanie Walker FLEX Martellus Bennett WR Michael Crabtree RB Kerwynn Williams WR Martavis Bryant RB Ezekiel Elliott WR Tyreek Hill QB Matthew Stafford</t>
  </si>
  <si>
    <t>jperdue1970 (1/2)</t>
  </si>
  <si>
    <t>DST Cardinals  QB Carson Palmer RB Marshawn Lynch TE Rob Gronkowski RB Kerwynn Williams FLEX Mike Evans WR Martavis Bryant WR Kenny Golladay WR Brandon Marshall</t>
  </si>
  <si>
    <t>tedpitts (1/8)</t>
  </si>
  <si>
    <t>DST Rams  TE Rob Gronkowski FLEX A.J. Green WR DeAndre Hopkins RB Todd Gurley II RB Joe Mixon QB Matthew Stafford WR Marvin Jones Jr. WR Sterling Shepard</t>
  </si>
  <si>
    <t>sparky_6</t>
  </si>
  <si>
    <t>DST Chargers  QB Tom Brady RB Marshawn Lynch RB LeGarrette Blount WR T.Y. Hilton TE Zach Ertz WR Keenan Allen FLEX Marqise Lee WR Brandin Cooks</t>
  </si>
  <si>
    <t>Ringworm731</t>
  </si>
  <si>
    <t>DST Bengals  FLEX Doug Baldwin WR Terrelle Pryor Sr. RB Ty Montgomery RB Kareem Hunt QB Matthew Stafford WR Kenny Golladay TE Eric Ebron WR Odell Beckham Jr.</t>
  </si>
  <si>
    <t>mcpyrosaur (17/20)</t>
  </si>
  <si>
    <t>DST Cardinals  QB Matt Ryan TE Coby Fleener FLEX Julio Jones RB Jacquizz Rodgers WR Davante Adams WR Cooper Kupp WR Tyreek Hill RB Christian McCaffrey</t>
  </si>
  <si>
    <t>skeweredbrineshrimp</t>
  </si>
  <si>
    <t>DST Ravens  RB LeSean McCoy TE Charles Clay FLEX Zach Ertz WR DeAndre Hopkins WR Mike Evans RB Dalvin Cook QB Matthew Stafford WR Marvin Jones Jr.</t>
  </si>
  <si>
    <t>mkaston4204 (14/19)</t>
  </si>
  <si>
    <t>DST Panthers  QB Tom Brady RB Jacquizz Rodgers WR T.Y. Hilton WR Russell Shepard RB Le'Veon Bell TE Cameron Brate WR Mike Evans FLEX Tyrell Williams</t>
  </si>
  <si>
    <t>cjt6 (8/20)</t>
  </si>
  <si>
    <t>DST Seahawks  QB Matt Ryan WR Julio Jones WR A.J. Green RB Jacquizz Rodgers TE Cameron Brate WR Keenan Allen FLEX Paul Richardson RB Tarik Cohen</t>
  </si>
  <si>
    <t>cjt6 (18/20)</t>
  </si>
  <si>
    <t>cjt6 (19/20)</t>
  </si>
  <si>
    <t>cjt6 (20/20)</t>
  </si>
  <si>
    <t>NecessaryRoughness (2/9)</t>
  </si>
  <si>
    <t>DST Seahawks  QB Carson Palmer WR Larry Fitzgerald TE Coby Fleener WR Keenan Allen RB Ty Montgomery WR Brandin Cooks FLEX Stefon Diggs RB Shane Vereen</t>
  </si>
  <si>
    <t>NecessaryRoughness (4/9)</t>
  </si>
  <si>
    <t>NecessaryRoughness (8/9)</t>
  </si>
  <si>
    <t>dean78904 (6/17)</t>
  </si>
  <si>
    <t>DST Colts  QB Matt Ryan FLEX Marshawn Lynch TE Coby Fleener RB Le'Veon Bell WR Keenan Allen RB Javorius Allen WR Sammy Watkins WR Tyreek Hill</t>
  </si>
  <si>
    <t>Jemaneye (3/20)</t>
  </si>
  <si>
    <t>DST Chargers  QB Matt Ryan TE Charles Clay WR Julio Jones WR A.J. Green FLEX Ty Montgomery RB Javorius Allen WR Jamison Crowder RB Isaiah Crowell</t>
  </si>
  <si>
    <t>rickstickz (2/8)</t>
  </si>
  <si>
    <t>DST Cowboys  WR Larry Fitzgerald TE Martellus Bennett FLEX Michael Crabtree WR Keenan Allen RB Melvin Gordon WR Cooper Kupp QB Jared Goff RB Ezekiel Elliott</t>
  </si>
  <si>
    <t>touchDOWNS1</t>
  </si>
  <si>
    <t>DST Buccaneers  WR Doug Baldwin TE Cameron Brate WR Keenan Allen WR Rishard Matthews RB Melvin Gordon FLEX Amari Cooper QB Jameis Winston RB Tevin Coleman</t>
  </si>
  <si>
    <t>steveb9119 (3/4)</t>
  </si>
  <si>
    <t>DST Cardinals  FLEX Rob Gronkowski TE Coby Fleener RB Melvin Gordon WR Stefon Diggs WR Cooper Kupp QB Jared Goff RB Leonard Fournette WR Tyreek Hill</t>
  </si>
  <si>
    <t>porky64 (1/2)</t>
  </si>
  <si>
    <t>DST Raiders  WR Antonio Brown RB C.J. Anderson WR Stefon Diggs QB Jared Goff WR Adam Thielen TE Austin Hooper FLEX Kareem Hunt RB Dalvin Cook</t>
  </si>
  <si>
    <t>wldthng04</t>
  </si>
  <si>
    <t>DST Seahawks  QB Andy Dalton WR A.J. Green RB Lamar Miller RB Jay Ajayi WR Nelson Agholor TE Hunter Henry FLEX Kareem Hunt WR Tyreek Hill</t>
  </si>
  <si>
    <t>Jrh244</t>
  </si>
  <si>
    <t>DST Dolphins  WR Antonio Brown TE Cameron Brate WR Mike Evans RB C.J. Anderson FLEX Nelson Agholor QB Jameis Winston WR Adam Thielen RB Leonard Fournette</t>
  </si>
  <si>
    <t>krob4real (1/2)</t>
  </si>
  <si>
    <t>DST Texans  QB Philip Rivers RB Jacquizz Rodgers TE Zach Ertz RB Kerwynn Williams WR Keenan Allen WR Mike Evans WR Brandin Cooks FLEX Theo Riddick</t>
  </si>
  <si>
    <t>Moniemann (1/10)</t>
  </si>
  <si>
    <t>DST Broncos  WR Jordy Nelson QB Philip Rivers WR Julio Jones RB Jacquizz Rodgers WR Keenan Allen TE Jesse James RB Tarik Cohen FLEX Tyreek Hill</t>
  </si>
  <si>
    <t>Fontes46</t>
  </si>
  <si>
    <t>DST Saints  QB Alex Smith TE Delanie Walker FLEX Pierre Garcon WR Randall Cobb WR Mike Evans RB Todd Gurley II WR Tyreek Hill RB Dalvin Cook</t>
  </si>
  <si>
    <t>RuthlessVillain</t>
  </si>
  <si>
    <t>DST Chargers  QB Philip Rivers WR Ted Ginn Jr. TE Rob Gronkowski RB Lamar Miller WR Keenan Allen WR Amari Cooper FLEX Tyreek Hill RB Chris Carson</t>
  </si>
  <si>
    <t>allstar956</t>
  </si>
  <si>
    <t>DST Cowboys  QB Alex Smith TE Delanie Walker WR DeSean Jackson FLEX Rob Gronkowski WR DeAndre Hopkins WR Corey Coleman RB Ezekiel Elliott RB Kareem Hunt</t>
  </si>
  <si>
    <t>Islanders4Cups</t>
  </si>
  <si>
    <t>DST Seahawks  QB Aaron Rodgers RB Marshawn Lynch TE Martellus Bennett WR Doug Baldwin RB Ty Montgomery WR Cooper Kupp WR Tyreek Hill FLEX Christian McCaffrey</t>
  </si>
  <si>
    <t>drow_swordmaster</t>
  </si>
  <si>
    <t>DST Raiders  QB Aaron Rodgers WR Jordy Nelson TE Rob Gronkowski WR Julio Jones RB Jacquizz Rodgers WR Travis Benjamin FLEX Hunter Henry RB Alvin Kamara</t>
  </si>
  <si>
    <t>wolffed66 (4/5)</t>
  </si>
  <si>
    <t>DST Texans  QB Aaron Rodgers TE Greg Olsen FLEX Ty Montgomery WR Corey Coleman RB Kareem Hunt RB Leonard Fournette WR Tyreek Hill WR Kenny Golladay</t>
  </si>
  <si>
    <t>denver123456 (8/8)</t>
  </si>
  <si>
    <t>DST Seahawks  TE Jimmy Graham WR Doug Baldwin QB Russell Wilson WR Alshon Jeffery FLEX Mike Gillislee RB Lamar Miller WR Keenan Allen RB Terrance West</t>
  </si>
  <si>
    <t>zanelane (2/20)</t>
  </si>
  <si>
    <t>DST Raiders  QB Aaron Rodgers WR Jordy Nelson TE Martellus Bennett FLEX Julio Jones WR Kelvin Benjamin WR Donte Moncrief RB C.J. Anderson RB Paul Perkins</t>
  </si>
  <si>
    <t>Msteinberg09 (3/20)</t>
  </si>
  <si>
    <t>DST Buccaneers  WR Larry Fitzgerald TE Martellus Bennett QB Cam Newton RB Jacquizz Rodgers FLEX Ty Montgomery WR Kelvin Benjamin RB Ezekiel Elliott WR Tyreek Hill</t>
  </si>
  <si>
    <t>jh306</t>
  </si>
  <si>
    <t>DST Raiders  TE Delanie Walker WR Larry Fitzgerald QB Russell Wilson FLEX Kerwynn Williams WR Keenan Allen RB Ty Montgomery WR Tyreek Hill RB Dalvin Cook</t>
  </si>
  <si>
    <t>Marklar29</t>
  </si>
  <si>
    <t>DST Seahawks  QB Aaron Rodgers WR Larry Fitzgerald FLEX Jeremy Maclin WR Demaryius Thomas TE Charles Clay WR Keenan Allen RB Jay Ajayi RB Dalvin Cook</t>
  </si>
  <si>
    <t>Ernesto015</t>
  </si>
  <si>
    <t>DST Ravens  QB Aaron Rodgers WR Jordy Nelson TE Jared Cook RB Andre Ellington WR Randall Cobb FLEX Mike Gillislee RB Ty Montgomery WR Tyreek Hill</t>
  </si>
  <si>
    <t>laser1000000</t>
  </si>
  <si>
    <t>DST Raiders  QB Russell Wilson TE Cameron Brate WR Paul Richardson FLEX Terrance West RB Ty Montgomery RB Melvin Gordon WR Brandin Cooks WR Tyreek Hill</t>
  </si>
  <si>
    <t>snooze82 (1/2)</t>
  </si>
  <si>
    <t>DST Patriots  QB Tyrod Taylor TE Charles Clay WR Julio Jones RB Terrance West FLEX Ty Montgomery WR Brandin Cooks RB Todd Gurley II WR Taylor Gabriel</t>
  </si>
  <si>
    <t>Gibberellins85 (3/5)</t>
  </si>
  <si>
    <t>DST Jaguars  RB Marshawn Lynch WR Michael Crabtree WR Jeremy Maclin TE Coby Fleener QB Derek Carr WR Cooper Kupp FLEX Ezekiel Elliott RB Leonard Fournette</t>
  </si>
  <si>
    <t>wrkoss (9/11)</t>
  </si>
  <si>
    <t>DST Rams  WR Antonio Brown FLEX Travis Kelce QB Derek Carr TE Tyler Eifert WR Marqise Lee RB Melvin Gordon RB Jeremy Hill WR Tyreek Hill</t>
  </si>
  <si>
    <t>donnybrazco (3/3)</t>
  </si>
  <si>
    <t>DST Raiders  TE Rob Gronkowski WR Randall Cobb RB Mike Gillislee WR Amari Cooper WR Corey Coleman RB Kareem Hunt QB Deshaun Watson FLEX Kenny Golladay</t>
  </si>
  <si>
    <t>dconbako</t>
  </si>
  <si>
    <t>DST Rams  WR Larry Fitzgerald WR Julio Jones WR DeAndre Hopkins FLEX Ty Montgomery TE Jesse James RB Leonard Fournette QB Deshaun Watson RB Christian McCaffrey</t>
  </si>
  <si>
    <t>jessevolk1</t>
  </si>
  <si>
    <t>DST Texans  WR A.J. Green TE Zach Ertz RB Kerwynn Williams RB Lamar Miller WR DeAndre Hopkins FLEX Kareem Hunt WR Tyreek Hill QB Deshaun Watson</t>
  </si>
  <si>
    <t>jfountain1980</t>
  </si>
  <si>
    <t>DST Rams  TE Zach Miller FLEX Rob Gronkowski WR Julio Jones RB Jacquizz Rodgers WR Stefon Diggs RB Leonard Fournette WR Tyreek Hill QB Deshaun Watson</t>
  </si>
  <si>
    <t>merolaj</t>
  </si>
  <si>
    <t>DST Cardinals  TE Rob Gronkowski RB Lamar Miller WR Stefon Diggs FLEX Kareem Hunt WR Tyreek Hill QB Deshaun Watson RB Christian McCaffrey WR Kenny Golladay</t>
  </si>
  <si>
    <t>QDADDY7</t>
  </si>
  <si>
    <t>DST Cardinals  QB Tom Brady WR Julio Jones FLEX Cameron Brate WR Brandin Cooks TE Jesse James RB Kareem Hunt RB Alvin Kamara WR Kenny Golladay</t>
  </si>
  <si>
    <t>Stayinthebuggy (8/20)</t>
  </si>
  <si>
    <t>DST Ravens  QB Carson Palmer WR Jordy Nelson TE Zach Miller WR Larry Fitzgerald FLEX A.J. Green RB Ty Montgomery WR Tyrell Williams RB Tarik Cohen</t>
  </si>
  <si>
    <t>Thisjohnson</t>
  </si>
  <si>
    <t>DST Raiders  QB Tom Brady RB Marshawn Lynch TE Jimmy Graham RB Kerwynn Williams WR Chris Hogan WR Sammy Watkins WR Adam Thielen FLEX Kareem Hunt</t>
  </si>
  <si>
    <t>lord.lothrop (2/4)</t>
  </si>
  <si>
    <t>DST Rams  QB Tom Brady WR Randall Cobb WR DeAndre Hopkins FLEX Demetrius Harris WR Brandin Cooks TE Jesse James RB Kareem Hunt RB Leonard Fournette</t>
  </si>
  <si>
    <t>Banker17 (4/4)</t>
  </si>
  <si>
    <t>DST Cardinals  QB Tom Brady WR Larry Fitzgerald TE Jimmy Graham WR Emmanuel Sanders WR Jeremy Maclin RB Kerwynn Williams RB Terrance West FLEX Leonard Fournette</t>
  </si>
  <si>
    <t>blake66sports (10/10)</t>
  </si>
  <si>
    <t xml:space="preserve">QB Matt Ryan TE Coby Fleener WR Julio Jones FLEX Ty Montgomery RB Tarik Cohen WR Tyreek Hill RB Dalvin Cook WR Sterling Shepard DST Giants </t>
  </si>
  <si>
    <t>olson7190</t>
  </si>
  <si>
    <t>DST Raiders  QB Tom Brady FLEX Darren Sproles TE Delanie Walker RB Marshawn Lynch WR Doug Baldwin WR Jamison Crowder WR Brandin Cooks RB Chris Carson</t>
  </si>
  <si>
    <t>MNspecktacular1</t>
  </si>
  <si>
    <t>DST Panthers  QB Tom Brady RB Jacquizz Rodgers FLEX Andre Ellington TE Kyle Rudolph WR Alshon Jeffery WR Brandin Cooks WR Tyreek Hill RB Christian McCaffrey</t>
  </si>
  <si>
    <t>moklovin (18/20)</t>
  </si>
  <si>
    <t>DST Buccaneers  QB Tom Brady WR Mike Wallace TE Coby Fleener FLEX Sammy Watkins RB Melvin Gordon RB Ezekiel Elliott WR Adam Thielen WR Tyreek Hill</t>
  </si>
  <si>
    <t>siddom (7/11)</t>
  </si>
  <si>
    <t>DST Seahawks  QB Matt Ryan WR Emmanuel Sanders WR Mohamed Sanu TE Cameron Brate RB James White FLEX Melvin Gordon RB Ezekiel Elliott WR Golden Tate</t>
  </si>
  <si>
    <t>BigPlay1321</t>
  </si>
  <si>
    <t>DST Dolphins  TE Greg Olsen WR Dez Bryant RB Mike Gillislee WR Jarvis Landry FLEX Devonta Freeman WR Nelson Agholor RB Leonard Fournette QB Matthew Stafford</t>
  </si>
  <si>
    <t>marct514</t>
  </si>
  <si>
    <t>DST Rams  QB Tom Brady RB Bilal Powell WR A.J. Green WR Randall Cobb RB Lamar Miller WR Chris Hogan FLEX Tyreek Hill TE Evan Engram</t>
  </si>
  <si>
    <t>nx520</t>
  </si>
  <si>
    <t>DST Patriots  QB Matt Ryan FLEX Jeremy Maclin WR Julio Jones WR Chris Hogan RB Ty Montgomery WR Adam Thielen TE Austin Hooper RB Dalvin Cook</t>
  </si>
  <si>
    <t>rockman322000</t>
  </si>
  <si>
    <t>DST Ravens  QB Tom Brady FLEX DeSean Jackson TE Zach Ertz RB Mike Gillislee WR Brandin Cooks RB Tarik Cohen WR Tyreek Hill WR Kenny Golladay</t>
  </si>
  <si>
    <t>nupe2006 (1/5)</t>
  </si>
  <si>
    <t>DST Cardinals  TE Jason Witten WR Doug Baldwin RB Lamar Miller RB Melvin Gordon WR Adam Thielen FLEX Dalvin Cook QB Matthew Stafford WR Golden Tate</t>
  </si>
  <si>
    <t>BigHairyPunt425 (4/20)</t>
  </si>
  <si>
    <t>DST Raiders  QB Joe Flacco WR Jeremy Maclin TE Charles Clay RB Jacquizz Rodgers WR Mike Evans FLEX Melvin Gordon WR Tyreek Hill RB Christian McCaffrey</t>
  </si>
  <si>
    <t>nicholasrinaldi</t>
  </si>
  <si>
    <t>DST Seahawks  QB Carson Palmer TE Coby Fleener FLEX Charles Clay WR Julio Jones RB Kerwynn Williams WR DeAndre Hopkins RB Ty Montgomery WR Brandin Cooks</t>
  </si>
  <si>
    <t>sandromartinez (1/2)</t>
  </si>
  <si>
    <t>DST Bears  RB Marshawn Lynch WR Dez Bryant FLEX Julio Jones WR Alshon Jeffery TE Tyler Eifert WR Stefon Diggs RB Tarik Cohen QB Matthew Stafford</t>
  </si>
  <si>
    <t>Vecee (4/4)</t>
  </si>
  <si>
    <t>DST Bengals  QB Joe Flacco WR Brandon LaFell WR Michael Crabtree FLEX LeSean McCoy TE Zach Ertz RB Lamar Miller RB James White WR John Ross</t>
  </si>
  <si>
    <t>beerCouch007 (1/3)</t>
  </si>
  <si>
    <t>DST Raiders  QB Andy Dalton WR A.J. Green TE Tyler Eifert WR Keenan Allen FLEX Jamison Crowder WR Kelvin Benjamin RB Kareem Hunt RB Christian McCaffrey</t>
  </si>
  <si>
    <t>datboimike92</t>
  </si>
  <si>
    <t>DST Rams  WR Danny Amendola TE Coby Fleener WR Antonio Brown FLEX Zach Ertz RB Ty Montgomery QB Jared Goff RB Kareem Hunt WR Tyreek Hill</t>
  </si>
  <si>
    <t>art_teacher (2/2)</t>
  </si>
  <si>
    <t>DST Panthers  FLEX Marshawn Lynch WR Randall Cobb TE Tyler Eifert RB Terrance West WR DeVante Parker QB Jameis Winston RB Todd Gurley II WR Tyreek Hill</t>
  </si>
  <si>
    <t>esworthy (4/4)</t>
  </si>
  <si>
    <t>DST Cardinals  FLEX Marshawn Lynch WR Brandon LaFell RB Lamar Miller TE Cameron Brate WR Mike Evans RB Ty Montgomery WR Amari Cooper QB Jameis Winston</t>
  </si>
  <si>
    <t>C-Love00</t>
  </si>
  <si>
    <t>DST Broncos  TE Jason Witten RB DeMarco Murray FLEX Rob Gronkowski WR A.J. Green WR Randall Cobb QB Jameis Winston WR Corey Davis RB Dalvin Cook</t>
  </si>
  <si>
    <t>Rodz1000AllDay</t>
  </si>
  <si>
    <t>DST Bills  FLEX Jared Cook TE Rob Gronkowski RB LeSean McCoy WR Doug Baldwin WR Travis Benjamin WR Jarvis Landry RB Jay Ajayi QB Jameis Winston</t>
  </si>
  <si>
    <t>GuruPGH (2/2)</t>
  </si>
  <si>
    <t>DST Jaguars  TE Zach Miller RB Lamar Miller FLEX James White WR Mike Evans RB Ty Montgomery WR Amari Cooper QB Jameis Winston WR Golden Tate</t>
  </si>
  <si>
    <t>tanoomi</t>
  </si>
  <si>
    <t>DST Rams  RB Marshawn Lynch RB James White WR Keenan Allen WR Mike Evans WR Martavis Bryant FLEX Brandin Cooks QB Jameis Winston TE Austin Hooper</t>
  </si>
  <si>
    <t>scooter1710</t>
  </si>
  <si>
    <t>DST Jaguars  WR Jeremy Maclin TE Rob Gronkowski WR Terrelle Pryor Sr. RB Kerwynn Williams FLEX Mike Evans RB Ty Montgomery QB Jameis Winston WR Cooper Kupp</t>
  </si>
  <si>
    <t>moneyball_is_BS (13/20)</t>
  </si>
  <si>
    <t>DST Buccaneers  QB Drew Brees WR Ted Ginn Jr. TE Jared Cook WR Julio Jones RB Kerwynn Williams WR Allen Hurns FLEX Terrance West RB Ezekiel Elliott</t>
  </si>
  <si>
    <t>mitchsnow</t>
  </si>
  <si>
    <t>DST Rams  TE Jason Witten QB Alex Smith RB Marshawn Lynch WR Chris Hogan WR Mike Evans FLEX Nelson Agholor WR Stefon Diggs RB Ezekiel Elliott</t>
  </si>
  <si>
    <t>Amuk</t>
  </si>
  <si>
    <t>DST Chargers  QB Drew Brees WR Antonio Brown RB Jacquizz Rodgers TE Zach Ertz RB Ty Montgomery WR Michael Thomas FLEX Cody Core WR Cooper Kupp</t>
  </si>
  <si>
    <t>anilprao88 (14/20)</t>
  </si>
  <si>
    <t>DST Steelers  WR Larry Fitzgerald QB Philip Rivers WR Antonio Brown RB Jacquizz Rodgers TE Jordan Reed RB James White WR Keenan Allen FLEX Dalvin Cook</t>
  </si>
  <si>
    <t>bunny2016 (5/5)</t>
  </si>
  <si>
    <t>DST Bengals  QB Drew Brees WR Ted Ginn Jr. TE Rob Gronkowski FLEX Coby Fleener RB Jacquizz Rodgers WR Jarvis Landry RB Thomas Rawls WR Brandin Cooks</t>
  </si>
  <si>
    <t>dyno88</t>
  </si>
  <si>
    <t>DST Raiders  QB Aaron Rodgers WR Jordy Nelson WR Mike Wallace FLEX Alshon Jeffery RB James White RB Ty Montgomery WR Brandin Cooks TE Jesse James</t>
  </si>
  <si>
    <t>Wherethemula7 (2/2)</t>
  </si>
  <si>
    <t>DST Redskins  QB Aaron Rodgers TE Delanie Walker WR Jordy Nelson FLEX Mohamed Sanu RB C.J. Anderson WR Stefon Diggs WR Tyreek Hill RB Christian McCaffrey</t>
  </si>
  <si>
    <t>bubba47</t>
  </si>
  <si>
    <t>DST Steelers  WR Doug Baldwin FLEX Kerwynn Williams TE Tyler Eifert QB Dak Prescott RB Ty Montgomery RB Kareem Hunt WR Tyreek Hill WR Golden Tate</t>
  </si>
  <si>
    <t>taconuts1 (10/20)</t>
  </si>
  <si>
    <t>DST Raiders  QB Aaron Rodgers WR Ted Ginn Jr. RB Marshawn Lynch FLEX Randall Cobb WR Mohamed Sanu TE Cameron Brate RB Ty Montgomery WR Brandin Cooks</t>
  </si>
  <si>
    <t>l800Eddie (2/20)</t>
  </si>
  <si>
    <t>DST Steelers  QB Aaron Rodgers WR Jordy Nelson TE Martellus Bennett WR Mike Wallace WR Julio Jones FLEX Marqise Lee RB Kareem Hunt RB Tarik Cohen</t>
  </si>
  <si>
    <t>ystbarn14 (1/7)</t>
  </si>
  <si>
    <t>DST Texans  TE Martellus Bennett RB DeMarco Murray WR T.Y. Hilton QB Carson Wentz WR Michael Thomas WR Corey Coleman FLEX Kareem Hunt RB Leonard Fournette</t>
  </si>
  <si>
    <t>jbeezy3333 (1/3)</t>
  </si>
  <si>
    <t xml:space="preserve">QB Aaron Rodgers WR Jordy Nelson FLEX Antonio Brown WR Randall Cobb WR Bennie Fowler RB Ty Montgomery TE Jesse James RB Tarik Cohen DST Lions </t>
  </si>
  <si>
    <t>tommy12hill (20/20)</t>
  </si>
  <si>
    <t>DST Seahawks  TE Jimmy Graham WR Doug Baldwin QB Russell Wilson RB James White WR Chris Hogan RB Ty Montgomery WR Michael Thomas FLEX Corey Coleman</t>
  </si>
  <si>
    <t>Reitz49 (1/2)</t>
  </si>
  <si>
    <t>DST Ravens  QB Aaron Rodgers WR Jordy Nelson TE Martellus Bennett WR Jeremy Maclin RB Mark Ingram FLEX Cooper Kupp RB Kareem Hunt WR Tyreek Hill</t>
  </si>
  <si>
    <t>Hokie8585</t>
  </si>
  <si>
    <t>DST Raiders  QB Aaron Rodgers TE Greg Olsen WR Chris Hogan WR Jamison Crowder FLEX Thomas Rawls WR Michael Thomas RB Kareem Hunt RB Tarik Cohen</t>
  </si>
  <si>
    <t>jc253162</t>
  </si>
  <si>
    <t>DST Steelers  QB Aaron Rodgers TE Jared Cook WR Antonio Brown FLEX Lamar Miller WR Allen Hurns RB Carlos Hyde RB Ezekiel Elliott WR Adam Thielen</t>
  </si>
  <si>
    <t>triphacta (7/12)</t>
  </si>
  <si>
    <t xml:space="preserve">QB Aaron Rodgers TE Tyler Eifert RB Jay Ajayi WR Brandin Cooks WR Tommylee Lewis FLEX Kareem Hunt RB Leonard Fournette WR Kenny Golladay DST Lions </t>
  </si>
  <si>
    <t>CEOSportsAttorney</t>
  </si>
  <si>
    <t>DST Chargers  WR DeSean Jackson QB Cam Newton WR Antonio Brown RB Devonta Freeman RB Ty Montgomery WR Martavis Bryant TE Austin Hooper FLEX Ameer Abdullah</t>
  </si>
  <si>
    <t>CHAOS2ALL (2/2)</t>
  </si>
  <si>
    <t>DST Cardinals  QB Jay Cutler RB Mike Gillislee FLEX Jay Ajayi WR DeVante Parker TE Jesse James WR Adam Thielen RB Kareem Hunt WR Tyreek Hill</t>
  </si>
  <si>
    <t>edewbre (2/2)</t>
  </si>
  <si>
    <t>DST Cowboys  QB Jay Cutler WR Antonio Brown TE Tyler Eifert WR DeAndre Hopkins WR Jarvis Landry RB Ty Montgomery RB Leonard Fournette FLEX Sterling Shepard</t>
  </si>
  <si>
    <t>jbar24</t>
  </si>
  <si>
    <t>DST Raiders  TE Greg Olsen QB Sam Bradford WR Dez Bryant WR Pierre Garcon WR Mike Evans RB Ty Montgomery FLEX Melvin Gordon RB Alvin Kamara</t>
  </si>
  <si>
    <t>judah2052</t>
  </si>
  <si>
    <t>DST Ravens  QB Jay Cutler WR Jeremy Maclin TE Coby Fleener FLEX Kyle Rudolph RB Le'Veon Bell WR Jarvis Landry RB Terrance West WR Brandin Cooks</t>
  </si>
  <si>
    <t>bodymore1108</t>
  </si>
  <si>
    <t>DST Buccaneers  TE Martellus Bennett WR Julio Jones WR A.J. Green RB Lamar Miller FLEX DeAndre Hopkins WR Tyreek Hill QB Deshaun Watson RB Paul Perkins</t>
  </si>
  <si>
    <t>THEROBBOB20 (3/4)</t>
  </si>
  <si>
    <t>DST Raiders  TE Coby Fleener RB Le'Veon Bell WR Keenan Allen WR DeAndre Hopkins WR Stefon Diggs FLEX Adam Thielen RB Leonard Fournette QB Deshaun Watson</t>
  </si>
  <si>
    <t>kingfi (16/20)</t>
  </si>
  <si>
    <t>DST Raiders  QB Matt Ryan TE Charles Clay WR Julio Jones RB James White WR Keenan Allen FLEX Ezekiel Elliott WR Adam Thielen RB Tarik Cohen</t>
  </si>
  <si>
    <t>pkanedotnet</t>
  </si>
  <si>
    <t>DST Cowboys  QB Tom Brady FLEX Torrey Smith TE Coby Fleener WR Antonio Brown WR Terrance Williams WR Jarvis Landry RB Ezekiel Elliott RB Leonard Fournette</t>
  </si>
  <si>
    <t>Gulby (1/3)</t>
  </si>
  <si>
    <t>DST Bengals  QB Carson Palmer TE Zach Miller WR Larry Fitzgerald WR Jeremy Maclin FLEX Doug Baldwin WR A.J. Green RB Jacquizz Rodgers RB Kareem Hunt</t>
  </si>
  <si>
    <t>Sandmonkey (1/3)</t>
  </si>
  <si>
    <t>DST Cardinals  TE Zach Ertz WR Nelson Agholor RB Kareem Hunt FLEX Tarik Cohen RB Leonard Fournette WR Tyreek Hill QB Matthew Stafford WR Golden Tate</t>
  </si>
  <si>
    <t>LilG212 (3/3)</t>
  </si>
  <si>
    <t>DST Raiders  QB Tom Brady TE Jason Witten WR Larry Fitzgerald WR DeSean Jackson RB Jacquizz Rodgers RB Kerwynn Williams WR DeAndre Hopkins FLEX Brandin Cooks</t>
  </si>
  <si>
    <t>Edmo82 (1/2)</t>
  </si>
  <si>
    <t>DST Buccaneers  QB Carson Palmer FLEX Mark Ingram TE Kyle Rudolph WR Brandin Cooks RB Kareem Hunt RB Leonard Fournette WR Tyreek Hill WR Kenny Golladay</t>
  </si>
  <si>
    <t>hodg3720 (18/20)</t>
  </si>
  <si>
    <t>DST Cardinals  QB Matt Ryan FLEX Larry Fitzgerald TE Charles Clay WR Antonio Brown RB James White WR Chris Hogan RB Ty Montgomery WR Taylor Gabriel</t>
  </si>
  <si>
    <t>TB12-theGOAT</t>
  </si>
  <si>
    <t>DST Falcons  QB Matt Ryan RB Marshawn Lynch FLEX Jimmy Graham WR Julio Jones WR Randall Cobb TE Tyler Eifert RB C.J. Anderson WR Brandon Marshall</t>
  </si>
  <si>
    <t>alljwalt0624</t>
  </si>
  <si>
    <t>DST Texans  QB Tom Brady TE Charles Clay WR Antonio Brown WR Keenan Allen FLEX Cooper Kupp RB Kareem Hunt RB Jordan Howard WR Kenny Golladay</t>
  </si>
  <si>
    <t>skllm</t>
  </si>
  <si>
    <t>DST Raiders  QB Carson Palmer WR Larry Fitzgerald RB Marshawn Lynch RB Lamar Miller WR Keenan Allen FLEX Melvin Gordon TE Jesse James WR Tyreek Hill</t>
  </si>
  <si>
    <t>raffavicplayer (18/20)</t>
  </si>
  <si>
    <t>DST Chargers  QB Tom Brady FLEX Coby Fleener TE Charles Clay WR Julio Jones WR Keenan Allen WR Brandin Cooks RB Jordan Howard RB Tarik Cohen</t>
  </si>
  <si>
    <t>jonb1551</t>
  </si>
  <si>
    <t>DST Ravens  WR Antonio Brown TE Kyle Rudolph WR Alshon Jeffery FLEX Kerwynn Williams RB Kareem Hunt RB Joe Mixon QB Matthew Stafford WR Marvin Jones Jr.</t>
  </si>
  <si>
    <t>fitzonabike (12/20)</t>
  </si>
  <si>
    <t>DST Seahawks  QB Matt Ryan TE Zach Miller WR Demaryius Thomas WR Julio Jones WR Rishard Matthews RB Ty Montgomery FLEX Cooper Kupp RB Dalvin Cook</t>
  </si>
  <si>
    <t>One-Time (2/3)</t>
  </si>
  <si>
    <t>DST Ravens  QB Tom Brady RB Darren Sproles TE Rob Gronkowski WR Robert Woods WR Brandin Cooks WR Michael Thomas FLEX Austin Hooper RB Joe Mixon</t>
  </si>
  <si>
    <t>coreydaddy123 (1/2)</t>
  </si>
  <si>
    <t>DST Raiders  QB Tom Brady TE Jared Cook WR Jeremy Maclin RB LeSean McCoy WR Cole Beasley WR Chris Hogan FLEX Duke Johnson Jr. RB Ezekiel Elliott</t>
  </si>
  <si>
    <t>coreydaddy123 (2/2)</t>
  </si>
  <si>
    <t>ballhawgs1994</t>
  </si>
  <si>
    <t>DST Chiefs  QB Carson Palmer RB Marshawn Lynch TE Jimmy Graham WR Doug Baldwin WR Alshon Jeffery RB Ty Montgomery WR Brandin Cooks FLEX Paul Perkins</t>
  </si>
  <si>
    <t>Jemaneye (5/20)</t>
  </si>
  <si>
    <t>DST Steelers  QB Matt Ryan WR Mike Wallace WR A.J. Green FLEX Keenan Allen WR Mike Evans RB Ty Montgomery RB Isaiah Crowell TE Austin Hooper</t>
  </si>
  <si>
    <t>Ahasb</t>
  </si>
  <si>
    <t>DST Jaguars  WR Demaryius Thomas WR Dez Bryant TE Travis Kelce RB Terrance West FLEX Melvin Gordon WR Stefon Diggs RB Joe Mixon QB Matthew Stafford</t>
  </si>
  <si>
    <t>BostonGeorge60 (2/2)</t>
  </si>
  <si>
    <t>DST Bengals  TE Jared Cook WR Julio Jones RB Terrance West WR Martavis Bryant RB Kareem Hunt FLEX Tyreek Hill QB Eli Manning WR Sterling Shepard</t>
  </si>
  <si>
    <t>brennerm2 (2/3)</t>
  </si>
  <si>
    <t>DST Rams  WR Larry Fitzgerald WR Jarvis Landry RB Ty Montgomery TE Jesse James QB Jared Goff FLEX Ezekiel Elliott RB Kareem Hunt WR Tyreek Hill</t>
  </si>
  <si>
    <t>jamosakbs (3/4)</t>
  </si>
  <si>
    <t>DST Jaguars  FLEX Jeremy Maclin TE Coby Fleener WR A.J. Green WR Chris Hogan WR Mike Evans RB Thomas Rawls QB Jameis Winston RB Kareem Hunt</t>
  </si>
  <si>
    <t>gambler2841 (1/7)</t>
  </si>
  <si>
    <t>DST Ravens  FLEX Delanie Walker TE Jared Cook RB Le'Veon Bell WR Jarvis Landry WR Mike Evans RB Thomas Rawls WR Nelson Agholor QB Jameis Winston</t>
  </si>
  <si>
    <t>bildo72</t>
  </si>
  <si>
    <t>DST Cardinals  WR Jeremy Maclin FLEX Antonio Brown RB Kerwynn Williams WR Chris Hogan RB Ty Montgomery WR DeVante Parker TE Jesse James QB Jameis Winston</t>
  </si>
  <si>
    <t>eucalyptus68</t>
  </si>
  <si>
    <t>DST Panthers  TE Jimmy Graham WR DeSean Jackson WR Julio Jones WR A.J. Green RB James White FLEX Ty Montgomery QB Jameis Winston RB Alvin Kamara</t>
  </si>
  <si>
    <t>FlashThatUUU</t>
  </si>
  <si>
    <t>DST Chargers  WR DeSean Jackson TE Tyler Eifert WR DeAndre Hopkins FLEX Ty Montgomery RB Melvin Gordon WR Michael Thomas QB Jameis Winston RB Christian McCaffrey</t>
  </si>
  <si>
    <t>gambler2841 (4/7)</t>
  </si>
  <si>
    <t>Crossbowbob</t>
  </si>
  <si>
    <t>DST Seahawks  RB Marshawn Lynch QB Andy Dalton WR A.J. Green TE Tyler Eifert WR Keenan Allen WR DeAndre Hopkins RB Jay Ajayi FLEX Tarik Cohen</t>
  </si>
  <si>
    <t>brunobs124</t>
  </si>
  <si>
    <t>DST Bengals  WR Brandon LaFell QB Andy Dalton WR Demaryius Thomas WR A.J. Green TE Tyler Eifert FLEX Keenan Allen RB C.J. Anderson RB Joe Mixon</t>
  </si>
  <si>
    <t>trobe13</t>
  </si>
  <si>
    <t>DST Ravens  WR Doug Baldwin TE Coby Fleener RB Kerwynn Williams WR Keenan Allen FLEX Mike Evans QB Jameis Winston WR Tyreek Hill RB Christian McCaffrey</t>
  </si>
  <si>
    <t>D-Load</t>
  </si>
  <si>
    <t>DST Ravens  WR Ted Ginn Jr. WR DeSean Jackson TE Martellus Bennett WR Mike Evans RB Terrance West RB Melvin Gordon QB Jameis Winston FLEX Tyreek Hill</t>
  </si>
  <si>
    <t>TheChubbyArmadillo (1/2)</t>
  </si>
  <si>
    <t>DST Chiefs  TE Delanie Walker WR A.J. Green FLEX Allen Hurns WR DeAndre Hopkins WR Chris Hogan QB Jameis Winston RB Ezekiel Elliott RB Joe Mixon</t>
  </si>
  <si>
    <t>liquidwinz (5/5)</t>
  </si>
  <si>
    <t>DST Cowboys  WR DeSean Jackson TE Jordan Reed WR Mike Evans RB Ty Montgomery WR DeVante Parker QB Jameis Winston RB Ezekiel Elliott FLEX Tarik Cohen</t>
  </si>
  <si>
    <t>Redlinesat11</t>
  </si>
  <si>
    <t>DST Seahawks  QB Alex Smith FLEX Doug Baldwin TE Zach Ertz WR Paul Richardson WR Nelson Agholor RB Kareem Hunt RB Leonard Fournette WR Tyreek Hill</t>
  </si>
  <si>
    <t>joedaddy09 (1/2)</t>
  </si>
  <si>
    <t>DST Ravens  QB Alex Smith WR Antonio Brown TE Jesse James WR Nelson Agholor RB Kareem Hunt RB Tarik Cohen WR Tyreek Hill FLEX Dalvin Cook</t>
  </si>
  <si>
    <t>gregcurtice (16/18)</t>
  </si>
  <si>
    <t>DST Ravens  QB Drew Brees TE Zach Miller WR Ted Ginn Jr. RB Mark Ingram WR A.J. Green RB Terrance West WR Michael Thomas FLEX Christian McCaffrey</t>
  </si>
  <si>
    <t>mcking713 (3/9)</t>
  </si>
  <si>
    <t>DST Rams  TE Jason Witten QB Alex Smith WR Terrelle Pryor Sr. RB Jay Ajayi FLEX Terrance West WR Michael Thomas RB Leonard Fournette WR Tyreek Hill</t>
  </si>
  <si>
    <t>Kendall_Neal12</t>
  </si>
  <si>
    <t>DST Cardinals  TE Jason Witten QB Philip Rivers WR Antonio Brown RB Ty Montgomery WR Adam Thielen RB Jordan Howard WR Tyreek Hill FLEX Kenny Golladay</t>
  </si>
  <si>
    <t>Donzeli10 (1/2)</t>
  </si>
  <si>
    <t>DST Buccaneers  QB Drew Brees WR Larry Fitzgerald RB Jonathan Stewart TE Jared Cook RB Jay Ajayi WR Davante Adams FLEX Ezekiel Elliott WR Adam Thielen</t>
  </si>
  <si>
    <t>nikki21</t>
  </si>
  <si>
    <t>DST Chiefs  QB Alex Smith WR Antonio Brown RB Ty Montgomery TE Jesse James WR Stefon Diggs FLEX Tarik Cohen RB Leonard Fournette WR Tyreek Hill</t>
  </si>
  <si>
    <t>alphamale16</t>
  </si>
  <si>
    <t>DST Jaguars  QB Alex Smith TE Coby Fleener WR Antonio Brown RB Melvin Gordon WR Nelson Agholor RB Kareem Hunt FLEX Tarik Cohen WR Tyreek Hill</t>
  </si>
  <si>
    <t>STR8_CASH_HOMIES (2/20)</t>
  </si>
  <si>
    <t>DST Raiders  WR Larry Fitzgerald QB Ben Roethlisberger WR Mike Wallace TE Coby Fleener RB Le'Veon Bell RB James White WR Martavis Bryant FLEX Melvin Gordon</t>
  </si>
  <si>
    <t>soaringbirds (3/13)</t>
  </si>
  <si>
    <t xml:space="preserve">QB Ben Roethlisberger WR Emmanuel Sanders WR Antonio Brown RB Mark Ingram RB Melvin Gordon TE Jesse James FLEX Stefon Diggs WR Kenny Golladay DST Lions </t>
  </si>
  <si>
    <t>murphy023 (1/12)</t>
  </si>
  <si>
    <t>DST Ravens  QB Ben Roethlisberger TE Rob Gronkowski WR Antonio Brown WR Cole Beasley RB Mike Gillislee FLEX Giovani Bernard WR Sammy Watkins RB Tarik Cohen</t>
  </si>
  <si>
    <t>ThatStunna (19/20)</t>
  </si>
  <si>
    <t>DST Ravens  QB Aaron Rodgers WR Jordy Nelson TE Coby Fleener WR T.Y. Hilton WR Breshad Perriman FLEX Todd Gurley II RB Kareem Hunt RB Jordan Howard</t>
  </si>
  <si>
    <t>chess_is_ok (12/20)</t>
  </si>
  <si>
    <t>DST Raiders  QB Aaron Rodgers WR Jordy Nelson TE Charles Clay RB James White WR Keenan Allen FLEX Davante Adams RB Ezekiel Elliott WR Adam Thielen</t>
  </si>
  <si>
    <t>dedlata (13/20)</t>
  </si>
  <si>
    <t>DST Buccaneers  FLEX Jordy Nelson WR Larry Fitzgerald TE Charles Clay QB Russell Wilson RB James White WR Martavis Bryant RB Kareem Hunt WR Tyreek Hill</t>
  </si>
  <si>
    <t>Big-Blue-D (2/2)</t>
  </si>
  <si>
    <t>DST Bengals  QB Ben Roethlisberger TE Jimmy Graham WR Michael Crabtree WR Jeremy Maclin FLEX Tarik Cohen RB Leonard Fournette WR Tyreek Hill RB Christian McCaffrey</t>
  </si>
  <si>
    <t>AGman15</t>
  </si>
  <si>
    <t>DST Raiders  QB Aaron Rodgers WR Jordy Nelson RB Marshawn Lynch WR Jeremy Maclin FLEX A.J. Green TE Kyle Rudolph RB C.J. Anderson WR Robby Anderson</t>
  </si>
  <si>
    <t>Benjamin09 (5/7)</t>
  </si>
  <si>
    <t>DST Rams  QB Aaron Rodgers WR Larry Fitzgerald TE Jimmy Graham WR Keenan Allen WR Rishard Matthews RB Devonta Freeman RB Ty Montgomery FLEX Corey Coleman</t>
  </si>
  <si>
    <t>DonkySausage</t>
  </si>
  <si>
    <t>DST Ravens  TE Jared Cook WR DeSean Jackson WR Demaryius Thomas QB Dak Prescott FLEX Ty Montgomery WR Brandin Cooks RB Joe Mixon RB Leonard Fournette</t>
  </si>
  <si>
    <t>burghnation6 (2/2)</t>
  </si>
  <si>
    <t>DST Patriots  TE Delanie Walker WR Emmanuel Sanders QB Derek Carr WR Mike Evans FLEX Nelson Agholor RB Ezekiel Elliott RB Leonard Fournette WR Kenny Golladay</t>
  </si>
  <si>
    <t>Thomas2211</t>
  </si>
  <si>
    <t>DST Ravens  QB Tyrod Taylor TE Cameron Brate RB Ty Montgomery WR Brandin Cooks WR Nelson Agholor FLEX Kareem Hunt RB Dalvin Cook WR Golden Tate</t>
  </si>
  <si>
    <t>Football20639</t>
  </si>
  <si>
    <t>DST Patriots  RB Marshawn Lynch TE Jared Cook WR Michael Crabtree FLEX Coby Fleener QB Derek Carr RB Jay Ajayi WR Amari Cooper WR Stefon Diggs</t>
  </si>
  <si>
    <t>thebopper310 (5/7)</t>
  </si>
  <si>
    <t>DST Raiders  RB Marshawn Lynch RB Jonathan Stewart WR Antonio Brown WR DeAndre Hopkins WR Chris Hogan FLEX Mike Evans TE Jesse James QB Deshaun Watson</t>
  </si>
  <si>
    <t>johnnyo7</t>
  </si>
  <si>
    <t>DST Ravens  QB Jay Cutler WR A.J. Green FLEX Lamar Miller TE Tyler Eifert WR DeVante Parker WR Adam Thielen RB Kareem Hunt RB Dalvin Cook</t>
  </si>
  <si>
    <t>smmansfield7 (1/2)</t>
  </si>
  <si>
    <t>DST Raiders  WR Jordy Nelson WR Larry Fitzgerald QB Derek Carr RB Ty Montgomery FLEX Marqise Lee WR Adam Thielen TE Austin Hooper RB Kareem Hunt</t>
  </si>
  <si>
    <t>zelutez (10/20)</t>
  </si>
  <si>
    <t>DST Chargers  WR Jordy Nelson QB Tyrod Taylor TE Travis Kelce RB Jacquizz Rodgers FLEX Kerwynn Williams WR Mike Evans RB Ty Montgomery WR Tyreek Hill</t>
  </si>
  <si>
    <t>fitzonabike (18/20)</t>
  </si>
  <si>
    <t>DST Ravens  QB Jay Cutler WR Antonio Brown FLEX Travis Kelce WR Julio Jones RB Jacquizz Rodgers TE Julius Thomas RB Dalvin Cook WR Kenny Golladay</t>
  </si>
  <si>
    <t>jimtheo (3/3)</t>
  </si>
  <si>
    <t>DST Seahawks  TE Delanie Walker WR Jordy Nelson WR Doug Baldwin RB Mike Gillislee WR DeAndre Hopkins RB Terrance West FLEX Davante Adams QB Deshaun Watson</t>
  </si>
  <si>
    <t>Ckleber</t>
  </si>
  <si>
    <t>DST Cardinals  WR Larry Fitzgerald RB Marshawn Lynch WR Eric Decker TE Travis Kelce RB Jay Ajayi FLEX Michael Thomas QB Matthew Stafford WR Marvin Jones Jr.</t>
  </si>
  <si>
    <t>maelstrom11</t>
  </si>
  <si>
    <t>DST Ravens  WR DeAndre Hopkins WR Mike Evans RB Ty Montgomery FLEX Ezekiel Elliott TE Austin Hooper RB Dalvin Cook QB Matthew Stafford WR Kenny Golladay</t>
  </si>
  <si>
    <t>tony3222</t>
  </si>
  <si>
    <t>DST Falcons  RB Adrian Peterson RB Marshawn Lynch WR Jeremy Maclin TE Rob Gronkowski WR Julio Jones WR Rishard Matthews FLEX Adam Thielen QB Matthew Stafford</t>
  </si>
  <si>
    <t>marco__615 (4/10)</t>
  </si>
  <si>
    <t>DST Browns  QB Tom Brady TE Charles Clay WR A.J. Green RB Mike Gillislee RB James White WR Brandin Cooks WR Michael Thomas FLEX Alvin Kamara</t>
  </si>
  <si>
    <t>andresv81 (2/2)</t>
  </si>
  <si>
    <t>DST Buccaneers  QB Tom Brady WR Danny Amendola TE Coby Fleener FLEX Julio Jones RB Mike Gillislee WR Tyreek Hill RB Christian McCaffrey WR Kenny Golladay</t>
  </si>
  <si>
    <t>darciejohnson (2/3)</t>
  </si>
  <si>
    <t>DST Cardinals  FLEX Antonio Brown WR Brandin Cooks WR Nelson Agholor RB Todd Gurley II RB Tarik Cohen QB Matthew Stafford WR Marvin Jones Jr. TE Eric Ebron</t>
  </si>
  <si>
    <t>mmcbride06</t>
  </si>
  <si>
    <t>DST Jets  QB Tom Brady RB Marshawn Lynch TE Jared Cook WR Antonio Brown WR Allen Hurns WR Brandin Cooks RB Kareem Hunt FLEX Rhett Ellison</t>
  </si>
  <si>
    <t>Chevy87 (1/5)</t>
  </si>
  <si>
    <t>DST Broncos  QB Tom Brady TE Martellus Bennett RB Mike Gillislee FLEX DeAndre Hopkins RB Terrance West WR Brandin Cooks WR Adam Thielen WR Sterling Shepard</t>
  </si>
  <si>
    <t>ybarrama</t>
  </si>
  <si>
    <t>DST Rams  QB Carson Palmer WR Larry Fitzgerald WR Jeremy Maclin TE Rob Gronkowski RB Kerwynn Williams FLEX Mike Gillislee RB Ty Montgomery WR Stefon Diggs</t>
  </si>
  <si>
    <t>candaced</t>
  </si>
  <si>
    <t>DST Rams  TE Greg Olsen WR Emmanuel Sanders RB Melvin Gordon WR Donte Moncrief RB Kareem Hunt FLEX Leonard Fournette WR Tyreek Hill QB Matthew Stafford</t>
  </si>
  <si>
    <t>pezz717</t>
  </si>
  <si>
    <t>DST Seahawks  QB Carson Palmer WR Eric Decker WR Antonio Brown TE Travis Kelce RB Kerwynn Williams RB Kareem Hunt WR Laquon Treadwell FLEX Tyreek Hill</t>
  </si>
  <si>
    <t>Fotes18 (3/5)</t>
  </si>
  <si>
    <t>DST Cowboys  QB Tom Brady TE Jared Cook RB Lamar Miller RB Javorius Allen FLEX Martavis Bryant WR Brandin Cooks WR Amari Cooper WR Adam Thielen</t>
  </si>
  <si>
    <t>triphacta (4/12)</t>
  </si>
  <si>
    <t xml:space="preserve">TE Jared Cook RB Todd Gurley II FLEX Kareem Hunt QB Matthew Stafford RB Theo Riddick WR Marvin Jones Jr. WR Golden Tate WR Kenny Golladay DST Lions </t>
  </si>
  <si>
    <t>jimmyj61 (3/9)</t>
  </si>
  <si>
    <t>DST Cardinals  TE Charles Clay WR A.J. Green RB Jacquizz Rodgers RB Mike Gillislee WR DeAndre Hopkins FLEX Kareem Hunt WR Tyreek Hill QB Matthew Stafford</t>
  </si>
  <si>
    <t>EvanGrossman</t>
  </si>
  <si>
    <t>DST Rams  TE Zach Miller WR Julio Jones RB Jacquizz Rodgers RB Ty Montgomery WR Brandin Cooks FLEX Tarik Cohen WR Tyreek Hill QB Matthew Stafford</t>
  </si>
  <si>
    <t>dannychang55</t>
  </si>
  <si>
    <t>DST Rams  QB Tom Brady WR Ted Ginn Jr. RB Marshawn Lynch TE Coby Fleener FLEX Antonio Brown WR Chris Hogan WR Jarvis Landry RB Thomas Rawls</t>
  </si>
  <si>
    <t>justinq2</t>
  </si>
  <si>
    <t>DST Ravens  FLEX Larry Fitzgerald TE Jimmy Graham WR Doug Baldwin RB James White WR DeAndre Hopkins RB Ty Montgomery QB Jameis Winston WR Tyreek Hill</t>
  </si>
  <si>
    <t>japaski (5/20)</t>
  </si>
  <si>
    <t>DST Ravens  RB Marshawn Lynch WR DeSean Jackson TE Martellus Bennett RB James White WR Martavis Bryant WR Michael Thomas QB Jameis Winston FLEX Odell Beckham Jr.</t>
  </si>
  <si>
    <t>Uberlegen1</t>
  </si>
  <si>
    <t>DST Rams  RB Marshawn Lynch TE Coby Fleener RB Lamar Miller WR Mike Evans QB Jameis Winston WR Adam Thielen FLEX Kareem Hunt WR Tyreek Hill</t>
  </si>
  <si>
    <t>spyc21</t>
  </si>
  <si>
    <t>DST Cowboys  WR DeSean Jackson TE Rob Gronkowski FLEX Mark Ingram WR Randall Cobb RB Melvin Gordon QB Jameis Winston WR Adam Thielen RB Leonard Fournette</t>
  </si>
  <si>
    <t>cowboykilla516</t>
  </si>
  <si>
    <t>DST Rams  WR Ted Ginn Jr. QB Andy Dalton TE Rob Gronkowski WR A.J. Green FLEX Mohamed Sanu RB Mike Gillislee WR Adam Thielen RB Kareem Hunt</t>
  </si>
  <si>
    <t>calitexans</t>
  </si>
  <si>
    <t>DST Chargers  TE Coby Fleener WR Mike Evans WR Marqise Lee WR Sammy Watkins QB Jameis Winston RB Ezekiel Elliott FLEX Kareem Hunt RB Leonard Fournette</t>
  </si>
  <si>
    <t>jmdubbs3</t>
  </si>
  <si>
    <t>DST Panthers  WR Jordy Nelson QB Philip Rivers WR Jeremy Maclin FLEX Terrance West WR Stefon Diggs RB Kareem Hunt RB Leonard Fournette TE Evan Engram</t>
  </si>
  <si>
    <t>raybrown111 (4/4)</t>
  </si>
  <si>
    <t>DST Packers  TE Jason Witten QB Alex Smith WR Jeremy Maclin RB LeSean McCoy FLEX Coby Fleener RB Le'Veon Bell WR DeAndre Hopkins WR Tyreek Hill</t>
  </si>
  <si>
    <t>Ninefingers13</t>
  </si>
  <si>
    <t>DST Ravens  QB Alex Smith RB Jonathan Stewart TE Coby Fleener WR Antonio Brown WR Cooper Kupp FLEX Kareem Hunt RB Leonard Fournette WR Tyreek Hill</t>
  </si>
  <si>
    <t>Muycaro2015 (3/3)</t>
  </si>
  <si>
    <t>DST Rams  QB Alex Smith WR Antonio Brown FLEX Tyler Eifert WR DeAndre Hopkins RB Ty Montgomery WR DeVante Parker RB Melvin Gordon TE Austin Hooper</t>
  </si>
  <si>
    <t>purplefantasyeater</t>
  </si>
  <si>
    <t>DST Chargers  QB Aaron Rodgers WR Larry Fitzgerald RB Marshawn Lynch TE Martellus Bennett FLEX Kerwynn Williams WR Davante Adams RB Todd Gurley II WR Tyreek Hill</t>
  </si>
  <si>
    <t>noah.1 (3/3)</t>
  </si>
  <si>
    <t>DST Ravens  QB Aaron Rodgers WR Larry Fitzgerald FLEX Terrelle Pryor Sr. TE Zach Ertz RB Kareem Hunt RB Tarik Cohen WR Tyreek Hill WR Kenny Golladay</t>
  </si>
  <si>
    <t>AwesomeAnthem101</t>
  </si>
  <si>
    <t>DST Steelers  TE Greg Olsen QB Ben Roethlisberger WR Antonio Brown WR Terrelle Pryor Sr. WR DeAndre Hopkins RB Jerick McKinnon FLEX Chris Hogan RB C.J. Anderson</t>
  </si>
  <si>
    <t>Kado27</t>
  </si>
  <si>
    <t xml:space="preserve">WR Larry Fitzgerald WR Danny Amendola WR Randall Cobb TE Zach Ertz FLEX Alshon Jeffery RB Mike Gillislee QB Carson Wentz RB Leonard Fournette DST Giants </t>
  </si>
  <si>
    <t>scottyo717 (1/2)</t>
  </si>
  <si>
    <t>DST Seahawks  WR Jordy Nelson RB Marshawn Lynch QB Cam Newton FLEX Rob Gronkowski TE Coby Fleener RB Jacquizz Rodgers WR J.J. Nelson WR Golden Tate</t>
  </si>
  <si>
    <t>shannon077</t>
  </si>
  <si>
    <t>DST Rams  TE Greg Olsen QB Tyrod Taylor WR DeAndre Hopkins FLEX Ty Montgomery RB Javorius Allen WR Michael Thomas RB Leonard Fournette WR Tyreek Hill</t>
  </si>
  <si>
    <t>Scital86 (10/20)</t>
  </si>
  <si>
    <t>DST Seahawks  WR Larry Fitzgerald FLEX DeSean Jackson TE Martellus Bennett WR Keenan Allen WR DeAndre Hopkins RB Ezekiel Elliott RB Kareem Hunt QB Deshaun Watson</t>
  </si>
  <si>
    <t>FLSkinsFan</t>
  </si>
  <si>
    <t>DST Buccaneers  QB Sam Bradford TE Kyle Rudolph WR Mike Evans RB Melvin Gordon WR Adam Thielen FLEX Tarik Cohen RB Leonard Fournette WR Tyreek Hill</t>
  </si>
  <si>
    <t>rakonraid</t>
  </si>
  <si>
    <t>DST Cardinals  WR A.J. Green RB Lamar Miller TE Tyler Eifert WR DeAndre Hopkins WR Adam Thielen RB Kareem Hunt FLEX Tyreek Hill QB Deshaun Watson</t>
  </si>
  <si>
    <t>SILVAJ (7/8)</t>
  </si>
  <si>
    <t>DST Chargers  RB Marshawn Lynch TE Jared Cook WR Michael Crabtree WR Mike Wallace QB Derek Carr FLEX J.J. Nelson WR Amari Cooper RB Ezekiel Elliott</t>
  </si>
  <si>
    <t>voodoopulling (20/20)</t>
  </si>
  <si>
    <t>DST Rams  RB Marshawn Lynch WR Michael Crabtree TE Coby Fleener QB Derek Carr WR Chris Hogan WR Stefon Diggs FLEX Cooper Kupp RB Ezekiel Elliott</t>
  </si>
  <si>
    <t>Soulcutter (1/2)</t>
  </si>
  <si>
    <t>DST Rams  QB Joe Flacco RB Marshawn Lynch FLEX Jimmy Graham WR DeSean Jackson TE Rob Gronkowski WR Keenan Allen RB Melvin Gordon WR Tyreek Hill</t>
  </si>
  <si>
    <t>bigdexter72</t>
  </si>
  <si>
    <t>DST Broncos  QB Carson Palmer TE Jack Doyle WR DeAndre Hopkins RB Rob Kelley FLEX Isaiah Crowell WR Brandin Cooks WR Amari Cooper RB Todd Gurley II</t>
  </si>
  <si>
    <t>dr_t32 (1/2)</t>
  </si>
  <si>
    <t>DST Seahawks  WR Michael Crabtree WR Randall Cobb RB Mike Gillislee TE Jesse James FLEX Adam Thielen RB Leonard Fournette QB Matthew Stafford WR Golden Tate</t>
  </si>
  <si>
    <t>mindog44</t>
  </si>
  <si>
    <t>DST Browns  QB Tom Brady RB Marshawn Lynch WR Jeremy Maclin WR Stefon Diggs TE Austin Hooper RB Kareem Hunt WR Tyreek Hill FLEX Dalvin Cook</t>
  </si>
  <si>
    <t>Zaon24 (1/2)</t>
  </si>
  <si>
    <t>DST Cardinals  QB Tom Brady RB Darren Sproles RB Marshawn Lynch WR Antonio Brown TE Cameron Brate WR Sammy Watkins WR Robby Anderson FLEX Kareem Hunt</t>
  </si>
  <si>
    <t>frankolson2003</t>
  </si>
  <si>
    <t>DST Redskins  QB Tom Brady FLEX DeMarco Murray RB Jacquizz Rodgers TE Jordan Reed WR Jordan Matthews WR Marqise Lee RB Melvin Gordon WR Brandin Cooks</t>
  </si>
  <si>
    <t>TDsandBeer90 (2/20)</t>
  </si>
  <si>
    <t>DST Raiders  QB Matt Ryan RB Marshawn Lynch FLEX Julio Jones WR Terrelle Pryor Sr. RB James White WR Marqise Lee TE Hunter Henry WR Tyreek Hill</t>
  </si>
  <si>
    <t>dr_t32 (2/2)</t>
  </si>
  <si>
    <t>RaiderBrooks</t>
  </si>
  <si>
    <t>DST Cardinals  TE Greg Olsen QB Case Keenum WR Martavis Bryant FLEX Brandin Cooks WR Davante Adams WR Adam Thielen RB Kareem Hunt RB Tarik Cohen</t>
  </si>
  <si>
    <t>H-BLOCK_MONSTERS</t>
  </si>
  <si>
    <t>DST Cardinals  QB Matt Ryan WR Jordy Nelson TE Martellus Bennett WR DeAndre Hopkins RB Ty Montgomery FLEX Javorius Allen WR Adam Thielen RB Dalvin Cook</t>
  </si>
  <si>
    <t>blac50 (1/2)</t>
  </si>
  <si>
    <t>DST Bengals  QB Tom Brady WR Larry Fitzgerald TE Jared Cook FLEX Mike Gillislee RB Giovani Bernard RB James White WR Keenan Allen WR Brandin Cooks</t>
  </si>
  <si>
    <t>fitzonabike (5/20)</t>
  </si>
  <si>
    <t>DST Cowboys  QB Carson Palmer TE Delanie Walker WR Antonio Brown RB Jacquizz Rodgers RB Le'Veon Bell WR J.J. Nelson FLEX Cooper Kupp WR Adam Thielen</t>
  </si>
  <si>
    <t>13mdenny (3/7)</t>
  </si>
  <si>
    <t>DST Browns  QB Carson Palmer TE Coby Fleener WR Julio Jones RB Jacquizz Rodgers RB Ty Montgomery WR Brandin Cooks WR Corey Coleman FLEX Tyreek Hill</t>
  </si>
  <si>
    <t>xInFaMouSx34 (1/2)</t>
  </si>
  <si>
    <t>DST Cardinals  TE Jared Cook FLEX Rob Gronkowski WR A.J. Green WR Kendall Wright RB Kerwynn Williams WR Mike Evans RB Christian McCaffrey QB Matthew Stafford</t>
  </si>
  <si>
    <t>briancgoodyear (5/11)</t>
  </si>
  <si>
    <t>DST Cardinals  TE Rob Gronkowski WR Rishard Matthews WR Brandin Cooks FLEX Kareem Hunt RB Tarik Cohen QB Matthew Stafford RB Theo Riddick WR Sterling Shepard</t>
  </si>
  <si>
    <t>CpattOKC1990</t>
  </si>
  <si>
    <t>DST Cowboys  QB Tom Brady RB Marshawn Lynch WR Michael Crabtree RB LeGarrette Blount WR Cole Beasley FLEX Chris Hogan WR Brandin Cooks TE Austin Hooper</t>
  </si>
  <si>
    <t>vcathers (1/2)</t>
  </si>
  <si>
    <t>DST Texans  QB Kirk Cousins WR Alshon Jeffery RB Carlos Hyde RB Jay Ajayi WR Brandin Cooks WR Stefon Diggs TE Hunter Henry FLEX Dalvin Cook</t>
  </si>
  <si>
    <t>daveyjoneslocker10</t>
  </si>
  <si>
    <t>DST Cardinals  WR Jeremy Maclin FLEX Antonio Brown TE Cameron Brate RB Ty Montgomery WR Martavis Bryant QB Jameis Winston WR Adam Thielen RB Dalvin Cook</t>
  </si>
  <si>
    <t>swartzy93 (3/3)</t>
  </si>
  <si>
    <t>DST Buccaneers  WR Eric Decker WR Terrelle Pryor Sr. TE Zach Ertz RB Lamar Miller FLEX Le'Veon Bell RB Todd Gurley II WR Cooper Kupp QB Jared Goff</t>
  </si>
  <si>
    <t>tommy12hill (19/20)</t>
  </si>
  <si>
    <t>DST Seahawks  TE Coby Fleener WR Antonio Brown WR Sammy Watkins RB Melvin Gordon RB Todd Gurley II FLEX Tevin Coleman WR Cooper Kupp QB Jared Goff</t>
  </si>
  <si>
    <t>thurmanator22 (2/2)</t>
  </si>
  <si>
    <t>DST Bengals  TE Greg Olsen QB Andy Dalton WR A.J. Green WR Keenan Allen WR Chris Hogan RB Kareem Hunt RB Tarik Cohen FLEX Joe Mixon</t>
  </si>
  <si>
    <t>RockLesnar (2/2)</t>
  </si>
  <si>
    <t>DST Ravens  RB LeSean McCoy WR Doug Baldwin TE Zach Ertz FLEX Chris Thompson QB Jared Goff WR Adam Thielen WR Tyreek Hill RB Christian McCaffrey</t>
  </si>
  <si>
    <t>phaydnco (4/6)</t>
  </si>
  <si>
    <t>DST Seahawks  TE Delanie Walker RB Adrian Peterson QB Andy Dalton FLEX Michael Crabtree WR A.J. Green RB Lamar Miller WR Bennie Fowler WR Mike Evans</t>
  </si>
  <si>
    <t>etang14</t>
  </si>
  <si>
    <t>DST Ravens  FLEX Marshawn Lynch QB Andy Dalton WR A.J. Green WR Randall Cobb RB Lamar Miller TE Tyler Eifert WR Nelson Agholor RB Kareem Hunt</t>
  </si>
  <si>
    <t>properpieman</t>
  </si>
  <si>
    <t>DST Buccaneers  TE Jason Witten QB Andy Dalton WR A.J. Green FLEX Le'Veon Bell RB Giovani Bernard WR Keenan Allen RB Dalvin Cook WR Kenny Golladay</t>
  </si>
  <si>
    <t>mojoskeya</t>
  </si>
  <si>
    <t>DST Chiefs  FLEX Marshawn Lynch QB Andy Dalton WR Michael Crabtree WR A.J. Green RB Lamar Miller TE Tyler Eifert RB Melvin Gordon WR Jaelen Strong</t>
  </si>
  <si>
    <t>steelersgal36</t>
  </si>
  <si>
    <t xml:space="preserve">QB Alex Smith WR Jeremy Maclin WR Antonio Brown RB Mike Gillislee WR Nelson Agholor TE Austin Hooper RB Kareem Hunt FLEX Tyreek Hill DST Lions </t>
  </si>
  <si>
    <t>marcellodifranco16 (3/3)</t>
  </si>
  <si>
    <t>DST Raiders  QB Drew Brees FLEX Marshawn Lynch WR A.J. Green TE Kyle Rudolph RB Lamar Miller RB Giovani Bernard WR DeAndre Hopkins WR Chris Hogan</t>
  </si>
  <si>
    <t>jerryjr1623</t>
  </si>
  <si>
    <t>DST Vikings  TE Jason Witten QB Alex Smith WR Antonio Brown FLEX Jesse James WR Stefon Diggs RB Kareem Hunt RB Leonard Fournette WR Tyreek Hill</t>
  </si>
  <si>
    <t>sakicolt</t>
  </si>
  <si>
    <t>DST Cardinals  QB Alex Smith WR Larry Fitzgerald FLEX Jimmy Graham TE Travis Kelce RB Mike Gillislee WR Adam Thielen RB Kareem Hunt WR Tyreek Hill</t>
  </si>
  <si>
    <t>batross25</t>
  </si>
  <si>
    <t>DST Cowboys  QB Aaron Rodgers FLEX Michael Crabtree TE Charles Clay WR Julio Jones RB Kerwynn Williams WR Marqise Lee WR Tyreek Hill RB Dalvin Cook</t>
  </si>
  <si>
    <t>allamerican52781 (2/3)</t>
  </si>
  <si>
    <t>DST Chargers  TE Delanie Walker WR Larry Fitzgerald QB Russell Wilson RB Kerwynn Williams WR Chris Hogan RB Melvin Gordon WR Adam Thielen FLEX Kareem Hunt</t>
  </si>
  <si>
    <t>cool32 (2/2)</t>
  </si>
  <si>
    <t>DST Rams  QB Aaron Rodgers TE Delanie Walker RB Marshawn Lynch WR Chris Hogan RB Jay Ajayi WR Adam Thielen WR Tyreek Hill FLEX Christian McCaffrey</t>
  </si>
  <si>
    <t>speed.kills (4/20)</t>
  </si>
  <si>
    <t>DST Colts  QB Aaron Rodgers WR Jordy Nelson WR Larry Fitzgerald FLEX Rob Gronkowski TE Travis Kelce WR Terrelle Pryor Sr. RB Jacquizz Rodgers RB Alvin Kamara</t>
  </si>
  <si>
    <t>nateb48</t>
  </si>
  <si>
    <t>DST Saints  TE Delanie Walker FLEX Rob Gronkowski WR T.Y. Hilton RB Mike Gillislee WR Jarvis Landry QB Dak Prescott RB Ezekiel Elliott WR Tyreek Hill</t>
  </si>
  <si>
    <t>daddy47 (2/2)</t>
  </si>
  <si>
    <t>DST 49ers  WR Jordy Nelson TE Jared Cook WR Michael Crabtree QB Derek Carr RB Mike Gillislee FLEX Kareem Hunt RB Christian McCaffrey WR Kenny Golladay</t>
  </si>
  <si>
    <t>IdiotSavant616 (3/3)</t>
  </si>
  <si>
    <t>DST Cardinals  WR DeSean Jackson WR Cole Beasley QB Derek Carr RB Melvin Gordon WR Amari Cooper FLEX Corey Davis RB Kareem Hunt TE Evan Engram</t>
  </si>
  <si>
    <t>chi101888 (2/2)</t>
  </si>
  <si>
    <t>DST Cardinals  QB Sam Bradford TE Tyler Eifert FLEX Le'Veon Bell RB Carlos Hyde WR Jarvis Landry RB Javorius Allen WR Martavis Bryant WR Stefon Diggs</t>
  </si>
  <si>
    <t>reeceh05</t>
  </si>
  <si>
    <t>DST Ravens  WR Larry Fitzgerald WR Randall Cobb QB Derek Carr WR DeAndre Hopkins RB Javorius Allen TE Jesse James FLEX Tyreek Hill RB Dalvin Cook</t>
  </si>
  <si>
    <t>albert-pooholes</t>
  </si>
  <si>
    <t xml:space="preserve">FLEX Jordy Nelson TE Zach Miller WR A.J. Green WR DeAndre Hopkins RB C.J. Anderson WR Brandin Cooks RB Joe Mixon QB Deshaun Watson DST Lions </t>
  </si>
  <si>
    <t>meekay039</t>
  </si>
  <si>
    <t>DST Ravens  TE Jared Cook WR Jeremy Maclin RB LeSean McCoy QB Derek Carr FLEX Tyler Eifert RB Ty Montgomery WR Amari Cooper WR Taylor Gabriel</t>
  </si>
  <si>
    <t>landonk3333 (3/3)</t>
  </si>
  <si>
    <t>DST Ravens  RB Marshawn Lynch WR Doug Baldwin WR A.J. Green FLEX Mohamed Sanu TE Jordan Reed WR DeAndre Hopkins RB Dalvin Cook QB Deshaun Watson</t>
  </si>
  <si>
    <t>kingGJcolorado</t>
  </si>
  <si>
    <t>DST Bears  QB Carson Palmer WR Jordy Nelson TE Martellus Bennett FLEX Keenan Allen WR Mike Evans RB Todd Gurley II RB Christian McCaffrey WR Kenny Golladay</t>
  </si>
  <si>
    <t>Donnydee31 (3/4)</t>
  </si>
  <si>
    <t>DST Cardinals  QB Matt Ryan WR Jordy Nelson TE Zach Miller WR Julio Jones FLEX Jacquizz Rodgers RB Ty Montgomery WR Cooper Kupp RB Tarik Cohen</t>
  </si>
  <si>
    <t>sirsexymuch</t>
  </si>
  <si>
    <t>DST Ravens  QB Tom Brady WR Larry Fitzgerald TE Jared Cook WR DeSean Jackson RB James White FLEX Brandin Cooks WR Adam Thielen RB Leonard Fournette</t>
  </si>
  <si>
    <t>FubKing21</t>
  </si>
  <si>
    <t>DST Panthers  QB Carson Palmer WR Larry Fitzgerald RB DeMarco Murray WR A.J. Green TE Cameron Brate WR J.J. Nelson RB Kareem Hunt FLEX Tyreek Hill</t>
  </si>
  <si>
    <t>mrp0525</t>
  </si>
  <si>
    <t>DST Ravens  QB Matt Ryan RB Marshawn Lynch TE Martellus Bennett WR Julio Jones RB Mike Gillislee WR Chris Hogan WR Sammy Watkins FLEX Jesse James</t>
  </si>
  <si>
    <t>BZAR</t>
  </si>
  <si>
    <t>DST Seahawks  TE Jason Witten QB Joe Flacco WR Jordy Nelson WR Larry Fitzgerald RB Marshawn Lynch FLEX Martellus Bennett RB C.J. Anderson WR Brandin Cooks</t>
  </si>
  <si>
    <t>SuicidalClown</t>
  </si>
  <si>
    <t>DST Ravens  QB Carson Palmer WR Larry Fitzgerald RB Marshawn Lynch RB Jonathan Stewart TE Jared Cook WR Michael Crabtree WR Jeremy Maclin FLEX Ezekiel Elliott</t>
  </si>
  <si>
    <t>mrichefvikings</t>
  </si>
  <si>
    <t xml:space="preserve">QB Matt Ryan TE Coby Fleener WR Julio Jones FLEX Ty Montgomery WR Stefon Diggs WR Adam Thielen RB Tarik Cohen RB Christian McCaffrey DST Giants </t>
  </si>
  <si>
    <t>mkaston4204 (9/19)</t>
  </si>
  <si>
    <t>DST Raiders  QB Tom Brady RB Jacquizz Rodgers WR Travis Benjamin WR T.Y. Hilton RB Le'Veon Bell TE Cameron Brate WR Mike Evans FLEX Tyrell Williams</t>
  </si>
  <si>
    <t>Zombiepuzy</t>
  </si>
  <si>
    <t>DST Ravens  QB Matt Ryan TE Jared Cook WR Julio Jones RB Mike Gillislee WR Chris Hogan FLEX Chris Conley WR Tyreek Hill RB Christian McCaffrey</t>
  </si>
  <si>
    <t>RAVAN</t>
  </si>
  <si>
    <t>DST Cowboys  QB Joe Flacco TE Greg Olsen WR Larry Fitzgerald FLEX Ty Montgomery WR Martavis Bryant RB Kareem Hunt WR Tyreek Hill RB Dalvin Cook</t>
  </si>
  <si>
    <t>jmans321</t>
  </si>
  <si>
    <t>DST Texans  QB Tom Brady TE Jared Cook WR DeSean Jackson RB Lamar Miller WR DeAndre Hopkins FLEX Chris Hogan WR Brandin Cooks RB Christian McCaffrey</t>
  </si>
  <si>
    <t>mraposo</t>
  </si>
  <si>
    <t>DST Raiders  TE Charles Clay QB Kirk Cousins WR Terrelle Pryor Sr. WR Keenan Allen RB Jay Ajayi WR Mike Evans FLEX Adam Thielen RB Leonard Fournette</t>
  </si>
  <si>
    <t>rob2115</t>
  </si>
  <si>
    <t>DST Rams  TE Delanie Walker QB Andy Dalton FLEX Travis Kelce WR A.J. Green RB Lamar Miller WR DeAndre Hopkins RB Leonard Fournette WR Tyreek Hill</t>
  </si>
  <si>
    <t>BlackjackBill21 (4/20)</t>
  </si>
  <si>
    <t>DST Ravens  TE Jared Cook WR DeSean Jackson RB Mike Gillislee WR Jarvis Landry RB Melvin Gordon WR Michael Thomas QB Jameis Winston FLEX Stefon Diggs</t>
  </si>
  <si>
    <t>RyanBechhold (8/8)</t>
  </si>
  <si>
    <t>DST Raiders  TE Jared Cook WR Julio Jones WR DeAndre Hopkins FLEX Chris Hogan WR Mike Evans QB Jameis Winston RB Alvin Kamara RB Joe Mixon</t>
  </si>
  <si>
    <t>matt_gordo (9/20)</t>
  </si>
  <si>
    <t>DST Browns  QB Alex Smith WR Julio Jones TE Vance McDonald WR Albert Wilson FLEX Mike Evans RB Terrance West RB Ty Montgomery WR Brandin Cooks</t>
  </si>
  <si>
    <t>TommyII (1/2)</t>
  </si>
  <si>
    <t>DST Dolphins  TE Jason Witten QB Alex Smith WR DeSean Jackson RB Kareem Hunt RB Leonard Fournette WR Tyreek Hill FLEX Dalvin Cook WR Odell Beckham Jr.</t>
  </si>
  <si>
    <t>mattkronk81288 (1/8)</t>
  </si>
  <si>
    <t>DST Rams  TE Jason Witten QB Philip Rivers RB Marshawn Lynch RB LeGarrette Blount WR Julio Jones WR Keenan Allen FLEX Stefon Diggs WR Tyreek Hill</t>
  </si>
  <si>
    <t>Dafonz300</t>
  </si>
  <si>
    <t>DST Ravens  QB Alex Smith TE Delanie Walker RB Marshawn Lynch RB Jonathan Stewart FLEX Jeremy Maclin WR Antonio Brown WR Rishard Matthews WR Chris Hogan</t>
  </si>
  <si>
    <t>GNutz (1/3)</t>
  </si>
  <si>
    <t>DST Bengals  QB Philip Rivers FLEX Coby Fleener TE Charles Clay WR Julio Jones WR Keenan Allen RB Melvin Gordon WR Brandin Cooks RB Jeremy Hill</t>
  </si>
  <si>
    <t>lukematthws (2/2)</t>
  </si>
  <si>
    <t>DST Steelers  QB Drew Brees TE Coby Fleener WR Randall Cobb RB Kerwynn Williams WR Brandin Cooks RB Kareem Hunt FLEX Tarik Cohen WR Tyreek Hill</t>
  </si>
  <si>
    <t>CrazyM0f0</t>
  </si>
  <si>
    <t>DST Eagles  QB Alex Smith FLEX LeSean McCoy TE Travis Kelce RB Mike Gillislee WR Adam Thielen RB Kareem Hunt WR Tyreek Hill WR Kenny Golladay</t>
  </si>
  <si>
    <t>mikecarpenter87 (1/2)</t>
  </si>
  <si>
    <t>DST Chargers  QB Alex Smith WR Larry Fitzgerald RB Marshawn Lynch FLEX Demaryius Thomas TE Charles Clay WR Julio Jones RB C.J. Anderson WR Tyreek Hill</t>
  </si>
  <si>
    <t>skyfallsaylors</t>
  </si>
  <si>
    <t>DST Raiders  TE Jared Cook WR Doug Baldwin QB Dak Prescott FLEX Ty Montgomery RB Ezekiel Elliott RB Kareem Hunt WR Tyreek Hill WR Kenny Golladay</t>
  </si>
  <si>
    <t>hirsty77 (3/8)</t>
  </si>
  <si>
    <t>DST Titans  TE Delanie Walker FLEX Marshawn Lynch WR Doug Baldwin QB Russell Wilson RB Lamar Miller WR Cooper Kupp RB Kareem Hunt WR Tyreek Hill</t>
  </si>
  <si>
    <t>blkeysfan</t>
  </si>
  <si>
    <t xml:space="preserve">RB Marshawn Lynch FLEX Jimmy Graham RB Le'Veon Bell WR DeAndre Hopkins WR Chris Hogan QB Dak Prescott WR Martavis Bryant TE Austin Hooper DST Lions </t>
  </si>
  <si>
    <t>BarOfSoap (3/20)</t>
  </si>
  <si>
    <t>DST Raiders  FLEX Jimmy Graham WR Emmanuel Sanders WR Mike Wallace QB Russell Wilson WR Antonio Brown TE Zach Ertz RB James White RB Melvin Gordon</t>
  </si>
  <si>
    <t>shawn.r.kahler</t>
  </si>
  <si>
    <t>DST Ravens  RB Marshawn Lynch TE Jimmy Graham WR Emmanuel Sanders WR Doug Baldwin QB Russell Wilson WR DeAndre Hopkins RB Ezekiel Elliott FLEX Eric Ebron</t>
  </si>
  <si>
    <t>KayandTre</t>
  </si>
  <si>
    <t>DST Rams  WR Demaryius Thomas QB Russell Wilson FLEX Kyle Rudolph WR Mike Evans WR Stefon Diggs TE Hunter Henry RB Kareem Hunt RB Dalvin Cook</t>
  </si>
  <si>
    <t>joeylubes</t>
  </si>
  <si>
    <t>DST Cowboys  QB Aaron Rodgers WR Antonio Brown WR DeAndre Hopkins WR Mike Evans FLEX C.J. Prosise RB Tarik Cohen RB Dalvin Cook TE Evan Engram</t>
  </si>
  <si>
    <t>vitdogg (7/20)</t>
  </si>
  <si>
    <t>DST Ravens  QB Aaron Rodgers TE Jared Cook FLEX DeSean Jackson WR Julio Jones WR Davante Adams RB Ezekiel Elliott RB Chris Carson WR Kenny Golladay</t>
  </si>
  <si>
    <t>gqgolf13</t>
  </si>
  <si>
    <t>DST Chargers  QB Russell Wilson WR Keenan Allen RB Ty Montgomery TE Jesse James WR Michael Thomas WR Tyreek Hill RB Dalvin Cook FLEX Christian McCaffrey</t>
  </si>
  <si>
    <t>phieaglefan (1/3)</t>
  </si>
  <si>
    <t>DST Ravens  WR Jordy Nelson QB Ben Roethlisberger TE Coby Fleener RB Jacquizz Rodgers WR DeAndre Hopkins WR Martavis Bryant RB Leonard Fournette FLEX Tyreek Hill</t>
  </si>
  <si>
    <t>Andreson24</t>
  </si>
  <si>
    <t>DST Jaguars  FLEX Jason Witten QB Aaron Rodgers WR Pierre Garcon WR Antonio Brown RB Mike Gillislee TE Jesse James WR Stefon Diggs RB Kareem Hunt</t>
  </si>
  <si>
    <t>kirtso2012 (1/2)</t>
  </si>
  <si>
    <t>DST Raiders  QB Aaron Rodgers WR Jordy Nelson RB Jonathan Stewart TE Martellus Bennett WR A.J. Green WR J.J. Nelson RB Ty Montgomery FLEX Brandon Marshall</t>
  </si>
  <si>
    <t>NoPromo</t>
  </si>
  <si>
    <t>DST Cardinals  QB Jay Cutler WR Julio Jones TE Kyle Rudolph RB Jay Ajayi RB Devonta Freeman WR Cordarrelle Patterson FLEX Corey Davis WR Tyreek Hill</t>
  </si>
  <si>
    <t>Hobeeluv (6/6)</t>
  </si>
  <si>
    <t>DST Raiders  FLEX Larry Fitzgerald WR DeSean Jackson WR Michael Crabtree QB Derek Carr RB Kerwynn Williams TE Cameron Brate RB Kareem Hunt WR Tyreek Hill</t>
  </si>
  <si>
    <t>ken_marinelli0924 (2/2)</t>
  </si>
  <si>
    <t>DST Texans  WR Antonio Brown RB Lamar Miller WR DeAndre Hopkins FLEX Mike Evans TE Jesse James RB Tarik Cohen WR Tyreek Hill QB Deshaun Watson</t>
  </si>
  <si>
    <t>benny244 (1/2)</t>
  </si>
  <si>
    <t>DST Ravens  RB Marshawn Lynch FLEX Mike Wallace TE Rob Gronkowski WR Terrance Williams QB Derek Carr RB Kerwynn Williams WR Keenan Allen WR Amari Cooper</t>
  </si>
  <si>
    <t>jgb77 (8/10)</t>
  </si>
  <si>
    <t>DST Broncos  RB Marshawn Lynch QB Derek Carr TE Tyler Eifert WR DeAndre Hopkins WR Nelson Agholor RB Todd Gurley II WR Cooper Kupp FLEX Ezekiel Elliott</t>
  </si>
  <si>
    <t>urtripisshort</t>
  </si>
  <si>
    <t>DST Buccaneers  TE Jared Cook WR DeSean Jackson WR Doug Baldwin QB Derek Carr FLEX Kareem Hunt WR Tyreek Hill RB Dalvin Cook RB Christian McCaffrey</t>
  </si>
  <si>
    <t>budzy29</t>
  </si>
  <si>
    <t>DST Rams  RB LeSean McCoy WR Julio Jones RB Andre Ellington QB Derek Carr WR J.J. Nelson FLEX Chris Hogan TE Seth DeValve WR Stefon Diggs</t>
  </si>
  <si>
    <t>MrRCB (1/2)</t>
  </si>
  <si>
    <t>DST Cardinals  RB Marshawn Lynch WR Antonio Brown RB Giovani Bernard WR DeAndre Hopkins WR Mike Evans QB Deshaun Watson FLEX Christian McCaffrey TE Eric Ebron</t>
  </si>
  <si>
    <t>wbhs66</t>
  </si>
  <si>
    <t>DST Jaguars  WR Terrelle Pryor Sr. WR A.J. Green WR Cole Beasley TE Tyler Eifert RB Todd Gurley II RB Kareem Hunt FLEX Leonard Fournette QB Deshaun Watson</t>
  </si>
  <si>
    <t>Marshallboys</t>
  </si>
  <si>
    <t>DST Ravens  WR Mike Evans RB Terrance West WR Brandin Cooks FLEX Cooper Kupp WR Adam Thielen TE Austin Hooper RB Kareem Hunt QB Matthew Stafford</t>
  </si>
  <si>
    <t>xSoChill (1/6)</t>
  </si>
  <si>
    <t>DST Seahawks  TE Jared Cook QB Case Keenum FLEX Rob Gronkowski RB Kerwynn Williams WR Keenan Allen RB Melvin Gordon WR Michael Thomas WR Tyreek Hill</t>
  </si>
  <si>
    <t>thebigfish4492 (2/2)</t>
  </si>
  <si>
    <t>DST Cardinals  QB Carson Palmer FLEX Delanie Walker WR Larry Fitzgerald WR DeSean Jackson TE Rob Gronkowski RB Kerwynn Williams RB Melvin Gordon WR Nelson Agholor</t>
  </si>
  <si>
    <t>Sir_Winitall (2/2)</t>
  </si>
  <si>
    <t xml:space="preserve">TE Delanie Walker FLEX LeGarrette Blount WR Randall Cobb WR Brandin Cooks WR Nelson Agholor RB Kareem Hunt RB Leonard Fournette QB Matthew Stafford DST Lions </t>
  </si>
  <si>
    <t>GreatWhiteDope (2/3)</t>
  </si>
  <si>
    <t>DST Seahawks  QB Tom Brady TE Jimmy Graham WR Doug Baldwin RB James White WR DeAndre Hopkins WR Mike Evans RB Kenyan Drake FLEX Adam Thielen</t>
  </si>
  <si>
    <t>vitdogg (3/20)</t>
  </si>
  <si>
    <t>DST Seahawks  QB Tom Brady TE Rob Gronkowski WR DeAndre Hopkins FLEX DeVante Parker RB Ezekiel Elliott WR Corey Davis RB Chris Carson WR Kenny Golladay</t>
  </si>
  <si>
    <t>HumbleMan2015 (3/3)</t>
  </si>
  <si>
    <t>DST Jaguars  QB Carson Palmer WR Larry Fitzgerald WR Doug Baldwin TE Coby Fleener RB Mike Gillislee RB Lamar Miller FLEX Keenan Allen WR Mike Evans</t>
  </si>
  <si>
    <t>ap32</t>
  </si>
  <si>
    <t>DST Raiders  QB Tom Brady FLEX Mike Tolbert RB Marshawn Lynch WR Julio Jones RB Javorius Allen WR Brandin Cooks TE Jesse James WR Cooper Kupp</t>
  </si>
  <si>
    <t>ehafner (11/20)</t>
  </si>
  <si>
    <t xml:space="preserve">QB Matt Ryan WR Larry Fitzgerald TE Travis Kelce WR Julio Jones FLEX Randall Cobb WR Mohamed Sanu RB Tarik Cohen RB Paul Perkins DST Giants </t>
  </si>
  <si>
    <t>bblitz8</t>
  </si>
  <si>
    <t>DST Ravens  WR Antonio Brown FLEX Lamar Miller WR Martavis Bryant TE Austin Hooper RB Kareem Hunt RB Leonard Fournette QB Matthew Stafford WR Jaelen Strong</t>
  </si>
  <si>
    <t>Bdavis1979</t>
  </si>
  <si>
    <t>DST Cardinals  QB Tom Brady WR Julio Jones RB Kerwynn Williams RB Ty Montgomery TE Austin Hooper FLEX Alvin Kamara WR Tyreek Hill WR Kenny Golladay</t>
  </si>
  <si>
    <t>bmlaclair (3/4)</t>
  </si>
  <si>
    <t>DST Chargers  QB Tom Brady RB Marshawn Lynch FLEX Jonathan Stewart TE Coby Fleener WR Julio Jones RB James White WR Brandin Cooks WR Nelson Agholor</t>
  </si>
  <si>
    <t>mvpTRx401 (2/10)</t>
  </si>
  <si>
    <t>DST Rams  TE Rob Gronkowski RB Chris Thompson WR Brandin Cooks FLEX Amari Cooper RB Todd Gurley II WR Cooper Kupp QB Jared Goff WR Kenny Golladay</t>
  </si>
  <si>
    <t>The-Cadles</t>
  </si>
  <si>
    <t>DST Jaguars  TE Coby Fleener WR Mike Evans QB Jameis Winston WR Stefon Diggs RB Todd Gurley II FLEX Tarik Cohen RB Leonard Fournette WR Tyreek Hill</t>
  </si>
  <si>
    <t>rlwotczak (1/2)</t>
  </si>
  <si>
    <t>DST Ravens  QB Andy Dalton WR A.J. Green RB Lamar Miller FLEX Mike Evans RB Melvin Gordon WR Brandon Marshall WR Sterling Shepard TE Evan Engram</t>
  </si>
  <si>
    <t>Aedwards12309</t>
  </si>
  <si>
    <t>DST Raiders  TE Jimmy Graham WR Demaryius Thomas FLEX Lamar Miller RB Giovani Bernard WR Mike Evans WR Kelvin Benjamin QB Jameis Winston RB Todd Gurley II</t>
  </si>
  <si>
    <t>stonyromo (17/20)</t>
  </si>
  <si>
    <t>DST Steelers  QB Alex Smith FLEX Julio Jones WR Alshon Jeffery TE Cameron Brate RB Melvin Gordon WR Nelson Agholor WR Tyreek Hill RB Christian McCaffrey</t>
  </si>
  <si>
    <t>jeremy100 (2/4)</t>
  </si>
  <si>
    <t>DST Bears  QB Drew Brees TE Zach Miller WR Julio Jones WR T.Y. Hilton RB Mike Gillislee RB Lamar Miller FLEX Paul Richardson WR Michael Thomas</t>
  </si>
  <si>
    <t>rb11 (1/2)</t>
  </si>
  <si>
    <t>DST Bears  TE Delanie Walker QB Philip Rivers WR Ted Ginn Jr. RB Marshawn Lynch WR Antonio Brown RB Mark Ingram FLEX Jacquizz Rodgers WR Mike Evans</t>
  </si>
  <si>
    <t>DirdyBird01</t>
  </si>
  <si>
    <t>DST Seahawks  QB Alex Smith WR Terrelle Pryor Sr. FLEX Randall Cobb RB Ty Montgomery WR Stefon Diggs RB Todd Gurley II TE Austin Hooper WR Tyreek Hill</t>
  </si>
  <si>
    <t>dalo2720 (6/20)</t>
  </si>
  <si>
    <t>DST Colts  QB Alex Smith WR DeSean Jackson TE Rob Gronkowski WR Keenan Allen RB Javorius Allen FLEX Ezekiel Elliott RB Jordan Howard WR Tyreek Hill</t>
  </si>
  <si>
    <t>Benji68 (16/20)</t>
  </si>
  <si>
    <t>DST Ravens  QB Alex Smith FLEX Jordy Nelson TE Travis Kelce WR Albert Wilson WR Chris Conley RB Ezekiel Elliott RB Kareem Hunt WR Tyreek Hill</t>
  </si>
  <si>
    <t>usafgolfer</t>
  </si>
  <si>
    <t>DST Ravens  QB Alex Smith WR Antonio Brown TE Jesse James RB Kareem Hunt RB Tarik Cohen FLEX Leonard Fournette WR Tyreek Hill WR Kenny Golladay</t>
  </si>
  <si>
    <t>jcruz16 (3/6)</t>
  </si>
  <si>
    <t>DST Seahawks  QB Alex Smith FLEX Doug Baldwin TE Travis Kelce WR Chris Conley WR Tyrell Williams RB Kareem Hunt RB Charcandrick West WR Tyreek Hill</t>
  </si>
  <si>
    <t>Kinerb (17/20)</t>
  </si>
  <si>
    <t>DST Bengals  WR DeSean Jackson WR Doug Baldwin TE Coby Fleener QB Russell Wilson RB Le'Veon Bell RB Ty Montgomery WR Martavis Bryant FLEX Austin Hooper</t>
  </si>
  <si>
    <t>jake928</t>
  </si>
  <si>
    <t>DST Chargers  TE Greg Olsen WR Jeremy Maclin WR Antonio Brown RB Mark Ingram RB Ty Montgomery QB Carson Wentz WR Nelson Agholor FLEX Tyreek Hill</t>
  </si>
  <si>
    <t>blanche_squad</t>
  </si>
  <si>
    <t>DST Buccaneers  TE Jimmy Graham RB Jonathan Stewart FLEX DeSean Jackson WR Michael Crabtree QB Russell Wilson RB Ty Montgomery WR Brandin Cooks WR Corey Coleman</t>
  </si>
  <si>
    <t>eedwar04</t>
  </si>
  <si>
    <t>DST Dolphins  WR Jeremy Maclin WR Jarvis Landry QB Dak Prescott RB Melvin Gordon WR Stefon Diggs FLEX Todd Gurley II RB Ezekiel Elliott TE Austin Hooper</t>
  </si>
  <si>
    <t>DANO133369</t>
  </si>
  <si>
    <t>DST Seahawks  TE Jimmy Graham RB Jonathan Stewart WR Michael Crabtree WR Doug Baldwin QB Russell Wilson WR Sammy Watkins RB Kareem Hunt FLEX Tarik Cohen</t>
  </si>
  <si>
    <t>stoneycardin (3/4)</t>
  </si>
  <si>
    <t>DST Cowboys  TE Jason Witten WR Antonio Brown WR Cole Beasley FLEX Randall Cobb QB Dak Prescott WR Cooper Kupp RB Ezekiel Elliott RB Kareem Hunt</t>
  </si>
  <si>
    <t>dedlata (11/20)</t>
  </si>
  <si>
    <t>DST Seahawks  QB Aaron Rodgers TE Jimmy Graham WR Mohamed Sanu RB Ty Montgomery WR Brandin Cooks WR Davante Adams RB Christian McCaffrey FLEX Kenny Golladay</t>
  </si>
  <si>
    <t>ssp12</t>
  </si>
  <si>
    <t>DST Cowboys  QB Aaron Rodgers WR Dez Bryant TE Travis Kelce WR Cole Beasley FLEX Mike Gillislee RB Ezekiel Elliott WR Tyreek Hill RB Shane Vereen</t>
  </si>
  <si>
    <t>JEE803</t>
  </si>
  <si>
    <t>DST Packers  QB Aaron Rodgers WR Jordy Nelson TE Martellus Bennett FLEX Coby Fleener RB Ty Montgomery WR Davante Adams RB Ezekiel Elliott WR Tyreek Hill</t>
  </si>
  <si>
    <t>XxDWILSxX</t>
  </si>
  <si>
    <t>DST Ravens  RB Marshawn Lynch TE Jared Cook QB Russell Wilson WR T.Y. Hilton FLEX Jarvis Landry WR Mike Evans WR Stefon Diggs RB Christian McCaffrey</t>
  </si>
  <si>
    <t>cherryshaw34 (4/5)</t>
  </si>
  <si>
    <t xml:space="preserve">TE Jimmy Graham WR Michael Crabtree QB Russell Wilson WR A.J. Green RB Jacquizz Rodgers RB Giovani Bernard WR DeAndre Hopkins FLEX Chris Hogan DST Giants </t>
  </si>
  <si>
    <t>lisasmith77</t>
  </si>
  <si>
    <t>DST Jaguars  TE Jason Witten WR Dez Bryant QB Dak Prescott FLEX Nelson Agholor WR Stefon Diggs RB Ezekiel Elliott RB Kareem Hunt WR Tyreek Hill</t>
  </si>
  <si>
    <t>ClarkeKent23 (2/2)</t>
  </si>
  <si>
    <t>DST Eagles  WR DeSean Jackson FLEX Travis Kelce RB Mark Ingram WR Terrelle Pryor Sr. TE Jordan Reed RB Le'Veon Bell QB Dak Prescott WR Martavis Bryant</t>
  </si>
  <si>
    <t>Lilmidfielder07</t>
  </si>
  <si>
    <t>DST Bills  QB Tyrod Taylor TE Jordan Reed WR Keenan Allen RB Jay Ajayi WR Mike Evans FLEX Tyreek Hill RB Dalvin Cook WR Sterling Shepard</t>
  </si>
  <si>
    <t>woona2332 (1/2)</t>
  </si>
  <si>
    <t>DST Seahawks  FLEX Larry Fitzgerald WR Terrelle Pryor Sr. QB Derek Carr RB Kerwynn Williams WR Chris Hogan WR DeVante Parker RB Todd Gurley II TE Hunter Henry</t>
  </si>
  <si>
    <t>woona2332 (2/2)</t>
  </si>
  <si>
    <t>jensenbud13</t>
  </si>
  <si>
    <t>DST Packers  WR Jordy Nelson RB Marshawn Lynch TE Martellus Bennett WR Randall Cobb QB Derek Carr WR Davante Adams FLEX Nelson Agholor RB Kareem Hunt</t>
  </si>
  <si>
    <t>Big_Jake1019 (2/2)</t>
  </si>
  <si>
    <t>DST Ravens  RB Jonathan Stewart WR Antonio Brown WR DeAndre Hopkins TE Austin Hooper FLEX Kareem Hunt RB Tarik Cohen WR Tyreek Hill QB Deshaun Watson</t>
  </si>
  <si>
    <t>motown22 (1/5)</t>
  </si>
  <si>
    <t>DST Bears  TE Rob Gronkowski RB Kerwynn Williams WR DeAndre Hopkins RB Jay Ajayi FLEX Devonta Freeman WR John Ross WR Tyreek Hill QB Deshaun Watson</t>
  </si>
  <si>
    <t>dre92981</t>
  </si>
  <si>
    <t>DST Chiefs  FLEX Marshawn Lynch TE Charles Clay WR Antonio Brown QB Derek Carr WR Cooper Kupp RB Kareem Hunt RB Tarik Cohen WR Tyreek Hill</t>
  </si>
  <si>
    <t>TarrisXavier</t>
  </si>
  <si>
    <t>DST Chiefs  WR Antonio Brown QB Derek Carr WR DeAndre Hopkins TE Jesse James WR Adam Thielen RB Kareem Hunt RB Alvin Kamara FLEX Dalvin Cook</t>
  </si>
  <si>
    <t>sjacobs1202</t>
  </si>
  <si>
    <t>DST Seahawks  TE Delanie Walker FLEX Antonio Brown WR Terrelle Pryor Sr. RB Mike Gillislee RB Lamar Miller WR Allen Hurns WR DeVante Parker QB Deshaun Watson</t>
  </si>
  <si>
    <t>jedicollector41</t>
  </si>
  <si>
    <t>DST Raiders  WR Antonio Brown WR A.J. Green FLEX Jaron Brown RB Lamar Miller WR DeAndre Hopkins TE Austin Hooper RB Kareem Hunt QB Deshaun Watson</t>
  </si>
  <si>
    <t>Ajolly4 (1/2)</t>
  </si>
  <si>
    <t>DST Rams  WR Jordy Nelson TE Rob Gronkowski FLEX Kyle Rudolph QB Derek Carr RB Lamar Miller WR Kenny Stills WR Nelson Agholor RB Kareem Hunt</t>
  </si>
  <si>
    <t>bucklabdog0 (1/5)</t>
  </si>
  <si>
    <t>DST Bengals  QB Tom Brady WR Ted Ginn Jr. TE Kyle Rudolph WR Chris Hogan RB Jay Ajayi WR Corey Coleman RB Leonard Fournette FLEX Dalvin Cook</t>
  </si>
  <si>
    <t>magchr15</t>
  </si>
  <si>
    <t>DST Panthers  RB Marshawn Lynch TE Jimmy Graham WR Mike Evans FLEX Ty Montgomery WR Tyreek Hill RB Christian McCaffrey QB Matthew Stafford WR Marvin Jones Jr.</t>
  </si>
  <si>
    <t>HurricaneMikeDitka (10/16)</t>
  </si>
  <si>
    <t>DST Jets  QB Tom Brady FLEX Jason Witten TE Zach Miller WR Antonio Brown WR Terrelle Pryor Sr. RB Jay Ajayi RB Ezekiel Elliott WR Marvin Jones Jr.</t>
  </si>
  <si>
    <t>AlwaysABridesmaid (1/2)</t>
  </si>
  <si>
    <t>DST Chargers  RB Marshawn Lynch TE Coby Fleener WR DeAndre Hopkins WR Chris Hogan FLEX Ezekiel Elliott RB Kareem Hunt WR Tyreek Hill QB Matthew Stafford</t>
  </si>
  <si>
    <t>post3032</t>
  </si>
  <si>
    <t>DST Raiders  TE Travis Kelce WR A.J. Green WR Cole Beasley RB Melvin Gordon WR Adam Thielen RB Dalvin Cook FLEX Christian McCaffrey QB Matthew Stafford</t>
  </si>
  <si>
    <t>green-pack</t>
  </si>
  <si>
    <t>DST Jaguars  QB Tom Brady WR Larry Fitzgerald RB Jonathan Stewart TE Travis Kelce WR A.J. Green RB Devonta Freeman WR Nelson Agholor FLEX Austin Hooper</t>
  </si>
  <si>
    <t>auggie01 (1/3)</t>
  </si>
  <si>
    <t>DST Cardinals  QB Tom Brady WR Larry Fitzgerald RB Melvin Gordon WR Cooper Kupp TE Austin Hooper FLEX Tarik Cohen RB Leonard Fournette WR Tyreek Hill</t>
  </si>
  <si>
    <t>swtsu1 (2/20)</t>
  </si>
  <si>
    <t>DST Rams  QB Tom Brady TE Jared Cook WR A.J. Green RB Lamar Miller WR DeAndre Hopkins RB Melvin Gordon WR Cooper Kupp FLEX Christian McCaffrey</t>
  </si>
  <si>
    <t>bd675469</t>
  </si>
  <si>
    <t>DST Seahawks  WR Brandon LaFell TE Rob Gronkowski RB Lamar Miller WR DeAndre Hopkins WR Chris Hogan RB Dalvin Cook QB Matthew Stafford FLEX Golden Tate</t>
  </si>
  <si>
    <t>Prosky (1/4)</t>
  </si>
  <si>
    <t>DST Raiders  QB Carson Palmer WR Larry Fitzgerald RB LeSean McCoy TE Travis Kelce RB Carlos Hyde FLEX Cooper Kupp WR Adam Thielen WR Tyreek Hill</t>
  </si>
  <si>
    <t>fitzonabike (9/20)</t>
  </si>
  <si>
    <t>DST Cardinals  QB Matt Ryan TE Zach Miller WR Julio Jones WR Terrelle Pryor Sr. RB C.J. Anderson WR Cooper Kupp RB Dalvin Cook FLEX Christian McCaffrey</t>
  </si>
  <si>
    <t>tandlrich</t>
  </si>
  <si>
    <t>DST Panthers  TE Greg Olsen QB Andy Dalton WR Emmanuel Sanders WR A.J. Green FLEX Zach Ertz RB Terrance West WR Sammy Watkins RB Kareem Hunt</t>
  </si>
  <si>
    <t>liggiman</t>
  </si>
  <si>
    <t>DST Buccaneers  WR DeSean Jackson RB LeSean McCoy WR A.J. Green RB Lamar Miller WR Jarvis Landry QB Jameis Winston FLEX Adam Thielen TE Evan Engram</t>
  </si>
  <si>
    <t>rremley2842 (1/3)</t>
  </si>
  <si>
    <t>DST Ravens  QB Andy Dalton WR Jeremy Maclin WR A.J. Green RB Lamar Miller TE Tyler Eifert WR DeAndre Hopkins FLEX Kareem Hunt RB Joe Mixon</t>
  </si>
  <si>
    <t>egoob_21</t>
  </si>
  <si>
    <t>DST Chiefs  WR Demaryius Thomas TE Zach Ertz FLEX Jordan Reed WR Keenan Allen QB Jameis Winston RB Leonard Fournette WR Tyreek Hill RB Dalvin Cook</t>
  </si>
  <si>
    <t>derich323</t>
  </si>
  <si>
    <t>DST Ravens  WR Julio Jones RB Jacquizz Rodgers RB Lamar Miller TE Cameron Brate WR DeAndre Hopkins WR Mike Evans QB Jameis Winston FLEX Kenny Golladay</t>
  </si>
  <si>
    <t>HinkD (4/6)</t>
  </si>
  <si>
    <t>DST Seahawks  RB Jacquizz Rodgers FLEX Randall Cobb TE Cameron Brate WR Mike Evans WR Marqise Lee WR Michael Thomas QB Jameis Winston RB Leonard Fournette</t>
  </si>
  <si>
    <t>NO87</t>
  </si>
  <si>
    <t>DST Bengals  RB Marshawn Lynch QB Andy Dalton WR Michael Crabtree TE Coby Fleener WR A.J. Green RB Lamar Miller WR DeAndre Hopkins FLEX Joe Mixon</t>
  </si>
  <si>
    <t>cwbys22888</t>
  </si>
  <si>
    <t>DST Seahawks  WR A.J. Green FLEX Cole Beasley WR Randall Cobb WR Keenan Allen TE Jesse James QB Jameis Winston RB Kareem Hunt RB Dalvin Cook</t>
  </si>
  <si>
    <t>nylah426 (12/12)</t>
  </si>
  <si>
    <t xml:space="preserve">RB Marshawn Lynch WR DeSean Jackson TE Zach Ertz FLEX DeAndre Hopkins WR Mike Evans QB Jameis Winston RB Leonard Fournette WR Kenny Golladay DST Lions </t>
  </si>
  <si>
    <t>stephendudley</t>
  </si>
  <si>
    <t>DST Ravens  QB Drew Brees TE Virgil Green WR Randall Cobb RB Melvin Gordon WR Stefon Diggs WR Adam Thielen RB Dalvin Cook FLEX Christian McCaffrey</t>
  </si>
  <si>
    <t>Bagel123</t>
  </si>
  <si>
    <t>DST Panthers  WR Jordy Nelson TE Greg Olsen QB Philip Rivers WR Mike Wallace FLEX Jordan Matthews WR Keenan Allen RB Todd Gurley II RB Kareem Hunt</t>
  </si>
  <si>
    <t>noeb15</t>
  </si>
  <si>
    <t>DST Seahawks  QB Alex Smith TE Delanie Walker RB Marshawn Lynch FLEX Jeremy Maclin WR Keenan Allen WR Stefon Diggs RB Leonard Fournette WR Tyreek Hill</t>
  </si>
  <si>
    <t>scrumble (3/4)</t>
  </si>
  <si>
    <t>DST Cardinals  TE Zach Miller RB LeSean McCoy QB Mike Glennon RB Mike Gillislee WR Mike Evans FLEX Javorius Allen WR Brandin Cooks WR Cooper Kupp</t>
  </si>
  <si>
    <t>robertdahlman</t>
  </si>
  <si>
    <t>DST Chargers  WR Jordy Nelson QB Philip Rivers TE Coby Fleener RB Jacquizz Rodgers WR Keenan Allen RB Ty Montgomery WR Amari Cooper FLEX Tyreek Hill</t>
  </si>
  <si>
    <t>d4rkfaust</t>
  </si>
  <si>
    <t>DST Cardinals  WR Larry Fitzgerald RB LeSean McCoy RB Mark Ingram TE Kyle Rudolph QB Trevor Siemian WR Mike Evans WR Marqise Lee FLEX Adam Thielen</t>
  </si>
  <si>
    <t>shianne.preston</t>
  </si>
  <si>
    <t>DST Ravens  TE Jason Witten QB Alex Smith WR Jordy Nelson RB Ezekiel Elliott RB Kareem Hunt FLEX Tarik Cohen WR Tyreek Hill WR Kenny Golladay</t>
  </si>
  <si>
    <t>tommy12hill (9/20)</t>
  </si>
  <si>
    <t>DST Cardinals  QB Drew Brees WR Ted Ginn Jr. TE Coby Fleener RB Le'Veon Bell WR Brandon Coleman WR Michael Thomas RB Alvin Kamara FLEX Tyreek Hill</t>
  </si>
  <si>
    <t>majdiawad12799</t>
  </si>
  <si>
    <t>DST Rams  QB Alex Smith WR Larry Fitzgerald TE Kyle Rudolph RB Mike Gillislee FLEX Todd Gurley II WR Adam Thielen RB Kareem Hunt WR Tyreek Hill</t>
  </si>
  <si>
    <t>vishalmdesai</t>
  </si>
  <si>
    <t>DST Rams  QB Alex Smith FLEX Adrian Peterson TE Martellus Bennett WR Alshon Jeffery WR Michael Thomas RB Kareem Hunt RB Leonard Fournette WR Tyreek Hill</t>
  </si>
  <si>
    <t>StuDill (1/3)</t>
  </si>
  <si>
    <t>DST Ravens  TE Martellus Bennett WR Michael Crabtree QB Cam Newton WR Kelvin Benjamin FLEX Brandin Cooks RB Tarik Cohen RB Dalvin Cook WR Brandon Marshall</t>
  </si>
  <si>
    <t>lilbrother59</t>
  </si>
  <si>
    <t>DST Steelers  QB Aaron Rodgers RB Marshawn Lynch TE Martellus Bennett WR Randall Cobb WR Keenan Allen WR Stefon Diggs FLEX Tarik Cohen RB Dalvin Cook</t>
  </si>
  <si>
    <t>pocketRIPKENS</t>
  </si>
  <si>
    <t>DST Seahawks  QB Ben Roethlisberger WR DeSean Jackson TE Coby Fleener WR A.J. Green WR DeAndre Hopkins FLEX Chris Hogan RB Melvin Gordon RB Joe Mixon</t>
  </si>
  <si>
    <t>mistywatersA2</t>
  </si>
  <si>
    <t>DST Colts  QB Ben Roethlisberger WR Antonio Brown TE Tyler Eifert WR Keenan Allen WR DeAndre Hopkins FLEX Kelvin Benjamin RB Alvin Kamara RB Leonard Fournette</t>
  </si>
  <si>
    <t>paulymarton (2/2)</t>
  </si>
  <si>
    <t>DST Cardinals  TE Rob Gronkowski QB Carson Wentz WR Cooper Kupp RB Ezekiel Elliott WR Corey Davis FLEX Kareem Hunt RB Dalvin Cook WR Kenny Golladay</t>
  </si>
  <si>
    <t>markrf2003</t>
  </si>
  <si>
    <t>DST Cardinals  QB Aaron Rodgers WR Larry Fitzgerald TE Charles Clay WR Alshon Jeffery RB Kareem Hunt FLEX Jordan Howard RB Tarik Cohen WR Tyreek Hill</t>
  </si>
  <si>
    <t>nfeeney</t>
  </si>
  <si>
    <t>DST Cardinals  QB Aaron Rodgers WR Larry Fitzgerald RB Ty Montgomery TE Tyler Higbee FLEX Nelson Agholor WR Stefon Diggs RB Kareem Hunt WR Tyreek Hill</t>
  </si>
  <si>
    <t>enelson89</t>
  </si>
  <si>
    <t>DST Texans  TE Greg Olsen RB Marshawn Lynch QB Cam Newton FLEX Randall Cobb RB Mike Gillislee WR Jarvis Landry WR Mike Evans WR Tyler Lockett</t>
  </si>
  <si>
    <t>bonner77 (7/13)</t>
  </si>
  <si>
    <t>DST Ravens  TE Jared Cook WR DeAndre Hopkins FLEX Jay Ajayi RB Melvin Gordon WR Michael Thomas RB Ezekiel Elliott WR Corey Davis QB Deshaun Watson</t>
  </si>
  <si>
    <t>B-Dub33</t>
  </si>
  <si>
    <t>DST Ravens  WR Jordy Nelson WR DeVante Parker TE Jesse James RB Todd Gurley II RB Ezekiel Elliott FLEX Kareem Hunt QB Deshaun Watson WR Kenny Golladay</t>
  </si>
  <si>
    <t>yoursisterslover (2/3)</t>
  </si>
  <si>
    <t>DST Ravens  TE Martellus Bennett WR Terrelle Pryor Sr. QB Derek Carr RB Lamar Miller RB Kareem Hunt FLEX Leonard Fournette WR Tyreek Hill WR Kenny Golladay</t>
  </si>
  <si>
    <t>ebrown32 (13/20)</t>
  </si>
  <si>
    <t>DST Seahawks  QB Jay Cutler FLEX Delanie Walker TE Jimmy Graham RB Jay Ajayi WR Mike Evans WR DeVante Parker WR Davante Adams RB Jordan Howard</t>
  </si>
  <si>
    <t>puto45</t>
  </si>
  <si>
    <t>DST Bears  WR Jordy Nelson RB Marshawn Lynch WR Jarvis Landry QB Marcus Mariota WR Davante Adams TE Jesse James RB Kareem Hunt FLEX Tyreek Hill</t>
  </si>
  <si>
    <t>dawgfann10 (1/2)</t>
  </si>
  <si>
    <t>DST Bengals  TE Delanie Walker QB Derek Carr RB Mike Gillislee WR Allen Hurns FLEX Adam Thielen RB Leonard Fournette WR Tyreek Hill WR Golden Tate</t>
  </si>
  <si>
    <t>Polska82</t>
  </si>
  <si>
    <t>DST Texans  QB Derek Carr FLEX DeAndre Hopkins RB Jay Ajayi WR Sammy Watkins TE Jesse James WR Stefon Diggs RB Todd Gurley II WR Tyreek Hill</t>
  </si>
  <si>
    <t>G4rce1</t>
  </si>
  <si>
    <t>DST Seahawks  TE Jimmy Graham FLEX Michael Crabtree QB Tyrod Taylor WR A.J. Green WR Mike Evans RB Tarik Cohen RB Chris Carson WR Sterling Shepard</t>
  </si>
  <si>
    <t>Ttouchdowns17</t>
  </si>
  <si>
    <t>DST Raiders  RB Marshawn Lynch FLEX DeSean Jackson QB Derek Carr TE Zach Ertz WR DeAndre Hopkins WR Davante Adams WR Stefon Diggs RB Christian McCaffrey</t>
  </si>
  <si>
    <t>kwilson33 (3/3)</t>
  </si>
  <si>
    <t>DST Ravens  WR Michael Crabtree FLEX Julio Jones TE Jesse James RB Ezekiel Elliott WR Corey Davis RB Tarik Cohen QB Deshaun Watson WR Kenny Golladay</t>
  </si>
  <si>
    <t>TouchdownToker (2/12)</t>
  </si>
  <si>
    <t>DST Texans  RB Marshawn Lynch WR Doug Baldwin FLEX LeGarrette Blount TE Zach Ertz WR DeAndre Hopkins WR Mike Evans RB Leonard Fournette QB Deshaun Watson</t>
  </si>
  <si>
    <t>Austinbowe</t>
  </si>
  <si>
    <t>DST Seahawks  QB Jay Cutler FLEX Jordy Nelson TE Rob Gronkowski RB Kerwynn Williams WR J.J. Nelson WR Jarvis Landry RB Jay Ajayi WR Kenny Golladay</t>
  </si>
  <si>
    <t>luxury2017 (2/2)</t>
  </si>
  <si>
    <t>DST Ravens  WR Larry Fitzgerald RB Marshawn Lynch FLEX DeSean Jackson TE Tyler Eifert WR DeAndre Hopkins RB Ty Montgomery WR Brandin Cooks QB Deshaun Watson</t>
  </si>
  <si>
    <t>Kinglongdong12 (3/3)</t>
  </si>
  <si>
    <t>DST Bengals  TE Rob Gronkowski WR A.J. Green FLEX Mike Gillislee RB Lamar Miller WR DeAndre Hopkins WR Adam Thielen RB Joe Mixon QB Deshaun Watson</t>
  </si>
  <si>
    <t>byoung59 (2/2)</t>
  </si>
  <si>
    <t>DST Texans  WR Larry Fitzgerald RB LeSean McCoy TE Travis Kelce WR DeAndre Hopkins FLEX Kareem Hunt QB Deshaun Watson RB D'Onta Foreman WR Kenny Golladay</t>
  </si>
  <si>
    <t>brianmcmorris (1/4)</t>
  </si>
  <si>
    <t>DST Seahawks  QB Matt Ryan WR Larry Fitzgerald TE Jimmy Graham WR Julio Jones RB James White RB Ty Montgomery WR Marqise Lee FLEX Cooper Kupp</t>
  </si>
  <si>
    <t>ddupree13</t>
  </si>
  <si>
    <t>DST Patriots  QB Tom Brady TE Rob Gronkowski WR Travis Benjamin FLEX Kyle Rudolph WR Brandin Cooks RB Kareem Hunt RB Dalvin Cook WR Kenny Golladay</t>
  </si>
  <si>
    <t>botello89 (3/3)</t>
  </si>
  <si>
    <t>DST Cardinals  QB Tom Brady RB Jonathan Stewart WR DeSean Jackson WR Jeremy Maclin TE Coby Fleener RB Devonta Freeman WR Brandin Cooks FLEX Sterling Shepard</t>
  </si>
  <si>
    <t>DaddyRabbit1511</t>
  </si>
  <si>
    <t>DST Seahawks  TE Delanie Walker WR Antonio Brown WR DeAndre Hopkins FLEX Jesse James WR Stefon Diggs RB Kareem Hunt RB Tarik Cohen QB Matthew Stafford</t>
  </si>
  <si>
    <t>MadCowboyDisease (2/3)</t>
  </si>
  <si>
    <t>DST Bengals  QB Tom Brady WR A.J. Green RB Lamar Miller TE Julius Thomas WR Keenan Allen WR Brandin Cooks FLEX Cooper Kupp RB Chris Carson</t>
  </si>
  <si>
    <t>cjwensch</t>
  </si>
  <si>
    <t>DST Ravens  FLEX Matt Forte RB Marshawn Lynch TE Travis Kelce WR Cole Beasley WR Amari Cooper WR Tyreek Hill RB Dalvin Cook QB Matthew Stafford</t>
  </si>
  <si>
    <t>BobbyBooShayy</t>
  </si>
  <si>
    <t>DST Cardinals  QB Carson Palmer WR Larry Fitzgerald WR Michael Crabtree RB Kerwynn Williams RB Terrance West WR Stefon Diggs TE Austin Hooper FLEX Kareem Hunt</t>
  </si>
  <si>
    <t>titleist86 (11/20)</t>
  </si>
  <si>
    <t>DST Chargers  QB Joe Flacco WR Doug Baldwin TE Travis Kelce RB LeGarrette Blount FLEX Le'Veon Bell WR DeAndre Hopkins WR Robby Anderson RB Kareem Hunt</t>
  </si>
  <si>
    <t>TicketRaven (15/17)</t>
  </si>
  <si>
    <t>DST Ravens  TE Delanie Walker FLEX DeSean Jackson RB DeMarco Murray RB Jacquizz Rodgers WR Mike Evans WR Michael Thomas WR Adam Thielen QB Matthew Stafford</t>
  </si>
  <si>
    <t>naterobinson</t>
  </si>
  <si>
    <t>DST Vikings  FLEX Jonathan Stewart TE Martellus Bennett WR A.J. Green RB Carlos Hyde WR Kelvin Benjamin WR Michael Thomas QB Jameis Winston RB Todd Gurley II</t>
  </si>
  <si>
    <t>wellwell123</t>
  </si>
  <si>
    <t>DST Raiders  RB Marshawn Lynch TE Rob Gronkowski WR Randall Cobb FLEX Kerwynn Williams WR DeVante Parker QB Jameis Winston RB Kareem Hunt WR Kenny Golladay</t>
  </si>
  <si>
    <t>mxtim723 (1/3)</t>
  </si>
  <si>
    <t xml:space="preserve">FLEX Michael Crabtree TE Rob Gronkowski WR Julio Jones QB Eli Manning RB Paul Perkins RB Shane Vereen WR Brandon Marshall WR Sterling Shepard DST Giants </t>
  </si>
  <si>
    <t>Northern24</t>
  </si>
  <si>
    <t>DST Broncos  TE Kyle Rudolph RB Mike Gillislee RB Lamar Miller WR Keenan Allen FLEX Melvin Gordon QB Jameis Winston WR Stefon Diggs WR Tyreek Hill</t>
  </si>
  <si>
    <t>pen_griffey (3/5)</t>
  </si>
  <si>
    <t>DST Panthers  TE Jason Witten WR Jordy Nelson FLEX Michael Crabtree WR T.Y. Hilton QB Jameis Winston WR Cooper Kupp RB Ezekiel Elliott RB Tarik Cohen</t>
  </si>
  <si>
    <t>twony23 (4/4)</t>
  </si>
  <si>
    <t>DST Steelers  TE Coby Fleener WR Julio Jones WR Randall Cobb RB Kerwynn Williams QB Jameis Winston RB Kareem Hunt FLEX Tarik Cohen WR Tyreek Hill</t>
  </si>
  <si>
    <t>robthekiid</t>
  </si>
  <si>
    <t>DST Ravens  WR Ted Ginn Jr. FLEX Jonathan Stewart WR DeSean Jackson WR Doug Baldwin TE Jordan Reed RB Melvin Gordon QB Jameis Winston RB Todd Gurley II</t>
  </si>
  <si>
    <t>OWLSZ (2/2)</t>
  </si>
  <si>
    <t>DST Ravens  WR DeSean Jackson TE Travis Kelce RB Jay Ajayi QB Jameis Winston RB Leonard Fournette WR Tyreek Hill FLEX Dalvin Cook WR Brandon Marshall</t>
  </si>
  <si>
    <t>soybean55 (4/4)</t>
  </si>
  <si>
    <t>DST Ravens  QB Andy Dalton TE Coby Fleener WR A.J. Green RB Lamar Miller WR DeAndre Hopkins WR Chris Hogan RB Terrance West FLEX Odell Beckham Jr.</t>
  </si>
  <si>
    <t>chriscos20 (1/3)</t>
  </si>
  <si>
    <t>DST Cardinals  RB Marshawn Lynch TE Cameron Brate FLEX J.J. Nelson WR Mike Evans WR Brandin Cooks WR Nelson Agholor QB Jameis Winston RB Leonard Fournette</t>
  </si>
  <si>
    <t>bezeltine11</t>
  </si>
  <si>
    <t>DST Ravens  TE Rob Gronkowski RB Jacquizz Rodgers WR Keenan Allen QB Jacoby Brissett WR Stefon Diggs RB Ezekiel Elliott FLEX Leonard Fournette WR Kenny Golladay</t>
  </si>
  <si>
    <t>Cowboys_Nation91</t>
  </si>
  <si>
    <t>DST Rams  QB Alex Smith TE Travis Kelce WR A.J. Green RB Lamar Miller RB Terrance West WR Davante Adams FLEX Stefon Diggs WR Sterling Shepard</t>
  </si>
  <si>
    <t>gspotmp02</t>
  </si>
  <si>
    <t>DST Rams  QB Alex Smith TE Rob Gronkowski WR Dez Bryant FLEX Kerwynn Williams RB Mike Gillislee RB Kareem Hunt WR Tyreek Hill WR Kenny Golladay</t>
  </si>
  <si>
    <t>rapozaga84</t>
  </si>
  <si>
    <t>DST Ravens  QB Alex Smith WR Jeremy Maclin WR Antonio Brown FLEX Lamar Miller RB Todd Gurley II TE Austin Hooper RB Leonard Fournette WR Kenny Golladay</t>
  </si>
  <si>
    <t>marclorman (2/2)</t>
  </si>
  <si>
    <t>DST Rams  TE Jason Witten QB Alex Smith RB LeSean McCoy WR Cooper Kupp WR Adam Thielen RB Kareem Hunt FLEX Leonard Fournette WR Golden Tate</t>
  </si>
  <si>
    <t>barbfrontline (20/20)</t>
  </si>
  <si>
    <t>DST Raiders  FLEX Larry Fitzgerald WR Mike Wallace TE Rob Gronkowski WR T.Y. Hilton RB Devonta Freeman RB Melvin Gordon QB Jacoby Brissett WR Tyrell Williams</t>
  </si>
  <si>
    <t>cod1984</t>
  </si>
  <si>
    <t>DST Cowboys  QB Aaron Rodgers WR Jordy Nelson WR Julio Jones FLEX Jack Doyle RB James White TE O.J. Howard RB Kareem Hunt WR Tyreek Hill</t>
  </si>
  <si>
    <t>chess_is_ok (2/20)</t>
  </si>
  <si>
    <t>DST Raiders  QB Aaron Rodgers WR Jordy Nelson TE Charles Clay RB Mark Ingram WR Keenan Allen WR Davante Adams FLEX Ezekiel Elliott RB Tarik Cohen</t>
  </si>
  <si>
    <t>bfoster (9/20)</t>
  </si>
  <si>
    <t>DST Chargers  QB Ben Roethlisberger WR Antonio Brown WR Mohamed Sanu RB Le'Veon Bell TE Cameron Brate RB Ty Montgomery WR Adam Thielen FLEX Eric Ebron</t>
  </si>
  <si>
    <t>Nickrosa (1/2)</t>
  </si>
  <si>
    <t>DST Cowboys  WR Julio Jones RB Jacquizz Rodgers QB Dak Prescott WR Mike Evans TE Austin Hooper RB Kareem Hunt FLEX Taylor Gabriel WR Tyreek Hill</t>
  </si>
  <si>
    <t>thebobster (2/2)</t>
  </si>
  <si>
    <t>DST Raiders  WR Larry Fitzgerald WR Emmanuel Sanders WR Mike Wallace TE Coby Fleener QB Russell Wilson RB Le'Veon Bell FLEX Melvin Gordon RB Tarik Cohen</t>
  </si>
  <si>
    <t>castle333 (2/3)</t>
  </si>
  <si>
    <t>DST Ravens  QB Ben Roethlisberger WR Ted Ginn Jr. WR Antonio Brown RB Jacquizz Rodgers FLEX Ty Montgomery RB Ezekiel Elliott WR Corey Davis TE Evan Engram</t>
  </si>
  <si>
    <t>CNiper (3/4)</t>
  </si>
  <si>
    <t>DST Bengals  QB Aaron Rodgers FLEX Demaryius Thomas TE Charles Clay WR Julio Jones WR Keenan Allen WR Jamison Crowder RB Dalvin Cook RB Shane Vereen</t>
  </si>
  <si>
    <t>S.P.Gang6 (2/5)</t>
  </si>
  <si>
    <t>DST Seahawks  WR Jordy Nelson WR Jeremy Maclin RB LeSean McCoy FLEX Coby Fleener TE Charles Clay QB Russell Wilson WR Keenan Allen RB Ty Montgomery</t>
  </si>
  <si>
    <t>S.P.Gang6 (5/5)</t>
  </si>
  <si>
    <t>Steelerfan740 (1/2)</t>
  </si>
  <si>
    <t>DST Chargers  QB Aaron Rodgers WR Jordy Nelson TE Coby Fleener WR Julio Jones FLEX Paul Richardson RB Ty Montgomery RB Tevin Coleman WR Cooper Kupp</t>
  </si>
  <si>
    <t>cjreinhart</t>
  </si>
  <si>
    <t>DST Ravens  QB Aaron Rodgers WR Jeremy Maclin FLEX Pierre Garcon TE Jesse James RB Ezekiel Elliott WR Adam Thielen RB Kareem Hunt WR Tyreek Hill</t>
  </si>
  <si>
    <t>fortheoffice (1/20)</t>
  </si>
  <si>
    <t>DST Seahawks  TE Coby Fleener WR Julio Jones RB Andre Ellington FLEX Randall Cobb WR DeAndre Hopkins RB Melvin Gordon WR Stefon Diggs QB Deshaun Watson</t>
  </si>
  <si>
    <t>steveadam</t>
  </si>
  <si>
    <t>DST Ravens  FLEX Jeremy Maclin QB Derek Carr RB Melvin Gordon TE Jesse James WR Stefon Diggs WR Adam Thielen RB Leonard Fournette WR Tyreek Hill</t>
  </si>
  <si>
    <t>bino175 (1/3)</t>
  </si>
  <si>
    <t>DST Patriots  WR Larry Fitzgerald FLEX Antonio Brown WR Travis Benjamin TE Zach Ertz RB Devonta Freeman RB C.J. Anderson WR Stefon Diggs QB Deshaun Watson</t>
  </si>
  <si>
    <t>JimandKay</t>
  </si>
  <si>
    <t>DST Cardinals  QB Jay Cutler WR Alshon Jeffery WR DeVante Parker RB Ezekiel Elliott TE Austin Hooper FLEX Kareem Hunt RB Tarik Cohen WR Tyreek Hill</t>
  </si>
  <si>
    <t>hot7pick (2/4)</t>
  </si>
  <si>
    <t>DST Buccaneers  QB Jay Cutler WR Jeremy Maclin WR Antonio Brown TE Julius Thomas FLEX Devonta Freeman WR DeVante Parker RB Dalvin Cook RB Christian McCaffrey</t>
  </si>
  <si>
    <t>Mr.305 (2/3)</t>
  </si>
  <si>
    <t>DST Cardinals  WR Antonio Brown WR Jermaine Kearse RB Kerwynn Williams WR DeAndre Hopkins TE Austin Hooper RB Kareem Hunt FLEX Tyreek Hill QB Deshaun Watson</t>
  </si>
  <si>
    <t>walsean1 (15/20)</t>
  </si>
  <si>
    <t>DST Raiders  RB Marshawn Lynch TE Martellus Bennett QB Derek Carr FLEX James White WR Marqise Lee WR Martavis Bryant WR Brandin Cooks RB Ezekiel Elliott</t>
  </si>
  <si>
    <t>jonnybagofdonuts</t>
  </si>
  <si>
    <t>DST Ravens  TE Jimmy Graham WR Jeremy Maclin WR T.Y. Hilton RB Lamar Miller WR Chris Hogan FLEX Mike Evans QB Marcus Mariota RB Dalvin Cook</t>
  </si>
  <si>
    <t>Killer_Swans (1/4)</t>
  </si>
  <si>
    <t>DST Ravens  TE Jason Witten FLEX Antonio Brown RB Kerwynn Williams WR Adam Thielen RB Kareem Hunt WR Tyreek Hill QB Matthew Stafford WR Kenny Golladay</t>
  </si>
  <si>
    <t>sevenarms (2/2)</t>
  </si>
  <si>
    <t>DST Ravens  WR Larry Fitzgerald TE Jared Cook FLEX Kerwynn Williams RB Ty Montgomery RB Kareem Hunt WR Tyreek Hill QB Matthew Stafford WR Golden Tate</t>
  </si>
  <si>
    <t>Puff_luv</t>
  </si>
  <si>
    <t>DST Ravens  QB Joe Flacco TE Charles Clay FLEX A.J. Green WR Randall Cobb RB Terrance West WR Brandin Cooks RB Todd Gurley II WR Cooper Kupp</t>
  </si>
  <si>
    <t>Cuse51089</t>
  </si>
  <si>
    <t xml:space="preserve">QB Tom Brady TE Rob Gronkowski FLEX Kendall Wright WR Robert Woods WR Brandin Cooks WR Nelson Agholor RB Ezekiel Elliott RB Tarik Cohen DST Giants </t>
  </si>
  <si>
    <t>lamosca1 (2/3)</t>
  </si>
  <si>
    <t>DST Jaguars  WR Michael Crabtree TE Rob Gronkowski WR Travis Benjamin RB Mike Gillislee WR Brandin Cooks FLEX Adam Thielen RB Tarik Cohen QB Matthew Stafford</t>
  </si>
  <si>
    <t>ZSabel1202</t>
  </si>
  <si>
    <t>DST Ravens  TE Delanie Walker WR Antonio Brown FLEX Travis Benjamin WR Adam Thielen RB Kareem Hunt RB Tarik Cohen QB Matthew Stafford WR Golden Tate</t>
  </si>
  <si>
    <t>jkohler898 (15/20)</t>
  </si>
  <si>
    <t>DST Buccaneers  QB Matt Ryan WR Eric Decker WR Dez Bryant RB LeSean McCoy RB Bilal Powell TE Travis Kelce WR T.Y. Hilton FLEX Kyle Rudolph</t>
  </si>
  <si>
    <t>Demj2905 (1/2)</t>
  </si>
  <si>
    <t>DST Ravens  WR Alshon Jeffery TE Jesse James WR Nelson Agholor WR Stefon Diggs RB Todd Gurley II RB Ezekiel Elliott FLEX Dalvin Cook QB Matthew Stafford</t>
  </si>
  <si>
    <t>mcpyrosaur (10/20)</t>
  </si>
  <si>
    <t>DST Cardinals  QB Matt Ryan TE Jared Cook FLEX Julio Jones RB James White WR Davante Adams WR Cooper Kupp WR Tyreek Hill RB Dalvin Cook</t>
  </si>
  <si>
    <t>Spinkter</t>
  </si>
  <si>
    <t xml:space="preserve">QB Carson Palmer TE Coby Fleener RB Kerwynn Williams RB Mike Gillislee WR Mike Evans FLEX Terrance West WR Amari Cooper WR Tyreek Hill DST Lions </t>
  </si>
  <si>
    <t>Killer_Swans (3/4)</t>
  </si>
  <si>
    <t>MTMartin24 (1/2)</t>
  </si>
  <si>
    <t>comets1234 (10/11)</t>
  </si>
  <si>
    <t>DST Ravens  QB Carson Palmer TE Zach Miller WR Larry Fitzgerald WR Julio Jones RB James White RB Terrance West WR Brandin Cooks FLEX Nelson Agholor</t>
  </si>
  <si>
    <t>mtbellos (4/4)</t>
  </si>
  <si>
    <t>DST Browns  QB Carson Palmer FLEX Larry Fitzgerald WR Michael Crabtree WR A.J. Green TE Kyle Rudolph RB Lamar Miller WR Cooper Kupp RB Leonard Fournette</t>
  </si>
  <si>
    <t>nfl_man2016 (3/3)</t>
  </si>
  <si>
    <t>DST Ravens  QB Joe Flacco TE Coby Fleener FLEX Le'Veon Bell WR Rishard Matthews WR Marqise Lee RB Melvin Gordon RB Ezekiel Elliott WR Adam Thielen</t>
  </si>
  <si>
    <t>rickybobby79</t>
  </si>
  <si>
    <t>DST Bears  QB Matt Ryan WR A.J. Green FLEX Kyle Rudolph WR Mohamed Sanu TE Zach Ertz RB Mike Gillislee WR DeAndre Hopkins RB Melvin Gordon</t>
  </si>
  <si>
    <t>produceman72</t>
  </si>
  <si>
    <t>DST Jaguars  TE Delanie Walker WR Antonio Brown FLEX J.J. Nelson WR DeAndre Hopkins RB Tarik Cohen RB Leonard Fournette QB Matthew Stafford WR Golden Tate</t>
  </si>
  <si>
    <t>KrazyPirate</t>
  </si>
  <si>
    <t>DST Bears  QB Matt Ryan WR Dez Bryant WR Terrelle Pryor Sr. RB Lamar Miller WR Chris Hogan RB Ty Montgomery TE Jesse James FLEX Ezekiel Elliott</t>
  </si>
  <si>
    <t>ac78 (2/3)</t>
  </si>
  <si>
    <t>DST Steelers  QB Carson Palmer RB Marshawn Lynch TE Jimmy Graham FLEX Allen Hurns RB Ty Montgomery WR Brandin Cooks WR Michael Thomas WR Sterling Shepard</t>
  </si>
  <si>
    <t>Smith8711</t>
  </si>
  <si>
    <t>DST Ravens  QB Tom Brady TE Delanie Walker RB Marshawn Lynch FLEX Antonio Brown WR Travis Benjamin RB Mike Gillislee WR Adam Thielen WR Kenny Golladay</t>
  </si>
  <si>
    <t>masondesilets (20/20)</t>
  </si>
  <si>
    <t>DST Raiders  QB Joe Flacco TE Zach Miller WR Julio Jones WR Mike Evans FLEX Kelvin Benjamin WR Brandin Cooks RB Alvin Kamara RB Chris Carson</t>
  </si>
  <si>
    <t>3WheelMotion (8/20)</t>
  </si>
  <si>
    <t>DST Cardinals  FLEX DeSean Jackson WR Mike Evans RB Terrance West RB Ty Montgomery WR DeVante Parker WR Brandin Cooks QB Jameis Winston TE George Kittle</t>
  </si>
  <si>
    <t>3WheelMotion (10/20)</t>
  </si>
  <si>
    <t>DST Cardinals  WR Jordy Nelson FLEX DeSean Jackson WR Chris Hogan WR Mike Evans RB Terrance West RB Ty Montgomery QB Jameis Winston TE George Kittle</t>
  </si>
  <si>
    <t>yayareafan</t>
  </si>
  <si>
    <t>DST Ravens  FLEX Larry Fitzgerald TE Zach Ertz RB Ty Montgomery WR Brandin Cooks QB Jared Goff WR Adam Thielen RB Tarik Cohen WR Tyreek Hill</t>
  </si>
  <si>
    <t>Pacha56 (19/20)</t>
  </si>
  <si>
    <t>DST Cardinals  FLEX Kerwynn Williams WR Mike Evans RB Ty Montgomery WR Michael Thomas QB Jameis Winston TE Austin Hooper RB Tarik Cohen WR Tyreek Hill</t>
  </si>
  <si>
    <t>PERKNZ</t>
  </si>
  <si>
    <t>DST Raiders  WR Dez Bryant WR Doug Baldwin FLEX DeAndre Hopkins WR DeVante Parker TE Jesse James QB Jameis Winston RB Kareem Hunt RB Joe Mixon</t>
  </si>
  <si>
    <t>mikepfeiffer611 (1/2)</t>
  </si>
  <si>
    <t>DST Ravens  WR Larry Fitzgerald RB Jacquizz Rodgers TE Kyle Rudolph RB Lamar Miller WR DeAndre Hopkins WR Brandin Cooks FLEX Todd Gurley II QB Jared Goff</t>
  </si>
  <si>
    <t>Jal516 (2/8)</t>
  </si>
  <si>
    <t>DST Seahawks  FLEX Marshawn Lynch QB Andy Dalton WR A.J. Green RB Lamar Miller TE Tyler Eifert WR Allen Hurns WR DeAndre Hopkins RB Melvin Gordon</t>
  </si>
  <si>
    <t>Jal516 (3/8)</t>
  </si>
  <si>
    <t>Mr.Grim (2/2)</t>
  </si>
  <si>
    <t>DST Steelers  FLEX DeSean Jackson TE Charles Clay WR A.J. Green WR Mike Evans QB Jameis Winston RB Kareem Hunt RB Tarik Cohen WR Tyreek Hill</t>
  </si>
  <si>
    <t>Mikeyl1020</t>
  </si>
  <si>
    <t xml:space="preserve">RB Marshawn Lynch TE Jimmy Graham WR A.J. Green RB Mike Gillislee WR Keenan Allen FLEX Javorius Allen QB Jameis Winston WR Stefon Diggs DST Lions </t>
  </si>
  <si>
    <t>tan99 (2/2)</t>
  </si>
  <si>
    <t>DST Ravens  WR Larry Fitzgerald RB Adrian Peterson WR DeSean Jackson QB Andy Dalton FLEX A.J. Green TE Zach Ertz WR Chris Hogan RB Ty Montgomery</t>
  </si>
  <si>
    <t>wifebeaters420 (1/9)</t>
  </si>
  <si>
    <t>DST Chiefs  QB Alex Smith FLEX Doug Baldwin WR Terrelle Pryor Sr. WR Alshon Jeffery TE Tyler Eifert RB Kareem Hunt WR Tyreek Hill RB Christian McCaffrey</t>
  </si>
  <si>
    <t>srElington</t>
  </si>
  <si>
    <t>DST Chiefs  TE Jason Witten QB Alex Smith FLEX Jordy Nelson WR Mohamed Sanu WR Nelson Agholor RB Ezekiel Elliott RB Kareem Hunt WR Tyreek Hill</t>
  </si>
  <si>
    <t>skandeeze1984 (1/2)</t>
  </si>
  <si>
    <t>DST Seahawks  QB Drew Brees TE Delanie Walker FLEX Ted Ginn Jr. WR Antonio Brown WR Travis Benjamin RB Ty Montgomery RB Dalvin Cook WR Marvin Jones Jr.</t>
  </si>
  <si>
    <t>boggs2324</t>
  </si>
  <si>
    <t>DST Cardinals  QB Alex Smith WR Larry Fitzgerald WR Michael Crabtree FLEX Doug Baldwin RB Lamar Miller TE Tyler Eifert RB Tarik Cohen WR Tyreek Hill</t>
  </si>
  <si>
    <t>bigmann245 (1/2)</t>
  </si>
  <si>
    <t>DST Jaguars  QB Aaron Rodgers RB DeMarco Murray TE Travis Kelce WR A.J. Green WR T.Y. Hilton WR Allen Hurns RB Leonard Fournette FLEX Theo Riddick</t>
  </si>
  <si>
    <t>thegibson77 (19/20)</t>
  </si>
  <si>
    <t>DST Redskins  TE Jimmy Graham QB Russell Wilson FLEX Randall Cobb WR Keenan Allen WR DeAndre Hopkins RB Ty Montgomery WR Stefon Diggs RB Christian McCaffrey</t>
  </si>
  <si>
    <t>cowboy8478</t>
  </si>
  <si>
    <t>DST Ravens  QB Aaron Rodgers FLEX Jordy Nelson TE Zach Ertz WR Nelson Agholor RB Todd Gurley II RB Tarik Cohen WR Tyreek Hill WR Kenny Golladay</t>
  </si>
  <si>
    <t>LBMANGO (1/3)</t>
  </si>
  <si>
    <t>DST Raiders  RB Marshawn Lynch WR Doug Baldwin TE Coby Fleener QB Russell Wilson WR A.J. Green WR Mike Evans RB Tarik Cohen FLEX Shane Vereen</t>
  </si>
  <si>
    <t>marchmadness13</t>
  </si>
  <si>
    <t>DST Ravens  QB Aaron Rodgers WR A.J. Green RB Mike Gillislee TE Tyler Eifert WR Cooper Kupp RB Kareem Hunt FLEX Tyreek Hill WR Kenny Golladay</t>
  </si>
  <si>
    <t>Gridiron101</t>
  </si>
  <si>
    <t>DST Bears  WR Jordy Nelson RB Marshawn Lynch FLEX Alshon Jeffery QB Carson Wentz TE Jesse James WR Stefon Diggs RB Todd Gurley II WR Tyreek Hill</t>
  </si>
  <si>
    <t>sportshog1490 (1/5)</t>
  </si>
  <si>
    <t>DST Chiefs  FLEX Jordy Nelson RB Marshawn Lynch WR Emmanuel Sanders QB Russell Wilson WR T.Y. Hilton TE Julius Thomas WR DeAndre Hopkins RB Devonta Freeman</t>
  </si>
  <si>
    <t>sakosknucleheads</t>
  </si>
  <si>
    <t>DST Rams  WR Doug Baldwin QB Russell Wilson TE Travis Kelce RB Kerwynn Williams WR Mike Evans WR Nelson Agholor FLEX Corey Coleman RB Kareem Hunt</t>
  </si>
  <si>
    <t>aalgee</t>
  </si>
  <si>
    <t>DST Buccaneers  FLEX Jordy Nelson TE Coby Fleener WR Antonio Brown WR Julio Jones RB Jacquizz Rodgers QB Blake Bortles WR Marqise Lee RB Tarik Cohen</t>
  </si>
  <si>
    <t>k_beckham42</t>
  </si>
  <si>
    <t>DST Raiders  WR Larry Fitzgerald RB Marshawn Lynch WR Keenan Allen FLEX Jay Ajayi QB Carson Wentz TE Jesse James WR Nelson Agholor RB Ezekiel Elliott</t>
  </si>
  <si>
    <t>Maddogg88 (1/2)</t>
  </si>
  <si>
    <t>DST Seahawks  TE Jason Witten RB Marshawn Lynch WR Terrelle Pryor Sr. QB Derek Carr RB Lamar Miller WR DeAndre Hopkins WR Tyreek Hill FLEX Dalvin Cook</t>
  </si>
  <si>
    <t>ohthatbillie</t>
  </si>
  <si>
    <t>DST Bills  WR Jeremy Maclin FLEX LeGarrette Blount QB Derek Carr TE Tyler Eifert WR Amari Cooper RB Todd Gurley II WR Corey Coleman RB Kareem Hunt</t>
  </si>
  <si>
    <t>pinggolf3006 (9/20)</t>
  </si>
  <si>
    <t>DST Rams  RB Marshawn Lynch WR Michael Crabtree FLEX DeMarco Murray WR Doug Baldwin TE Coby Fleener RB Jacquizz Rodgers QB Derek Carr WR Tyreek Hill</t>
  </si>
  <si>
    <t>OcieB10</t>
  </si>
  <si>
    <t>DST Raiders  WR Larry Fitzgerald FLEX Randall Cobb TE Tyler Eifert WR DeAndre Hopkins RB Kareem Hunt RB Leonard Fournette WR Tyreek Hill QB Deshaun Watson</t>
  </si>
  <si>
    <t>tl1000rlt</t>
  </si>
  <si>
    <t>DST Raiders  RB Marshawn Lynch QB Derek Carr TE Cameron Brate WR Brandon Coleman WR Amari Cooper RB Kareem Hunt WR Tyreek Hill FLEX Dalvin Cook</t>
  </si>
  <si>
    <t>fladman (2/3)</t>
  </si>
  <si>
    <t>DST Bengals  TE Martellus Bennett WR Michael Crabtree RB LeGarrette Blount WR A.J. Green FLEX Mohamed Sanu QB Derek Carr RB Leonard Fournette WR Sterling Shepard</t>
  </si>
  <si>
    <t>Henry121083 (1/2)</t>
  </si>
  <si>
    <t>DST Bears  WR Larry Fitzgerald TE Jimmy Graham WR Randall Cobb QB Derek Carr FLEX Kerwynn Williams WR Chris Hogan RB Ty Montgomery RB Melvin Gordon</t>
  </si>
  <si>
    <t>koopa024</t>
  </si>
  <si>
    <t>DST Texans  FLEX Julio Jones TE Zach Ertz RB Mike Gillislee WR DeAndre Hopkins WR Stefon Diggs RB Tarik Cohen WR Tyreek Hill QB Deshaun Watson</t>
  </si>
  <si>
    <t>steven4101</t>
  </si>
  <si>
    <t>DST Ravens  WR A.J. Green TE Zach Ertz RB Lamar Miller WR DeAndre Hopkins RB Joe Mixon FLEX Leonard Fournette WR Tyreek Hill QB Deshaun Watson</t>
  </si>
  <si>
    <t>marcoo81</t>
  </si>
  <si>
    <t>DST Seahawks  QB Derek Carr RB Mike Gillislee FLEX DeAndre Hopkins WR Jarvis Landry RB Melvin Gordon WR Cooper Kupp TE Austin Hooper WR Tyreek Hill</t>
  </si>
  <si>
    <t>Jhorne81 (1/2)</t>
  </si>
  <si>
    <t>DST Texans  FLEX DeSean Jackson WR Michael Crabtree WR Jeremy Maclin QB Derek Carr RB Mike Gillislee TE Cameron Brate WR Amari Cooper RB Dalvin Cook</t>
  </si>
  <si>
    <t>tlively13</t>
  </si>
  <si>
    <t>DST Seahawks  QB Derek Carr FLEX Kerwynn Williams RB Lamar Miller TE Tyler Eifert WR Allen Hurns WR DeVante Parker WR Brandin Cooks RB Kareem Hunt</t>
  </si>
  <si>
    <t>Jack1400 (2/2)</t>
  </si>
  <si>
    <t>DST Ravens  TE Rob Gronkowski WR A.J. Green RB Lamar Miller RB Giovani Bernard WR DeAndre Hopkins WR Tyreek Hill QB Deshaun Watson FLEX Brandon Marshall</t>
  </si>
  <si>
    <t>scoopcity87 (1/3)</t>
  </si>
  <si>
    <t>DST Rams  TE Rob Gronkowski RB LeSean McCoy WR A.J. Green WR DeAndre Hopkins FLEX Jesse James RB Kareem Hunt QB Deshaun Watson WR Jaelen Strong</t>
  </si>
  <si>
    <t>joansawsomepicks (10/20)</t>
  </si>
  <si>
    <t>DST Chiefs  RB Darren Sproles QB Carson Palmer FLEX Marshawn Lynch RB LeSean McCoy WR A.J. Green WR Randall Cobb WR Kelvin Benjamin TE Evan Engram</t>
  </si>
  <si>
    <t>abuller</t>
  </si>
  <si>
    <t>DST Cowboys  QB Carson Palmer TE Jimmy Graham WR DeSean Jackson WR Doug Baldwin RB Terrance West RB Todd Gurley II FLEX Kareem Hunt WR Tyreek Hill</t>
  </si>
  <si>
    <t>CalexicoD (2/6)</t>
  </si>
  <si>
    <t>DST Raiders  QB Tom Brady TE Rob Gronkowski RB Kerwynn Williams FLEX Jay Ajayi WR Brandin Cooks WR Cooper Kupp RB Alvin Kamara WR Sterling Shepard</t>
  </si>
  <si>
    <t>bobo36 (1/3)</t>
  </si>
  <si>
    <t>DST Texans  QB Tom Brady TE Greg Olsen WR Larry Fitzgerald RB Marshawn Lynch FLEX Emmanuel Sanders RB Lamar Miller WR DeVante Parker WR Sterling Shepard</t>
  </si>
  <si>
    <t>justingames</t>
  </si>
  <si>
    <t>DST Texans  QB Tom Brady TE Rob Gronkowski FLEX Kyle Rudolph RB Mike Gillislee WR Brandin Cooks WR Nelson Agholor RB Christian McCaffrey WR Kenny Golladay</t>
  </si>
  <si>
    <t>raffavicplayer (4/20)</t>
  </si>
  <si>
    <t>DST Chargers  QB Matt Ryan WR Larry Fitzgerald TE Charles Clay WR Julio Jones RB James White RB Ty Montgomery WR Brandin Cooks FLEX Eric Ebron</t>
  </si>
  <si>
    <t>oneseans (2/2)</t>
  </si>
  <si>
    <t>DST Texans  QB Tom Brady FLEX Jared Cook TE Coby Fleener RB Mark Ingram RB Mike Gillislee WR Brandin Cooks WR Michael Thomas WR Tyreek Hill</t>
  </si>
  <si>
    <t>bkfishin</t>
  </si>
  <si>
    <t>DST Cardinals  QB Tom Brady WR Jordy Nelson RB Devonta Freeman WR Davante Adams TE Jesse James WR Cody Core FLEX Curtis Samuel RB Leonard Fournette</t>
  </si>
  <si>
    <t>Rocky77</t>
  </si>
  <si>
    <t>DST Ravens  QB Joe Flacco WR Ted Ginn Jr. RB Marshawn Lynch WR Jeremy Maclin WR Antonio Brown TE Jesse James RB Kareem Hunt FLEX Dalvin Cook</t>
  </si>
  <si>
    <t>fireman757 (3/3)</t>
  </si>
  <si>
    <t>DST Patriots  QB Matt Ryan WR Larry Fitzgerald WR Michael Crabtree TE Coby Fleener RB Mike Gillislee RB Melvin Gordon WR Cooper Kupp FLEX Tyreek Hill</t>
  </si>
  <si>
    <t>gunner423</t>
  </si>
  <si>
    <t>DST Cardinals  TE Jason Witten WR Ted Ginn Jr. WR A.J. Green WR Sammy Watkins RB Kareem Hunt FLEX Tyreek Hill RB Dalvin Cook QB Matthew Stafford</t>
  </si>
  <si>
    <t>RUBICON1</t>
  </si>
  <si>
    <t>DST Rams  QB Tom Brady WR Ted Ginn Jr. TE Zach Ertz WR Chris Hogan FLEX Brandin Cooks WR Cooper Kupp RB Tarik Cohen RB Leonard Fournette</t>
  </si>
  <si>
    <t>dan2379 (1/2)</t>
  </si>
  <si>
    <t>DST Chargers  QB Joe Flacco TE Rob Gronkowski RB Kerwynn Williams RB Ty Montgomery FLEX Javorius Allen WR Donte Moncrief WR Brandin Cooks WR Odell Beckham Jr.</t>
  </si>
  <si>
    <t>Taquito (2/3)</t>
  </si>
  <si>
    <t>DST Cardinals  WR Doug Baldwin TE Kyle Rudolph RB Devonta Freeman RB Ty Montgomery WR Adam Thielen WR Tyreek Hill QB Matthew Stafford FLEX Kenny Golladay</t>
  </si>
  <si>
    <t>l800Eddie (5/20)</t>
  </si>
  <si>
    <t>DST Seahawks  WR Demaryius Thomas QB Kirk Cousins WR Terrelle Pryor Sr. TE Jordan Reed FLEX Marqise Lee WR Sammy Watkins RB Melvin Gordon RB Kareem Hunt</t>
  </si>
  <si>
    <t>WildHaunt (14/17)</t>
  </si>
  <si>
    <t>DST Steelers  FLEX Jordy Nelson QB Brian Hoyer TE Rob Gronkowski WR Marquise Goodwin RB Carlos Hyde WR Chris Hogan RB Devonta Freeman WR Tyreek Hill</t>
  </si>
  <si>
    <t>jmb101</t>
  </si>
  <si>
    <t>DST Cardinals  TE Coby Fleener WR Mike Evans RB Melvin Gordon WR Cooper Kupp QB Jared Goff RB Leonard Fournette WR Tyreek Hill FLEX Dalvin Cook</t>
  </si>
  <si>
    <t>tydive (2/2)</t>
  </si>
  <si>
    <t>DST Bengals  TE Delanie Walker QB Andy Dalton WR A.J. Green RB Lamar Miller WR DeAndre Hopkins WR Stefon Diggs RB Kareem Hunt FLEX Tarik Cohen</t>
  </si>
  <si>
    <t>rynstien (2/2)</t>
  </si>
  <si>
    <t>DST Raiders  TE Jared Cook WR Brandon LaFell QB Andy Dalton FLEX LeSean McCoy RB Mark Ingram WR A.J. Green WR Keenan Allen RB Todd Gurley II</t>
  </si>
  <si>
    <t>csfanatikdbz (1/20)</t>
  </si>
  <si>
    <t>DST Buccaneers  RB Marshawn Lynch QB Kirk Cousins WR Julio Jones WR Terrelle Pryor Sr. FLEX Javorius Allen WR Cooper Kupp RB Ezekiel Elliott TE Evan Engram</t>
  </si>
  <si>
    <t>e3matt24</t>
  </si>
  <si>
    <t>DST Saints  RB Marshawn Lynch FLEX Mike Wallace TE Travis Kelce WR Keenan Allen RB Ty Montgomery WR Brandin Cooks QB Jameis Winston WR Golden Tate</t>
  </si>
  <si>
    <t>MRPICKEM2124 (2/2)</t>
  </si>
  <si>
    <t>DST Texans  TE Coby Fleener WR A.J. Green RB Lamar Miller WR DeAndre Hopkins RB Ty Montgomery QB Jared Goff FLEX Ezekiel Elliott WR Tyreek Hill</t>
  </si>
  <si>
    <t>fament811</t>
  </si>
  <si>
    <t>DST Raiders  RB Marshawn Lynch QB Andy Dalton WR A.J. Green RB Lamar Miller TE Tyler Eifert FLEX James White WR DeAndre Hopkins WR Mike Evans</t>
  </si>
  <si>
    <t>alan462</t>
  </si>
  <si>
    <t>DST Raiders  WR Jeremy Maclin WR DeVante Parker FLEX Melvin Gordon WR Brandin Cooks TE Jesse James QB Jameis Winston RB Todd Gurley II RB Theo Riddick</t>
  </si>
  <si>
    <t>B89cale</t>
  </si>
  <si>
    <t>DST Cardinals  TE Zach Miller FLEX Jeremy Maclin WR A.J. Green RB Kerwynn Williams WR Rishard Matthews WR Mike Evans QB Jameis Winston RB Kareem Hunt</t>
  </si>
  <si>
    <t>Base29</t>
  </si>
  <si>
    <t>DST Ravens  QB Philip Rivers WR Danny Amendola WR John Brown WR Keenan Allen FLEX Mike Evans RB Terrance West RB Ezekiel Elliott TE Evan Engram</t>
  </si>
  <si>
    <t>jechtwn26 (1/2)</t>
  </si>
  <si>
    <t>DST Packers  QB Drew Brees WR Chris Hogan TE Jesse James WR Stefon Diggs FLEX Kareem Hunt RB Leonard Fournette WR Tyreek Hill RB Christian McCaffrey</t>
  </si>
  <si>
    <t>wgeter3 (1/2)</t>
  </si>
  <si>
    <t>DST Rams  QB Alex Smith TE Rob Gronkowski WR Antonio Brown WR Nelson Agholor FLEX Austin Hooper RB Kareem Hunt RB Tarik Cohen WR Tyreek Hill</t>
  </si>
  <si>
    <t>nbooth1981</t>
  </si>
  <si>
    <t>DST Raiders  FLEX Jason Witten QB Alex Smith WR Jordy Nelson TE Martellus Bennett WR Cole Beasley WR Randall Cobb RB Kareem Hunt RB Christian McCaffrey</t>
  </si>
  <si>
    <t>Got2play</t>
  </si>
  <si>
    <t>DST 49ers  QB Drew Brees TE Coby Fleener WR Martavis Bryant WR Kelvin Benjamin RB Melvin Gordon RB Ezekiel Elliott FLEX Dalvin Cook WR Brandon Marshall</t>
  </si>
  <si>
    <t>sixers1212 (16/20)</t>
  </si>
  <si>
    <t>DST Seahawks  TE Virgil Green QB Russell Wilson FLEX Jay Ajayi RB Devonta Freeman RB Todd Gurley II WR Corey Coleman WR Tyreek Hill WR Brandon Marshall</t>
  </si>
  <si>
    <t>dbreswick (16/20)</t>
  </si>
  <si>
    <t>DST Seahawks  QB Cam Newton TE Charles Clay WR Alshon Jeffery WR Jordan Matthews WR DeAndre Hopkins FLEX Kelvin Benjamin RB Todd Gurley II RB Ezekiel Elliott</t>
  </si>
  <si>
    <t>kevinpeeps</t>
  </si>
  <si>
    <t>DST Seahawks  QB Aaron Rodgers TE Travis Kelce FLEX Zach Ertz WR DeAndre Hopkins WR DeVante Parker RB Ezekiel Elliott WR John Ross RB Dalvin Cook</t>
  </si>
  <si>
    <t>willwill1 (1/4)</t>
  </si>
  <si>
    <t>DST Packers  QB Aaron Rodgers WR Jordy Nelson WR DeAndre Hopkins WR Chris Hogan TE Austin Hooper RB Kareem Hunt FLEX Tarik Cohen RB Leonard Fournette</t>
  </si>
  <si>
    <t>imherenowjokers5</t>
  </si>
  <si>
    <t xml:space="preserve">QB Aaron Rodgers TE Greg Olsen WR Dez Bryant WR Terrelle Pryor Sr. FLEX Jesse James WR Corey Coleman RB Kareem Hunt RB Leonard Fournette DST Lions </t>
  </si>
  <si>
    <t>edwinjr (2/2)</t>
  </si>
  <si>
    <t>DST Ravens  WR Doug Baldwin QB Russell Wilson WR A.J. Green RB Mike Gillislee TE Tyler Eifert WR DeAndre Hopkins RB Terrance West FLEX Tarik Cohen</t>
  </si>
  <si>
    <t>renagade</t>
  </si>
  <si>
    <t>DST Vikings  WR Jordy Nelson TE Zach Miller FLEX Jared Cook WR Michael Crabtree QB Derek Carr RB Kareem Hunt WR Tyreek Hill RB Dalvin Cook</t>
  </si>
  <si>
    <t>Primetimedelly</t>
  </si>
  <si>
    <t>DST Ravens  RB DeMarco Murray FLEX Dez Bryant WR Julio Jones WR Travis Benjamin TE Jordan Reed RB Lamar Miller WR DeAndre Hopkins QB Deshaun Watson</t>
  </si>
  <si>
    <t>8MileAllstars (5/20)</t>
  </si>
  <si>
    <t>DST Bengals  TE Jared Cook WR Antonio Brown QB Derek Carr RB James White WR J.J. Nelson RB Jay Ajayi FLEX Ezekiel Elliott WR Kenny Golladay</t>
  </si>
  <si>
    <t>razor25</t>
  </si>
  <si>
    <t>DST Jaguars  FLEX Jimmy Graham RB LeSean McCoy TE Charles Clay WR A.J. Green WR DeAndre Hopkins WR Mike Evans RB C.J. Anderson QB Deshaun Watson</t>
  </si>
  <si>
    <t>Chevy87 (5/5)</t>
  </si>
  <si>
    <t>DST Panthers  QB Jay Cutler FLEX Jordy Nelson TE Tyler Eifert WR DeAndre Hopkins WR Jarvis Landry RB Terrance West RB Ty Montgomery WR Tyreek Hill</t>
  </si>
  <si>
    <t>Coach_ink (1/2)</t>
  </si>
  <si>
    <t>DST Seahawks  WR Michael Crabtree QB Derek Carr WR Stefon Diggs WR Cooper Kupp RB Joe Mixon RB Leonard Fournette FLEX Christian McCaffrey TE Evan Engram</t>
  </si>
  <si>
    <t>ezmoney6969</t>
  </si>
  <si>
    <t>DST Cardinals  WR Jordy Nelson TE Jared Cook FLEX Mohamed Sanu RB Kerwynn Williams WR Mike Evans RB Ty Montgomery WR Michael Thomas QB Deshaun Watson</t>
  </si>
  <si>
    <t>Mikey0102</t>
  </si>
  <si>
    <t>DST Cardinals  QB Tom Brady TE Jared Cook WR DeSean Jackson RB Kerwynn Williams FLEX Ty Montgomery WR Brandin Cooks WR Cooper Kupp RB Leonard Fournette</t>
  </si>
  <si>
    <t>give_me_money1</t>
  </si>
  <si>
    <t>DST Panthers  QB Tom Brady TE Martellus Bennett WR Doug Baldwin FLEX Kerwynn Williams RB Mike Gillislee WR Chris Hogan WR Tyreek Hill RB Christian McCaffrey</t>
  </si>
  <si>
    <t>rongge (1/3)</t>
  </si>
  <si>
    <t>DST Chiefs  QB Tom Brady FLEX Greg Olsen WR Larry Fitzgerald RB Marshawn Lynch TE Travis Kelce WR Cole Beasley WR Phillip Dorsett RB Ezekiel Elliott</t>
  </si>
  <si>
    <t>jinx1</t>
  </si>
  <si>
    <t>DST Ravens  QB Carson Palmer TE Rob Gronkowski WR Brandin Cooks RB Kareem Hunt WR John Ross FLEX Tyreek Hill WR Kenny Golladay RB Shane Vereen</t>
  </si>
  <si>
    <t>josh1323</t>
  </si>
  <si>
    <t>DST Chargers  QB Tom Brady RB Marshawn Lynch WR Antonio Brown TE Cameron Brate WR Mike Evans FLEX Cooper Kupp WR Adam Thielen RB Tarik Cohen</t>
  </si>
  <si>
    <t>bobbybennett23</t>
  </si>
  <si>
    <t>DST Ravens  TE Jason Witten QB Joe Flacco WR Larry Fitzgerald FLEX Marshawn Lynch WR Terrelle Pryor Sr. WR Jarvis Landry RB Ezekiel Elliott RB Dalvin Cook</t>
  </si>
  <si>
    <t>1shotDeal18 (1/5)</t>
  </si>
  <si>
    <t>DST Dolphins  WR Ted Ginn Jr. RB Marshawn Lynch TE Martellus Bennett FLEX Julio Jones WR Mike Evans RB Ty Montgomery QB Matthew Stafford WR Kenny Golladay</t>
  </si>
  <si>
    <t>1shotDeal18 (3/5)</t>
  </si>
  <si>
    <t>1shotDeal18 (4/5)</t>
  </si>
  <si>
    <t>Unclesams1 (3/3)</t>
  </si>
  <si>
    <t>DST Packers  RB LeSean McCoy TE Zach Ertz FLEX Chris Thompson WR Stefon Diggs WR Adam Thielen RB Kareem Hunt WR Tyreek Hill QB Matthew Stafford</t>
  </si>
  <si>
    <t>fishinwv (2/2)</t>
  </si>
  <si>
    <t>DST Chargers  QB Matt Ryan WR Larry Fitzgerald WR Keenan Allen RB Ty Montgomery FLEX Jamison Crowder RB Melvin Gordon TE Austin Hooper WR Tyreek Hill</t>
  </si>
  <si>
    <t>Mvela69 (1/10)</t>
  </si>
  <si>
    <t>DST Patriots  QB Matt Ryan WR Julio Jones WR Terrelle Pryor Sr. WR Keenan Allen RB Jay Ajayi FLEX Jamison Crowder RB Duke Johnson Jr. TE Hunter Henry</t>
  </si>
  <si>
    <t>3jeffreyj</t>
  </si>
  <si>
    <t>DST Texans  QB Matt Ryan WR DeSean Jackson TE Martellus Bennett FLEX Julio Jones RB Ty Montgomery WR Kelvin Benjamin WR Tyreek Hill RB Paul Perkins</t>
  </si>
  <si>
    <t>reesypie</t>
  </si>
  <si>
    <t>DST Rams  TE Delanie Walker FLEX Marshawn Lynch WR Jeremy Maclin WR Brandon Coleman RB Melvin Gordon WR Brandin Cooks QB Jameis Winston RB Leonard Fournette</t>
  </si>
  <si>
    <t>moneyray</t>
  </si>
  <si>
    <t>DST Ravens  FLEX Doug Baldwin RB Kerwynn Williams WR Keenan Allen RB Jay Ajayi WR Mike Evans QB Jameis Winston WR Adam Thielen TE Austin Hooper</t>
  </si>
  <si>
    <t>JJRockafella (1/3)</t>
  </si>
  <si>
    <t>DST Bengals  QB Andy Dalton TE Rob Gronkowski WR A.J. Green RB James White WR Marqise Lee WR DeVante Parker FLEX Tyrell Williams RB Ezekiel Elliott</t>
  </si>
  <si>
    <t>Stylesmeister (8/12)</t>
  </si>
  <si>
    <t>DST Seahawks  WR Emmanuel Sanders TE Tyler Eifert RB Ty Montgomery WR Martavis Bryant WR Amari Cooper RB Ezekiel Elliott FLEX Kenny Golladay QB Eli Manning</t>
  </si>
  <si>
    <t>mocar80 (3/3)</t>
  </si>
  <si>
    <t>DST Seahawks  RB LeSean McCoy TE Jack Doyle RB Lamar Miller WR Chris Hogan WR Mike Evans FLEX Jesse James QB Jameis Winston WR Tyreek Hill</t>
  </si>
  <si>
    <t>chambers431</t>
  </si>
  <si>
    <t>DST Texans  WR Larry Fitzgerald RB Marshawn Lynch WR Michael Crabtree TE Travis Kelce FLEX Cole Beasley WR Adam Humphries QB Jameis Winston RB Ezekiel Elliott</t>
  </si>
  <si>
    <t>GMU846253 (4/5)</t>
  </si>
  <si>
    <t>DST Ravens  FLEX Phillip Dorsett RB Ty Montgomery WR Brandin Cooks WR Stefon Diggs QB Jared Goff TE Austin Hooper RB Kareem Hunt WR Golden Tate</t>
  </si>
  <si>
    <t>footballken83</t>
  </si>
  <si>
    <t>DST Cardinals  TE Zach Ertz RB Lamar Miller WR DeAndre Hopkins WR Mike Evans QB Jameis Winston FLEX Corey Coleman RB Kareem Hunt WR Kenny Golladay</t>
  </si>
  <si>
    <t>CharlieSheenismyhero (2/2)</t>
  </si>
  <si>
    <t>DST Texans  WR Ted Ginn Jr. WR Mike Wallace TE Rob Gronkowski RB Mike Gillislee RB Lamar Miller FLEX Ty Montgomery WR Brandin Cooks QB Jameis Winston</t>
  </si>
  <si>
    <t>BarOfSoap (6/20)</t>
  </si>
  <si>
    <t>DST Raiders  QB Drew Brees WR Larry Fitzgerald FLEX Jimmy Graham TE Coby Fleener WR Pierre Garcon RB Le'Veon Bell RB Ty Montgomery WR Marqise Lee</t>
  </si>
  <si>
    <t>Cvsh394</t>
  </si>
  <si>
    <t>DST Raiders  QB Drew Brees TE Delanie Walker WR Mike Wallace WR A.J. Green RB Ty Montgomery RB Thomas Rawls FLEX Michael Thomas WR Nelson Agholor</t>
  </si>
  <si>
    <t>DobrePivo</t>
  </si>
  <si>
    <t>DST Seahawks  QB Philip Rivers FLEX Travis Benjamin TE Kyle Rudolph RB Mike Gillislee WR J.J. Nelson WR Brandin Cooks WR Stefon Diggs RB Kareem Hunt</t>
  </si>
  <si>
    <t>rwbailey86 (2/2)</t>
  </si>
  <si>
    <t>DST Bengals  QB Drew Brees TE Jared Cook WR Jeremy Maclin WR A.J. Green RB Giovani Bernard WR Davante Adams RB Leonard Fournette FLEX Tyreek Hill</t>
  </si>
  <si>
    <t>Rogues73</t>
  </si>
  <si>
    <t>DST Raiders  QB Alex Smith WR Antonio Brown WR DeAndre Hopkins WR Nelson Agholor TE Austin Hooper FLEX Kareem Hunt RB Tarik Cohen RB Leonard Fournette</t>
  </si>
  <si>
    <t>fitzonabike (15/20)</t>
  </si>
  <si>
    <t>DST Jaguars  QB Drew Brees WR Demaryius Thomas RB LeSean McCoy FLEX Jacquizz Rodgers WR Josh Bellamy RB Ty Montgomery WR Michael Thomas TE Austin Hooper</t>
  </si>
  <si>
    <t>jag3 (1/4)</t>
  </si>
  <si>
    <t>DST Chiefs  QB Drew Brees TE Jimmy Graham RB Mark Ingram FLEX Kerwynn Williams WR Jamison Crowder WR Kelvin Benjamin WR Michael Thomas RB Todd Gurley II</t>
  </si>
  <si>
    <t>itsabet</t>
  </si>
  <si>
    <t>DST Jaguars  WR Jordy Nelson QB Philip Rivers WR Keenan Allen RB Devonta Freeman WR DeVante Parker FLEX Melvin Gordon TE Austin Hooper RB Tarik Cohen</t>
  </si>
  <si>
    <t>twizzy43 (3/3)</t>
  </si>
  <si>
    <t>DST Cardinals  QB Alex Smith FLEX Mike Gillislee WR Phillip Dorsett WR Michael Thomas TE Austin Hooper RB Kareem Hunt RB Leonard Fournette WR Tyreek Hill</t>
  </si>
  <si>
    <t>zzzzzztop (1/2)</t>
  </si>
  <si>
    <t>DST Seahawks  QB Aaron Rodgers WR Jordy Nelson TE Jimmy Graham WR Travis Benjamin WR Mohamed Sanu RB Devonta Freeman RB Ty Montgomery FLEX Tarik Cohen</t>
  </si>
  <si>
    <t>Makinbacoon</t>
  </si>
  <si>
    <t>DST Cardinals  TE Jason Witten QB Ben Roethlisberger WR Antonio Brown RB Jacquizz Rodgers WR T.Y. Hilton WR Jordan Matthews RB Leonard Fournette FLEX Tyreek Hill</t>
  </si>
  <si>
    <t>Dopsdunn (4/4)</t>
  </si>
  <si>
    <t>DST Cardinals  QB Aaron Rodgers WR Emmanuel Sanders RB LeSean McCoy FLEX Mohamed Sanu RB Ezekiel Elliott WR Marvin Jones Jr. WR Brandon Marshall TE Evan Engram</t>
  </si>
  <si>
    <t>Liambas</t>
  </si>
  <si>
    <t>DST Rams  QB Cam Newton WR Antonio Brown WR Kelvin Benjamin RB Todd Gurley II WR Cooper Kupp TE Austin Hooper FLEX Kareem Hunt RB Tarik Cohen</t>
  </si>
  <si>
    <t>kingdingaling21</t>
  </si>
  <si>
    <t>DST Colts  QB Aaron Rodgers RB Marshawn Lynch TE Jared Cook WR Antonio Brown WR Jarvis Landry FLEX Breshad Perriman RB Kareem Hunt WR Tyreek Hill</t>
  </si>
  <si>
    <t>johnspb (3/6)</t>
  </si>
  <si>
    <t>DST Cowboys  QB Aaron Rodgers TE Jimmy Graham WR Doug Baldwin RB Carlos Hyde FLEX Kelvin Benjamin WR Brandin Cooks WR Davante Adams RB Tarik Cohen</t>
  </si>
  <si>
    <t>johnspb (5/6)</t>
  </si>
  <si>
    <t>csmith71580 (2/2)</t>
  </si>
  <si>
    <t>DST Raiders  QB Aaron Rodgers TE Delanie Walker WR Ted Ginn Jr. WR Jeremy Maclin FLEX Cole Beasley RB Ezekiel Elliott WR Adam Thielen RB Kareem Hunt</t>
  </si>
  <si>
    <t>General30 (3/3)</t>
  </si>
  <si>
    <t>DST Bills  QB Aaron Rodgers WR Jordy Nelson WR DeAndre Hopkins RB Ty Montgomery RB Melvin Gordon TE Jesse James FLEX Tyreek Hill WR Kenny Golladay</t>
  </si>
  <si>
    <t>OllyOllyO (11/20)</t>
  </si>
  <si>
    <t>DST Chargers  QB Aaron Rodgers WR Jordy Nelson WR Julio Jones FLEX J.J. Nelson WR Brandin Cooks RB Alvin Kamara RB Tarik Cohen TE Eric Ebron</t>
  </si>
  <si>
    <t>MMMintBerryCrunch</t>
  </si>
  <si>
    <t>DST Texans  WR DeAndre Hopkins RB Jay Ajayi WR Kelvin Benjamin RB Melvin Gordon FLEX Brandin Cooks TE Jesse James WR Tyreek Hill QB Deshaun Watson</t>
  </si>
  <si>
    <t>T-Rizzle</t>
  </si>
  <si>
    <t xml:space="preserve">TE Jared Cook WR Jeremy Maclin QB Derek Carr RB Melvin Gordon WR Nelson Agholor FLEX Ezekiel Elliott WR Adam Thielen RB Kareem Hunt DST Giants </t>
  </si>
  <si>
    <t>eroser81 (2/2)</t>
  </si>
  <si>
    <t>DST Browns  QB Jay Cutler WR DeSean Jackson WR Julio Jones FLEX Kendall Wright WR DeAndre Hopkins RB Melvin Gordon RB Ezekiel Elliott TE Hunter Henry</t>
  </si>
  <si>
    <t>heavyhitters72 (1/2)</t>
  </si>
  <si>
    <t>DST Texans  TE Coby Fleener QB Derek Carr WR Alshon Jeffery WR Allen Hurns FLEX Cameron Brate WR Brandin Cooks RB Alvin Kamara RB Chris Carson</t>
  </si>
  <si>
    <t>justice68</t>
  </si>
  <si>
    <t>DST Raiders  RB Marshawn Lynch TE Charles Clay WR Antonio Brown WR Russell Shepard QB Derek Carr RB Devonta Freeman FLEX Ty Montgomery WR Kenny Golladay</t>
  </si>
  <si>
    <t>dukes214 (1/2)</t>
  </si>
  <si>
    <t>DST Raiders  QB Jay Cutler FLEX Greg Olsen WR Jeremy Maclin TE Coby Fleener WR DeVante Parker RB Melvin Gordon WR Brandin Cooks RB Kareem Hunt</t>
  </si>
  <si>
    <t>Rungun</t>
  </si>
  <si>
    <t>DST Chiefs  WR Dez Bryant TE Travis Kelce WR Terrelle Pryor Sr. RB Le'Veon Bell WR Stefon Diggs RB Alvin Kamara QB Deshaun Watson FLEX Christian McCaffrey</t>
  </si>
  <si>
    <t>shagdog (2/3)</t>
  </si>
  <si>
    <t>DST Seahawks  TE Delanie Walker RB Marshawn Lynch FLEX A.J. Green QB Derek Carr WR Donte Moncrief WR Nelson Agholor WR Adam Thielen RB Kareem Hunt</t>
  </si>
  <si>
    <t>Kaohu (1/2)</t>
  </si>
  <si>
    <t>DST Chiefs  RB Marshawn Lynch TE Jared Cook WR Michael Crabtree FLEX Rishard Matthews RB Jay Ajayi QB Marcus Mariota WR Brandin Cooks WR Adam Thielen</t>
  </si>
  <si>
    <t>bdnwhtkngs</t>
  </si>
  <si>
    <t>DST Bengals  QB Jay Cutler FLEX Ted Ginn Jr. TE Charles Clay WR Julio Jones WR A.J. Green RB James White WR Mike Evans RB Tarik Cohen</t>
  </si>
  <si>
    <t>Zook1231</t>
  </si>
  <si>
    <t xml:space="preserve">WR Doug Baldwin RB Lamar Miller WR DeAndre Hopkins FLEX Ezekiel Elliott RB Kareem Hunt WR Tyreek Hill QB Deshaun Watson TE Evan Engram DST Giants </t>
  </si>
  <si>
    <t>andygrass77 (1/2)</t>
  </si>
  <si>
    <t>DST Broncos  TE Jason Witten RB Jamaal Charles WR Mohamed Sanu WR Chris Hogan FLEX Brandin Cooks RB Ezekiel Elliott QB Deshaun Watson WR Odell Beckham Jr.</t>
  </si>
  <si>
    <t>Uspsmike</t>
  </si>
  <si>
    <t>DST Buccaneers  WR Jordy Nelson TE Coby Fleener FLEX DeAndre Hopkins WR Chris Hogan WR Brandin Cooks RB Tevin Coleman RB Leonard Fournette QB Deshaun Watson</t>
  </si>
  <si>
    <t>angelogarcia</t>
  </si>
  <si>
    <t>DST Jaguars  TE Coby Fleener QB Derek Carr FLEX Terrance West RB Melvin Gordon WR Nelson Agholor RB Kareem Hunt WR Tyreek Hill WR Golden Tate</t>
  </si>
  <si>
    <t>Wcaton</t>
  </si>
  <si>
    <t>DST Ravens  WR Antonio Brown FLEX LeGarrette Blount QB Derek Carr WR Alshon Jeffery TE Julius Thomas RB Tarik Cohen RB Leonard Fournette WR Tyreek Hill</t>
  </si>
  <si>
    <t>yn1sw5</t>
  </si>
  <si>
    <t>DST Ravens  WR A.J. Green FLEX T.Y. Hilton RB Melvin Gordon WR Brandin Cooks TE Jesse James RB Kareem Hunt QB Deshaun Watson WR Jaelen Strong</t>
  </si>
  <si>
    <t>vc5000</t>
  </si>
  <si>
    <t>DST Falcons  TE Travis Kelce WR A.J. Green FLEX Jacquizz Rodgers WR DeAndre Hopkins RB Ezekiel Elliott WR Tyreek Hill QB Matthew Stafford RB Theo Riddick</t>
  </si>
  <si>
    <t>dacoltz (18/20)</t>
  </si>
  <si>
    <t>DST Seahawks  QB Matt Ryan RB Marshawn Lynch TE Coby Fleener FLEX Julio Jones WR Terrelle Pryor Sr. WR Davante Adams WR Cooper Kupp RB Tarik Cohen</t>
  </si>
  <si>
    <t>cbreitag22 (18/20)</t>
  </si>
  <si>
    <t>DST Ravens  QB Matt Ryan RB Marshawn Lynch TE Travis Kelce WR Julio Jones RB Kerwynn Williams WR DeVante Parker FLEX Cooper Kupp WR Taylor Gabriel</t>
  </si>
  <si>
    <t>free2playbb20</t>
  </si>
  <si>
    <t>DST Chargers  QB Matt Ryan TE Coby Fleener WR Julio Jones WR T.Y. Hilton FLEX Kelvin Benjamin WR Donte Moncrief RB C.J. Anderson RB Ezekiel Elliott</t>
  </si>
  <si>
    <t>squeaks22</t>
  </si>
  <si>
    <t>DST Ravens  RB Marshawn Lynch WR Antonio Brown WR Jermaine Kearse TE Zach Ertz RB Mike Gillislee FLEX Tyreek Hill QB Matthew Stafford WR Kenny Golladay</t>
  </si>
  <si>
    <t>lionbaseball442424</t>
  </si>
  <si>
    <t xml:space="preserve">QB Matt Ryan WR Larry Fitzgerald FLEX Rob Gronkowski WR Randall Cobb WR Mohamed Sanu RB Lamar Miller TE Cameron Brate RB Melvin Gordon DST Giants </t>
  </si>
  <si>
    <t>boatsfranky</t>
  </si>
  <si>
    <t>DST Seahawks  QB Matt Ryan RB Mike Gillislee TE Tyler Eifert WR Chris Hogan WR Chris Conley RB Ty Montgomery WR Brandin Cooks FLEX Christian McCaffrey</t>
  </si>
  <si>
    <t>masondesilets (15/20)</t>
  </si>
  <si>
    <t>DST Seahawks  QB Matt Ryan TE Delanie Walker WR Doug Baldwin WR Randall Cobb RB Ty Montgomery FLEX Kelvin Benjamin WR Corey Davis RB Christian McCaffrey</t>
  </si>
  <si>
    <t>mbailey3412 (2/5)</t>
  </si>
  <si>
    <t>DST Cardinals  QB Tom Brady RB Jacquizz Rodgers TE Cameron Brate WR Chris Hogan WR Brandin Cooks RB Alvin Kamara FLEX Leonard Fournette WR Golden Tate</t>
  </si>
  <si>
    <t>scrant1984</t>
  </si>
  <si>
    <t>DST Packers  QB Tom Brady FLEX Frank Gore WR Antonio Brown TE Kyle Rudolph WR Davante Adams RB Ezekiel Elliott RB Tarik Cohen WR Sterling Shepard</t>
  </si>
  <si>
    <t>Mmichaeldeegan</t>
  </si>
  <si>
    <t>DST Ravens  QB Matt Ryan TE Tyler Eifert FLEX Jarvis Landry RB Jay Ajayi WR DeVante Parker WR Adam Thielen WR Tyreek Hill RB Dalvin Cook</t>
  </si>
  <si>
    <t>juju87 (1/2)</t>
  </si>
  <si>
    <t>DST Bengals  TE Jared Cook WR Randall Cobb WR Mike Evans RB Terrance West WR Davante Adams QB Jameis Winston FLEX Tyreek Hill RB Dalvin Cook</t>
  </si>
  <si>
    <t>freebirdtitan</t>
  </si>
  <si>
    <t>DST Texans  WR Larry Fitzgerald TE Charles Clay RB Lamar Miller WR Mike Evans FLEX Ty Montgomery WR Brandin Cooks QB Jameis Winston RB Tarik Cohen</t>
  </si>
  <si>
    <t>Pageusc7 (2/2)</t>
  </si>
  <si>
    <t>DST Seahawks  WR Jordy Nelson TE Jared Cook WR Julio Jones WR Allen Hurns RB C.J. Anderson QB Jameis Winston FLEX Tyreek Hill RB Theo Riddick</t>
  </si>
  <si>
    <t>xmattkennedy</t>
  </si>
  <si>
    <t>DST Saints  TE Coby Fleener WR Julio Jones FLEX Le'Veon Bell WR Kelvin Benjamin RB C.J. Anderson WR Tyreek Hill QB Eli Manning RB Paul Perkins</t>
  </si>
  <si>
    <t>mikeyburns88 (2/3)</t>
  </si>
  <si>
    <t>DST Chiefs  RB Marshawn Lynch QB Andy Dalton WR Dez Bryant FLEX A.J. Green RB Lamar Miller TE Tyler Eifert WR DeAndre Hopkins WR Chris Hogan</t>
  </si>
  <si>
    <t>Douglas139</t>
  </si>
  <si>
    <t>DST Cardinals  WR Larry Fitzgerald WR Keenan Allen QB Jameis Winston TE Austin Hooper RB Kareem Hunt FLEX Tarik Cohen RB Leonard Fournette WR Tyreek Hill</t>
  </si>
  <si>
    <t>penquins87 (1/2)</t>
  </si>
  <si>
    <t>DST Bengals  QB Andy Dalton FLEX Coby Fleener WR Julio Jones RB Jacquizz Rodgers TE Tyler Eifert RB Le'Veon Bell WR Keenan Allen WR Tyler Lockett</t>
  </si>
  <si>
    <t>mtodd077</t>
  </si>
  <si>
    <t xml:space="preserve">TE Greg Olsen RB Marshawn Lynch QB Andy Dalton FLEX Julio Jones WR Brice Butler WR Kendall Wright RB Le'Veon Bell WR J.J. Nelson DST Lions </t>
  </si>
  <si>
    <t>caboloco</t>
  </si>
  <si>
    <t>DST Chiefs  QB Alex Smith FLEX Jay Ajayi WR Mike Evans TE Jesse James RB Ezekiel Elliott RB Kareem Hunt WR John Ross WR Tyreek Hill</t>
  </si>
  <si>
    <t>Battletank_II (2/2)</t>
  </si>
  <si>
    <t>DST Chiefs  QB Philip Rivers TE Jared Cook RB Jacquizz Rodgers WR Keenan Allen FLEX Mike Evans WR Stefon Diggs RB Ezekiel Elliott WR Tyreek Hill</t>
  </si>
  <si>
    <t>9Mavros0Helios7 (2/2)</t>
  </si>
  <si>
    <t>DST Ravens  QB Alex Smith TE Greg Olsen WR Ted Ginn Jr. RB Marshawn Lynch FLEX T.Y. Hilton WR Chris Hogan RB Kareem Hunt WR Tyreek Hill</t>
  </si>
  <si>
    <t>dhopper3</t>
  </si>
  <si>
    <t>DST Cardinals  QB Drew Brees TE Jared Cook WR Jeremy Maclin WR DeAndre Hopkins WR Sammy Watkins RB Melvin Gordon FLEX Ezekiel Elliott RB Tarik Cohen</t>
  </si>
  <si>
    <t>slight6969</t>
  </si>
  <si>
    <t>DST Ravens  RB Marshawn Lynch TE Jimmy Graham WR Michael Crabtree WR Doug Baldwin QB Russell Wilson FLEX Terrance West WR Cooper Kupp RB Christian McCaffrey</t>
  </si>
  <si>
    <t>jamesartotto</t>
  </si>
  <si>
    <t>DST Ravens  QB Ben Roethlisberger TE Jimmy Graham FLEX Mark Ingram WR Randall Cobb RB Terrance West WR DeVante Parker RB Melvin Gordon WR Tyreek Hill</t>
  </si>
  <si>
    <t>hollywood3516 (1/2)</t>
  </si>
  <si>
    <t>DST Texans  QB Aaron Rodgers WR Jordy Nelson TE Travis Kelce FLEX Kerwynn Williams RB Ty Montgomery WR Corey Davis WR Adam Thielen RB Leonard Fournette</t>
  </si>
  <si>
    <t>corinealdi</t>
  </si>
  <si>
    <t>DST Eagles  QB Ben Roethlisberger FLEX Marshawn Lynch TE Martellus Bennett WR A.J. Green RB Mike Gillislee WR Tyler Lockett RB Kareem Hunt WR Tyreek Hill</t>
  </si>
  <si>
    <t>Back1113 (1/2)</t>
  </si>
  <si>
    <t>DST Bengals  TE Jared Cook WR Doug Baldwin QB Russell Wilson RB Giovani Bernard WR DeAndre Hopkins RB Melvin Gordon FLEX Todd Gurley II WR Adam Thielen</t>
  </si>
  <si>
    <t>tboehne (1/6)</t>
  </si>
  <si>
    <t>DST Texans  TE Rob Gronkowski WR Antonio Brown RB Kerwynn Williams RB Lamar Miller WR Allen Hurns WR Rishard Matthews QB Blake Bortles FLEX Michael Thomas</t>
  </si>
  <si>
    <t>shawnfive (1/4)</t>
  </si>
  <si>
    <t>DST Panthers  TE Jason Witten QB Ben Roethlisberger RB LeSean McCoy WR Antonio Brown WR Mohamed Sanu RB Terrance West FLEX Nelson Agholor WR Cooper Kupp</t>
  </si>
  <si>
    <t>elisettoon45 (8/20)</t>
  </si>
  <si>
    <t>DST Buccaneers  TE Jimmy Graham FLEX Doug Baldwin QB Russell Wilson RB Jacquizz Rodgers WR Keenan Allen WR Chris Hogan WR Tyrell Williams RB Ezekiel Elliott</t>
  </si>
  <si>
    <t>dereks420</t>
  </si>
  <si>
    <t>DST Rams  TE Jason Witten QB Ben Roethlisberger FLEX Brandon LaFell WR Jeremy Maclin WR Antonio Brown WR Cooper Kupp RB Ezekiel Elliott RB Kareem Hunt</t>
  </si>
  <si>
    <t>WildHaunt (3/17)</t>
  </si>
  <si>
    <t>DST Texans  TE Tyler Eifert WR DeAndre Hopkins RB Ty Montgomery FLEX Michael Thomas WR Tyreek Hill RB Dalvin Cook QB Deshaun Watson WR Golden Tate</t>
  </si>
  <si>
    <t>ryan110379</t>
  </si>
  <si>
    <t>DST Seahawks  TE Delanie Walker WR A.J. Green RB Lamar Miller WR DeAndre Hopkins RB Ty Montgomery FLEX Brandin Cooks QB Deshaun Watson WR Jaelen Strong</t>
  </si>
  <si>
    <t>Lewdog134</t>
  </si>
  <si>
    <t>DST Bears  WR Jordy Nelson RB Jacquizz Rodgers QB Derek Carr TE Julius Thomas WR Mike Evans RB C.J. Anderson WR Amari Cooper FLEX Adam Thielen</t>
  </si>
  <si>
    <t>GronkSpike_87 (1/2)</t>
  </si>
  <si>
    <t>DST Bills  WR Jordy Nelson FLEX Brandon LaFell WR Michael Crabtree TE Charles Clay QB Derek Carr RB Mike Gillislee RB Jay Ajayi WR Tyreek Hill</t>
  </si>
  <si>
    <t>naptowndiva (2/2)</t>
  </si>
  <si>
    <t>DST Falcons  WR Larry Fitzgerald TE Martellus Bennett RB Lamar Miller FLEX Tyler Eifert RB Devonta Freeman QB Marcus Mariota WR Brandin Cooks WR Davante Adams</t>
  </si>
  <si>
    <t>BAMA33 (3/3)</t>
  </si>
  <si>
    <t>DST Cardinals  WR Larry Fitzgerald FLEX Lamar Miller TE Tyler Eifert WR DeAndre Hopkins RB Kareem Hunt RB Leonard Fournette WR Tyreek Hill QB Deshaun Watson</t>
  </si>
  <si>
    <t>RollDamnTigers (2/3)</t>
  </si>
  <si>
    <t>DST Chargers  WR Jeremy Maclin TE Travis Kelce QB Derek Carr WR DeAndre Hopkins WR Stefon Diggs RB Leonard Fournette FLEX Dalvin Cook RB Christian McCaffrey</t>
  </si>
  <si>
    <t>bigt636</t>
  </si>
  <si>
    <t>DST Ravens  QB Carson Palmer WR Larry Fitzgerald TE Coby Fleener WR Allen Hurns WR Brandin Cooks RB Ezekiel Elliott FLEX Tarik Cohen RB Leonard Fournette</t>
  </si>
  <si>
    <t>Riprat1435</t>
  </si>
  <si>
    <t>DST Ravens  QB Tom Brady WR Jordy Nelson TE Jared Cook RB Kerwynn Williams RB Ty Montgomery WR Brandin Cooks WR Cooper Kupp FLEX Tarik Cohen</t>
  </si>
  <si>
    <t>Jagey (1/10)</t>
  </si>
  <si>
    <t>DST Seahawks  QB Tom Brady FLEX Jordan Matthews WR Rishard Matthews WR Michael Thomas TE Austin Hooper RB Kareem Hunt WR Tyreek Hill RB Christian McCaffrey</t>
  </si>
  <si>
    <t>capone39206</t>
  </si>
  <si>
    <t>DST Chiefs  QB Tom Brady TE Greg Olsen RB Marshawn Lynch WR Pierre Garcon FLEX Travis Kelce WR Adam Thielen RB Dalvin Cook WR Golden Tate</t>
  </si>
  <si>
    <t>ezgz (4/6)</t>
  </si>
  <si>
    <t>DST Bengals  QB Tom Brady RB Marshawn Lynch FLEX Jacquizz Rodgers TE Tyler Eifert WR DeAndre Hopkins WR Chris Hogan WR Brandin Cooks RB Jeremy Hill</t>
  </si>
  <si>
    <t>BuffaloBills757 (2/2)</t>
  </si>
  <si>
    <t>DST Seahawks  RB Marshawn Lynch TE Rob Gronkowski WR Doug Baldwin WR Cooper Kupp FLEX Austin Hooper RB Kareem Hunt WR Tyreek Hill QB Matthew Stafford</t>
  </si>
  <si>
    <t>naginenis (3/4)</t>
  </si>
  <si>
    <t>DST Rams  TE Coby Fleener FLEX James White WR Brandin Cooks WR Michael Thomas RB Kareem Hunt RB Tarik Cohen WR Tyreek Hill QB Matthew Stafford</t>
  </si>
  <si>
    <t>naginenis (4/4)</t>
  </si>
  <si>
    <t>gearswick</t>
  </si>
  <si>
    <t xml:space="preserve">QB Tom Brady TE Martellus Bennett RB Mike Gillislee WR Sammy Watkins FLEX Stefon Diggs WR Adam Thielen RB Leonard Fournette WR Tyreek Hill DST Lions </t>
  </si>
  <si>
    <t>pacmandu</t>
  </si>
  <si>
    <t>DST Buccaneers  TE Greg Olsen RB Marshawn Lynch FLEX A.J. Green WR Jarvis Landry RB Jay Ajayi WR Jamison Crowder QB Matthew Stafford WR Marvin Jones Jr.</t>
  </si>
  <si>
    <t>BigHairyPunt425 (16/20)</t>
  </si>
  <si>
    <t>DST Buccaneers  QB Joe Flacco WR Mike Wallace TE Coby Fleener FLEX Charles Clay WR Julio Jones WR A.J. Green RB Mike Gillislee RB Jay Ajayi</t>
  </si>
  <si>
    <t>zrm11763 (1/2)</t>
  </si>
  <si>
    <t>DST Rams  QB Carson Palmer WR Larry Fitzgerald RB Marshawn Lynch TE Coby Fleener WR Julio Jones RB Kerwynn Williams FLEX Chris Hogan WR Davante Adams</t>
  </si>
  <si>
    <t>williamwhalan (2/2)</t>
  </si>
  <si>
    <t>DST Texans  QB Matt Ryan FLEX Julio Jones WR Randall Cobb WR Mohamed Sanu RB Lamar Miller TE Tyler Eifert WR Davante Adams RB Jeremy Hill</t>
  </si>
  <si>
    <t>bruhman1016</t>
  </si>
  <si>
    <t>DST Texans  QB Tom Brady TE Martellus Bennett WR A.J. Green RB Lamar Miller WR Jamison Crowder RB Ezekiel Elliott WR Tyreek Hill FLEX Eric Ebron</t>
  </si>
  <si>
    <t>whittington.allen</t>
  </si>
  <si>
    <t>DST Panthers  QB Matt Ryan TE Rob Gronkowski WR Mohamed Sanu RB Lamar Miller WR DeAndre Hopkins WR Corey Davis RB Leonard Fournette FLEX Christian McCaffrey</t>
  </si>
  <si>
    <t>journey56</t>
  </si>
  <si>
    <t>DST Bengals  QB Tom Brady WR A.J. Green RB Mike Gillislee RB Giovani Bernard WR DeAndre Hopkins WR Chris Hogan TE Jesse James FLEX Stefon Diggs</t>
  </si>
  <si>
    <t>xSoChill (2/6)</t>
  </si>
  <si>
    <t>DST Seahawks  RB Marshawn Lynch TE Jared Cook RB Kerwynn Williams WR Keenan Allen FLEX Ty Montgomery WR Michael Thomas QB Jameis Winston WR Tyreek Hill</t>
  </si>
  <si>
    <t>grama911 (2/2)</t>
  </si>
  <si>
    <t>DST Colts  FLEX Marshawn Lynch WR Pierre Garcon WR Mike Evans TE Jesse James QB Jameis Winston RB Kareem Hunt RB Leonard Fournette WR Tyreek Hill</t>
  </si>
  <si>
    <t>Staib91 (4/10)</t>
  </si>
  <si>
    <t>DST Cardinals  FLEX Jordy Nelson TE Coby Fleener WR Josh Bellamy RB Ty Montgomery WR Adam Thielen RB Kareem Hunt QB Eli Manning WR Odell Beckham Jr.</t>
  </si>
  <si>
    <t>chicagosoupguru (2/5)</t>
  </si>
  <si>
    <t>DST Packers  WR Julio Jones TE Zach Ertz RB Devonta Freeman RB Todd Gurley II WR Adam Thielen WR Kenny Golladay QB Eli Manning FLEX Sterling Shepard</t>
  </si>
  <si>
    <t>jgblu92</t>
  </si>
  <si>
    <t>DST Cardinals  TE Martellus Bennett WR Randall Cobb RB Le'Veon Bell WR Keenan Allen RB Terrance West WR Kelvin Benjamin QB Jameis Winston FLEX Alvin Kamara</t>
  </si>
  <si>
    <t>goodness78 (1/3)</t>
  </si>
  <si>
    <t>DST Rams  TE Jared Cook RB Kerwynn Williams WR DeAndre Hopkins WR Mike Evans FLEX Melvin Gordon QB Jameis Winston WR Adam Thielen RB Kareem Hunt</t>
  </si>
  <si>
    <t>cblawat18</t>
  </si>
  <si>
    <t>DST Raiders  WR Larry Fitzgerald FLEX Marshawn Lynch TE Martellus Bennett RB Jacquizz Rodgers RB Mike Gillislee WR Chris Hogan WR Mike Evans QB Jameis Winston</t>
  </si>
  <si>
    <t>willbowl</t>
  </si>
  <si>
    <t>DST Eagles  WR Jarvis Landry WR Mike Evans QB Jameis Winston RB Todd Gurley II TE O.J. Howard WR Tyreek Hill RB Dalvin Cook FLEX Christian McCaffrey</t>
  </si>
  <si>
    <t>Trapper100 (2/4)</t>
  </si>
  <si>
    <t>DST Chargers  RB Marshawn Lynch RB Jacquizz Rodgers TE Cameron Brate WR Keenan Allen FLEX Chris Hogan WR Mike Evans WR Amari Cooper QB Jameis Winston</t>
  </si>
  <si>
    <t>Kelly55 (2/2)</t>
  </si>
  <si>
    <t>DST Buccaneers  WR Larry Fitzgerald WR Julio Jones WR Mike Evans RB Javorius Allen RB Thomas Rawls TE Jesse James FLEX Tyreek Hill QB Eli Manning</t>
  </si>
  <si>
    <t>Seveneleven063011</t>
  </si>
  <si>
    <t>DST Bengals  FLEX Marshawn Lynch QB Andy Dalton TE Tyler Eifert WR Keenan Allen WR Adam Thielen RB Kareem Hunt RB Leonard Fournette WR Tyreek Hill</t>
  </si>
  <si>
    <t>windchimesRrude (14/20)</t>
  </si>
  <si>
    <t>DST Seahawks  TE Zach Miller WR Emmanuel Sanders WR Jeremy Maclin RB Le'Veon Bell WR Sammy Watkins FLEX Melvin Gordon QB Jared Goff RB Christian McCaffrey</t>
  </si>
  <si>
    <t>bmdiggs</t>
  </si>
  <si>
    <t>DST Rams  WR A.J. Green WR Cole Beasley TE Zach Ertz RB Mike Gillislee WR DeVante Parker RB Todd Gurley II QB Jared Goff FLEX Leonard Fournette</t>
  </si>
  <si>
    <t>superman742</t>
  </si>
  <si>
    <t>DST Seahawks  TE Antonio Gates WR Randall Cobb WR Mohamed Sanu FLEX Le'Veon Bell WR Rishard Matthews RB Terrance West QB Jameis Winston RB Kareem Hunt</t>
  </si>
  <si>
    <t>martymar71</t>
  </si>
  <si>
    <t>DST Vikings  TE Jason Witten QB Philip Rivers RB LeSean McCoy WR DeAndre Hopkins FLEX Ezekiel Elliott WR Adam Thielen RB Kareem Hunt WR Kenny Golladay</t>
  </si>
  <si>
    <t>wood35 (2/6)</t>
  </si>
  <si>
    <t>DST Dolphins  QB Alex Smith FLEX Marshawn Lynch WR Chris Hogan RB Ty Montgomery WR Amari Cooper TE Jesse James RB Leonard Fournette WR Tyreek Hill</t>
  </si>
  <si>
    <t>RyanBechhold (3/8)</t>
  </si>
  <si>
    <t>DST Browns  QB Drew Brees TE Jared Cook WR Chris Hogan FLEX Ty Montgomery WR Brandin Cooks WR Michael Thomas RB Jordan Howard RB Alvin Kamara</t>
  </si>
  <si>
    <t>take_the_snap</t>
  </si>
  <si>
    <t>DST Jaguars  QB Drew Brees FLEX Lamar Miller TE Cameron Brate WR DeAndre Hopkins RB Ty Montgomery WR Michael Thomas WR Tyreek Hill RB Christian McCaffrey</t>
  </si>
  <si>
    <t>wolfmaker28 (1/4)</t>
  </si>
  <si>
    <t xml:space="preserve">TE Jason Witten QB Alex Smith RB Jonathan Stewart RB Le'Veon Bell FLEX J.J. Nelson WR Adam Thielen WR Tyreek Hill WR Odell Beckham Jr. DST Giants </t>
  </si>
  <si>
    <t>nugenbb (2/2)</t>
  </si>
  <si>
    <t>DST Bengals  QB Philip Rivers RB Marshawn Lynch TE Jared Cook WR Julio Jones RB Jacquizz Rodgers WR Keenan Allen FLEX Michael Thomas WR Kenny Golladay</t>
  </si>
  <si>
    <t>CodyMasters13 (1/2)</t>
  </si>
  <si>
    <t>DST Rams  TE Jared Cook QB Cam Newton WR Randall Cobb RB Mike Gillislee WR Mike Evans FLEX Ty Montgomery WR Tyreek Hill RB Dalvin Cook</t>
  </si>
  <si>
    <t>Cappy53 (1/2)</t>
  </si>
  <si>
    <t>DST Falcons  RB Adrian Peterson WR Emmanuel Sanders TE Coby Fleener RB Mark Ingram WR Julio Jones WR A.J. Green QB Dak Prescott FLEX Austin Hooper</t>
  </si>
  <si>
    <t>Cappy53 (2/2)</t>
  </si>
  <si>
    <t>Orcowin</t>
  </si>
  <si>
    <t>DST Ravens  TE Delanie Walker QB Ben Roethlisberger WR DeSean Jackson FLEX Jeremy Maclin WR Antonio Brown RB Mark Ingram RB Mike Gillislee WR Adam Thielen</t>
  </si>
  <si>
    <t>ThatStunna (20/20)</t>
  </si>
  <si>
    <t>DST Bears  QB Aaron Rodgers WR Jordy Nelson TE Coby Fleener WR Randall Cobb WR Marqise Lee FLEX Melvin Gordon RB Kareem Hunt RB Jordan Howard</t>
  </si>
  <si>
    <t>dacoltz (8/20)</t>
  </si>
  <si>
    <t>DST Ravens  WR Larry Fitzgerald TE Travis Kelce RB Mark Ingram FLEX Julio Jones QB Blake Bortles WR Marqise Lee RB Ezekiel Elliott WR Corey Davis</t>
  </si>
  <si>
    <t>blackmeech</t>
  </si>
  <si>
    <t>DST Rams  TE Delanie Walker QB Cam Newton WR Alshon Jeffery WR Keenan Allen RB Terrance West WR Amari Cooper FLEX Leonard Fournette RB Theo Riddick</t>
  </si>
  <si>
    <t>YksiPahaPoika</t>
  </si>
  <si>
    <t>DST Seahawks  QB Aaron Rodgers WR Jordy Nelson TE Coby Fleener FLEX Charles Clay RB Mark Ingram WR Chris Hogan RB Ty Montgomery WR Brandin Cooks</t>
  </si>
  <si>
    <t>siddom (11/11)</t>
  </si>
  <si>
    <t>DST Seahawks  QB Ben Roethlisberger TE Cameron Brate WR Martavis Bryant RB Melvin Gordon WR Davante Adams WR Cooper Kupp RB Ezekiel Elliott FLEX Tyreek Hill</t>
  </si>
  <si>
    <t>Pokey777 (9/20)</t>
  </si>
  <si>
    <t>DST Cowboys  WR Larry Fitzgerald TE Rob Gronkowski FLEX Doug Baldwin WR Pierre Garcon QB Russell Wilson RB James White WR J.J. Nelson RB Ezekiel Elliott</t>
  </si>
  <si>
    <t>jgambone (1/4)</t>
  </si>
  <si>
    <t>DST Rams  TE Zach Ertz FLEX Le'Veon Bell WR Chris Hogan QB Carson Wentz WR Cooper Kupp RB Tarik Cohen WR Tyreek Hill RB Dalvin Cook</t>
  </si>
  <si>
    <t>JBCarroll1980</t>
  </si>
  <si>
    <t>DST Chiefs  QB Ben Roethlisberger TE Jared Cook WR Brandin Cooks WR Michael Thomas RB Todd Gurley II WR Taylor Gabriel RB Tarik Cohen FLEX Leonard Fournette</t>
  </si>
  <si>
    <t>lorecuco32 (2/2)</t>
  </si>
  <si>
    <t>DST Ravens  FLEX Jordy Nelson WR Ted Ginn Jr. RB Marshawn Lynch RB Lamar Miller QB Dak Prescott WR Mike Evans WR Kelvin Benjamin TE Evan Engram</t>
  </si>
  <si>
    <t>txjackle (1/2)</t>
  </si>
  <si>
    <t>DST Chargers  QB Aaron Rodgers WR Jordy Nelson TE Martellus Bennett FLEX Mohamed Sanu WR Chris Hogan RB Ty Montgomery WR Tyreek Hill RB Dalvin Cook</t>
  </si>
  <si>
    <t>gleetghost77</t>
  </si>
  <si>
    <t>DST Jaguars  TE Jason Witten FLEX Doug Baldwin WR Antonio Brown WR Randall Cobb WR Allen Hurns QB Blake Bortles RB Leonard Fournette RB Christian McCaffrey</t>
  </si>
  <si>
    <t>Balls..Deep</t>
  </si>
  <si>
    <t>DST Ravens  QB Ben Roethlisberger WR Antonio Brown FLEX Jay Ajayi WR Jakeem Grant TE Jesse James WR Stefon Diggs RB Kareem Hunt RB Tarik Cohen</t>
  </si>
  <si>
    <t>titleist86 (15/20)</t>
  </si>
  <si>
    <t>DST Cowboys  RB LeSean McCoy WR Doug Baldwin TE Coby Fleener QB Russell Wilson FLEX Ty Montgomery RB Melvin Gordon WR Cooper Kupp WR Adam Thielen</t>
  </si>
  <si>
    <t>jim4eusmc (4/4)</t>
  </si>
  <si>
    <t>DST Texans  RB Marshawn Lynch WR Jeremy Maclin FLEX Doug Baldwin TE Zach Ertz RB Mike Gillislee QB Carson Wentz WR Stefon Diggs WR Tyreek Hill</t>
  </si>
  <si>
    <t>omerta918</t>
  </si>
  <si>
    <t>DST Seahawks  TE Jason Witten WR Jordy Nelson QB Russell Wilson RB Mike Gillislee WR Jordan Matthews WR Davante Adams RB Leonard Fournette FLEX Tyreek Hill</t>
  </si>
  <si>
    <t>theferg555</t>
  </si>
  <si>
    <t>DST Bengals  TE Jason Witten WR Dez Bryant QB Russell Wilson FLEX Randall Cobb RB Terrance West WR Stefon Diggs WR Tyreek Hill RB Dalvin Cook</t>
  </si>
  <si>
    <t>CaliDada</t>
  </si>
  <si>
    <t>DST Raiders  TE Martellus Bennett QB Russell Wilson WR T.Y. Hilton FLEX Kerwynn Williams WR Allen Hurns RB Le'Veon Bell WR Chris Hogan RB Jay Ajayi</t>
  </si>
  <si>
    <t>STR8_CASH_HOMIES (3/20)</t>
  </si>
  <si>
    <t>DST Ravens  RB Marshawn Lynch TE Jimmy Graham WR Mike Wallace QB Derek Carr FLEX Ty Montgomery RB Melvin Gordon WR Robby Anderson WR Amari Cooper</t>
  </si>
  <si>
    <t>BoricuaFlavor</t>
  </si>
  <si>
    <t>DST Rams  TE Coby Fleener WR Antonio Brown WR Julio Jones RB Ty Montgomery FLEX Nelson Agholor RB Leonard Fournette QB Deshaun Watson WR Kenny Golladay</t>
  </si>
  <si>
    <t>sprague272000 (2/2)</t>
  </si>
  <si>
    <t>DST Cardinals  WR Michael Crabtree WR Terrelle Pryor Sr. FLEX A.J. Green QB Derek Carr RB Leonard Fournette RB D'Onta Foreman WR Kenny Golladay TE Evan Engram</t>
  </si>
  <si>
    <t>danderson6932</t>
  </si>
  <si>
    <t>DST Jaguars  TE Jared Cook WR Eric Decker WR Michael Crabtree RB DeMarco Murray WR Dez Bryant QB Derek Carr FLEX Chris Hogan RB Christian McCaffrey</t>
  </si>
  <si>
    <t>godfathr0220 (1/2)</t>
  </si>
  <si>
    <t>DST Chiefs  WR Ted Ginn Jr. FLEX Rob Gronkowski TE Coby Fleener QB Derek Carr RB Melvin Gordon WR Amari Cooper RB Dalvin Cook WR Kenny Golladay</t>
  </si>
  <si>
    <t>FIying_Penguin</t>
  </si>
  <si>
    <t>DST Texans  RB Marshawn Lynch RB DeMarco Murray FLEX Mike Wallace TE Rob Gronkowski WR Dez Bryant WR Sammy Watkins QB Marcus Mariota WR Davante Adams</t>
  </si>
  <si>
    <t>Kolby0904 (2/2)</t>
  </si>
  <si>
    <t>DST Cowboys  TE Martellus Bennett WR Dez Bryant WR Pierre Garcon WR A.J. Green FLEX Terrance Williams QB Derek Carr RB Kareem Hunt RB Leonard Fournette</t>
  </si>
  <si>
    <t>fantasygod161 (1/4)</t>
  </si>
  <si>
    <t>DST Ravens  RB DeMarco Murray FLEX LeGarrette Blount WR Randall Cobb QB Derek Carr WR Mike Evans WR Nelson Agholor TE Austin Hooper RB Kareem Hunt</t>
  </si>
  <si>
    <t>GASAHLI</t>
  </si>
  <si>
    <t>DST Dolphins  QB Carson Palmer WR Antonio Brown WR Randall Cobb RB Jay Ajayi RB Ty Montgomery FLEX Seth DeValve WR Amari Cooper TE Jesse James</t>
  </si>
  <si>
    <t>jmontem (4/6)</t>
  </si>
  <si>
    <t>DST Rams  QB Tom Brady FLEX A.J. Green RB Melvin Gordon WR Adam Thielen WR John Ross RB Leonard Fournette WR Tyreek Hill TE Evan Engram</t>
  </si>
  <si>
    <t>EEMoney (1/2)</t>
  </si>
  <si>
    <t>DST Seahawks  TE Delanie Walker RB Melvin Gordon WR Stefon Diggs WR Corey Coleman RB Kareem Hunt FLEX Tarik Cohen WR Tyreek Hill QB Matthew Stafford</t>
  </si>
  <si>
    <t>rap76</t>
  </si>
  <si>
    <t>DST Ravens  QB Matt Ryan TE Charles Clay WR Julio Jones WR Adam Thielen RB Kareem Hunt RB Tarik Cohen FLEX Tyreek Hill WR Kenny Golladay</t>
  </si>
  <si>
    <t>goookkku</t>
  </si>
  <si>
    <t>DST Texans  TE Jared Cook WR Jeremy Maclin RB Lamar Miller RB Ty Montgomery WR Martavis Bryant WR Brandin Cooks FLEX Ezekiel Elliott QB Matthew Stafford</t>
  </si>
  <si>
    <t>Msteinberg09 (10/20)</t>
  </si>
  <si>
    <t>DST Ravens  WR Larry Fitzgerald RB Jacquizz Rodgers RB Ty Montgomery FLEX Ezekiel Elliott WR Tyreek Hill QB Matthew Stafford WR Golden Tate TE Eric Ebron</t>
  </si>
  <si>
    <t>Lunacy3 (10/20)</t>
  </si>
  <si>
    <t>DST Raiders  QB Matt Ryan WR Mike Wallace WR Julio Jones RB Jacquizz Rodgers TE Zach Ertz FLEX Melvin Gordon WR Adam Thielen RB Tarik Cohen</t>
  </si>
  <si>
    <t>DirtyBirdDiva1 (2/2)</t>
  </si>
  <si>
    <t>DST Cardinals  QB Matt Ryan WR Terrelle Pryor Sr. FLEX Mohamed Sanu RB Devonta Freeman WR Kelvin Benjamin TE Austin Hooper RB Kareem Hunt WR Sterling Shepard</t>
  </si>
  <si>
    <t>tzsmith (1/2)</t>
  </si>
  <si>
    <t>DST Chargers  QB Carson Palmer TE Jared Cook WR Dez Bryant WR Antonio Brown RB Ty Montgomery WR Cooper Kupp RB Ezekiel Elliott FLEX Tarik Cohen</t>
  </si>
  <si>
    <t>Gamino69 (3/4)</t>
  </si>
  <si>
    <t>DST Ravens  WR DeSean Jackson WR Jeremy Maclin WR A.J. Green RB Lamar Miller RB Ty Montgomery TE Jesse James QB Jameis Winston FLEX Ezekiel Elliott</t>
  </si>
  <si>
    <t>chalker3524</t>
  </si>
  <si>
    <t>DST Ravens  WR Larry Fitzgerald FLEX Jonathan Stewart TE Zach Ertz RB Lamar Miller WR Martavis Bryant QB Jameis Winston WR Stefon Diggs RB Kareem Hunt</t>
  </si>
  <si>
    <t>platkovskis</t>
  </si>
  <si>
    <t>DST Seahawks  TE Rob Gronkowski WR Dez Bryant RB Mark Ingram RB Mike Gillislee QB Jameis Winston WR Adam Thielen FLEX Leonard Fournette WR Kenny Golladay</t>
  </si>
  <si>
    <t>osheela22 (1/2)</t>
  </si>
  <si>
    <t>DST Ravens  FLEX Jordy Nelson QB Andy Dalton WR A.J. Green WR Randall Cobb RB James White WR DeAndre Hopkins RB Ty Montgomery TE Austin Hooper</t>
  </si>
  <si>
    <t>murphy2228 (2/2)</t>
  </si>
  <si>
    <t>DST Cardinals  RB Marshawn Lynch TE Charles Clay WR A.J. Green WR Mike Evans WR Jamison Crowder FLEX Robby Anderson QB Jameis Winston RB Todd Gurley II</t>
  </si>
  <si>
    <t>peanut1529 (2/2)</t>
  </si>
  <si>
    <t>DST Steelers  WR Antonio Brown WR Cole Beasley WR DeAndre Hopkins FLEX Chris Hogan TE Jesse James QB Jameis Winston RB Todd Gurley II RB Christian McCaffrey</t>
  </si>
  <si>
    <t>blpaige (2/19)</t>
  </si>
  <si>
    <t>DST Ravens  QB Alex Smith WR Keenan Allen FLEX Ezekiel Elliott TE Austin Hooper RB Kareem Hunt RB Leonard Fournette WR Tyreek Hill WR Kenny Golladay</t>
  </si>
  <si>
    <t>reMARKable (1/3)</t>
  </si>
  <si>
    <t>DST Raiders  QB Philip Rivers FLEX Jaron Brown WR Randall Cobb WR Brandin Cooks TE Jesse James WR Michael Thomas RB Kareem Hunt RB Dalvin Cook</t>
  </si>
  <si>
    <t>reMARKable (2/3)</t>
  </si>
  <si>
    <t>tedpitts (8/8)</t>
  </si>
  <si>
    <t>DST Chargers  RB LeSean McCoy WR Torrey Smith WR Alshon Jeffery RB Le'Veon Bell QB Trevor Siemian WR Amari Cooper FLEX Alvin Kamara TE Eric Ebron</t>
  </si>
  <si>
    <t>bdooley (2/2)</t>
  </si>
  <si>
    <t>DST Texans  QB Alex Smith WR Julio Jones TE Kyle Rudolph FLEX Mike Gillislee RB Ty Montgomery WR Nelson Agholor WR Cooper Kupp RB Ezekiel Elliott</t>
  </si>
  <si>
    <t>TexasIsAwesome</t>
  </si>
  <si>
    <t>DST Jaguars  QB Alex Smith TE Zach Ertz RB Lamar Miller WR DeAndre Hopkins FLEX Mike Evans RB Kareem Hunt WR Tyreek Hill WR Kenny Golladay</t>
  </si>
  <si>
    <t>PI5TOLPETE_1</t>
  </si>
  <si>
    <t>DST Raiders  QB Aaron Rodgers WR Jordy Nelson WR Pierre Garcon FLEX Mike Gillislee TE Cameron Brate RB Devonta Freeman RB Ty Montgomery WR Cooper Kupp</t>
  </si>
  <si>
    <t>scarfone824</t>
  </si>
  <si>
    <t>DST Texans  QB Aaron Rodgers WR Jordy Nelson RB Adrian Peterson TE Martellus Bennett FLEX Rob Gronkowski WR Sammy Watkins WR Tyler Lockett RB Kareem Hunt</t>
  </si>
  <si>
    <t>ntn024 (2/5)</t>
  </si>
  <si>
    <t>DST Titans  WR Doug Baldwin QB Russell Wilson TE Travis Kelce RB Kerwynn Williams RB Le'Veon Bell FLEX Javorius Allen WR Nelson Agholor WR Adam Thielen</t>
  </si>
  <si>
    <t>noodz53211</t>
  </si>
  <si>
    <t>DST Ravens  TE Delanie Walker RB Marshawn Lynch RB Jonathan Stewart QB Russell Wilson WR Randall Cobb WR DeAndre Hopkins FLEX Leonard Fournette WR Tyreek Hill</t>
  </si>
  <si>
    <t>cfoster47</t>
  </si>
  <si>
    <t>DST Browns  WR DeSean Jackson QB Derek Carr FLEX Keenan Allen TE Seth DeValve WR Amari Cooper RB Kareem Hunt WR Tyreek Hill RB Christian McCaffrey</t>
  </si>
  <si>
    <t>ultimatewarrior86</t>
  </si>
  <si>
    <t>DST Redskins  WR Michael Crabtree RB DeMarco Murray TE Charles Clay QB Derek Carr FLEX Kerwynn Williams WR Adam Thielen RB Kareem Hunt WR Tyreek Hill</t>
  </si>
  <si>
    <t>aalin001 (2/3)</t>
  </si>
  <si>
    <t>DST Cardinals  WR Larry Fitzgerald RB Marshawn Lynch TE Jimmy Graham QB Derek Carr RB Ty Montgomery WR Davante Adams WR Taylor Gabriel FLEX Dalvin Cook</t>
  </si>
  <si>
    <t>Toytacoma84</t>
  </si>
  <si>
    <t>DST Buccaneers  WR Terrelle Pryor Sr. WR A.J. Green RB Lamar Miller WR DeAndre Hopkins FLEX Ezekiel Elliott RB Leonard Fournette QB Deshaun Watson TE Evan Engram</t>
  </si>
  <si>
    <t>KO804 (1/2)</t>
  </si>
  <si>
    <t>DST Cardinals  WR Larry Fitzgerald TE Coby Fleener WR DeAndre Hopkins FLEX Ty Montgomery WR Brandin Cooks RB Ezekiel Elliott RB Tarik Cohen QB Deshaun Watson</t>
  </si>
  <si>
    <t>williametooleIII (2/2)</t>
  </si>
  <si>
    <t>DST Cardinals  RB Marshawn Lynch WR Michael Crabtree TE Zach Ertz RB Kerwynn Williams WR Brandin Cooks FLEX Duke Johnson Jr. WR Tyreek Hill QB Deshaun Watson</t>
  </si>
  <si>
    <t>viper40 (2/2)</t>
  </si>
  <si>
    <t>DST Raiders  TE Travis Kelce WR Stefon Diggs RB Kareem Hunt RB Leonard Fournette WR Tyreek Hill FLEX Dalvin Cook QB Matthew Stafford WR Kenny Golladay</t>
  </si>
  <si>
    <t>Danktron</t>
  </si>
  <si>
    <t xml:space="preserve">QB Joe Flacco RB Marshawn Lynch WR DeSean Jackson FLEX Rob Gronkowski WR Antonio Brown RB Melvin Gordon WR Kenny Golladay TE Evan Engram DST Giants </t>
  </si>
  <si>
    <t>Jagey (3/10)</t>
  </si>
  <si>
    <t>DST Panthers  QB Matt Ryan WR Jordy Nelson TE Jared Cook FLEX Jermaine Kearse WR Alshon Jeffery RB Mike Gillislee WR Sammy Watkins RB Melvin Gordon</t>
  </si>
  <si>
    <t>Dltaman100</t>
  </si>
  <si>
    <t>DST Ravens  WR Jordy Nelson WR DeSean Jackson TE Coby Fleener RB Melvin Gordon RB Todd Gurley II FLEX Leonard Fournette QB Matthew Stafford WR Kenny Golladay</t>
  </si>
  <si>
    <t>Hooliganz</t>
  </si>
  <si>
    <t>DST Texans  QB Tom Brady WR Jordy Nelson WR Larry Fitzgerald WR Ryan Grant FLEX James White RB Jay Ajayi RB Melvin Gordon TE Austin Hooper</t>
  </si>
  <si>
    <t>AMERICANRAMBO</t>
  </si>
  <si>
    <t>DST Browns  QB Carson Palmer TE Jared Cook WR DeSean Jackson WR Randall Cobb RB Le'Veon Bell WR Keenan Allen RB Javorius Allen FLEX Ezekiel Elliott</t>
  </si>
  <si>
    <t>Shonrobinson52 (1/4)</t>
  </si>
  <si>
    <t>DST Patriots  QB Tom Brady WR Antonio Brown WR Julio Jones WR Travis Benjamin RB Ty Montgomery FLEX Jesse James TE O.J. Howard RB Christian McCaffrey</t>
  </si>
  <si>
    <t>truknowit4 (4/5)</t>
  </si>
  <si>
    <t>DST Ravens  QB Tom Brady WR Jordy Nelson FLEX Martavis Bryant WR Cooper Kupp TE Austin Hooper RB Kareem Hunt RB Dalvin Cook WR Kenny Golladay</t>
  </si>
  <si>
    <t>takedown13 (1/2)</t>
  </si>
  <si>
    <t>DST Seahawks  QB Tom Brady TE Rob Gronkowski WR Kendall Wright RB Kerwynn Williams WR Brandin Cooks WR Corey Davis FLEX Alvin Kamara RB Leonard Fournette</t>
  </si>
  <si>
    <t>Hachiroku (12/13)</t>
  </si>
  <si>
    <t>DST Ravens  QB Carson Palmer WR Jordy Nelson TE Charles Clay WR J.J. Nelson RB Jay Ajayi RB Melvin Gordon WR Brandin Cooks FLEX Kenny Golladay</t>
  </si>
  <si>
    <t>gomango1982 (1/2)</t>
  </si>
  <si>
    <t>DST Ravens  QB Matt Ryan TE Greg Olsen RB Jonathan Stewart WR Julio Jones FLEX Allen Hurns RB Todd Gurley II WR Adam Thielen WR Kenny Golladay</t>
  </si>
  <si>
    <t>chefcurry68 (6/20)</t>
  </si>
  <si>
    <t>DST Chiefs  QB Matt Ryan TE Martellus Bennett RB Le'Veon Bell WR Keenan Allen RB Melvin Gordon WR Tyrell Williams WR Taylor Gabriel FLEX Marvin Jones Jr.</t>
  </si>
  <si>
    <t>A_BrU1n (6/20)</t>
  </si>
  <si>
    <t>DST Raiders  QB Tom Brady WR Mike Wallace TE Rob Gronkowski FLEX Pierre Garcon WR Kelvin Benjamin WR Brandin Cooks RB Tarik Cohen RB Paul Perkins</t>
  </si>
  <si>
    <t>Tyshort32</t>
  </si>
  <si>
    <t>DST Seahawks  QB Tom Brady TE Rob Gronkowski WR Julio Jones RB Kerwynn Williams RB Terrance West FLEX Rob Kelley WR Seth Roberts WR Sterling Shepard</t>
  </si>
  <si>
    <t>cad33</t>
  </si>
  <si>
    <t>DST Raiders  RB Jacquizz Rodgers TE Cameron Brate WR Mike Evans WR Martavis Bryant RB Melvin Gordon WR Brandin Cooks FLEX Nelson Agholor QB Jameis Winston</t>
  </si>
  <si>
    <t>gpc8383</t>
  </si>
  <si>
    <t>DST Seahawks  QB Andy Dalton WR Doug Baldwin FLEX Travis Kelce WR A.J. Green RB Mike Gillislee TE Tyler Eifert RB Kareem Hunt WR Kenny Golladay</t>
  </si>
  <si>
    <t>pochise77 (1/5)</t>
  </si>
  <si>
    <t>DST Seahawks  RB Marshawn Lynch TE Charles Clay WR Mike Evans RB Ty Montgomery QB Jameis Winston WR Adam Thielen WR Tyreek Hill FLEX Dalvin Cook</t>
  </si>
  <si>
    <t>BigBull13 (2/2)</t>
  </si>
  <si>
    <t>DST Bengals  FLEX Marshawn Lynch WR DeSean Jackson QB Andy Dalton WR Pierre Garcon WR A.J. Green TE Tyler Eifert RB Ty Montgomery RB Kareem Hunt</t>
  </si>
  <si>
    <t>jacemantis</t>
  </si>
  <si>
    <t>DST Ravens  QB Andy Dalton FLEX LeSean McCoy WR A.J. Green TE Kyle Rudolph WR Keenan Allen WR Corey Davis RB Kareem Hunt RB Alvin Kamara</t>
  </si>
  <si>
    <t>joglan99 (2/2)</t>
  </si>
  <si>
    <t>DST Buccaneers  WR Larry Fitzgerald QB Andy Dalton WR Terrelle Pryor Sr. WR A.J. Green RB Jacquizz Rodgers TE Kyle Rudolph RB Ty Montgomery FLEX Leonard Fournette</t>
  </si>
  <si>
    <t>jaymoneygrip (1/3)</t>
  </si>
  <si>
    <t>DST Raiders  QB Alex Smith FLEX Antonio Brown WR DeAndre Hopkins RB Jay Ajayi RB Ty Montgomery TE Jesse James WR Tyreek Hill WR Kenny Golladay</t>
  </si>
  <si>
    <t>justchrist</t>
  </si>
  <si>
    <t>DST Raiders  QB Drew Brees RB Marshawn Lynch FLEX Kyle Rudolph RB Mike Gillislee WR Allen Hurns WR Brandin Cooks TE Jesse James WR Michael Thomas</t>
  </si>
  <si>
    <t>meb2334</t>
  </si>
  <si>
    <t>DST Raiders  QB Alex Smith WR Doug Baldwin RB Melvin Gordon TE Jesse James WR Adam Thielen RB Kareem Hunt WR Tyreek Hill FLEX Dalvin Cook</t>
  </si>
  <si>
    <t>LipJones</t>
  </si>
  <si>
    <t>DST Cardinals  QB Drew Brees WR Ted Ginn Jr. RB Marshawn Lynch WR DeSean Jackson WR DeVante Parker TE Austin Hooper RB Kareem Hunt FLEX Leonard Fournette</t>
  </si>
  <si>
    <t>Falkiewicz</t>
  </si>
  <si>
    <t>DST Steelers  QB Alex Smith FLEX DeSean Jackson WR Michael Crabtree TE Tyler Eifert RB Melvin Gordon WR Brandin Cooks RB Alvin Kamara WR Tyreek Hill</t>
  </si>
  <si>
    <t>DraftStarBert (6/16)</t>
  </si>
  <si>
    <t>DST Ravens  WR Jordy Nelson QB Philip Rivers RB Jonathan Stewart WR Julio Jones RB Jacquizz Rodgers TE Julius Thomas WR Keenan Allen FLEX DeAndre Hopkins</t>
  </si>
  <si>
    <t>DraftStarBert (11/16)</t>
  </si>
  <si>
    <t>DST Cardinals  WR Jordy Nelson QB Philip Rivers WR Julio Jones RB Jacquizz Rodgers TE Julius Thomas WR Keenan Allen FLEX DeAndre Hopkins RB Chris Carson</t>
  </si>
  <si>
    <t>jds1226</t>
  </si>
  <si>
    <t>DST Ravens  TE Jason Witten QB Alex Smith WR Jeremy Maclin RB Mike Gillislee FLEX David Johnson RB Terrance West WR Adam Thielen WR Tyreek Hill</t>
  </si>
  <si>
    <t>ekimnotloh (6/20)</t>
  </si>
  <si>
    <t>DST Seahawks  QB Aaron Rodgers FLEX Jordy Nelson WR Randall Cobb WR Mohamed Sanu RB Ty Montgomery RB Melvin Gordon TE Austin Hooper WR Taylor Gabriel</t>
  </si>
  <si>
    <t>KColonel1969 (19/20)</t>
  </si>
  <si>
    <t>DST Chargers  WR Jordy Nelson WR Doug Baldwin TE Coby Fleener QB Russell Wilson WR Chris Hogan RB Devonta Freeman RB Ty Montgomery FLEX Kenny Golladay</t>
  </si>
  <si>
    <t>gfunkyoasup</t>
  </si>
  <si>
    <t>DST Chiefs  WR Antonio Brown FLEX LeGarrette Blount TE Kyle Rudolph QB Dak Prescott RB Ty Montgomery WR Stefon Diggs RB Kareem Hunt WR Sterling Shepard</t>
  </si>
  <si>
    <t>moonvision</t>
  </si>
  <si>
    <t>DST Steelers  QB Ben Roethlisberger WR A.J. Green RB Lamar Miller WR DeAndre Hopkins WR Martavis Bryant FLEX Melvin Gordon TE Jesse James RB Joe Mixon</t>
  </si>
  <si>
    <t>drewbixmusic (19/20)</t>
  </si>
  <si>
    <t>DST Cowboys  QB Aaron Rodgers WR DeSean Jackson RB LeSean McCoy WR Pierre Garcon TE Travis Kelce WR Keenan Allen RB Dalvin Cook FLEX Ameer Abdullah</t>
  </si>
  <si>
    <t>moneysplash</t>
  </si>
  <si>
    <t>DST Cardinals  QB Ben Roethlisberger TE Jimmy Graham FLEX Rob Gronkowski RB Lamar Miller WR Mike Evans RB Terrance West WR Nelson Agholor WR Sterling Shepard</t>
  </si>
  <si>
    <t>Saimak (2/6)</t>
  </si>
  <si>
    <t>DST Seahawks  QB Aaron Rodgers WR Jordy Nelson TE Jimmy Graham WR Alshon Jeffery FLEX Kerwynn Williams WR Allen Hurns RB Ty Montgomery RB Christian McCaffrey</t>
  </si>
  <si>
    <t>Saimak (5/6)</t>
  </si>
  <si>
    <t>bwnoles (9/20)</t>
  </si>
  <si>
    <t>DST Raiders  RB Jonathan Stewart WR Michael Crabtree TE Charles Clay WR A.J. Green FLEX Jacquizz Rodgers QB Blake Bortles RB Melvin Gordon WR Brandin Cooks</t>
  </si>
  <si>
    <t>bloduha (1/20)</t>
  </si>
  <si>
    <t>DST Rams  QB Ben Roethlisberger RB Le'Veon Bell TE Julius Thomas WR J.J. Nelson FLEX Ty Montgomery WR Cooper Kupp RB Ezekiel Elliott WR Tyreek Hill</t>
  </si>
  <si>
    <t>Mauricion</t>
  </si>
  <si>
    <t>Slug951</t>
  </si>
  <si>
    <t>DST Ravens  QB Ben Roethlisberger TE Jared Cook WR A.J. Green WR Randall Cobb FLEX Russell Shepard WR Mohamed Sanu RB Todd Gurley II RB Ezekiel Elliott</t>
  </si>
  <si>
    <t>tstine</t>
  </si>
  <si>
    <t>DST Raiders  TE Delanie Walker FLEX Jacquizz Rodgers WR John Brown QB Derek Carr RB Kerwynn Williams WR Jarvis Landry WR Amari Cooper RB Kareem Hunt</t>
  </si>
  <si>
    <t>forson</t>
  </si>
  <si>
    <t>DST Cowboys  WR Danny Amendola FLEX Mohamed Sanu QB Derek Carr TE Zach Ertz WR DeAndre Hopkins RB Kareem Hunt RB Leonard Fournette WR Tyreek Hill</t>
  </si>
  <si>
    <t>ridic18</t>
  </si>
  <si>
    <t>DST Raiders  WR Jeremy Maclin QB Derek Carr WR DeAndre Hopkins FLEX Melvin Gordon WR Amari Cooper TE Jesse James RB Tarik Cohen RB Dalvin Cook</t>
  </si>
  <si>
    <t>beerbelly58</t>
  </si>
  <si>
    <t>DST Seahawks  RB Marshawn Lynch WR A.J. Green QB Derek Carr RB Kerwynn Williams TE Tyler Eifert FLEX Allen Hurns WR Paul Richardson WR Mike Evans</t>
  </si>
  <si>
    <t>skater39 (2/2)</t>
  </si>
  <si>
    <t>DST Raiders  RB Marshawn Lynch TE Jimmy Graham WR DeAndre Hopkins WR Jarvis Landry RB Ezekiel Elliott WR Adam Thielen FLEX Kareem Hunt QB Deshaun Watson</t>
  </si>
  <si>
    <t>bdotpreda (1/2)</t>
  </si>
  <si>
    <t>DST Steelers  WR Jordy Nelson TE Charles Clay WR Mohamed Sanu QB Derek Carr FLEX Keenan Allen RB Ty Montgomery WR Tyrell Williams RB Ezekiel Elliott</t>
  </si>
  <si>
    <t>abstractpain</t>
  </si>
  <si>
    <t>DST Rams  WR Antonio Brown WR DeAndre Hopkins TE Jesse James RB Kareem Hunt FLEX Tarik Cohen RB Leonard Fournette WR Tyreek Hill QB Deshaun Watson</t>
  </si>
  <si>
    <t>Stileinc</t>
  </si>
  <si>
    <t>DST Bills  WR Larry Fitzgerald QB Derek Carr RB Mike Gillislee WR Chris Hogan TE Jesse James WR Stefon Diggs RB Kareem Hunt FLEX Tyreek Hill</t>
  </si>
  <si>
    <t>archman56 (1/2)</t>
  </si>
  <si>
    <t>DST Seahawks  QB Tom Brady WR Antonio Brown FLEX Kyle Rudolph TE Cameron Brate WR Sammie Coates WR Jamison Crowder RB Kareem Hunt RB Leonard Fournette</t>
  </si>
  <si>
    <t>duke300 (1/3)</t>
  </si>
  <si>
    <t xml:space="preserve">TE Charles Clay RB Mike Gillislee FLEX James White WR Brandin Cooks RB Kareem Hunt WR Tyreek Hill QB Matthew Stafford WR Golden Tate DST Lions </t>
  </si>
  <si>
    <t>wcalderon12</t>
  </si>
  <si>
    <t>DST Raiders  QB Carson Palmer FLEX Emmanuel Sanders RB Mike Gillislee WR Adam Thielen TE Austin Hooper RB Kareem Hunt WR Tyreek Hill WR Brandon Marshall</t>
  </si>
  <si>
    <t>jimmyd66</t>
  </si>
  <si>
    <t>DST Raiders  TE Jason Witten WR Michael Crabtree FLEX Ezekiel Elliott WR Tyreek Hill RB Dalvin Cook RB Christian McCaffrey QB Matthew Stafford WR Kenny Golladay</t>
  </si>
  <si>
    <t>Jball42 (2/2)</t>
  </si>
  <si>
    <t>DST Steelers  QB Carson Palmer TE Zach Miller WR Larry Fitzgerald WR Ted Ginn Jr. WR Doug Baldwin RB Melvin Gordon RB Kareem Hunt FLEX Tyreek Hill</t>
  </si>
  <si>
    <t>thrtyftj (5/20)</t>
  </si>
  <si>
    <t>DST Chargers  QB Tom Brady WR Larry Fitzgerald TE Jared Cook WR Eric Decker FLEX Terrelle Pryor Sr. RB Ty Montgomery RB Melvin Gordon WR Stefon Diggs</t>
  </si>
  <si>
    <t>Titans030407</t>
  </si>
  <si>
    <t>DST Seahawks  QB Tom Brady TE Delanie Walker FLEX LeSean McCoy WR Mohamed Sanu RB Kerwynn Williams WR Nelson Agholor RB Tarik Cohen WR Tyreek Hill</t>
  </si>
  <si>
    <t>Purdue89</t>
  </si>
  <si>
    <t>DST Jaguars  QB Matt Ryan TE Charles Clay WR Julio Jones RB Mike Gillislee FLEX Lamar Miller WR Jordan Matthews WR Jarvis Landry RB Kareem Hunt</t>
  </si>
  <si>
    <t>hard2love991 (4/5)</t>
  </si>
  <si>
    <t>DST Steelers  QB Tom Brady TE Charles Clay WR Antonio Brown WR Julio Jones WR Mohamed Sanu FLEX Bennie Fowler RB Tarik Cohen RB Dalvin Cook</t>
  </si>
  <si>
    <t>atmjohn68</t>
  </si>
  <si>
    <t>DST Steelers  QB Tom Brady RB Marshawn Lynch TE Jared Cook WR Dez Bryant RB Mike Gillislee FLEX Adam Humphries WR DeVante Parker WR Brandin Cooks</t>
  </si>
  <si>
    <t>anglerak (4/4)</t>
  </si>
  <si>
    <t>DST Ravens  TE Delanie Walker FLEX Mike Gillislee WR Brandin Cooks RB Kareem Hunt RB Tarik Cohen QB Matthew Stafford WR Golden Tate WR Kenny Golladay</t>
  </si>
  <si>
    <t>TicketRaven (2/17)</t>
  </si>
  <si>
    <t>DST Ravens  QB Tom Brady RB Le'Veon Bell WR Rishard Matthews RB Ty Montgomery WR Donte Moncrief WR Corey Davis TE O.J. Howard FLEX Golden Tate</t>
  </si>
  <si>
    <t>acer10 (2/3)</t>
  </si>
  <si>
    <t>DST Texans  QB Carson Palmer WR Larry Fitzgerald WR Doug Baldwin FLEX Julio Jones RB Lamar Miller TE Cameron Brate RB Ty Montgomery WR Cooper Kupp</t>
  </si>
  <si>
    <t>acer10 (3/3)</t>
  </si>
  <si>
    <t>ronkenneth88 (1/2)</t>
  </si>
  <si>
    <t>DST Ravens  TE Jimmy Graham FLEX Randall Cobb WR Jarvis Landry WR Adam Thielen RB Kareem Hunt RB Christian McCaffrey QB Matthew Stafford WR Golden Tate</t>
  </si>
  <si>
    <t>Bob347</t>
  </si>
  <si>
    <t>DST Broncos  QB Joe Flacco WR Jordy Nelson TE Martellus Bennett FLEX Dez Bryant RB Mike Gillislee RB Carlos Hyde WR Mike Evans WR Corey Coleman</t>
  </si>
  <si>
    <t>David_Koda</t>
  </si>
  <si>
    <t>DST Texans  TE Jason Witten RB DeMarco Murray RB Mike Gillislee FLEX Jay Ajayi WR Mike Evans QB Jameis Winston WR Corey Coleman WR Tyreek Hill</t>
  </si>
  <si>
    <t>chuckdown23 (5/5)</t>
  </si>
  <si>
    <t>DST Chiefs  RB Marshawn Lynch QB Andy Dalton FLEX Ty Montgomery WR Amari Cooper WR Adam Thielen TE Austin Hooper RB Kareem Hunt WR Tyreek Hill</t>
  </si>
  <si>
    <t>dsmith9454 (6/9)</t>
  </si>
  <si>
    <t>DST Cowboys  TE Jason Witten WR Antonio Brown WR Cooper Kupp QB Jared Goff RB Kareem Hunt RB Leonard Fournette WR Tyreek Hill FLEX Dalvin Cook</t>
  </si>
  <si>
    <t>dsmith9454 (8/9)</t>
  </si>
  <si>
    <t>fly_eye39 (3/5)</t>
  </si>
  <si>
    <t>DST Seahawks  RB Marshawn Lynch TE Coby Fleener RB James White WR DeAndre Hopkins WR Mike Evans WR Amari Cooper QB Jameis Winston FLEX Adam Thielen</t>
  </si>
  <si>
    <t>MattyD12 (2/2)</t>
  </si>
  <si>
    <t>DST Seahawks  WR Brandon LaFell QB Andy Dalton WR A.J. Green RB Lamar Miller TE Tyler Eifert WR DeAndre Hopkins FLEX Jay Ajayi RB Todd Gurley II</t>
  </si>
  <si>
    <t>tdenbeste (7/7)</t>
  </si>
  <si>
    <t>DST Ravens  TE Charles Clay WR Julio Jones RB Mike Gillislee FLEX J.J. Nelson WR Chris Conley WR Brandin Cooks RB Ezekiel Elliott QB Eli Manning</t>
  </si>
  <si>
    <t>afallenecho</t>
  </si>
  <si>
    <t>DST Chiefs  QB Alex Smith WR Jordy Nelson TE Charles Clay WR Julio Jones WR John Brown RB Ty Montgomery RB Kareem Hunt FLEX Alvin Kamara</t>
  </si>
  <si>
    <t>adambriddell (2/7)</t>
  </si>
  <si>
    <t>DST Cardinals  WR Larry Fitzgerald QB Philip Rivers RB Marshawn Lynch FLEX LeSean McCoy TE Coby Fleener RB James White WR Keenan Allen WR Stefon Diggs</t>
  </si>
  <si>
    <t>markhopp</t>
  </si>
  <si>
    <t>DST Rams  QB Philip Rivers TE Jared Cook WR Jeremy Maclin FLEX LeSean McCoy WR Chris Hogan RB Ty Montgomery RB Ezekiel Elliott WR Adam Thielen</t>
  </si>
  <si>
    <t>jayamz (8/9)</t>
  </si>
  <si>
    <t>DST Packers  QB Drew Brees WR Jordy Nelson TE Zach Ertz WR Albert Wilson FLEX DeAndre Hopkins RB Jerick McKinnon WR Mike Evans RB Kareem Hunt</t>
  </si>
  <si>
    <t>thehazyone (19/20)</t>
  </si>
  <si>
    <t>DST Raiders  TE Antonio Gates QB Philip Rivers RB Marshawn Lynch RB LeSean McCoy WR Doug Baldwin FLEX Jacquizz Rodgers WR Keenan Allen WR Tyreek Hill</t>
  </si>
  <si>
    <t>Krrobatinpac</t>
  </si>
  <si>
    <t>DST Texans  QB Ben Roethlisberger FLEX Dez Bryant WR T.Y. Hilton TE Tyler Eifert WR Nelson Agholor WR Stefon Diggs RB Kareem Hunt RB Leonard Fournette</t>
  </si>
  <si>
    <t>justdoit1991 (4/4)</t>
  </si>
  <si>
    <t>DST Jaguars  QB Aaron Rodgers WR Larry Fitzgerald RB Marshawn Lynch WR Keenan Allen RB Ty Montgomery TE Jesse James WR Tyreek Hill FLEX Dalvin Cook</t>
  </si>
  <si>
    <t>c_smith033 (2/2)</t>
  </si>
  <si>
    <t>DST Bengals  QB Aaron Rodgers TE Charles Clay RB Kerwynn Williams WR Chris Hogan RB Terrance West FLEX Ty Montgomery WR Amari Cooper WR Tyreek Hill</t>
  </si>
  <si>
    <t>PaulHenderson (7/9)</t>
  </si>
  <si>
    <t>DST Panthers  QB Ben Roethlisberger TE Jared Cook WR Antonio Brown WR J.J. Nelson WR Marqise Lee RB Ezekiel Elliott FLEX Adam Thielen RB Leonard Fournette</t>
  </si>
  <si>
    <t>whitevenom0 (3/4)</t>
  </si>
  <si>
    <t>DST Rams  FLEX LeSean McCoy WR Alshon Jeffery RB Mike Gillislee WR DeAndre Hopkins QB Carson Wentz TE Jesse James WR Tyreek Hill RB Dalvin Cook</t>
  </si>
  <si>
    <t>walsean1 (17/20)</t>
  </si>
  <si>
    <t>DST Raiders  TE Martellus Bennett WR Emmanuel Sanders WR Doug Baldwin QB Russell Wilson FLEX Jacquizz Rodgers RB Jay Ajayi WR Tyrell Williams RB Ezekiel Elliott</t>
  </si>
  <si>
    <t>ch3val3 (6/10)</t>
  </si>
  <si>
    <t>DST Ravens  WR Larry Fitzgerald QB Cam Newton TE Charles Clay WR Terrelle Pryor Sr. WR Keenan Allen RB Ty Montgomery FLEX Stefon Diggs RB Leonard Fournette</t>
  </si>
  <si>
    <t>obamablows</t>
  </si>
  <si>
    <t>DST Cardinals  RB Marshawn Lynch WR Doug Baldwin QB Russell Wilson FLEX Julio Jones RB Kerwynn Williams WR Allen Hurns TE Julius Thomas WR Jarvis Landry</t>
  </si>
  <si>
    <t>Chad4578</t>
  </si>
  <si>
    <t>DST Texans  TE Jason Witten QB Aaron Rodgers WR Jordy Nelson WR Larry Fitzgerald RB Lamar Miller FLEX Davante Adams WR Tyreek Hill RB Theo Riddick</t>
  </si>
  <si>
    <t>sam34gtr</t>
  </si>
  <si>
    <t>DST Ravens  TE Martellus Bennett FLEX Antonio Brown WR Alshon Jeffery RB Mike Gillislee QB Dak Prescott WR DeVante Parker RB Christian McCaffrey WR Brandon Marshall</t>
  </si>
  <si>
    <t>BigC19996 (2/2)</t>
  </si>
  <si>
    <t>DST Seahawks  FLEX Greg Olsen RB Marshawn Lynch WR Michael Crabtree WR Doug Baldwin QB Derek Carr WR Kelvin Benjamin RB Thomas Rawls TE Evan Engram</t>
  </si>
  <si>
    <t>toubeemoua</t>
  </si>
  <si>
    <t>DST Bills  TE Jimmy Graham WR Michael Crabtree RB LeSean McCoy WR John Brown QB Derek Carr FLEX Kerwynn Williams WR Davante Adams RB Tarik Cohen</t>
  </si>
  <si>
    <t>js52486 (2/2)</t>
  </si>
  <si>
    <t>DST Cardinals  TE Coby Fleener WR Antonio Brown RB Kerwynn Williams RB Terrance West FLEX C.J. Anderson WR Brandin Cooks WR Tyreek Hill QB Deshaun Watson</t>
  </si>
  <si>
    <t>ag427x</t>
  </si>
  <si>
    <t>DST Cowboys  TE Jason Witten WR Cole Beasley WR Randall Cobb QB Derek Carr RB Le'Veon Bell FLEX James White RB Ezekiel Elliott WR Adam Thielen</t>
  </si>
  <si>
    <t>Pablo305</t>
  </si>
  <si>
    <t>DST Seahawks  RB Marshawn Lynch TE Travis Kelce RB Lamar Miller WR Sammy Watkins WR Kelvin Benjamin WR Stefon Diggs FLEX Leonard Fournette QB Deshaun Watson</t>
  </si>
  <si>
    <t>12thech33serpl3aser4</t>
  </si>
  <si>
    <t>DST Packers  WR Larry Fitzgerald TE Rob Gronkowski WR A.J. Green RB Lamar Miller RB Giovani Bernard WR DeAndre Hopkins FLEX Melvin Gordon QB Deshaun Watson</t>
  </si>
  <si>
    <t>destroyed19</t>
  </si>
  <si>
    <t>DST Texans  TE Coby Fleener FLEX Antonio Brown RB Kerwynn Williams WR DeAndre Hopkins RB Ty Montgomery WR DeVante Parker WR Brandin Cooks QB Deshaun Watson</t>
  </si>
  <si>
    <t>mdewitt90</t>
  </si>
  <si>
    <t>DST Falcons  TE Jason Witten RB DeMarco Murray WR Mike Wallace WR Antonio Brown WR Mike Evans RB Melvin Gordon QB Matthew Stafford FLEX Kenny Golladay</t>
  </si>
  <si>
    <t>nolanmt</t>
  </si>
  <si>
    <t>DST Rams  QB Tom Brady WR Jordy Nelson TE Jared Cook FLEX Mike Evans WR Adam Thielen RB Kareem Hunt RB Tarik Cohen WR Kenny Golladay</t>
  </si>
  <si>
    <t>moerango</t>
  </si>
  <si>
    <t>DST Cardinals  QB Tom Brady RB Marshawn Lynch TE Charles Clay WR Antonio Brown FLEX Melvin Gordon WR Cooper Kupp WR Corey Davis RB Tarik Cohen</t>
  </si>
  <si>
    <t>hiafermin</t>
  </si>
  <si>
    <t>DST Cardinals  QB Tom Brady FLEX DeSean Jackson RB Mike Gillislee TE Tyler Eifert WR Chris Hogan RB Jay Ajayi WR Jakeem Grant WR Amari Cooper</t>
  </si>
  <si>
    <t>mazzolam2 (14/20)</t>
  </si>
  <si>
    <t>DST Jaguars  QB Matt Ryan FLEX Marshawn Lynch WR DeSean Jackson WR Antonio Brown RB Mike Gillislee WR J.J. Nelson RB Ty Montgomery TE Austin Hooper</t>
  </si>
  <si>
    <t>wrkoss (2/11)</t>
  </si>
  <si>
    <t>DST Rams  QB Tom Brady RB Marshawn Lynch WR Antonio Brown FLEX Dion Lewis RB Kerwynn Williams TE Tyler Eifert WR Chris Hogan WR Davante Adams</t>
  </si>
  <si>
    <t>chezz504</t>
  </si>
  <si>
    <t>DST Ravens  QB Tom Brady WR Antonio Brown RB Jacquizz Rodgers RB Mike Gillislee TE Jesse James WR Cooper Kupp FLEX Tyreek Hill WR Sterling Shepard</t>
  </si>
  <si>
    <t>mcpyrosaur (2/20)</t>
  </si>
  <si>
    <t>DST Ravens  QB Matt Ryan WR Jordy Nelson RB Jonathan Stewart TE Coby Fleener FLEX Julio Jones RB James White WR Keenan Allen WR Nelson Agholor</t>
  </si>
  <si>
    <t>rishot03</t>
  </si>
  <si>
    <t>DST Raiders  RB Marshawn Lynch TE Jimmy Graham WR Michael Crabtree FLEX LeGarrette Blount WR Chris Hogan RB Jay Ajayi WR Tyreek Hill QB Matthew Stafford</t>
  </si>
  <si>
    <t>hateace10 (1/2)</t>
  </si>
  <si>
    <t>DST Cardinals  QB Tom Brady TE Delanie Walker WR Jordy Nelson WR A.J. Green WR DeAndre Hopkins FLEX Cooper Kupp RB Alvin Kamara RB Tarik Cohen</t>
  </si>
  <si>
    <t>hateace10 (2/2)</t>
  </si>
  <si>
    <t>boot4186 (5/5)</t>
  </si>
  <si>
    <t>DST Ravens  WR Antonio Brown RB Mike Gillislee WR Nelson Agholor TE Austin Hooper RB Kareem Hunt FLEX Tarik Cohen WR Tyreek Hill QB Matthew Stafford</t>
  </si>
  <si>
    <t>blewis71109 (2/2)</t>
  </si>
  <si>
    <t>DST Ravens  QB Tom Brady WR Jeremy Maclin WR Antonio Brown TE Zach Ertz RB Lamar Miller FLEX Nelson Agholor RB Joe Mixon WR Jaelen Strong</t>
  </si>
  <si>
    <t>JoePa0359</t>
  </si>
  <si>
    <t>DST Seahawks  TE Charles Clay WR Randall Cobb RB Mike Gillislee WR Keenan Allen QB Jameis Winston FLEX Kareem Hunt RB Christian McCaffrey WR Golden Tate</t>
  </si>
  <si>
    <t>ThorThunder</t>
  </si>
  <si>
    <t>DST Cardinals  WR Larry Fitzgerald TE Jared Cook RB Melvin Gordon WR Davante Adams QB Jared Goff RB Kareem Hunt FLEX Christian McCaffrey WR Kenny Golladay</t>
  </si>
  <si>
    <t>iPickME (3/4)</t>
  </si>
  <si>
    <t>DST Ravens  QB Andy Dalton FLEX Jeremy Maclin WR A.J. Green WR DeAndre Hopkins TE Demetrius Harris RB Kareem Hunt RB Leonard Fournette WR Tyreek Hill</t>
  </si>
  <si>
    <t>Aham87</t>
  </si>
  <si>
    <t>DST Jaguars  TE Rob Gronkowski WR Julio Jones WR Terrelle Pryor Sr. RB Kerwynn Williams FLEX James White WR Jarvis Landry RB Terrance West QB Eli Manning</t>
  </si>
  <si>
    <t>maizerage86</t>
  </si>
  <si>
    <t>DST Raiders  TE Delanie Walker RB Marshawn Lynch RB Jonathan Stewart WR Mike Evans FLEX Melvin Gordon WR Tyrell Williams QB Jameis Winston WR Adam Thielen</t>
  </si>
  <si>
    <t>frydogs</t>
  </si>
  <si>
    <t>DST Raiders  RB Marshawn Lynch FLEX Kerwynn Williams WR Mike Evans RB Ty Montgomery WR Brandin Cooks QB Jameis Winston WR Cooper Kupp TE Hunter Henry</t>
  </si>
  <si>
    <t>dunmega23</t>
  </si>
  <si>
    <t>DST Raiders  RB Adrian Peterson QB Andy Dalton FLEX Rob Gronkowski WR Terrelle Pryor Sr. WR A.J. Green WR DeAndre Hopkins RB Ty Montgomery TE Jesse James</t>
  </si>
  <si>
    <t>HustleorDie</t>
  </si>
  <si>
    <t>DST Ravens  RB Mike Gillislee TE Cameron Brate FLEX Melvin Gordon WR Brandin Cooks QB Jameis Winston WR Cooper Kupp WR Adam Thielen RB Kareem Hunt</t>
  </si>
  <si>
    <t>windchimesRrude (16/20)</t>
  </si>
  <si>
    <t>DST Raiders  TE Jared Cook WR Demaryius Thomas WR Pierre Garcon QB Kirk Cousins WR Jamison Crowder RB Todd Gurley II FLEX Ezekiel Elliott RB Kareem Hunt</t>
  </si>
  <si>
    <t>Skywalker0606</t>
  </si>
  <si>
    <t>DST Bengals  WR Brandon LaFell QB Andy Dalton FLEX Michael Crabtree WR A.J. Green RB Lamar Miller TE Tyler Eifert WR DeAndre Hopkins RB Leonard Fournette</t>
  </si>
  <si>
    <t>bdooley (1/2)</t>
  </si>
  <si>
    <t>DST Ravens  TE Greg Olsen RB Ty Montgomery WR Brandin Cooks WR Cooper Kupp QB Jared Goff RB Kareem Hunt FLEX Leonard Fournette WR Kenny Golladay</t>
  </si>
  <si>
    <t>kjax1019 (2/2)</t>
  </si>
  <si>
    <t>DST Cardinals  QB Andy Dalton TE Travis Kelce WR A.J. Green WR DeAndre Hopkins WR Chris Hogan RB Jeremy Hill RB Ezekiel Elliott FLEX Tarik Cohen</t>
  </si>
  <si>
    <t>lando987</t>
  </si>
  <si>
    <t>DST Ravens  FLEX Julio Jones RB Ty Montgomery WR Brandin Cooks WR Michael Thomas WR Cooper Kupp QB Jared Goff TE O.J. Howard RB Alvin Kamara</t>
  </si>
  <si>
    <t>Gopackgo1724</t>
  </si>
  <si>
    <t>DST Bengals  TE Delanie Walker WR Ted Ginn Jr. WR Eric Decker QB Andy Dalton WR A.J. Green FLEX Sammy Watkins RB Todd Gurley II RB Kareem Hunt</t>
  </si>
  <si>
    <t>wnrjr79</t>
  </si>
  <si>
    <t>DST Rams  WR Larry Fitzgerald TE Kyle Rudolph WR DeAndre Hopkins WR Mike Evans QB Jameis Winston RB Todd Gurley II FLEX Tarik Cohen RB Christian McCaffrey</t>
  </si>
  <si>
    <t>Miah388</t>
  </si>
  <si>
    <t>DST Raiders  QB Alex Smith WR Larry Fitzgerald TE Martellus Bennett RB Lamar Miller WR DeAndre Hopkins FLEX Martavis Bryant RB Melvin Gordon WR Tyreek Hill</t>
  </si>
  <si>
    <t>kjmikel (2/2)</t>
  </si>
  <si>
    <t>DST Packers  QB Drew Brees WR Ted Ginn Jr. RB Mark Ingram WR A.J. Green FLEX Lamar Miller TE Tyler Eifert WR Chris Hogan RB Melvin Gordon</t>
  </si>
  <si>
    <t>frankefraley</t>
  </si>
  <si>
    <t>DST Seahawks  TE Delanie Walker QB Philip Rivers FLEX LeSean McCoy RB Kerwynn Williams WR Keenan Allen RB Melvin Gordon WR Cooper Kupp WR Adam Thielen</t>
  </si>
  <si>
    <t>ineedmoney4</t>
  </si>
  <si>
    <t>DST Steelers  QB Alex Smith WR Antonio Brown TE Zach Ertz RB James White WR Mike Evans RB Tarik Cohen WR Tyreek Hill FLEX Kenny Golladay</t>
  </si>
  <si>
    <t>Chance7415</t>
  </si>
  <si>
    <t>DST Rams  QB Alex Smith WR Mike Evans WR DeVante Parker TE Jesse James RB Ezekiel Elliott RB Kareem Hunt FLEX Tarik Cohen WR Tyreek Hill</t>
  </si>
  <si>
    <t>Derdy13 (18/20)</t>
  </si>
  <si>
    <t>DST Bears  QB Drew Brees WR Ted Ginn Jr. TE Coby Fleener FLEX Julio Jones RB Ty Montgomery WR Sammy Watkins WR Brandin Cooks RB Alvin Kamara</t>
  </si>
  <si>
    <t>goblue112 (2/3)</t>
  </si>
  <si>
    <t>DST Chiefs  WR Jordy Nelson QB Philip Rivers WR Julio Jones RB Jacquizz Rodgers TE Cameron Brate RB Ty Montgomery FLEX Tyrell Williams WR Tyreek Hill</t>
  </si>
  <si>
    <t>lukiej07 (2/20)</t>
  </si>
  <si>
    <t>DST Bengals  QB Philip Rivers TE Martellus Bennett FLEX Doug Baldwin RB Mark Ingram WR Julio Jones WR Keenan Allen WR Cooper Kupp RB Christian McCaffrey</t>
  </si>
  <si>
    <t>matthewgershen (1/5)</t>
  </si>
  <si>
    <t>DST Texans  WR Jordy Nelson WR Larry Fitzgerald QB Philip Rivers TE Charles Clay WR DeAndre Hopkins RB Melvin Gordon RB Kareem Hunt FLEX Tarik Cohen</t>
  </si>
  <si>
    <t>daahlert</t>
  </si>
  <si>
    <t>DST Ravens  WR Jordy Nelson WR Larry Fitzgerald QB Ben Roethlisberger WR Paul Richardson RB Devonta Freeman FLEX Eli Rogers TE Jesse James RB Kareem Hunt</t>
  </si>
  <si>
    <t>browns415</t>
  </si>
  <si>
    <t>DST Rams  QB Aaron Rodgers WR DeSean Jackson WR Michael Crabtree WR Pierre Garcon TE Kyle Rudolph RB Mike Gillislee RB Leonard Fournette FLEX Tyreek Hill</t>
  </si>
  <si>
    <t>michaelh1234</t>
  </si>
  <si>
    <t>DST Seahawks  WR Doug Baldwin QB Russell Wilson RB Mike Gillislee WR Chris Hogan RB Ty Montgomery TE Austin Hooper WR Tyreek Hill FLEX Christian McCaffrey</t>
  </si>
  <si>
    <t>babarychuss</t>
  </si>
  <si>
    <t>DST Cardinals  TE Travis Kelce RB Le'Veon Bell WR Andre Holmes WR Phillip Dorsett QB Carson Wentz WR Amari Cooper FLEX Stefon Diggs RB Shane Vereen</t>
  </si>
  <si>
    <t>AMtiger1974 (6/8)</t>
  </si>
  <si>
    <t>DST Chiefs  QB Aaron Rodgers RB LeSean McCoy WR Cole Beasley WR Kelvin Benjamin TE Jesse James WR Corey Coleman RB Kareem Hunt FLEX Leonard Fournette</t>
  </si>
  <si>
    <t>ToneBone22 (2/2)</t>
  </si>
  <si>
    <t>DST Chargers  QB Aaron Rodgers WR Larry Fitzgerald WR Antonio Brown FLEX Julius Thomas RB Ty Montgomery WR Adam Thielen TE Austin Hooper RB Kareem Hunt</t>
  </si>
  <si>
    <t>TheHetz (1/2)</t>
  </si>
  <si>
    <t>DST Seahawks  QB Aaron Rodgers WR Jordy Nelson FLEX Marshawn Lynch TE Coby Fleener WR T.Y. Hilton RB Ty Montgomery RB Melvin Gordon WR Jaelen Strong</t>
  </si>
  <si>
    <t>Deenyce24</t>
  </si>
  <si>
    <t>DST Seahawks  QB Aaron Rodgers WR Jeremy Maclin FLEX Allen Hurns WR Brandin Cooks TE Hunter Henry WR Tyreek Hill RB Dalvin Cook RB Chris Carson</t>
  </si>
  <si>
    <t>skewis70 (2/10)</t>
  </si>
  <si>
    <t>DST Titans  QB Aaron Rodgers TE Delanie Walker WR Jordy Nelson WR Mike Evans RB Ty Montgomery FLEX George Kittle RB Christian McCaffrey WR Brandon Marshall</t>
  </si>
  <si>
    <t>Ddup69 (1/3)</t>
  </si>
  <si>
    <t>DST Ravens  QB Aaron Rodgers WR Larry Fitzgerald TE Martellus Bennett WR Adam Thielen RB Kareem Hunt RB Leonard Fournette WR Tyreek Hill FLEX Kenny Golladay</t>
  </si>
  <si>
    <t>adtv8 (5/5)</t>
  </si>
  <si>
    <t>DST Dolphins  TE Delanie Walker QB Ben Roethlisberger RB LeSean McCoy WR Cole Beasley WR Randall Cobb FLEX Lamar Miller RB Jay Ajayi WR Martavis Bryant</t>
  </si>
  <si>
    <t>BomberFD</t>
  </si>
  <si>
    <t>DST Jaguars  QB Aaron Rodgers WR Jordy Nelson TE Coby Fleener WR Julio Jones RB Lamar Miller FLEX Ty Montgomery WR Cooper Kupp RB Tarik Cohen</t>
  </si>
  <si>
    <t>blast12 (1/4)</t>
  </si>
  <si>
    <t>DST Cardinals  WR Julio Jones WR DeAndre Hopkins RB Ty Montgomery FLEX Brandin Cooks TE Austin Hooper RB Tarik Cohen QB Deshaun Watson WR Kenny Golladay</t>
  </si>
  <si>
    <t>blast12 (2/4)</t>
  </si>
  <si>
    <t>kerrywheeler57</t>
  </si>
  <si>
    <t>DST Steelers  TE Travis Kelce QB Derek Carr FLEX Kerwynn Williams WR Cooper Kupp RB Ezekiel Elliott WR Adam Thielen RB Kareem Hunt WR Tyreek Hill</t>
  </si>
  <si>
    <t>karsalez1012 (4/5)</t>
  </si>
  <si>
    <t>DST Cowboys  QB Jay Cutler TE Jason Witten FLEX Zach Miller WR DeSean Jackson WR Antonio Brown RB Le'Veon Bell WR J.J. Nelson RB Ezekiel Elliott</t>
  </si>
  <si>
    <t>kjhenderson22</t>
  </si>
  <si>
    <t>DST Panthers  WR Michael Crabtree WR A.J. Green QB Derek Carr RB Kerwynn Williams TE Tyler Eifert WR Nelson Agholor FLEX Tarik Cohen RB Dalvin Cook</t>
  </si>
  <si>
    <t>Mr.305 (3/3)</t>
  </si>
  <si>
    <t>DST Ravens  WR Jordy Nelson TE Charles Clay WR Julio Jones RB Kareem Hunt RB Tarik Cohen FLEX Leonard Fournette QB Deshaun Watson WR Kenny Golladay</t>
  </si>
  <si>
    <t>futballa21</t>
  </si>
  <si>
    <t>DST Vikings  FLEX DeSean Jackson TE Zach Ertz WR DeAndre Hopkins WR Jarvis Landry RB Devonta Freeman WR Brandin Cooks RB Dalvin Cook QB Deshaun Watson</t>
  </si>
  <si>
    <t>seawellrm (2/5)</t>
  </si>
  <si>
    <t>DST Cardinals  WR Larry Fitzgerald TE Kyle Rudolph QB Derek Carr WR DeVante Parker RB Melvin Gordon WR Adam Thielen FLEX Tarik Cohen RB Leonard Fournette</t>
  </si>
  <si>
    <t>JeffHodges73</t>
  </si>
  <si>
    <t>DST Bengals  RB Marshawn Lynch TE Coby Fleener WR A.J. Green QB Derek Carr FLEX Kerwynn Williams WR DeAndre Hopkins WR Nelson Agholor RB Kareem Hunt</t>
  </si>
  <si>
    <t>Young2Beige</t>
  </si>
  <si>
    <t>DST Ravens  RB Marshawn Lynch TE Charles Clay FLEX Tyler Eifert WR DeAndre Hopkins RB Melvin Gordon WR Brandin Cooks WR Michael Thomas QB Deshaun Watson</t>
  </si>
  <si>
    <t>takedown13 (2/2)</t>
  </si>
  <si>
    <t>DST Cardinals  TE Rob Gronkowski RB Le'Veon Bell WR DeAndre Hopkins WR Adam Thielen FLEX Alvin Kamara RB Leonard Fournette QB Deshaun Watson WR Kenny Golladay</t>
  </si>
  <si>
    <t>manzaldo (12/20)</t>
  </si>
  <si>
    <t>DST Raiders  QB Matt Ryan RB LeSean McCoy WR Mohamed Sanu FLEX Kerwynn Williams RB Ty Montgomery WR Davante Adams TE Austin Hooper WR Tyreek Hill</t>
  </si>
  <si>
    <t>rgm.0109</t>
  </si>
  <si>
    <t>DST Ravens  QB Tom Brady WR Jordy Nelson FLEX Jimmy Graham TE Charles Clay RB Mike Gillislee WR Chris Hogan RB Jay Ajayi WR Nelson Agholor</t>
  </si>
  <si>
    <t>dshiring27</t>
  </si>
  <si>
    <t xml:space="preserve">TE Jared Cook WR Antonio Brown FLEX Lamar Miller RB Ty Montgomery RB Leonard Fournette WR Tyreek Hill QB Matthew Stafford WR Kenny Golladay DST Lions </t>
  </si>
  <si>
    <t>ProductOfTeXas</t>
  </si>
  <si>
    <t>DST Ravens  QB Matt Ryan TE Delanie Walker WR Julio Jones FLEX John Brown WR Davante Adams WR Corey Davis RB Tarik Cohen RB Dalvin Cook</t>
  </si>
  <si>
    <t>coachbb94</t>
  </si>
  <si>
    <t>DST Ravens  QB Matt Ryan WR Julio Jones RB Mike Gillislee TE Jesse James FLEX Todd Gurley II WR Cooper Kupp RB Christian McCaffrey WR Kenny Golladay</t>
  </si>
  <si>
    <t>Pantherscity</t>
  </si>
  <si>
    <t>DST Chiefs  QB Matt Ryan TE Greg Olsen FLEX Rob Gronkowski WR Julio Jones WR Russell Shepard RB Carlos Hyde WR Devin Funchess RB Christian McCaffrey</t>
  </si>
  <si>
    <t>JDavis738 (1/2)</t>
  </si>
  <si>
    <t>DST Chargers  QB Matt Ryan WR Larry Fitzgerald FLEX Zach Ertz WR Keenan Allen RB Ty Montgomery TE Austin Hooper RB Leonard Fournette WR Tyreek Hill</t>
  </si>
  <si>
    <t>macman8035</t>
  </si>
  <si>
    <t>DST Raiders  TE Martellus Bennett WR Terrelle Pryor Sr. WR T.Y. Hilton WR Sammy Watkins RB Melvin Gordon RB Todd Gurley II FLEX Leonard Fournette QB Matthew Stafford</t>
  </si>
  <si>
    <t>nradabruce (2/2)</t>
  </si>
  <si>
    <t>DST Rams  WR Larry Fitzgerald FLEX LeSean McCoy WR J.J. Nelson RB Jay Ajayi RB Todd Gurley II TE O.J. Howard WR Tyreek Hill QB Matthew Stafford</t>
  </si>
  <si>
    <t>Curtis8787 (2/4)</t>
  </si>
  <si>
    <t>DST Cardinals  QB Carson Palmer WR Larry Fitzgerald WR Doug Baldwin TE Coby Fleener RB Bilal Powell RB Ty Montgomery WR Michael Thomas FLEX Tevin Coleman</t>
  </si>
  <si>
    <t>Curtis8787 (4/4)</t>
  </si>
  <si>
    <t>thehazyone (1/20)</t>
  </si>
  <si>
    <t>DST Steelers  QB Tom Brady WR DeSean Jackson TE Charles Clay RB Le'Veon Bell WR Martavis Bryant WR Brandin Cooks FLEX Alvin Kamara RB Tarik Cohen</t>
  </si>
  <si>
    <t>sylbester (16/20)</t>
  </si>
  <si>
    <t>DST Seahawks  QB Matt Ryan WR Jordy Nelson TE Coby Fleener FLEX Charles Clay WR Julio Jones RB Ty Montgomery RB Javorius Allen WR Sammy Watkins</t>
  </si>
  <si>
    <t>Britton1980</t>
  </si>
  <si>
    <t>DST Chiefs  TE Martellus Bennett WR Jeremy Maclin WR Dez Bryant FLEX Mike Gillislee WR DeAndre Hopkins RB Ezekiel Elliott RB Leonard Fournette QB Matthew Stafford</t>
  </si>
  <si>
    <t>BoJohnson</t>
  </si>
  <si>
    <t>DST Broncos  TE Jimmy Graham QB Andy Dalton WR Julio Jones WR Terrelle Pryor Sr. WR Robert Woods RB Jay Ajayi RB C.J. Anderson FLEX Leonard Fournette</t>
  </si>
  <si>
    <t>sean4414</t>
  </si>
  <si>
    <t>DST Cardinals  WR Larry Fitzgerald RB Marshawn Lynch FLEX Rob Gronkowski TE Coby Fleener WR Terrelle Pryor Sr. RB Ty Montgomery QB Jameis Winston WR Corey Coleman</t>
  </si>
  <si>
    <t>juicer41</t>
  </si>
  <si>
    <t>DST Raiders  TE Delanie Walker WR Randall Cobb WR Mohamed Sanu RB Le'Veon Bell QB Jared Goff FLEX Austin Hooper RB Kareem Hunt WR Tyreek Hill</t>
  </si>
  <si>
    <t>cjmaloney3 (1/2)</t>
  </si>
  <si>
    <t>DST Raiders  TE Delanie Walker WR Jeremy Maclin RB Kerwynn Williams WR Mike Evans FLEX Amari Cooper WR Cooper Kupp QB Jared Goff RB Kareem Hunt</t>
  </si>
  <si>
    <t>3rdNstrong (1/2)</t>
  </si>
  <si>
    <t>DST Raiders  FLEX Julio Jones WR Terrelle Pryor Sr. TE Cameron Brate RB Ty Montgomery RB Melvin Gordon WR Cooper Kupp QB Jared Goff WR Tyreek Hill</t>
  </si>
  <si>
    <t>3rdNstrong (2/2)</t>
  </si>
  <si>
    <t>H4NK20 (3/4)</t>
  </si>
  <si>
    <t>DST Raiders  TE Rob Gronkowski RB LeSean McCoy WR Julio Jones WR Paul Richardson RB Alvin Kamara FLEX Tarik Cohen QB Eli Manning WR Sterling Shepard</t>
  </si>
  <si>
    <t>unvergesslich</t>
  </si>
  <si>
    <t>DST Buccaneers  TE Jimmy Graham WR Dontrelle Inman RB Kerwynn Williams RB Devonta Freeman WR Mike Evans WR DeVante Parker FLEX Melvin Gordon QB Jameis Winston</t>
  </si>
  <si>
    <t>purplepride73</t>
  </si>
  <si>
    <t>DST Chiefs  FLEX Charles Clay WR Julio Jones WR A.J. Green TE Jordan Reed RB Lamar Miller WR Chris Hogan QB Jameis Winston RB Tarik Cohen</t>
  </si>
  <si>
    <t>H4NK20 (4/4)</t>
  </si>
  <si>
    <t>DST Raiders  TE Zach Miller RB LeSean McCoy WR Antonio Brown WR Jermaine Kearse FLEX James White WR Amari Cooper RB Tarik Cohen QB Eli Manning</t>
  </si>
  <si>
    <t>ronski12 (2/6)</t>
  </si>
  <si>
    <t xml:space="preserve">QB Drew Brees TE Delanie Walker FLEX Julio Jones WR Travis Benjamin WR Brandon Coleman WR Brandin Cooks RB Alvin Kamara RB Leonard Fournette DST Giants </t>
  </si>
  <si>
    <t>cgapuz (4/5)</t>
  </si>
  <si>
    <t>DST Chiefs  QB Philip Rivers WR DeSean Jackson TE Charles Clay WR Randall Cobb RB Kerwynn Williams FLEX Melvin Gordon WR Amari Cooper RB Todd Gurley II</t>
  </si>
  <si>
    <t>mayormarty</t>
  </si>
  <si>
    <t>DST Raiders  QB Alex Smith WR Larry Fitzgerald FLEX Travis Kelce WR Terrelle Pryor Sr. TE Zach Ertz RB Kerwynn Williams RB Kareem Hunt WR Tyreek Hill</t>
  </si>
  <si>
    <t>squatbenchdead (1/2)</t>
  </si>
  <si>
    <t>DST Ravens  QB Alex Smith TE Jared Cook WR Antonio Brown RB Mike Gillislee WR Nelson Agholor WR Adam Thielen RB Kareem Hunt FLEX Christian McCaffrey</t>
  </si>
  <si>
    <t>romeofox (4/4)</t>
  </si>
  <si>
    <t>DST Ravens  QB Alex Smith RB Marshawn Lynch WR Julio Jones WR Jordan Matthews FLEX Devonta Freeman WR Tyrell Williams TE Austin Hooper RB Dalvin Cook</t>
  </si>
  <si>
    <t>matteo26 (4/20)</t>
  </si>
  <si>
    <t>DST Ravens  TE Martellus Bennett FLEX Demaryius Thomas WR Doug Baldwin QB Russell Wilson WR Randall Cobb RB Jay Ajayi WR Taylor Gabriel RB Leonard Fournette</t>
  </si>
  <si>
    <t>kalebhart88</t>
  </si>
  <si>
    <t>DST Titans  TE Jason Witten QB Aaron Rodgers WR Rishard Matthews RB Ezekiel Elliott FLEX Kareem Hunt RB Dalvin Cook WR Golden Tate WR Kenny Golladay</t>
  </si>
  <si>
    <t>kmkpl</t>
  </si>
  <si>
    <t>DST Raiders  QB Aaron Rodgers FLEX Jordy Nelson WR Mohamed Sanu WR DeAndre Hopkins WR Chris Hogan RB Ezekiel Elliott RB Tarik Cohen TE Eric Ebron</t>
  </si>
  <si>
    <t>gsd4 (8/20)</t>
  </si>
  <si>
    <t>DST Chiefs  TE Jimmy Graham QB Russell Wilson RB Lamar Miller WR Chris Hogan RB Ty Montgomery FLEX Michael Thomas WR Stefon Diggs WR Adam Thielen</t>
  </si>
  <si>
    <t>51dev (1/3)</t>
  </si>
  <si>
    <t>DST Browns  TE Delanie Walker WR Jordy Nelson WR Michael Crabtree WR Doug Baldwin QB Derek Carr RB Kerwynn Williams RB Terrance West FLEX Tarik Cohen</t>
  </si>
  <si>
    <t>btraymd</t>
  </si>
  <si>
    <t>DST Ravens  RB Marshawn Lynch FLEX Jimmy Graham QB Derek Carr WR Chris Hogan WR Stefon Diggs RB Todd Gurley II TE Austin Hooper WR Tyreek Hill</t>
  </si>
  <si>
    <t>vic1949 (2/2)</t>
  </si>
  <si>
    <t>DST Seahawks  WR Emmanuel Sanders QB Derek Carr FLEX Lamar Miller RB Melvin Gordon TE Austin Hooper RB Leonard Fournette WR Tyreek Hill WR Brandon Marshall</t>
  </si>
  <si>
    <t>jmaz12 (1/2)</t>
  </si>
  <si>
    <t>DST Raiders  QB Sam Bradford TE Coby Fleener WR Mike Evans WR Sammy Watkins RB Melvin Gordon RB Todd Gurley II WR Adam Thielen FLEX Tyreek Hill</t>
  </si>
  <si>
    <t>richknine</t>
  </si>
  <si>
    <t>DST Raiders  WR Doug Baldwin TE Travis Kelce FLEX Jacquizz Rodgers QB Derek Carr RB Lamar Miller WR Amari Cooper WR Cooper Kupp RB Christian McCaffrey</t>
  </si>
  <si>
    <t>Perkinator</t>
  </si>
  <si>
    <t>DST Chargers  TE Delanie Walker RB Jonathan Stewart RB Ty Montgomery QB Marcus Mariota WR Stefon Diggs FLEX Todd Gurley II WR Tyreek Hill WR Golden Tate</t>
  </si>
  <si>
    <t>smithmack44</t>
  </si>
  <si>
    <t>DST Saints  TE Martellus Bennett WR Randall Cobb QB Derek Carr FLEX Jordan Reed RB Melvin Gordon WR Adam Thielen RB Kareem Hunt WR Golden Tate</t>
  </si>
  <si>
    <t>LakeErieLockdown (2/3)</t>
  </si>
  <si>
    <t>DST Packers  TE Martellus Bennett WR Antonio Brown FLEX Mike Gillislee RB Lamar Miller WR DeAndre Hopkins RB Kareem Hunt WR Tyreek Hill QB Deshaun Watson</t>
  </si>
  <si>
    <t>Evlmndedgnus (1/2)</t>
  </si>
  <si>
    <t>DST Raiders  WR DeSean Jackson TE Coby Fleener WR A.J. Green FLEX Jacquizz Rodgers QB Derek Carr RB Terrance West WR Michael Thomas RB Leonard Fournette</t>
  </si>
  <si>
    <t>taconuts1 (9/20)</t>
  </si>
  <si>
    <t>DST Bengals  QB Matt Ryan WR Larry Fitzgerald RB Marshawn Lynch WR Chris Hogan FLEX Ty Montgomery RB Melvin Gordon TE Austin Hooper WR Taylor Gabriel</t>
  </si>
  <si>
    <t>bonner77 (4/13)</t>
  </si>
  <si>
    <t>DST Seahawks  QB Matt Ryan TE Martellus Bennett WR Doug Baldwin RB Jacquizz Rodgers WR Keenan Allen FLEX Ty Montgomery RB Ezekiel Elliott WR Corey Davis</t>
  </si>
  <si>
    <t>neche222 (3/7)</t>
  </si>
  <si>
    <t>DST Colts  QB Matt Ryan WR Julio Jones RB Kerwynn Williams WR Chris Hogan RB Jay Ajayi WR Davante Adams FLEX Adam Thielen TE Austin Hooper</t>
  </si>
  <si>
    <t>ewj91</t>
  </si>
  <si>
    <t>DST Ravens  TE Jason Witten QB Joe Flacco WR Jeremy Maclin RB Mike Gillislee WR Brandin Cooks RB Jordan Howard FLEX Leonard Fournette WR Tyreek Hill</t>
  </si>
  <si>
    <t>SPARISH</t>
  </si>
  <si>
    <t>DST Bengals  QB Tom Brady RB DeMarco Murray WR Mike Wallace TE Rob Gronkowski FLEX Mark Ingram WR Allen Hurns RB Jordan Howard WR Tyreek Hill</t>
  </si>
  <si>
    <t>rking01 (1/2)</t>
  </si>
  <si>
    <t>DST Buccaneers  WR Larry Fitzgerald TE Martellus Bennett FLEX Cole Beasley RB Le'Veon Bell WR Davante Adams WR Nelson Agholor RB Leonard Fournette QB Matthew Stafford</t>
  </si>
  <si>
    <t>stevos311 (1/2)</t>
  </si>
  <si>
    <t>DST Eagles  QB Tom Brady WR Emmanuel Sanders FLEX Eddie Lacy RB Jay Ajayi WR Brandin Cooks WR Stefon Diggs RB Dalvin Cook TE Evan Engram</t>
  </si>
  <si>
    <t>GreatLakesKing</t>
  </si>
  <si>
    <t>DST Seahawks  QB Tom Brady WR Larry Fitzgerald RB Marshawn Lynch WR DeSean Jackson FLEX Jeremy Maclin TE Rob Gronkowski RB LeGarrette Blount WR Nelson Agholor</t>
  </si>
  <si>
    <t>Xavi_Mongolia (9/20)</t>
  </si>
  <si>
    <t>DST Ravens  QB Matt Ryan WR Julio Jones WR T.Y. Hilton TE Cameron Brate RB Javorius Allen WR Marqise Lee FLEX Ezekiel Elliott RB Christian McCaffrey</t>
  </si>
  <si>
    <t>loardo16</t>
  </si>
  <si>
    <t>DST Seahawks  QB Tom Brady TE Jimmy Graham WR Jeremy Maclin RB Bilal Powell WR Julio Jones WR T.Y. Hilton RB Chris Thompson FLEX Isaiah Crowell</t>
  </si>
  <si>
    <t>Karam1ge</t>
  </si>
  <si>
    <t>DST Ravens  TE Jared Cook RB Kerwynn Williams WR Mike Evans RB Ty Montgomery FLEX Brandin Cooks WR Nelson Agholor WR Tyreek Hill QB Matthew Stafford</t>
  </si>
  <si>
    <t>brettclarke</t>
  </si>
  <si>
    <t>DST Ravens  QB Carson Palmer RB Marshawn Lynch WR Jeremy Maclin FLEX Mike Gillislee RB Lamar Miller TE Tyler Eifert WR DeAndre Hopkins WR Brandin Cooks</t>
  </si>
  <si>
    <t>Danpac79 (1/3)</t>
  </si>
  <si>
    <t>DST Steelers  QB Tom Brady RB Marshawn Lynch WR Mike Wallace TE Rob Gronkowski FLEX Giovani Bernard WR Martavis Bryant RB Ezekiel Elliott WR Brandon Marshall</t>
  </si>
  <si>
    <t>gibbzee (1/3)</t>
  </si>
  <si>
    <t>DST Jaguars  QB Matt Ryan WR Julio Jones WR DeAndre Hopkins TE Jesse James RB Tevin Coleman WR Adam Thielen RB Kareem Hunt FLEX Tarik Cohen</t>
  </si>
  <si>
    <t>Gimp (2/2)</t>
  </si>
  <si>
    <t>DST Cardinals  QB Tom Brady WR DeSean Jackson TE Coby Fleener RB Mike Gillislee RB Jay Ajayi FLEX Michael Thomas WR Stefon Diggs WR Kenny Golladay</t>
  </si>
  <si>
    <t>cmgator4</t>
  </si>
  <si>
    <t>DST Raiders  WR DeSean Jackson QB Andy Dalton WR Michael Crabtree RB DeMarco Murray FLEX Melvin Gordon TE Hunter Henry WR Tyreek Hill RB Dalvin Cook</t>
  </si>
  <si>
    <t>fortheoffice (7/20)</t>
  </si>
  <si>
    <t>DST Raiders  WR Jordy Nelson TE Rob Gronkowski FLEX Coby Fleener RB Jacquizz Rodgers WR Mike Evans QB Jameis Winston WR Stefon Diggs RB Tarik Cohen</t>
  </si>
  <si>
    <t>Jannone</t>
  </si>
  <si>
    <t xml:space="preserve">WR Julio Jones WR Sammy Watkins TE Jesse James FLEX Nelson Agholor WR Stefon Diggs RB Todd Gurley II QB Jared Goff RB Leonard Fournette DST Lions </t>
  </si>
  <si>
    <t>spartyon527</t>
  </si>
  <si>
    <t>DST Ravens  TE Martellus Bennett QB Andy Dalton WR Antonio Brown FLEX Chris Hogan RB Ty Montgomery WR Tyreek Hill RB Dalvin Cook WR Kenny Golladay</t>
  </si>
  <si>
    <t>jullz5566 (1/2)</t>
  </si>
  <si>
    <t>DST Chiefs  WR Jordy Nelson TE Antonio Gates QB Andy Dalton WR Doug Baldwin WR Chris Hogan RB Jay Ajayi RB Ty Montgomery FLEX Tyreek Hill</t>
  </si>
  <si>
    <t>jburger808</t>
  </si>
  <si>
    <t>DST Buccaneers  WR Larry Fitzgerald WR Doug Baldwin TE Kyle Rudolph FLEX Terrance West RB Ty Montgomery QB Jameis Winston WR Tyreek Hill RB Dalvin Cook</t>
  </si>
  <si>
    <t>jwiggle (2/3)</t>
  </si>
  <si>
    <t>DST Raiders  WR DeSean Jackson FLEX DeMarco Murray WR Julio Jones WR DeAndre Hopkins RB Ty Montgomery QB Jameis Winston RB Joe Mixon TE Evan Engram</t>
  </si>
  <si>
    <t>BDholla89 (16/20)</t>
  </si>
  <si>
    <t>DST Chargers  TE Rob Gronkowski WR Kendall Wright WR Mike Evans RB Melvin Gordon QB Jameis Winston WR Cooper Kupp RB Ezekiel Elliott FLEX Austin Hooper</t>
  </si>
  <si>
    <t>Boog1024</t>
  </si>
  <si>
    <t>DST Ravens  TE Delanie Walker RB Marshawn Lynch RB Jacquizz Rodgers WR Mike Evans QB Jameis Winston FLEX Cooper Kupp WR Tyreek Hill WR Golden Tate</t>
  </si>
  <si>
    <t>Dirtybirdinla</t>
  </si>
  <si>
    <t>DST Panthers  RB Marshawn Lynch TE Coby Fleener WR Julio Jones RB Lamar Miller WR Chris Hogan WR Tyrell Williams QB Jameis Winston FLEX Tyreek Hill</t>
  </si>
  <si>
    <t>julianblimitless</t>
  </si>
  <si>
    <t>DST Raiders  RB Marshawn Lynch TE Jimmy Graham WR Michael Crabtree RB Lamar Miller WR Chris Hogan QB Jameis Winston WR Adam Thielen FLEX Tyreek Hill</t>
  </si>
  <si>
    <t>picker67 (1/4)</t>
  </si>
  <si>
    <t xml:space="preserve">QB Alex Smith WR Amari Cooper WR Adam Thielen TE Austin Hooper RB Kareem Hunt FLEX Tarik Cohen RB Leonard Fournette WR Tyreek Hill DST Lions </t>
  </si>
  <si>
    <t>FANTASTIC78 (1/2)</t>
  </si>
  <si>
    <t>DST Chiefs  QB Alex Smith TE Jared Cook WR Jeremy Maclin WR Doug Baldwin FLEX Michael Thomas RB Kareem Hunt WR Tyreek Hill RB Dalvin Cook</t>
  </si>
  <si>
    <t>FANTASTIC78 (2/2)</t>
  </si>
  <si>
    <t>NEpats12 (2/7)</t>
  </si>
  <si>
    <t>DST Ravens  QB Drew Brees FLEX Larry Fitzgerald WR Ted Ginn Jr. TE Jared Cook RB Mark Ingram WR A.J. Green RB Mike Gillislee WR Chris Hogan</t>
  </si>
  <si>
    <t>dallas036</t>
  </si>
  <si>
    <t>DST Panthers  QB Alex Smith TE Delanie Walker FLEX Mike Gillislee WR Stefon Diggs RB Kareem Hunt RB Leonard Fournette WR Tyreek Hill WR Sterling Shepard</t>
  </si>
  <si>
    <t>bcarvello</t>
  </si>
  <si>
    <t>DST Titans  QB Philip Rivers RB Marshawn Lynch WR Randall Cobb RB Rex Burkhead TE Jordan Reed WR Mike Evans FLEX Amari Cooper WR Cooper Kupp</t>
  </si>
  <si>
    <t>bigdig11</t>
  </si>
  <si>
    <t xml:space="preserve">QB Alex Smith TE Charles Clay WR Antonio Brown WR Corey Coleman RB Kareem Hunt FLEX Tarik Cohen RB Leonard Fournette WR Tyreek Hill DST Lions </t>
  </si>
  <si>
    <t>Ruckus1961 (1/2)</t>
  </si>
  <si>
    <t>DST Bears  QB Aaron Rodgers RB Marshawn Lynch WR Michael Crabtree TE Kyle Rudolph WR DeAndre Hopkins FLEX Tyreek Hill RB Dalvin Cook WR Brandon Marshall</t>
  </si>
  <si>
    <t>zman224 (4/5)</t>
  </si>
  <si>
    <t>DST Chiefs  FLEX Martellus Bennett WR Doug Baldwin TE Coby Fleener QB Russell Wilson RB Jay Ajayi WR Mike Evans WR Tyrell Williams RB Ezekiel Elliott</t>
  </si>
  <si>
    <t>dcann22 (3/4)</t>
  </si>
  <si>
    <t>DST Texans  QB Ben Roethlisberger WR Dez Bryant WR Antonio Brown RB Jacquizz Rodgers WR Nelson Agholor FLEX Adam Thielen TE Austin Hooper RB Kareem Hunt</t>
  </si>
  <si>
    <t>LPsFastEddy (3/3)</t>
  </si>
  <si>
    <t>DST Ravens  TE Martellus Bennett WR Doug Baldwin QB Russell Wilson WR Terrelle Pryor Sr. FLEX Kerwynn Williams RB Lamar Miller WR Keenan Allen RB Melvin Gordon</t>
  </si>
  <si>
    <t>msawaya</t>
  </si>
  <si>
    <t>DST Chargers  QB Aaron Rodgers TE Martellus Bennett RB Lamar Miller WR Allen Hurns FLEX Jay Ajayi WR Michael Thomas RB Ezekiel Elliott WR Adam Thielen</t>
  </si>
  <si>
    <t>yellowflash1114</t>
  </si>
  <si>
    <t>DST Bengals  WR Jordy Nelson TE Zach Miller QB Ben Roethlisberger RB Melvin Gordon WR Davante Adams RB Kareem Hunt FLEX Vince Mayle WR Tyreek Hill</t>
  </si>
  <si>
    <t>figs824</t>
  </si>
  <si>
    <t>DST Bills  QB Tyrod Taylor WR Randall Cobb RB Jay Ajayi WR Mike Evans FLEX Melvin Gordon TE O.J. Howard WR Tyreek Hill RB Dalvin Cook</t>
  </si>
  <si>
    <t>bluethunder10 (2/2)</t>
  </si>
  <si>
    <t>DST Bills  WR Larry Fitzgerald FLEX LeSean McCoy QB Tyrod Taylor TE Coby Fleener WR Rishard Matthews RB Ty Montgomery RB Melvin Gordon WR Tyreek Hill</t>
  </si>
  <si>
    <t>projectpeoples</t>
  </si>
  <si>
    <t>DST Jaguars  FLEX Michael Crabtree RB Mike Gillislee RB Ty Montgomery QB Marcus Mariota TE Jesse James WR Nelson Agholor WR Stefon Diggs WR Odell Beckham Jr.</t>
  </si>
  <si>
    <t>DaFryinPans</t>
  </si>
  <si>
    <t>DST Rams  WR Brandon LaFell WR Michael Crabtree WR A.J. Green QB Derek Carr RB Lamar Miller TE Tyler Eifert RB Tevin Coleman FLEX Tyreek Hill</t>
  </si>
  <si>
    <t>robertowens80 (1/2)</t>
  </si>
  <si>
    <t>DST Texans  TE Jared Cook WR Dez Bryant WR Antonio Brown WR Stefon Diggs RB Kareem Hunt FLEX Tyreek Hill QB Deshaun Watson RB Chris Carson</t>
  </si>
  <si>
    <t>nylah426 (9/12)</t>
  </si>
  <si>
    <t>DST Texans  RB Marshawn Lynch WR DeSean Jackson TE Rob Gronkowski FLEX Lamar Miller RB Le'Veon Bell WR DeAndre Hopkins WR Braxton Miller QB Deshaun Watson</t>
  </si>
  <si>
    <t>ninerben (2/2)</t>
  </si>
  <si>
    <t>DST Raiders  WR A.J. Green FLEX Mike Gillislee RB Lamar Miller TE Tyler Eifert WR DeAndre Hopkins RB Melvin Gordon WR Tyreek Hill QB Deshaun Watson</t>
  </si>
  <si>
    <t>anelou9 (1/2)</t>
  </si>
  <si>
    <t>DST Seahawks  QB Matt Ryan TE Martellus Bennett FLEX Lance Kendricks WR Chris Hogan WR Jarvis Landry RB Todd Gurley II RB Ezekiel Elliott WR Tyreek Hill</t>
  </si>
  <si>
    <t>quet</t>
  </si>
  <si>
    <t>DST Chargers  QB Tom Brady WR Jordy Nelson RB Lamar Miller TE Tyler Eifert FLEX Chris Hogan RB Ty Montgomery WR Tyreek Hill WR Kenny Golladay</t>
  </si>
  <si>
    <t>R2K3R (2/2)</t>
  </si>
  <si>
    <t>DST Chiefs  TE Zach Ertz RB Lamar Miller FLEX DeAndre Hopkins WR Stefon Diggs WR Adam Thielen RB Kareem Hunt WR Tyreek Hill QB Matthew Stafford</t>
  </si>
  <si>
    <t>nez23</t>
  </si>
  <si>
    <t>DST Seahawks  QB Tom Brady TE Zach Miller FLEX Marshawn Lynch WR Marqise Lee WR Brandin Cooks WR Tyrell Williams RB Ezekiel Elliott RB Tarik Cohen</t>
  </si>
  <si>
    <t>inittobinkit (4/4)</t>
  </si>
  <si>
    <t>DST Panthers  QB Carson Palmer WR Jordy Nelson RB Bilal Powell TE Travis Kelce WR A.J. Green FLEX J.J. Nelson WR DeAndre Hopkins RB Isaiah Crowell</t>
  </si>
  <si>
    <t>world82 (2/2)</t>
  </si>
  <si>
    <t>DST Ravens  TE Delanie Walker RB Marshawn Lynch WR A.J. Green WR DeAndre Hopkins RB Melvin Gordon WR Cooper Kupp QB Matthew Stafford FLEX Kenny Golladay</t>
  </si>
  <si>
    <t>beat1986</t>
  </si>
  <si>
    <t>DST Jets  QB Tom Brady WR Jordy Nelson FLEX Jared Cook WR Jeremy Maclin TE Travis Kelce RB Kerwynn Williams RB Ty Montgomery WR Brandin Cooks</t>
  </si>
  <si>
    <t>anilprao88 (13/20)</t>
  </si>
  <si>
    <t>DST Raiders  QB Matt Ryan RB Marshawn Lynch TE Jimmy Graham WR Julio Jones RB Carlos Hyde FLEX James White WR DeAndre Hopkins WR Cooper Kupp</t>
  </si>
  <si>
    <t>XxXHavocXxX</t>
  </si>
  <si>
    <t>DST 49ers  QB Tom Brady WR Jordy Nelson WR Dez Bryant RB LeSean McCoy WR Randall Cobb RB Carlos Hyde TE Richard Rodgers FLEX Jesse James</t>
  </si>
  <si>
    <t>SuPremoCasH (3/5)</t>
  </si>
  <si>
    <t>DST Rams  QB Matt Ryan WR Julio Jones WR Randall Cobb RB Devonta Freeman RB Ty Montgomery TE Jesse James FLEX D'Onta Foreman WR Kenny Golladay</t>
  </si>
  <si>
    <t>B-Mart (1/6)</t>
  </si>
  <si>
    <t xml:space="preserve">QB Andy Dalton TE Travis Kelce WR A.J. Green RB Lamar Miller WR Michael Thomas RB Kareem Hunt FLEX Paul Perkins WR Sterling Shepard DST Giants </t>
  </si>
  <si>
    <t>Jawa157</t>
  </si>
  <si>
    <t>DST Bengals  WR Larry Fitzgerald QB Andy Dalton WR A.J. Green RB Lamar Miller TE Tyler Eifert WR J.J. Nelson RB Todd Gurley II FLEX Dalvin Cook</t>
  </si>
  <si>
    <t>international4g</t>
  </si>
  <si>
    <t>DST Bengals  QB Andy Dalton WR A.J. Green WR Kendall Wright WR Alshon Jeffery RB Kerwynn Williams RB Le'Veon Bell TE Julius Thomas FLEX Ty Montgomery</t>
  </si>
  <si>
    <t>kcdk31</t>
  </si>
  <si>
    <t>DST Cardinals  FLEX Marshawn Lynch TE Jimmy Graham WR Emmanuel Sanders WR Jeremy Maclin RB Lamar Miller RB Melvin Gordon QB Jameis Winston WR Tyreek Hill</t>
  </si>
  <si>
    <t>shaysligh25 (3/3)</t>
  </si>
  <si>
    <t>DST Chiefs  WR Ted Ginn Jr. QB Andy Dalton WR Dez Bryant WR A.J. Green RB Mike Gillislee FLEX Lamar Miller TE Tyler Eifert RB Kareem Hunt</t>
  </si>
  <si>
    <t>kjdiamond909</t>
  </si>
  <si>
    <t>DST Cardinals  QB Drew Brees TE Delanie Walker WR Larry Fitzgerald FLEX Kerwynn Williams RB Ty Montgomery WR Brandin Cooks WR Cooper Kupp RB Tarik Cohen</t>
  </si>
  <si>
    <t>drann3254</t>
  </si>
  <si>
    <t>DST Ravens  QB Drew Brees TE Travis Kelce RB Le'Veon Bell WR Chris Moore WR Ricardo Louis RB Ezekiel Elliott WR Tyreek Hill FLEX David Njoku</t>
  </si>
  <si>
    <t>footballbaby16</t>
  </si>
  <si>
    <t>DST Bears  QB Drew Brees WR Jordy Nelson TE Kyle Rudolph FLEX James White WR Keenan Allen WR DeAndre Hopkins RB Leonard Fournette RB Dalvin Cook</t>
  </si>
  <si>
    <t>justin-time</t>
  </si>
  <si>
    <t>DST Rams  TE Jason Witten QB Alex Smith FLEX Antonio Brown WR Adam Thielen RB Kareem Hunt RB Leonard Fournette WR Tyreek Hill WR Kenny Golladay</t>
  </si>
  <si>
    <t>bigedswervin</t>
  </si>
  <si>
    <t>DST Panthers  WR Jordy Nelson QB Philip Rivers FLEX Ted Ginn Jr. TE Martellus Bennett RB Lamar Miller WR Keenan Allen WR DeAndre Hopkins RB Melvin Gordon</t>
  </si>
  <si>
    <t>Calimenace</t>
  </si>
  <si>
    <t>DST Steelers  TE Delanie Walker FLEX Jordy Nelson QB Philip Rivers RB Mark Ingram RB Ty Montgomery WR Michael Thomas WR Cooper Kupp WR Tyreek Hill</t>
  </si>
  <si>
    <t>BretBallin</t>
  </si>
  <si>
    <t>DST Cardinals  QB Drew Brees RB Jonathan Stewart WR Eric Decker TE Rob Gronkowski RB LeGarrette Blount WR Chris Hogan FLEX Michael Thomas WR Adam Thielen</t>
  </si>
  <si>
    <t>tmph1</t>
  </si>
  <si>
    <t>DST Seahawks  QB Philip Rivers RB Marshawn Lynch FLEX Jimmy Graham WR Doug Baldwin TE Tyler Eifert WR Keenan Allen WR DeVante Parker RB Melvin Gordon</t>
  </si>
  <si>
    <t>mshort11780</t>
  </si>
  <si>
    <t>DST Cardinals  QB Alex Smith FLEX Larry Fitzgerald TE Jared Cook WR Chris Hogan WR Jamison Crowder RB Kareem Hunt RB Leonard Fournette WR Tyreek Hill</t>
  </si>
  <si>
    <t>spores</t>
  </si>
  <si>
    <t>DST 49ers  QB Alex Smith FLEX Delanie Walker WR Michael Crabtree TE Zach Ertz WR Stefon Diggs RB Ezekiel Elliott WR Adam Thielen RB Dalvin Cook</t>
  </si>
  <si>
    <t>mighty-mike (7/7)</t>
  </si>
  <si>
    <t>DST Panthers  QB Ben Roethlisberger RB DeMarco Murray TE Rob Gronkowski WR DeVante Parker WR Kelvin Benjamin WR Devin Funchess FLEX Joe Mixon RB Leonard Fournette</t>
  </si>
  <si>
    <t>Marc1875</t>
  </si>
  <si>
    <t>DST Steelers  QB Aaron Rodgers RB Matt Forte WR Julio Jones WR A.J. Green FLEX Lamar Miller TE Tyler Eifert WR Cooper Kupp RB Tarik Cohen</t>
  </si>
  <si>
    <t>derfderf420 (2/2)</t>
  </si>
  <si>
    <t>DST Ravens  WR Antonio Brown TE Zach Ertz WR Jordan Matthews WR Kelvin Benjamin QB Carson Wentz FLEX Seth DeValve RB Ezekiel Elliott RB Dalvin Cook</t>
  </si>
  <si>
    <t>P8on10</t>
  </si>
  <si>
    <t>DST Seahawks  TE Jimmy Graham WR Jeremy Maclin QB Russell Wilson RB Jacquizz Rodgers WR DeAndre Hopkins FLEX Ty Montgomery RB Leonard Fournette WR Golden Tate</t>
  </si>
  <si>
    <t>8MileAllstars (6/20)</t>
  </si>
  <si>
    <t>DST Bengals  QB Ben Roethlisberger RB Jonathan Stewart WR Antonio Brown RB Jacquizz Rodgers TE Zach Ertz WR Chris Hogan WR Martavis Bryant FLEX Tyrell Williams</t>
  </si>
  <si>
    <t>lowe0877 (1/2)</t>
  </si>
  <si>
    <t>DST Raiders  QB Aaron Rodgers WR Larry Fitzgerald TE Jimmy Graham RB James White WR Mike Evans FLEX Javorius Allen WR Kelvin Benjamin RB Jordan Howard</t>
  </si>
  <si>
    <t>msandstead (2/2)</t>
  </si>
  <si>
    <t>DST Raiders  WR Ted Ginn Jr. RB Marshawn Lynch TE Jared Cook FLEX Rob Gronkowski WR Antonio Brown RB Kerwynn Williams WR DeVante Parker QB Carson Wentz</t>
  </si>
  <si>
    <t>showtime77053 (3/4)</t>
  </si>
  <si>
    <t>DST Packers  FLEX Larry Fitzgerald QB Ben Roethlisberger RB LeSean McCoy TE Coby Fleener WR T.Y. Hilton WR Jarvis Landry RB Ty Montgomery WR Tyreek Hill</t>
  </si>
  <si>
    <t>Devintheplumber</t>
  </si>
  <si>
    <t>DST Rams  FLEX Jimmy Graham QB Russell Wilson TE Travis Kelce WR Jarvis Landry WR Stefon Diggs RB Kareem Hunt WR Tyreek Hill RB Christian McCaffrey</t>
  </si>
  <si>
    <t>bigtucker718</t>
  </si>
  <si>
    <t>DST Cardinals  QB Aaron Rodgers TE Julius Thomas WR Jordan Matthews WR Keenan Allen RB Devonta Freeman FLEX Ezekiel Elliott WR Adam Thielen RB Dalvin Cook</t>
  </si>
  <si>
    <t>Dipset53</t>
  </si>
  <si>
    <t>DST Texans  QB Aaron Rodgers WR Jordy Nelson TE Martellus Bennett FLEX Travis Benjamin WR DeAndre Hopkins RB Jay Ajayi RB Ty Montgomery WR Tyreek Hill</t>
  </si>
  <si>
    <t>sbrink47 (3/3)</t>
  </si>
  <si>
    <t>DST Steelers  TE Antonio Gates QB Cam Newton WR Julio Jones WR Kelvin Benjamin RB C.J. Anderson RB Ezekiel Elliott WR Tyreek Hill FLEX Paul Perkins</t>
  </si>
  <si>
    <t>dalmquiz (1/2)</t>
  </si>
  <si>
    <t>DST Raiders  RB Marshawn Lynch TE Jimmy Graham WR Julio Jones RB Jacquizz Rodgers WR DeAndre Hopkins WR Mike Evans FLEX Cooper Kupp QB Deshaun Watson</t>
  </si>
  <si>
    <t>Marshall90</t>
  </si>
  <si>
    <t>DST Seahawks  WR Larry Fitzgerald TE Benjamin Watson RB Marshawn Lynch WR Julio Jones QB Derek Carr FLEX Kerwynn Williams WR Martavis Bryant RB Chris Carson</t>
  </si>
  <si>
    <t>chaddy05</t>
  </si>
  <si>
    <t>DST Rams  TE Jared Cook WR Antonio Brown WR Allen Hurns WR DeAndre Hopkins RB Todd Gurley II RB Ezekiel Elliott QB Deshaun Watson FLEX Christian McCaffrey</t>
  </si>
  <si>
    <t>Skatta314</t>
  </si>
  <si>
    <t>DST Rams  QB Tom Brady TE Rob Gronkowski RB LeGarrette Blount WR Travis Benjamin WR Chris Hogan RB Melvin Gordon WR Brandin Cooks FLEX Austin Hooper</t>
  </si>
  <si>
    <t>jgb77 (5/10)</t>
  </si>
  <si>
    <t>DST Chargers  QB Tom Brady TE Jared Cook FLEX Jacquizz Rodgers WR Sammy Watkins WR DeVante Parker WR Brandin Cooks RB Kareem Hunt RB Dalvin Cook</t>
  </si>
  <si>
    <t>elzinator</t>
  </si>
  <si>
    <t>DST Jets  QB Carson Palmer TE Jason Witten WR Jordy Nelson RB Devonta Freeman WR Sammy Watkins WR Stefon Diggs RB Tevin Coleman FLEX Kareem Hunt</t>
  </si>
  <si>
    <t>Dpoosh (18/20)</t>
  </si>
  <si>
    <t>DST Cardinals  QB Matt Ryan WR Michael Crabtree TE Coby Fleener WR Antonio Brown RB Mark Ingram RB Jacquizz Rodgers FLEX Theo Riddick WR Brandon Marshall</t>
  </si>
  <si>
    <t>ninersforlife84 (1/3)</t>
  </si>
  <si>
    <t>DST Seahawks  TE Zach Ertz FLEX Lamar Miller WR DeVante Parker WR Nelson Agholor WR Stefon Diggs RB Kareem Hunt RB Leonard Fournette QB Matthew Stafford</t>
  </si>
  <si>
    <t>dedlata (15/20)</t>
  </si>
  <si>
    <t>DST Steelers  QB Matt Ryan WR Ted Ginn Jr. TE Coby Fleener WR Randall Cobb FLEX Zach Ertz WR Chris Hogan RB Melvin Gordon RB Ezekiel Elliott</t>
  </si>
  <si>
    <t>mcpyrosaur (20/20)</t>
  </si>
  <si>
    <t>DST Cardinals  QB Matt Ryan TE Charles Clay FLEX Julio Jones RB James White WR Davante Adams WR Cooper Kupp WR Tyreek Hill RB Dalvin Cook</t>
  </si>
  <si>
    <t>DfromMP</t>
  </si>
  <si>
    <t>DST Bengals  TE Delanie Walker WR Jordy Nelson FLEX Mike Evans WR Cooper Kupp WR Adam Thielen RB Kareem Hunt RB Tarik Cohen QB Matthew Stafford</t>
  </si>
  <si>
    <t>Cross369</t>
  </si>
  <si>
    <t>DST Steelers  QB Carson Palmer WR Jordy Nelson RB Marshawn Lynch WR Doug Baldwin FLEX Ty Montgomery WR Cooper Kupp TE Austin Hooper RB Kareem Hunt</t>
  </si>
  <si>
    <t>bam380</t>
  </si>
  <si>
    <t>DST Steelers  QB Matt Ryan WR Terrelle Pryor Sr. RB Lamar Miller WR Martavis Bryant TE Jesse James RB Kareem Hunt FLEX Leonard Fournette WR Tyreek Hill</t>
  </si>
  <si>
    <t>14RAMS (1/3)</t>
  </si>
  <si>
    <t>DST Seahawks  TE Delanie Walker WR Jordy Nelson FLEX Coby Fleener RB Devonta Freeman RB C.J. Anderson WR Allen Robinson QB Eli Manning WR Odell Beckham Jr.</t>
  </si>
  <si>
    <t>BossmanRTG (3/8)</t>
  </si>
  <si>
    <t>DST Buccaneers  TE Greg Olsen RB James White RB Devonta Freeman WR Mike Evans QB Jameis Winston WR Stefon Diggs FLEX Austin Hooper WR Tyreek Hill</t>
  </si>
  <si>
    <t>mnpickett</t>
  </si>
  <si>
    <t>DST Ravens  QB Andy Dalton WR A.J. Green RB Lamar Miller TE Tyler Eifert WR DeAndre Hopkins FLEX Nelson Agholor RB Kareem Hunt WR Tyreek Hill</t>
  </si>
  <si>
    <t>BuckFalcBuck (2/2)</t>
  </si>
  <si>
    <t xml:space="preserve">QB Andy Dalton WR Demaryius Thomas WR A.J. Green FLEX Jay Ajayi WR Mike Evans RB Tyler Ervin RB Todd Gurley II TE Austin Hooper DST Giants </t>
  </si>
  <si>
    <t>jchotkowski (1/2)</t>
  </si>
  <si>
    <t>DST Buccaneers  TE Delanie Walker FLEX LeSean McCoy WR Chris Hogan RB Terrance West WR Kelvin Benjamin QB Jameis Winston RB Dalvin Cook WR Brandon Marshall</t>
  </si>
  <si>
    <t>UncleRooster512 (3/8)</t>
  </si>
  <si>
    <t>DST Packers  QB Alex Smith WR Jordy Nelson TE Travis Kelce FLEX Lamar Miller WR DeAndre Hopkins WR Jarvis Landry RB Leonard Fournette RB Dalvin Cook</t>
  </si>
  <si>
    <t>mattstafford9</t>
  </si>
  <si>
    <t>DST Raiders  QB Drew Brees RB Marshawn Lynch WR DeSean Jackson FLEX Terrelle Pryor Sr. RB Melvin Gordon WR Michael Thomas WR Cooper Kupp TE Evan Engram</t>
  </si>
  <si>
    <t>Game-Changer (1/2)</t>
  </si>
  <si>
    <t>DST Rams  QB Alex Smith TE Coby Fleener RB Ty Montgomery WR Brandin Cooks WR Stefon Diggs FLEX Adam Thielen RB Kareem Hunt WR Tyreek Hill</t>
  </si>
  <si>
    <t>rraidernatx (1/2)</t>
  </si>
  <si>
    <t>DST Cowboys  QB Alex Smith TE Delanie Walker WR Jeremy Maclin WR DeAndre Hopkins FLEX Michael Thomas WR Cooper Kupp RB Ezekiel Elliott RB Kareem Hunt</t>
  </si>
  <si>
    <t>MajorYoohoo (1/2)</t>
  </si>
  <si>
    <t>DST Bengals  QB Philip Rivers WR Jeremy Maclin WR Antonio Brown RB Kerwynn Williams RB Mike Gillislee WR Cooper Kupp FLEX Kareem Hunt TE Eric Ebron</t>
  </si>
  <si>
    <t>MajorYoohoo (2/2)</t>
  </si>
  <si>
    <t>UncleRooster512 (5/8)</t>
  </si>
  <si>
    <t>bad2628 (3/5)</t>
  </si>
  <si>
    <t>DST Seahawks  QB Alex Smith WR Jeremy Maclin FLEX Antonio Brown WR Chris Hogan RB Ty Montgomery TE Jesse James RB Dalvin Cook WR Brandon Marshall</t>
  </si>
  <si>
    <t>theiam79</t>
  </si>
  <si>
    <t>DST Chiefs  QB Alex Smith WR Jeremy Maclin WR Doug Baldwin FLEX Antonio Brown TE Kyle Rudolph RB Mike Gillislee RB Ty Montgomery WR Kenny Golladay</t>
  </si>
  <si>
    <t>vanndammage (1/2)</t>
  </si>
  <si>
    <t>DST Ravens  QB Alex Smith WR Mike Evans WR Corey Coleman TE Austin Hooper RB Kareem Hunt RB Joe Mixon FLEX Leonard Fournette WR Tyreek Hill</t>
  </si>
  <si>
    <t>alec74</t>
  </si>
  <si>
    <t>DST Browns  QB Ben Roethlisberger FLEX Marshawn Lynch TE Charles Clay WR A.J. Green WR Mike Evans RB Ty Montgomery WR Corey Coleman RB Dalvin Cook</t>
  </si>
  <si>
    <t>seebrown09 (3/3)</t>
  </si>
  <si>
    <t>DST Raiders  QB Aaron Rodgers TE Martellus Bennett WR Doug Baldwin FLEX Le'Veon Bell WR Chris Conley RB Ty Montgomery WR Corey Davis RB Christian McCaffrey</t>
  </si>
  <si>
    <t>ThatStunna (3/20)</t>
  </si>
  <si>
    <t>DST Seahawks  QB Aaron Rodgers WR Jordy Nelson TE Coby Fleener WR Marqise Lee FLEX Todd Gurley II WR Corey Davis RB Kareem Hunt RB Jordan Howard</t>
  </si>
  <si>
    <t>BRORANNOSAURUS_FLEX (8/20)</t>
  </si>
  <si>
    <t>DST Raiders  QB Aaron Rodgers WR Jordy Nelson WR Mike Wallace TE Charles Clay WR A.J. Green FLEX Mohamed Sanu RB Carlos Hyde RB Ty Montgomery</t>
  </si>
  <si>
    <t>bettntibetn (4/10)</t>
  </si>
  <si>
    <t>DST Chiefs  RB Marshawn Lynch TE Jimmy Graham WR Doug Baldwin QB Russell Wilson WR Marquise Goodwin FLEX Ty Montgomery RB Melvin Gordon WR Tyreek Hill</t>
  </si>
  <si>
    <t>Swainsoni</t>
  </si>
  <si>
    <t>DST Seahawks  QB Aaron Rodgers FLEX Emmanuel Sanders WR Doug Baldwin TE Charles Clay RB Mike Gillislee WR Marqise Lee RB Ezekiel Elliott WR Tyreek Hill</t>
  </si>
  <si>
    <t>hl1976 (5/20)</t>
  </si>
  <si>
    <t>DST Raiders  QB Aaron Rodgers WR Larry Fitzgerald TE Coby Fleener WR Julio Jones RB James White FLEX Cooper Kupp RB Tarik Cohen WR Odell Beckham Jr.</t>
  </si>
  <si>
    <t>bfrawley34 (4/4)</t>
  </si>
  <si>
    <t>DST Cardinals  QB Aaron Rodgers RB Kerwynn Williams TE Jordan Reed FLEX Mike Evans WR Sammy Watkins WR Davante Adams WR Nelson Agholor RB Christian McCaffrey</t>
  </si>
  <si>
    <t>b76639 (2/6)</t>
  </si>
  <si>
    <t>DST Bengals  TE Jason Witten QB Aaron Rodgers WR Terrelle Pryor Sr. RB Jacquizz Rodgers WR Randall Cobb FLEX Le'Veon Bell RB Terrance West WR Corey Davis</t>
  </si>
  <si>
    <t>Gahzey</t>
  </si>
  <si>
    <t>DST Bengals  WR A.J. Green TE Zach Ertz WR Mike Evans RB Terrance West QB Carson Wentz FLEX Jesse James WR Corey Coleman RB Dalvin Cook</t>
  </si>
  <si>
    <t>gsd4 (16/20)</t>
  </si>
  <si>
    <t>DST Raiders  TE Jimmy Graham QB Russell Wilson RB Lamar Miller WR Keenan Allen FLEX Ty Montgomery WR Marqise Lee WR Stefon Diggs RB Ezekiel Elliott</t>
  </si>
  <si>
    <t>DEFLATEMYBALLZ</t>
  </si>
  <si>
    <t>DST Ravens  WR Larry Fitzgerald RB Marshawn Lynch TE Jimmy Graham WR DeSean Jackson WR Doug Baldwin QB Russell Wilson FLEX Mike Gillislee RB C.J. Anderson</t>
  </si>
  <si>
    <t>Playa_Sxt</t>
  </si>
  <si>
    <t>DST Cardinals  RB LeSean McCoy TE Zach Ertz QB Dak Prescott WR Nelson Agholor WR Stefon Diggs WR Adam Thielen RB Kareem Hunt FLEX Tarik Cohen</t>
  </si>
  <si>
    <t>RCtheRuthless</t>
  </si>
  <si>
    <t>DST Raiders  RB Marshawn Lynch WR Jeremy Maclin QB Derek Carr RB Kerwynn Williams WR Amari Cooper WR Adam Thielen TE Hunter Henry FLEX Kareem Hunt</t>
  </si>
  <si>
    <t>GleiterW</t>
  </si>
  <si>
    <t>DST Seahawks  QB Jay Cutler WR Ted Ginn Jr. WR Antonio Brown RB Kerwynn Williams RB Ty Montgomery WR DeVante Parker TE Jesse James FLEX Kareem Hunt</t>
  </si>
  <si>
    <t>ibrown8 (1/2)</t>
  </si>
  <si>
    <t>DST Raiders  TE Delanie Walker RB Marshawn Lynch WR Pierre Garcon QB Derek Carr WR Keenan Allen WR Amari Cooper FLEX Jesse James RB Leonard Fournette</t>
  </si>
  <si>
    <t>Cboys12 (1/2)</t>
  </si>
  <si>
    <t>DST Ravens  FLEX Larry Fitzgerald TE Travis Kelce WR A.J. Green RB Lamar Miller WR DeAndre Hopkins WR Braxton Miller RB Ezekiel Elliott QB Deshaun Watson</t>
  </si>
  <si>
    <t>sparky2015</t>
  </si>
  <si>
    <t>DST Jaguars  TE Jared Cook QB Derek Carr RB Kerwynn Williams WR Keenan Allen WR Martavis Bryant WR Brandin Cooks FLEX Davante Adams RB Leonard Fournette</t>
  </si>
  <si>
    <t>dstovall9</t>
  </si>
  <si>
    <t>DST Texans  TE Rob Gronkowski WR Antonio Brown RB Lamar Miller WR DeAndre Hopkins RB Tarik Cohen QB Deshaun Watson FLEX Marvin Jones Jr. WR Jaelen Strong</t>
  </si>
  <si>
    <t>Philly_Birdz01</t>
  </si>
  <si>
    <t>DST Seahawks  WR Jordy Nelson WR Torrey Smith QB Derek Carr TE Jordan Reed RB Ty Montgomery WR Martavis Bryant FLEX Tyreek Hill RB Theo Riddick</t>
  </si>
  <si>
    <t>pickleloafer</t>
  </si>
  <si>
    <t>DST Bengals  TE Rob Gronkowski WR Doug Baldwin QB Derek Carr WR Corey Davis FLEX Kareem Hunt WR Tyreek Hill RB D'Onta Foreman RB Ameer Abdullah</t>
  </si>
  <si>
    <t>marco32 (1/3)</t>
  </si>
  <si>
    <t>DST Ravens  FLEX Adrian Peterson TE Rob Gronkowski RB Lamar Miller WR DeAndre Hopkins WR Michael Thomas WR Stefon Diggs RB Joe Mixon QB Deshaun Watson</t>
  </si>
  <si>
    <t>Teampqs</t>
  </si>
  <si>
    <t xml:space="preserve">WR Larry Fitzgerald FLEX Doug Baldwin TE Coby Fleener RB Melvin Gordon RB Kareem Hunt QB Matthew Stafford WR Golden Tate WR Kenny Golladay DST Lions </t>
  </si>
  <si>
    <t>dragen88</t>
  </si>
  <si>
    <t>DST Seahawks  QB Tom Brady WR Danny Amendola TE Jared Cook FLEX Randall Cobb RB Mike Gillislee RB Kareem Hunt WR Tyreek Hill WR Sterling Shepard</t>
  </si>
  <si>
    <t>osadlolw7</t>
  </si>
  <si>
    <t>DST Cowboys  QB Tom Brady TE Rob Gronkowski WR Terrelle Pryor Sr. WR Jarvis Landry RB Terrance West FLEX Cooper Kupp RB Ezekiel Elliott WR Corey Davis</t>
  </si>
  <si>
    <t>taconuts1 (17/20)</t>
  </si>
  <si>
    <t>DST Chargers  QB Matt Ryan FLEX Julio Jones WR Marquise Goodwin WR Paul Richardson RB Ty Montgomery WR Davante Adams RB Ezekiel Elliott TE Austin Hooper</t>
  </si>
  <si>
    <t>jonherz40 (1/2)</t>
  </si>
  <si>
    <t>DST Seahawks  QB Matt Ryan WR Julio Jones FLEX James White RB Jay Ajayi RB Devonta Freeman WR Cooper Kupp TE Austin Hooper WR Taylor Gabriel</t>
  </si>
  <si>
    <t>tiffin1210</t>
  </si>
  <si>
    <t>DST Raiders  QB Tom Brady WR Jordy Nelson TE Charles Clay WR Julio Jones RB Jacquizz Rodgers WR DeAndre Hopkins FLEX Cooper Kupp RB Tarik Cohen</t>
  </si>
  <si>
    <t>Kurttech</t>
  </si>
  <si>
    <t>DST Patriots  QB Carson Palmer FLEX Delanie Walker RB Marshawn Lynch TE Rob Gronkowski WR Doug Baldwin WR Jaron Brown WR Amari Cooper RB Dalvin Cook</t>
  </si>
  <si>
    <t>llSmithersll (1/4)</t>
  </si>
  <si>
    <t>DST Cardinals  QB Carson Palmer WR Larry Fitzgerald TE Travis Kelce RB Kerwynn Williams FLEX Mike Gillislee WR Michael Thomas RB Tarik Cohen WR Tyreek Hill</t>
  </si>
  <si>
    <t>ventosi21 (2/2)</t>
  </si>
  <si>
    <t>DST Ravens  RB Marshawn Lynch WR A.J. Green WR Randall Cobb TE Cameron Brate FLEX Kareem Hunt RB Leonard Fournette QB Matthew Stafford WR Kenny Golladay</t>
  </si>
  <si>
    <t>tintinrocks15 (10/10)</t>
  </si>
  <si>
    <t>DST Steelers  FLEX DeSean Jackson WR Michael Crabtree WR Cole Beasley TE Julius Thomas RB Devonta Freeman WR Sammy Watkins RB Chris Carson QB Matthew Stafford</t>
  </si>
  <si>
    <t>ballsac87</t>
  </si>
  <si>
    <t>DST Raiders  FLEX Antonio Brown WR Jarvis Landry RB Ty Montgomery WR Stefon Diggs TE Austin Hooper RB Tarik Cohen WR Tyreek Hill QB Matthew Stafford</t>
  </si>
  <si>
    <t>CoachSoftball26 (3/3)</t>
  </si>
  <si>
    <t>DST Raiders  TE Greg Olsen WR Antonio Brown RB James White FLEX DeAndre Hopkins RB Todd Gurley II WR Adam Thielen QB Matthew Stafford WR Marvin Jones Jr.</t>
  </si>
  <si>
    <t>shughes9 (2/2)</t>
  </si>
  <si>
    <t>DST Cardinals  QB Tom Brady WR Jeremy Maclin RB Bilal Powell WR Cole Beasley RB Lamar Miller TE Tyler Eifert WR Keenan Allen FLEX Odell Beckham Jr.</t>
  </si>
  <si>
    <t>jctx16</t>
  </si>
  <si>
    <t>DST Ravens  QB Tom Brady TE Delanie Walker WR Larry Fitzgerald RB Marshawn Lynch WR Terrelle Pryor Sr. RB Kerwynn Williams FLEX Tarik Cohen WR Tyreek Hill</t>
  </si>
  <si>
    <t>Bigbtb (6/20)</t>
  </si>
  <si>
    <t>DST Buccaneers  QB Matt Ryan TE Kyle Rudolph WR Jordan Matthews RB C.J. Anderson FLEX Brandin Cooks WR Devin Funchess RB Ezekiel Elliott WR Tyreek Hill</t>
  </si>
  <si>
    <t>maddenmind80</t>
  </si>
  <si>
    <t>DST Ravens  WR Larry Fitzgerald TE Jared Cook QB Andy Dalton WR Michael Crabtree WR A.J. Green RB Melvin Gordon FLEX Cooper Kupp RB Joe Mixon</t>
  </si>
  <si>
    <t>strahmhv (2/5)</t>
  </si>
  <si>
    <t>DST Cowboys  TE Charles Clay WR Chris Hogan FLEX DeVante Parker WR Davante Adams WR Amari Cooper QB Jared Goff RB Ezekiel Elliott RB Kareem Hunt</t>
  </si>
  <si>
    <t>skivvy</t>
  </si>
  <si>
    <t>DST Rams  WR Jordy Nelson TE Coby Fleener WR Julio Jones RB Jacquizz Rodgers RB Ty Montgomery FLEX Melvin Gordon WR Cooper Kupp QB Jared Goff</t>
  </si>
  <si>
    <t>SirWilliam66</t>
  </si>
  <si>
    <t>DST Chiefs  WR DeSean Jackson WR Brandon LaFell QB Andy Dalton TE Travis Kelce WR A.J. Green FLEX Russell Shepard RB Le'Veon Bell RB Kareem Hunt</t>
  </si>
  <si>
    <t>jms2006</t>
  </si>
  <si>
    <t>DST Ravens  RB Marshawn Lynch QB Andy Dalton FLEX Pierre Garcon TE Charles Clay WR Antonio Brown WR A.J. Green RB C.J. Anderson WR Adam Thielen</t>
  </si>
  <si>
    <t>Patman31 (1/2)</t>
  </si>
  <si>
    <t>DST Bengals  QB Andy Dalton WR A.J. Green TE Jordan Reed WR Chris Hogan FLEX Devonta Freeman RB Isaiah Crowell WR Tommylee Lewis RB Kareem Hunt</t>
  </si>
  <si>
    <t>larrysem17</t>
  </si>
  <si>
    <t>DST Broncos  QB Drew Brees WR T.Y. Hilton TE Jack Doyle RB Kerwynn Williams FLEX Le'Veon Bell WR Martavis Bryant WR Adam Thielen RB Christian McCaffrey</t>
  </si>
  <si>
    <t>hl1976 (12/20)</t>
  </si>
  <si>
    <t>DST Raiders  QB Drew Brees WR Larry Fitzgerald TE Rob Gronkowski RB James White WR Brandin Cooks WR Tyrell Williams FLEX Cooper Kupp RB Alvin Kamara</t>
  </si>
  <si>
    <t>tylerwanne</t>
  </si>
  <si>
    <t>DST Raiders  QB Alex Smith FLEX Darren McFadden WR Alshon Jeffery RB Devonta Freeman WR Stefon Diggs TE Austin Hooper RB Kareem Hunt WR Tyreek Hill</t>
  </si>
  <si>
    <t>howudooing</t>
  </si>
  <si>
    <t>DST Jaguars  QB Alex Smith FLEX Rob Gronkowski WR Antonio Brown TE Austin Hooper RB Kareem Hunt RB Tarik Cohen WR Tyreek Hill WR Marvin Jones Jr.</t>
  </si>
  <si>
    <t>Jim1952 (5/5)</t>
  </si>
  <si>
    <t>DST Steelers  WR Eric Decker WR Jeremy Maclin TE Rob Gronkowski WR Doug Baldwin QB Russell Wilson RB Mike Gillislee RB Terrance West FLEX Tyreek Hill</t>
  </si>
  <si>
    <t>Pittsburghese (1/2)</t>
  </si>
  <si>
    <t>DST Buccaneers  QB Ben Roethlisberger TE Coby Fleener WR Antonio Brown RB Jacquizz Rodgers RB Le'Veon Bell WR Marqise Lee WR Stefon Diggs FLEX Alvin Kamara</t>
  </si>
  <si>
    <t>haffchub</t>
  </si>
  <si>
    <t>DST Texans  TE Delanie Walker WR Larry Fitzgerald QB Ben Roethlisberger WR Jarvis Landry FLEX Melvin Gordon WR Adam Thielen RB Dalvin Cook RB Christian McCaffrey</t>
  </si>
  <si>
    <t>david22</t>
  </si>
  <si>
    <t>DST Cowboys  RB Marshawn Lynch QB Cam Newton WR Dez Bryant FLEX Jay Ajayi WR Kelvin Benjamin TE Hunter Henry RB Leonard Fournette WR Tyreek Hill</t>
  </si>
  <si>
    <t>jasonziv</t>
  </si>
  <si>
    <t>DST Seahawks  TE Greg Olsen RB Adrian Peterson RB Marshawn Lynch FLEX DeSean Jackson WR Michael Crabtree WR Dez Bryant QB Dak Prescott WR Kelvin Benjamin</t>
  </si>
  <si>
    <t>NEpats12 (7/7)</t>
  </si>
  <si>
    <t>DST Bengals  TE Jared Cook WR Doug Baldwin QB Russell Wilson WR A.J. Green RB Jacquizz Rodgers RB James White WR Chris Hogan FLEX Michael Thomas</t>
  </si>
  <si>
    <t>cmadams109</t>
  </si>
  <si>
    <t>DST Ravens  QB Aaron Rodgers WR Larry Fitzgerald TE Coby Fleener FLEX Melvin Gordon WR Cooper Kupp RB Ezekiel Elliott RB Tarik Cohen WR Tyreek Hill</t>
  </si>
  <si>
    <t>itsmeman (1/2)</t>
  </si>
  <si>
    <t>DST Ravens  RB LeGarrette Blount TE Kyle Rudolph WR DeAndre Hopkins FLEX Melvin Gordon QB Carson Wentz RB Ezekiel Elliott WR Adam Thielen WR Tyreek Hill</t>
  </si>
  <si>
    <t>Shifted1981</t>
  </si>
  <si>
    <t>DST Packers  FLEX Marshawn Lynch TE Jared Cook WR Michael Crabtree WR Demaryius Thomas QB Derek Carr RB Kerwynn Williams WR Martavis Bryant RB Ezekiel Elliott</t>
  </si>
  <si>
    <t>justincredible17 (1/2)</t>
  </si>
  <si>
    <t>DST Ravens  WR Julio Jones RB Kerwynn Williams WR DeVante Parker FLEX Tyrell Williams WR Amari Cooper RB Leonard Fournette QB Deshaun Watson TE Evan Engram</t>
  </si>
  <si>
    <t>koop80</t>
  </si>
  <si>
    <t>DST Cardinals  WR Michael Crabtree WR Demaryius Thomas RB Andre Ellington QB Derek Carr WR Sammy Watkins TE Jesse James RB Leonard Fournette FLEX Golden Tate</t>
  </si>
  <si>
    <t>rfin1997</t>
  </si>
  <si>
    <t>DST Jaguars  WR Randall Cobb QB Derek Carr RB Mike Gillislee FLEX Keenan Allen WR Jarvis Landry TE Austin Hooper RB Leonard Fournette WR Tyreek Hill</t>
  </si>
  <si>
    <t>horseman816 (2/2)</t>
  </si>
  <si>
    <t>DST Bengals  WR Larry Fitzgerald TE Martellus Bennett QB Derek Carr WR Mike Evans WR Seth Roberts RB Kareem Hunt RB Tarik Cohen FLEX Tyreek Hill</t>
  </si>
  <si>
    <t>grizzlyrizzly</t>
  </si>
  <si>
    <t>DST Rams  RB Marshawn Lynch TE Travis Kelce WR A.J. Green RB Lamar Miller WR DeAndre Hopkins WR Tyreek Hill FLEX Dalvin Cook QB Deshaun Watson</t>
  </si>
  <si>
    <t>Hand_of_god519</t>
  </si>
  <si>
    <t>DST Cardinals  TE Greg Olsen WR Alshon Jeffery RB Mike Gillislee RB Ty Montgomery WR Michael Thomas FLEX Ezekiel Elliott QB Deshaun Watson WR Jaelen Strong</t>
  </si>
  <si>
    <t>DNEWQ</t>
  </si>
  <si>
    <t>DST Seahawks  WR Demaryius Thomas TE Charles Clay WR DeAndre Hopkins RB Todd Gurley II RB Leonard Fournette WR Tyreek Hill FLEX Dalvin Cook QB Matthew Stafford</t>
  </si>
  <si>
    <t>forestking</t>
  </si>
  <si>
    <t>DST Patriots  QB Tom Brady TE Jared Cook RB Ty Montgomery WR Brandin Cooks WR Amari Cooper FLEX Jeremy Hill RB Kareem Hunt WR John Ross</t>
  </si>
  <si>
    <t>TBB15</t>
  </si>
  <si>
    <t>DST Ravens  QB Tom Brady RB Jonathan Stewart WR Randall Cobb TE Julius Thomas WR DeAndre Hopkins WR Brandin Cooks FLEX Tyreek Hill RB Chris Carson</t>
  </si>
  <si>
    <t>rssrico82</t>
  </si>
  <si>
    <t>DST Falcons  QB Matt Ryan FLEX Torrey Smith TE Charles Clay WR Julio Jones WR Kelvin Benjamin WR Donte Moncrief RB Todd Gurley II RB Ezekiel Elliott</t>
  </si>
  <si>
    <t>hoosier64 (1/2)</t>
  </si>
  <si>
    <t>DST Rams  TE Delanie Walker RB Mike Gillislee FLEX Melvin Gordon WR Nelson Agholor WR Stefon Diggs RB Kareem Hunt WR Tyreek Hill QB Matthew Stafford</t>
  </si>
  <si>
    <t>tarsonic20 (15/20)</t>
  </si>
  <si>
    <t>DST Ravens  QB Tom Brady FLEX Jordy Nelson RB Bilal Powell TE Travis Kelce WR Terrelle Pryor Sr. RB Charles Sims WR Chris Hogan WR Jamison Crowder</t>
  </si>
  <si>
    <t>Fireman7370 (1/2)</t>
  </si>
  <si>
    <t>DST Ravens  QB Tom Brady WR Doug Baldwin RB Kerwynn Williams WR Cooper Kupp TE Austin Hooper FLEX Kareem Hunt RB Tarik Cohen WR Kenny Golladay</t>
  </si>
  <si>
    <t>JDEMPS18</t>
  </si>
  <si>
    <t>DST Bears  QB Matt Ryan TE Charles Clay WR Julio Jones WR Travis Benjamin RB Devonta Freeman WR Stefon Diggs RB Kareem Hunt FLEX Tarik Cohen</t>
  </si>
  <si>
    <t>domtar100</t>
  </si>
  <si>
    <t>DST Bears  QB Matt Ryan RB Marshawn Lynch WR Jeremy Maclin TE Coby Fleener WR Julio Jones RB Lamar Miller WR Chris Hogan FLEX Dalvin Cook</t>
  </si>
  <si>
    <t>DoggFetus</t>
  </si>
  <si>
    <t>DST Chargers  QB Matt Ryan WR Larry Fitzgerald WR Julio Jones RB Jacquizz Rodgers FLEX Ty Montgomery RB Melvin Gordon WR Cooper Kupp TE George Kittle</t>
  </si>
  <si>
    <t>mschilpe</t>
  </si>
  <si>
    <t>DST Cowboys  QB Tom Brady TE Delanie Walker WR Julio Jones FLEX Travis Benjamin RB Lamar Miller WR Cooper Kupp RB Leonard Fournette WR Tyreek Hill</t>
  </si>
  <si>
    <t>alexbarthol</t>
  </si>
  <si>
    <t>DST Cardinals  QB Carson Palmer WR Larry Fitzgerald FLEX Eric Decker TE Coby Fleener WR Julio Jones WR Cole Beasley RB Kareem Hunt RB Christian McCaffrey</t>
  </si>
  <si>
    <t>cutman1013 (1/5)</t>
  </si>
  <si>
    <t>DST Buccaneers  QB Matt Ryan WR Larry Fitzgerald RB Marshawn Lynch TE Kyle Rudolph FLEX Lamar Miller WR DeAndre Hopkins WR Jarvis Landry RB Dalvin Cook</t>
  </si>
  <si>
    <t>Gator429</t>
  </si>
  <si>
    <t>DST Raiders  QB Tom Brady RB Marshawn Lynch TE Coby Fleener RB Mike Gillislee WR Chris Hogan WR Brandin Cooks FLEX Tyler Boyd WR Tyreek Hill</t>
  </si>
  <si>
    <t>catelyn86</t>
  </si>
  <si>
    <t>DST Ravens  WR Larry Fitzgerald WR Jeremy Maclin FLEX Mike Gillislee TE Austin Hooper RB Kareem Hunt RB Leonard Fournette WR Tyreek Hill QB Matthew Stafford</t>
  </si>
  <si>
    <t>Kinerb (5/20)</t>
  </si>
  <si>
    <t>DST Ravens  TE Coby Fleener WR A.J. Green RB Jacquizz Rodgers RB Kerwynn Williams WR DeAndre Hopkins WR Mike Evans QB Jameis Winston FLEX Tyreek Hill</t>
  </si>
  <si>
    <t>seadair</t>
  </si>
  <si>
    <t>DST Ravens  WR Antonio Brown FLEX Demetrius Harris TE Jesse James WR Nelson Agholor QB Jameis Winston WR Stefon Diggs RB Todd Gurley II RB Kareem Hunt</t>
  </si>
  <si>
    <t>Swaggy__P</t>
  </si>
  <si>
    <t>DST Raiders  WR Keenan Allen WR Mike Evans WR DeVante Parker RB Melvin Gordon FLEX Isaiah Crowell QB Jameis Winston TE Austin Hooper RB Dalvin Cook</t>
  </si>
  <si>
    <t>goltzinator (2/4)</t>
  </si>
  <si>
    <t>DST Broncos  WR Jordy Nelson WR Jeremy Maclin FLEX Julio Jones RB C.J. Anderson TE Jesse James QB Jared Goff RB Leonard Fournette WR Brandon Marshall</t>
  </si>
  <si>
    <t>jimmdogg14</t>
  </si>
  <si>
    <t>DST Chiefs  RB Marshawn Lynch TE Coby Fleener WR Paul Richardson WR Mike Evans WR Brandin Cooks FLEX Michael Thomas QB Jameis Winston RB Tarik Cohen</t>
  </si>
  <si>
    <t>rbenerakis</t>
  </si>
  <si>
    <t>DST Seahawks  WR Larry Fitzgerald TE Jared Cook RB Jacquizz Rodgers WR Mike Evans WR DeVante Parker QB Jameis Winston FLEX Kareem Hunt RB Christian McCaffrey</t>
  </si>
  <si>
    <t>lonewolf52</t>
  </si>
  <si>
    <t>DST Rams  WR Michael Crabtree RB Mike Gillislee TE Cameron Brate WR Michael Thomas QB Jameis Winston WR Corey Davis RB Kareem Hunt FLEX Tyreek Hill</t>
  </si>
  <si>
    <t>Hachiroku (4/13)</t>
  </si>
  <si>
    <t>DST Ravens  FLEX Jordy Nelson TE Rob Gronkowski RB Melvin Gordon WR Cooper Kupp QB Jared Goff WR Adam Thielen RB Tarik Cohen WR Tyreek Hill</t>
  </si>
  <si>
    <t>jonesy476</t>
  </si>
  <si>
    <t>DST Seahawks  WR Larry Fitzgerald FLEX Jeremy Maclin TE Zach Ertz WR DeVante Parker QB Jameis Winston RB Todd Gurley II WR Cooper Kupp RB Leonard Fournette</t>
  </si>
  <si>
    <t>yungnev17 (2/2)</t>
  </si>
  <si>
    <t>DST Raiders  RB Marshawn Lynch WR Mike Evans WR Amari Cooper QB Jameis Winston RB Todd Gurley II FLEX O.J. Howard WR Tyreek Hill TE David Njoku</t>
  </si>
  <si>
    <t>Totesmagotez (2/3)</t>
  </si>
  <si>
    <t>DST Seahawks  FLEX DeSean Jackson QB Andy Dalton WR A.J. Green WR DeAndre Hopkins RB Melvin Gordon TE Jesse James RB Todd Gurley II WR Adam Thielen</t>
  </si>
  <si>
    <t>michael1984 (2/2)</t>
  </si>
  <si>
    <t>DST Steelers  WR Larry Fitzgerald RB Marshawn Lynch WR Doug Baldwin TE Coby Fleener WR Chris Hogan RB Ty Montgomery FLEX Brandin Cooks QB Jared Goff</t>
  </si>
  <si>
    <t>sdtransplant (1/2)</t>
  </si>
  <si>
    <t>DST Ravens  QB Andy Dalton WR A.J. Green WR DeAndre Hopkins RB Jay Ajayi FLEX Melvin Gordon RB Jeremy Hill WR Stefon Diggs TE Hunter Henry</t>
  </si>
  <si>
    <t>sdtransplant (2/2)</t>
  </si>
  <si>
    <t>yourmoney (4/4)</t>
  </si>
  <si>
    <t>DST Seahawks  WR Larry Fitzgerald TE Jared Cook RB Mike Gillislee FLEX Allen Hurns WR Mike Evans RB Terrance West WR Michael Thomas QB Jameis Winston</t>
  </si>
  <si>
    <t>KaKawKing (3/3)</t>
  </si>
  <si>
    <t>DST Rams  QB Alex Smith WR Jordy Nelson WR Michael Crabtree TE Jesse James RB Kareem Hunt FLEX Tarik Cohen WR Tyreek Hill RB Dalvin Cook</t>
  </si>
  <si>
    <t>underjones (2/20)</t>
  </si>
  <si>
    <t>DST Steelers  WR Larry Fitzgerald TE Rob Gronkowski RB Jacquizz Rodgers WR T.Y. Hilton FLEX Alshon Jeffery WR DeAndre Hopkins QB Jacoby Brissett RB Ezekiel Elliott</t>
  </si>
  <si>
    <t>swtsu1 (12/20)</t>
  </si>
  <si>
    <t>DST Buccaneers  QB Drew Brees WR Jordy Nelson WR Eric Decker TE Martellus Bennett WR Terrelle Pryor Sr. FLEX Mike Evans RB Terrance West RB Tarik Cohen</t>
  </si>
  <si>
    <t>Da9erEmpire (1/2)</t>
  </si>
  <si>
    <t>DST Broncos  QB Drew Brees FLEX Marshawn Lynch RB Jamaal Charles WR Julio Jones WR Markus Wheaton TE Tyler Eifert RB James White WR Michael Thomas</t>
  </si>
  <si>
    <t>5kingtutu (8/8)</t>
  </si>
  <si>
    <t>DST Texans  QB Alex Smith RB LeSean McCoy FLEX Antonio Brown WR Jermaine Kearse TE Cameron Brate RB Ty Montgomery WR Stefon Diggs WR Cooper Kupp</t>
  </si>
  <si>
    <t>bgraham83</t>
  </si>
  <si>
    <t>DST Seahawks  QB Alex Smith TE Tyler Eifert WR DeAndre Hopkins WR DeVante Parker FLEX Todd Gurley II RB Joe Mixon RB Leonard Fournette WR Tyreek Hill</t>
  </si>
  <si>
    <t>Rp2_thatman</t>
  </si>
  <si>
    <t>WR Terrelle Pryor Sr. WR A.J. Green TE Kyle Rudolph RB Mike Gillislee QB Carson Wentz WR Adam Thielen RB Tarik Cohen DST Lions  FLEX Odell Beckham Jr.</t>
  </si>
  <si>
    <t>windchimesRrude (10/20)</t>
  </si>
  <si>
    <t>DST Ravens  QB Cam Newton RB Bilal Powell TE Travis Kelce FLEX Zach Ertz WR Mike Evans WR Sammy Watkins WR Kelvin Benjamin RB Jordan Howard</t>
  </si>
  <si>
    <t>Tattooedhebrew</t>
  </si>
  <si>
    <t>DST Seahawks  TE Jason Witten QB Ben Roethlisberger RB Jamaal Charles WR Antonio Brown WR Brandin Cooks FLEX Jesse James WR Cooper Kupp RB Kareem Hunt</t>
  </si>
  <si>
    <t>dean78904 (5/17)</t>
  </si>
  <si>
    <t>DST Chargers  TE Antonio Gates FLEX Doug Baldwin QB Russell Wilson WR Julio Jones WR Chris Hogan RB Javorius Allen WR Tyreek Hill RB Christian McCaffrey</t>
  </si>
  <si>
    <t>javi921</t>
  </si>
  <si>
    <t>DST Raiders  WR DeSean Jackson WR Terrelle Pryor Sr. QB Derek Carr RB Mike Gillislee WR DeAndre Hopkins FLEX Todd Gurley II TE Austin Hooper RB Leonard Fournette</t>
  </si>
  <si>
    <t>ShishiOutlaws</t>
  </si>
  <si>
    <t>DST Colts  QB Sam Bradford FLEX Rob Gronkowski TE Zach Ertz RB Mike Gillislee WR Jarvis Landry WR Mike Evans WR Stefon Diggs RB Joe Mixon</t>
  </si>
  <si>
    <t>ronmexico112 (19/20)</t>
  </si>
  <si>
    <t>DST Panthers  TE Marcedes Lewis QB Derek Carr RB Ty Montgomery WR Jamison Crowder RB Melvin Gordon WR Amari Cooper WR Adam Thielen FLEX Dalvin Cook</t>
  </si>
  <si>
    <t>nature28</t>
  </si>
  <si>
    <t>DST Seahawks  TE Greg Olsen RB Marshawn Lynch RB Jacquizz Rodgers QB Derek Carr FLEX Lamar Miller WR Allen Hurns WR Chris Hogan WR Amari Cooper</t>
  </si>
  <si>
    <t>AndreLittle</t>
  </si>
  <si>
    <t>DST Ravens  RB Marshawn Lynch TE Jared Cook WR Jeremy Maclin WR Antonio Brown QB Derek Carr FLEX Martavis Bryant WR Seth Roberts RB Leonard Fournette</t>
  </si>
  <si>
    <t>kraiger46</t>
  </si>
  <si>
    <t>DST Cardinals  RB Marshawn Lynch TE Coby Fleener WR Antonio Brown WR Alshon Jeffery FLEX Brandin Cooks WR Adam Thielen RB Tarik Cohen QB Deshaun Watson</t>
  </si>
  <si>
    <t>jcota31</t>
  </si>
  <si>
    <t>DST Ravens  QB Jay Cutler WR Larry Fitzgerald RB Marshawn Lynch FLEX Randall Cobb WR DeAndre Hopkins TE Jesse James WR Stefon Diggs RB Todd Gurley II</t>
  </si>
  <si>
    <t>1600Stoney (1/2)</t>
  </si>
  <si>
    <t>DST Packers  TE Jason Witten WR DeSean Jackson RB LeSean McCoy WR Antonio Brown QB Derek Carr FLEX James White WR Stefon Diggs RB Tarik Cohen</t>
  </si>
  <si>
    <t>jsoell3 (10/14)</t>
  </si>
  <si>
    <t>DST Seahawks  WR Ted Ginn Jr. QB Tyrod Taylor TE Coby Fleener WR T.Y. Hilton RB Le'Veon Bell RB Ty Montgomery WR DeVante Parker FLEX Leonard Fournette</t>
  </si>
  <si>
    <t>GBURKHART0304</t>
  </si>
  <si>
    <t>DST Rams  WR Antonio Brown WR Randall Cobb RB James White WR DeAndre Hopkins RB Ty Montgomery FLEX Brandin Cooks TE Austin Hooper QB Deshaun Watson</t>
  </si>
  <si>
    <t>sirbiznitch</t>
  </si>
  <si>
    <t>DST Texans  TE Clark Harris RB LeSean McCoy WR Julio Jones WR T.Y. Hilton FLEX Tyler Eifert WR DeAndre Hopkins RB Todd Gurley II QB Deshaun Watson</t>
  </si>
  <si>
    <t>trevor_zacher (2/3)</t>
  </si>
  <si>
    <t>DST Ravens  QB Joe Flacco RB Marshawn Lynch TE Jared Cook WR DeSean Jackson WR Mike Evans WR Brandin Cooks FLEX Corey Davis RB Kareem Hunt</t>
  </si>
  <si>
    <t>Fonz_ftw (1/2)</t>
  </si>
  <si>
    <t>DST Seahawks  WR Larry Fitzgerald FLEX Jeremy Maclin TE Zach Ertz WR Keenan Allen RB Melvin Gordon RB Leonard Fournette QB Matthew Stafford WR Kenny Golladay</t>
  </si>
  <si>
    <t>chadillac713</t>
  </si>
  <si>
    <t>DST Chiefs  WR Jeremy Maclin FLEX Zach Ertz WR Amari Cooper TE Jesse James WR Stefon Diggs RB Todd Gurley II RB Leonard Fournette QB Matthew Stafford</t>
  </si>
  <si>
    <t>mazzolam2 (7/20)</t>
  </si>
  <si>
    <t>DST Ravens  QB Matt Ryan RB Marshawn Lynch FLEX Terrelle Pryor Sr. WR Mohamed Sanu TE Cameron Brate WR Keenan Allen WR Chris Hogan RB Ezekiel Elliott</t>
  </si>
  <si>
    <t>TurboToo</t>
  </si>
  <si>
    <t>DST Vikings  QB Matt Ryan TE Zach Ertz WR Keenan Allen RB Devonta Freeman WR Stefon Diggs FLEX Adam Thielen RB Tarik Cohen WR Tyreek Hill</t>
  </si>
  <si>
    <t>rigchaser1 (1/3)</t>
  </si>
  <si>
    <t>DST Texans  WR DeSean Jackson TE Coby Fleener WR Antonio Brown FLEX Allen Hurns RB Melvin Gordon WR Stefon Diggs RB Leonard Fournette QB Matthew Stafford</t>
  </si>
  <si>
    <t>bricktop33</t>
  </si>
  <si>
    <t>DST Cardinals  QB Tom Brady WR Antonio Brown WR Nelson Agholor FLEX Cooper Kupp RB Tarik Cohen RB Leonard Fournette WR Kenny Golladay TE Evan Engram</t>
  </si>
  <si>
    <t>skewis70 (6/10)</t>
  </si>
  <si>
    <t>DST Jets  FLEX Jason Witten QB Matt Ryan WR DeSean Jackson WR Julio Jones TE Ryan Griffin WR Mike Evans RB Melvin Gordon RB Christian McCaffrey</t>
  </si>
  <si>
    <t>SiLkK822</t>
  </si>
  <si>
    <t>DST Chargers  QB Tom Brady RB Frank Gore WR Ted Ginn Jr. WR DeSean Jackson TE Rob Gronkowski RB Le'Veon Bell FLEX Jordan Matthews WR Adam Thielen</t>
  </si>
  <si>
    <t>Spry13</t>
  </si>
  <si>
    <t>DST Chiefs  FLEX Rob Gronkowski WR Terrelle Pryor Sr. WR Alshon Jeffery RB Devonta Freeman RB Ezekiel Elliott TE Austin Hooper QB Matthew Stafford WR Kenny Golladay</t>
  </si>
  <si>
    <t>triphacta (5/12)</t>
  </si>
  <si>
    <t>TE Jared Cook RB Todd Gurley II FLEX Kareem Hunt QB Matthew Stafford RB Theo Riddick WR Golden Tate WR Kenny Golladay DST Lions  WR Odell Beckham Jr.</t>
  </si>
  <si>
    <t>RatedTbesT (2/2)</t>
  </si>
  <si>
    <t>DST Ravens  TE Jason Witten WR Ted Ginn Jr. QB Andy Dalton RB DeMarco Murray WR A.J. Green RB Devonta Freeman WR Brandin Cooks FLEX Alex Erickson</t>
  </si>
  <si>
    <t>adambriddell (1/7)</t>
  </si>
  <si>
    <t>DST Ravens  RB Adrian Peterson FLEX LeSean McCoy TE Tyler Eifert WR Mike Evans RB Todd Gurley II WR Cooper Kupp QB Jared Goff WR Adam Thielen</t>
  </si>
  <si>
    <t>roland_girouard</t>
  </si>
  <si>
    <t>DST Cowboys  TE Jason Witten RB DeMarco Murray WR Doug Baldwin WR Chris Hogan RB Jay Ajayi QB Jameis Winston FLEX Leonard Fournette WR Tyreek Hill</t>
  </si>
  <si>
    <t>mike37</t>
  </si>
  <si>
    <t>DST Ravens  TE Delanie Walker WR Antonio Brown FLEX Nelson Agholor QB Jameis Winston WR Cooper Kupp WR Adam Thielen RB Kareem Hunt RB Christian McCaffrey</t>
  </si>
  <si>
    <t>bear91 (2/2)</t>
  </si>
  <si>
    <t>DST Chiefs  QB Andy Dalton WR A.J. Green FLEX Lamar Miller WR DeAndre Hopkins TE Jesse James RB Kareem Hunt RB Leonard Fournette WR Tyreek Hill</t>
  </si>
  <si>
    <t>Vandamage69</t>
  </si>
  <si>
    <t>DST Bengals  QB Andy Dalton TE Charles Clay WR A.J. Green FLEX Mike Gillislee WR DeAndre Hopkins WR Chris Hogan RB Kareem Hunt RB Dalvin Cook</t>
  </si>
  <si>
    <t>jdhf (16/20)</t>
  </si>
  <si>
    <t>DST Ravens  FLEX Antonio Brown WR Julio Jones WR Terrelle Pryor Sr. RB Ty Montgomery WR Cooper Kupp QB Jared Goff TE George Kittle RB Chris Carson</t>
  </si>
  <si>
    <t>blpaige (4/19)</t>
  </si>
  <si>
    <t>DST Steelers  QB Drew Brees WR Ted Ginn Jr. RB LeSean McCoy WR Randall Cobb WR DeVante Parker TE Jesse James RB Kareem Hunt FLEX Theo Riddick</t>
  </si>
  <si>
    <t>cdub-dizzy-fresh (1/2)</t>
  </si>
  <si>
    <t>DST Colts  QB Alex Smith WR Larry Fitzgerald RB Adrian Peterson TE Martellus Bennett WR Dez Bryant WR Alshon Jeffery FLEX Ezekiel Elliott RB Kareem Hunt</t>
  </si>
  <si>
    <t>cdub-dizzy-fresh (2/2)</t>
  </si>
  <si>
    <t>jcart33 (19/20)</t>
  </si>
  <si>
    <t>DST Cardinals  WR Larry Fitzgerald QB Philip Rivers WR Demaryius Thomas TE Charles Clay RB Mark Ingram RB Le'Veon Bell FLEX Ty Montgomery WR Cooper Kupp</t>
  </si>
  <si>
    <t>skunky1</t>
  </si>
  <si>
    <t>DST Ravens  QB Alex Smith RB Marshawn Lynch TE Charles Clay RB Jacquizz Rodgers FLEX Ty Montgomery WR Brandin Cooks WR Tyreek Hill WR Golden Tate</t>
  </si>
  <si>
    <t>ALO792</t>
  </si>
  <si>
    <t>DST Raiders  WR Doug Baldwin QB Russell Wilson FLEX Julio Jones RB C.J. Anderson WR Brandin Cooks TE Jesse James WR Tyler Boyd RB Tarik Cohen</t>
  </si>
  <si>
    <t>coachcoffy</t>
  </si>
  <si>
    <t>DST Ravens  TE Greg Olsen WR Larry Fitzgerald QB Ben Roethlisberger WR Michael Crabtree WR Keenan Allen RB Terrance West RB Isaiah Crowell FLEX Corey Coleman</t>
  </si>
  <si>
    <t>ebrown32 (18/20)</t>
  </si>
  <si>
    <t>DST Seahawks  FLEX Greg Olsen TE Jimmy Graham WR Allen Hurns QB Blake Bortles RB Jay Ajayi WR Mike Evans RB Melvin Gordon WR Tyreek Hill</t>
  </si>
  <si>
    <t>jrock328 (10/20)</t>
  </si>
  <si>
    <t>DST Chargers  WR Larry Fitzgerald RB Marshawn Lynch WR Doug Baldwin QB Russell Wilson TE Kyle Rudolph FLEX Ty Montgomery RB Melvin Gordon WR Marvin Jones Jr.</t>
  </si>
  <si>
    <t>warren99 (2/3)</t>
  </si>
  <si>
    <t>DST Chargers  QB Aaron Rodgers WR Jordy Nelson WR Julio Jones TE Cameron Brate RB Devonta Freeman RB Ty Montgomery WR Tommylee Lewis FLEX Alvin Kamara</t>
  </si>
  <si>
    <t>jdhf (6/20)</t>
  </si>
  <si>
    <t>DST Seahawks  QB Aaron Rodgers RB Marshawn Lynch TE Coby Fleener WR Julio Jones WR Randall Cobb WR Cooper Kupp FLEX Tyreek Hill RB Chris Carson</t>
  </si>
  <si>
    <t>elisettoon45 (12/20)</t>
  </si>
  <si>
    <t>DST Steelers  FLEX Doug Baldwin QB Russell Wilson WR Terrelle Pryor Sr. RB Jacquizz Rodgers WR Keenan Allen WR Chris Hogan RB Ezekiel Elliott TE Eric Ebron</t>
  </si>
  <si>
    <t>dresticks11 (5/17)</t>
  </si>
  <si>
    <t>DST Chargers  WR Larry Fitzgerald RB Marshawn Lynch WR Mike Wallace QB Russell Wilson TE Travis Kelce FLEX Melvin Gordon RB Kareem Hunt WR Brandon Marshall</t>
  </si>
  <si>
    <t>Dndeals15 (5/5)</t>
  </si>
  <si>
    <t>DST Raiders  QB Ben Roethlisberger WR Antonio Brown WR A.J. Green TE Tyler Eifert RB Ty Montgomery WR Marqise Lee FLEX Alvin Kamara RB Joe Mixon</t>
  </si>
  <si>
    <t>5kingtutu (1/8)</t>
  </si>
  <si>
    <t>DST Steelers  WR Larry Fitzgerald WR DeSean Jackson TE Coby Fleener QB Derek Carr FLEX Mike Gillislee RB Jay Ajayi RB Melvin Gordon WR Tyreek Hill</t>
  </si>
  <si>
    <t>cjf2390</t>
  </si>
  <si>
    <t>DST Seahawks  TE Greg Olsen WR Jeremy Maclin WR Dez Bryant QB Derek Carr WR Cooper Kupp RB Kareem Hunt RB Leonard Fournette FLEX Paul Perkins</t>
  </si>
  <si>
    <t>drewbixmusic (11/20)</t>
  </si>
  <si>
    <t>DST Panthers  QB Scott Tolzien TE Travis Kelce WR Terrelle Pryor Sr. RB Le'Veon Bell WR Davante Adams WR Adam Thielen RB Kareem Hunt FLEX Jaelen Strong</t>
  </si>
  <si>
    <t>erik01040 (1/2)</t>
  </si>
  <si>
    <t>DST Raiders  WR Antonio Brown TE Travis Kelce QB Derek Carr FLEX Giovani Bernard WR Paul Richardson RB Devonta Freeman WR Corey Davis RB Joe Mixon</t>
  </si>
  <si>
    <t>CreatedSin4U (2/2)</t>
  </si>
  <si>
    <t>DST Rams  TE Coby Fleener RB Mark Ingram WR A.J. Green WR DeAndre Hopkins FLEX Ty Montgomery RB Ezekiel Elliott WR Tyreek Hill QB Deshaun Watson</t>
  </si>
  <si>
    <t>Bluntman_29 (6/11)</t>
  </si>
  <si>
    <t>DST Bears  WR Jordy Nelson TE Rob Gronkowski WR Adam Thielen RB Kareem Hunt FLEX Tarik Cohen WR Tyreek Hill RB Dalvin Cook QB Deshaun Watson</t>
  </si>
  <si>
    <t>Needdacash (2/4)</t>
  </si>
  <si>
    <t>DST Texans  TE Martellus Bennett WR Dez Bryant FLEX Doug Baldwin WR Julio Jones RB Melvin Gordon QB Deshaun Watson RB Christian McCaffrey WR Jaelen Strong</t>
  </si>
  <si>
    <t>MRSTITES</t>
  </si>
  <si>
    <t>DST Texans  TE Jason Witten FLEX Antonio Brown WR Brice Butler WR DeAndre Hopkins RB Ty Montgomery QB Deshaun Watson RB D'Onta Foreman WR Jaelen Strong</t>
  </si>
  <si>
    <t>brian.firth26</t>
  </si>
  <si>
    <t>DST Panthers  WR Antonio Brown RB Le'Veon Bell TE Julius Thomas FLEX Mike Evans RB Ty Montgomery WR Robby Anderson WR Breshad Perriman QB Deshaun Watson</t>
  </si>
  <si>
    <t>mvpTRx401 (3/10)</t>
  </si>
  <si>
    <t>DST Ravens  TE Rob Gronkowski FLEX Antonio Brown RB Lamar Miller WR DeAndre Hopkins WR Adam Thielen QB Matthew Stafford WR Kenny Golladay RB Shane Vereen</t>
  </si>
  <si>
    <t>squiddd3 (6/12)</t>
  </si>
  <si>
    <t>DST Raiders  QB Tom Brady WR Jeremy Maclin TE Kyle Rudolph RB Javorius Allen WR Brandin Cooks FLEX Stefon Diggs WR Adam Thielen RB Dalvin Cook</t>
  </si>
  <si>
    <t>acrominger (5/7)</t>
  </si>
  <si>
    <t>DST Jaguars  QB Tom Brady WR Jordy Nelson TE Coby Fleener RB James White WR Mike Evans FLEX Adam Thielen RB Tarik Cohen WR Golden Tate</t>
  </si>
  <si>
    <t>IndyLopes (2/2)</t>
  </si>
  <si>
    <t>DST Raiders  QB Carson Palmer WR Larry Fitzgerald TE Coby Fleener FLEX DeVante Parker WR Brandin Cooks RB Kareem Hunt RB Tarik Cohen WR Tyreek Hill</t>
  </si>
  <si>
    <t>Codycpt (1/15)</t>
  </si>
  <si>
    <t>DST Raiders  QB Carson Palmer TE Jason Witten WR Larry Fitzgerald WR Antonio Brown RB Le'Veon Bell FLEX Javorius Allen WR Breshad Perriman RB Ameer Abdullah</t>
  </si>
  <si>
    <t>charelle</t>
  </si>
  <si>
    <t>DST Bengals  QB Tom Brady TE Rob Gronkowski RB Kerwynn Williams WR DeAndre Hopkins WR Nelson Agholor WR Stefon Diggs FLEX Austin Hooper RB Leonard Fournette</t>
  </si>
  <si>
    <t>pk1985 (2/2)</t>
  </si>
  <si>
    <t>DST Texans  QB Matt Ryan FLEX Julio Jones RB Jacquizz Rodgers RB Jay Ajayi WR Martavis Bryant TE Jesse James WR Cooper Kupp WR Tyreek Hill</t>
  </si>
  <si>
    <t>tattoomusic85</t>
  </si>
  <si>
    <t>DST Saints  RB Frank Gore TE Tyler Eifert RB Le'Veon Bell FLEX Carlos Hyde WR DeAndre Hopkins WR Mike Evans WR Kelvin Benjamin QB Matthew Stafford</t>
  </si>
  <si>
    <t>Merylelee2669</t>
  </si>
  <si>
    <t>DST Jets  QB Tom Brady FLEX Virgil Green WR A.J. Green TE Jordan Reed RB Michael Burton WR Keenan Allen RB Devonta Freeman WR Brandin Cooks</t>
  </si>
  <si>
    <t>Robsox44 (2/2)</t>
  </si>
  <si>
    <t>DST Jaguars  QB Carson Palmer WR Jordy Nelson TE Coby Fleener WR A.J. Green FLEX Jacquizz Rodgers RB Lamar Miller WR Chris Hogan RB Todd Gurley II</t>
  </si>
  <si>
    <t>hoosier64 (2/2)</t>
  </si>
  <si>
    <t>DST Raiders  QB Tom Brady TE Coby Fleener RB Mike Gillislee RB Melvin Gordon FLEX Brandin Cooks WR Nelson Agholor WR Tyreek Hill WR Kenny Golladay</t>
  </si>
  <si>
    <t>Stickshady</t>
  </si>
  <si>
    <t>DST Bengals  QB Tom Brady WR Larry Fitzgerald RB Marshawn Lynch RB Lamar Miller TE Tyler Eifert WR DeAndre Hopkins FLEX Tarik Cohen WR Tyreek Hill</t>
  </si>
  <si>
    <t>pizzalord</t>
  </si>
  <si>
    <t>DST Ravens  TE Charles Clay WR Mike Evans QB Jameis Winston RB Ezekiel Elliott RB Kareem Hunt FLEX Tarik Cohen WR Tyreek Hill WR Kenny Golladay</t>
  </si>
  <si>
    <t>jbscott9 (2/2)</t>
  </si>
  <si>
    <t>DST Jaguars  QB Andy Dalton WR Terrelle Pryor Sr. FLEX Keenan Allen WR Chris Hogan WR Mike Evans TE Austin Hooper RB Kareem Hunt RB Dalvin Cook</t>
  </si>
  <si>
    <t>mcdade2020</t>
  </si>
  <si>
    <t>DST Bengals  FLEX Marshawn Lynch WR DeSean Jackson QB Andy Dalton TE Travis Kelce WR A.J. Green WR Adam Thielen RB Kareem Hunt RB Joe Mixon</t>
  </si>
  <si>
    <t>MartJFish</t>
  </si>
  <si>
    <t>DST Panthers  WR Brandon LaFell QB Andy Dalton WR A.J. Green TE Zach Ertz RB Lamar Miller WR DeAndre Hopkins RB Kareem Hunt FLEX Tyreek Hill</t>
  </si>
  <si>
    <t>dshot12 (3/4)</t>
  </si>
  <si>
    <t>DST Redskins  QB Andy Dalton WR Julio Jones WR A.J. Green RB Jacquizz Rodgers RB Lamar Miller WR Keenan Allen FLEX Stefon Diggs TE Eric Ebron</t>
  </si>
  <si>
    <t>ETlucky137 (2/2)</t>
  </si>
  <si>
    <t>DST Chiefs  FLEX Marshawn Lynch TE Coby Fleener RB LeGarrette Blount WR Randall Cobb WR Mike Evans RB Melvin Gordon QB Jameis Winston WR Tyreek Hill</t>
  </si>
  <si>
    <t>GoJets87 (2/2)</t>
  </si>
  <si>
    <t>DST Seahawks  TE Benjamin Watson WR Michael Crabtree RB Chris Ivory RB Kerwynn Williams WR Jarvis Landry FLEX Brandin Cooks QB Eli Manning WR Odell Beckham Jr.</t>
  </si>
  <si>
    <t>plholmes1 (1/2)</t>
  </si>
  <si>
    <t>DST Buccaneers  TE Greg Olsen WR DeSean Jackson WR Brandon LaFell QB Andy Dalton RB Lamar Miller FLEX Mike Evans RB Ty Montgomery WR Brandin Cooks</t>
  </si>
  <si>
    <t>kobebanks1125</t>
  </si>
  <si>
    <t>DST Ravens  QB Andy Dalton WR Michael Crabtree WR A.J. Green RB Jay Ajayi TE Austin Hooper FLEX John Ross RB Leonard Fournette WR Tyreek Hill</t>
  </si>
  <si>
    <t>cschwalbach</t>
  </si>
  <si>
    <t>DST Raiders  QB Philip Rivers RB Marshawn Lynch WR Antonio Brown TE Tyler Eifert WR Allen Hurns RB Melvin Gordon WR Tyreek Hill FLEX Paul Perkins</t>
  </si>
  <si>
    <t>IronMikeXXX (1/2)</t>
  </si>
  <si>
    <t>DST Jaguars  QB Philip Rivers WR Jarvis Landry FLEX Jay Ajayi WR Stefon Diggs TE Austin Hooper RB Kareem Hunt RB Leonard Fournette WR Tyreek Hill</t>
  </si>
  <si>
    <t>coogchaz91</t>
  </si>
  <si>
    <t>DST Ravens  QB Philip Rivers TE Charles Clay WR Julio Jones WR Keenan Allen FLEX Tyrell Williams WR Cooper Kupp RB Ezekiel Elliott RB Dalvin Cook</t>
  </si>
  <si>
    <t>cantu84 (1/2)</t>
  </si>
  <si>
    <t>DST Seahawks  QB Alex Smith TE Delanie Walker WR DeSean Jackson RB Jay Ajayi WR Martavis Bryant FLEX Amari Cooper RB Tarik Cohen WR Tyreek Hill</t>
  </si>
  <si>
    <t>perilous (5/10)</t>
  </si>
  <si>
    <t>DST Bengals  QB Alex Smith TE Martellus Bennett WR Julio Jones WR T.Y. Hilton FLEX Albert Wilson RB C.J. Anderson RB Ezekiel Elliott WR Tyreek Hill</t>
  </si>
  <si>
    <t>realtorx7</t>
  </si>
  <si>
    <t>DST Jaguars  QB Drew Brees WR Larry Fitzgerald RB Marshawn Lynch FLEX Jacquizz Rodgers TE Julius Thomas RB Ty Montgomery WR Martavis Bryant WR Brandin Cooks</t>
  </si>
  <si>
    <t>win4menow (12/13)</t>
  </si>
  <si>
    <t>DST Ravens  QB Alex Smith WR Cole Beasley TE Zach Ertz WR Brandin Cooks WR Cooper Kupp RB Ezekiel Elliott RB Kareem Hunt FLEX Tarik Cohen</t>
  </si>
  <si>
    <t>tim7tate</t>
  </si>
  <si>
    <t>DST Raiders  QB Philip Rivers RB Jonathan Stewart WR Jeremy Maclin WR Antonio Brown RB Mike Gillislee TE Jesse James FLEX Todd Gurley II WR Tyreek Hill</t>
  </si>
  <si>
    <t>blpaige (12/19)</t>
  </si>
  <si>
    <t>DST Cardinals  QB Alex Smith WR Randall Cobb RB Ty Montgomery FLEX Ezekiel Elliott TE Austin Hooper RB Kareem Hunt WR Tyreek Hill WR Kenny Golladay</t>
  </si>
  <si>
    <t>Stevenascar88 (1/4)</t>
  </si>
  <si>
    <t>DST Ravens  QB Alex Smith TE Rob Gronkowski RB Ezekiel Elliott WR Adam Thielen FLEX Austin Hooper RB Kareem Hunt WR Tyreek Hill WR Kenny Golladay</t>
  </si>
  <si>
    <t>rizoddogg (3/3)</t>
  </si>
  <si>
    <t>DST Cardinals  TE Jason Witten QB Ben Roethlisberger RB LeSean McCoy WR Antonio Brown FLEX Mike Gillislee WR Nelson Agholor RB Alvin Kamara WR Marvin Jones Jr.</t>
  </si>
  <si>
    <t>truckingup37 (5/6)</t>
  </si>
  <si>
    <t>DST Buccaneers  QB Ben Roethlisberger TE Martellus Bennett WR Antonio Brown RB Le'Veon Bell WR Marqise Lee WR Cooper Kupp FLEX Adam Thielen RB Tarik Cohen</t>
  </si>
  <si>
    <t>SmellMyFinger11</t>
  </si>
  <si>
    <t>DST Eagles  WR DeSean Jackson FLEX Jeremy Maclin WR Antonio Brown TE Zach Ertz RB Mike Gillislee QB Carson Wentz WR Nelson Agholor RB Leonard Fournette</t>
  </si>
  <si>
    <t>tsteve812 (1/2)</t>
  </si>
  <si>
    <t>DST Broncos  QB Cam Newton WR Randall Cobb WR T.Y. Hilton TE Zach Ertz RB Mike Gillislee WR Keenan Allen FLEX Tyreek Hill RB Dalvin Cook</t>
  </si>
  <si>
    <t>cjkalt (3/20)</t>
  </si>
  <si>
    <t>DST Chargers  QB Aaron Rodgers TE Cameron Brate WR Chris Hogan RB Melvin Gordon WR Davante Adams RB Ezekiel Elliott FLEX Taylor Gabriel WR Tyreek Hill</t>
  </si>
  <si>
    <t>innercube7 (4/5)</t>
  </si>
  <si>
    <t>DST Buccaneers  QB Aaron Rodgers WR Jordy Nelson TE Martellus Bennett WR Jordan Matthews RB Terrance West WR Kelvin Benjamin FLEX Melvin Gordon RB Dalvin Cook</t>
  </si>
  <si>
    <t>poopstain415</t>
  </si>
  <si>
    <t>DST Ravens  QB Aaron Rodgers TE Jared Cook WR Antonio Brown RB Kerwynn Williams FLEX Cameron Brate RB James White WR Mike Evans WR Tyreek Hill</t>
  </si>
  <si>
    <t>bigserg75 (4/4)</t>
  </si>
  <si>
    <t>DST Ravens  QB Aaron Rodgers TE Delanie Walker WR Jordy Nelson RB Mike Gillislee WR DeAndre Hopkins RB Tarik Cohen FLEX Leonard Fournette WR Kenny Golladay</t>
  </si>
  <si>
    <t>harlem1305 (1/2)</t>
  </si>
  <si>
    <t>DST Raiders  FLEX DeSean Jackson WR Jeremy Maclin TE Coby Fleener QB Derek Carr WR Chris Hogan RB Jay Ajayi WR Brandin Cooks RB Dalvin Cook</t>
  </si>
  <si>
    <t>thebigfish4492 (1/2)</t>
  </si>
  <si>
    <t>DST Seahawks  RB Marshawn Lynch RB Jonathan Stewart WR Jeremy Maclin TE Travis Kelce QB Derek Carr FLEX Mike Gillislee WR Amari Cooper WR Nelson Agholor</t>
  </si>
  <si>
    <t>ronmexico112 (20/20)</t>
  </si>
  <si>
    <t>DST Bengals  WR Jordy Nelson TE Zach Miller WR Eric Decker WR Allen Hurns RB Ty Montgomery RB Melvin Gordon QB Marcus Mariota FLEX Ezekiel Elliott</t>
  </si>
  <si>
    <t>elblaaga77 (2/2)</t>
  </si>
  <si>
    <t>DST Cowboys  WR Cole Beasley TE Kyle Rudolph QB Derek Carr WR Chris Hogan RB Terrance West WR Amari Cooper FLEX Todd Gurley II RB Dalvin Cook</t>
  </si>
  <si>
    <t>TacoTodd99</t>
  </si>
  <si>
    <t>DST Raiders  TE Jason Witten WR Randall Cobb FLEX Zach Ertz WR Kelvin Benjamin QB Marcus Mariota RB Ezekiel Elliott WR Tyreek Hill RB Dalvin Cook</t>
  </si>
  <si>
    <t>jae9tre (1/2)</t>
  </si>
  <si>
    <t>DST Seahawks  WR Terrelle Pryor Sr. WR A.J. Green TE Tyler Eifert WR DeAndre Hopkins FLEX Nelson Agholor RB Todd Gurley II RB Leonard Fournette QB Deshaun Watson</t>
  </si>
  <si>
    <t>devastater51</t>
  </si>
  <si>
    <t>DST Seahawks  TE Delanie Walker RB Matt Forte WR DeSean Jackson WR A.J. Green FLEX Mohamed Sanu QB Derek Carr RB Leonard Fournette WR Tyreek Hill</t>
  </si>
  <si>
    <t>denzelrob</t>
  </si>
  <si>
    <t xml:space="preserve">RB Marshawn Lynch FLEX Jeremy Maclin WR DeAndre Hopkins QB Marcus Mariota WR Brandin Cooks WR Adam Thielen TE Austin Hooper RB Kareem Hunt DST Lions </t>
  </si>
  <si>
    <t>Bmatisak1</t>
  </si>
  <si>
    <t>DST Cardinals  WR Jordy Nelson TE Jared Cook FLEX Julio Jones RB Lamar Miller WR Marqise Lee WR Adam Thielen RB Kareem Hunt QB Deshaun Watson</t>
  </si>
  <si>
    <t>redskinsrobb1 (3/4)</t>
  </si>
  <si>
    <t>DST Jets  FLEX Jason Witten WR Antonio Brown QB Derek Carr RB Mike Gillislee TE Jesse James WR Stefon Diggs RB Kareem Hunt WR Tyreek Hill</t>
  </si>
  <si>
    <t>stuif024</t>
  </si>
  <si>
    <t>DST Ravens  TE Travis Kelce WR A.J. Green RB Lamar Miller WR Braxton Miller WR Michael Thomas RB Ezekiel Elliott FLEX Joe Mixon QB Deshaun Watson</t>
  </si>
  <si>
    <t>cbreitag22 (16/20)</t>
  </si>
  <si>
    <t>DST Texans  QB Matt Ryan RB Marshawn Lynch TE Jared Cook WR Julio Jones RB Lamar Miller WR Keenan Allen WR DeVante Parker FLEX Cooper Kupp</t>
  </si>
  <si>
    <t>tommyleejones (2/3)</t>
  </si>
  <si>
    <t>DST Raiders  QB Tom Brady WR Emmanuel Sanders FLEX Doug Baldwin WR Pierre Garcon RB Jay Ajayi WR Brandin Cooks TE Jesse James RB Charcandrick West</t>
  </si>
  <si>
    <t>sakdaddy74 (1/2)</t>
  </si>
  <si>
    <t>DST Ravens  QB Tom Brady RB LeSean McCoy TE Coby Fleener WR Kenny Stills FLEX Brandin Cooks WR Cooper Kupp RB Leonard Fournette WR Kenny Golladay</t>
  </si>
  <si>
    <t>bbzito</t>
  </si>
  <si>
    <t>DST Panthers  QB Tom Brady WR Nelson Agholor WR Corey Coleman TE Austin Hooper RB Kareem Hunt FLEX Leonard Fournette WR Tyreek Hill RB Dalvin Cook</t>
  </si>
  <si>
    <t>djgrinde2121</t>
  </si>
  <si>
    <t>DST Raiders  QB Carson Palmer TE Jason Witten WR Demaryius Thomas WR Doug Baldwin FLEX Antonio Brown WR Bennie Fowler RB Leonard Fournette RB Christian McCaffrey</t>
  </si>
  <si>
    <t>ronniekfisher</t>
  </si>
  <si>
    <t>DST Cardinals  QB Tom Brady FLEX Rob Gronkowski TE Coby Fleener WR Russell Shepard WR Brandin Cooks RB Ezekiel Elliott WR Adam Thielen RB Alvin Kamara</t>
  </si>
  <si>
    <t>Canafrican (1/2)</t>
  </si>
  <si>
    <t>DST Bengals  QB Matt Ryan TE Charles Clay WR Julio Jones FLEX Cameron Brate WR Keenan Allen RB Melvin Gordon WR Cooper Kupp RB Leonard Fournette</t>
  </si>
  <si>
    <t>adamdpiper</t>
  </si>
  <si>
    <t>DST Ravens  QB Tom Brady TE Jimmy Graham WR Doug Baldwin RB Le'Veon Bell RB James White WR DeAndre Hopkins FLEX Breshad Perriman WR Cooper Kupp</t>
  </si>
  <si>
    <t>racenut87</t>
  </si>
  <si>
    <t>DST Raiders  QB Tom Brady RB Jonathan Stewart TE Coby Fleener WR Antonio Brown FLEX Kareem Hunt WR Tyreek Hill RB Theo Riddick WR Kenny Golladay</t>
  </si>
  <si>
    <t>djbenzino</t>
  </si>
  <si>
    <t>DST Ravens  TE Martellus Bennett RB Terrance West WR Davante Adams WR Michael Thomas WR Stefon Diggs FLEX Tyreek Hill RB Dalvin Cook QB Matthew Stafford</t>
  </si>
  <si>
    <t>elisettoon45 (2/20)</t>
  </si>
  <si>
    <t>DST Chargers  QB Matt Ryan FLEX Pierre Garcon WR Julio Jones RB Jacquizz Rodgers WR Jermaine Kearse RB Le'Veon Bell WR Nelson Agholor TE Eric Ebron</t>
  </si>
  <si>
    <t>victoryintheswamp (1/2)</t>
  </si>
  <si>
    <t>DST Broncos  QB Joe Flacco WR Pierre Garcon WR Mike Evans RB Melvin Gordon WR Brandin Cooks FLEX Dalvin Cook RB Theo Riddick TE Evan Engram</t>
  </si>
  <si>
    <t>Burgerfolk (1/2)</t>
  </si>
  <si>
    <t>DST Ravens  QB Matt Ryan WR Jordy Nelson FLEX Jeremy Maclin WR Julio Jones WR J.J. Nelson RB Terrance West TE Austin Hooper RB Ameer Abdullah</t>
  </si>
  <si>
    <t>Dixie49</t>
  </si>
  <si>
    <t>DST 49ers  RB Frank Gore TE Vernon Davis QB Matt Ryan WR Ted Ginn Jr. WR Michael Crabtree FLEX Doug Baldwin WR Stefon Diggs RB Kareem Hunt</t>
  </si>
  <si>
    <t>fdemedio (1/2)</t>
  </si>
  <si>
    <t>DST Rams  WR Mike Evans FLEX Melvin Gordon WR Amari Cooper QB Jameis Winston WR Cooper Kupp TE O.J. Howard RB Kareem Hunt RB Tarik Cohen</t>
  </si>
  <si>
    <t>CrayzDave007 (2/8)</t>
  </si>
  <si>
    <t>DST Saints  WR Antonio Brown TE Zach Ertz WR Mike Evans FLEX Jesse James QB Jared Goff RB Kareem Hunt RB Tarik Cohen WR Tyreek Hill</t>
  </si>
  <si>
    <t>Philly5577</t>
  </si>
  <si>
    <t>DST Texans  FLEX Jimmy Graham RB Mike Gillislee WR DeAndre Hopkins WR Mike Evans TE Jesse James QB Jameis Winston RB Kareem Hunt WR Tyreek Hill</t>
  </si>
  <si>
    <t>redbaron54 (1/2)</t>
  </si>
  <si>
    <t>DST Raiders  TE Delanie Walker WR Jordy Nelson RB Mike Gillislee WR Allen Hurns FLEX Jarvis Landry RB Jay Ajayi QB Jameis Winston WR Stefon Diggs</t>
  </si>
  <si>
    <t>exiclar (1/2)</t>
  </si>
  <si>
    <t>DST Ravens  TE Delanie Walker WR Doug Baldwin QB Kirk Cousins WR Jarvis Landry WR Kelvin Benjamin RB Ezekiel Elliott RB Christian McCaffrey FLEX Marvin Jones Jr.</t>
  </si>
  <si>
    <t>logankwiat</t>
  </si>
  <si>
    <t>DST Ravens  QB Alex Smith RB Marshawn Lynch WR Antonio Brown TE Travis Kelce FLEX LeGarrette Blount WR T.Y. Hilton RB Lamar Miller WR Adam Thielen</t>
  </si>
  <si>
    <t>Mgleason2015</t>
  </si>
  <si>
    <t>DST Raiders  QB Drew Brees WR DeSean Jackson TE Coby Fleener RB Melvin Gordon WR Tyrell Williams WR Michael Thomas RB Alvin Kamara FLEX Odell Beckham Jr.</t>
  </si>
  <si>
    <t>BretStone</t>
  </si>
  <si>
    <t>DST Jaguars  TE Delanie Walker QB Philip Rivers WR Terrelle Pryor Sr. WR Jarvis Landry RB Jay Ajayi RB Melvin Gordon WR Tyrell Williams FLEX Stefon Diggs</t>
  </si>
  <si>
    <t>kobebryant007</t>
  </si>
  <si>
    <t xml:space="preserve">QB Drew Brees RB Frank Gore FLEX A.J. Green WR T.Y. Hilton TE Julius Thomas WR Michael Thomas RB Todd Gurley II WR Sterling Shepard DST Giants </t>
  </si>
  <si>
    <t>Mcjkb19 (3/5)</t>
  </si>
  <si>
    <t>DST Ravens  QB Drew Brees FLEX Marshawn Lynch RB Mark Ingram WR Paul Richardson TE Jesse James WR Michael Thomas WR Tyreek Hill RB Dalvin Cook</t>
  </si>
  <si>
    <t>temeculajohn (1/3)</t>
  </si>
  <si>
    <t>DST Ravens  QB Alex Smith RB Marshawn Lynch TE Coby Fleener FLEX Antonio Brown WR Adam Thielen RB Kareem Hunt WR Tyreek Hill WR Kenny Golladay</t>
  </si>
  <si>
    <t>jayeggs (4/6)</t>
  </si>
  <si>
    <t>DST Raiders  QB Drew Brees RB Mark Ingram TE Kyle Rudolph WR Chris Hogan WR DeVante Parker WR Michael Thomas RB Joe Mixon FLEX Tyreek Hill</t>
  </si>
  <si>
    <t>Kpc740 (2/2)</t>
  </si>
  <si>
    <t>DST Browns  QB Drew Brees WR Doug Baldwin WR A.J. Green TE Kyle Rudolph RB Lamar Miller WR Jarvis Landry FLEX Tyreek Hill RB Chris Carson</t>
  </si>
  <si>
    <t>fitzonabike (4/20)</t>
  </si>
  <si>
    <t>DST Cowboys  QB Drew Brees WR Jeremy Maclin TE Coby Fleener WR Terrelle Pryor Sr. RB Jacquizz Rodgers FLEX Le'Veon Bell WR Jordan Matthews RB Devonta Freeman</t>
  </si>
  <si>
    <t>Prime2128 (2/2)</t>
  </si>
  <si>
    <t>DST Seahawks  QB Alex Smith WR A.J. Green WR DeAndre Hopkins RB Jay Ajayi WR Mike Evans FLEX Jesse James TE O.J. Howard RB Leonard Fournette</t>
  </si>
  <si>
    <t>shirlynsantos</t>
  </si>
  <si>
    <t>DST Steelers  QB Alex Smith TE Delanie Walker WR Jordy Nelson WR Nelson Agholor WR Stefon Diggs RB Todd Gurley II RB Kareem Hunt FLEX Theo Riddick</t>
  </si>
  <si>
    <t>Davep2811</t>
  </si>
  <si>
    <t>DST Ravens  QB Alex Smith TE Delanie Walker RB Mike Gillislee FLEX Brandin Cooks WR Adam Thielen RB Kareem Hunt WR Tyreek Hill WR Kenny Golladay</t>
  </si>
  <si>
    <t>kjohn9658</t>
  </si>
  <si>
    <t>DST Chiefs  QB Aaron Rodgers TE Charles Clay RB Jay Ajayi WR Stefon Diggs RB Kareem Hunt WR Tyreek Hill FLEX Marvin Jones Jr. WR Golden Tate</t>
  </si>
  <si>
    <t>Menhart20 (5/20)</t>
  </si>
  <si>
    <t>DST Ravens  QB Aaron Rodgers WR Jordy Nelson TE Charles Clay WR Randall Cobb RB Ty Montgomery FLEX Austin Hooper RB Leonard Fournette WR Tyreek Hill</t>
  </si>
  <si>
    <t>bowbowski</t>
  </si>
  <si>
    <t>DST Jaguars  WR Larry Fitzgerald FLEX DeSean Jackson TE Zach Ertz RB Ty Montgomery QB Carson Wentz WR Amari Cooper RB Tarik Cohen WR Tyreek Hill</t>
  </si>
  <si>
    <t>anthony267</t>
  </si>
  <si>
    <t>DST Buccaneers  RB Marshawn Lynch TE Cameron Brate WR Mike Evans QB Carson Wentz WR Amari Cooper WR Stefon Diggs FLEX Cooper Kupp RB Dalvin Cook</t>
  </si>
  <si>
    <t>8MileAllstars (15/20)</t>
  </si>
  <si>
    <t>DST Ravens  QB Aaron Rodgers WR Jordy Nelson TE Coby Fleener FLEX Mark Ingram RB Mike Gillislee WR Kelvin Benjamin WR Adam Thielen RB Leonard Fournette</t>
  </si>
  <si>
    <t>robi_mitra (1/2)</t>
  </si>
  <si>
    <t>DST Ravens  WR Larry Fitzgerald RB Marshawn Lynch WR Doug Baldwin QB Russell Wilson FLEX Melvin Gordon WR Donte Moncrief TE George Kittle RB Kareem Hunt</t>
  </si>
  <si>
    <t>js_nasty</t>
  </si>
  <si>
    <t>DST Chiefs  QB Aaron Rodgers WR Larry Fitzgerald RB Marshawn Lynch WR Jeremy Maclin WR Pierre Garcon TE Kyle Rudolph RB Kareem Hunt FLEX Tyreek Hill</t>
  </si>
  <si>
    <t>jmiddleton32</t>
  </si>
  <si>
    <t>DST Texans  WR A.J. Green RB Giovani Bernard WR DeAndre Hopkins QB Dak Prescott WR Mike Evans TE Austin Hooper FLEX Kareem Hunt RB Joe Mixon</t>
  </si>
  <si>
    <t>Raygan7515 (11/11)</t>
  </si>
  <si>
    <t>DST Rams  QB Aaron Rodgers TE Zach Miller WR Torrey Smith WR Antonio Brown WR Davante Adams RB Ezekiel Elliott RB Kareem Hunt FLEX Jaelen Strong</t>
  </si>
  <si>
    <t>Slingblade17 (3/5)</t>
  </si>
  <si>
    <t>DST Raiders  TE Delanie Walker WR Jordy Nelson FLEX Jared Cook WR DeSean Jackson WR DeVante Parker RB Melvin Gordon QB Marcus Mariota RB Todd Gurley II</t>
  </si>
  <si>
    <t>brenda123 (2/2)</t>
  </si>
  <si>
    <t>DST Patriots  RB Marshawn Lynch WR Antonio Brown WR DeAndre Hopkins TE Jesse James RB Kareem Hunt WR Tyreek Hill QB Deshaun Watson FLEX Evan Engram</t>
  </si>
  <si>
    <t>bradleyg2332 (2/2)</t>
  </si>
  <si>
    <t xml:space="preserve">TE Delanie Walker RB Jonathan Stewart WR Antonio Brown QB Derek Carr RB Ty Montgomery WR Nelson Agholor FLEX Stefon Diggs WR Corey Coleman DST Lions </t>
  </si>
  <si>
    <t>jlaskero</t>
  </si>
  <si>
    <t>DST Raiders  QB Jay Cutler WR Ted Ginn Jr. WR Michael Crabtree RB DeMarco Murray TE Julius Thomas WR DeVante Parker FLEX Ezekiel Elliott RB Kareem Hunt</t>
  </si>
  <si>
    <t>bamboodachief</t>
  </si>
  <si>
    <t>DST Cardinals  FLEX Marshawn Lynch QB Derek Carr WR DeVante Parker WR Cooper Kupp TE Austin Hooper RB Kareem Hunt RB Leonard Fournette WR Tyreek Hill</t>
  </si>
  <si>
    <t>thatank (2/2)</t>
  </si>
  <si>
    <t>DST Ravens  TE Rob Gronkowski WR A.J. Green RB Lamar Miller FLEX Tyler Eifert RB Giovani Bernard WR DeAndre Hopkins QB Deshaun Watson WR Brandon Marshall</t>
  </si>
  <si>
    <t>Shiloh3811 (1/2)</t>
  </si>
  <si>
    <t xml:space="preserve">WR A.J. Green RB Devonta Freeman TE Austin Hooper RB Kareem Hunt QB Matthew Stafford FLEX Marvin Jones Jr. WR Golden Tate WR Kenny Golladay DST Lions </t>
  </si>
  <si>
    <t>Marie281</t>
  </si>
  <si>
    <t>DST Jaguars  QB Tom Brady WR Michael Crabtree WR Jeremy Maclin FLEX Mike Gillislee TE Austin Hooper RB Joe Mixon RB Dalvin Cook WR Golden Tate</t>
  </si>
  <si>
    <t>thebeardedschulte</t>
  </si>
  <si>
    <t>DST Ravens  WR DeSean Jackson TE Coby Fleener WR Brandin Cooks WR Adam Thielen FLEX Kareem Hunt RB Leonard Fournette RB Dalvin Cook QB Matthew Stafford</t>
  </si>
  <si>
    <t>DokHoliday1981</t>
  </si>
  <si>
    <t>DST 49ers  QB Tom Brady TE Coby Fleener WR A.J. Green RB Melvin Gordon WR Brandin Cooks WR Stefon Diggs FLEX Austin Hooper RB Tarik Cohen</t>
  </si>
  <si>
    <t>winna2017 (1/6)</t>
  </si>
  <si>
    <t>DST Titans  QB Tom Brady TE Jared Cook WR Doug Baldwin WR A.J. Green RB Mike Gillislee RB Lamar Miller FLEX Terrance West WR Sterling Shepard</t>
  </si>
  <si>
    <t>Disco24 (2/2)</t>
  </si>
  <si>
    <t>DST Rams  QB Carson Palmer WR DeSean Jackson FLEX Doug Baldwin TE Charles Clay RB Melvin Gordon WR Michael Thomas WR Adam Thielen RB Kareem Hunt</t>
  </si>
  <si>
    <t>MrMiamiHeat20 (2/2)</t>
  </si>
  <si>
    <t>DST Buccaneers  QB Tom Brady WR DeSean Jackson FLEX Derrick Coleman WR Mike Evans WR Brandin Cooks TE O.J. Howard RB Leonard Fournette RB Christian McCaffrey</t>
  </si>
  <si>
    <t>brex2505 (2/2)</t>
  </si>
  <si>
    <t>DST Raiders  QB Matt Ryan WR Larry Fitzgerald FLEX Jacquizz Rodgers TE Kyle Rudolph RB Ty Montgomery WR Michael Thomas WR Cooper Kupp RB Leonard Fournette</t>
  </si>
  <si>
    <t>killer1981</t>
  </si>
  <si>
    <t>DST Ravens  TE Delanie Walker FLEX Antonio Brown RB Lamar Miller WR DeAndre Hopkins RB Melvin Gordon WR Cooper Kupp QB Matthew Stafford WR Kenny Golladay</t>
  </si>
  <si>
    <t>showmeyourtds_77</t>
  </si>
  <si>
    <t>DST Packers  FLEX Greg Olsen WR Antonio Brown TE Travis Kelce RB Mike Gillislee WR Nelson Agholor RB Todd Gurley II WR Adam Thielen QB Matthew Stafford</t>
  </si>
  <si>
    <t>bradford81</t>
  </si>
  <si>
    <t xml:space="preserve">QB Tom Brady RB LeSean McCoy WR A.J. Green FLEX Tyler Eifert TE Cameron Brate WR DeAndre Hopkins RB Joe Mixon WR Marvin Jones Jr. DST Lions </t>
  </si>
  <si>
    <t>SpeedDriven91 (2/2)</t>
  </si>
  <si>
    <t>DST Chargers  QB Matt Ryan WR Danny Amendola TE Coby Fleener WR Pierre Garcon RB Ty Montgomery FLEX Michael Thomas RB Kareem Hunt WR Tyreek Hill</t>
  </si>
  <si>
    <t>Zwett</t>
  </si>
  <si>
    <t>DST Raiders  QB Tom Brady TE Antonio Gates RB Kerwynn Williams RB Le'Veon Bell WR Chris Hogan WR Mike Evans FLEX Adam Humphries WR Corey Davis</t>
  </si>
  <si>
    <t>tch2325 (2/2)</t>
  </si>
  <si>
    <t>DST Ravens  QB Andy Dalton WR A.J. Green RB Lamar Miller TE Tyler Eifert FLEX Rishard Matthews WR DeAndre Hopkins RB Kareem Hunt WR Tyreek Hill</t>
  </si>
  <si>
    <t>Imovement (3/3)</t>
  </si>
  <si>
    <t>DST Raiders  WR A.J. Green RB Lamar Miller WR DeAndre Hopkins WR Mike Evans QB Jameis Winston FLEX Adam Thielen RB Christian McCaffrey TE Eric Ebron</t>
  </si>
  <si>
    <t>Maddies_Daddy</t>
  </si>
  <si>
    <t>DST Ravens  TE Delanie Walker RB Kerwynn Williams WR Mike Evans FLEX Javorius Allen WR Brandin Cooks QB Jameis Winston RB Leonard Fournette WR Kenny Golladay</t>
  </si>
  <si>
    <t>skewis70 (1/10)</t>
  </si>
  <si>
    <t>DST Bills  TE Delanie Walker RB LeSean McCoy WR Mohamed Sanu WR Mike Evans WR Nelson Agholor QB Jameis Winston RB Leonard Fournette FLEX Theo Riddick</t>
  </si>
  <si>
    <t>grimbuzz30 (1/3)</t>
  </si>
  <si>
    <t>DST Steelers  WR Brandon LaFell QB Andy Dalton TE Coby Fleener WR Antonio Brown WR A.J. Green RB Kareem Hunt RB Tarik Cohen FLEX Leonard Fournette</t>
  </si>
  <si>
    <t>mvpTRx401 (4/10)</t>
  </si>
  <si>
    <t>bubbag55 (2/2)</t>
  </si>
  <si>
    <t>DST Bengals  WR Larry Fitzgerald QB Andy Dalton FLEX Coby Fleener WR A.J. Green TE Tyler Eifert RB James White WR Mike Evans RB Melvin Gordon</t>
  </si>
  <si>
    <t>jgreene82</t>
  </si>
  <si>
    <t>DST Ravens  WR Larry Fitzgerald RB Marshawn Lynch TE Jared Cook WR DeAndre Hopkins FLEX Chris Hogan WR Mike Evans QB Jameis Winston RB Joe Mixon</t>
  </si>
  <si>
    <t>bairdass</t>
  </si>
  <si>
    <t>DST Raiders  RB Marshawn Lynch TE Jared Cook FLEX Ty Montgomery RB Melvin Gordon QB Jameis Winston WR Adam Thielen WR Tyreek Hill WR Golden Tate</t>
  </si>
  <si>
    <t>adtv8 (2/5)</t>
  </si>
  <si>
    <t>DST Seahawks  WR DeAndre Hopkins RB Jay Ajayi WR Mike Evans WR Marqise Lee RB Melvin Gordon QB Jameis Winston TE O.J. Howard FLEX Jordan Howard</t>
  </si>
  <si>
    <t>dryThund8r (1/3)</t>
  </si>
  <si>
    <t>DST Seahawks  FLEX Marshawn Lynch WR Brandon LaFell QB Andy Dalton TE Rob Gronkowski WR A.J. Green RB Lamar Miller WR Keenan Allen RB Joe Mixon</t>
  </si>
  <si>
    <t>ATL404863 (2/2)</t>
  </si>
  <si>
    <t>Redsauce (2/2)</t>
  </si>
  <si>
    <t>DST Buccaneers  QB Drew Brees FLEX Julio Jones RB Kerwynn Williams TE Tyler Eifert WR Keenan Allen RB Thomas Rawls WR Tyreek Hill WR Marvin Jones Jr.</t>
  </si>
  <si>
    <t>Ninjaexplosives (1/2)</t>
  </si>
  <si>
    <t>DST Rams  QB Drew Brees RB Marshawn Lynch TE Jimmy Graham WR Mohamed Sanu RB Ty Montgomery WR Michael Thomas WR Adam Thielen FLEX Christian McCaffrey</t>
  </si>
  <si>
    <t>texas_sean (1/5)</t>
  </si>
  <si>
    <t>DST Cowboys  QB Drew Brees TE Jimmy Graham WR Mike Wallace RB Jacquizz Rodgers FLEX Keenan Allen WR Michael Thomas RB Kareem Hunt WR Tyreek Hill</t>
  </si>
  <si>
    <t>BLACKandSILVERgirl</t>
  </si>
  <si>
    <t>DST Raiders  QB Alex Smith WR Antonio Brown FLEX Julio Jones WR Marquise Goodwin TE Jesse James WR Cooper Kupp RB Kareem Hunt RB Tarik Cohen</t>
  </si>
  <si>
    <t>daboyz2231</t>
  </si>
  <si>
    <t>DST Rams  QB Alex Smith RB LeSean McCoy WR Keenan Allen TE Jesse James WR Nelson Agholor WR Adam Thielen RB Kareem Hunt FLEX Leonard Fournette</t>
  </si>
  <si>
    <t>dailygrind908 (2/2)</t>
  </si>
  <si>
    <t>DST Ravens  FLEX Antonio Brown QB Trevor Siemian WR Cooper Kupp WR Adam Thielen TE Austin Hooper RB Kareem Hunt WR Tyreek Hill RB Dalvin Cook</t>
  </si>
  <si>
    <t>WPalmer2014 (2/2)</t>
  </si>
  <si>
    <t>DST Ravens  QB Alex Smith TE Coby Fleener WR Antonio Brown FLEX Kerwynn Williams WR Adam Thielen RB Kareem Hunt RB Tarik Cohen WR Golden Tate</t>
  </si>
  <si>
    <t>duecedavis (1/3)</t>
  </si>
  <si>
    <t>DST Ravens  QB Aaron Rodgers WR Jordy Nelson WR Julio Jones FLEX Allen Hurns RB Ty Montgomery RB Thomas Rawls TE Austin Hooper WR Kenny Golladay</t>
  </si>
  <si>
    <t>dvc63</t>
  </si>
  <si>
    <t>DST Panthers  FLEX Darren McFadden WR Alshon Jeffery QB Carson Wentz TE Jesse James WR Stefon Diggs WR Cooper Kupp RB Kareem Hunt RB Dalvin Cook</t>
  </si>
  <si>
    <t>j_wills24</t>
  </si>
  <si>
    <t>DST Raiders  QB Cam Newton TE Rob Gronkowski WR DeAndre Hopkins RB Ty Montgomery WR Cooper Kupp RB Ezekiel Elliott FLEX Adam Thielen WR Kenny Golladay</t>
  </si>
  <si>
    <t>mcpyrosaur (1/20)</t>
  </si>
  <si>
    <t>DST Raiders  WR Larry Fitzgerald FLEX Doug Baldwin TE Charles Clay QB Russell Wilson WR Keenan Allen RB Ty Montgomery WR Tyreek Hill RB Christian McCaffrey</t>
  </si>
  <si>
    <t>rnunezz123 (3/5)</t>
  </si>
  <si>
    <t>DST Patriots  QB Aaron Rodgers FLEX Jordy Nelson WR DeSean Jackson TE Martellus Bennett WR Jeremy Maclin WR Davante Adams RB Kareem Hunt RB Dalvin Cook</t>
  </si>
  <si>
    <t>rnunezz123 (5/5)</t>
  </si>
  <si>
    <t>jakobk1000 (3/3)</t>
  </si>
  <si>
    <t>DST Cowboys  WR Demaryius Thomas QB Cam Newton WR Randall Cobb TE Kyle Rudolph RB Mike Gillislee FLEX Keenan Allen WR Davante Adams RB Ezekiel Elliott</t>
  </si>
  <si>
    <t>theoccasionalthief</t>
  </si>
  <si>
    <t>DST Raiders  TE Delanie Walker WR Doug Baldwin QB Russell Wilson WR Mohamed Sanu RB Lamar Miller FLEX DeAndre Hopkins RB Leonard Fournette WR Tyreek Hill</t>
  </si>
  <si>
    <t>papag60 (2/2)</t>
  </si>
  <si>
    <t>DST Chargers  QB Aaron Rodgers FLEX Larry Fitzgerald TE Martellus Bennett RB Ty Montgomery WR Davante Adams RB Ezekiel Elliott WR Taylor Gabriel WR Tyreek Hill</t>
  </si>
  <si>
    <t>empenney</t>
  </si>
  <si>
    <t>DST Steelers  WR DeSean Jackson WR A.J. Green WR T.Y. Hilton QB Derek Carr FLEX Mike Evans TE Jesse James RB Tevin Coleman RB Derrick Henry</t>
  </si>
  <si>
    <t>Lcepeda</t>
  </si>
  <si>
    <t>DST Raiders  WR Larry Fitzgerald RB Marshawn Lynch FLEX Doug Baldwin TE Travis Kelce QB Derek Carr RB Eddie Lacy WR Jarvis Landry WR Adam Thielen</t>
  </si>
  <si>
    <t>kurtisjl</t>
  </si>
  <si>
    <t>DST Redskins  TE Martellus Bennett WR Doug Baldwin WR A.J. Green WR DeAndre Hopkins RB Terrance West FLEX Davante Adams RB Ezekiel Elliott QB Deshaun Watson</t>
  </si>
  <si>
    <t>ACE31</t>
  </si>
  <si>
    <t>DST Jaguars  RB LeSean McCoy TE Charles Clay WR Chris Hogan WR Mike Evans RB Ty Montgomery QB Marcus Mariota WR Cooper Kupp FLEX Christian McCaffrey</t>
  </si>
  <si>
    <t>SIR_REDINGTON (2/11)</t>
  </si>
  <si>
    <t>DST Ravens  WR Jeremy Maclin WR Antonio Brown FLEX Julio Jones RB Lamar Miller TE Julius Thomas WR DeAndre Hopkins QB Deshaun Watson RB D'Onta Foreman</t>
  </si>
  <si>
    <t>AA24100 (3/3)</t>
  </si>
  <si>
    <t>DST Rams  WR A.J. Green TE Jordan Reed WR DeAndre Hopkins FLEX Melvin Gordon RB Kareem Hunt RB Dalvin Cook QB Deshaun Watson WR Kenny Golladay</t>
  </si>
  <si>
    <t>beastmode909 (1/3)</t>
  </si>
  <si>
    <t>DST Chargers  WR Jordy Nelson WR Michael Crabtree QB Tyrod Taylor TE Julius Thomas FLEX Jordan Taylor WR Mike Evans RB Kareem Hunt RB Leonard Fournette</t>
  </si>
  <si>
    <t>lobshot</t>
  </si>
  <si>
    <t>DST Cardinals  QB Tom Brady WR Jordy Nelson TE Martellus Bennett FLEX Zach Ertz RB Lamar Miller WR Chris Hogan WR Cooper Kupp RB Dalvin Cook</t>
  </si>
  <si>
    <t>balo5858 (2/2)</t>
  </si>
  <si>
    <t>DST Cardinals  QB Tom Brady TE Jared Cook WR Brandon LaFell WR Antonio Brown FLEX Chris Thompson RB Ezekiel Elliott WR Tyreek Hill RB Paul Perkins</t>
  </si>
  <si>
    <t>saffybn25 (1/2)</t>
  </si>
  <si>
    <t>DST Chargers  QB Matt Ryan WR Jordy Nelson WR Kendall Wright FLEX Jay Ajayi WR Marqise Lee RB Melvin Gordon TE Austin Hooper RB Kareem Hunt</t>
  </si>
  <si>
    <t>Sam0330</t>
  </si>
  <si>
    <t>DST Patriots  QB Tom Brady WR Antonio Brown FLEX Jesse James WR Adam Thielen TE Austin Hooper RB Kareem Hunt RB Tarik Cohen WR Tyreek Hill</t>
  </si>
  <si>
    <t>sweepinggecko (1/3)</t>
  </si>
  <si>
    <t>DST Ravens  QB Matt Ryan WR Jordy Nelson TE Coby Fleener WR Chris Hogan RB Ty Montgomery RB Ezekiel Elliott WR Corey Davis FLEX Tarik Cohen</t>
  </si>
  <si>
    <t>sweepinggecko (2/3)</t>
  </si>
  <si>
    <t>sweepinggecko (3/3)</t>
  </si>
  <si>
    <t>nolefan31 (3/20)</t>
  </si>
  <si>
    <t>DST Ravens  QB Matt Ryan RB Adrian Peterson FLEX Charles Clay WR Julio Jones RB Jacquizz Rodgers WR Randall Cobb WR Michael Thomas TE Eric Ebron</t>
  </si>
  <si>
    <t>nolefan31 (17/20)</t>
  </si>
  <si>
    <t>robbroski (3/3)</t>
  </si>
  <si>
    <t>DST Raiders  QB Carson Palmer TE Coby Fleener RB Le'Veon Bell WR DeAndre Hopkins WR Kelvin Benjamin RB Tarik Cohen WR Tyreek Hill FLEX Dalvin Cook</t>
  </si>
  <si>
    <t>AlwaysW</t>
  </si>
  <si>
    <t>DST Rams  QB Tom Brady WR Larry Fitzgerald TE Coby Fleener RB Mike Gillislee WR Brandin Cooks FLEX Jesse James WR Adam Thielen RB Kareem Hunt</t>
  </si>
  <si>
    <t>walter.m</t>
  </si>
  <si>
    <t>DST Cardinals  QB Tom Brady WR Ted Ginn Jr. RB Mike Gillislee WR DeAndre Hopkins RB Melvin Gordon FLEX Stefon Diggs WR Adam Thielen TE Austin Hooper</t>
  </si>
  <si>
    <t>stacksizzle</t>
  </si>
  <si>
    <t>DST Cardinals  QB Tom Brady TE Delanie Walker RB Marshawn Lynch WR Jeremy Maclin RB Giovani Bernard FLEX Terrance West WR Brandin Cooks WR Sterling Shepard</t>
  </si>
  <si>
    <t>aaron_23</t>
  </si>
  <si>
    <t>DST 49ers  WR Jordy Nelson WR Larry Fitzgerald WR Jarvis Landry TE Jesse James FLEX Todd Gurley II RB Kareem Hunt RB Christian McCaffrey QB Eli Manning</t>
  </si>
  <si>
    <t>Chudder (1/5)</t>
  </si>
  <si>
    <t>DST Buccaneers  WR Jordy Nelson QB Andy Dalton TE Charles Clay WR A.J. Green RB Mike Gillislee RB Lamar Miller WR DeAndre Hopkins FLEX Ty Montgomery</t>
  </si>
  <si>
    <t>stevemn2</t>
  </si>
  <si>
    <t>DST Titans  WR Jordy Nelson RB Marshawn Lynch WR A.J. Green FLEX Keenan Allen RB Terrance West WR Martavis Bryant QB Eli Manning TE Evan Engram</t>
  </si>
  <si>
    <t>justchillin2420 (3/4)</t>
  </si>
  <si>
    <t>DST Raiders  TE Delanie Walker FLEX Marshawn Lynch WR DeSean Jackson RB Jacquizz Rodgers RB Ty Montgomery WR Brandin Cooks QB Jameis Winston WR Tyreek Hill</t>
  </si>
  <si>
    <t>ericberardicelli</t>
  </si>
  <si>
    <t>DST Cardinals  FLEX Jeremy Maclin WR Demaryius Thomas WR Doug Baldwin WR Terrelle Pryor Sr. QB Jameis Winston RB Kareem Hunt RB Dalvin Cook TE Evan Engram</t>
  </si>
  <si>
    <t>scottiebone22 (2/4)</t>
  </si>
  <si>
    <t>DST Seahawks  FLEX Chris Hogan WR Mike Evans WR Nelson Agholor QB Jameis Winston RB Ezekiel Elliott TE Hunter Henry RB Tarik Cohen WR Tyreek Hill</t>
  </si>
  <si>
    <t>annieroo</t>
  </si>
  <si>
    <t>DST Raiders  TE Delanie Walker FLEX Adrian Peterson WR Michael Crabtree WR Antonio Brown QB Jameis Winston WR Stefon Diggs RB Tarik Cohen RB Chris Carson</t>
  </si>
  <si>
    <t>friese32</t>
  </si>
  <si>
    <t>DST Raiders  FLEX Greg Olsen RB Marshawn Lynch QB Andy Dalton WR A.J. Green TE Tyler Eifert WR DeAndre Hopkins WR Chris Hogan RB Ty Montgomery</t>
  </si>
  <si>
    <t>jcruz16 (1/6)</t>
  </si>
  <si>
    <t>DST Ravens  QB Andy Dalton WR A.J. Green TE Tyler Eifert WR DeAndre Hopkins RB Kareem Hunt RB Tarik Cohen FLEX Joe Mixon WR Tyreek Hill</t>
  </si>
  <si>
    <t>Intenseiam (1/2)</t>
  </si>
  <si>
    <t>DST Raiders  TE Martellus Bennett QB Andy Dalton WR Antonio Brown WR A.J. Green FLEX Lamar Miller WR DeAndre Hopkins RB C.J. Anderson RB Jeremy Hill</t>
  </si>
  <si>
    <t>garrowgb</t>
  </si>
  <si>
    <t>DST Seahawks  QB Alex Smith RB Marshawn Lynch WR Antonio Brown FLEX Ty Montgomery TE Jesse James WR Nelson Agholor WR Adam Thielen RB Leonard Fournette</t>
  </si>
  <si>
    <t>theMush415 (6/20)</t>
  </si>
  <si>
    <t>DST Buccaneers  QB Drew Brees WR Randall Cobb FLEX Melvin Gordon WR Brandin Cooks TE George Kittle RB Alvin Kamara WR Tyreek Hill RB Christian McCaffrey</t>
  </si>
  <si>
    <t>rockyb26 (1/2)</t>
  </si>
  <si>
    <t>DST Jaguars  QB Alex Smith WR Antonio Brown TE Kyle Rudolph RB Mike Gillislee WR Bennie Fowler FLEX Ty Montgomery RB Kareem Hunt WR Tyreek Hill</t>
  </si>
  <si>
    <t>joegig44</t>
  </si>
  <si>
    <t>DST Seahawks  QB Drew Brees WR DeSean Jackson WR Jeremy Maclin FLEX Mark Ingram WR Keenan Allen RB Jay Ajayi RB Ezekiel Elliott TE Austin Hooper</t>
  </si>
  <si>
    <t>larnell313 (1/3)</t>
  </si>
  <si>
    <t>DST Seahawks  QB Alex Smith WR Jeremy Maclin WR Demaryius Thomas FLEX Melvin Gordon TE Jesse James RB Kareem Hunt RB Jordan Howard WR Tyreek Hill</t>
  </si>
  <si>
    <t>larnell313 (2/3)</t>
  </si>
  <si>
    <t>larnell313 (3/3)</t>
  </si>
  <si>
    <t>csafthewrath (4/4)</t>
  </si>
  <si>
    <t>DST Chiefs  QB Alex Smith RB LeSean McCoy RB Lamar Miller WR DeAndre Hopkins TE Jesse James WR Adam Thielen FLEX Kareem Hunt WR Tyreek Hill</t>
  </si>
  <si>
    <t>salmonc (20/20)</t>
  </si>
  <si>
    <t>DST Buccaneers  QB Drew Brees TE Coby Fleener WR Antonio Brown RB James White WR Cooper Kupp FLEX Ezekiel Elliott WR Corey Davis RB Leonard Fournette</t>
  </si>
  <si>
    <t>michasnyde</t>
  </si>
  <si>
    <t xml:space="preserve">QB Ben Roethlisberger WR Jeremy Maclin WR Antonio Brown RB Terrance West WR Sammy Watkins FLEX Adam Thielen TE Austin Hooper RB Kareem Hunt DST Lions </t>
  </si>
  <si>
    <t>tomjk321 (7/20)</t>
  </si>
  <si>
    <t>DST Raiders  QB Aaron Rodgers TE Coby Fleener FLEX Randall Cobb WR Marqise Lee WR Sammy Watkins RB Melvin Gordon RB Ezekiel Elliott WR Tyreek Hill</t>
  </si>
  <si>
    <t>pattymac546</t>
  </si>
  <si>
    <t>DST Cardinals  RB Marshawn Lynch QB Russell Wilson TE Travis Kelce WR Randall Cobb FLEX Lamar Miller RB Jay Ajayi WR Stefon Diggs WR Corey Davis</t>
  </si>
  <si>
    <t>rcoxjr</t>
  </si>
  <si>
    <t>DST Cardinals  TE Delanie Walker FLEX Larry Fitzgerald WR Doug Baldwin QB Russell Wilson RB Ty Montgomery WR Stefon Diggs WR Adam Thielen RB Tarik Cohen</t>
  </si>
  <si>
    <t>brubaker9</t>
  </si>
  <si>
    <t>DST Ravens  QB Ben Roethlisberger WR Dez Bryant TE Coby Fleener WR Antonio Brown FLEX Kerwynn Williams RB Lamar Miller WR Martavis Bryant RB Isaiah Crowell</t>
  </si>
  <si>
    <t>onebillywilly (2/2)</t>
  </si>
  <si>
    <t>DST Bengals  FLEX Marshawn Lynch WR A.J. Green WR Allen Hurns RB Le'Veon Bell TE Cameron Brate QB Blake Bortles WR Cooper Kupp RB Kareem Hunt</t>
  </si>
  <si>
    <t>jesse615 (9/19)</t>
  </si>
  <si>
    <t>DST Cowboys  QB Ben Roethlisberger FLEX Doug Baldwin TE Kyle Rudolph WR Ryan Grant RB Le'Veon Bell WR Jordan Matthews WR Jarvis Landry RB Todd Gurley II</t>
  </si>
  <si>
    <t>projuice (2/2)</t>
  </si>
  <si>
    <t>DST Jaguars  QB Aaron Rodgers TE Martellus Bennett RB Mike Gillislee RB Lamar Miller WR DeAndre Hopkins WR DeVante Parker FLEX Melvin Gordon WR Tyreek Hill</t>
  </si>
  <si>
    <t>W1seGuy</t>
  </si>
  <si>
    <t>DST Cardinals  WR Jordy Nelson TE Zach Miller WR DeSean Jackson QB Derek Carr RB Mike Gillislee WR Keenan Allen FLEX Jay Ajayi RB Terrance West</t>
  </si>
  <si>
    <t>PapiDreSmooth</t>
  </si>
  <si>
    <t>DST Raiders  RB Marshawn Lynch TE Travis Kelce WR Cole Beasley QB Derek Carr WR Jarvis Landry FLEX Adam Humphries RB Ezekiel Elliott WR Golden Tate</t>
  </si>
  <si>
    <t>bostonbandwagon101</t>
  </si>
  <si>
    <t>DST Ravens  WR A.J. Green WR Mike Evans FLEX Stefon Diggs TE Austin Hooper RB Tarik Cohen RB Leonard Fournette WR Tyreek Hill QB Deshaun Watson</t>
  </si>
  <si>
    <t>Jchagol (1/3)</t>
  </si>
  <si>
    <t>DST Patriots  WR Larry Fitzgerald TE Jared Cook QB Derek Carr RB Ty Montgomery WR Brandin Cooks FLEX Jesse James RB Todd Gurley II WR Tyreek Hill</t>
  </si>
  <si>
    <t>JRocc</t>
  </si>
  <si>
    <t>DST Ravens  RB Marshawn Lynch QB Sam Bradford WR Dez Bryant WR Antonio Brown TE Jesse James WR Nelson Agholor RB Kareem Hunt FLEX Tarik Cohen</t>
  </si>
  <si>
    <t>jason8jen</t>
  </si>
  <si>
    <t>DST Steelers  RB Marshawn Lynch TE Coby Fleener QB Derek Carr WR DeVante Parker WR Brandin Cooks FLEX Cooper Kupp RB Kareem Hunt WR Tyreek Hill</t>
  </si>
  <si>
    <t>patriotsbecheatin</t>
  </si>
  <si>
    <t>DST Chiefs  TE Greg Olsen WR Antonio Brown WR A.J. Green RB Lamar Miller WR J.J. Nelson FLEX Nelson Agholor RB Leonard Fournette QB Deshaun Watson</t>
  </si>
  <si>
    <t>msw81n (2/3)</t>
  </si>
  <si>
    <t>DST Cardinals  RB Mike Gillislee FLEX Le'Veon Bell WR Chris Hogan WR Martavis Bryant WR Brandin Cooks TE Nick Boyle RB Tarik Cohen QB Deshaun Watson</t>
  </si>
  <si>
    <t>kjax1019 (1/2)</t>
  </si>
  <si>
    <t>DST Chiefs  QB Tom Brady WR Jordy Nelson RB James White RB Ty Montgomery WR Brandin Cooks TE O.J. Howard WR Tyreek Hill FLEX D'Onta Foreman</t>
  </si>
  <si>
    <t>DFitz97979797</t>
  </si>
  <si>
    <t>DST Panthers  QB Tom Brady TE Jared Cook FLEX Mike Gillislee WR Stefon Diggs RB Kareem Hunt WR Tyreek Hill RB Christian McCaffrey WR Kenny Golladay</t>
  </si>
  <si>
    <t>cocophillipmartin</t>
  </si>
  <si>
    <t>DST Jaguars  QB Tom Brady TE Jimmy Graham WR Doug Baldwin RB Lamar Miller WR Chris Hogan RB Jay Ajayi FLEX Terrance West WR Adam Thielen</t>
  </si>
  <si>
    <t>Jamames81</t>
  </si>
  <si>
    <t>DST Cardinals  WR DeSean Jackson RB Mark Ingram TE Jordan Reed FLEX Keenan Allen RB Melvin Gordon WR Amari Cooper QB Matthew Stafford WR Marvin Jones Jr.</t>
  </si>
  <si>
    <t>toniok12 (1/4)</t>
  </si>
  <si>
    <t>DST Cardinals  QB Matt Ryan TE Coby Fleener WR Julio Jones FLEX Jacquizz Rodgers RB Kerwynn Williams WR Mike Evans WR Cooper Kupp RB Tarik Cohen</t>
  </si>
  <si>
    <t>morris85 (3/4)</t>
  </si>
  <si>
    <t>DST Rams  QB Carson Palmer WR Larry Fitzgerald WR Doug Baldwin TE Cameron Brate FLEX James White WR Michael Thomas RB Kareem Hunt RB Leonard Fournette</t>
  </si>
  <si>
    <t>Tom2Bucs (1/3)</t>
  </si>
  <si>
    <t>DST Cardinals  QB Tom Brady RB Marshawn Lynch RB Mark Ingram WR John Brown TE Cameron Brate FLEX Ty Montgomery WR Brandin Cooks WR Cooper Kupp</t>
  </si>
  <si>
    <t>billhall1954</t>
  </si>
  <si>
    <t>DST Steelers  WR Jordy Nelson RB Marshawn Lynch TE Rob Gronkowski FLEX Torrey Smith WR Pierre Garcon RB Jay Ajayi WR Martavis Bryant QB Matthew Stafford</t>
  </si>
  <si>
    <t>phillyblount (1/2)</t>
  </si>
  <si>
    <t>DST Falcons  QB Matt Ryan WR Julio Jones FLEX Jacquizz Rodgers TE Julius Thomas WR Chris Hogan WR Amari Cooper RB Tarik Cohen RB Christian McCaffrey</t>
  </si>
  <si>
    <t>Drinx (1/6)</t>
  </si>
  <si>
    <t>DST Ravens  QB Carson Palmer TE Jared Cook FLEX LeSean McCoy WR John Brown WR Keenan Allen RB Melvin Gordon WR Adam Thielen RB Christian McCaffrey</t>
  </si>
  <si>
    <t>migtheboss</t>
  </si>
  <si>
    <t>DST Bengals  QB Matt Ryan FLEX Brandon LaFell TE Zach Ertz WR Keenan Allen WR Chris Hogan RB Ezekiel Elliott RB Tarik Cohen WR Tyreek Hill</t>
  </si>
  <si>
    <t>kingofteams18</t>
  </si>
  <si>
    <t>DST Seahawks  WR Larry Fitzgerald QB Andy Dalton FLEX Michael Crabtree RB Lamar Miller TE Tyler Eifert WR Keenan Allen RB Jay Ajayi WR John Ross</t>
  </si>
  <si>
    <t>brianstowell (1/2)</t>
  </si>
  <si>
    <t>DST Cardinals  WR Jeremy Maclin TE Rob Gronkowski FLEX Eddie Lacy RB Ty Montgomery WR DeVante Parker QB Jameis Winston RB Jordan Howard WR Tyreek Hill</t>
  </si>
  <si>
    <t>abramoliver (1/2)</t>
  </si>
  <si>
    <t>DST Chiefs  QB Andy Dalton TE Rob Gronkowski WR A.J. Green WR Brandin Cooks RB Derrick Henry RB Christian McCaffrey WR Marvin Jones Jr. FLEX Evan Engram</t>
  </si>
  <si>
    <t>vdub1845</t>
  </si>
  <si>
    <t>DST Broncos  WR Larry Fitzgerald WR Ted Ginn Jr. FLEX Marshawn Lynch TE Rob Gronkowski QB Kirk Cousins RB Mike Gillislee WR Tyler Lockett RB Leonard Fournette</t>
  </si>
  <si>
    <t>frohicke63</t>
  </si>
  <si>
    <t xml:space="preserve">TE Martellus Bennett QB Andy Dalton WR Jeremy Maclin WR A.J. Green RB Mike Gillislee WR Stefon Diggs RB Kareem Hunt FLEX Dalvin Cook DST Lions </t>
  </si>
  <si>
    <t>goxavierplayer</t>
  </si>
  <si>
    <t>DST Rams  QB Andy Dalton TE Tyler Eifert FLEX Marqise Lee WR Brandin Cooks WR Michael Thomas RB Todd Gurley II WR Cooper Kupp RB Kareem Hunt</t>
  </si>
  <si>
    <t>Godbody16</t>
  </si>
  <si>
    <t>DST Chargers  QB Andy Dalton WR A.J. Green RB Lamar Miller TE Tyler Eifert WR J.J. Nelson RB Ty Montgomery WR Brandin Cooks FLEX Tyreek Hill</t>
  </si>
  <si>
    <t>TravisNapoleanSmith (1/2)</t>
  </si>
  <si>
    <t xml:space="preserve">TE Jason Witten WR Antonio Brown WR DeAndre Hopkins FLEX Stefon Diggs RB Kareem Hunt QB Eli Manning RB Shane Vereen WR Sterling Shepard DST Giants </t>
  </si>
  <si>
    <t>bryangailey</t>
  </si>
  <si>
    <t>DST Texans  WR DeSean Jackson TE Coby Fleener WR Antonio Brown RB Melvin Gordon QB Jameis Winston WR Cooper Kupp FLEX Adam Thielen RB Kareem Hunt</t>
  </si>
  <si>
    <t>WhatDoIGet (1/4)</t>
  </si>
  <si>
    <t>DST Chargers  QB Alex Smith TE Travis Kelce WR Martavis Bryant RB Melvin Gordon FLEX Isaiah Crowell RB Ezekiel Elliott WR Adam Thielen WR Tyreek Hill</t>
  </si>
  <si>
    <t>cbreitag22 (8/20)</t>
  </si>
  <si>
    <t>DST Rams  QB Drew Brees WR Ted Ginn Jr. RB Marshawn Lynch WR Dez Bryant TE Coby Fleener FLEX Chris Hogan WR DeVante Parker RB Ezekiel Elliott</t>
  </si>
  <si>
    <t>ramrod629</t>
  </si>
  <si>
    <t>DST Seahawks  QB Alex Smith FLEX Coby Fleener WR Julio Jones TE Kyle Rudolph WR Stefon Diggs RB Todd Gurley II WR Adam Thielen RB Dalvin Cook</t>
  </si>
  <si>
    <t>samyuk16</t>
  </si>
  <si>
    <t>DST Titans  WR Larry Fitzgerald QB Philip Rivers FLEX Rob Gronkowski WR Randall Cobb TE Cameron Brate RB Jay Ajayi WR Tyreek Hill RB Christian McCaffrey</t>
  </si>
  <si>
    <t>ddaguilar55</t>
  </si>
  <si>
    <t>DST Seahawks  QB Alex Smith FLEX Delanie Walker TE Jimmy Graham RB Mike Gillislee WR Mike Evans RB Kareem Hunt WR Tyreek Hill WR Kenny Golladay</t>
  </si>
  <si>
    <t>dehbeh14</t>
  </si>
  <si>
    <t>DST Cardinals  QB Alex Smith FLEX Larry Fitzgerald RB Marshawn Lynch WR Randall Cobb TE Kyle Rudolph WR DeAndre Hopkins WR Adam Thielen RB Kareem Hunt</t>
  </si>
  <si>
    <t>louisthr33</t>
  </si>
  <si>
    <t>DST Raiders  QB Alex Smith WR Demaryius Thomas RB Terrance West WR Martavis Bryant FLEX Ezekiel Elliott TE Austin Hooper RB Kareem Hunt WR Tyreek Hill</t>
  </si>
  <si>
    <t>Spaventoso_Lacrimosa (3/4)</t>
  </si>
  <si>
    <t>DST Seahawks  QB Drew Brees WR Ted Ginn Jr. TE Coby Fleener RB Mark Ingram RB Mike Gillislee FLEX James White WR Brandin Cooks WR Michael Thomas</t>
  </si>
  <si>
    <t>mich1727</t>
  </si>
  <si>
    <t>DST Ravens  TE Zach Ertz FLEX Mike Gillislee QB Blake Bortles WR Stefon Diggs RB Kareem Hunt RB Leonard Fournette WR Tyreek Hill WR Kenny Golladay</t>
  </si>
  <si>
    <t>StraightCashHomiez (5/10)</t>
  </si>
  <si>
    <t>DST Seahawks  QB Aaron Rodgers WR Larry Fitzgerald TE Coby Fleener WR Marqise Lee RB Melvin Gordon RB Ezekiel Elliott FLEX Tarik Cohen WR Tyreek Hill</t>
  </si>
  <si>
    <t>DCRAYZ</t>
  </si>
  <si>
    <t>DST Steelers  QB Aaron Rodgers WR Jordy Nelson TE Rob Gronkowski RB Bilal Powell WR Randall Cobb WR Mohamed Sanu FLEX Will Tye RB Kareem Hunt</t>
  </si>
  <si>
    <t>SamuraiKing8</t>
  </si>
  <si>
    <t>DST Texans  FLEX DeSean Jackson QB Russell Wilson RB Lamar Miller WR DeAndre Hopkins WR Mike Evans WR Stefon Diggs TE Austin Hooper RB Kareem Hunt</t>
  </si>
  <si>
    <t>joyden</t>
  </si>
  <si>
    <t>DST Cowboys  TE Jason Witten QB Aaron Rodgers RB Jonathan Stewart FLEX Dez Bryant RB LeSean McCoy WR Pierre Garcon WR DeAndre Hopkins WR Tyreek Hill</t>
  </si>
  <si>
    <t>Kozar50</t>
  </si>
  <si>
    <t>DST Ravens  TE Greg Olsen RB Marshawn Lynch WR Jeremy Maclin WR Demaryius Thomas QB Russell Wilson RB James White FLEX DeAndre Hopkins WR Tyreek Hill</t>
  </si>
  <si>
    <t>mkdna</t>
  </si>
  <si>
    <t>DST Seahawks  QB Russell Wilson TE Zach Ertz RB Kerwynn Williams WR DeAndre Hopkins WR Jarvis Landry WR Mike Evans FLEX Nelson Agholor RB Christian McCaffrey</t>
  </si>
  <si>
    <t>Furioustylez75 (2/5)</t>
  </si>
  <si>
    <t>DST Ravens  QB Aaron Rodgers WR Jordy Nelson WR Julio Jones RB Ty Montgomery TE Jesse James RB Theo Riddick FLEX Marvin Jones Jr. WR Kenny Golladay</t>
  </si>
  <si>
    <t>Disidoro21 (2/4)</t>
  </si>
  <si>
    <t>DST Cardinals  QB Aaron Rodgers WR Eric Decker WR A.J. Green RB Kerwynn Williams FLEX Melvin Gordon TE Hunter Henry RB Leonard Fournette WR Marvin Jones Jr.</t>
  </si>
  <si>
    <t>dallaslonghornsmavs</t>
  </si>
  <si>
    <t>DST Cardinals  WR Michael Crabtree WR Jeremy Maclin QB Cam Newton RB LeSean McCoy WR Albert Wilson RB Melvin Gordon FLEX Nelson Agholor TE Austin Hooper</t>
  </si>
  <si>
    <t>mel34000 (6/6)</t>
  </si>
  <si>
    <t>DST Rams  WR Jordy Nelson FLEX Jared Cook WR Michael Crabtree QB Derek Carr RB Mike Gillislee WR DeAndre Hopkins RB Jay Ajayi TE Jesse James</t>
  </si>
  <si>
    <t>APOCALYPSE65 (1/2)</t>
  </si>
  <si>
    <t>DST Raiders  TE Delanie Walker RB DeMarco Murray QB Derek Carr WR Jarvis Landry WR Amari Cooper WR Seth Roberts RB Kareem Hunt FLEX Marvin Jones Jr.</t>
  </si>
  <si>
    <t>jtcash21</t>
  </si>
  <si>
    <t>DST Chiefs  TE Jimmy Graham FLEX Jared Cook WR Terrelle Pryor Sr. WR A.J. Green QB Derek Carr WR Jarvis Landry RB Devonta Freeman RB Terrance West</t>
  </si>
  <si>
    <t>strongarm70</t>
  </si>
  <si>
    <t>DST Ravens  RB Marshawn Lynch FLEX DeSean Jackson TE Coby Fleener QB Derek Carr WR Amari Cooper RB Kareem Hunt WR Tyreek Hill WR Kenny Golladay</t>
  </si>
  <si>
    <t>ronmexico112 (8/20)</t>
  </si>
  <si>
    <t>DST Raiders  TE Travis Kelce WR Terrelle Pryor Sr. RB Le'Veon Bell WR Rishard Matthews FLEX Javorius Allen QB Marcus Mariota WR Nelson Agholor RB Dalvin Cook</t>
  </si>
  <si>
    <t>Dtrevino55</t>
  </si>
  <si>
    <t>DST Seahawks  RB Marshawn Lynch TE Jimmy Graham FLEX Coby Fleener WR A.J. Green WR Randall Cobb QB Derek Carr WR Chris Hogan RB Derrick Henry</t>
  </si>
  <si>
    <t>shift832 (1/2)</t>
  </si>
  <si>
    <t>DST Ravens  RB Marshawn Lynch FLEX Virgil Green WR Jeremy Maclin WR Antonio Brown QB Derek Carr TE Jesse James RB Leonard Fournette WR Tyreek Hill</t>
  </si>
  <si>
    <t>packerboy08</t>
  </si>
  <si>
    <t>DST Cardinals  FLEX Rob Gronkowski WR A.J. Green RB Lamar Miller TE Tyler Eifert WR DeAndre Hopkins RB Joe Mixon WR Tyreek Hill QB Deshaun Watson</t>
  </si>
  <si>
    <t>bogerken</t>
  </si>
  <si>
    <t>DST Cardinals  TE Jason Witten QB Tyrod Taylor WR A.J. Green WR Keenan Allen WR Corey Coleman RB Leonard Fournette FLEX Tyreek Hill RB Dalvin Cook</t>
  </si>
  <si>
    <t>cenzodematteis</t>
  </si>
  <si>
    <t>DST Ravens  QB Tom Brady WR Larry Fitzgerald TE Jared Cook WR Jeremy Maclin WR Cooper Kupp RB Leonard Fournette FLEX Tyreek Hill RB Dalvin Cook</t>
  </si>
  <si>
    <t>brianmcmorris (4/4)</t>
  </si>
  <si>
    <t>DST Seahawks  QB Tom Brady WR Larry Fitzgerald FLEX Jimmy Graham TE Rob Gronkowski RB James White WR Brandin Cooks WR Cooper Kupp RB Alvin Kamara</t>
  </si>
  <si>
    <t>tedconner</t>
  </si>
  <si>
    <t>DST Ravens  QB Matt Ryan WR Larry Fitzgerald RB Marshawn Lynch WR Randall Cobb FLEX T.Y. Hilton TE Kyle Rudolph RB Todd Gurley II WR Cooper Kupp</t>
  </si>
  <si>
    <t>pattiwhacker (2/2)</t>
  </si>
  <si>
    <t>DST Seahawks  QB Tom Brady FLEX Le'Veon Bell WR DeAndre Hopkins WR Martavis Bryant TE Demetrius Harris WR Adam Thielen RB Alvin Kamara RB Dalvin Cook</t>
  </si>
  <si>
    <t>socrisp (1/5)</t>
  </si>
  <si>
    <t>DST Chargers  QB Tom Brady RB Adrian Peterson TE Rob Gronkowski WR A.J. Green RB Lamar Miller FLEX Terrance West WR Sammy Watkins WR Cooper Kupp</t>
  </si>
  <si>
    <t>sawdawg188 (1/2)</t>
  </si>
  <si>
    <t>DST Falcons  QB Matt Ryan WR Julio Jones FLEX A.J. Green WR Cole Beasley RB Lamar Miller RB Ty Montgomery TE Austin Hooper WR Taylor Gabriel</t>
  </si>
  <si>
    <t>Yakko (2/2)</t>
  </si>
  <si>
    <t>DST Cardinals  WR Ted Ginn Jr. FLEX DeSean Jackson TE Travis Kelce WR A.J. Green WR Sammy Watkins RB Todd Gurley II RB Joe Mixon QB Matthew Stafford</t>
  </si>
  <si>
    <t>jrod1000 (1/2)</t>
  </si>
  <si>
    <t>DST Seahawks  FLEX Marshawn Lynch WR A.J. Green WR DeAndre Hopkins RB Terrance West RB Ty Montgomery TE Austin Hooper WR Tyreek Hill QB Matthew Stafford</t>
  </si>
  <si>
    <t>itisiyoshimitsu (1/3)</t>
  </si>
  <si>
    <t>DST Ravens  QB Joe Flacco RB Marshawn Lynch WR Doug Baldwin TE Zach Ertz WR Rishard Matthews RB Javorius Allen WR Brandin Cooks FLEX Tyreek Hill</t>
  </si>
  <si>
    <t>jackie.baker (8/8)</t>
  </si>
  <si>
    <t>DST Ravens  WR Larry Fitzgerald TE Charles Clay WR Antonio Brown RB Jacquizz Rodgers WR Mike Evans RB Melvin Gordon FLEX Jesse James QB Jared Goff</t>
  </si>
  <si>
    <t>japaski (9/20)</t>
  </si>
  <si>
    <t>DST Ravens  WR Kendall Wright FLEX Jordan Reed RB Le'Veon Bell TE Cameron Brate RB Jay Ajayi WR Martavis Bryant QB Jameis Winston WR Stefon Diggs</t>
  </si>
  <si>
    <t>JFresh386</t>
  </si>
  <si>
    <t>DST Buccaneers  QB Andy Dalton WR A.J. Green FLEX Kerwynn Williams RB Mike Gillislee TE Tyler Eifert WR DeAndre Hopkins WR Chris Hogan RB Jay Ajayi</t>
  </si>
  <si>
    <t>Cager5</t>
  </si>
  <si>
    <t>DST Chargers  WR Doug Baldwin TE Charles Clay FLEX Lamar Miller WR Chris Hogan WR Mike Evans RB Melvin Gordon QB Jameis Winston RB Christian McCaffrey</t>
  </si>
  <si>
    <t>ipt007 (3/10)</t>
  </si>
  <si>
    <t>DST Chargers  TE Martellus Bennett WR Doug Baldwin FLEX Julio Jones RB James White RB Ty Montgomery WR Brandin Cooks WR Cooper Kupp QB Jared Goff</t>
  </si>
  <si>
    <t>Pokey777 (3/20)</t>
  </si>
  <si>
    <t>DST Ravens  TE Rob Gronkowski QB Kirk Cousins WR Terrelle Pryor Sr. RB Jay Ajayi WR Jamison Crowder WR Cooper Kupp FLEX Ezekiel Elliott RB Tarik Cohen</t>
  </si>
  <si>
    <t>thevogaman</t>
  </si>
  <si>
    <t>DST Rams  TE Jason Witten WR Julio Jones RB Jacquizz Rodgers RB Le'Veon Bell FLEX Mike Evans WR Cooper Kupp QB Jared Goff WR John Ross</t>
  </si>
  <si>
    <t>footrocker</t>
  </si>
  <si>
    <t>DST Patriots  QB Kirk Cousins WR Antonio Brown FLEX Mike Gillislee WR Chris Hogan TE Jesse James RB Kareem Hunt RB Leonard Fournette WR Marvin Jones Jr.</t>
  </si>
  <si>
    <t>adamjelvebak</t>
  </si>
  <si>
    <t>DST Raiders  WR Jordy Nelson RB Marshawn Lynch FLEX Lamar Miller WR Chris Hogan QB Jameis Winston WR Adam Thielen TE Hunter Henry RB Kareem Hunt</t>
  </si>
  <si>
    <t>stellybros</t>
  </si>
  <si>
    <t xml:space="preserve">QB Andy Dalton WR Doug Baldwin WR Julio Jones RB Jacquizz Rodgers FLEX Tyler Eifert RB Ty Montgomery TE Jesse James WR Michael Thomas DST Giants </t>
  </si>
  <si>
    <t>rdog (8/20)</t>
  </si>
  <si>
    <t>DST Browns  QB Philip Rivers FLEX Ted Ginn Jr. TE Rob Gronkowski WR Jaron Brown RB Le'Veon Bell WR Tyrell Williams WR Amari Cooper RB Tarik Cohen</t>
  </si>
  <si>
    <t>marcdasilvernblack (1/2)</t>
  </si>
  <si>
    <t>DST Rams  TE Delanie Walker QB Philip Rivers FLEX Doug Baldwin WR Keenan Allen RB Ty Montgomery WR Brandin Cooks WR Cooper Kupp RB Jordan Howard</t>
  </si>
  <si>
    <t>tbird5690</t>
  </si>
  <si>
    <t>DST Raiders  QB Alex Smith TE Cameron Brate WR Jarvis Landry RB Ezekiel Elliott WR Adam Thielen RB Kareem Hunt FLEX Leonard Fournette WR Tyreek Hill</t>
  </si>
  <si>
    <t>nolaninthebox</t>
  </si>
  <si>
    <t>DST Chiefs  QB Alex Smith TE Coby Fleener WR Antonio Brown WR Julio Jones RB Kerwynn Williams FLEX Kareem Hunt RB Tarik Cohen WR Kenny Golladay</t>
  </si>
  <si>
    <t>meetsweats</t>
  </si>
  <si>
    <t>DST Seahawks  QB Philip Rivers RB Marshawn Lynch FLEX Antonio Brown WR Keenan Allen WR Tyrell Williams TE Austin Hooper RB Kareem Hunt WR Kenny Golladay</t>
  </si>
  <si>
    <t>donwon17</t>
  </si>
  <si>
    <t>DST Jaguars  TE Jason Witten QB Alex Smith WR Dez Bryant WR Cole Beasley FLEX Stefon Diggs RB Ezekiel Elliott RB Kareem Hunt WR Tyreek Hill</t>
  </si>
  <si>
    <t>Tylerwoods07 (2/2)</t>
  </si>
  <si>
    <t>DST Bengals  QB Alex Smith RB DeMarco Murray WR Randall Cobb TE Cameron Brate WR Chris Hogan WR Mike Evans RB Kareem Hunt FLEX Kenny Golladay</t>
  </si>
  <si>
    <t>LittleDanny1 (2/3)</t>
  </si>
  <si>
    <t>DST Rams  QB Drew Brees FLEX Rob Gronkowski TE Coby Fleener WR Brandin Cooks WR Michael Thomas WR Nelson Agholor RB Tarik Cohen RB Joe Mixon</t>
  </si>
  <si>
    <t>Smill</t>
  </si>
  <si>
    <t>DST Falcons  QB Alex Smith TE Zach Miller RB Marshawn Lynch WR Doug Baldwin WR Antonio Brown RB Jay Ajayi FLEX Tarik Cohen WR Tyreek Hill</t>
  </si>
  <si>
    <t>Lonut</t>
  </si>
  <si>
    <t>DST Cardinals  QB Alex Smith TE Zach Ertz WR Paul Richardson FLEX Stefon Diggs WR Adam Thielen RB Kareem Hunt RB Leonard Fournette WR Tyreek Hill</t>
  </si>
  <si>
    <t>chckmanly (2/2)</t>
  </si>
  <si>
    <t>DST Raiders  QB Alex Smith WR Jordy Nelson RB Marshawn Lynch TE Rob Gronkowski FLEX Tyrell Williams WR Nelson Agholor WR Cooper Kupp RB Kareem Hunt</t>
  </si>
  <si>
    <t>Cbur75 (5/13)</t>
  </si>
  <si>
    <t>DST Bengals  QB Drew Brees WR Larry Fitzgerald RB Marshawn Lynch WR Emmanuel Sanders TE Coby Fleener RB Jacquizz Rodgers FLEX Brandin Cooks WR Adam Thielen</t>
  </si>
  <si>
    <t>Cbur75 (10/13)</t>
  </si>
  <si>
    <t>hulk420</t>
  </si>
  <si>
    <t>DST Eagles  RB Marshawn Lynch FLEX Virgil Green WR Dez Bryant WR Randall Cobb TE Zach Ertz QB Carson Wentz RB Ezekiel Elliott WR Golden Tate</t>
  </si>
  <si>
    <t>Danielle77</t>
  </si>
  <si>
    <t>DST Seahawks  QB Cam Newton TE Travis Kelce WR Terrelle Pryor Sr. RB Lamar Miller WR DeVante Parker RB Todd Gurley II WR Adam Thielen FLEX Jordan Howard</t>
  </si>
  <si>
    <t>billmarq (2/2)</t>
  </si>
  <si>
    <t>DST Cardinals  WR A.J. Green TE Zach Ertz RB Lamar Miller WR DeAndre Hopkins QB Carson Wentz FLEX Nelson Agholor RB Joe Mixon WR Tyreek Hill</t>
  </si>
  <si>
    <t>kris5446</t>
  </si>
  <si>
    <t>DST Cowboys  TE Jason Witten FLEX Mark Ingram WR A.J. Green WR Cole Beasley QB Dak Prescott WR Mike Evans RB Ezekiel Elliott RB Dalvin Cook</t>
  </si>
  <si>
    <t>JaxBeachBallas</t>
  </si>
  <si>
    <t>DST Dolphins  QB Ben Roethlisberger RB Marshawn Lynch TE Jared Cook WR Antonio Brown FLEX Cole Beasley WR Chris Hogan RB Ty Montgomery WR Tyreek Hill</t>
  </si>
  <si>
    <t>trevcore (1/2)</t>
  </si>
  <si>
    <t>DST Bengals  QB Ben Roethlisberger TE Coby Fleener WR Antonio Brown RB Le'Veon Bell WR Robert Woods FLEX James White WR Martavis Bryant RB Tarik Cohen</t>
  </si>
  <si>
    <t>wilsonrep33</t>
  </si>
  <si>
    <t>DST Cardinals  QB Aaron Rodgers WR Jordy Nelson TE Martellus Bennett WR Chris Hogan WR Stefon Diggs FLEX Cooper Kupp RB Kareem Hunt RB Tarik Cohen</t>
  </si>
  <si>
    <t>WarrenWinner13</t>
  </si>
  <si>
    <t>DST Jets  WR Emmanuel Sanders FLEX DeAndre Hopkins QB Dak Prescott RB Ty Montgomery WR Amari Cooper TE O.J. Howard RB Leonard Fournette WR Odell Beckham Jr.</t>
  </si>
  <si>
    <t>KyleDarby</t>
  </si>
  <si>
    <t>DST Jets  FLEX Ted Ginn Jr. QB Russell Wilson WR Antonio Brown TE Travis Kelce WR Mohamed Sanu RB Todd Gurley II WR Adam Thielen RB Christian McCaffrey</t>
  </si>
  <si>
    <t>wallyk19</t>
  </si>
  <si>
    <t>DST Texans  QB Aaron Rodgers WR Jordy Nelson WR Mohamed Sanu WR DeAndre Hopkins RB Devonta Freeman TE Austin Hooper RB Kareem Hunt FLEX John Ross</t>
  </si>
  <si>
    <t>quinnryan (1/3)</t>
  </si>
  <si>
    <t>DST Browns  QB Jay Cutler FLEX Jordy Nelson WR Larry Fitzgerald RB Marshawn Lynch TE Julius Thomas WR Jarvis Landry WR Mike Evans RB Ty Montgomery</t>
  </si>
  <si>
    <t>kris_m</t>
  </si>
  <si>
    <t>DST Bengals  QB Jay Cutler WR Dez Bryant TE Jordan Reed WR Kenny Stills RB Terrance West WR Martavis Bryant FLEX Ezekiel Elliott RB Leonard Fournette</t>
  </si>
  <si>
    <t>Cooter14 (3/3)</t>
  </si>
  <si>
    <t>DST Chargers  WR Larry Fitzgerald RB Marshawn Lynch WR Michael Crabtree WR Randall Cobb QB Derek Carr TE Cameron Brate FLEX Adam Thielen RB Leonard Fournette</t>
  </si>
  <si>
    <t>n3gr1t0</t>
  </si>
  <si>
    <t>DST Titans  WR Emmanuel Sanders RB DeMarco Murray TE Jordan Reed WR DeAndre Hopkins RB Devonta Freeman QB Marcus Mariota FLEX Nelson Agholor WR Stefon Diggs</t>
  </si>
  <si>
    <t>vwq5pgg (1/2)</t>
  </si>
  <si>
    <t>DST Raiders  FLEX Jared Cook QB Derek Carr TE Cameron Brate WR Mike Evans RB Terrance West WR Sammy Watkins WR Brandin Cooks RB Kareem Hunt</t>
  </si>
  <si>
    <t>jdog3318 (3/3)</t>
  </si>
  <si>
    <t>DST Texans  WR A.J. Green RB Lamar Miller TE Tyler Eifert WR DeAndre Hopkins WR Mike Evans FLEX Joe Mixon RB Leonard Fournette QB Deshaun Watson</t>
  </si>
  <si>
    <t>dolemiteexpress</t>
  </si>
  <si>
    <t>DST Ravens  QB Tom Brady RB Darren Sproles WR Jordy Nelson FLEX A.J. Green RB Jacquizz Rodgers TE Kyle Rudolph WR DeAndre Hopkins WR Cooper Kupp</t>
  </si>
  <si>
    <t>adamclay12</t>
  </si>
  <si>
    <t>DST Raiders  QB Tom Brady TE Delanie Walker RB Marshawn Lynch WR Kendall Wright RB Lamar Miller FLEX Brandin Cooks WR Corey Davis WR Tyreek Hill</t>
  </si>
  <si>
    <t>Nycsourdiesel (7/7)</t>
  </si>
  <si>
    <t>DST Buccaneers  TE Charles Clay FLEX Terrelle Pryor Sr. WR Randall Cobb RB Melvin Gordon WR Brandin Cooks RB Todd Gurley II QB Matthew Stafford WR Kenny Golladay</t>
  </si>
  <si>
    <t>jrock328 (7/20)</t>
  </si>
  <si>
    <t>DST Chargers  QB Carson Palmer WR Larry Fitzgerald RB Marshawn Lynch WR Mike Wallace TE Rob Gronkowski FLEX Ty Montgomery RB Ezekiel Elliott WR Marvin Jones Jr.</t>
  </si>
  <si>
    <t>subcultures10</t>
  </si>
  <si>
    <t>DST Jaguars  QB Tom Brady WR Danny Amendola WR Russell Shepard FLEX Mike Evans WR Kelvin Benjamin TE Austin Hooper RB Kareem Hunt RB Leonard Fournette</t>
  </si>
  <si>
    <t>Tigfan24</t>
  </si>
  <si>
    <t xml:space="preserve">QB Tom Brady TE Coby Fleener RB Devonta Freeman FLEX Braxton Miller WR Brandin Cooks RB Dalvin Cook WR Golden Tate WR Kenny Golladay DST Lions </t>
  </si>
  <si>
    <t>grimeball86</t>
  </si>
  <si>
    <t>DST Seahawks  TE Delanie Walker WR A.J. Green RB Lamar Miller RB Ty Montgomery WR Brandin Cooks WR Cooper Kupp QB Matthew Stafford FLEX Marvin Jones Jr.</t>
  </si>
  <si>
    <t>stuntgirl3 (2/5)</t>
  </si>
  <si>
    <t>DST Rams  FLEX Jason Witten WR Antonio Brown WR Adam Thielen TE Austin Hooper RB Kareem Hunt RB Leonard Fournette WR Tyreek Hill QB Matthew Stafford</t>
  </si>
  <si>
    <t>BigHairyPunt425 (5/20)</t>
  </si>
  <si>
    <t>DST Raiders  QB Joe Flacco WR Mike Wallace RB Jacquizz Rodgers TE Kyle Rudolph FLEX Keenan Allen RB Melvin Gordon WR Michael Thomas WR Tyreek Hill</t>
  </si>
  <si>
    <t>Kinerb (14/20)</t>
  </si>
  <si>
    <t>DST Cardinals  TE Coby Fleener WR Allen Hurns WR Kenny Stills RB Le'Veon Bell FLEX Melvin Gordon QB Jameis Winston WR Cooper Kupp RB Ezekiel Elliott</t>
  </si>
  <si>
    <t>pmjohnston</t>
  </si>
  <si>
    <t>DST Ravens  WR Ted Ginn Jr. TE Coby Fleener QB Kirk Cousins WR Antonio Brown FLEX Javorius Allen WR Brandin Cooks RB Tarik Cohen RB Leonard Fournette</t>
  </si>
  <si>
    <t>joansawsomepicks (16/20)</t>
  </si>
  <si>
    <t>DST Chargers  TE Antonio Gates WR Emmanuel Sanders FLEX Kerwynn Williams RB Le'Veon Bell WR Martavis Bryant WR Davante Adams RB Ezekiel Elliott QB Eli Manning</t>
  </si>
  <si>
    <t>Barry_Green8</t>
  </si>
  <si>
    <t>DST Vikings  RB Marshawn Lynch FLEX Jeremy Kerley WR Antonio Brown WR Allen Hurns WR Mike Evans QB Jameis Winston TE Austin Hooper RB Kareem Hunt</t>
  </si>
  <si>
    <t>t33skelton</t>
  </si>
  <si>
    <t>DST Cardinals  FLEX Larry Fitzgerald TE Martellus Bennett WR DeAndre Hopkins RB Melvin Gordon WR Cooper Kupp QB Jared Goff RB Kareem Hunt WR Tyreek Hill</t>
  </si>
  <si>
    <t>burky2579 (1/2)</t>
  </si>
  <si>
    <t>DST Patriots  WR Jordy Nelson TE Travis Kelce RB Rex Burkhead WR Chris Hogan WR Mike Evans QB Jameis Winston FLEX Adam Thielen RB Dalvin Cook</t>
  </si>
  <si>
    <t>pinggolf3006 (12/20)</t>
  </si>
  <si>
    <t>DST Chiefs  WR Doug Baldwin WR Antonio Brown WR Stefon Diggs QB Jared Goff RB Kareem Hunt FLEX Tarik Cohen RB Dalvin Cook TE Eric Ebron</t>
  </si>
  <si>
    <t>Soniz (3/5)</t>
  </si>
  <si>
    <t>DST Ravens  TE Jared Cook QB Andy Dalton RB DeMarco Murray WR Demaryius Thomas WR A.J. Green WR Alshon Jeffery RB Lamar Miller FLEX Jay Ajayi</t>
  </si>
  <si>
    <t>dr.pat11</t>
  </si>
  <si>
    <t>DST Cardinals  RB Marshawn Lynch WR Demaryius Thomas TE Charles Clay QB Kirk Cousins WR A.J. Green WR Keenan Allen FLEX Chris Hogan RB Christian McCaffrey</t>
  </si>
  <si>
    <t>broncosnation1995 (7/10)</t>
  </si>
  <si>
    <t>DST Chiefs  QB Andy Dalton WR A.J. Green RB Lamar Miller TE Tyler Eifert WR Chris Hogan FLEX Adam Thielen RB Kareem Hunt WR Tyreek Hill</t>
  </si>
  <si>
    <t>sjgetz</t>
  </si>
  <si>
    <t>DST Titans  FLEX Larry Fitzgerald TE Julius Thomas WR DeAndre Hopkins RB Devonta Freeman RB Ty Montgomery WR Amari Cooper QB Jameis Winston WR Cooper Kupp</t>
  </si>
  <si>
    <t>liquidwinz (4/5)</t>
  </si>
  <si>
    <t>DST Seahawks  QB Andy Dalton TE Charles Clay WR A.J. Green FLEX Giovani Bernard WR DeAndre Hopkins WR Mike Evans RB Ty Montgomery RB Dalvin Cook</t>
  </si>
  <si>
    <t>Dkrash</t>
  </si>
  <si>
    <t>DST Ravens  WR Larry Fitzgerald QB Philip Rivers WR Doug Baldwin TE Kyle Rudolph WR Keenan Allen RB Terrance West FLEX Tyreek Hill RB Dalvin Cook</t>
  </si>
  <si>
    <t>mcqb11</t>
  </si>
  <si>
    <t>DST Raiders  QB Alex Smith TE Delanie Walker WR Antonio Brown WR DeAndre Hopkins FLEX Braxton Miller RB Todd Gurley II WR Tyreek Hill RB Theo Riddick</t>
  </si>
  <si>
    <t>rickp1223 (1/2)</t>
  </si>
  <si>
    <t>DST Steelers  QB Alex Smith WR Julio Jones RB Mike Gillislee FLEX Jordan Reed TE Julius Thomas WR DeAndre Hopkins RB Jay Ajayi WR Tyreek Hill</t>
  </si>
  <si>
    <t>joyld</t>
  </si>
  <si>
    <t>DST Packers  QB Alex Smith WR Antonio Brown WR DeAndre Hopkins TE Jesse James RB Kareem Hunt FLEX Tarik Cohen RB Leonard Fournette WR Tyreek Hill</t>
  </si>
  <si>
    <t>cjkool (2/2)</t>
  </si>
  <si>
    <t>DST Steelers  QB Alex Smith WR Eric Decker TE Tyler Eifert RB Le'Veon Bell WR DeAndre Hopkins WR Jarvis Landry RB Devonta Freeman FLEX D'Onta Foreman</t>
  </si>
  <si>
    <t>triphacta (2/12)</t>
  </si>
  <si>
    <t>DST Bengals  QB Alex Smith TE Tyler Eifert WR Brandin Cooks RB Todd Gurley II FLEX Kareem Hunt WR John Ross RB Tarik Cohen WR Tyreek Hill</t>
  </si>
  <si>
    <t>Michaelboyle78 (2/4)</t>
  </si>
  <si>
    <t>DST Texans  QB Drew Brees TE Jared Cook RB LeSean McCoy WR Alshon Jeffery RB Lamar Miller WR Michael Thomas FLEX Nelson Agholor WR Cooper Kupp</t>
  </si>
  <si>
    <t>malcamer (2/2)</t>
  </si>
  <si>
    <t>DST Jaguars  QB Aaron Rodgers TE Travis Kelce RB Lamar Miller WR Davante Adams WR Nelson Agholor FLEX Stefon Diggs RB Ezekiel Elliott WR Adam Thielen</t>
  </si>
  <si>
    <t>Exion</t>
  </si>
  <si>
    <t>DST Raiders  TE Jason Witten WR Larry Fitzgerald WR T.Y. Hilton WR DeAndre Hopkins QB Dak Prescott RB Devonta Freeman FLEX Corey Coleman RB Ezekiel Elliott</t>
  </si>
  <si>
    <t>sportsart (15/20)</t>
  </si>
  <si>
    <t>DST Panthers  QB Ben Roethlisberger WR Antonio Brown RB Ty Montgomery WR Martavis Bryant TE Jesse James WR Stefon Diggs FLEX Cooper Kupp RB Christian McCaffrey</t>
  </si>
  <si>
    <t>jonathanfluffy</t>
  </si>
  <si>
    <t>DST Broncos  QB Aaron Rodgers WR Jordy Nelson RB Marshawn Lynch TE Rob Gronkowski WR Dez Bryant RB Mark Ingram WR Robby Anderson FLEX Austin Hooper</t>
  </si>
  <si>
    <t>Rizz11</t>
  </si>
  <si>
    <t>DST Panthers  QB Aaron Rodgers WR Jordy Nelson TE Tyler Eifert RB Ty Montgomery WR Cooper Kupp WR Adam Thielen RB Kareem Hunt FLEX Brandon Marshall</t>
  </si>
  <si>
    <t>willdabeast88</t>
  </si>
  <si>
    <t>DST Packers  QB Ben Roethlisberger RB Marshawn Lynch WR DeSean Jackson WR Michael Crabtree WR Jeremy Maclin FLEX Antonio Brown RB Lamar Miller TE Jesse James</t>
  </si>
  <si>
    <t>debbiesusa (1/2)</t>
  </si>
  <si>
    <t>DST Ravens  FLEX Jason Witten QB Ben Roethlisberger RB Adrian Peterson WR Demaryius Thomas WR Antonio Brown RB Mark Ingram TE Jesse James WR Odell Beckham Jr.</t>
  </si>
  <si>
    <t>debbiesusa (2/2)</t>
  </si>
  <si>
    <t>nawfstar4 (4/5)</t>
  </si>
  <si>
    <t>DST Texans  TE Coby Fleener WR A.J. Green QB Derek Carr RB Lamar Miller FLEX Giovani Bernard WR Keenan Allen WR DeAndre Hopkins RB Ezekiel Elliott</t>
  </si>
  <si>
    <t>kudosy2k</t>
  </si>
  <si>
    <t>DST Cardinals  WR Larry Fitzgerald WR A.J. Green RB Jacquizz Rodgers TE Tyler Eifert WR DeAndre Hopkins FLEX Kareem Hunt RB Dalvin Cook QB Deshaun Watson</t>
  </si>
  <si>
    <t>ghenrynesbitt</t>
  </si>
  <si>
    <t>DST Texans  WR A.J. Green FLEX Lamar Miller TE Tyler Eifert WR DeAndre Hopkins WR Alex Erickson RB Kareem Hunt RB Joe Mixon QB Deshaun Watson</t>
  </si>
  <si>
    <t>killemhawks (4/12)</t>
  </si>
  <si>
    <t>DST Seahawks  WR Ted Ginn Jr. WR DeSean Jackson WR Jeremy Maclin TE Coby Fleener QB Derek Carr RB Mike Gillislee FLEX Amari Cooper RB Kareem Hunt</t>
  </si>
  <si>
    <t>TouchdownToker (6/12)</t>
  </si>
  <si>
    <t>DST Seahawks  RB Marshawn Lynch WR Brandon LaFell WR Doug Baldwin WR Julio Jones RB Lamar Miller FLEX Melvin Gordon TE Jesse James QB Deshaun Watson</t>
  </si>
  <si>
    <t>mikeram580</t>
  </si>
  <si>
    <t>DST Cowboys  WR Brandon LaFell TE Coby Fleener QB Derek Carr FLEX DeAndre Hopkins WR Amari Cooper RB Kareem Hunt RB Leonard Fournette WR Tyreek Hill</t>
  </si>
  <si>
    <t>voodoopulling (3/20)</t>
  </si>
  <si>
    <t>DST Cardinals  FLEX Marshawn Lynch QB Derek Carr WR Keenan Allen RB Javorius Allen WR Amari Cooper WR Adam Thielen TE Austin Hooper RB Christian McCaffrey</t>
  </si>
  <si>
    <t>extendo3000</t>
  </si>
  <si>
    <t>DST Browns  FLEX Coby Fleener WR Antonio Brown WR A.J. Green QB Derek Carr TE Tyler Eifert RB Ty Montgomery WR Corey Coleman RB Tevin Coleman</t>
  </si>
  <si>
    <t>mkleeman20 (2/3)</t>
  </si>
  <si>
    <t>DST Vikings  WR Michael Crabtree WR Mike Evans RB Terrance West TE Austin Hooper FLEX Leonard Fournette QB Matthew Stafford RB Theo Riddick WR Golden Tate</t>
  </si>
  <si>
    <t>lilnan29</t>
  </si>
  <si>
    <t>DST Ravens  QB Matt Ryan FLEX Larry Fitzgerald WR Jeremy Maclin WR Randall Cobb RB Mike Gillislee WR Adam Thielen TE Austin Hooper RB Kareem Hunt</t>
  </si>
  <si>
    <t>JLaCourse82</t>
  </si>
  <si>
    <t>DST Cardinals  QB Carson Palmer WR Larry Fitzgerald FLEX Cole Beasley WR Mohamed Sanu WR Brandin Cooks RB Todd Gurley II RB Dalvin Cook TE Evan Engram</t>
  </si>
  <si>
    <t>LA_Quake (1/2)</t>
  </si>
  <si>
    <t>DST Jaguars  QB Tom Brady WR Larry Fitzgerald RB Marshawn Lynch TE Coby Fleener RB Ty Montgomery WR Brandin Cooks FLEX Jesse James WR Tyreek Hill</t>
  </si>
  <si>
    <t>toddpackers</t>
  </si>
  <si>
    <t>DST Seahawks  QB Matt Ryan RB Marshawn Lynch FLEX Jared Cook TE Martellus Bennett WR Jeremy Kerley WR Mike Evans RB Ty Montgomery WR Brandin Cooks</t>
  </si>
  <si>
    <t>REDCOAT85 (11/20)</t>
  </si>
  <si>
    <t>DST Chargers  QB Matt Ryan WR Larry Fitzgerald RB Marshawn Lynch FLEX Coby Fleener WR Julio Jones WR Terrelle Pryor Sr. TE Kyle Rudolph RB C.J. Anderson</t>
  </si>
  <si>
    <t>smitzbarbr (2/2)</t>
  </si>
  <si>
    <t>DST Ravens  QB Carson Palmer TE Charles Clay RB Lamar Miller RB Ty Montgomery WR Brandin Cooks WR Adam Thielen FLEX Tyreek Hill WR Golden Tate</t>
  </si>
  <si>
    <t>chambo1128 (1/6)</t>
  </si>
  <si>
    <t>DST Raiders  QB Tom Brady WR Jordy Nelson FLEX Jimmy Graham TE Rob Gronkowski RB Jacquizz Rodgers WR Randall Cobb WR Adam Thielen RB Alvin Kamara</t>
  </si>
  <si>
    <t>SotaFiedVikes28 (2/2)</t>
  </si>
  <si>
    <t>DST Raiders  QB Matt Ryan RB Marshawn Lynch TE Jared Cook WR Julio Jones FLEX Jacquizz Rodgers WR Jamison Crowder RB Melvin Gordon WR Marvin Jones Jr.</t>
  </si>
  <si>
    <t>boot4186 (1/5)</t>
  </si>
  <si>
    <t>DST Ravens  WR Jordy Nelson RB Mike Gillislee WR DeAndre Hopkins TE Jesse James WR Nelson Agholor RB Kareem Hunt FLEX Leonard Fournette QB Matthew Stafford</t>
  </si>
  <si>
    <t>blpaige (19/19)</t>
  </si>
  <si>
    <t>DST Jaguars  QB Tom Brady TE Charles Clay WR Chris Hogan RB Ezekiel Elliott WR Adam Thielen RB Kareem Hunt WR Tyreek Hill FLEX Theo Riddick</t>
  </si>
  <si>
    <t>MRuch2008</t>
  </si>
  <si>
    <t>DST Raiders  RB Kerwynn Williams WR Chris Hogan WR Mike Evans RB Melvin Gordon QB Jameis Winston WR Cooper Kupp FLEX Ezekiel Elliott TE Evan Engram</t>
  </si>
  <si>
    <t>obaseball9 (2/5)</t>
  </si>
  <si>
    <t>DST Seahawks  WR Michael Crabtree RB Kerwynn Williams RB Mike Gillislee WR Nelson Agholor QB Jameis Winston TE Austin Hooper FLEX Kareem Hunt WR Tyreek Hill</t>
  </si>
  <si>
    <t>tommyny04</t>
  </si>
  <si>
    <t>DST Rams  FLEX Marshawn Lynch QB Andy Dalton WR A.J. Green RB Lamar Miller TE Tyler Eifert WR DeAndre Hopkins WR Martavis Bryant RB Kareem Hunt</t>
  </si>
  <si>
    <t>roro143 (1/2)</t>
  </si>
  <si>
    <t>DST Cardinals  QB Andy Dalton WR A.J. Green RB Lamar Miller TE Tyler Eifert WR DeAndre Hopkins RB Kareem Hunt FLEX Tarik Cohen WR Tyreek Hill</t>
  </si>
  <si>
    <t>jcruz16 (6/6)</t>
  </si>
  <si>
    <t>DST Bengals  WR Brandon LaFell QB Andy Dalton WR A.J. Green TE Tyler Eifert WR Chris Hogan RB Melvin Gordon FLEX Kareem Hunt RB Joe Mixon</t>
  </si>
  <si>
    <t>fyrmat</t>
  </si>
  <si>
    <t>DST Raiders  QB Andy Dalton WR A.J. Green RB Lamar Miller TE Tyler Eifert WR DeAndre Hopkins FLEX Ty Montgomery WR Michael Thomas RB Theo Riddick</t>
  </si>
  <si>
    <t>cheesecakebob</t>
  </si>
  <si>
    <t>DST Cowboys  QB Alex Smith FLEX Delanie Walker WR Larry Fitzgerald TE Coby Fleener WR Julio Jones RB Jacquizz Rodgers RB Melvin Gordon WR Tyreek Hill</t>
  </si>
  <si>
    <t>OCOEEBOY (1/2)</t>
  </si>
  <si>
    <t>DST Chiefs  QB Alex Smith RB LeSean McCoy FLEX Mike Gillislee WR Chris Hogan WR Cooper Kupp TE Austin Hooper RB Kareem Hunt WR Tyreek Hill</t>
  </si>
  <si>
    <t>CS85OH (2/2)</t>
  </si>
  <si>
    <t>DST Chargers  QB Philip Rivers WR A.J. Green RB Le'Veon Bell RB Ty Montgomery WR Tyler Lockett TE Jesse James WR Nelson Agholor FLEX Tyreek Hill</t>
  </si>
  <si>
    <t>TownBusiness1990</t>
  </si>
  <si>
    <t>DST Chiefs  QB Alex Smith RB Marshawn Lynch TE Jared Cook WR Keenan Allen RB Melvin Gordon WR Amari Cooper WR Adam Thielen FLEX Tyreek Hill</t>
  </si>
  <si>
    <t>buckstratford (17/20)</t>
  </si>
  <si>
    <t xml:space="preserve">WR Jordy Nelson TE Greg Olsen QB Philip Rivers RB Jacquizz Rodgers FLEX Allen Hurns WR Keenan Allen RB Terrance West WR Brandin Cooks DST Lions </t>
  </si>
  <si>
    <t>thegr8one56</t>
  </si>
  <si>
    <t>DST Browns  WR Jordy Nelson QB Philip Rivers TE Coby Fleener WR A.J. Green FLEX Tyler Eifert RB Jay Ajayi RB Ty Montgomery WR Tyreek Hill</t>
  </si>
  <si>
    <t>Crookedsmile</t>
  </si>
  <si>
    <t>DST Bears  QB Aaron Rodgers RB Marshawn Lynch TE Jimmy Graham WR Dez Bryant WR T.Y. Hilton WR DeAndre Hopkins RB Todd Gurley II FLEX Brandon Marshall</t>
  </si>
  <si>
    <t>kayser15</t>
  </si>
  <si>
    <t>DST Bengals  QB Aaron Rodgers WR Jordy Nelson TE Zach Ertz FLEX Giovani Bernard RB Ty Montgomery WR Corey Coleman WR Cooper Kupp RB Kareem Hunt</t>
  </si>
  <si>
    <t>zFoldem</t>
  </si>
  <si>
    <t>DST Ravens  QB Aaron Rodgers WR Jordy Nelson RB Marshawn Lynch RB Kerwynn Williams FLEX Mike Evans WR Tyler Lockett WR Adam Thielen TE Eric Ebron</t>
  </si>
  <si>
    <t>tarsonic20 (20/20)</t>
  </si>
  <si>
    <t>DST Chargers  QB Aaron Rodgers RB Jonathan Stewart TE Charles Clay WR Antonio Brown WR Julio Jones WR Marqise Lee FLEX Davante Adams RB Ameer Abdullah</t>
  </si>
  <si>
    <t>dsmith9454 (2/9)</t>
  </si>
  <si>
    <t>DST Cowboys  TE Jason Witten QB Ben Roethlisberger WR Antonio Brown WR Cooper Kupp RB Kareem Hunt RB Leonard Fournette FLEX Dalvin Cook WR Kenny Golladay</t>
  </si>
  <si>
    <t>youdacao (16/20)</t>
  </si>
  <si>
    <t>DST Seahawks  QB Aaron Rodgers WR Larry Fitzgerald RB Marshawn Lynch FLEX Martellus Bennett TE Charles Clay WR Julio Jones WR Randall Cobb RB James White</t>
  </si>
  <si>
    <t>SteelPanthers</t>
  </si>
  <si>
    <t>DST Steelers  QB Ben Roethlisberger WR Michael Crabtree FLEX Javorius Allen WR Amari Cooper TE Jesse James RB Ezekiel Elliott RB Leonard Fournette WR Jaelen Strong</t>
  </si>
  <si>
    <t>AlanClayton</t>
  </si>
  <si>
    <t>DST Packers  TE Rob Gronkowski WR Antonio Brown RB LeGarrette Blount FLEX Terrance Williams WR DeAndre Hopkins WR Jarvis Landry QB Dak Prescott RB Leonard Fournette</t>
  </si>
  <si>
    <t>youngquaz</t>
  </si>
  <si>
    <t>DST Browns  TE Delanie Walker RB Marshawn Lynch WR Julio Jones RB Melvin Gordon QB Marcus Mariota WR Stefon Diggs WR Cooper Kupp FLEX Tarik Cohen</t>
  </si>
  <si>
    <t>Trail41</t>
  </si>
  <si>
    <t>DST Cardinals  WR Eric Decker WR Antonio Brown QB Derek Carr RB Melvin Gordon WR Cooper Kupp TE O.J. Howard RB Kareem Hunt FLEX Ameer Abdullah</t>
  </si>
  <si>
    <t>treas47 (1/3)</t>
  </si>
  <si>
    <t>DST Jaguars  QB Sam Bradford TE Coby Fleener WR Antonio Brown FLEX Ty Montgomery RB Melvin Gordon WR Cooper Kupp WR Adam Thielen RB Kareem Hunt</t>
  </si>
  <si>
    <t>treas47 (2/3)</t>
  </si>
  <si>
    <t>Natat (2/5)</t>
  </si>
  <si>
    <t>DST Jaguars  WR Michael Crabtree FLEX Terrelle Pryor Sr. QB Derek Carr TE Austin Hooper RB Kareem Hunt WR Tyreek Hill RB Dalvin Cook WR Marvin Jones Jr.</t>
  </si>
  <si>
    <t>jimmyt8ta (7/7)</t>
  </si>
  <si>
    <t>DST Chiefs  RB Marshawn Lynch TE Charles Clay WR Terrelle Pryor Sr. FLEX A.J. Green WR Randall Cobb QB Derek Carr RB Lamar Miller WR Keenan Allen</t>
  </si>
  <si>
    <t>steel6</t>
  </si>
  <si>
    <t>DST Steelers  WR Jordy Nelson WR Larry Fitzgerald RB Marshawn Lynch RB Jonathan Stewart TE Travis Kelce QB Derek Carr WR DeAndre Hopkins FLEX Javorius Allen</t>
  </si>
  <si>
    <t>marques5450 (1/20)</t>
  </si>
  <si>
    <t>DST Raiders  QB Jay Cutler TE Coby Fleener WR Antonio Brown WR Julio Jones WR A.J. Green FLEX Marqise Lee RB Alvin Kamara RB Tarik Cohen</t>
  </si>
  <si>
    <t>marques5450 (6/20)</t>
  </si>
  <si>
    <t>marques5450 (7/20)</t>
  </si>
  <si>
    <t>B-Mart (5/6)</t>
  </si>
  <si>
    <t>DST Titans  WR Brandon LaFell TE Rob Gronkowski RB LeSean McCoy WR A.J. Green RB Lamar Miller FLEX Giovani Bernard WR DeAndre Hopkins QB Deshaun Watson</t>
  </si>
  <si>
    <t>jcs401</t>
  </si>
  <si>
    <t>DST Patriots  WR Larry Fitzgerald TE Rob Gronkowski FLEX Cole Beasley RB Lamar Miller WR Keenan Allen WR DeAndre Hopkins RB Ezekiel Elliott QB Deshaun Watson</t>
  </si>
  <si>
    <t>jpez_75</t>
  </si>
  <si>
    <t>DST Raiders  WR Larry Fitzgerald FLEX Torrey Smith QB Derek Carr WR Mike Evans WR Amari Cooper RB Alvin Kamara RB Leonard Fournette TE Evan Engram</t>
  </si>
  <si>
    <t>maurerd85</t>
  </si>
  <si>
    <t>DST Bengals  TE Jason Witten RB LeSean McCoy QB Tyrod Taylor WR Julio Jones RB Ty Montgomery WR Stefon Diggs FLEX Cooper Kupp WR John Ross</t>
  </si>
  <si>
    <t>AVSpecialist (2/2)</t>
  </si>
  <si>
    <t>DST Seahawks  RB Marshawn Lynch QB Derek Carr RB Mike Gillislee TE Cameron Brate WR Robert Woods WR Chris Hogan WR Brandin Cooks FLEX Todd Gurley II</t>
  </si>
  <si>
    <t>ENDtheWNBA</t>
  </si>
  <si>
    <t>DST Ravens  WR Eric Decker RB LeSean McCoy TE Jordan Reed WR Chris Hogan FLEX Michael Thomas WR Taylor Gabriel RB Leonard Fournette QB Deshaun Watson</t>
  </si>
  <si>
    <t>sam0726</t>
  </si>
  <si>
    <t>DST Bengals  TE Jason Witten QB Tyrod Taylor WR Travis Benjamin RB Le'Veon Bell FLEX Carlos Hyde WR DeAndre Hopkins WR Kelvin Benjamin RB Ezekiel Elliott</t>
  </si>
  <si>
    <t>staugs4</t>
  </si>
  <si>
    <t>DST Cardinals  RB Marshawn Lynch TE Martellus Bennett RB Jacquizz Rodgers QB Derek Carr WR DeAndre Hopkins WR Mike Evans FLEX Corey Coleman WR Tyreek Hill</t>
  </si>
  <si>
    <t>sidoti2121</t>
  </si>
  <si>
    <t>DST Chiefs  RB LeSean McCoy WR Doug Baldwin TE Charles Clay RB Mike Gillislee WR DeAndre Hopkins WR Stefon Diggs FLEX Kareem Hunt QB Deshaun Watson</t>
  </si>
  <si>
    <t>maksox69 (3/3)</t>
  </si>
  <si>
    <t>DST Ravens  QB Tom Brady TE Jared Cook WR Antonio Brown RB Kerwynn Williams RB Melvin Gordon WR Adam Thielen FLEX Marvin Jones Jr. WR Roger Lewis</t>
  </si>
  <si>
    <t>toddpatrick</t>
  </si>
  <si>
    <t>DST Ravens  RB Marshawn Lynch RB LeSean McCoy WR Julio Jones FLEX Allen Hurns TE Cameron Brate WR DeAndre Hopkins QB Matthew Stafford WR Kenny Golladay</t>
  </si>
  <si>
    <t>screname02 (3/3)</t>
  </si>
  <si>
    <t>DST Ravens  QB Tom Brady RB Kerwynn Williams WR Chris Hogan WR Brandin Cooks WR Amari Cooper TE Hunter Henry RB D'Onta Foreman FLEX Shane Vereen</t>
  </si>
  <si>
    <t>yourkryptonite (2/2)</t>
  </si>
  <si>
    <t>DST Ravens  QB Matt Ryan WR Ted Ginn Jr. WR DeSean Jackson RB LeSean McCoy TE Coby Fleener FLEX Julio Jones RB Jacquizz Rodgers WR Marqise Lee</t>
  </si>
  <si>
    <t>B3A5T4L1F3 (1/5)</t>
  </si>
  <si>
    <t>DST Jaguars  QB Tom Brady WR Larry Fitzgerald WR Jermaine Kearse WR Tyrell Williams RB Ezekiel Elliott FLEX Adam Thielen TE Austin Hooper RB Kareem Hunt</t>
  </si>
  <si>
    <t>hughes41 (13/20)</t>
  </si>
  <si>
    <t>DST Ravens  QB Case Keenum TE Kyle Rudolph FLEX Devonta Freeman WR Stefon Diggs WR Adam Thielen RB Kareem Hunt WR Tyreek Hill RB Dalvin Cook</t>
  </si>
  <si>
    <t>tommy12hill (15/20)</t>
  </si>
  <si>
    <t>DST Jaguars  QB Matt Ryan FLEX DeSean Jackson WR Julio Jones WR Mohamed Sanu RB Devonta Freeman RB Ty Montgomery TE Austin Hooper WR Taylor Gabriel</t>
  </si>
  <si>
    <t>pltaz</t>
  </si>
  <si>
    <t>DST Rams  TE Jesse James WR Stefon Diggs RB Todd Gurley II WR Adam Thielen RB Kareem Hunt FLEX Leonard Fournette WR Tyreek Hill QB Matthew Stafford</t>
  </si>
  <si>
    <t>triphacta (9/12)</t>
  </si>
  <si>
    <t xml:space="preserve">WR Antonio Brown TE Tyler Eifert FLEX Cooper Kupp WR Adam Thielen RB Kareem Hunt RB Tarik Cohen WR Tyreek Hill QB Matthew Stafford DST Lions </t>
  </si>
  <si>
    <t>Catmania</t>
  </si>
  <si>
    <t>DST Raiders  QB Carson Palmer WR Jordy Nelson TE Jared Cook FLEX Jay Ajayi RB Ty Montgomery WR Nelson Agholor RB Leonard Fournette WR Tyreek Hill</t>
  </si>
  <si>
    <t>dmajorsd1</t>
  </si>
  <si>
    <t>DST Ravens  TE Jared Cook WR Jeremy Maclin FLEX Doug Baldwin WR DeAndre Hopkins WR Mike Evans QB Jameis Winston RB Dalvin Cook RB Christian McCaffrey</t>
  </si>
  <si>
    <t>Rebel-K</t>
  </si>
  <si>
    <t>DST Rams  TE Jared Cook WR Michael Crabtree WR Jeremy Maclin FLEX Mike Gillislee WR Michael Thomas QB Jameis Winston RB Ezekiel Elliott RB Tarik Cohen</t>
  </si>
  <si>
    <t>pwoody1983 (2/2)</t>
  </si>
  <si>
    <t>DST Bengals  WR Julio Jones TE Jesse James WR Michael Thomas WR Cooper Kupp QB Jared Goff FLEX Kareem Hunt RB Tarik Cohen RB Dalvin Cook</t>
  </si>
  <si>
    <t>floridamakos</t>
  </si>
  <si>
    <t>DST Browns  WR A.J. Green RB Lamar Miller WR DeAndre Hopkins WR Mike Evans QB Jameis Winston RB Joe Mixon FLEX Leonard Fournette TE Eric Ebron</t>
  </si>
  <si>
    <t>CGAlien</t>
  </si>
  <si>
    <t>DST Cardinals  TE Martellus Bennett QB Andy Dalton WR Doug Baldwin WR A.J. Green RB Jay Ajayi RB C.J. Anderson FLEX Taylor Gabriel WR Golden Tate</t>
  </si>
  <si>
    <t>BowHunter52 (1/3)</t>
  </si>
  <si>
    <t>DST Raiders  QB Alex Smith WR Larry Fitzgerald RB Marshawn Lynch FLEX Melvin Gordon TE Jesse James WR Adam Thielen RB Kareem Hunt WR Tyreek Hill</t>
  </si>
  <si>
    <t>thegibson77 (15/20)</t>
  </si>
  <si>
    <t>DST Panthers  QB Philip Rivers TE Jimmy Graham FLEX Jacquizz Rodgers WR Allen Hurns RB Le'Veon Bell WR Keenan Allen WR Stefon Diggs RB Christian McCaffrey</t>
  </si>
  <si>
    <t>Hartmans</t>
  </si>
  <si>
    <t>DST Rams  QB Alex Smith WR Antonio Brown FLEX Carlos Hyde WR DeAndre Hopkins TE Austin Hooper RB Kareem Hunt RB Tarik Cohen WR Golden Tate</t>
  </si>
  <si>
    <t>MoMatters (1/3)</t>
  </si>
  <si>
    <t>DST Ravens  QB Alex Smith TE Zach Ertz FLEX Ezekiel Elliott WR Adam Thielen RB Kareem Hunt RB Tarik Cohen WR Tyreek Hill WR Kenny Golladay</t>
  </si>
  <si>
    <t>dsdan1 (1/3)</t>
  </si>
  <si>
    <t>DST Jaguars  QB Alex Smith RB Marshawn Lynch FLEX Eric Decker TE Coby Fleener WR Julio Jones WR Randall Cobb RB Ty Montgomery WR Golden Tate</t>
  </si>
  <si>
    <t>MoMatters (3/3)</t>
  </si>
  <si>
    <t>walsean1 (3/20)</t>
  </si>
  <si>
    <t>DST Raiders  QB Alex Smith RB Jacquizz Rodgers TE Zach Ertz FLEX Mike Gillislee WR Brandin Cooks WR Cooper Kupp RB Kareem Hunt WR Tyreek Hill</t>
  </si>
  <si>
    <t>ShakeandBake20</t>
  </si>
  <si>
    <t>DST Rams  WR Larry Fitzgerald RB Lamar Miller QB Trevor Siemian TE Cameron Brate RB Ty Montgomery FLEX Melvin Gordon WR Brandin Cooks WR Tyreek Hill</t>
  </si>
  <si>
    <t>Saurael (1/2)</t>
  </si>
  <si>
    <t>DST Cardinals  QB Alex Smith WR Jordy Nelson FLEX Mark Ingram WR Keenan Allen RB Ty Montgomery TE Austin Hooper RB Tarik Cohen WR Odell Beckham Jr.</t>
  </si>
  <si>
    <t>cpops75</t>
  </si>
  <si>
    <t>DST Rams  TE Jason Witten QB Aaron Rodgers RB LeSean McCoy WR Cooper Kupp WR Adam Thielen RB Kareem Hunt WR Tyreek Hill FLEX Kenny Golladay</t>
  </si>
  <si>
    <t>jessect6</t>
  </si>
  <si>
    <t>DST Cowboys  QB Aaron Rodgers WR Julio Jones TE Tyler Eifert RB James White WR DeAndre Hopkins WR Tyrell Williams RB Ezekiel Elliott FLEX Tarik Cohen</t>
  </si>
  <si>
    <t>grubbs90</t>
  </si>
  <si>
    <t>DST Colts  TE Jason Witten QB Aaron Rodgers WR Jordy Nelson RB Ezekiel Elliott FLEX Kareem Hunt RB Tarik Cohen WR Tyreek Hill WR Kenny Golladay</t>
  </si>
  <si>
    <t>ninersforlife84 (2/3)</t>
  </si>
  <si>
    <t>DST Rams  QB Aaron Rodgers RB Marshawn Lynch WR Jeremy Maclin WR Randall Cobb RB Mike Gillislee FLEX Melvin Gordon TE Jesse James WR Tyreek Hill</t>
  </si>
  <si>
    <t>bigkris61784</t>
  </si>
  <si>
    <t>DST Jaguars  QB Aaron Rodgers WR Jordy Nelson TE Coby Fleener WR Randall Cobb RB Devonta Freeman FLEX Jesse James WR Adam Thielen RB Kareem Hunt</t>
  </si>
  <si>
    <t>Wks84</t>
  </si>
  <si>
    <t>DST Cowboys  WR Julio Jones WR Russell Shepard RB Lamar Miller QB Dak Prescott FLEX Kelvin Benjamin WR Brandin Cooks RB Kareem Hunt TE Evan Engram</t>
  </si>
  <si>
    <t>xjagerx (3/20)</t>
  </si>
  <si>
    <t>DST Bengals  TE Jimmy Graham QB Russell Wilson RB Devonta Freeman RB Ty Montgomery WR DeVante Parker WR Kelvin Benjamin FLEX Christian McCaffrey WR Kenny Golladay</t>
  </si>
  <si>
    <t>thaAMAZNblue</t>
  </si>
  <si>
    <t>DST Bengals  QB Aaron Rodgers WR Randall Cobb FLEX Kerwynn Williams RB James White RB Ty Montgomery WR Amari Cooper TE Jesse James WR Golden Tate</t>
  </si>
  <si>
    <t>chester1234567 (1/8)</t>
  </si>
  <si>
    <t>DST Seahawks  QB Aaron Rodgers TE Martellus Bennett WR A.J. Green RB Kerwynn Williams RB Lamar Miller WR DeAndre Hopkins FLEX Ty Montgomery WR Brandon Marshall</t>
  </si>
  <si>
    <t>15steelcurtains2015 (6/6)</t>
  </si>
  <si>
    <t>DST Cardinals  QB Aaron Rodgers WR Jordy Nelson TE Charles Clay RB Melvin Gordon RB C.J. Anderson WR Stefon Diggs WR Cooper Kupp FLEX Christian McCaffrey</t>
  </si>
  <si>
    <t>robi_mitra (2/2)</t>
  </si>
  <si>
    <t>DST Chargers  WR Larry Fitzgerald RB Marshawn Lynch WR Doug Baldwin QB Russell Wilson WR T.Y. Hilton FLEX Ty Montgomery TE George Kittle RB Kareem Hunt</t>
  </si>
  <si>
    <t>wineberg21</t>
  </si>
  <si>
    <t>DST Jaguars  QB Aaron Rodgers TE Cameron Brate FLEX Ty Montgomery RB Melvin Gordon WR Amari Cooper WR Cooper Kupp WR Adam Thielen RB Leonard Fournette</t>
  </si>
  <si>
    <t>ROBBIEROCKAZON</t>
  </si>
  <si>
    <t>DST Raiders  FLEX Larry Fitzgerald WR Ted Ginn Jr. RB Marshawn Lynch TE Kyle Rudolph QB Derek Carr RB Chris Thompson WR Chris Hogan WR Amari Cooper</t>
  </si>
  <si>
    <t>teamnike49 (1/2)</t>
  </si>
  <si>
    <t xml:space="preserve">WR John Brown QB Derek Carr RB Mike Gillislee TE Cameron Brate WR Chris Hogan RB Jay Ajayi FLEX Devonta Freeman WR Tyreek Hill DST Giants </t>
  </si>
  <si>
    <t>adp2538</t>
  </si>
  <si>
    <t>DST Steelers  WR Larry Fitzgerald TE Coby Fleener RB Jacquizz Rodgers WR Mike Evans QB Marcus Mariota WR Cooper Kupp FLEX Ezekiel Elliott RB Kareem Hunt</t>
  </si>
  <si>
    <t>edoggie2 (2/2)</t>
  </si>
  <si>
    <t>DST Rams  TE Greg Olsen QB Sam Bradford WR Antonio Brown RB James White WR Chris Hogan FLEX Ty Montgomery WR Cooper Kupp RB Kareem Hunt</t>
  </si>
  <si>
    <t>shawndterry24 (2/3)</t>
  </si>
  <si>
    <t>DST Raiders  TE Zach Miller RB Marshawn Lynch WR Terrelle Pryor Sr. RB Le'Veon Bell FLEX James White WR DeAndre Hopkins WR Michael Thomas QB Deshaun Watson</t>
  </si>
  <si>
    <t>the_Doughty</t>
  </si>
  <si>
    <t>DST Ravens  TE Jimmy Graham FLEX Martellus Bennett RB Jacquizz Rodgers QB Derek Carr RB Mike Gillislee WR Keenan Allen WR Amari Cooper WR Tyreek Hill</t>
  </si>
  <si>
    <t>Winning1970</t>
  </si>
  <si>
    <t>DST Raiders  WR Dez Bryant WR Antonio Brown TE Travis Kelce QB Derek Carr RB Kerwynn Williams WR Rishard Matthews FLEX Corey Coleman RB Tarik Cohen</t>
  </si>
  <si>
    <t>actsnow (1/8)</t>
  </si>
  <si>
    <t>DST Jaguars  QB Derek Carr TE Zach Ertz RB Mike Gillislee WR Michael Thomas WR Stefon Diggs WR Cooper Kupp FLEX Kareem Hunt RB Tarik Cohen</t>
  </si>
  <si>
    <t>actsnow (2/8)</t>
  </si>
  <si>
    <t>mrbigstick8</t>
  </si>
  <si>
    <t>DST Texans  TE Coby Fleener WR Terrelle Pryor Sr. WR DeAndre Hopkins WR Mike Evans FLEX Melvin Gordon RB Ezekiel Elliott RB Joe Mixon QB Deshaun Watson</t>
  </si>
  <si>
    <t>sokkaplayer22</t>
  </si>
  <si>
    <t>DST Titans  WR Antonio Brown WR Mohamed Sanu QB Derek Carr TE Jordan Reed FLEX Cameron Brate WR Adam Thielen RB Kareem Hunt RB Christian McCaffrey</t>
  </si>
  <si>
    <t>actsnow (4/8)</t>
  </si>
  <si>
    <t>actsnow (5/8)</t>
  </si>
  <si>
    <t>actsnow (8/8)</t>
  </si>
  <si>
    <t>TyRodTDs (2/2)</t>
  </si>
  <si>
    <t>DST Ravens  FLEX Delanie Walker WR Larry Fitzgerald TE Zach Ertz RB Todd Gurley II WR Adam Thielen RB Jordan Howard WR Tyreek Hill QB Matthew Stafford</t>
  </si>
  <si>
    <t>mshaw1227 (2/2)</t>
  </si>
  <si>
    <t>DST Titans  QB Matt Ryan WR Larry Fitzgerald TE Coby Fleener RB Ty Montgomery WR Brandin Cooks WR Michael Thomas FLEX Tarik Cohen RB Shane Vereen</t>
  </si>
  <si>
    <t>rschratz</t>
  </si>
  <si>
    <t>DST Bengals  WR Demaryius Thomas WR Dez Bryant TE Coby Fleener FLEX Kyle Rudolph RB Lamar Miller RB Melvin Gordon WR Brandin Cooks QB Matthew Stafford</t>
  </si>
  <si>
    <t>Sun1sammy (2/2)</t>
  </si>
  <si>
    <t>DST Ravens  QB Tom Brady WR Larry Fitzgerald TE Charles Clay RB Jacquizz Rodgers FLEX Kerwynn Williams WR Keenan Allen WR Brandin Cooks RB Christian McCaffrey</t>
  </si>
  <si>
    <t>BUFFALOBILLS29 (7/11)</t>
  </si>
  <si>
    <t>DST Ravens  QB Case Keenum TE Kyle Rudolph RB Ty Montgomery FLEX Melvin Gordon WR Stefon Diggs WR Adam Thielen WR Tyreek Hill RB Dalvin Cook</t>
  </si>
  <si>
    <t>tennis69</t>
  </si>
  <si>
    <t>DST Rams  QB Carson Palmer TE Delanie Walker WR Larry Fitzgerald WR Julio Jones RB Kerwynn Williams WR DeAndre Hopkins FLEX Jesse James RB Todd Gurley II</t>
  </si>
  <si>
    <t>JRuck0013 (1/2)</t>
  </si>
  <si>
    <t>DST Cardinals  QB Carson Palmer WR Larry Fitzgerald WR A.J. Green RB Lamar Miller FLEX DeAndre Hopkins RB Ty Montgomery WR Adam Thielen TE Austin Hooper</t>
  </si>
  <si>
    <t>fsuguy316</t>
  </si>
  <si>
    <t>DST Jaguars  QB Carson Palmer TE Coby Fleener WR Julio Jones FLEX Jacquizz Rodgers RB Kerwynn Williams WR Keenan Allen RB Melvin Gordon WR Stefon Diggs</t>
  </si>
  <si>
    <t>patchofblack</t>
  </si>
  <si>
    <t>DST Seahawks  QB Tom Brady TE Jimmy Graham WR Dez Bryant RB Le'Veon Bell FLEX Jordan Matthews RB James White WR DeAndre Hopkins WR Breshad Perriman</t>
  </si>
  <si>
    <t>ANSMILEY</t>
  </si>
  <si>
    <t>DST Panthers  QB Tom Brady WR Danny Amendola RB Marshawn Lynch WR Demaryius Thomas RB Mark Ingram WR Julio Jones TE Richard Rodgers FLEX Tyrell Williams</t>
  </si>
  <si>
    <t>tverrette54</t>
  </si>
  <si>
    <t>DST Raiders  QB Carson Palmer TE Greg Olsen RB Marshawn Lynch FLEX Jordan Reed WR DeAndre Hopkins RB Todd Gurley II WR Adam Thielen WR Tyreek Hill</t>
  </si>
  <si>
    <t>soybean55 (1/4)</t>
  </si>
  <si>
    <t xml:space="preserve">WR Larry Fitzgerald QB Andy Dalton TE Travis Kelce WR A.J. Green RB Jacquizz Rodgers WR DeAndre Hopkins FLEX Chris Hogan RB Dalvin Cook DST Giants </t>
  </si>
  <si>
    <t>taranixon (1/5)</t>
  </si>
  <si>
    <t>DST Falcons  WR Julio Jones TE Cameron Brate RB Devonta Freeman WR Brandin Cooks WR Cooper Kupp QB Jared Goff RB Tarik Cohen FLEX Leonard Fournette</t>
  </si>
  <si>
    <t>soreloser214 (1/2)</t>
  </si>
  <si>
    <t>DST Ravens  FLEX Marshawn Lynch WR DeSean Jackson TE Rob Gronkowski RB Kerwynn Williams WR DeAndre Hopkins RB Terrance West QB Jameis Winston WR Tyreek Hill</t>
  </si>
  <si>
    <t>salisburymo</t>
  </si>
  <si>
    <t>DST Ravens  WR Larry Fitzgerald RB Ty Montgomery FLEX Melvin Gordon QB Jameis Winston WR Adam Thielen TE Austin Hooper WR Tyreek Hill RB Christian McCaffrey</t>
  </si>
  <si>
    <t>LBSTEELERS</t>
  </si>
  <si>
    <t>DST Raiders  WR Doug Baldwin WR Antonio Brown RB Lamar Miller RB Ty Montgomery WR DeVante Parker QB Jameis Winston TE Austin Hooper FLEX Tarik Cohen</t>
  </si>
  <si>
    <t>kcfan3305</t>
  </si>
  <si>
    <t>DST Bengals  QB Andy Dalton WR A.J. Green TE Tyler Eifert RB Melvin Gordon RB Todd Gurley II WR Cooper Kupp FLEX Tarik Cohen WR Tyreek Hill</t>
  </si>
  <si>
    <t>soreloser214 (2/2)</t>
  </si>
  <si>
    <t>bundlesofluv (3/3)</t>
  </si>
  <si>
    <t>DST Rams  TE Coby Fleener WR A.J. Green RB James White WR DeAndre Hopkins FLEX Mike Evans WR Brandin Cooks QB Jameis Winston RB Tarik Cohen</t>
  </si>
  <si>
    <t>bzungali</t>
  </si>
  <si>
    <t>DST Steelers  QB Philip Rivers TE Cameron Brate WR Mike Evans RB Ty Montgomery WR Stefon Diggs FLEX Jordan Howard RB Leonard Fournette WR Tyreek Hill</t>
  </si>
  <si>
    <t>tazdevil603</t>
  </si>
  <si>
    <t>DST Rams  QB Alex Smith FLEX Antonio Brown TE Cameron Brate WR Keenan Allen WR Adam Thielen RB Kareem Hunt RB Tarik Cohen WR Tyreek Hill</t>
  </si>
  <si>
    <t>danny8809</t>
  </si>
  <si>
    <t>DST Rams  TE Jason Witten QB Alex Smith WR Jordy Nelson FLEX Danny Amendola RB Ty Montgomery WR Stefon Diggs RB Kareem Hunt WR Tyreek Hill</t>
  </si>
  <si>
    <t>stonyromo (10/20)</t>
  </si>
  <si>
    <t>DST Steelers  TE Jimmy Graham WR Antonio Brown FLEX Randall Cobb WR T.Y. Hilton WR Chris Hogan RB Javorius Allen RB Melvin Gordon QB Jacoby Brissett</t>
  </si>
  <si>
    <t>cursmi4917</t>
  </si>
  <si>
    <t>DST Rams  WR Jordy Nelson QB Philip Rivers TE Coby Fleener WR Julio Jones RB Kerwynn Williams FLEX James White WR Keenan Allen RB Jay Ajayi</t>
  </si>
  <si>
    <t>zhappenen43</t>
  </si>
  <si>
    <t>DST Colts  QB Alex Smith WR Larry Fitzgerald TE Jared Cook FLEX Lamar Miller RB Ty Montgomery WR Brandin Cooks WR Stefon Diggs RB Kareem Hunt</t>
  </si>
  <si>
    <t>jsalas45 (9/10)</t>
  </si>
  <si>
    <t>DST Texans  QB Drew Brees FLEX Randall Cobb RB Lamar Miller WR Sammy Watkins WR Kelvin Benjamin TE Austin Hooper RB Kareem Hunt WR Golden Tate</t>
  </si>
  <si>
    <t>BigPlay92</t>
  </si>
  <si>
    <t>DST Cowboys  QB Alex Smith TE Zach Miller WR Julio Jones RB James White WR Mike Evans WR Brandin Cooks FLEX Christian McCaffrey RB Chris Carson</t>
  </si>
  <si>
    <t>hightower104 (13/20)</t>
  </si>
  <si>
    <t>DST Chargers  RB Marshawn Lynch FLEX Jared Cook TE Rob Gronkowski WR A.J. Green WR Mike Evans WR DeVante Parker QB Jacoby Brissett RB Christian McCaffrey</t>
  </si>
  <si>
    <t>matt_gordo (5/20)</t>
  </si>
  <si>
    <t>DST Chargers  QB Aaron Rodgers RB Marshawn Lynch WR Doug Baldwin TE Travis Kelce WR Chris Hogan WR Jamison Crowder RB Jordan Howard FLEX Christian McCaffrey</t>
  </si>
  <si>
    <t>topdog_ss</t>
  </si>
  <si>
    <t>DST Rams  QB Aaron Rodgers WR Jeremy Maclin WR Antonio Brown RB Mark Ingram TE O.J. Howard RB Kareem Hunt FLEX Tarik Cohen WR Tyreek Hill</t>
  </si>
  <si>
    <t>SOUTHJERZYL1</t>
  </si>
  <si>
    <t>DST Eagles  FLEX Adrian Peterson RB Marshawn Lynch WR Torrey Smith WR Antonio Brown WR Julio Jones TE Tyler Eifert RB James White QB Carson Wentz</t>
  </si>
  <si>
    <t>ending (9/20)</t>
  </si>
  <si>
    <t>DST Chargers  QB Aaron Rodgers TE Martellus Bennett WR Emmanuel Sanders WR Julio Jones WR Terrelle Pryor Sr. FLEX Ezekiel Elliott RB Alvin Kamara RB Tarik Cohen</t>
  </si>
  <si>
    <t>clarkstopher</t>
  </si>
  <si>
    <t>DST Patriots  WR Jordy Nelson RB Jonathan Stewart TE Rob Gronkowski WR Antonio Brown FLEX Kyle Rudolph RB Ty Montgomery WR Tommylee Lewis QB Carson Wentz</t>
  </si>
  <si>
    <t>blountsandfortes (1/2)</t>
  </si>
  <si>
    <t>DST Raiders  WR DeSean Jackson WR Demaryius Thomas QB Cam Newton TE Zach Ertz FLEX Mike Gillislee RB Melvin Gordon WR Tyrell Williams RB Leonard Fournette</t>
  </si>
  <si>
    <t>kaoz611</t>
  </si>
  <si>
    <t>DST Panthers  TE Zach Ertz QB Carson Wentz WR Nelson Agholor FLEX Corey Coleman RB Ezekiel Elliott WR Adam Thielen RB Kareem Hunt WR Tyreek Hill</t>
  </si>
  <si>
    <t>YanceyMan22 (2/2)</t>
  </si>
  <si>
    <t>DST Steelers  QB Ben Roethlisberger RB Marshawn Lynch TE Jared Cook WR Michael Crabtree WR Antonio Brown FLEX Lamar Miller RB Terrance West WR Corey Davis</t>
  </si>
  <si>
    <t>SILENTASSASSINS2 (5/5)</t>
  </si>
  <si>
    <t>DST Eagles  QB Aaron Rodgers WR Jordy Nelson FLEX Ted Ginn Jr. RB Mark Ingram WR Julio Jones RB Ty Montgomery WR Nelson Agholor TE Gerald Everett</t>
  </si>
  <si>
    <t>TDsandBeer90 (16/20)</t>
  </si>
  <si>
    <t>DST Chargers  QB Aaron Rodgers WR DeSean Jackson FLEX Jacquizz Rodgers RB Le'Veon Bell TE Cameron Brate RB James White WR Davante Adams WR Odell Beckham Jr.</t>
  </si>
  <si>
    <t>studlythurm</t>
  </si>
  <si>
    <t>DST Packers  FLEX Rob Gronkowski WR Dez Bryant WR Randall Cobb QB Dak Prescott TE Jesse James RB Tevin Coleman RB Ezekiel Elliott WR Tyreek Hill</t>
  </si>
  <si>
    <t>manzaldo (5/20)</t>
  </si>
  <si>
    <t>DST Raiders  TE Jared Cook WR Doug Baldwin QB Derek Carr RB James White RB Melvin Gordon WR Amari Cooper FLEX Duke Johnson Jr. WR Tyreek Hill</t>
  </si>
  <si>
    <t>jalderete121</t>
  </si>
  <si>
    <t>DST Bengals  FLEX Jeremy Maclin WR Dez Bryant WR Cole Beasley TE Kyle Rudolph QB Derek Carr RB Lamar Miller WR Chris Hogan RB Ezekiel Elliott</t>
  </si>
  <si>
    <t>swofford123</t>
  </si>
  <si>
    <t>DST Steelers  TE Jared Cook FLEX Travis Kelce QB Derek Carr RB Jay Ajayi WR Amari Cooper RB Leonard Fournette WR Tyreek Hill WR Kenny Golladay</t>
  </si>
  <si>
    <t>dp4me (1/2)</t>
  </si>
  <si>
    <t>DST Raiders  QB Jay Cutler WR Larry Fitzgerald TE Jared Cook RB Jay Ajayi WR DeVante Parker RB Kareem Hunt FLEX Leonard Fournette WR Tyreek Hill</t>
  </si>
  <si>
    <t>Riptide13080</t>
  </si>
  <si>
    <t>DST Cardinals  QB Derek Carr FLEX Alshon Jeffery RB Lamar Miller TE Cameron Brate WR Mike Evans WR Cooper Kupp RB Ezekiel Elliott WR Adam Thielen</t>
  </si>
  <si>
    <t>Juice31</t>
  </si>
  <si>
    <t>DST Steelers  RB Marshawn Lynch TE Coby Fleener FLEX Antonio Brown WR A.J. Green WR DeAndre Hopkins RB Melvin Gordon WR Robby Anderson QB Deshaun Watson</t>
  </si>
  <si>
    <t>killagabe916 (1/3)</t>
  </si>
  <si>
    <t>DST Ravens  TE Rob Gronkowski FLEX Antonio Brown RB Lamar Miller WR DeAndre Hopkins WR John Ross RB Joe Mixon WR Tyreek Hill QB Deshaun Watson</t>
  </si>
  <si>
    <t>gman1973a (1/2)</t>
  </si>
  <si>
    <t>DST Texans  TE Rob Gronkowski FLEX Julio Jones WR A.J. Green RB Lamar Miller WR DeAndre Hopkins RB Jeremy Hill QB Deshaun Watson WR Jaelen Strong</t>
  </si>
  <si>
    <t>Easyleanz1</t>
  </si>
  <si>
    <t>DST Ravens  WR Larry Fitzgerald QB Derek Carr WR DeAndre Hopkins FLEX Amari Cooper TE Jesse James WR Corey Davis RB Kareem Hunt RB Tarik Cohen</t>
  </si>
  <si>
    <t>darlinlee (16/18)</t>
  </si>
  <si>
    <t>DST Texans  TE Rob Gronkowski WR Antonio Brown RB Lamar Miller WR DeAndre Hopkins WR Braxton Miller RB Joe Mixon FLEX Leonard Fournette QB Deshaun Watson</t>
  </si>
  <si>
    <t>woodiecope (1/2)</t>
  </si>
  <si>
    <t>DST Chiefs  QB Matt Ryan WR Jordy Nelson TE Jared Cook WR Terrelle Pryor Sr. FLEX Mike Gillislee RB James White WR Chris Hogan RB Kareem Hunt</t>
  </si>
  <si>
    <t>LMonica</t>
  </si>
  <si>
    <t>DST Steelers  QB Tom Brady FLEX Jonathan Stewart TE Rob Gronkowski RB Thomas Rawls WR Brandin Cooks WR Cooper Kupp WR Corey Davis RB Kareem Hunt</t>
  </si>
  <si>
    <t>imnoone (9/18)</t>
  </si>
  <si>
    <t>DST Bengals  QB Matt Ryan WR Larry Fitzgerald FLEX Marshawn Lynch WR Julio Jones WR J.J. Nelson RB Tevin Coleman TE Austin Hooper RB Tarik Cohen</t>
  </si>
  <si>
    <t>cavalier2310</t>
  </si>
  <si>
    <t>DST Bengals  TE Travis Kelce WR A.J. Green RB Kerwynn Williams RB Lamar Miller WR Mike Evans FLEX Nelson Agholor WR Adam Thielen QB Matthew Stafford</t>
  </si>
  <si>
    <t>blitz1016 (3/20)</t>
  </si>
  <si>
    <t>DST Chargers  QB Carson Palmer WR Jordy Nelson WR Larry Fitzgerald TE Coby Fleener WR Jaron Brown RB Ty Montgomery FLEX Ezekiel Elliott RB Kareem Hunt</t>
  </si>
  <si>
    <t>kerickh</t>
  </si>
  <si>
    <t>DST Jets  QB Carson Palmer WR Julio Jones WR Mike Evans RB Terrance West RB Rob Kelley WR Stefon Diggs FLEX Todd Gurley II TE O.J. Howard</t>
  </si>
  <si>
    <t>sixers1212 (10/20)</t>
  </si>
  <si>
    <t>DST Cardinals  QB Andy Dalton FLEX Julio Jones TE Tyler Eifert WR DeAndre Hopkins RB Devonta Freeman WR Braxton Miller RB Kareem Hunt WR Jaelen Strong</t>
  </si>
  <si>
    <t>Edmo82 (2/2)</t>
  </si>
  <si>
    <t>DST Buccaneers  FLEX Mark Ingram WR Randall Cobb TE Kyle Rudolph WR Brandin Cooks QB Jameis Winston RB Kareem Hunt RB Leonard Fournette WR Kenny Golladay</t>
  </si>
  <si>
    <t>B.Kelland</t>
  </si>
  <si>
    <t>DST Texans  RB Lamar Miller TE Tyler Eifert WR Paul Richardson WR Mike Evans QB Jameis Winston RB Todd Gurley II WR Cooper Kupp FLEX Ezekiel Elliott</t>
  </si>
  <si>
    <t>lerquon</t>
  </si>
  <si>
    <t>DST Buccaneers  FLEX Jared Cook TE Coby Fleener WR Antonio Brown RB Mark Ingram WR Mike Evans QB Jameis Winston WR Tyreek Hill RB Christian McCaffrey</t>
  </si>
  <si>
    <t>GMU846253 (3/5)</t>
  </si>
  <si>
    <t>DST Texans  WR Julio Jones TE Zach Ertz WR DeAndre Hopkins RB Melvin Gordon QB Jared Goff FLEX Austin Hooper RB Tarik Cohen WR Golden Tate</t>
  </si>
  <si>
    <t>landonhuffman</t>
  </si>
  <si>
    <t>DST Raiders  TE Kyle Rudolph RB Lamar Miller WR Kelvin Benjamin QB Jameis Winston WR Adam Thielen FLEX Kareem Hunt RB Leonard Fournette WR Tyreek Hill</t>
  </si>
  <si>
    <t>Docbeeds85</t>
  </si>
  <si>
    <t>DST Bears  WR Larry Fitzgerald QB Andy Dalton RB Mark Ingram WR A.J. Green TE Tyler Eifert WR Jarvis Landry RB Jay Ajayi FLEX Kareem Hunt</t>
  </si>
  <si>
    <t>blpaige (18/19)</t>
  </si>
  <si>
    <t>DST Ravens  RB Todd Gurley II WR Cooper Kupp QB Jared Goff FLEX Ezekiel Elliott WR Adam Thielen TE Austin Hooper RB Kareem Hunt WR Golden Tate</t>
  </si>
  <si>
    <t>gerardh50</t>
  </si>
  <si>
    <t>DST Browns  QB Philip Rivers TE Jimmy Graham FLEX DeSean Jackson WR Keenan Allen RB Ty Montgomery WR Brandin Cooks WR Amari Cooper RB Tarik Cohen</t>
  </si>
  <si>
    <t>swaim909 (15/20)</t>
  </si>
  <si>
    <t>DST Cowboys  QB Drew Brees TE Jared Cook WR Jeremy Maclin RB Jay Ajayi FLEX Chris Conley WR Brandin Cooks RB Kareem Hunt WR Golden Tate</t>
  </si>
  <si>
    <t>evan303</t>
  </si>
  <si>
    <t>DST Seahawks  QB Philip Rivers WR DeSean Jackson FLEX Rob Gronkowski RB LeSean McCoy WR Keenan Allen TE Austin Hooper RB Leonard Fournette WR Kenny Golladay</t>
  </si>
  <si>
    <t>georgetroche</t>
  </si>
  <si>
    <t>DST Jets  QB Drew Brees TE Jason Witten WR Antonio Brown FLEX Giovani Bernard WR Robby Anderson WR Stefon Diggs RB Kareem Hunt RB Leonard Fournette</t>
  </si>
  <si>
    <t>OriginalPatsFan</t>
  </si>
  <si>
    <t>DST Panthers  QB Alex Smith WR Antonio Brown TE Travis Kelce FLEX Albert Wilson WR Kelvin Benjamin RB Leonard Fournette WR Tyreek Hill RB Theo Riddick</t>
  </si>
  <si>
    <t>rddalton21 (1/20)</t>
  </si>
  <si>
    <t>DST Chargers  WR Larry Fitzgerald RB Le'Veon Bell QB Trevor Siemian WR Keenan Allen RB Ty Montgomery WR Cooper Kupp FLEX Ezekiel Elliott TE George Kittle</t>
  </si>
  <si>
    <t>dediaz0722</t>
  </si>
  <si>
    <t>DST Eagles  FLEX DeMarco Murray WR Dez Bryant QB Russell Wilson WR A.J. Green WR T.Y. Hilton TE Zach Ertz RB Charles Sims RB C.J. Anderson</t>
  </si>
  <si>
    <t>msb99919 (3/4)</t>
  </si>
  <si>
    <t>DST Packers  QB Aaron Rodgers FLEX Jordy Nelson TE Zach Ertz RB James White WR Chris Hogan RB Melvin Gordon WR Cooper Kupp WR Tyreek Hill</t>
  </si>
  <si>
    <t>loydonmps</t>
  </si>
  <si>
    <t>DST Cardinals  FLEX Greg Olsen WR Larry Fitzgerald TE Jimmy Graham WR Alshon Jeffery RB Terrance West WR Sammy Watkins QB Carson Wentz RB Kareem Hunt</t>
  </si>
  <si>
    <t>timlynn20 (1/2)</t>
  </si>
  <si>
    <t>DST Raiders  QB Cam Newton TE Coby Fleener FLEX Antonio Brown WR Michael Thomas WR Cooper Kupp WR Adam Thielen RB Kareem Hunt RB Tarik Cohen</t>
  </si>
  <si>
    <t>paperplus</t>
  </si>
  <si>
    <t>DST Ravens  FLEX Jordy Nelson RB LeGarrette Blount TE Zach Ertz QB Carson Wentz WR Nelson Agholor WR Adam Thielen RB Kareem Hunt WR Tyreek Hill</t>
  </si>
  <si>
    <t>matthewgershen (2/5)</t>
  </si>
  <si>
    <t>DST Texans  WR Jordy Nelson WR Larry Fitzgerald TE Charles Clay QB Russell Wilson WR DeAndre Hopkins FLEX Ty Montgomery RB Melvin Gordon RB Tarik Cohen</t>
  </si>
  <si>
    <t>mperrine (1/2)</t>
  </si>
  <si>
    <t>DST Cardinals  WR Michael Crabtree QB Sam Bradford TE Kyle Rudolph WR Stefon Diggs FLEX Kareem Hunt RB Tarik Cohen WR Tyreek Hill RB Dalvin Cook</t>
  </si>
  <si>
    <t>hen-dog (6/20)</t>
  </si>
  <si>
    <t>DST Raiders  WR Larry Fitzgerald WR Alshon Jeffery RB Le'Veon Bell QB Marcus Mariota WR Breshad Perriman FLEX Adam Thielen RB Kareem Hunt TE Evan Engram</t>
  </si>
  <si>
    <t>diamonddollar</t>
  </si>
  <si>
    <t>DST Steelers  TE Jason Witten WR A.J. Green WR Mohamed Sanu QB Derek Carr RB Jay Ajayi FLEX Isaiah Crowell RB Ezekiel Elliott WR Sterling Shepard</t>
  </si>
  <si>
    <t>thirty7mode</t>
  </si>
  <si>
    <t>DST Saints  WR Michael Crabtree WR Antonio Brown FLEX Jacquizz Rodgers QB Derek Carr RB Kerwynn Williams TE Jesse James RB Kareem Hunt WR Brandon Marshall</t>
  </si>
  <si>
    <t>dcann22 (1/4)</t>
  </si>
  <si>
    <t>DST Seahawks  RB Adrian Peterson WR Michael Crabtree QB Derek Carr FLEX Zach Ertz RB Lamar Miller WR Amari Cooper TE Jesse James WR Adam Thielen</t>
  </si>
  <si>
    <t>bnasty15 (1/4)</t>
  </si>
  <si>
    <t>DST Ravens  TE Jared Cook WR A.J. Green QB Derek Carr RB Mike Gillislee RB Lamar Miller WR DeAndre Hopkins WR Adam Thielen FLEX Tyreek Hill</t>
  </si>
  <si>
    <t>xDiiStance</t>
  </si>
  <si>
    <t>DST Seahawks  WR Ted Ginn Jr. FLEX Adrian Peterson WR Michael Crabtree RB LeSean McCoy TE Coby Fleener QB Derek Carr RB Mike Gillislee WR Nelson Agholor</t>
  </si>
  <si>
    <t>manzaldo (16/20)</t>
  </si>
  <si>
    <t>DST Raiders  QB Matt Ryan RB LeSean McCoy WR Mohamed Sanu RB Ty Montgomery FLEX Thomas Rawls WR Davante Adams TE Austin Hooper WR Tyreek Hill</t>
  </si>
  <si>
    <t>njmsimoes</t>
  </si>
  <si>
    <t>DST Ravens  RB Kerwynn Williams FLEX Mike Gillislee WR DeAndre Hopkins WR Mike Evans TE Jesse James RB Leonard Fournette WR Tyreek Hill QB Matthew Stafford</t>
  </si>
  <si>
    <t>ineedabook</t>
  </si>
  <si>
    <t>DST Cardinals  QB Tom Brady TE Jared Cook RB Jamaal Charles WR Keenan Allen WR Brandin Cooks WR Stefon Diggs RB Tarik Cohen FLEX Tyreek Hill</t>
  </si>
  <si>
    <t>kirstmarc9586 (2/2)</t>
  </si>
  <si>
    <t>DST Rams  QB Tom Brady WR Jordy Nelson TE Coby Fleener RB James White WR Brandin Cooks WR Cooper Kupp FLEX Adam Thielen RB Kareem Hunt</t>
  </si>
  <si>
    <t>PackerBacker2200</t>
  </si>
  <si>
    <t>DST Cardinals  QB Tom Brady WR Jordy Nelson TE Coby Fleener WR Donte Moncrief RB C.J. Anderson RB Ezekiel Elliott WR Tyreek Hill FLEX Paul Perkins</t>
  </si>
  <si>
    <t>heatster24</t>
  </si>
  <si>
    <t>DST Seahawks  QB Tom Brady WR Randall Cobb FLEX DeAndre Hopkins RB Jay Ajayi TE Jesse James WR Corey Coleman WR Tyreek Hill RB Dalvin Cook</t>
  </si>
  <si>
    <t>alphonso1980</t>
  </si>
  <si>
    <t>DST Bengals  QB Matt Ryan WR Larry Fitzgerald RB Marshawn Lynch TE Charles Clay RB Lamar Miller WR Chris Hogan FLEX Ty Montgomery WR Tyreek Hill</t>
  </si>
  <si>
    <t>WeatherMan7 (1/2)</t>
  </si>
  <si>
    <t>DST Cardinals  QB Carson Palmer WR Larry Fitzgerald WR A.J. Green TE Zach Ertz RB Kerwynn Williams RB C.J. Anderson WR Tyreek Hill FLEX Theo Riddick</t>
  </si>
  <si>
    <t>wheelman35</t>
  </si>
  <si>
    <t>DST Ravens  WR Jordy Nelson TE Rob Gronkowski RB Ty Montgomery WR Adam Thielen FLEX Tyreek Hill QB Matthew Stafford RB Theo Riddick WR Kenny Golladay</t>
  </si>
  <si>
    <t>remiller (1/2)</t>
  </si>
  <si>
    <t>DST Rams  WR Michael Crabtree TE Rob Gronkowski FLEX Lamar Miller RB Ezekiel Elliott RB Dalvin Cook QB Matthew Stafford WR Marvin Jones Jr. WR Kenny Golladay</t>
  </si>
  <si>
    <t>killemhawks (10/12)</t>
  </si>
  <si>
    <t>DST Jaguars  QB Carson Palmer WR DeSean Jackson TE Rob Gronkowski WR Doug Baldwin FLEX Paul Richardson RB Melvin Gordon RB Leonard Fournette WR Sterling Shepard</t>
  </si>
  <si>
    <t>youdacao (7/20)</t>
  </si>
  <si>
    <t>DST Seahawks  QB Matt Ryan WR Jordy Nelson WR Keenan Allen WR J.J. Nelson RB Melvin Gordon TE Austin Hooper FLEX Taylor Gabriel RB Leonard Fournette</t>
  </si>
  <si>
    <t>lamcearrington</t>
  </si>
  <si>
    <t>DST Raiders  QB Carson Palmer TE Greg Olsen WR Jeremy Maclin FLEX Terrelle Pryor Sr. WR T.Y. Hilton RB Lamar Miller RB Ty Montgomery WR Michael Thomas</t>
  </si>
  <si>
    <t>pappaplex</t>
  </si>
  <si>
    <t>DST Dolphins  TE Jason Witten QB Matt Ryan WR Chris Hogan RB Terrance West WR Amari Cooper WR Adam Thielen RB Leonard Fournette FLEX Tyreek Hill</t>
  </si>
  <si>
    <t>tkwendle1309</t>
  </si>
  <si>
    <t>DST Raiders  WR Larry Fitzgerald TE Martellus Bennett WR A.J. Green RB Mike Gillislee RB Ty Montgomery QB Jameis Winston FLEX Tarik Cohen WR Tyreek Hill</t>
  </si>
  <si>
    <t>anthonyallan29</t>
  </si>
  <si>
    <t>DST Cardinals  RB Marshawn Lynch TE Zach Ertz WR Allen Hurns WR DeAndre Hopkins WR Brandin Cooks QB Jameis Winston RB Tarik Cohen FLEX Tyreek Hill</t>
  </si>
  <si>
    <t>pigpappy (1/2)</t>
  </si>
  <si>
    <t>DST Rams  QB Alex Smith FLEX Jordy Nelson TE Coby Fleener WR Michael Thomas RB Todd Gurley II WR Cooper Kupp WR Adam Thielen RB Kareem Hunt</t>
  </si>
  <si>
    <t>The_Waggler</t>
  </si>
  <si>
    <t>DST Chiefs  QB Drew Brees TE Rob Gronkowski WR A.J. Green RB Kerwynn Williams WR Michael Thomas WR Cooper Kupp FLEX Tarik Cohen RB Marlon Mack</t>
  </si>
  <si>
    <t>Rlb0000 (2/2)</t>
  </si>
  <si>
    <t>DST Chiefs  QB Drew Brees WR Larry Fitzgerald RB Marshawn Lynch FLEX Jacquizz Rodgers TE Jesse James WR Stefon Diggs RB Kareem Hunt WR Tyreek Hill</t>
  </si>
  <si>
    <t>tmoney1227 (6/15)</t>
  </si>
  <si>
    <t>DST Raiders  QB Philip Rivers FLEX Marshawn Lynch RB Jonathan Stewart TE Coby Fleener RB Mike Gillislee WR Keenan Allen WR Brandin Cooks WR Michael Thomas</t>
  </si>
  <si>
    <t>tmoney1227 (7/15)</t>
  </si>
  <si>
    <t>tmoney1227 (8/15)</t>
  </si>
  <si>
    <t>tmoney1227 (9/15)</t>
  </si>
  <si>
    <t>tmoney1227 (10/15)</t>
  </si>
  <si>
    <t>tmoney1227 (11/15)</t>
  </si>
  <si>
    <t>tmoney1227 (12/15)</t>
  </si>
  <si>
    <t>tmoney1227 (13/15)</t>
  </si>
  <si>
    <t>tmoney1227 (14/15)</t>
  </si>
  <si>
    <t>tmoney1227 (15/15)</t>
  </si>
  <si>
    <t>Mingochewy</t>
  </si>
  <si>
    <t>DST Raiders  QB Philip Rivers RB Marshawn Lynch WR Demaryius Thomas WR Doug Baldwin TE Charles Clay FLEX Mike Gillislee RB Melvin Gordon WR Tyreek Hill</t>
  </si>
  <si>
    <t>jsmoore513</t>
  </si>
  <si>
    <t>DST Buccaneers  QB Drew Brees TE Jared Cook RB LeSean McCoy RB Melvin Gordon WR Tyrell Williams WR Tyreek Hill WR Marvin Jones Jr. FLEX Brandon Marshall</t>
  </si>
  <si>
    <t>darlinlee (2/18)</t>
  </si>
  <si>
    <t>DST Rams  QB Drew Brees WR Jeremy Maclin RB Lamar Miller FLEX Giovani Bernard RB Ty Montgomery WR Brandin Cooks TE Jesse James WR Michael Thomas</t>
  </si>
  <si>
    <t>ChicagoHicks123 (2/2)</t>
  </si>
  <si>
    <t>DST Packers  QB Aaron Rodgers TE Delanie Walker RB Marshawn Lynch RB DeMarco Murray WR Pierre Garcon FLEX Zach Ertz WR Mike Evans WR DeVante Parker</t>
  </si>
  <si>
    <t>garyyoung (1/20)</t>
  </si>
  <si>
    <t>DST Broncos  TE Delanie Walker RB DeMarco Murray WR Dez Bryant WR Allen Hurns WR Rishard Matthews QB Blake Bortles FLEX Ezekiel Elliott RB Leonard Fournette</t>
  </si>
  <si>
    <t>BarOfSoap (12/20)</t>
  </si>
  <si>
    <t>DST Raiders  FLEX Jimmy Graham QB Russell Wilson WR Terrelle Pryor Sr. TE Zach Ertz RB Le'Veon Bell RB James White WR Keenan Allen WR Marqise Lee</t>
  </si>
  <si>
    <t>RussMilkey (5/5)</t>
  </si>
  <si>
    <t>DST Ravens  RB DeMarco Murray WR Jeremy Maclin TE Rob Gronkowski FLEX Dez Bryant QB Russell Wilson WR Albert Wilson WR DeVante Parker RB Jordan Howard</t>
  </si>
  <si>
    <t>mtudor10</t>
  </si>
  <si>
    <t>DST Cowboys  QB Aaron Rodgers RB Lamar Miller TE Tyler Eifert WR Chris Hogan FLEX Mike Evans WR Tyler Lockett RB Ezekiel Elliott WR Adam Thielen</t>
  </si>
  <si>
    <t>dresway2002</t>
  </si>
  <si>
    <t>DST Cardinals  QB Cam Newton TE Rob Gronkowski WR Randall Cobb FLEX T.Y. Hilton RB Terrance West WR Tyler Lockett WR Tyreek Hill RB Dalvin Cook</t>
  </si>
  <si>
    <t>pointb74</t>
  </si>
  <si>
    <t>DST Cardinals  WR Larry Fitzgerald WR Doug Baldwin QB Russell Wilson TE Zach Ertz RB Kareem Hunt FLEX Alvin Kamara RB Tarik Cohen WR Tyreek Hill</t>
  </si>
  <si>
    <t>ezwinz3077</t>
  </si>
  <si>
    <t>DST Jaguars  WR Jeremy Maclin TE Rob Gronkowski WR Doug Baldwin QB Russell Wilson WR Cooper Kupp RB Kareem Hunt RB Leonard Fournette FLEX Marlon Mack</t>
  </si>
  <si>
    <t>wifebeaters420 (9/9)</t>
  </si>
  <si>
    <t>DST Bears  QB Aaron Rodgers WR Julio Jones RB Jacquizz Rodgers FLEX Jack Doyle RB Le'Veon Bell TE A.J. Derby WR Brandon Coleman WR Brandin Cooks</t>
  </si>
  <si>
    <t>beefree (2/3)</t>
  </si>
  <si>
    <t>DST Texans  QB Aaron Rodgers WR Randall Cobb RB Lamar Miller WR Brandin Cooks TE Jesse James FLEX Todd Gurley II WR Cooper Kupp RB Dalvin Cook</t>
  </si>
  <si>
    <t>manny1901</t>
  </si>
  <si>
    <t>DST Falcons  TE Jimmy Graham QB Derek Carr RB Devonta Freeman WR Amari Cooper FLEX Duke Johnson Jr. WR Cooper Kupp RB Kareem Hunt WR Brandon Marshall</t>
  </si>
  <si>
    <t>jessie9561</t>
  </si>
  <si>
    <t>DST Cardinals  RB Mike Gillislee WR DeAndre Hopkins WR Brandin Cooks TE Austin Hooper RB Kareem Hunt FLEX Tarik Cohen WR Tyreek Hill QB Deshaun Watson</t>
  </si>
  <si>
    <t>sudsyh</t>
  </si>
  <si>
    <t>DST Packers  RB Marshawn Lynch TE Martellus Bennett WR Cole Beasley QB Derek Carr WR Martavis Bryant WR Amari Cooper RB Kareem Hunt FLEX Dalvin Cook</t>
  </si>
  <si>
    <t>the_G.O.A.T</t>
  </si>
  <si>
    <t>DST Raiders  TE Travis Kelce QB Derek Carr RB Lamar Miller WR Amari Cooper WR Cooper Kupp RB Tarik Cohen FLEX Leonard Fournette WR Kenny Golladay</t>
  </si>
  <si>
    <t>46Dustin</t>
  </si>
  <si>
    <t>DST Texans  RB Marshawn Lynch TE Jimmy Graham WR Emmanuel Sanders FLEX Doug Baldwin WR Antonio Brown RB Jacquizz Rodgers WR DeAndre Hopkins QB Deshaun Watson</t>
  </si>
  <si>
    <t>chargerrich</t>
  </si>
  <si>
    <t>DST Raiders  QB Jay Cutler WR Antonio Brown FLEX Jacquizz Rodgers WR Randall Cobb WR DeVante Parker TE Jesse James RB Kareem Hunt RB Dalvin Cook</t>
  </si>
  <si>
    <t>SRONAN97 (5/6)</t>
  </si>
  <si>
    <t>DST Ravens  TE Greg Olsen WR Mohamed Sanu WR DeAndre Hopkins RB Terrance West FLEX Melvin Gordon WR Brandin Cooks QB Deshaun Watson RB Christian McCaffrey</t>
  </si>
  <si>
    <t>bcawley62 (2/2)</t>
  </si>
  <si>
    <t>DST Cardinals  WR A.J. Green FLEX Lamar Miller TE Tyler Eifert WR DeAndre Hopkins RB Kareem Hunt RB Joe Mixon WR Tyreek Hill QB Deshaun Watson</t>
  </si>
  <si>
    <t>vadclawman (3/6)</t>
  </si>
  <si>
    <t>DST Seahawks  TE Jared Cook RB DeMarco Murray WR Jeremy Maclin FLEX Jacquizz Rodgers WR Keenan Allen WR Brandin Cooks RB Kareem Hunt QB Matthew Stafford</t>
  </si>
  <si>
    <t>iwimberly7437 (1/3)</t>
  </si>
  <si>
    <t>DST Bengals  QB Tom Brady WR Brandon LaFell WR A.J. Green TE Tyler Eifert RB Giovani Bernard WR DeAndre Hopkins FLEX Devonta Freeman RB Jeremy Hill</t>
  </si>
  <si>
    <t>derek1084</t>
  </si>
  <si>
    <t>DST Ravens  QB Tom Brady WR Jordy Nelson TE Zach Miller RB Kerwynn Williams WR DeAndre Hopkins RB Terrance West WR Adam Thielen FLEX Leonard Fournette</t>
  </si>
  <si>
    <t>jayaded (2/2)</t>
  </si>
  <si>
    <t>DST Raiders  FLEX Rob Gronkowski WR A.J. Green RB Jacquizz Rodgers RB Lamar Miller TE Tyler Eifert WR DeAndre Hopkins WR Stefon Diggs QB Matthew Stafford</t>
  </si>
  <si>
    <t>calder1</t>
  </si>
  <si>
    <t>DST Seahawks  WR Julio Jones TE Tyler Eifert RB Todd Gurley II FLEX Cooper Kupp RB Kareem Hunt QB Matthew Stafford WR Kenny Golladay WR Brandon Marshall</t>
  </si>
  <si>
    <t>dingy723</t>
  </si>
  <si>
    <t>DST Seahawks  QB Tom Brady RB Marshawn Lynch WR Jeremy Maclin WR Antonio Brown TE Kyle Rudolph FLEX Lamar Miller RB Giovani Bernard WR Marvin Jones Jr.</t>
  </si>
  <si>
    <t>joesno48</t>
  </si>
  <si>
    <t>DST Browns  TE Delanie Walker WR Antonio Brown FLEX Mohamed Sanu RB Ty Montgomery WR Michael Thomas WR Adam Thielen RB Christian McCaffrey QB DeShone Kizer</t>
  </si>
  <si>
    <t>briancgoodyear (6/11)</t>
  </si>
  <si>
    <t>DST Raiders  TE Rob Gronkowski WR Sammy Watkins WR Brandin Cooks FLEX Kareem Hunt RB Tarik Cohen QB Matthew Stafford RB Theo Riddick WR Sterling Shepard</t>
  </si>
  <si>
    <t>F00TBALLG0DS</t>
  </si>
  <si>
    <t>DST Seahawks  QB Carson Palmer WR Larry Fitzgerald RB Marshawn Lynch TE Travis Kelce WR DeVante Parker FLEX Stefon Diggs RB Tarik Cohen WR Tyreek Hill</t>
  </si>
  <si>
    <t>dugEFresh75</t>
  </si>
  <si>
    <t>DST Cardinals  WR Larry Fitzgerald RB Marshawn Lynch TE Kyle Rudolph WR Chris Hogan FLEX Michael Thomas WR Cooper Kupp QB Jared Goff RB Kareem Hunt</t>
  </si>
  <si>
    <t>labynum21 (1/2)</t>
  </si>
  <si>
    <t>DST Ravens  QB Andy Dalton WR Demaryius Thomas RB Bilal Powell WR A.J. Green WR Alshon Jeffery FLEX Mike Gillislee TE Tyler Eifert RB Jay Ajayi</t>
  </si>
  <si>
    <t>RadDad57</t>
  </si>
  <si>
    <t>DST Bengals  WR Jordy Nelson WR DeSean Jackson TE Coby Fleener FLEX Mike Gillislee RB Chris Thompson RB Ty Montgomery WR Brandin Cooks QB Jameis Winston</t>
  </si>
  <si>
    <t>pjvedderdosi</t>
  </si>
  <si>
    <t xml:space="preserve">TE Zach Ertz WR Jarvis Landry WR Sammy Watkins WR Michael Thomas QB Jameis Winston FLEX Tevin Coleman RB Dalvin Cook RB Christian McCaffrey DST Lions </t>
  </si>
  <si>
    <t>Mercury47</t>
  </si>
  <si>
    <t>DST Broncos  QB Philip Rivers RB Jay Ajayi FLEX Devonta Freeman WR DeVante Parker WR Stefon Diggs TE Austin Hooper WR Tyreek Hill RB Dalvin Cook</t>
  </si>
  <si>
    <t>Winnerscircle2017</t>
  </si>
  <si>
    <t>DST Chargers  QB Philip Rivers WR Antonio Brown WR Travis Benjamin RB Melvin Gordon TE Jesse James WR Adam Thielen FLEX Kareem Hunt RB Leonard Fournette</t>
  </si>
  <si>
    <t>AMtiger1974 (1/8)</t>
  </si>
  <si>
    <t>DST Jaguars  QB Drew Brees WR Jeremy Maclin RB Kerwynn Williams RB Ty Montgomery WR Sammy Watkins WR Brandin Cooks TE Jesse James FLEX Kareem Hunt</t>
  </si>
  <si>
    <t>Cornwellr88</t>
  </si>
  <si>
    <t>DST Cowboys  TE Jason Witten FLEX Zach Miller QB Philip Rivers RB LeSean McCoy WR Antonio Brown WR Sammy Watkins WR Kelvin Benjamin RB Leonard Fournette</t>
  </si>
  <si>
    <t>AMtiger1974 (7/8)</t>
  </si>
  <si>
    <t>kevtater</t>
  </si>
  <si>
    <t>DST Raiders  QB Drew Brees WR Larry Fitzgerald RB Marshawn Lynch FLEX DeAndre Hopkins WR Chris Hogan RB Terrance West TE Jesse James WR Tyreek Hill</t>
  </si>
  <si>
    <t>rotakacobb (3/3)</t>
  </si>
  <si>
    <t>DST Rams  QB Alex Smith TE Martellus Bennett FLEX Mike Evans WR Sammy Watkins WR Adam Thielen RB Kareem Hunt RB Leonard Fournette WR Tyreek Hill</t>
  </si>
  <si>
    <t>carrue23</t>
  </si>
  <si>
    <t>DST Raiders  QB Drew Brees WR Larry Fitzgerald FLEX Marshawn Lynch TE Jared Cook RB Ty Montgomery WR Adam Thielen WR Tyreek Hill RB Dalvin Cook</t>
  </si>
  <si>
    <t>mike4pros</t>
  </si>
  <si>
    <t>DST Seahawks  QB Alex Smith TE Zach Ertz WR Nelson Agholor WR Adam Thielen RB Kareem Hunt RB Leonard Fournette WR Tyreek Hill FLEX Dalvin Cook</t>
  </si>
  <si>
    <t>PlumSmuggler</t>
  </si>
  <si>
    <t>DST Cardinals  QB Drew Brees WR Jordy Nelson RB Marshawn Lynch TE Jared Cook FLEX Cole Beasley WR Randall Cobb RB C.J. Anderson WR Stefon Diggs</t>
  </si>
  <si>
    <t>legendnation</t>
  </si>
  <si>
    <t>DST Jaguars  QB Aaron Rodgers TE Zach Ertz FLEX Keenan Allen WR Davante Adams WR Cooper Kupp RB Ezekiel Elliott WR Adam Thielen RB Dalvin Cook</t>
  </si>
  <si>
    <t>soaringbirds (12/13)</t>
  </si>
  <si>
    <t>DST Ravens  RB Marshawn Lynch QB Cam Newton WR Pierre Garcon TE Kyle Rudolph FLEX Mike Gillislee RB Ty Montgomery WR Amari Cooper WR Adam Thielen</t>
  </si>
  <si>
    <t>nvrndr</t>
  </si>
  <si>
    <t>DST Steelers  FLEX Greg Olsen QB Ben Roethlisberger RB Marshawn Lynch WR Antonio Brown WR Cole Beasley WR Chris Hogan RB Ty Montgomery TE Jesse James</t>
  </si>
  <si>
    <t>pawnee8</t>
  </si>
  <si>
    <t>DST Rams  QB Aaron Rodgers RB Marshawn Lynch TE Jared Cook FLEX Jordan Reed WR Keenan Allen WR Brandin Cooks RB Todd Gurley II WR Kenny Golladay</t>
  </si>
  <si>
    <t>sportsart (17/20)</t>
  </si>
  <si>
    <t>DST Chargers  QB Ben Roethlisberger WR Antonio Brown RB Le'Veon Bell RB Ty Montgomery WR Martavis Bryant TE Seth DeValve WR Adam Thielen FLEX George Kittle</t>
  </si>
  <si>
    <t>exclusion</t>
  </si>
  <si>
    <t xml:space="preserve">QB Aaron Rodgers FLEX LeSean McCoy WR Pierre Garcon RB Jay Ajayi WR Nelson Agholor WR Corey Coleman TE Austin Hooper RB Kareem Hunt DST Lions </t>
  </si>
  <si>
    <t>aZOMBIED.CARR (3/3)</t>
  </si>
  <si>
    <t>DST Ravens  FLEX Marshawn Lynch TE Jimmy Graham WR Doug Baldwin QB Russell Wilson RB Ty Montgomery WR Sammy Watkins RB Tarik Cohen WR Tyreek Hill</t>
  </si>
  <si>
    <t>Cboys12 (2/2)</t>
  </si>
  <si>
    <t>DST Panthers  QB Aaron Rodgers FLEX Delanie Walker RB Marshawn Lynch WR A.J. Green WR Randall Cobb TE Tyler Eifert RB Giovani Bernard WR DeAndre Hopkins</t>
  </si>
  <si>
    <t>AClark82</t>
  </si>
  <si>
    <t>DST Rams  QB Ben Roethlisberger FLEX Michael Crabtree WR Jeremy Maclin WR Antonio Brown RB Kerwynn Williams TE Jesse James RB Kareem Hunt WR Kenny Golladay</t>
  </si>
  <si>
    <t>tintinrocks15 (2/10)</t>
  </si>
  <si>
    <t xml:space="preserve">WR Larry Fitzgerald QB Ben Roethlisberger TE Benjamin Watson RB LeSean McCoy FLEX Lamar Miller WR Rishard Matthews WR DeVante Parker RB Kareem Hunt DST Giants </t>
  </si>
  <si>
    <t>tlansbach</t>
  </si>
  <si>
    <t xml:space="preserve">QB Dak Prescott WR Amari Cooper WR Stefon Diggs RB Kareem Hunt WR Tyreek Hill RB Dalvin Cook FLEX Theo Riddick TE Eric Ebron DST Lions </t>
  </si>
  <si>
    <t>lkstud97</t>
  </si>
  <si>
    <t>DST Seahawks  TE Delanie Walker QB Ben Roethlisberger RB Marshawn Lynch WR A.J. Green FLEX Jacquizz Rodgers RB Lamar Miller WR DeAndre Hopkins WR Adam Thielen</t>
  </si>
  <si>
    <t>randy_3 (1/2)</t>
  </si>
  <si>
    <t>DST Steelers  WR Jeremy Maclin TE Rob Gronkowski WR A.J. Green RB Jay Ajayi FLEX Thomas Rawls WR Tyreek Hill QB Deshaun Watson RB Christian McCaffrey</t>
  </si>
  <si>
    <t>chicagosoupguru (1/5)</t>
  </si>
  <si>
    <t>DST Saints  QB Derek Carr TE Zach Ertz FLEX DeAndre Hopkins RB Jay Ajayi WR Mike Evans WR Adam Thielen RB Leonard Fournette WR Kenny Golladay</t>
  </si>
  <si>
    <t>uyd67</t>
  </si>
  <si>
    <t>DST Jaguars  WR Larry Fitzgerald RB Marshawn Lynch TE Jared Cook QB Derek Carr FLEX Todd Gurley II WR Cooper Kupp RB Kareem Hunt WR Tyreek Hill</t>
  </si>
  <si>
    <t>Willb1976</t>
  </si>
  <si>
    <t>DST Cardinals  RB Marshawn Lynch TE Kyle Rudolph QB Derek Carr WR Mike Evans WR Cooper Kupp RB Leonard Fournette FLEX Dalvin Cook WR Marvin Jones Jr.</t>
  </si>
  <si>
    <t>greemo2488 (1/2)</t>
  </si>
  <si>
    <t>DST Panthers  RB Marshawn Lynch QB Derek Carr WR Chris Hogan WR Stefon Diggs WR Adam Thielen TE Austin Hooper FLEX Kareem Hunt RB Dalvin Cook</t>
  </si>
  <si>
    <t>derekb77 (2/2)</t>
  </si>
  <si>
    <t>DST Ravens  TE Jared Cook FLEX Kerwynn Williams RB Le'Veon Bell WR DeAndre Hopkins RB Ty Montgomery WR Brandin Cooks WR Cooper Kupp QB Deshaun Watson</t>
  </si>
  <si>
    <t>pscapy (2/2)</t>
  </si>
  <si>
    <t>DST Bills  RB Darren Sproles TE Rob Gronkowski WR Antonio Brown QB Derek Carr RB Giovani Bernard WR Kelvin Benjamin WR Nelson Agholor FLEX Dalvin Cook</t>
  </si>
  <si>
    <t>dalmatian99</t>
  </si>
  <si>
    <t>DST Packers  FLEX Jeremy Maclin WR A.J. Green WR Keenan Allen WR Jarvis Landry QB Marcus Mariota RB Ezekiel Elliott RB Dalvin Cook TE Evan Engram</t>
  </si>
  <si>
    <t>pc62</t>
  </si>
  <si>
    <t>DST Cardinals  QB Carson Palmer TE Jimmy Graham FLEX Doug Baldwin WR Randall Cobb WR Mike Evans RB Ty Montgomery RB Thomas Rawls WR Cooper Kupp</t>
  </si>
  <si>
    <t>johnmtschummi (2/4)</t>
  </si>
  <si>
    <t>DST Falcons  QB Matt Ryan WR Julio Jones WR Mohamed Sanu RB Devonta Freeman RB Tevin Coleman TE Austin Hooper WR Taylor Gabriel FLEX Tyreek Hill</t>
  </si>
  <si>
    <t>firstandten77 (1/5)</t>
  </si>
  <si>
    <t>DST Cardinals  QB Carson Palmer TE Coby Fleener FLEX Julio Jones WR John Brown RB Kerwynn Williams WR Keenan Allen WR Chris Hogan RB Dalvin Cook</t>
  </si>
  <si>
    <t>mcking713 (8/9)</t>
  </si>
  <si>
    <t>DST Raiders  TE Jason Witten WR Antonio Brown RB Mike Gillislee FLEX Melvin Gordon WR Adam Thielen RB Dalvin Cook QB Matthew Stafford WR Kenny Golladay</t>
  </si>
  <si>
    <t>oilcity30</t>
  </si>
  <si>
    <t>DST Texans  QB Carson Palmer WR Larry Fitzgerald TE Jared Cook WR A.J. Green RB Lamar Miller WR DeAndre Hopkins FLEX Jarvis Landry RB Leonard Fournette</t>
  </si>
  <si>
    <t>Pat19871 (5/20)</t>
  </si>
  <si>
    <t>DST Bears  QB Joe Flacco WR Jordy Nelson TE Jimmy Graham WR Doug Baldwin FLEX Jacquizz Rodgers WR Chris Hogan RB Ty Montgomery RB Melvin Gordon</t>
  </si>
  <si>
    <t>mcpyrosaur (16/20)</t>
  </si>
  <si>
    <t>DST Steelers  QB Carson Palmer WR Larry Fitzgerald WR J.J. Nelson RB Melvin Gordon FLEX Brandin Cooks TE George Kittle RB Leonard Fournette WR Tyreek Hill</t>
  </si>
  <si>
    <t>kymiller</t>
  </si>
  <si>
    <t>DST Raiders  WR Antonio Brown WR DeAndre Hopkins TE Jesse James WR Adam Thielen RB Kareem Hunt RB Tarik Cohen FLEX Tyreek Hill QB Matthew Stafford</t>
  </si>
  <si>
    <t>windchimesRrude (4/20)</t>
  </si>
  <si>
    <t>DST Packers  QB Tom Brady WR Ted Ginn Jr. TE Rob Gronkowski WR Pierre Garcon RB Jacquizz Rodgers RB Le'Veon Bell WR Robby Anderson FLEX Christian McCaffrey</t>
  </si>
  <si>
    <t>toddyd2732 (1/20)</t>
  </si>
  <si>
    <t>DST Steelers  QB Tom Brady WR Ted Ginn Jr. RB Marshawn Lynch WR Eric Decker TE Rob Gronkowski FLEX Thomas Rawls WR Brandin Cooks RB Tarik Cohen</t>
  </si>
  <si>
    <t>sloppystack</t>
  </si>
  <si>
    <t>DST Ravens  QB Carson Palmer FLEX Jordy Nelson WR Larry Fitzgerald RB James White WR Chris Hogan RB Terrance West WR Brandin Cooks TE Eric Ebron</t>
  </si>
  <si>
    <t>Lshuttle79</t>
  </si>
  <si>
    <t>DST Titans  FLEX Darren Sproles QB Matt Ryan RB Marshawn Lynch RB DeMarco Murray TE Rob Gronkowski WR Mohamed Sanu WR Martavis Bryant WR Stefon Diggs</t>
  </si>
  <si>
    <t>drumman95 (2/2)</t>
  </si>
  <si>
    <t>DST Bengals  WR Larry Fitzgerald TE Coby Fleener WR Antonio Brown RB Kerwynn Williams WR Allen Hurns FLEX DeAndre Hopkins RB Kareem Hunt QB Matthew Stafford</t>
  </si>
  <si>
    <t>thehadi7</t>
  </si>
  <si>
    <t>DST Redskins  WR Mike Evans WR DeVante Parker RB Melvin Gordon WR Brandin Cooks QB Jameis Winston FLEX Joe Mixon RB Chris Carson TE Evan Engram</t>
  </si>
  <si>
    <t>gsutherland77</t>
  </si>
  <si>
    <t>DST Raiders  TE Charles Clay WR Julio Jones RB Jacquizz Rodgers RB Ty Montgomery WR DeVante Parker FLEX Brandin Cooks QB Jameis Winston WR Cooper Kupp</t>
  </si>
  <si>
    <t>Mtolbert55</t>
  </si>
  <si>
    <t>DST Bengals  WR Larry Fitzgerald QB Andy Dalton WR Mike Wallace WR A.J. Green RB Ty Montgomery TE Jesse James RB Todd Gurley II FLEX Leonard Fournette</t>
  </si>
  <si>
    <t>L-L-L</t>
  </si>
  <si>
    <t>DST Patriots  TE Jason Witten QB Andy Dalton WR A.J. Green RB Lamar Miller WR DeAndre Hopkins WR Stefon Diggs RB Kareem Hunt FLEX Golden Tate</t>
  </si>
  <si>
    <t>Michael45 (2/2)</t>
  </si>
  <si>
    <t>DST Seahawks  QB Andy Dalton FLEX Jeremy Maclin TE Travis Kelce WR A.J. Green RB Lamar Miller WR DeAndre Hopkins RB Jeremy Hill WR Michael Thomas</t>
  </si>
  <si>
    <t>emaw_everyday</t>
  </si>
  <si>
    <t>DST Ravens  QB Alex Smith WR Jordy Nelson FLEX Benjamin Watson TE Martellus Bennett RB LeSean McCoy WR Cole Beasley RB Kareem Hunt WR Tyreek Hill</t>
  </si>
  <si>
    <t>Scoop1</t>
  </si>
  <si>
    <t>DST Bengals  QB Alex Smith TE Travis Kelce WR A.J. Green RB Terrance West WR Cooper Kupp RB Leonard Fournette WR Tyreek Hill FLEX Christian McCaffrey</t>
  </si>
  <si>
    <t>Bambam77Hot (1/2)</t>
  </si>
  <si>
    <t>DST Raiders  QB Alex Smith RB Marshawn Lynch WR Julio Jones WR Cole Beasley TE Jesse James WR Michael Thomas FLEX Austin Hooper RB Kareem Hunt</t>
  </si>
  <si>
    <t>superchanman (2/2)</t>
  </si>
  <si>
    <t>DST Packers  QB Alex Smith TE Zach Ertz RB Jay Ajayi WR Nelson Agholor WR Stefon Diggs FLEX Kareem Hunt RB Leonard Fournette WR Tyreek Hill</t>
  </si>
  <si>
    <t>maddock49th</t>
  </si>
  <si>
    <t>DST Chiefs  QB Philip Rivers FLEX Antonio Brown WR Terrelle Pryor Sr. RB Lamar Miller TE Tyler Eifert WR Keenan Allen WR Martavis Bryant RB Joe Mixon</t>
  </si>
  <si>
    <t>aydsavage (1/2)</t>
  </si>
  <si>
    <t>DST Patriots  RB Marshawn Lynch FLEX Antonio Brown TE Jack Doyle WR Mohamed Sanu QB Dak Prescott WR Stefon Diggs RB Kareem Hunt WR Tyreek Hill</t>
  </si>
  <si>
    <t>Res333 (7/20)</t>
  </si>
  <si>
    <t>DST Rams  QB Aaron Rodgers WR Dez Bryant FLEX Randall Cobb TE Cameron Brate WR Davante Adams WR Cooper Kupp RB Ezekiel Elliott RB Leonard Fournette</t>
  </si>
  <si>
    <t>lorenl (10/15)</t>
  </si>
  <si>
    <t>DST Chargers  QB Aaron Rodgers WR Jordy Nelson TE Charles Clay WR Julio Jones FLEX Mohamed Sanu RB Javorius Allen RB Melvin Gordon WR Cooper Kupp</t>
  </si>
  <si>
    <t>plyitld24</t>
  </si>
  <si>
    <t>DST Cardinals  WR Demaryius Thomas WR DeAndre Hopkins QB Dak Prescott RB Melvin Gordon WR Amari Cooper TE Jesse James RB Tarik Cohen FLEX Dalvin Cook</t>
  </si>
  <si>
    <t>fflking67 (2/2)</t>
  </si>
  <si>
    <t>DST Cowboys  QB Aaron Rodgers WR DeSean Jackson WR Antonio Brown WR DeAndre Hopkins RB Jay Ajayi RB C.J. Anderson TE O.J. Howard FLEX Jordan Howard</t>
  </si>
  <si>
    <t>mattitude23 (3/3)</t>
  </si>
  <si>
    <t>DST Rams  QB Aaron Rodgers WR Jordy Nelson FLEX DeSean Jackson TE Travis Kelce RB Ty Montgomery WR Cooper Kupp WR Tyreek Hill RB Christian McCaffrey</t>
  </si>
  <si>
    <t>crcounts (5/20)</t>
  </si>
  <si>
    <t>DST Raiders  RB Marshawn Lynch TE Jimmy Graham FLEX Doug Baldwin QB Russell Wilson RB Ty Montgomery WR Martavis Bryant WR Nelson Agholor WR Tyreek Hill</t>
  </si>
  <si>
    <t>juanchuck82</t>
  </si>
  <si>
    <t>DST Ravens  TE Delanie Walker RB Jacquizz Rodgers QB Derek Carr FLEX Kerwynn Williams WR DeAndre Hopkins RB Terrance West WR Amari Cooper WR Tyreek Hill</t>
  </si>
  <si>
    <t>pjolear</t>
  </si>
  <si>
    <t>DST Texans  WR Larry Fitzgerald RB LeSean McCoy QB Tyrod Taylor TE Charles Clay FLEX Lamar Miller WR Keenan Allen WR DeVante Parker RB Kareem Hunt</t>
  </si>
  <si>
    <t>dakrew87 (2/2)</t>
  </si>
  <si>
    <t>DST Chargers  RB Marshawn Lynch FLEX Antonio Brown WR A.J. Green WR Chris Hogan RB Ty Montgomery WR Cooper Kupp TE Austin Hooper QB Deshaun Watson</t>
  </si>
  <si>
    <t>anthonyd106 (2/2)</t>
  </si>
  <si>
    <t>DST Texans  FLEX Marshawn Lynch WR Antonio Brown WR Rishard Matthews WR DeVante Parker TE Austin Hooper RB Kareem Hunt RB Leonard Fournette QB Deshaun Watson</t>
  </si>
  <si>
    <t>trocknelly</t>
  </si>
  <si>
    <t>DST Cardinals  FLEX Marshawn Lynch QB Tyrod Taylor RB Jay Ajayi WR Mike Evans WR Stefon Diggs WR Cooper Kupp TE Austin Hooper RB Kareem Hunt</t>
  </si>
  <si>
    <t>Needdacash (1/4)</t>
  </si>
  <si>
    <t>DST Texans  WR Jordy Nelson WR DeSean Jackson TE Zach Ertz FLEX James White WR DeAndre Hopkins RB Ezekiel Elliott RB Kareem Hunt QB Deshaun Watson</t>
  </si>
  <si>
    <t>Ddup69 (3/3)</t>
  </si>
  <si>
    <t xml:space="preserve">WR Antonio Brown TE Zach Ertz WR Adam Thielen RB Kareem Hunt FLEX Tyreek Hill QB Deshaun Watson RB Theo Riddick WR Kenny Golladay DST Lions </t>
  </si>
  <si>
    <t>mg2488mg</t>
  </si>
  <si>
    <t>DST Patriots  TE Kyle Rudolph RB Ty Montgomery WR Sammy Watkins FLEX Melvin Gordon WR Brandin Cooks RB Leonard Fournette WR Tyreek Hill QB Deshaun Watson</t>
  </si>
  <si>
    <t>corneliussss</t>
  </si>
  <si>
    <t>DST Jaguars  TE Zach Miller WR Julio Jones WR A.J. Green RB Kerwynn Williams WR DeAndre Hopkins RB Terrance West FLEX Kareem Hunt QB Deshaun Watson</t>
  </si>
  <si>
    <t>snowdog61</t>
  </si>
  <si>
    <t>DST Cardinals  QB Derek Carr TE Tyler Eifert WR DeAndre Hopkins RB Terrance West FLEX Cooper Kupp WR Adam Thielen RB Kareem Hunt WR Golden Tate</t>
  </si>
  <si>
    <t>nicoh22 (12/20)</t>
  </si>
  <si>
    <t>DST Chargers  QB Matt Ryan WR Jeremy Maclin TE Coby Fleener FLEX Ty Montgomery RB Melvin Gordon RB Ezekiel Elliott WR Taylor Gabriel WR Tyreek Hill</t>
  </si>
  <si>
    <t>G3tTh3m0n3y88</t>
  </si>
  <si>
    <t>DST Cardinals  QB Carson Palmer WR Jordy Nelson TE Benjamin Watson WR Antonio Brown WR Kendall Wright RB Terrance West RB Kareem Hunt FLEX Kenny Golladay</t>
  </si>
  <si>
    <t>PokerPro30 (2/4)</t>
  </si>
  <si>
    <t>DST Texans  QB Tom Brady WR Mike Wallace RB LeSean McCoy TE Kyle Rudolph FLEX Jack Doyle RB Devonta Freeman WR Amari Cooper WR Kenny Golladay</t>
  </si>
  <si>
    <t>D_Rock80 (3/3)</t>
  </si>
  <si>
    <t>DST Rams  WR Jeremy Maclin WR Antonio Brown TE Travis Kelce WR Adam Thielen RB Kareem Hunt RB Dalvin Cook QB Matthew Stafford FLEX Kenny Golladay</t>
  </si>
  <si>
    <t>Meyjerlee (5/5)</t>
  </si>
  <si>
    <t xml:space="preserve">WR Antonio Brown TE Tyler Eifert RB Chris Thompson RB Le'Veon Bell WR Adam Thielen FLEX Tarik Cohen QB Matthew Stafford WR Kenny Golladay DST Lions </t>
  </si>
  <si>
    <t>bling31king (3/6)</t>
  </si>
  <si>
    <t>DST Cardinals  QB Carson Palmer WR Larry Fitzgerald WR A.J. Green RB Kerwynn Williams RB Ty Montgomery FLEX Martavis Bryant TE Jesse James WR Tyreek Hill</t>
  </si>
  <si>
    <t>bling31king (4/6)</t>
  </si>
  <si>
    <t>tthorpe56</t>
  </si>
  <si>
    <t>DST Ravens  WR A.J. Green FLEX Marqise Lee WR Brandin Cooks TE Jesse James RB Kareem Hunt RB Leonard Fournette QB Matthew Stafford WR Kenny Golladay</t>
  </si>
  <si>
    <t>DaScreamer</t>
  </si>
  <si>
    <t>DST Rams  WR Doug Baldwin TE Coby Fleener FLEX Antonio Brown WR DeAndre Hopkins RB Ty Montgomery WR Stefon Diggs RB Tarik Cohen QB Matthew Stafford</t>
  </si>
  <si>
    <t>pbren82</t>
  </si>
  <si>
    <t>DST Texans  QB Carson Palmer TE Greg Olsen RB Marshawn Lynch FLEX Brandon LaFell WR Julio Jones RB Javorius Allen WR Jamison Crowder WR Michael Thomas</t>
  </si>
  <si>
    <t>djmacha (4/4)</t>
  </si>
  <si>
    <t>DST Chargers  QB Matt Ryan TE Jared Cook WR Julio Jones RB Ty Montgomery RB Melvin Gordon WR Cooper Kupp WR Taylor Gabriel FLEX Tyreek Hill</t>
  </si>
  <si>
    <t>mohj84 (2/3)</t>
  </si>
  <si>
    <t>DST Raiders  QB Tom Brady TE Jason Witten WR DeSean Jackson FLEX Kerwynn Williams RB Terrance West WR Brandin Cooks WR Amari Cooper RB Ameer Abdullah</t>
  </si>
  <si>
    <t>mooney131</t>
  </si>
  <si>
    <t>DST Ravens  FLEX Delanie Walker TE Martellus Bennett RB Bilal Powell WR A.J. Green RB Jacquizz Rodgers WR Mike Evans QB Jameis Winston WR Tyreek Hill</t>
  </si>
  <si>
    <t>tortuga66</t>
  </si>
  <si>
    <t>DST Texans  TE Jimmy Graham WR Jeremy Maclin WR Antonio Brown WR Terrelle Pryor Sr. RB Javorius Allen FLEX Kelvin Benjamin QB Jared Goff RB Kareem Hunt</t>
  </si>
  <si>
    <t>jbenson35 (1/2)</t>
  </si>
  <si>
    <t>DST Steelers  WR Jordy Nelson TE Charles Clay WR Keenan Allen WR Mike Evans RB Javorius Allen FLEX Amari Cooper QB Jameis Winston RB Tarik Cohen</t>
  </si>
  <si>
    <t>realmenofgenius33</t>
  </si>
  <si>
    <t>DST Panthers  QB Andy Dalton FLEX Dez Bryant WR Pierre Garcon TE Travis Kelce WR A.J. Green RB Lamar Miller RB Terrance West WR Stefon Diggs</t>
  </si>
  <si>
    <t>gringogrande1</t>
  </si>
  <si>
    <t>DST Raiders  FLEX LeSean McCoy WR Pierre Garcon TE Travis Kelce RB Kerwynn Williams RB Mike Gillislee WR Martavis Bryant WR Kelvin Benjamin QB Jameis Winston</t>
  </si>
  <si>
    <t>2310hal1 (1/3)</t>
  </si>
  <si>
    <t>DST Dolphins  RB Jonathan Stewart FLEX Jared Cook QB Andy Dalton WR Antonio Brown WR Julio Jones WR A.J. Green RB C.J. Anderson TE Eric Ebron</t>
  </si>
  <si>
    <t>bfrawley34 (1/4)</t>
  </si>
  <si>
    <t>DST Seahawks  RB Kerwynn Williams TE Jordan Reed WR Mike Evans WR DeVante Parker QB Jameis Winston FLEX Kareem Hunt RB Christian McCaffrey WR Marvin Jones Jr.</t>
  </si>
  <si>
    <t>tgray04170 (1/2)</t>
  </si>
  <si>
    <t>DST Titans  QB Andy Dalton WR Michael Crabtree RB DeMarco Murray WR A.J. Green TE Kyle Rudolph FLEX Kerwynn Williams RB Lamar Miller WR Davante Adams</t>
  </si>
  <si>
    <t>tgray04170 (2/2)</t>
  </si>
  <si>
    <t>Kody_Hicks</t>
  </si>
  <si>
    <t>DST Bengals  RB Marshawn Lynch QB Andy Dalton FLEX Rob Gronkowski WR A.J. Green TE Tyler Eifert WR DeAndre Hopkins WR Jarvis Landry RB D'Onta Foreman</t>
  </si>
  <si>
    <t>bundy64</t>
  </si>
  <si>
    <t>DST Bengals  WR Jeremy Maclin FLEX Kenny Britt WR Antonio Brown RB Mark Ingram TE Cameron Brate WR Mike Evans RB Ty Montgomery QB Jameis Winston</t>
  </si>
  <si>
    <t>ducati88 (1/4)</t>
  </si>
  <si>
    <t>DST Jets  QB Alex Smith WR Mike Wallace WR Dez Bryant TE Travis Kelce FLEX T.Y. Hilton WR Amari Cooper RB Todd Gurley II RB Dalvin Cook</t>
  </si>
  <si>
    <t>moriarity.irish</t>
  </si>
  <si>
    <t>DST Chiefs  QB Alex Smith FLEX Greg Olsen RB Marshawn Lynch WR DeSean Jackson TE Tyler Eifert WR Mike Evans RB Kareem Hunt WR Tyreek Hill</t>
  </si>
  <si>
    <t>asonza</t>
  </si>
  <si>
    <t>DST Cardinals  QB Alex Smith RB Marshawn Lynch TE Travis Kelce FLEX John Brown WR Brandin Cooks RB Kareem Hunt WR Marvin Jones Jr. WR Sterling Shepard</t>
  </si>
  <si>
    <t>Chrisdev</t>
  </si>
  <si>
    <t>DST Saints  FLEX Darren Sproles WR Jordy Nelson QB Philip Rivers WR Dez Bryant TE Coby Fleener RB Jay Ajayi WR Mike Evans RB Leonard Fournette</t>
  </si>
  <si>
    <t>edtheredsoxx</t>
  </si>
  <si>
    <t>DST Chargers  QB Alex Smith WR Jordy Nelson TE Rob Gronkowski WR Bennie Fowler WR Keenan Allen FLEX Adam Thielen RB Kareem Hunt RB Dalvin Cook</t>
  </si>
  <si>
    <t>Legacy24</t>
  </si>
  <si>
    <t>DST Ravens  QB Alex Smith RB Marshawn Lynch WR Julio Jones WR A.J. Green RB Jacquizz Rodgers TE Jesse James FLEX Alvin Kamara WR Tyreek Hill</t>
  </si>
  <si>
    <t>jrankin101 (2/2)</t>
  </si>
  <si>
    <t>DST Cardinals  QB Alex Smith WR Jordy Nelson TE Travis Kelce RB Kareem Hunt FLEX Tarik Cohen WR Tyreek Hill RB Dalvin Cook WR Kenny Golladay</t>
  </si>
  <si>
    <t>DeanZelenski</t>
  </si>
  <si>
    <t>DST Raiders  QB Philip Rivers RB Marshawn Lynch WR A.J. Green FLEX Jacquizz Rodgers WR DeAndre Hopkins RB Melvin Gordon TE Austin Hooper WR Tyreek Hill</t>
  </si>
  <si>
    <t>Menhart20 (10/20)</t>
  </si>
  <si>
    <t>DST Raiders  QB Aaron Rodgers WR Jordy Nelson FLEX Larry Fitzgerald WR Jeremy Maclin RB Jacquizz Rodgers WR Randall Cobb TE Zach Ertz RB Javorius Allen</t>
  </si>
  <si>
    <t>joshdixon</t>
  </si>
  <si>
    <t>DST Cowboys  TE Jason Witten WR Jordy Nelson WR Dez Bryant QB Dak Prescott WR Mike Evans RB Terrance West FLEX Jesse James RB Ezekiel Elliott</t>
  </si>
  <si>
    <t>ocdobv (9/20)</t>
  </si>
  <si>
    <t>DST Chiefs  QB Aaron Rodgers RB Marshawn Lynch TE Martellus Bennett WR T.Y. Hilton WR Chris Hogan RB Melvin Gordon FLEX Ezekiel Elliott WR Corey Davis</t>
  </si>
  <si>
    <t>hrd2believe (4/4)</t>
  </si>
  <si>
    <t>DST Ravens  WR Larry Fitzgerald TE Jimmy Graham WR Doug Baldwin QB Russell Wilson RB Mark Ingram RB Ty Montgomery FLEX Tarik Cohen WR Tyreek Hill</t>
  </si>
  <si>
    <t>dresticks11 (11/17)</t>
  </si>
  <si>
    <t>DST Buccaneers  QB Aaron Rodgers FLEX Delanie Walker TE Jimmy Graham WR Terrelle Pryor Sr. WR Alshon Jeffery WR Stefon Diggs RB Ezekiel Elliott RB Tarik Cohen</t>
  </si>
  <si>
    <t>tj102 (1/2)</t>
  </si>
  <si>
    <t>DST Ravens  WR Antonio Brown TE Kyle Rudolph RB James White WR Rishard Matthews RB Ty Montgomery QB Marcus Mariota FLEX Ezekiel Elliott WR Corey Davis</t>
  </si>
  <si>
    <t>psriv</t>
  </si>
  <si>
    <t>DST Cardinals  FLEX Larry Fitzgerald RB Marshawn Lynch TE Coby Fleener WR DeAndre Hopkins WR Jamison Crowder WR Brandin Cooks RB Kareem Hunt QB Deshaun Watson</t>
  </si>
  <si>
    <t>ylwrbt76 (2/2)</t>
  </si>
  <si>
    <t>DST Cowboys  TE Jason Witten WR Dez Bryant RB LeSean McCoy WR Cole Beasley QB Derek Carr WR DeAndre Hopkins RB Ezekiel Elliott FLEX Laquon Treadwell</t>
  </si>
  <si>
    <t>AndyCarter</t>
  </si>
  <si>
    <t>DST Eagles  TE Jason Witten QB Sam Bradford WR Mike Evans WR Sammy Watkins WR Stefon Diggs RB Todd Gurley II RB Leonard Fournette FLEX Dalvin Cook</t>
  </si>
  <si>
    <t>thewit691 (2/2)</t>
  </si>
  <si>
    <t>DST Texans  WR Antonio Brown FLEX Travis Kelce WR Julio Jones TE Kyle Rudolph RB Kerwynn Williams RB Terrance West QB Deshaun Watson WR Sterling Shepard</t>
  </si>
  <si>
    <t>hayestb3 (2/2)</t>
  </si>
  <si>
    <t>DST Raiders  TE Travis Kelce WR A.J. Green RB Lamar Miller WR DeAndre Hopkins WR DeVante Parker RB Jeremy Hill FLEX Stefon Diggs QB Deshaun Watson</t>
  </si>
  <si>
    <t>gabezane44</t>
  </si>
  <si>
    <t>DST Texans  TE Jason Witten WR Julio Jones RB Lamar Miller WR DeAndre Hopkins FLEX Isaiah Crowell WR Stefon Diggs RB Ezekiel Elliott QB Deshaun Watson</t>
  </si>
  <si>
    <t>rayders34 (1/2)</t>
  </si>
  <si>
    <t>DST Raiders  RB Marshawn Lynch TE Jimmy Graham WR Demaryius Thomas WR Randall Cobb RB Kerwynn Williams WR Keenan Allen QB Marcus Mariota FLEX Kareem Hunt</t>
  </si>
  <si>
    <t>rayders34 (2/2)</t>
  </si>
  <si>
    <t>Bigbtb (1/20)</t>
  </si>
  <si>
    <t>DST Chargers  QB Tyrod Taylor WR Julio Jones WR T.Y. Hilton TE Jordan Reed WR Mike Evans RB Rob Kelley RB Kareem Hunt FLEX Paul Perkins</t>
  </si>
  <si>
    <t>snakehips81</t>
  </si>
  <si>
    <t>DST Chiefs  WR A.J. Green QB Derek Carr TE Julius Thomas WR Chris Hogan RB Terrance West RB Leonard Fournette WR Tyreek Hill FLEX Dalvin Cook</t>
  </si>
  <si>
    <t>truelyfe78</t>
  </si>
  <si>
    <t>DST Panthers  TE Martellus Bennett WR Antonio Brown RB Jacquizz Rodgers WR DeAndre Hopkins WR Michael Thomas RB Tarik Cohen FLEX Tyreek Hill QB Deshaun Watson</t>
  </si>
  <si>
    <t>ShadyMayne8 (1/20)</t>
  </si>
  <si>
    <t>DST Steelers  WR Jordy Nelson TE Zach Ertz WR Keenan Allen FLEX Ty Montgomery RB Leonard Fournette RB Christian McCaffrey QB Matthew Stafford WR Kenny Golladay</t>
  </si>
  <si>
    <t>pacman1977 (1/3)</t>
  </si>
  <si>
    <t>DST Packers  QB Tom Brady TE Greg Olsen RB Marshawn Lynch RB Ty Montgomery WR Kelvin Benjamin WR Brandin Cooks FLEX Shane Vereen WR Sterling Shepard</t>
  </si>
  <si>
    <t>pats317</t>
  </si>
  <si>
    <t>DST Jaguars  QB Tom Brady FLEX Marshawn Lynch TE Rob Gronkowski WR Brandin Cooks WR Tyrell Williams WR Cooper Kupp RB Tarik Cohen RB Joe Mixon</t>
  </si>
  <si>
    <t>Hachiroku (8/13)</t>
  </si>
  <si>
    <t>DST Texans  QB Carson Palmer WR Jordy Nelson TE Charles Clay FLEX Rishard Matthews WR J.J. Nelson RB Jay Ajayi RB Melvin Gordon WR Brandin Cooks</t>
  </si>
  <si>
    <t>ricky0321 (2/2)</t>
  </si>
  <si>
    <t>DST Cardinals  TE Rob Gronkowski WR Antonio Brown RB Melvin Gordon FLEX Robby Anderson WR Cooper Kupp QB Matthew Stafford RB Ameer Abdullah WR Marvin Jones Jr.</t>
  </si>
  <si>
    <t>x0pimpin0x</t>
  </si>
  <si>
    <t>DST Bengals  WR Brandon LaFell FLEX A.J. Green RB Jacquizz Rodgers TE Kyle Rudolph WR Jarvis Landry WR Stefon Diggs RB Kareem Hunt QB Matthew Stafford</t>
  </si>
  <si>
    <t>traveldrake1</t>
  </si>
  <si>
    <t>DST Raiders  QB Matt Ryan WR Julio Jones FLEX A.J. Green WR Paul Richardson WR Chris Hogan RB Thomas Rawls RB Tarik Cohen TE Evan Engram</t>
  </si>
  <si>
    <t>truckingup37 (2/6)</t>
  </si>
  <si>
    <t>DST Bengals  WR Jeremy Maclin TE Rob Gronkowski FLEX LeSean McCoy RB Jacquizz Rodgers WR Rishard Matthews QB Jameis Winston RB Tarik Cohen WR Tyreek Hill</t>
  </si>
  <si>
    <t>05Brandon (1/2)</t>
  </si>
  <si>
    <t>DST Buccaneers  TE Coby Fleener WR Keenan Allen RB Terrance West WR Amari Cooper QB Jameis Winston WR Cooper Kupp RB Ezekiel Elliott FLEX Leonard Fournette</t>
  </si>
  <si>
    <t>05Brandon (2/2)</t>
  </si>
  <si>
    <t>MaddHatter916 (1/2)</t>
  </si>
  <si>
    <t>DST Buccaneers  WR Mike Evans FLEX Brandin Cooks QB Jameis Winston RB Todd Gurley II WR Cooper Kupp WR Corey Davis TE O.J. Howard RB Leonard Fournette</t>
  </si>
  <si>
    <t>Moose6561</t>
  </si>
  <si>
    <t>DST Jaguars  WR Jeremy Maclin TE Charles Clay WR Antonio Brown FLEX Rishard Matthews WR Mike Evans RB Terrance West RB Ty Montgomery QB Jameis Winston</t>
  </si>
  <si>
    <t>Jimbobwae42</t>
  </si>
  <si>
    <t>DST Jaguars  WR Jordy Nelson TE Jared Cook FLEX Keenan Allen WR Mike Evans RB Todd Gurley II QB Jared Goff RB Tarik Cohen WR Tyreek Hill</t>
  </si>
  <si>
    <t>NYGpete (1/2)</t>
  </si>
  <si>
    <t>DST Ravens  RB Marshawn Lynch FLEX LeSean McCoy QB Kirk Cousins WR DeAndre Hopkins WR DeVante Parker TE Demetrius Harris WR Adam Thielen RB Kareem Hunt</t>
  </si>
  <si>
    <t>xXknowledgeXx (2/2)</t>
  </si>
  <si>
    <t>DST Steelers  RB Jacquizz Rodgers RB Le'Veon Bell TE Cameron Brate WR Chris Hogan WR Mike Evans WR Kelvin Benjamin QB Jameis Winston FLEX Theo Riddick</t>
  </si>
  <si>
    <t>emiester7</t>
  </si>
  <si>
    <t>DST Texans  RB Marshawn Lynch FLEX Doug Baldwin RB Lamar Miller TE Tyler Eifert WR Chris Hogan WR Mike Evans QB Jameis Winston WR Adam Thielen</t>
  </si>
  <si>
    <t>TheeD2</t>
  </si>
  <si>
    <t>DST Ravens  RB Marshawn Lynch WR DeSean Jackson WR Doug Baldwin WR Terrelle Pryor Sr. TE Zach Ertz RB Lamar Miller FLEX Keenan Allen QB Jameis Winston</t>
  </si>
  <si>
    <t>Psyght</t>
  </si>
  <si>
    <t>DST Chiefs  WR Ted Ginn Jr. RB Marshawn Lynch QB Andy Dalton WR A.J. Green TE Tyler Eifert RB Jay Ajayi FLEX Ty Montgomery WR Tyreek Hill</t>
  </si>
  <si>
    <t>the_great_one_mc</t>
  </si>
  <si>
    <t>DST Ravens  FLEX Greg Olsen WR DeSean Jackson TE Travis Kelce WR Mike Evans WR Sammy Watkins QB Jameis Winston RB Joe Mixon RB Leonard Fournette</t>
  </si>
  <si>
    <t>upsoldier (5/6)</t>
  </si>
  <si>
    <t>DST Cardinals  QB Drew Brees RB Mark Ingram WR Jordan Matthews WR Michael Thomas TE Austin Hooper RB Kareem Hunt FLEX Leonard Fournette WR Brandon Marshall</t>
  </si>
  <si>
    <t>hanks101</t>
  </si>
  <si>
    <t>DST Vikings  QB Drew Brees TE Travis Kelce WR Randall Cobb RB Giovani Bernard FLEX Jay Ajayi WR Stefon Diggs WR Tyreek Hill RB Dalvin Cook</t>
  </si>
  <si>
    <t>Plantman (1/6)</t>
  </si>
  <si>
    <t>DST Bears  QB Alex Smith WR Demaryius Thomas FLEX LeGarrette Blount TE Zach Ertz WR Alshon Jeffery RB Ezekiel Elliott RB Kareem Hunt WR Tyreek Hill</t>
  </si>
  <si>
    <t>marcossaenz08 (2/4)</t>
  </si>
  <si>
    <t>DST Ravens  WR Larry Fitzgerald QB Philip Rivers WR Doug Baldwin TE Coby Fleener RB Andre Ellington FLEX Le'Veon Bell WR Keenan Allen RB Theo Riddick</t>
  </si>
  <si>
    <t>luntex</t>
  </si>
  <si>
    <t>DST Ravens  WR Larry Fitzgerald QB Philip Rivers TE Jared Cook FLEX Mohamed Sanu RB Terrance West WR Brandin Cooks WR Stefon Diggs RB Kareem Hunt</t>
  </si>
  <si>
    <t>ellestv</t>
  </si>
  <si>
    <t>DST Rams  QB Alex Smith WR Larry Fitzgerald RB Marshawn Lynch FLEX Martellus Bennett TE Kyle Rudolph WR Mike Evans RB Todd Gurley II WR Tyreek Hill</t>
  </si>
  <si>
    <t>fireman757 (1/3)</t>
  </si>
  <si>
    <t>DST Chargers  QB Alex Smith TE Rob Gronkowski RB Lamar Miller RB Ty Montgomery WR Brandin Cooks FLEX Stefon Diggs WR Geronimo Allison WR Tyreek Hill</t>
  </si>
  <si>
    <t>Reeter2</t>
  </si>
  <si>
    <t>DST Texans  TE Jason Witten QB Alex Smith WR Jordy Nelson RB Melvin Gordon WR Brandin Cooks WR Cooper Kupp FLEX Tarik Cohen RB Leonard Fournette</t>
  </si>
  <si>
    <t>TwinsDaddyWins</t>
  </si>
  <si>
    <t>DST Steelers  QB Alex Smith RB Devonta Freeman RB Melvin Gordon TE Jesse James WR Stefon Diggs WR Adam Thielen FLEX Leonard Fournette WR Tyreek Hill</t>
  </si>
  <si>
    <t>ZuviBT (4/11)</t>
  </si>
  <si>
    <t>DST Dolphins  QB Aaron Rodgers WR Jordy Nelson WR Terrelle Pryor Sr. FLEX Zach Ertz TE Cameron Brate RB Devonta Freeman RB Ty Montgomery WR Tyrell Williams</t>
  </si>
  <si>
    <t>daneriot</t>
  </si>
  <si>
    <t>DST Cardinals  TE Jason Witten WR Jeremy Maclin WR Antonio Brown WR John Brown FLEX Lamar Miller QB Dak Prescott RB Leonard Fournette RB Christian McCaffrey</t>
  </si>
  <si>
    <t>SeahawksGirl</t>
  </si>
  <si>
    <t>DST Jets  RB Darren Sproles TE Rob Gronkowski WR Doug Baldwin QB Russell Wilson WR Mike Evans FLEX Sammy Watkins RB Kareem Hunt WR Kenny Golladay</t>
  </si>
  <si>
    <t>BarOfSoap (17/20)</t>
  </si>
  <si>
    <t>DST Raiders  WR Larry Fitzgerald FLEX Jimmy Graham WR Emmanuel Sanders TE Charles Clay QB Russell Wilson RB Le'Veon Bell WR Brandon Coleman RB Melvin Gordon</t>
  </si>
  <si>
    <t>TTLambo</t>
  </si>
  <si>
    <t>DST Raiders  WR Larry Fitzgerald QB Ben Roethlisberger RB Marshawn Lynch FLEX Rob Gronkowski WR Eli Rogers WR Stefon Diggs TE Austin Hooper RB Kareem Hunt</t>
  </si>
  <si>
    <t>debo243 (18/20)</t>
  </si>
  <si>
    <t>DST Steelers  WR Larry Fitzgerald FLEX LeSean McCoy TE Coby Fleener WR Keenan Allen QB Blake Bortles WR Marqise Lee RB Melvin Gordon RB Ezekiel Elliott</t>
  </si>
  <si>
    <t>GrilledCheeseJesus</t>
  </si>
  <si>
    <t>DST Steelers  WR Ted Ginn Jr. FLEX Michael Crabtree WR Doug Baldwin TE Coby Fleener QB Russell Wilson WR Antonio Brown RB Isaiah Crowell RB Tarik Cohen</t>
  </si>
  <si>
    <t>Fotes18 (1/5)</t>
  </si>
  <si>
    <t>DST Bills  WR Larry Fitzgerald RB Marshawn Lynch WR Michael Crabtree TE Kyle Rudolph RB Kerwynn Williams WR Rishard Matthews FLEX Brandin Cooks QB Carson Wentz</t>
  </si>
  <si>
    <t>thebrainbox (2/7)</t>
  </si>
  <si>
    <t>DST Ravens  FLEX Marshawn Lynch WR A.J. Green TE Tyler Eifert WR DeAndre Hopkins RB Ezekiel Elliott RB Kareem Hunt WR John Ross QB Deshaun Watson</t>
  </si>
  <si>
    <t>jackyl1</t>
  </si>
  <si>
    <t>DST Ravens  FLEX Jason Witten WR Jordy Nelson TE Coby Fleener RB Mark Ingram WR Randall Cobb QB Derek Carr WR Stefon Diggs RB Ezekiel Elliott</t>
  </si>
  <si>
    <t>kassupom (1/2)</t>
  </si>
  <si>
    <t>DST Cowboys  WR Larry Fitzgerald TE Rob Gronkowski WR A.J. Green RB Jacquizz Rodgers RB Kerwynn Williams WR Allen Hurns FLEX Jay Ajayi QB Marcus Mariota</t>
  </si>
  <si>
    <t>jay585 (3/3)</t>
  </si>
  <si>
    <t>DST Ravens  TE Zach Miller RB Kerwynn Williams RB Lamar Miller WR DeAndre Hopkins WR Chris Hogan WR Brandin Cooks FLEX Michael Thomas QB Deshaun Watson</t>
  </si>
  <si>
    <t>alallen111</t>
  </si>
  <si>
    <t>DST Raiders  RB Marshawn Lynch TE Jared Cook WR Michael Crabtree QB Derek Carr RB Mike Gillislee WR Amari Cooper FLEX Ameer Abdullah WR Brandon Marshall</t>
  </si>
  <si>
    <t>PhilliesPhinest</t>
  </si>
  <si>
    <t>DST Ravens  RB Marshawn Lynch RB Jonathan Stewart TE Jared Cook FLEX Julio Jones WR Mike Evans WR Tyreek Hill QB Deshaun Watson WR Sterling Shepard</t>
  </si>
  <si>
    <t>kerrigan84</t>
  </si>
  <si>
    <t>DST Raiders  WR Larry Fitzgerald RB Marshawn Lynch TE Martellus Bennett FLEX James White WR Brandin Cooks RB Kareem Hunt WR Tyreek Hill QB Deshaun Watson</t>
  </si>
  <si>
    <t>coreyscastle120508</t>
  </si>
  <si>
    <t>DST Texans  WR Jeremy Maclin FLEX Antonio Brown WR DeAndre Hopkins TE Jesse James RB Todd Gurley II WR Cooper Kupp RB Ezekiel Elliott QB Deshaun Watson</t>
  </si>
  <si>
    <t>sfrett33 (2/2)</t>
  </si>
  <si>
    <t>DST Bills  WR Ted Ginn Jr. QB Tyrod Taylor TE Travis Kelce FLEX Kerwynn Williams RB Le'Veon Bell WR Jarvis Landry RB Melvin Gordon WR Brandon Marshall</t>
  </si>
  <si>
    <t>Tphetsis76</t>
  </si>
  <si>
    <t>DST Panthers  WR Larry Fitzgerald FLEX Eric Decker QB Derek Carr WR Keenan Allen RB Melvin Gordon WR Brandin Cooks TE Jesse James RB Tarik Cohen</t>
  </si>
  <si>
    <t>mikemick22</t>
  </si>
  <si>
    <t xml:space="preserve">RB Marshawn Lynch TE Martellus Bennett WR Pierre Garcon FLEX Antonio Brown QB Derek Carr RB Carlos Hyde WR Cooper Kupp WR Tyreek Hill DST Lions </t>
  </si>
  <si>
    <t>zayboogie38 (3/3)</t>
  </si>
  <si>
    <t>DST Raiders  TE Jason Witten WR DeSean Jackson FLEX Antonio Brown RB Lamar Miller WR DeAndre Hopkins WR Tyrell Williams RB Ezekiel Elliott QB Deshaun Watson</t>
  </si>
  <si>
    <t>joeysliwka</t>
  </si>
  <si>
    <t>DST Ravens  QB Matt Ryan WR Julio Jones WR Mike Evans RB Terrance West WR Jamison Crowder FLEX Corey Davis TE Austin Hooper RB Tarik Cohen</t>
  </si>
  <si>
    <t>keldog300</t>
  </si>
  <si>
    <t>DST Ravens  QB Carson Palmer WR Jordy Nelson RB Marshawn Lynch TE Kyle Rudolph WR Chris Hogan RB Ty Montgomery WR Stefon Diggs FLEX Corey Coleman</t>
  </si>
  <si>
    <t>gweetomurf18</t>
  </si>
  <si>
    <t>DST Cardinals  QB Carson Palmer RB Marshawn Lynch WR Antonio Brown WR Mike Evans TE Jesse James WR Nelson Agholor FLEX Adam Thielen RB Tarik Cohen</t>
  </si>
  <si>
    <t>barball (3/4)</t>
  </si>
  <si>
    <t>DST Patriots  QB Tom Brady TE Rob Gronkowski WR Brandin Cooks WR Nelson Agholor WR Cooper Kupp FLEX Adam Thielen RB Leonard Fournette RB Theo Riddick</t>
  </si>
  <si>
    <t>tayman28 (1/2)</t>
  </si>
  <si>
    <t>DST Seahawks  QB Joe Flacco FLEX LeSean McCoy WR Julio Jones RB Mike Gillislee RB Javorius Allen WR Marqise Lee TE Nick Boyle WR Tyreek Hill</t>
  </si>
  <si>
    <t>NM0688</t>
  </si>
  <si>
    <t>DST Rams  QB Carson Palmer WR Julio Jones RB Todd Gurley II WR Cooper Kupp FLEX Ezekiel Elliott TE O.J. Howard RB Kareem Hunt WR Curtis Samuel</t>
  </si>
  <si>
    <t>infinite6death66</t>
  </si>
  <si>
    <t>DST Rams  QB Tom Brady WR Doug Baldwin WR DeAndre Hopkins FLEX Tyler Kroft TE Austin Hooper RB Kareem Hunt RB Leonard Fournette WR Tyreek Hill</t>
  </si>
  <si>
    <t>Thufe</t>
  </si>
  <si>
    <t>QB Tom Brady WR Alshon Jeffery RB Le'Veon Bell WR Brandin Cooks WR Adam Thielen TE Austin Hooper RB Ameer Abdullah DST Lions  FLEX Matt LaCosse</t>
  </si>
  <si>
    <t>coreyyybenks</t>
  </si>
  <si>
    <t>DST Raiders  QB Joe Flacco RB Marshawn Lynch WR Jeremy Maclin WR Demaryius Thomas TE Zach Ertz RB Melvin Gordon WR Cooper Kupp FLEX Odell Beckham Jr.</t>
  </si>
  <si>
    <t>jer24</t>
  </si>
  <si>
    <t>DST Ravens  TE Antonio Gates WR Antonio Brown FLEX Tyler Lockett WR Brandin Cooks QB Jared Goff RB Kareem Hunt RB Christian McCaffrey WR Marvin Jones Jr.</t>
  </si>
  <si>
    <t>nbruhn6</t>
  </si>
  <si>
    <t>DST Raiders  TE Coby Fleener FLEX Chris Hogan WR Mike Evans RB Melvin Gordon QB Jameis Winston RB Ezekiel Elliott WR Adam Thielen WR Kenny Golladay</t>
  </si>
  <si>
    <t>rynstien (1/2)</t>
  </si>
  <si>
    <t>DST Raiders  TE Jared Cook WR Jeremy Maclin FLEX LeSean McCoy RB Mark Ingram WR Jarvis Landry WR Mike Evans QB Jameis Winston RB Theo Riddick</t>
  </si>
  <si>
    <t>sportsart (7/20)</t>
  </si>
  <si>
    <t>DST Chargers  FLEX Jordy Nelson WR Julio Jones WR Chris Hogan RB Ty Montgomery RB Melvin Gordon WR Cooper Kupp QB Jared Goff TE George Kittle</t>
  </si>
  <si>
    <t>spigelmyre (2/2)</t>
  </si>
  <si>
    <t>DST 49ers  RB DeMarco Murray FLEX Le'Veon Bell WR Jordan Matthews RB Jay Ajayi WR Mike Evans WR Marqise Lee QB Jameis Winston TE Eric Ebron</t>
  </si>
  <si>
    <t>REPOKC</t>
  </si>
  <si>
    <t>DST Seahawks  FLEX Marshawn Lynch WR DeSean Jackson WR Jeremy Maclin TE Tyler Eifert WR Jarvis Landry RB Devonta Freeman QB Jameis Winston RB Christian McCaffrey</t>
  </si>
  <si>
    <t>thehazyone (6/20)</t>
  </si>
  <si>
    <t>DST Ravens  FLEX Zach Miller WR DeSean Jackson WR Julio Jones TE Cameron Brate WR Mike Evans QB Jameis Winston RB Ezekiel Elliott RB Tarik Cohen</t>
  </si>
  <si>
    <t>Ottie6894</t>
  </si>
  <si>
    <t>DST Buccaneers  RB Marshawn Lynch TE Charles Clay FLEX Jacquizz Rodgers RB Ty Montgomery WR Brandin Cooks QB Jameis Winston WR Tyreek Hill WR Golden Tate</t>
  </si>
  <si>
    <t>steve79g</t>
  </si>
  <si>
    <t>DST Bengals  TE Jared Cook FLEX Kenny Stills WR Mike Evans RB Ty Montgomery WR Brandin Cooks QB Jameis Winston WR Adam Thielen RB Dalvin Cook</t>
  </si>
  <si>
    <t>CONDIA (18/20)</t>
  </si>
  <si>
    <t>DST Chargers  QB Drew Brees RB Frank Gore WR Emmanuel Sanders WR Antonio Brown FLEX Julio Jones RB Charles Sims WR Corey Coleman TE Eric Ebron</t>
  </si>
  <si>
    <t>Dhollingdrake</t>
  </si>
  <si>
    <t>DST Cardinals  QB Drew Brees RB Marshawn Lynch TE Jared Cook WR Eric Decker RB Kerwynn Williams FLEX Chris Hogan WR Mike Evans WR Tyreek Hill</t>
  </si>
  <si>
    <t>PlinyTheBalder</t>
  </si>
  <si>
    <t>DST Broncos  QB Drew Brees WR Larry Fitzgerald RB Marshawn Lynch TE Coby Fleener WR Antonio Brown RB James White WR DeAndre Hopkins FLEX Corey Davis</t>
  </si>
  <si>
    <t>herdnation1 (5/9)</t>
  </si>
  <si>
    <t>DST Raiders  QB Philip Rivers RB Marshawn Lynch TE Jared Cook FLEX Julio Jones WR Keenan Allen WR Cooper Kupp WR Tyreek Hill RB Dalvin Cook</t>
  </si>
  <si>
    <t>Benji68 (5/20)</t>
  </si>
  <si>
    <t>DST Ravens  QB Drew Brees WR Ted Ginn Jr. FLEX Jonathan Stewart TE Martellus Bennett RB Mike Gillislee RB James White WR Brandin Cooks WR Michael Thomas</t>
  </si>
  <si>
    <t>reMARKable (3/3)</t>
  </si>
  <si>
    <t>DST Chargers  QB Drew Brees WR Brandin Cooks WR Davante Adams RB Tevin Coleman TE Austin Hooper FLEX Kareem Hunt WR Taylor Gabriel RB Christian McCaffrey</t>
  </si>
  <si>
    <t>sinfultuna (4/4)</t>
  </si>
  <si>
    <t>DST Cardinals  QB Alex Smith FLEX Julio Jones TE Jesse James RB Kareem Hunt RB Leonard Fournette WR Tyreek Hill WR Marvin Jones Jr. WR Kenny Golladay</t>
  </si>
  <si>
    <t>salmonc (9/20)</t>
  </si>
  <si>
    <t>DST Chargers  QB Alex Smith FLEX Jimmy Graham TE Coby Fleener WR Julio Jones RB Jacquizz Rodgers RB Le'Veon Bell WR J.J. Nelson WR Tyreek Hill</t>
  </si>
  <si>
    <t>jayo2l3 (6/20)</t>
  </si>
  <si>
    <t>DST Chargers  QB Josh McCown TE Jared Cook WR Antonio Brown WR Julio Jones WR Jermaine Kearse FLEX Chris Hogan RB Ezekiel Elliott RB Alvin Kamara</t>
  </si>
  <si>
    <t>jordyn1401 (1/2)</t>
  </si>
  <si>
    <t>DST Bengals  TE Jason Witten QB Aaron Rodgers RB Marshawn Lynch WR DeSean Jackson WR Rishard Matthews FLEX Melvin Gordon RB Ezekiel Elliott WR Brandon Marshall</t>
  </si>
  <si>
    <t>mskrupa</t>
  </si>
  <si>
    <t>DST Ravens  QB Aaron Rodgers WR Jordy Nelson TE Charles Clay WR Jaron Brown FLEX Kerwynn Williams RB Mike Gillislee WR Michael Thomas RB Kareem Hunt</t>
  </si>
  <si>
    <t>ljb33bc102</t>
  </si>
  <si>
    <t>DST Buccaneers  QB Aaron Rodgers RB LeSean McCoy TE Charles Clay FLEX Jordan Reed RB Devonta Freeman WR Adam Thielen WR Tyreek Hill WR Kenny Golladay</t>
  </si>
  <si>
    <t>TeamTheMid (2/3)</t>
  </si>
  <si>
    <t>DST Cardinals  WR Jeremy Maclin WR Doug Baldwin QB Russell Wilson TE Kyle Rudolph FLEX Keenan Allen RB Devonta Freeman WR Sammy Watkins RB Isaiah Crowell</t>
  </si>
  <si>
    <t>sethbryant</t>
  </si>
  <si>
    <t>DST Cardinals  RB Marshawn Lynch WR Michael Crabtree QB Cam Newton WR Terrelle Pryor Sr. TE Jesse James WR Stefon Diggs RB Todd Gurley II FLEX Kenny Golladay</t>
  </si>
  <si>
    <t>cbass1533</t>
  </si>
  <si>
    <t>DST Bengals  QB Aaron Rodgers WR Jordy Nelson RB Marshawn Lynch TE Charles Clay RB Jacquizz Rodgers WR Martavis Bryant WR Davante Adams FLEX Tyreek Hill</t>
  </si>
  <si>
    <t>marccc23 (1/3)</t>
  </si>
  <si>
    <t>DST Ravens  TE Jared Cook QB Derek Carr RB Mike Gillislee RB Devonta Freeman WR Amari Cooper WR Nelson Agholor WR Cooper Kupp FLEX Tyreek Hill</t>
  </si>
  <si>
    <t>Goop.Chute (1/2)</t>
  </si>
  <si>
    <t>DST Cardinals  WR Cole Beasley QB Derek Carr TE Zach Ertz RB Mike Gillislee WR Adam Thielen RB Kareem Hunt WR Tyreek Hill FLEX Brandon Marshall</t>
  </si>
  <si>
    <t>Goop.Chute (2/2)</t>
  </si>
  <si>
    <t>wood35 (1/6)</t>
  </si>
  <si>
    <t>DST Raiders  RB Marshawn Lynch FLEX Jared Cook WR Michael Crabtree QB Derek Carr WR Rishard Matthews WR Amari Cooper TE Austin Hooper RB Leonard Fournette</t>
  </si>
  <si>
    <t>Deeknow</t>
  </si>
  <si>
    <t>DST Colts  FLEX Jason Witten QB Tyrod Taylor WR Antonio Brown WR Brandin Cooks TE Austin Hooper RB Kareem Hunt RB Tarik Cohen WR Tyreek Hill</t>
  </si>
  <si>
    <t>watchthekangaroo</t>
  </si>
  <si>
    <t>DST Ravens  QB Sam Bradford WR A.J. Green TE Kyle Rudolph RB Mike Gillislee WR Chris Hogan WR Mike Evans FLEX Jesse James RB Leonard Fournette</t>
  </si>
  <si>
    <t>antsulli (1/4)</t>
  </si>
  <si>
    <t>DST Bengals  TE Delanie Walker WR Jordy Nelson RB Marshawn Lynch QB Derek Carr WR DeAndre Hopkins RB Todd Gurley II FLEX Tarik Cohen WR Jaelen Strong</t>
  </si>
  <si>
    <t>veerleft (2/2)</t>
  </si>
  <si>
    <t>DST Seahawks  WR Antonio Brown TE A.J. Derby WR Chris Hogan RB Ty Montgomery QB Marcus Mariota FLEX Austin Carr WR Stefon Diggs RB Kareem Hunt</t>
  </si>
  <si>
    <t>wilotitans (1/2)</t>
  </si>
  <si>
    <t>DST Buccaneers  TE Delanie Walker WR DeSean Jackson RB DeMarco Murray WR Rishard Matthews WR Mike Evans QB Marcus Mariota FLEX Leonard Fournette RB Christian McCaffrey</t>
  </si>
  <si>
    <t>earlroberts64</t>
  </si>
  <si>
    <t>DST Seahawks  WR Jordy Nelson FLEX Benjamin Watson TE Jared Cook WR Kelvin Benjamin WR Amari Cooper RB Todd Gurley II RB Leonard Fournette QB Deshaun Watson</t>
  </si>
  <si>
    <t>uncleross5</t>
  </si>
  <si>
    <t>DST Buccaneers  WR A.J. Green TE Tyler Eifert WR DeAndre Hopkins FLEX Mike Evans WR Brandin Cooks RB Alvin Kamara RB Joe Mixon QB Deshaun Watson</t>
  </si>
  <si>
    <t>angrysonadam (2/2)</t>
  </si>
  <si>
    <t>DST Raiders  FLEX Ted Ginn Jr. WR Kenny Britt WR Antonio Brown QB Derek Carr WR J.J. Nelson TE Richard Rodgers RB Todd Gurley II RB Ezekiel Elliott</t>
  </si>
  <si>
    <t>HotGarbage24 (4/6)</t>
  </si>
  <si>
    <t>DST Cardinals  WR Jordy Nelson TE Coby Fleener WR Julio Jones RB Mike Gillislee FLEX James White WR DeAndre Hopkins QB Deshaun Watson RB Christian McCaffrey</t>
  </si>
  <si>
    <t>rml2jax (1/2)</t>
  </si>
  <si>
    <t>DST Jaguars  TE Delanie Walker FLEX Jacquizz Rodgers RB James White QB Marcus Mariota WR Brandin Cooks WR Davante Adams WR Michael Thomas RB Dalvin Cook</t>
  </si>
  <si>
    <t>matteo26 (13/20)</t>
  </si>
  <si>
    <t>DST Ravens  QB Carson Palmer WR Jordy Nelson WR Julio Jones RB Kerwynn Williams RB Mike Gillislee WR J.J. Nelson FLEX Tevin Coleman TE Austin Hooper</t>
  </si>
  <si>
    <t>tannertj82</t>
  </si>
  <si>
    <t>DST Ravens  QB Tom Brady WR Jeremy Maclin TE Kyle Rudolph RB Kerwynn Williams WR Brandin Cooks FLEX Tarik Cohen WR Tyreek Hill RB Dalvin Cook</t>
  </si>
  <si>
    <t>nikofury74</t>
  </si>
  <si>
    <t>DST Cardinals  TE Coby Fleener RB Devonta Freeman FLEX Kareem Hunt WR Tyreek Hill RB Dalvin Cook QB Matthew Stafford WR Golden Tate WR Kenny Golladay</t>
  </si>
  <si>
    <t>Dlow36</t>
  </si>
  <si>
    <t>DST Chargers  QB Matt Ryan WR Julio Jones WR Randall Cobb TE Jesse James RB Kareem Hunt RB Tarik Cohen FLEX Leonard Fournette WR Kenny Golladay</t>
  </si>
  <si>
    <t>vitdogg (4/20)</t>
  </si>
  <si>
    <t>DST Redskins  QB Tom Brady RB Marshawn Lynch TE Jared Cook WR A.J. Green FLEX Keenan Allen WR Brandin Cooks RB Chris Carson WR Kenny Golladay</t>
  </si>
  <si>
    <t>TexMexLeo</t>
  </si>
  <si>
    <t>DST Titans  QB Joe Flacco WR Doug Baldwin WR Randall Cobb TE Zach Ertz RB Mike Gillislee FLEX Chris Hogan RB Terrance West WR Stefon Diggs</t>
  </si>
  <si>
    <t>pottsbchillinbaby44</t>
  </si>
  <si>
    <t>DST Chiefs  QB Matt Ryan TE Martellus Bennett WR Antonio Brown WR Julio Jones RB Jacquizz Rodgers WR Kendall Wright FLEX Kerwynn Williams RB James White</t>
  </si>
  <si>
    <t>jayamz (9/9)</t>
  </si>
  <si>
    <t>DST Rams  QB Matt Ryan WR Antonio Brown FLEX Julio Jones TE Kyle Rudolph RB Carlos Hyde WR J.J. Nelson WR Kenny Golladay RB Shane Vereen</t>
  </si>
  <si>
    <t>bayridgebookie (3/4)</t>
  </si>
  <si>
    <t>DST Chargers  QB Matt Ryan FLEX Emmanuel Sanders WR Julio Jones RB Mike Gillislee RB Melvin Gordon WR Cooper Kupp WR Adam Thielen TE Austin Hooper</t>
  </si>
  <si>
    <t>orphangod</t>
  </si>
  <si>
    <t>DST Jets  QB Tom Brady TE Jason Witten FLEX Marshawn Lynch WR Antonio Brown WR Markus Wheaton RB David Johnson RB C.J. Anderson WR De'Anthony Thomas</t>
  </si>
  <si>
    <t>jason-slab</t>
  </si>
  <si>
    <t>DST Chiefs  WR DeSean Jackson WR Antonio Brown TE Jesse James QB Jameis Winston FLEX Todd Gurley II RB Kareem Hunt RB Christian McCaffrey WR Kenny Golladay</t>
  </si>
  <si>
    <t>jrez44039</t>
  </si>
  <si>
    <t>DST Bears  FLEX Larry Fitzgerald WR Jeremy Maclin TE Kyle Rudolph RB Lamar Miller WR Davante Adams WR Amari Cooper QB Jameis Winston RB Kareem Hunt</t>
  </si>
  <si>
    <t>Gulby (2/3)</t>
  </si>
  <si>
    <t>DST Bengals  TE Delanie Walker QB Andy Dalton WR Dez Bryant WR A.J. Green RB Lamar Miller WR DeAndre Hopkins RB Tarik Cohen FLEX Tyreek Hill</t>
  </si>
  <si>
    <t>BlackjackBill21 (1/20)</t>
  </si>
  <si>
    <t>DST Jaguars  WR DeSean Jackson TE Coby Fleener WR Sammy Watkins WR Michael Thomas QB Jameis Winston RB Todd Gurley II RB Kareem Hunt FLEX Tyreek Hill</t>
  </si>
  <si>
    <t>trantula9 (2/2)</t>
  </si>
  <si>
    <t>DST Seahawks  TE Delanie Walker WR Larry Fitzgerald RB Marshawn Lynch WR Jeremy Maclin FLEX LeSean McCoy RB Ty Montgomery WR Cooper Kupp QB Jared Goff</t>
  </si>
  <si>
    <t>Digarnet23 (1/2)</t>
  </si>
  <si>
    <t>DST Cardinals  RB Darren Sproles WR A.J. Green WR Stefon Diggs RB Kareem Hunt FLEX Leonard Fournette WR Tyreek Hill QB Eli Manning TE Evan Engram</t>
  </si>
  <si>
    <t>santana88</t>
  </si>
  <si>
    <t>DST Packers  WR A.J. Green FLEX Randall Cobb RB Mike Gillislee TE Tyler Eifert WR Mike Evans RB Ty Montgomery QB Jameis Winston WR Corey Davis</t>
  </si>
  <si>
    <t>Oklahoma2016</t>
  </si>
  <si>
    <t>DST Ravens  FLEX DeSean Jackson QB Andy Dalton WR Michael Crabtree WR Doug Baldwin WR A.J. Green RB Lamar Miller TE Cameron Brate RB Dalvin Cook</t>
  </si>
  <si>
    <t>gfarr1</t>
  </si>
  <si>
    <t>DST Bengals  WR Larry Fitzgerald FLEX Marshawn Lynch WR Doug Baldwin TE Coby Fleener WR A.J. Green RB Terrance West RB Ty Montgomery QB Jared Goff</t>
  </si>
  <si>
    <t>torrey113</t>
  </si>
  <si>
    <t>DST Seahawks  TE Zach Miller RB Marshawn Lynch QB Andy Dalton RB DeMarco Murray FLEX Travis Kelce WR Julio Jones WR Mike Evans WR John Ross</t>
  </si>
  <si>
    <t>jhasjr47</t>
  </si>
  <si>
    <t>DST Jaguars  TE Martellus Bennett QB Andy Dalton WR A.J. Green RB Lamar Miller WR Keenan Allen WR Adam Thielen FLEX Kareem Hunt RB Leonard Fournette</t>
  </si>
  <si>
    <t>murrays1</t>
  </si>
  <si>
    <t>DST Cardinals  QB Alex Smith WR Jordy Nelson WR Emmanuel Sanders WR Stefon Diggs TE Austin Hooper RB Kareem Hunt FLEX Tarik Cohen RB Leonard Fournette</t>
  </si>
  <si>
    <t>moneyball_is_BS (6/20)</t>
  </si>
  <si>
    <t>DST Texans  QB Drew Brees WR Ted Ginn Jr. RB Marshawn Lynch TE Coby Fleener WR Julio Jones RB Kerwynn Williams FLEX Melvin Gordon WR Cooper Kupp</t>
  </si>
  <si>
    <t>mojo17</t>
  </si>
  <si>
    <t>DST Bears  TE Coby Fleener WR Antonio Brown RB LeGarrette Blount WR Julio Jones QB Mike Glennon RB Kareem Hunt FLEX Tarik Cohen WR Tyreek Hill</t>
  </si>
  <si>
    <t>kruller</t>
  </si>
  <si>
    <t>DST Cardinals  QB Drew Brees FLEX Jordy Nelson TE Coby Fleener RB Jacquizz Rodgers WR Cole Beasley RB Lamar Miller WR Chris Hogan WR Michael Thomas</t>
  </si>
  <si>
    <t>rjdl76 (4/4)</t>
  </si>
  <si>
    <t>DST Steelers  TE Jason Witten QB Alex Smith FLEX LeSean McCoy WR Antonio Brown RB Mike Gillislee WR Rishard Matthews RB Terrance West WR Nelson Agholor</t>
  </si>
  <si>
    <t>Croby08</t>
  </si>
  <si>
    <t>DST Ravens  QB Drew Brees RB Mike Gillislee TE Jesse James WR Michael Thomas WR Stefon Diggs WR Adam Thielen RB Tarik Cohen FLEX Tyreek Hill</t>
  </si>
  <si>
    <t>whoabuck (5/6)</t>
  </si>
  <si>
    <t>DST Chiefs  TE Greg Olsen WR Larry Fitzgerald QB Philip Rivers RB Lamar Miller WR Keenan Allen RB Melvin Gordon FLEX Leonard Fournette WR Sterling Shepard</t>
  </si>
  <si>
    <t>jimreed (1/20)</t>
  </si>
  <si>
    <t>DST Raiders  QB Alex Smith TE Jared Cook FLEX Chris Hogan WR Brandin Cooks WR Cooper Kupp RB Kareem Hunt RB Leonard Fournette WR Tyreek Hill</t>
  </si>
  <si>
    <t>jaygeddes</t>
  </si>
  <si>
    <t>DST Rams  QB Drew Brees WR A.J. Green FLEX Travis Benjamin TE Jesse James WR Michael Thomas RB Todd Gurley II RB Tarik Cohen WR Tyreek Hill</t>
  </si>
  <si>
    <t>crossbones2222</t>
  </si>
  <si>
    <t>DST Jets  QB Aaron Rodgers WR Jordy Nelson TE Travis Kelce WR Devin Funchess RB Ezekiel Elliott WR Adam Thielen FLEX Kareem Hunt RB Tarik Cohen</t>
  </si>
  <si>
    <t>avih6002</t>
  </si>
  <si>
    <t>DST Ravens  QB Aaron Rodgers WR Terrelle Pryor Sr. TE Zach Ertz RB Lamar Miller WR Rishard Matthews FLEX Melvin Gordon WR Stefon Diggs RB Theo Riddick</t>
  </si>
  <si>
    <t>vinnyd58</t>
  </si>
  <si>
    <t>DST Raiders  FLEX Marshawn Lynch WR Doug Baldwin TE Coby Fleener QB Russell Wilson RB Kerwynn Williams WR DeAndre Hopkins RB Todd Gurley II WR Tyreek Hill</t>
  </si>
  <si>
    <t>timkay</t>
  </si>
  <si>
    <t>DST Chargers  QB Cam Newton TE Coby Fleener FLEX Julio Jones WR Kelvin Benjamin WR Donte Moncrief RB C.J. Anderson RB Ezekiel Elliott WR Tyreek Hill</t>
  </si>
  <si>
    <t>bearsfreak (1/3)</t>
  </si>
  <si>
    <t>man81 (1/2)</t>
  </si>
  <si>
    <t>DST Cardinals  WR Doug Baldwin QB Russell Wilson WR Antonio Brown RB Lamar Miller RB Ty Montgomery TE Jesse James WR Nelson Agholor FLEX Marvin Jones Jr.</t>
  </si>
  <si>
    <t>fancypants32 (1/2)</t>
  </si>
  <si>
    <t>8MileAllstars (18/20)</t>
  </si>
  <si>
    <t>DST Buccaneers  QB Aaron Rodgers WR Jordy Nelson FLEX Martellus Bennett TE Coby Fleener WR Julio Jones RB James White WR Robby Anderson RB Ezekiel Elliott</t>
  </si>
  <si>
    <t>BillsFanMTS</t>
  </si>
  <si>
    <t>zanelane (10/20)</t>
  </si>
  <si>
    <t>gmann31</t>
  </si>
  <si>
    <t>DST Seahawks  QB Aaron Rodgers WR DeSean Jackson TE Martellus Bennett RB DeMarco Murray WR Randall Cobb RB Mike Gillislee FLEX Ty Montgomery WR Stefon Diggs</t>
  </si>
  <si>
    <t>tboehne (5/6)</t>
  </si>
  <si>
    <t>DST Chargers  QB Cam Newton TE Coby Fleener WR Julio Jones WR Kelvin Benjamin WR Donte Moncrief RB C.J. Anderson RB Ezekiel Elliott FLEX Tyreek Hill</t>
  </si>
  <si>
    <t>hokiejohn6</t>
  </si>
  <si>
    <t>DST Titans  FLEX Antonio Gates WR Mike Wallace QB Cam Newton WR Antonio Brown WR A.J. Green TE Cameron Brate RB Devonta Freeman RB Ty Montgomery</t>
  </si>
  <si>
    <t>Mscswim5</t>
  </si>
  <si>
    <t>DST Raiders  WR Ted Ginn Jr. TE Martellus Bennett QB Russell Wilson RB Kerwynn Williams WR Chris Hogan WR Mike Evans RB Melvin Gordon FLEX Dalvin Cook</t>
  </si>
  <si>
    <t>jibber205</t>
  </si>
  <si>
    <t>DST Seahawks  QB Ben Roethlisberger RB Marshawn Lynch WR Antonio Brown FLEX Zach Ertz RB Ty Montgomery WR Sammy Watkins TE Jesse James WR Nelson Agholor</t>
  </si>
  <si>
    <t>Ptcboi</t>
  </si>
  <si>
    <t>DST Seahawks  QB Aaron Rodgers WR Jordy Nelson FLEX Marshawn Lynch WR DeSean Jackson TE Coby Fleener WR A.J. Green RB C.J. Anderson RB Paul Perkins</t>
  </si>
  <si>
    <t>steer2</t>
  </si>
  <si>
    <t>DST Chargers  QB Aaron Rodgers WR Jordy Nelson TE Coby Fleener WR Randall Cobb FLEX Devonta Freeman WR Michael Thomas RB Alvin Kamara RB Tarik Cohen</t>
  </si>
  <si>
    <t>NinersLast</t>
  </si>
  <si>
    <t>DST Rams  RB Marshawn Lynch TE Jared Cook QB Derek Carr WR Keenan Allen WR Stefon Diggs RB Kareem Hunt WR Tyreek Hill FLEX Christian McCaffrey</t>
  </si>
  <si>
    <t>imladris3a (1/2)</t>
  </si>
  <si>
    <t>DST Seahawks  WR Ted Ginn Jr. TE Charles Clay QB Derek Carr RB Ty Montgomery WR Kelvin Benjamin FLEX Amari Cooper WR Nelson Agholor RB Leonard Fournette</t>
  </si>
  <si>
    <t>JunkyforTDs</t>
  </si>
  <si>
    <t>DST Browns  WR Michael Crabtree WR A.J. Green RB Lamar Miller TE Tyler Eifert WR DeAndre Hopkins RB Ezekiel Elliott FLEX Joe Mixon QB Deshaun Watson</t>
  </si>
  <si>
    <t>Mando393933</t>
  </si>
  <si>
    <t>DST Seahawks  WR Antonio Brown WR Randall Cobb RB Mike Gillislee TE Tyler Eifert FLEX DeAndre Hopkins RB Todd Gurley II QB Deshaun Watson WR Jaelen Strong</t>
  </si>
  <si>
    <t>msw81n (3/3)</t>
  </si>
  <si>
    <t>DST Cardinals  WR Larry Fitzgerald TE Charles Clay WR A.J. Green RB Terrance West RB Ty Montgomery FLEX Leonard Fournette QB Deshaun Watson WR Golden Tate</t>
  </si>
  <si>
    <t>jsplit14 (1/2)</t>
  </si>
  <si>
    <t>DST Raiders  QB Tom Brady WR Terrelle Pryor Sr. RB Jay Ajayi WR Brandin Cooks FLEX Stefon Diggs WR Cooper Kupp RB Tarik Cohen TE Evan Engram</t>
  </si>
  <si>
    <t>sammymi05</t>
  </si>
  <si>
    <t>DST Raiders  TE Jason Witten WR Larry Fitzgerald RB Marshawn Lynch RB DeMarco Murray FLEX LeSean McCoy WR Alshon Jeffery QB Matthew Stafford WR Marvin Jones Jr.</t>
  </si>
  <si>
    <t>Cowboys1002</t>
  </si>
  <si>
    <t>DST Cowboys  RB Marshawn Lynch WR Michael Crabtree TE Travis Kelce FLEX LeGarrette Blount RB Ezekiel Elliott WR Adam Thielen WR Tyreek Hill QB Matthew Stafford</t>
  </si>
  <si>
    <t>bigship2 (2/2)</t>
  </si>
  <si>
    <t>DST Bears  QB Matt Ryan WR Larry Fitzgerald WR Julio Jones FLEX Kerwynn Williams TE Julius Thomas RB Ty Montgomery WR Davante Adams RB Christian McCaffrey</t>
  </si>
  <si>
    <t>PatsCheesesteaks</t>
  </si>
  <si>
    <t>DST Patriots  QB Matt Ryan WR Larry Fitzgerald FLEX T.Y. Hilton RB Jay Ajayi WR Kelvin Benjamin RB Kareem Hunt WR Tyreek Hill TE Evan Engram</t>
  </si>
  <si>
    <t>triphacta (6/12)</t>
  </si>
  <si>
    <t xml:space="preserve">WR Antonio Brown WR T.Y. Hilton RB Mike Gillislee TE Tyler Eifert WR Nelson Agholor FLEX Kareem Hunt QB Matthew Stafford RB Theo Riddick DST Lions </t>
  </si>
  <si>
    <t>Fernando1489</t>
  </si>
  <si>
    <t>DST Panthers  WR Doug Baldwin WR Randall Cobb FLEX Allen Hurns RB Ezekiel Elliott RB Leonard Fournette WR Tyreek Hill QB Matthew Stafford TE Evan Engram</t>
  </si>
  <si>
    <t>vegas100</t>
  </si>
  <si>
    <t>DST Texans  WR Larry Fitzgerald TE Coby Fleener RB Lamar Miller FLEX Jay Ajayi WR Mike Evans RB Terrance West QB Jameis Winston WR Tyreek Hill</t>
  </si>
  <si>
    <t>jcfsteelpen</t>
  </si>
  <si>
    <t>DST Titans  TE Zach Miller WR Doug Baldwin RB Kerwynn Williams FLEX Chris Hogan RB Jay Ajayi WR Mike Evans QB Jameis Winston WR Tyreek Hill</t>
  </si>
  <si>
    <t>chiveonkcco</t>
  </si>
  <si>
    <t>DST Raiders  WR Jordy Nelson RB Marshawn Lynch QB Andy Dalton TE Travis Kelce WR Randall Cobb FLEX Mohamed Sanu WR Michael Thomas RB Tarik Cohen</t>
  </si>
  <si>
    <t>Bpa58 (4/4)</t>
  </si>
  <si>
    <t>DST Raiders  TE Jimmy Graham WR DeSean Jackson WR Doug Baldwin RB Kerwynn Williams WR Mike Evans FLEX C.J. Anderson QB Jameis Winston RB Leonard Fournette</t>
  </si>
  <si>
    <t>Matthcky</t>
  </si>
  <si>
    <t>DST Ravens  FLEX Antonio Brown WR Randall Cobb RB Melvin Gordon TE Jesse James QB Jared Goff WR Adam Thielen RB Tarik Cohen WR Tyreek Hill</t>
  </si>
  <si>
    <t>cullen33</t>
  </si>
  <si>
    <t>DST Ravens  WR Antonio Brown RB LeGarrette Blount RB Ty Montgomery WR Nelson Agholor WR Stefon Diggs QB Jared Goff TE Austin Hooper FLEX Kareem Hunt</t>
  </si>
  <si>
    <t>DFKryptonite</t>
  </si>
  <si>
    <t>DST Rams  QB Philip Rivers RB Marshawn Lynch WR Antonio Brown FLEX James White RB Jay Ajayi WR Mike Evans WR Cooper Kupp TE Austin Hooper</t>
  </si>
  <si>
    <t>Mad-Hatter-CK</t>
  </si>
  <si>
    <t>DST Chiefs  QB Alex Smith TE Travis Kelce FLEX Le'Veon Bell WR Chris Conley WR De'Anthony Thomas RB Kareem Hunt RB Charcandrick West WR Tyreek Hill</t>
  </si>
  <si>
    <t>rublestein (1/2)</t>
  </si>
  <si>
    <t>DST Ravens  QB Alex Smith WR Antonio Brown FLEX Mike Gillislee RB Todd Gurley II TE O.J. Howard WR Adam Thielen RB Leonard Fournette WR Kenny Golladay</t>
  </si>
  <si>
    <t>twentyearvet</t>
  </si>
  <si>
    <t>DST Ravens  QB Alex Smith FLEX DeSean Jackson WR Mike Evans TE Jesse James RB Ezekiel Elliott RB Kareem Hunt WR Tyreek Hill WR Kenny Golladay</t>
  </si>
  <si>
    <t>killemhawks (1/12)</t>
  </si>
  <si>
    <t>DST Seahawks  QB Drew Brees WR DeSean Jackson TE Jesse James WR Stefon Diggs RB Kareem Hunt RB Leonard Fournette WR Tyreek Hill FLEX Chris Carson</t>
  </si>
  <si>
    <t>mikegaddis6891</t>
  </si>
  <si>
    <t>DST Chargers  WR Larry Fitzgerald QB Philip Rivers TE Coby Fleener WR Terrelle Pryor Sr. WR Keenan Allen RB Ty Montgomery RB Ezekiel Elliott FLEX Tyreek Hill</t>
  </si>
  <si>
    <t>Peyton55</t>
  </si>
  <si>
    <t>DST Cardinals  QB Philip Rivers TE Martellus Bennett WR Jeremy Maclin FLEX Julio Jones RB Kerwynn Williams WR DeAndre Hopkins WR Tyrell Williams RB Leonard Fournette</t>
  </si>
  <si>
    <t>littlemoney</t>
  </si>
  <si>
    <t>DST Rams  QB Alex Smith WR Antonio Brown FLEX Mike Gillislee WR DeAndre Hopkins TE Jesse James RB Kareem Hunt RB Tarik Cohen WR Tyreek Hill</t>
  </si>
  <si>
    <t>chamboFIS</t>
  </si>
  <si>
    <t>DST Seahawks  QB Aaron Rodgers WR Jordy Nelson FLEX Jacquizz Rodgers WR Cole Beasley WR Randall Cobb RB Devonta Freeman RB Christian McCaffrey TE Evan Engram</t>
  </si>
  <si>
    <t>sjr200</t>
  </si>
  <si>
    <t>DST Chargers  WR Jeremy Maclin QB Russell Wilson FLEX Mark Ingram RB Mike Gillislee RB Ty Montgomery WR Brandin Cooks TE Jesse James WR Michael Thomas</t>
  </si>
  <si>
    <t>elisettoon45 (11/20)</t>
  </si>
  <si>
    <t>DST Steelers  WR Demaryius Thomas FLEX Doug Baldwin QB Russell Wilson RB Jacquizz Rodgers WR Keenan Allen RB Ezekiel Elliott WR Tyreek Hill TE Eric Ebron</t>
  </si>
  <si>
    <t>psumav (3/20)</t>
  </si>
  <si>
    <t>DST Raiders  TE Charles Clay FLEX Antonio Brown WR Julio Jones RB Jacquizz Rodgers QB Blake Bortles RB Javorius Allen WR Marqise Lee WR Brandin Cooks</t>
  </si>
  <si>
    <t>WPalmer2014 (1/2)</t>
  </si>
  <si>
    <t>DST Cardinals  QB Aaron Rodgers TE Zach Ertz RB Lamar Miller WR DeAndre Hopkins FLEX Adam Thielen RB Tarik Cohen WR Tyreek Hill WR Golden Tate</t>
  </si>
  <si>
    <t>bloodandgutseverywhe (1/2)</t>
  </si>
  <si>
    <t>DST Rams  FLEX Jason Witten QB Aaron Rodgers WR Jordy Nelson WR Larry Fitzgerald WR Doug Baldwin RB Terrance West TE Jesse James RB Kareem Hunt</t>
  </si>
  <si>
    <t>bloodandgutseverywhe (2/2)</t>
  </si>
  <si>
    <t>cadillacranch01</t>
  </si>
  <si>
    <t>DST Ravens  FLEX Jamaal Charles TE Rob Gronkowski WR Cole Beasley WR Randall Cobb QB Derek Carr RB Eddie Lacy WR DeAndre Hopkins RB Ezekiel Elliott</t>
  </si>
  <si>
    <t>jonesj1107 (3/3)</t>
  </si>
  <si>
    <t>DST Panthers  RB Mark Ingram WR Randall Cobb QB Derek Carr TE Jordan Reed WR DeAndre Hopkins WR Adam Thielen RB Leonard Fournette FLEX Dalvin Cook</t>
  </si>
  <si>
    <t>ddeutsch82 (1/2)</t>
  </si>
  <si>
    <t>DST Ravens  FLEX Larry Fitzgerald RB Marshawn Lynch TE Kyle Rudolph QB Derek Carr RB Chris Thompson WR Amari Cooper WR Cooper Kupp WR Tyreek Hill</t>
  </si>
  <si>
    <t>Dig-Bicks</t>
  </si>
  <si>
    <t>DST Seahawks  TE Jared Cook WR DeSean Jackson WR Doug Baldwin QB Derek Carr FLEX Paul Richardson RB Kareem Hunt RB Leonard Fournette WR Tyreek Hill</t>
  </si>
  <si>
    <t>seejaye</t>
  </si>
  <si>
    <t>DST Raiders  WR DeSean Jackson WR Doug Baldwin QB Derek Carr RB Melvin Gordon TE Jesse James RB Tarik Cohen FLEX Leonard Fournette WR Tyreek Hill</t>
  </si>
  <si>
    <t>Chachi325</t>
  </si>
  <si>
    <t>DST Patriots  WR Brandon LaFell QB Derek Carr TE Jordan Reed RB Todd Gurley II FLEX Ezekiel Elliott WR Adam Thielen RB Kareem Hunt WR Brandon Marshall</t>
  </si>
  <si>
    <t>DaRaiderz</t>
  </si>
  <si>
    <t>DST Jaguars  WR Danny Amendola RB Marshawn Lynch TE Jared Cook WR A.J. Green QB Derek Carr WR Mike Evans FLEX Cordarrelle Patterson RB Kareem Hunt</t>
  </si>
  <si>
    <t>lcrider</t>
  </si>
  <si>
    <t>DST Ravens  WR A.J. Green RB Lamar Miller TE Tyler Eifert WR DeAndre Hopkins FLEX Brandin Cooks RB Kareem Hunt QB Deshaun Watson WR Jaelen Strong</t>
  </si>
  <si>
    <t>pkelly12</t>
  </si>
  <si>
    <t xml:space="preserve">WR Larry Fitzgerald RB Marshawn Lynch WR Randall Cobb QB Derek Carr RB Lamar Miller FLEX Melvin Gordon WR Adam Thielen TE Austin Hooper DST Lions </t>
  </si>
  <si>
    <t>Lilschleid7</t>
  </si>
  <si>
    <t>DST Jaguars  TE Jason Witten QB Joe Flacco WR Larry Fitzgerald RB Marshawn Lynch FLEX Julio Jones WR Cole Beasley WR DeAndre Hopkins RB Leonard Fournette</t>
  </si>
  <si>
    <t>sixers1212 (5/20)</t>
  </si>
  <si>
    <t>DST Bengals  RB Darren Sproles QB Matt Ryan RB LeGarrette Blount WR Julio Jones WR Alshon Jeffery FLEX Jay Ajayi WR Martavis Bryant TE Austin Hooper</t>
  </si>
  <si>
    <t>Lordbusiness201 (1/2)</t>
  </si>
  <si>
    <t>DST Seahawks  TE Greg Olsen WR Demaryius Thomas RB Mike Gillislee RB Ty Montgomery WR DeVante Parker WR Cooper Kupp FLEX Tarik Cohen QB Matthew Stafford</t>
  </si>
  <si>
    <t>HurricaneMikeDitka (13/16)</t>
  </si>
  <si>
    <t>DST Jets  FLEX Jason Witten QB Joe Flacco WR Michael Crabtree WR Doug Baldwin RB Le'Veon Bell TE Cameron Brate RB Ezekiel Elliott WR Adam Thielen</t>
  </si>
  <si>
    <t>hughes41 (2/20)</t>
  </si>
  <si>
    <t>DST Ravens  QB Joe Flacco WR Jeremy Maclin FLEX LeSean McCoy TE Charles Clay WR Antonio Brown WR Randall Cobb RB Terrance West RB Tarik Cohen</t>
  </si>
  <si>
    <t>gregcurtice (13/18)</t>
  </si>
  <si>
    <t>DST Patriots  QB Tom Brady TE Rob Gronkowski RB Mark Ingram RB Kerwynn Williams WR DeAndre Hopkins WR Jamison Crowder FLEX Brandin Cooks WR Cooper Kupp</t>
  </si>
  <si>
    <t>SirKicksomeass (2/2)</t>
  </si>
  <si>
    <t>DST Bengals  QB Tom Brady RB Marshawn Lynch WR Martavis Bryant WR Brandin Cooks RB Alvin Kamara WR Tyreek Hill FLEX Marlon Mack TE Evan Engram</t>
  </si>
  <si>
    <t>jabuckler777 (2/6)</t>
  </si>
  <si>
    <t xml:space="preserve">QB Tom Brady WR Jeremy Maclin RB Mike Gillislee FLEX Brandin Cooks WR Nelson Agholor TE Austin Hooper RB Dalvin Cook WR Marvin Jones Jr. DST Lions </t>
  </si>
  <si>
    <t>mjoshea67 (1/3)</t>
  </si>
  <si>
    <t xml:space="preserve">TE Greg Olsen RB Marshawn Lynch WR Keenan Allen WR Adam Thielen RB Kareem Hunt QB Matthew Stafford FLEX Ameer Abdullah WR Kenny Golladay DST Lions </t>
  </si>
  <si>
    <t>mjoshea67 (2/3)</t>
  </si>
  <si>
    <t>mjoshea67 (3/3)</t>
  </si>
  <si>
    <t>takeiteasy1955</t>
  </si>
  <si>
    <t>DST Seahawks  FLEX LeSean McCoy TE Jordan Reed WR DeVante Parker WR Nelson Agholor WR Adam Thielen RB Kareem Hunt RB Tarik Cohen QB Matthew Stafford</t>
  </si>
  <si>
    <t>goranthes</t>
  </si>
  <si>
    <t>DST Raiders  QB Carson Palmer WR Larry Fitzgerald RB Marshawn Lynch TE Coby Fleener RB Ty Montgomery WR Brandin Cooks FLEX Tyrell Williams WR Tyreek Hill</t>
  </si>
  <si>
    <t>blehr8</t>
  </si>
  <si>
    <t>DST Redskins  QB Joe Flacco TE Coby Fleener FLEX Travis Benjamin WR Randall Cobb WR Allen Hurns RB Le'Veon Bell WR Mike Evans RB Ezekiel Elliott</t>
  </si>
  <si>
    <t>pots88 (3/7)</t>
  </si>
  <si>
    <t>DST Rams  QB Tom Brady FLEX Marshawn Lynch TE Coby Fleener WR Keenan Allen WR Brandin Cooks WR Adam Thielen RB Christian McCaffrey RB Theo Riddick</t>
  </si>
  <si>
    <t>matclev (1/3)</t>
  </si>
  <si>
    <t>DST Texans  QB Tom Brady TE Martellus Bennett RB LeSean McCoy WR T.Y. Hilton FLEX Carlos Hyde RB Terrance West WR Amari Cooper WR Breshad Perriman</t>
  </si>
  <si>
    <t>krauser006</t>
  </si>
  <si>
    <t>DST Raiders  TE Rob Gronkowski WR Dez Bryant WR A.J. Green FLEX Jacquizz Rodgers RB Lamar Miller WR Corey Coleman RB Joe Mixon QB Matthew Stafford</t>
  </si>
  <si>
    <t>duckdavenport (6/8)</t>
  </si>
  <si>
    <t>DST Raiders  QB Matt Ryan FLEX Zach Miller TE Coby Fleener WR Julio Jones WR Terrelle Pryor Sr. RB Ty Montgomery WR Cooper Kupp RB Ezekiel Elliott</t>
  </si>
  <si>
    <t>swimbait</t>
  </si>
  <si>
    <t>DST Cowboys  QB Tom Brady RB Darren Sproles WR Jordy Nelson TE Coby Fleener WR DeAndre Hopkins WR Brandin Cooks FLEX Kareem Hunt RB Alvin Kamara</t>
  </si>
  <si>
    <t>haringbruno</t>
  </si>
  <si>
    <t>DST Jaguars  TE Rob Gronkowski FLEX Mike Gillislee WR Adam Thielen RB Kareem Hunt RB Leonard Fournette WR Tyreek Hill QB Matthew Stafford WR Kenny Golladay</t>
  </si>
  <si>
    <t>fireant00 (2/3)</t>
  </si>
  <si>
    <t>DST Texans  RB Marshawn Lynch WR Terrelle Pryor Sr. TE Zach Ertz RB Lamar Miller WR Chris Hogan WR DeVante Parker FLEX Michael Thomas QB Matthew Stafford</t>
  </si>
  <si>
    <t>Schade87</t>
  </si>
  <si>
    <t>DST Rams  QB Tom Brady RB Mike Gillislee TE Cameron Brate FLEX Sammy Watkins RB C.J. Anderson WR Brandin Cooks WR Stefon Diggs WR Tyreek Hill</t>
  </si>
  <si>
    <t>dmat123</t>
  </si>
  <si>
    <t>DST Texans  TE Travis Kelce WR A.J. Green FLEX Lamar Miller WR DeAndre Hopkins QB Jared Goff WR Tyreek Hill RB Dalvin Cook RB Christian McCaffrey</t>
  </si>
  <si>
    <t>richmac04</t>
  </si>
  <si>
    <t>DST Ravens  RB LeSean McCoy TE Coby Fleener RB Jacquizz Rodgers WR T.Y. Hilton FLEX Melvin Gordon QB Jameis Winston WR Adam Thielen WR Tyreek Hill</t>
  </si>
  <si>
    <t>liveaction420</t>
  </si>
  <si>
    <t>DST Rams  TE Delanie Walker RB Marshawn Lynch WR DeSean Jackson RB DeMarco Murray WR Keenan Allen QB Jameis Winston FLEX Todd Gurley II WR Tyreek Hill</t>
  </si>
  <si>
    <t>sheldoor</t>
  </si>
  <si>
    <t>DST Broncos  RB Marshawn Lynch WR Antonio Brown FLEX Alshon Jeffery TE Cameron Brate QB Jameis Winston RB Todd Gurley II WR Cooper Kupp WR Brandon Marshall</t>
  </si>
  <si>
    <t>thekiller550</t>
  </si>
  <si>
    <t>DST Raiders  QB Andy Dalton WR A.J. Green TE Zach Ertz RB Mike Gillislee FLEX Jarvis Landry RB Terrance West WR DeVante Parker WR Tyreek Hill</t>
  </si>
  <si>
    <t>lubowen83</t>
  </si>
  <si>
    <t>DST Buccaneers  WR Antonio Brown FLEX Jarvis Landry WR Mike Evans QB Jameis Winston TE Austin Hooper RB Tarik Cohen RB Dalvin Cook WR Kenny Golladay</t>
  </si>
  <si>
    <t>Weatherman13</t>
  </si>
  <si>
    <t>DST Texans  TE Coby Fleener FLEX Bilal Powell WR Antonio Brown WR Mohamed Sanu RB Ty Montgomery QB Jameis Winston RB Leonard Fournette WR Tyreek Hill</t>
  </si>
  <si>
    <t>kjt1810</t>
  </si>
  <si>
    <t>DST Ravens  FLEX Doug Baldwin WR Terrelle Pryor Sr. RB Mike Gillislee RB Lamar Miller TE Julius Thomas WR DeAndre Hopkins WR Mike Evans QB Jameis Winston</t>
  </si>
  <si>
    <t>eliemerson</t>
  </si>
  <si>
    <t>DST Jaguars  TE Jared Cook WR Dez Bryant WR A.J. Green RB Lamar Miller FLEX Ty Montgomery QB Jameis Winston WR Adam Thielen RB Leonard Fournette</t>
  </si>
  <si>
    <t>pilotedd</t>
  </si>
  <si>
    <t>DST Ravens  TE Rob Gronkowski WR Doug Baldwin WR Mike Evans RB Thomas Rawls FLEX Nelson Agholor QB Jameis Winston WR Cooper Kupp RB Christian McCaffrey</t>
  </si>
  <si>
    <t>kphilly05 (1/3)</t>
  </si>
  <si>
    <t>DST Seahawks  QB Alex Smith TE Delanie Walker WR Larry Fitzgerald RB Marshawn Lynch RB Mike Gillislee WR DeAndre Hopkins WR Chris Hogan FLEX Dalvin Cook</t>
  </si>
  <si>
    <t>Laffyville (2/3)</t>
  </si>
  <si>
    <t>DST Patriots  QB Alex Smith TE Rob Gronkowski FLEX Antonio Brown WR Cole Beasley WR Nelson Agholor WR Cooper Kupp RB Kareem Hunt RB Dalvin Cook</t>
  </si>
  <si>
    <t>playoffsbaby</t>
  </si>
  <si>
    <t>DST Texans  QB Alex Smith WR A.J. Green TE Kyle Rudolph WR J.J. Nelson RB Ezekiel Elliott RB Kareem Hunt FLEX Golden Tate WR Kenny Golladay</t>
  </si>
  <si>
    <t>kratom (10/20)</t>
  </si>
  <si>
    <t>DST Ravens  FLEX Larry Fitzgerald QB Philip Rivers TE Charles Clay WR Keenan Allen RB Jay Ajayi WR Tyrell Williams RB Ezekiel Elliott WR Tyreek Hill</t>
  </si>
  <si>
    <t>BRORANNOSAURUS_FLEX (18/20)</t>
  </si>
  <si>
    <t>DST Raiders  TE Antonio Gates QB Philip Rivers RB Le'Veon Bell FLEX Keenan Allen WR Jarvis Landry WR Kelvin Benjamin WR Donte Moncrief RB Jordan Howard</t>
  </si>
  <si>
    <t>Tampabuccos1 (2/2)</t>
  </si>
  <si>
    <t>DST Packers  QB Alex Smith RB Marshawn Lynch WR DeSean Jackson TE Kyle Rudolph FLEX Jay Ajayi WR Michael Thomas RB Kareem Hunt WR Tyreek Hill</t>
  </si>
  <si>
    <t>LeeWil</t>
  </si>
  <si>
    <t>DST Titans  QB Aaron Rodgers RB Marshawn Lynch TE Martellus Bennett WR Doug Baldwin FLEX Mike Gillislee RB Terrance West WR Michael Thomas WR Nelson Agholor</t>
  </si>
  <si>
    <t>Trojans2 (3/4)</t>
  </si>
  <si>
    <t>DST Titans  QB Aaron Rodgers WR Demaryius Thomas FLEX Rob Gronkowski WR Terrelle Pryor Sr. RB Mike Gillislee TE Richard Rodgers WR Tyreek Hill RB Dalvin Cook</t>
  </si>
  <si>
    <t>ebrown32 (8/20)</t>
  </si>
  <si>
    <t>DST Panthers  TE Greg Olsen FLEX Zach Ertz QB Carson Wentz WR Amari Cooper WR Nelson Agholor RB Todd Gurley II RB Christian McCaffrey WR Sterling Shepard</t>
  </si>
  <si>
    <t>NILKNARF (17/20)</t>
  </si>
  <si>
    <t>DST Panthers  WR Larry Fitzgerald TE Jimmy Graham QB Russell Wilson FLEX Keenan Allen RB Ty Montgomery WR Marqise Lee RB Ezekiel Elliott WR Adam Thielen</t>
  </si>
  <si>
    <t>69colts</t>
  </si>
  <si>
    <t>DST Jaguars  TE Rob Gronkowski FLEX LeSean McCoy WR Antonio Brown WR Kendall Wright QB Carson Wentz WR Cooper Kupp RB Tarik Cohen RB Marlon Mack</t>
  </si>
  <si>
    <t>psu_jz</t>
  </si>
  <si>
    <t>DST Bengals  QB Aaron Rodgers WR Jordy Nelson RB Jacquizz Rodgers WR J.J. Nelson WR DeVante Parker RB Ezekiel Elliott FLEX Tyreek Hill TE Evan Engram</t>
  </si>
  <si>
    <t>OakleyVizion</t>
  </si>
  <si>
    <t>DST Cardinals  QB Aaron Rodgers WR Jordy Nelson TE Jared Cook WR Julio Jones RB Jacquizz Rodgers FLEX Jarvis Landry WR Cooper Kupp RB Tarik Cohen</t>
  </si>
  <si>
    <t>JohnnyB3599</t>
  </si>
  <si>
    <t>DST Cardinals  WR Jordy Nelson FLEX Marshawn Lynch TE Jimmy Graham RB Mike Gillislee WR Allen Hurns RB Ty Montgomery WR Tyreek Hill QB Deshaun Watson</t>
  </si>
  <si>
    <t>fsmith725 (2/2)</t>
  </si>
  <si>
    <t>DST Raiders  FLEX Antonio Brown QB Derek Carr TE Zach Ertz RB Lamar Miller WR Allen Hurns RB Joe Mixon WR Tyreek Hill WR Marvin Jones Jr.</t>
  </si>
  <si>
    <t>along30256</t>
  </si>
  <si>
    <t>DST Cardinals  FLEX Jordy Nelson TE Coby Fleener RB Kerwynn Williams WR DeAndre Hopkins WR Chris Hogan WR Mike Evans RB Leonard Fournette QB Deshaun Watson</t>
  </si>
  <si>
    <t>Chucky1530 (2/2)</t>
  </si>
  <si>
    <t>DST Raiders  TE Martellus Bennett WR Pierre Garcon WR Randall Cobb QB Derek Carr RB Kareem Hunt RB Leonard Fournette FLEX Theo Riddick WR Golden Tate</t>
  </si>
  <si>
    <t>spthomas</t>
  </si>
  <si>
    <t>DST Rams  TE Delanie Walker WR Larry Fitzgerald RB Marshawn Lynch WR Russell Shepard QB Derek Carr WR Martavis Bryant RB Melvin Gordon FLEX Leonard Fournette</t>
  </si>
  <si>
    <t>willisbates32</t>
  </si>
  <si>
    <t>DST Texans  WR Antonio Brown RB Lamar Miller WR DeAndre Hopkins TE Jesse James WR Cooper Kupp RB Kareem Hunt FLEX Tyreek Hill QB Deshaun Watson</t>
  </si>
  <si>
    <t>avaccoachtodd (1/2)</t>
  </si>
  <si>
    <t>DST Redskins  QB Carson Palmer RB Marshawn Lynch TE Jared Cook WR J.J. Nelson WR DeAndre Hopkins RB Terrance West FLEX Amari Cooper WR Cooper Kupp</t>
  </si>
  <si>
    <t>phmezz (1/2)</t>
  </si>
  <si>
    <t>DST Ravens  WR Doug Baldwin TE Travis Kelce FLEX Kerwynn Williams RB Terrance West WR Stefon Diggs RB Leonard Fournette WR Tyreek Hill QB Matthew Stafford</t>
  </si>
  <si>
    <t>CB74 (6/6)</t>
  </si>
  <si>
    <t>DST Bengals  QB Tom Brady RB Marshawn Lynch WR DeSean Jackson RB Giovani Bernard WR Sammy Watkins WR Michael Thomas TE Austin Hooper FLEX Kareem Hunt</t>
  </si>
  <si>
    <t>tinderella (15/20)</t>
  </si>
  <si>
    <t>DST Bears  QB Matt Ryan WR Larry Fitzgerald TE Coby Fleener FLEX Julio Jones WR Keenan Allen WR Marqise Lee RB Ezekiel Elliott RB Tarik Cohen</t>
  </si>
  <si>
    <t>SteelCurtain67</t>
  </si>
  <si>
    <t xml:space="preserve">QB Matt Ryan WR Larry Fitzgerald RB Lamar Miller FLEX Jay Ajayi TE Jesse James WR Cooper Kupp RB Kareem Hunt WR Golden Tate DST Lions </t>
  </si>
  <si>
    <t>wilewr</t>
  </si>
  <si>
    <t>DST Ravens  QB Tom Brady RB LeSean McCoy RB Jacquizz Rodgers TE Cameron Brate FLEX Terrance West WR Brandin Cooks WR Cooper Kupp WR Adam Thielen</t>
  </si>
  <si>
    <t>kcsingh</t>
  </si>
  <si>
    <t>DST Raiders  QB Joe Flacco TE Martellus Bennett FLEX Michael Crabtree WR Mike Wallace RB Kerwynn Williams RB Mike Gillislee WR Mike Evans WR Brandin Cooks</t>
  </si>
  <si>
    <t>Res333 (2/20)</t>
  </si>
  <si>
    <t>DST Seahawks  FLEX Greg Olsen TE Rob Gronkowski RB Mark Ingram RB Ty Montgomery WR Stefon Diggs QB Jared Goff WR Adam Thielen WR Tyreek Hill</t>
  </si>
  <si>
    <t>ztoady02 (4/20)</t>
  </si>
  <si>
    <t>DST Raiders  WR DeSean Jackson QB Andy Dalton WR A.J. Green FLEX Randall Cobb TE Cameron Brate WR Keenan Allen RB Ty Montgomery RB Ezekiel Elliott</t>
  </si>
  <si>
    <t>jgb77 (2/10)</t>
  </si>
  <si>
    <t>DST Rams  FLEX Jonathan Stewart TE Jared Cook WR Alshon Jeffery WR Mike Evans QB Jameis Winston RB Todd Gurley II RB Ezekiel Elliott WR Adam Thielen</t>
  </si>
  <si>
    <t>rickster1001 (1/2)</t>
  </si>
  <si>
    <t>DST Bengals  RB Marshawn Lynch QB Andy Dalton WR Demaryius Thomas WR Randall Cobb RB Lamar Miller TE Tyler Eifert WR DeAndre Hopkins FLEX Devonta Freeman</t>
  </si>
  <si>
    <t>FoCoFrog</t>
  </si>
  <si>
    <t>DST Broncos  TE Greg Olsen RB Marshawn Lynch WR Jeremy Maclin RB Mike Gillislee FLEX Allen Hurns WR Chris Hogan WR Amari Cooper QB Jameis Winston</t>
  </si>
  <si>
    <t>theweetodd (1/2)</t>
  </si>
  <si>
    <t>DST Bengals  QB Andy Dalton WR A.J. Green TE Tyler Eifert WR Mike Evans FLEX Marqise Lee WR Adam Thielen RB Kareem Hunt RB Joe Mixon</t>
  </si>
  <si>
    <t>kkennedy243</t>
  </si>
  <si>
    <t>DST Ravens  TE Rob Gronkowski WR Doug Baldwin RB Mark Ingram RB Jacquizz Rodgers FLEX Travis Benjamin WR DeVante Parker WR Brandin Cooks QB Jameis Winston</t>
  </si>
  <si>
    <t>rraidernatx (2/2)</t>
  </si>
  <si>
    <t>DST Bengals  QB Andy Dalton FLEX Antonio Brown WR A.J. Green RB James White WR Davante Adams RB Leonard Fournette WR Kenny Golladay TE Evan Engram</t>
  </si>
  <si>
    <t>CoachJB55 (3/3)</t>
  </si>
  <si>
    <t>DST Jaguars  RB Marshawn Lynch WR DeSean Jackson TE Martellus Bennett WR Julio Jones WR Keenan Allen RB Ty Montgomery QB Jameis Winston FLEX Corey Coleman</t>
  </si>
  <si>
    <t>ChrisFife (2/2)</t>
  </si>
  <si>
    <t>DST Seahawks  RB Marshawn Lynch RB Jonathan Stewart TE Jared Cook WR DeSean Jackson FLEX Rob Gronkowski WR Randall Cobb WR Mike Evans QB Jameis Winston</t>
  </si>
  <si>
    <t>brittztitz</t>
  </si>
  <si>
    <t xml:space="preserve">WR Jordy Nelson RB Ty Montgomery QB Jameis Winston WR Adam Thielen TE Hunter Henry RB Kareem Hunt FLEX Leonard Fournette WR Kenny Golladay DST Giants </t>
  </si>
  <si>
    <t>shawnsdad</t>
  </si>
  <si>
    <t>DST Chargers  TE Delanie Walker WR Pierre Garcon WR Allen Hurns RB Ty Montgomery WR Michael Thomas QB Jameis Winston FLEX Stefon Diggs RB Ezekiel Elliott</t>
  </si>
  <si>
    <t>Mrmoose319 (1/2)</t>
  </si>
  <si>
    <t>DST Jets  QB Drew Brees TE Zach Miller WR Eric Decker RB Mike Gillislee FLEX Le'Veon Bell WR Keenan Allen RB Jay Ajayi WR Adam Thielen</t>
  </si>
  <si>
    <t>rubenray39 (2/7)</t>
  </si>
  <si>
    <t>DST Ravens  QB Alex Smith WR Larry Fitzgerald TE Charles Clay FLEX James White WR Amari Cooper RB Kareem Hunt WR Tyreek Hill RB Dalvin Cook</t>
  </si>
  <si>
    <t>rj88tacklingd (2/5)</t>
  </si>
  <si>
    <t>DST Seahawks  WR Jordy Nelson FLEX Terrelle Pryor Sr. QB Trevor Siemian WR Chris Hogan TE Jesse James WR Adam Thielen RB Kareem Hunt RB Leonard Fournette</t>
  </si>
  <si>
    <t>12KillerBz</t>
  </si>
  <si>
    <t>DST Vikings  QB Alex Smith TE Rob Gronkowski WR Terrelle Pryor Sr. RB Mike Gillislee WR Keenan Allen RB Jay Ajayi FLEX Thomas Rawls WR Tyreek Hill</t>
  </si>
  <si>
    <t>OTIS653</t>
  </si>
  <si>
    <t>DST Chiefs  QB Alex Smith RB Mike Gillislee TE Jesse James WR Adam Thielen RB Kareem Hunt FLEX Leonard Fournette WR Tyreek Hill WR Odell Beckham Jr.</t>
  </si>
  <si>
    <t>12thqueen (1/2)</t>
  </si>
  <si>
    <t>DST Seahawks  QB Alex Smith TE Delanie Walker WR Doug Baldwin RB Giovani Bernard WR Paul Richardson WR DeAndre Hopkins FLEX Ezekiel Elliott RB Kareem Hunt</t>
  </si>
  <si>
    <t>12thqueen (2/2)</t>
  </si>
  <si>
    <t>SILVAJ (5/8)</t>
  </si>
  <si>
    <t>DST Buccaneers  QB Alex Smith WR Antonio Brown RB James White RB Javorius Allen WR Brandin Cooks WR Amari Cooper TE Jesse James FLEX Cooper Kupp</t>
  </si>
  <si>
    <t>Daboys1971</t>
  </si>
  <si>
    <t>DST Raiders  QB Alex Smith WR Pierre Garcon FLEX Mike Gillislee RB Lamar Miller TE Tyler Eifert WR DeAndre Hopkins RB Kareem Hunt WR Tyreek Hill</t>
  </si>
  <si>
    <t>kingfi (10/20)</t>
  </si>
  <si>
    <t>DST Dolphins  QB Aaron Rodgers WR Jordy Nelson TE Charles Clay WR Julio Jones RB James White FLEX C.J. Anderson WR Robby Anderson RB Ezekiel Elliott</t>
  </si>
  <si>
    <t>scout326 (8/20)</t>
  </si>
  <si>
    <t>DST Seahawks  QB Aaron Rodgers WR Demaryius Thomas TE Charles Clay RB Jacquizz Rodgers WR Randall Cobb RB Le'Veon Bell WR Chris Hogan FLEX Taylor Gabriel</t>
  </si>
  <si>
    <t>jayseth</t>
  </si>
  <si>
    <t>DST Seahawks  QB Aaron Rodgers TE Cameron Brate WR Rishard Matthews RB Melvin Gordon WR Michael Thomas WR Stefon Diggs FLEX Austin Hooper RB Kareem Hunt</t>
  </si>
  <si>
    <t>romeytinkytazzy (2/2)</t>
  </si>
  <si>
    <t>DST Cardinals  WR Doug Baldwin QB Russell Wilson RB Lamar Miller TE Tyler Eifert RB Ty Montgomery WR Brandin Cooks WR Nelson Agholor FLEX Tarik Cohen</t>
  </si>
  <si>
    <t>browntommy67 (1/2)</t>
  </si>
  <si>
    <t>DST Raiders  TE Greg Olsen WR Eric Decker QB Cam Newton WR Allen Hurns RB Le'Veon Bell FLEX Giovani Bernard WR Martavis Bryant RB Kareem Hunt</t>
  </si>
  <si>
    <t>jprose20 (1/2)</t>
  </si>
  <si>
    <t>DST Steelers  QB Aaron Rodgers WR Jordy Nelson RB Marshawn Lynch TE Coby Fleener FLEX Travis Kelce WR Michael Thomas WR Cooper Kupp RB Dalvin Cook</t>
  </si>
  <si>
    <t>Hunter216</t>
  </si>
  <si>
    <t>DST Cardinals  FLEX DeMarco Murray QB Cam Newton WR DeAndre Hopkins WR Davante Adams TE Jesse James WR Stefon Diggs RB Todd Gurley II RB Christian McCaffrey</t>
  </si>
  <si>
    <t>combs527</t>
  </si>
  <si>
    <t>DST Buccaneers  WR Doug Baldwin QB Russell Wilson FLEX Jacquizz Rodgers RB Kerwynn Williams WR Mike Evans TE Jesse James RB Leonard Fournette WR Tyreek Hill</t>
  </si>
  <si>
    <t>geebrown</t>
  </si>
  <si>
    <t>DST Bengals  QB Aaron Rodgers RB LeSean McCoy TE Charles Clay WR A.J. Green WR Mohamed Sanu RB Ty Montgomery WR Cooper Kupp FLEX Sterling Shepard</t>
  </si>
  <si>
    <t>jcsholtz (2/2)</t>
  </si>
  <si>
    <t>DST Rams  WR Larry Fitzgerald FLEX Julio Jones QB Derek Carr TE Cameron Brate RB Ty Montgomery WR Adam Thielen RB Tarik Cohen WR Tyreek Hill</t>
  </si>
  <si>
    <t>rjdehnke</t>
  </si>
  <si>
    <t>DST Ravens  FLEX Marshawn Lynch RB LeSean McCoy TE Zach Ertz QB Marcus Mariota WR Nelson Agholor RB Todd Gurley II WR Corey Coleman WR Cooper Kupp</t>
  </si>
  <si>
    <t>jamiethm</t>
  </si>
  <si>
    <t>DST Vikings  RB Jonathan Stewart WR Dez Bryant WR Mike Evans QB Marcus Mariota FLEX Michael Thomas WR Nelson Agholor TE Austin Hooper RB Kareem Hunt</t>
  </si>
  <si>
    <t>charmon86 (2/3)</t>
  </si>
  <si>
    <t>DST Texans  WR Jeremy Maclin WR Mike Wallace TE Rob Gronkowski RB Le'Veon Bell WR Nelson Agholor RB Leonard Fournette FLEX Dalvin Cook QB Deshaun Watson</t>
  </si>
  <si>
    <t>hellish87</t>
  </si>
  <si>
    <t>DST Rams  QB Jay Cutler TE Delanie Walker RB LeSean McCoy RB Jay Ajayi FLEX C.J. Anderson WR Stefon Diggs WR Tyreek Hill WR Sterling Shepard</t>
  </si>
  <si>
    <t>ANXOcoop</t>
  </si>
  <si>
    <t>DST Ravens  TE Coby Fleener WR A.J. Green QB Derek Carr RB Kerwynn Williams RB Melvin Gordon WR Brandin Cooks WR Cooper Kupp FLEX Tarik Cohen</t>
  </si>
  <si>
    <t>9erwall</t>
  </si>
  <si>
    <t>DST Raiders  WR Jordy Nelson TE Travis Kelce QB Derek Carr RB Mike Gillislee RB Giovani Bernard WR Robert Woods FLEX Kareem Hunt WR Tyreek Hill</t>
  </si>
  <si>
    <t>A1Aone</t>
  </si>
  <si>
    <t>DST Texans  TE Delanie Walker WR Jordy Nelson FLEX Lamar Miller WR DeAndre Hopkins WR Adam Thielen RB Kareem Hunt RB Dalvin Cook QB Deshaun Watson</t>
  </si>
  <si>
    <t>Bmaz27 (2/2)</t>
  </si>
  <si>
    <t>DST Chargers  TE Jared Cook WR Demaryius Thomas WR Julio Jones RB Kerwynn Williams WR DeAndre Hopkins RB Todd Gurley II FLEX Dalvin Cook QB Deshaun Watson</t>
  </si>
  <si>
    <t>skelton51 (2/2)</t>
  </si>
  <si>
    <t>DST Seahawks  WR Larry Fitzgerald RB Marshawn Lynch FLEX Doug Baldwin TE Coby Fleener QB Derek Carr WR Chris Hogan RB Jay Ajayi WR Cooper Kupp</t>
  </si>
  <si>
    <t>charlesrayallday</t>
  </si>
  <si>
    <t>DST Raiders  QB Tom Brady WR Larry Fitzgerald WR Mike Wallace TE Coby Fleener FLEX Melvin Gordon RB Ezekiel Elliott RB Tarik Cohen WR Tyreek Hill</t>
  </si>
  <si>
    <t>axylgumby96 (2/2)</t>
  </si>
  <si>
    <t>DST Seahawks  QB Matt Ryan WR Eric Decker TE Martellus Bennett RB DeMarco Murray WR Julio Jones WR Kenny Stills RB C.J. Anderson FLEX Stefon Diggs</t>
  </si>
  <si>
    <t>jamabel</t>
  </si>
  <si>
    <t>DST Chiefs  QB Tom Brady RB Marshawn Lynch WR A.J. Green WR Randall Cobb WR Stefon Diggs RB Dalvin Cook FLEX Kenny Golladay TE Evan Engram</t>
  </si>
  <si>
    <t>jimg1970</t>
  </si>
  <si>
    <t>DST Redskins  QB Tom Brady FLEX Jonathan Stewart TE Rob Gronkowski WR Antonio Brown RB LeGarrette Blount WR Marqise Lee RB Christian McCaffrey WR Sterling Shepard</t>
  </si>
  <si>
    <t>J.Salisbury (1/2)</t>
  </si>
  <si>
    <t>DST Ravens  FLEX Antonio Brown RB Melvin Gordon WR Nelson Agholor RB Todd Gurley II WR Adam Thielen TE Austin Hooper QB Matthew Stafford WR Kenny Golladay</t>
  </si>
  <si>
    <t>elementarymyfriend</t>
  </si>
  <si>
    <t>DST Bears  TE Jared Cook FLEX Rob Gronkowski RB Mike Gillislee WR Brandin Cooks WR Stefon Diggs RB Todd Gurley II WR Adam Thielen QB Matthew Stafford</t>
  </si>
  <si>
    <t>nylah426 (4/12)</t>
  </si>
  <si>
    <t xml:space="preserve">TE Coby Fleener WR Antonio Brown FLEX Kareem Hunt RB Leonard Fournette QB Matthew Stafford RB Ameer Abdullah WR Golden Tate WR Kenny Golladay DST Lions </t>
  </si>
  <si>
    <t>CharlieSheenismyhero (1/2)</t>
  </si>
  <si>
    <t>DST Texans  QB Tom Brady TE Delanie Walker WR Danny Amendola FLEX DeSean Jackson RB Lamar Miller WR Brandin Cooks RB Kareem Hunt WR Kenny Golladay</t>
  </si>
  <si>
    <t>Talapia69 (11/20)</t>
  </si>
  <si>
    <t>DST Jaguars  QB Tom Brady WR Jeremy Maclin TE Coby Fleener RB Jacquizz Rodgers WR Chris Hogan FLEX Amari Cooper RB Ezekiel Elliott WR Adam Thielen</t>
  </si>
  <si>
    <t>peeweeatl</t>
  </si>
  <si>
    <t>DST Cardinals  FLEX Darren Sproles QB Matt Ryan WR DeSean Jackson WR Julio Jones WR Mohamed Sanu RB Todd Gurley II TE Austin Hooper RB Christian McCaffrey</t>
  </si>
  <si>
    <t>cahill1 (2/2)</t>
  </si>
  <si>
    <t>DST Chiefs  QB Tom Brady WR Randall Cobb RB Eddie Lacy RB Le'Veon Bell WR Chris Hogan TE Jesse James FLEX Tevin Coleman WR Brandon Marshall</t>
  </si>
  <si>
    <t>wugga23</t>
  </si>
  <si>
    <t>DST Ravens  FLEX Antonio Brown WR Bennie Fowler TE Cameron Brate RB Ty Montgomery WR Brandin Cooks RB Kareem Hunt QB Matthew Stafford WR Kenny Golladay</t>
  </si>
  <si>
    <t>chootem75</t>
  </si>
  <si>
    <t>DST Texans  QB Matt Ryan WR A.J. Green FLEX Rex Burkhead RB Mike Gillislee WR DeAndre Hopkins RB Devonta Freeman WR Jamison Crowder TE Austin Hooper</t>
  </si>
  <si>
    <t>bigmaj7 (2/2)</t>
  </si>
  <si>
    <t>DST Ravens  TE Greg Olsen RB Marshawn Lynch RB Kerwynn Williams WR Keenan Allen WR Brandin Cooks WR Davante Adams QB Jameis Winston FLEX Tarik Cohen</t>
  </si>
  <si>
    <t>rjdl76 (1/4)</t>
  </si>
  <si>
    <t>DST Ravens  WR Larry Fitzgerald RB Marshawn Lynch WR DeSean Jackson TE Martellus Bennett WR Kelvin Benjamin QB Jameis Winston RB Kareem Hunt FLEX Tyreek Hill</t>
  </si>
  <si>
    <t>nmardini (1/6)</t>
  </si>
  <si>
    <t>DST Buccaneers  WR Larry Fitzgerald TE Jared Cook QB Kirk Cousins FLEX Julio Jones WR Terrelle Pryor Sr. RB Andre Ellington RB James White WR Mike Evans</t>
  </si>
  <si>
    <t>karks079</t>
  </si>
  <si>
    <t>DST Ravens  QB Alex Smith WR Kelvin Benjamin FLEX Amari Cooper TE Jesse James RB Kareem Hunt RB Leonard Fournette WR Tyreek Hill WR Kenny Golladay</t>
  </si>
  <si>
    <t>Jncrdn1994</t>
  </si>
  <si>
    <t>DST Ravens  QB Alex Smith TE Greg Olsen RB Mike Gillislee RB Jay Ajayi FLEX Mike Evans WR Cooper Kupp WR Adam Thielen WR Tyreek Hill</t>
  </si>
  <si>
    <t>tommy94</t>
  </si>
  <si>
    <t>DST Ravens  QB Alex Smith TE Delanie Walker FLEX Antonio Brown RB Lamar Miller WR Allen Hurns WR Stefon Diggs RB Joe Mixon WR Tyreek Hill</t>
  </si>
  <si>
    <t>Superpumper (1/2)</t>
  </si>
  <si>
    <t>DST Rams  QB Philip Rivers RB Marshawn Lynch TE Coby Fleener WR Travis Benjamin WR Keenan Allen RB Melvin Gordon FLEX Brandin Cooks WR Michael Thomas</t>
  </si>
  <si>
    <t>mvpTRx401 (6/10)</t>
  </si>
  <si>
    <t>DST Ravens  QB Drew Brees TE Coby Fleener RB Mark Ingram FLEX Lamar Miller WR Brandin Cooks WR Michael Thomas WR Stefon Diggs RB Alvin Kamara</t>
  </si>
  <si>
    <t>DROSSW (2/3)</t>
  </si>
  <si>
    <t>DST Ravens  QB Alex Smith WR Antonio Brown TE Austin Hooper RB Kareem Hunt FLEX Tarik Cohen RB Leonard Fournette WR Tyreek Hill WR Kenny Golladay</t>
  </si>
  <si>
    <t>Dodson1</t>
  </si>
  <si>
    <t>DST Rams  QB Alex Smith FLEX Coby Fleener WR Antonio Brown WR DeAndre Hopkins TE Jesse James RB Kareem Hunt RB Leonard Fournette WR Tyreek Hill</t>
  </si>
  <si>
    <t>bigkey87 (2/2)</t>
  </si>
  <si>
    <t>DST Seahawks  QB Alex Smith TE Zach Ertz RB Mike Gillislee WR Stefon Diggs WR Cooper Kupp WR Adam Thielen FLEX Kareem Hunt RB Leonard Fournette</t>
  </si>
  <si>
    <t>ivanjones</t>
  </si>
  <si>
    <t>DST Seahawks  QB Drew Brees WR Ted Ginn Jr. TE Coby Fleener WR A.J. Green RB Devonta Freeman FLEX Tommylee Lewis WR Michael Thomas RB Alvin Kamara</t>
  </si>
  <si>
    <t>HeartRates</t>
  </si>
  <si>
    <t>DST Ravens  QB Aaron Rodgers WR Jordy Nelson TE Charles Clay FLEX T.Y. Hilton WR Davante Adams WR Cooper Kupp RB Kareem Hunt RB Jordan Howard</t>
  </si>
  <si>
    <t>starbass</t>
  </si>
  <si>
    <t>DST Chiefs  RB Adrian Peterson WR Michael Crabtree QB Russell Wilson WR A.J. Green RB Le'Veon Bell WR Devin Funchess FLEX Seth Roberts TE Hunter Henry</t>
  </si>
  <si>
    <t>Artiew (1/2)</t>
  </si>
  <si>
    <t>DST Seahawks  QB Aaron Rodgers WR Jordy Nelson WR Doug Baldwin TE Kyle Rudolph FLEX Mohamed Sanu WR Nelson Agholor RB Kareem Hunt RB Tarik Cohen</t>
  </si>
  <si>
    <t>csmith71580 (1/2)</t>
  </si>
  <si>
    <t>DST Cowboys  TE Jason Witten FLEX Jeremy Maclin WR Dez Bryant WR Cole Beasley QB Dak Prescott WR Brandin Cooks RB Ezekiel Elliott RB Leonard Fournette</t>
  </si>
  <si>
    <t>Bringmethecash (2/3)</t>
  </si>
  <si>
    <t>DST Rams  QB Aaron Rodgers WR Jordy Nelson RB Adrian Peterson RB Jonathan Stewart TE Martellus Bennett FLEX Michael Crabtree WR A.J. Green WR J.J. Nelson</t>
  </si>
  <si>
    <t>vijes10 (3/3)</t>
  </si>
  <si>
    <t>DST Cardinals  QB Aaron Rodgers WR Larry Fitzgerald RB Marshawn Lynch TE Charles Clay WR Terrelle Pryor Sr. FLEX Jacquizz Rodgers RB Ty Montgomery WR Tyreek Hill</t>
  </si>
  <si>
    <t>Chevy87 (4/5)</t>
  </si>
  <si>
    <t>DST Ravens  QB Aaron Rodgers WR Jordy Nelson FLEX Michael Crabtree TE Tyler Eifert RB Terrance West RB Tevin Coleman WR Kenny Golladay WR Sterling Shepard</t>
  </si>
  <si>
    <t>pharaud561</t>
  </si>
  <si>
    <t>DST Raiders  QB Aaron Rodgers WR DeSean Jackson WR Antonio Brown TE Cameron Brate WR Adam Thielen RB Kareem Hunt FLEX Tarik Cohen RB Dalvin Cook</t>
  </si>
  <si>
    <t>hrd2believe (3/4)</t>
  </si>
  <si>
    <t>DST Ravens  QB Aaron Rodgers WR Julio Jones RB Mike Gillislee WR Rishard Matthews RB Terrance West FLEX Nelson Agholor TE Austin Hooper WR Tyreek Hill</t>
  </si>
  <si>
    <t>fionarae</t>
  </si>
  <si>
    <t>DST Jaguars  TE Jason Witten QB Aaron Rodgers RB Jonathan Stewart FLEX Rob Gronkowski WR Randall Cobb WR Stefon Diggs RB Ezekiel Elliott WR Adam Thielen</t>
  </si>
  <si>
    <t>octoberrust (6/10)</t>
  </si>
  <si>
    <t>DST Chargers  QB Aaron Rodgers WR Pierre Garcon RB LeGarrette Blount WR Julio Jones WR Keenan Allen FLEX Davante Adams RB Duke Johnson Jr. TE Austin Hooper</t>
  </si>
  <si>
    <t>crcounts (6/20)</t>
  </si>
  <si>
    <t>DST Cardinals  WR Mike Wallace TE Rob Gronkowski FLEX Doug Baldwin QB Russell Wilson RB Melvin Gordon WR Tyrell Williams RB Alvin Kamara WR Tyreek Hill</t>
  </si>
  <si>
    <t>Lazer21</t>
  </si>
  <si>
    <t>DST Ravens  QB Ben Roethlisberger WR Antonio Brown WR Mike Evans TE Jesse James WR Nelson Agholor FLEX Tarik Cohen RB Christian McCaffrey RB Theo Riddick</t>
  </si>
  <si>
    <t>juiceman8771 (1/2)</t>
  </si>
  <si>
    <t>DST Ravens  WR Jordy Nelson WR Larry Fitzgerald TE Jared Cook QB Derek Carr RB James White FLEX Javorius Allen RB Leonard Fournette WR Tyreek Hill</t>
  </si>
  <si>
    <t>ocfinest26</t>
  </si>
  <si>
    <t>DST Cowboys  TE Jason Witten FLEX Antonio Brown QB Derek Carr WR Nelson Agholor RB Todd Gurley II WR Cooper Kupp RB Jordan Howard WR Tyreek Hill</t>
  </si>
  <si>
    <t>dbrink4 (1/2)</t>
  </si>
  <si>
    <t>DST Raiders  TE Jason Witten FLEX LeSean McCoy WR A.J. Green RB Lamar Miller RB Giovani Bernard WR DeAndre Hopkins QB Deshaun Watson WR Golden Tate</t>
  </si>
  <si>
    <t>Patsnation876</t>
  </si>
  <si>
    <t>DST Dolphins  TE Rob Gronkowski WR Antonio Brown RB Mike Gillislee WR DeAndre Hopkins WR DeVante Parker FLEX John Ross RB Leonard Fournette QB Deshaun Watson</t>
  </si>
  <si>
    <t>daman25 (1/2)</t>
  </si>
  <si>
    <t>DST Texans  WR A.J. Green RB Lamar Miller TE Tyler Eifert WR DeAndre Hopkins FLEX Kareem Hunt RB Joe Mixon WR Tyreek Hill QB Deshaun Watson</t>
  </si>
  <si>
    <t>jburks95</t>
  </si>
  <si>
    <t>DST Chargers  TE Delanie Walker RB Marshawn Lynch QB Derek Carr FLEX Terrance West RB Ty Montgomery WR Brandin Cooks WR Stefon Diggs WR Cooper Kupp</t>
  </si>
  <si>
    <t>fedzgotcha</t>
  </si>
  <si>
    <t>DST Bengals  QB Tom Brady TE Jimmy Graham WR Mohamed Sanu FLEX Jay Ajayi RB Terrance West WR Jamison Crowder WR Tyreek Hill RB Dalvin Cook</t>
  </si>
  <si>
    <t>Julysonly1 (1/3)</t>
  </si>
  <si>
    <t>DST Cardinals  WR Larry Fitzgerald RB Marshawn Lynch TE Coby Fleener RB Ty Montgomery WR Brandin Cooks FLEX Tarik Cohen WR Tyreek Hill QB Matthew Stafford</t>
  </si>
  <si>
    <t>chadcampbell42</t>
  </si>
  <si>
    <t>DST Seahawks  QB Tom Brady RB DeMarco Murray TE Rob Gronkowski RB Kerwynn Williams FLEX Devonta Freeman WR Cooper Kupp WR Kenny Golladay WR Sterling Shepard</t>
  </si>
  <si>
    <t>dacoltz (6/20)</t>
  </si>
  <si>
    <t>DST Buccaneers  TE Jason Witten QB Matt Ryan WR Jordy Nelson WR Larry Fitzgerald RB Marshawn Lynch WR J.J. Nelson RB Ezekiel Elliott FLEX Austin Hooper</t>
  </si>
  <si>
    <t>dacoltz (15/20)</t>
  </si>
  <si>
    <t>DST Raiders  QB Tom Brady FLEX Jason Witten TE Jimmy Graham WR Mike Wallace RB Mark Ingram WR Brandin Cooks WR Michael Thomas RB Christian McCaffrey</t>
  </si>
  <si>
    <t>tarsonic20 (6/20)</t>
  </si>
  <si>
    <t>DST Raiders  QB Carson Palmer WR Jordy Nelson TE Coby Fleener WR Julio Jones WR Jaron Brown FLEX Devonta Freeman RB Rob Kelley RB Dalvin Cook</t>
  </si>
  <si>
    <t>tarsonic20 (11/20)</t>
  </si>
  <si>
    <t>DST Raiders  QB Tom Brady RB Jonathan Stewart TE Coby Fleener WR Keenan Allen FLEX Jamison Crowder RB Rob Kelley WR Brandin Cooks WR Odell Beckham Jr.</t>
  </si>
  <si>
    <t>Averyt77 (4/4)</t>
  </si>
  <si>
    <t>DST Buccaneers  TE Kyle Rudolph FLEX Russell Shepard WR Mike Evans WR Stefon Diggs RB Kareem Hunt RB Dalvin Cook QB Matthew Stafford WR Golden Tate</t>
  </si>
  <si>
    <t>dedlata (19/20)</t>
  </si>
  <si>
    <t>DST Steelers  QB Matt Ryan TE Martellus Bennett WR Julio Jones WR Terrelle Pryor Sr. RB Kerwynn Williams FLEX Keenan Allen RB Ty Montgomery WR Kenny Golladay</t>
  </si>
  <si>
    <t>japaski (18/20)</t>
  </si>
  <si>
    <t>DST Ravens  QB Matt Ryan WR Jordy Nelson RB Marshawn Lynch WR Emmanuel Sanders WR Julio Jones TE Cameron Brate RB James White FLEX Austin Hooper</t>
  </si>
  <si>
    <t>suidmach (18/20)</t>
  </si>
  <si>
    <t>DST Bears  QB Matt Ryan WR Jordy Nelson TE Charles Clay FLEX Julio Jones WR Jarvis Landry RB Ty Montgomery RB Duke Johnson Jr. WR Adam Thielen</t>
  </si>
  <si>
    <t>Hawks811</t>
  </si>
  <si>
    <t>DST Buccaneers  TE Delanie Walker RB Kerwynn Williams WR Mike Evans WR Nelson Agholor QB Jameis Winston RB Leonard Fournette WR Tyreek Hill FLEX Dalvin Cook</t>
  </si>
  <si>
    <t>cdub490</t>
  </si>
  <si>
    <t>DST Cardinals  WR Ted Ginn Jr. TE Rob Gronkowski RB Kerwynn Williams WR Martavis Bryant QB Jameis Winston FLEX Kareem Hunt RB Joe Mixon WR Sterling Shepard</t>
  </si>
  <si>
    <t>Smontgo8</t>
  </si>
  <si>
    <t>DST Chiefs  WR Larry Fitzgerald TE Coby Fleener FLEX Jacquizz Rodgers WR Keenan Allen RB Melvin Gordon QB Jameis Winston RB Ezekiel Elliott WR Tyreek Hill</t>
  </si>
  <si>
    <t>drob7379</t>
  </si>
  <si>
    <t>DST Cowboys  QB Andy Dalton TE Rob Gronkowski WR A.J. Green RB Lamar Miller RB Le'Veon Bell FLEX Giovani Bernard WR J.J. Nelson WR Cooper Kupp</t>
  </si>
  <si>
    <t>scimemi12</t>
  </si>
  <si>
    <t>DST Ravens  FLEX Marshawn Lynch TE Jared Cook WR DeSean Jackson QB Andy Dalton WR A.J. Green WR Chris Hogan RB Melvin Gordon RB Dalvin Cook</t>
  </si>
  <si>
    <t>raybrown111 (2/4)</t>
  </si>
  <si>
    <t>DST Jets  FLEX Jason Witten RB Jonathan Stewart TE Coby Fleener WR Antonio Brown WR Julio Jones QB Trevor Siemian RB Terrance West WR Brandin Cooks</t>
  </si>
  <si>
    <t>RussFaulkner</t>
  </si>
  <si>
    <t>DST Chiefs  FLEX Jordy Nelson QB Philip Rivers WR Jeremy Maclin TE Charles Clay RB Jacquizz Rodgers WR Keenan Allen RB Melvin Gordon WR Brandin Cooks</t>
  </si>
  <si>
    <t>rossmartin (1/2)</t>
  </si>
  <si>
    <t>DST Jaguars  QB Alex Smith WR Jeremy Maclin FLEX Dez Bryant TE Cameron Brate WR Brandin Cooks WR Michael Thomas RB Kareem Hunt RB Tarik Cohen</t>
  </si>
  <si>
    <t>RPowell1103</t>
  </si>
  <si>
    <t>DST Texans  QB Alex Smith WR Antonio Brown FLEX Travis Benjamin TE Cameron Brate WR Mike Evans RB Ty Montgomery WR Tyreek Hill RB Christian McCaffrey</t>
  </si>
  <si>
    <t>ephraze (2/5)</t>
  </si>
  <si>
    <t>DST Seahawks  TE Greg Olsen QB Philip Rivers RB Marshawn Lynch WR Keenan Allen WR Chris Hogan FLEX Brandin Cooks WR Adam Thielen RB Tarik Cohen</t>
  </si>
  <si>
    <t>ephraze (4/5)</t>
  </si>
  <si>
    <t>marc1321</t>
  </si>
  <si>
    <t>DST Ravens  QB Alex Smith FLEX Antonio Brown RB Lamar Miller RB Chris Thompson WR Brandin Cooks TE Jesse James WR Nelson Agholor WR Tyreek Hill</t>
  </si>
  <si>
    <t>Kevjo42 (10/20)</t>
  </si>
  <si>
    <t>DST Seahawks  QB Philip Rivers FLEX Jared Cook TE Martellus Bennett WR Doug Baldwin RB Jay Ajayi WR Davante Adams RB Ezekiel Elliott WR Tyreek Hill</t>
  </si>
  <si>
    <t>riguru</t>
  </si>
  <si>
    <t>DST Rams  FLEX Zach Miller QB Philip Rivers TE Rob Gronkowski WR Antonio Brown RB Jacquizz Rodgers WR Brandin Cooks WR Adam Thielen RB Tarik Cohen</t>
  </si>
  <si>
    <t>jkaduprey (2/2)</t>
  </si>
  <si>
    <t>DST Cardinals  QB Alex Smith WR DeSean Jackson WR Dez Bryant TE Charles Clay WR Antonio Brown RB Mike Gillislee RB Kareem Hunt FLEX Paul Perkins</t>
  </si>
  <si>
    <t>summons81</t>
  </si>
  <si>
    <t>DST Chiefs  QB Aaron Rodgers WR Larry Fitzgerald TE Charles Clay WR Keenan Allen RB Ty Montgomery FLEX Thomas Rawls RB Ezekiel Elliott WR Tyreek Hill</t>
  </si>
  <si>
    <t>granny61990</t>
  </si>
  <si>
    <t>DST Packers  TE Jason Witten QB Aaron Rodgers WR Jordy Nelson FLEX Randall Cobb RB Mike Gillislee RB Carlos Hyde WR Stefon Diggs WR Tyreek Hill</t>
  </si>
  <si>
    <t>Otone1979</t>
  </si>
  <si>
    <t>DST Rams  TE Delanie Walker WR Larry Fitzgerald WR Randall Cobb RB Mike Gillislee FLEX Melvin Gordon RB Isaiah Crowell QB Carson Wentz WR Tyreek Hill</t>
  </si>
  <si>
    <t>Pacha56 (10/20)</t>
  </si>
  <si>
    <t>DST Chargers  QB Aaron Rodgers WR Jordy Nelson TE Jack Doyle FLEX Kerwynn Williams RB Melvin Gordon RB C.J. Anderson WR Brandin Cooks WR Cooper Kupp</t>
  </si>
  <si>
    <t>wifebeaters420 (8/9)</t>
  </si>
  <si>
    <t>DST Chargers  QB Aaron Rodgers TE A.J. Derby FLEX Marqise Lee RB Melvin Gordon WR Brandin Cooks WR Adam Thielen RB Kareem Hunt WR Tyreek Hill</t>
  </si>
  <si>
    <t>2debonair1914</t>
  </si>
  <si>
    <t>DST Chiefs  QB Ben Roethlisberger WR Antonio Brown RB Carlos Hyde WR DeVante Parker FLEX Corey Davis TE Austin Hooper RB Kareem Hunt WR Tyreek Hill</t>
  </si>
  <si>
    <t>Drinx (4/6)</t>
  </si>
  <si>
    <t>DST Raiders  TE Jared Cook WR Julio Jones WR Allen Hurns QB Blake Bortles FLEX Melvin Gordon RB Dalvin Cook RB Christian McCaffrey WR Golden Tate</t>
  </si>
  <si>
    <t>youdacao (14/20)</t>
  </si>
  <si>
    <t>DST Bears  TE Jimmy Graham WR Doug Baldwin FLEX Pierre Garcon QB Russell Wilson WR Keenan Allen WR J.J. Nelson RB Melvin Gordon RB Ezekiel Elliott</t>
  </si>
  <si>
    <t>BallsDeep22</t>
  </si>
  <si>
    <t>DST Ravens  TE Delanie Walker WR Danny Amendola QB Russell Wilson RB Jacquizz Rodgers RB Lamar Miller WR Keenan Allen WR Tyreek Hill FLEX Odell Beckham Jr.</t>
  </si>
  <si>
    <t>Derrickj22 (2/2)</t>
  </si>
  <si>
    <t xml:space="preserve">QB Aaron Rodgers TE Delanie Walker WR Mike Wallace WR Antonio Brown RB Kareem Hunt FLEX Charcandrick West RB Leonard Fournette WR Kenny Golladay DST Lions </t>
  </si>
  <si>
    <t>sparkdave (1/6)</t>
  </si>
  <si>
    <t>DST Texans  FLEX Brandon LaFell RB LeSean McCoy TE Coby Fleener QB Derek Carr WR Chris Conley WR Amari Cooper RB Kareem Hunt WR Tyreek Hill</t>
  </si>
  <si>
    <t>daybreaker62 (1/4)</t>
  </si>
  <si>
    <t>DST Seahawks  TE Zach Miller WR Brandin Cooks RB Todd Gurley II WR Cooper Kupp RB Kareem Hunt QB Deshaun Watson WR Kenny Golladay FLEX Odell Beckham Jr.</t>
  </si>
  <si>
    <t>abstuart1</t>
  </si>
  <si>
    <t>DST Raiders  TE Zach Miller FLEX Rob Gronkowski RB LeSean McCoy QB Derek Carr WR Stefon Diggs WR Cooper Kupp RB Tarik Cohen WR Tyreek Hill</t>
  </si>
  <si>
    <t>dtess11 (2/2)</t>
  </si>
  <si>
    <t>DST Panthers  WR Brandon LaFell FLEX Coby Fleener WR Antonio Brown WR Julio Jones QB Derek Carr RB Lamar Miller TE Jesse James RB Tevin Coleman</t>
  </si>
  <si>
    <t>Tom2Bucs (2/3)</t>
  </si>
  <si>
    <t>DST Broncos  FLEX Rob Gronkowski WR A.J. Green RB Lamar Miller TE Tyler Eifert WR DeAndre Hopkins WR Brandin Cooks RB Jeremy Hill QB Deshaun Watson</t>
  </si>
  <si>
    <t>langetexasfinest</t>
  </si>
  <si>
    <t>DST Ravens  WR Jordy Nelson TE Coby Fleener QB Derek Carr RB Mike Gillislee WR Mike Evans FLEX Martavis Bryant RB Joe Mixon WR Kenny Golladay</t>
  </si>
  <si>
    <t>nebt33</t>
  </si>
  <si>
    <t>DST Texans  WR A.J. Green QB Derek Carr FLEX Lamar Miller WR DeAndre Hopkins TE Jesse James RB Tarik Cohen RB Leonard Fournette WR Tyreek Hill</t>
  </si>
  <si>
    <t>sambo6-4 (1/5)</t>
  </si>
  <si>
    <t>DST Rams  QB Tom Brady TE Charles Clay FLEX Mike Gillislee WR Jarvis Landry RB Melvin Gordon WR Brandin Cooks RB Christian McCaffrey WR Kenny Golladay</t>
  </si>
  <si>
    <t>wildcats77</t>
  </si>
  <si>
    <t>DST Raiders  TE Delanie Walker FLEX LeSean McCoy WR Keenan Allen WR Sammy Watkins RB Thomas Rawls WR Adam Thielen RB Kareem Hunt QB Matthew Stafford</t>
  </si>
  <si>
    <t>armeezie</t>
  </si>
  <si>
    <t>DST Cowboys  QB Tom Brady RB Marshawn Lynch TE Jared Cook FLEX Rob Gronkowski WR Travis Benjamin RB Melvin Gordon WR Brandin Cooks WR Corey Davis</t>
  </si>
  <si>
    <t>Kehaya</t>
  </si>
  <si>
    <t>DST Jets  QB Joe Flacco WR Demaryius Thomas WR Randall Cobb WR Mike Evans RB Terrance West FLEX Brandin Cooks TE Jesse James RB Kareem Hunt</t>
  </si>
  <si>
    <t>mikejoconnor (20/20)</t>
  </si>
  <si>
    <t>DST Ravens  QB Matt Ryan RB Jonathan Stewart FLEX Julio Jones WR T.Y. Hilton RB Charles Sims WR Mike Evans WR Adam Thielen TE Eric Ebron</t>
  </si>
  <si>
    <t>tattooedwork (2/2)</t>
  </si>
  <si>
    <t>DST Seahawks  TE Delanie Walker WR Antonio Brown RB Todd Gurley II RB Tarik Cohen WR Tyreek Hill QB Matthew Stafford FLEX Marvin Jones Jr. WR Kenny Golladay</t>
  </si>
  <si>
    <t>xjake42 (12/20)</t>
  </si>
  <si>
    <t>DST Cardinals  QB Matt Ryan TE Charles Clay WR Julio Jones RB Kerwynn Williams WR J.J. Nelson WR Davante Adams RB Ezekiel Elliott FLEX Taylor Gabriel</t>
  </si>
  <si>
    <t>carnd5 (2/2)</t>
  </si>
  <si>
    <t>DST Chiefs  QB Tom Brady TE Zach Ertz RB Lamar Miller WR DeAndre Hopkins WR Nelson Agholor WR Stefon Diggs RB Ezekiel Elliott FLEX Theo Riddick</t>
  </si>
  <si>
    <t>Wamba22 (3/5)</t>
  </si>
  <si>
    <t>DST Ravens  QB Tom Brady WR Antonio Brown RB Jacquizz Rodgers TE Tyler Eifert FLEX Cooper Kupp RB Tarik Cohen WR Kenny Golladay WR Odell Beckham Jr.</t>
  </si>
  <si>
    <t>thehazyone (15/20)</t>
  </si>
  <si>
    <t>DST Jaguars  QB Tom Brady FLEX Jordy Nelson WR Ted Ginn Jr. WR DeSean Jackson TE Rob Gronkowski WR Chris Hogan RB Tevin Coleman RB Alvin Kamara</t>
  </si>
  <si>
    <t>hawkstdreams</t>
  </si>
  <si>
    <t>DST Cardinals  WR Larry Fitzgerald RB Mike Gillislee TE Jesse James WR Michael Thomas RB Kareem Hunt FLEX Tarik Cohen WR Tyreek Hill QB Matthew Stafford</t>
  </si>
  <si>
    <t>Chrishedlundjr</t>
  </si>
  <si>
    <t>DST Browns  TE Martellus Bennett WR Michael Crabtree WR Doug Baldwin RB Jay Ajayi WR Amari Cooper FLEX Nelson Agholor QB Jared Goff RB Dalvin Cook</t>
  </si>
  <si>
    <t>Drumbic (3/3)</t>
  </si>
  <si>
    <t>DST Ravens  WR DeSean Jackson FLEX Doug Baldwin RB Bilal Powell WR Julio Jones TE Kyle Rudolph WR Alshon Jeffery QB Jameis Winston RB Tarik Cohen</t>
  </si>
  <si>
    <t>norristrad</t>
  </si>
  <si>
    <t>DST Ravens  QB Andy Dalton WR A.J. Green RB Lamar Miller TE Tyler Eifert WR DeAndre Hopkins WR Michael Thomas RB Kareem Hunt FLEX John Ross</t>
  </si>
  <si>
    <t>shutch23 (5/20)</t>
  </si>
  <si>
    <t>DST Ravens  QB Andy Dalton WR Jeremy Maclin FLEX Travis Kelce WR A.J. Green TE Tyler Eifert WR DeAndre Hopkins RB Ezekiel Elliott RB Joe Mixon</t>
  </si>
  <si>
    <t>IUhoosier15 (20/20)</t>
  </si>
  <si>
    <t>DST Buccaneers  TE Charles Clay WR Antonio Brown WR Julio Jones FLEX Jacquizz Rodgers RB James White WR Brandin Cooks QB Jared Goff RB Alvin Kamara</t>
  </si>
  <si>
    <t>Snakepimp</t>
  </si>
  <si>
    <t>DST Jaguars  WR Emmanuel Sanders WR DeAndre Hopkins TE Jesse James QB Jared Goff RB Ezekiel Elliott FLEX Kareem Hunt RB Leonard Fournette WR Tyreek Hill</t>
  </si>
  <si>
    <t>thegibson77 (3/20)</t>
  </si>
  <si>
    <t xml:space="preserve">QB Drew Brees WR Ted Ginn Jr. RB Marshawn Lynch TE Jared Cook FLEX Demaryius Thomas RB Mark Ingram WR DeAndre Hopkins WR Brandin Cooks DST Lions </t>
  </si>
  <si>
    <t>FrankandBeans69 (1/3)</t>
  </si>
  <si>
    <t>DST Texans  TE Antonio Gates QB Philip Rivers RB Marshawn Lynch RB Jonathan Stewart WR Antonio Brown FLEX James White WR Keenan Allen WR Brandin Cooks</t>
  </si>
  <si>
    <t>jrschuh (1/2)</t>
  </si>
  <si>
    <t>DST Ravens  QB Drew Brees FLEX Larry Fitzgerald WR Ted Ginn Jr. TE Rob Gronkowski WR Pierre Garcon RB Mike Gillislee RB Lamar Miller WR Kenny Golladay</t>
  </si>
  <si>
    <t>lthomas0987 (2/4)</t>
  </si>
  <si>
    <t>DST Ravens  QB Alex Smith TE Delanie Walker WR Antonio Brown WR Cooper Kupp FLEX Adam Thielen RB Kareem Hunt RB Dalvin Cook WR Kenny Golladay</t>
  </si>
  <si>
    <t>Steveh67</t>
  </si>
  <si>
    <t>DST Dolphins  QB Drew Brees TE Antonio Gates RB LeSean McCoy WR Kenny Stills RB Le'Veon Bell WR J.J. Nelson WR Breshad Perriman FLEX Michael Thomas</t>
  </si>
  <si>
    <t>danields (5/6)</t>
  </si>
  <si>
    <t>DST Ravens  QB Philip Rivers TE Coby Fleener WR A.J. Green WR Keenan Allen WR Stefon Diggs RB Ezekiel Elliott RB Alvin Kamara FLEX Dalvin Cook</t>
  </si>
  <si>
    <t>mannyfresh503</t>
  </si>
  <si>
    <t>DST Ravens  QB Alex Smith RB Jonathan Stewart WR Jeremy Maclin FLEX Antonio Brown TE Jesse James WR Adam Thielen RB Kareem Hunt WR Tyreek Hill</t>
  </si>
  <si>
    <t>valenzjose (2/2)</t>
  </si>
  <si>
    <t>DST Seahawks  TE Greg Olsen WR Michael Crabtree WR Doug Baldwin QB Russell Wilson RB Lamar Miller WR Kelvin Benjamin RB Leonard Fournette FLEX Rhett Ellison</t>
  </si>
  <si>
    <t>pinggolf3006 (6/20)</t>
  </si>
  <si>
    <t>DST Rams  WR Doug Baldwin QB Russell Wilson WR Julio Jones RB Jacquizz Rodgers FLEX Ty Montgomery WR Cooper Kupp TE Austin Hooper RB Leonard Fournette</t>
  </si>
  <si>
    <t>philip64</t>
  </si>
  <si>
    <t>DST Patriots  QB Aaron Rodgers TE Greg Olsen WR DeSean Jackson WR A.J. Green RB Mike Gillislee WR Chris Hogan FLEX Chris Conley RB Devonta Freeman</t>
  </si>
  <si>
    <t>windchimesRrude (1/20)</t>
  </si>
  <si>
    <t>DST Raiders  QB Aaron Rodgers WR Larry Fitzgerald TE Martellus Bennett WR Mike Wallace RB Le'Veon Bell WR Marqise Lee FLEX Melvin Gordon RB Tarik Cohen</t>
  </si>
  <si>
    <t>octoberrust (2/10)</t>
  </si>
  <si>
    <t>DST Raiders  WR Emmanuel Sanders FLEX Dez Bryant TE Charles Clay QB Dak Prescott RB Melvin Gordon WR Tyrell Williams WR Stefon Diggs RB Jordan Howard</t>
  </si>
  <si>
    <t>anilprao88 (11/20)</t>
  </si>
  <si>
    <t>DST Texans  QB Aaron Rodgers TE Jimmy Graham FLEX Jeremy Maclin WR Pierre Garcon WR Kendall Wright WR Randall Cobb RB Ezekiel Elliott RB Kareem Hunt</t>
  </si>
  <si>
    <t>Trev1022</t>
  </si>
  <si>
    <t>DST Steelers  QB Ben Roethlisberger FLEX Jared Cook WR Antonio Brown RB Mike Gillislee WR Kelvin Benjamin TE Jesse James RB Kareem Hunt WR Tyreek Hill</t>
  </si>
  <si>
    <t>alexvance4</t>
  </si>
  <si>
    <t>DST Chiefs  QB Aaron Rodgers TE Martellus Bennett FLEX Antonio Brown WR Terrelle Pryor Sr. WR Allen Hurns RB Tarik Cohen RB Leonard Fournette WR Brandon Marshall</t>
  </si>
  <si>
    <t>sfhc1922 (19/20)</t>
  </si>
  <si>
    <t>DST Raiders  RB Marshawn Lynch TE Jared Cook QB Derek Carr FLEX Lamar Miller WR Chris Hogan RB Melvin Gordon WR Amari Cooper WR Taylor Gabriel</t>
  </si>
  <si>
    <t>PurifiedAssassin (1/2)</t>
  </si>
  <si>
    <t xml:space="preserve">WR Julio Jones TE Will Tye RB Melvin Gordon WR Brandin Cooks WR Corey Davis FLEX Tarik Cohen RB Leonard Fournette QB Deshaun Watson DST Lions </t>
  </si>
  <si>
    <t>drewbixmusic (4/20)</t>
  </si>
  <si>
    <t>DST Cardinals  TE Jimmy Graham WR Demaryius Thomas WR Keenan Allen RB Ty Montgomery QB Marcus Mariota WR Stefon Diggs FLEX Dalvin Cook RB Ameer Abdullah</t>
  </si>
  <si>
    <t>Nickbarkely</t>
  </si>
  <si>
    <t>DST Steelers  WR Jeremy Maclin WR Antonio Brown WR Kelvin Benjamin QB Marcus Mariota TE Austin Hooper RB Kareem Hunt RB Tarik Cohen FLEX Tyreek Hill</t>
  </si>
  <si>
    <t>robertbre1976 (2/2)</t>
  </si>
  <si>
    <t>DST Colts  WR A.J. Green FLEX Jacquizz Rodgers TE Zach Ertz WR DeAndre Hopkins QB Marcus Mariota WR Robby Anderson RB Ezekiel Elliott RB Kareem Hunt</t>
  </si>
  <si>
    <t>PBtheKing</t>
  </si>
  <si>
    <t>DST Patriots  TE Jared Cook WR Michael Crabtree FLEX Andre Ellington QB Derek Carr RB Kerwynn Williams WR Amari Cooper RB Kareem Hunt WR Tyreek Hill</t>
  </si>
  <si>
    <t>Xavi_Mongolia (1/20)</t>
  </si>
  <si>
    <t>DST Raiders  QB Tyrod Taylor TE Charles Clay RB Jacquizz Rodgers WR Keenan Allen WR Kelvin Benjamin FLEX Melvin Gordon WR Tyreek Hill RB Christian McCaffrey</t>
  </si>
  <si>
    <t>megs34</t>
  </si>
  <si>
    <t>DST Raiders  WR Larry Fitzgerald WR Terrelle Pryor Sr. TE Cameron Brate RB Ty Montgomery FLEX Ezekiel Elliott RB Kareem Hunt WR Tyreek Hill QB Deshaun Watson</t>
  </si>
  <si>
    <t>raiderringbound</t>
  </si>
  <si>
    <t>DST Raiders  TE Delanie Walker FLEX Marshawn Lynch WR Eric Decker WR Michael Crabtree RB Andre Ellington QB Derek Carr RB Kerwynn Williams WR Amari Cooper</t>
  </si>
  <si>
    <t>faceoff09</t>
  </si>
  <si>
    <t>DST Raiders  WR Julio Jones WR A.J. Green FLEX Julius Thomas TE Cameron Brate WR DeAndre Hopkins RB Terrance West RB Melvin Gordon QB Matthew Stafford</t>
  </si>
  <si>
    <t>creepcorps</t>
  </si>
  <si>
    <t xml:space="preserve">TE Jason Witten FLEX Jordy Nelson WR Antonio Brown RB Andre Ellington WR Mike Evans RB Tarik Cohen QB Matthew Stafford WR Kenny Golladay DST Lions </t>
  </si>
  <si>
    <t>falveyj24</t>
  </si>
  <si>
    <t>DST Panthers  QB Joe Flacco FLEX Delanie Walker TE Martellus Bennett WR Kelvin Benjamin WR Stefon Diggs RB Ezekiel Elliott RB Kareem Hunt WR Tyreek Hill</t>
  </si>
  <si>
    <t>chuckdown23 (3/5)</t>
  </si>
  <si>
    <t>DST Chargers  RB Marshawn Lynch FLEX Ty Montgomery WR Amari Cooper WR Adam Thielen TE Austin Hooper RB Kareem Hunt WR Tyreek Hill QB Matthew Stafford</t>
  </si>
  <si>
    <t>nad2352 (1/2)</t>
  </si>
  <si>
    <t>DST Raiders  QB Matt Ryan TE Charles Clay WR Julio Jones RB Jacquizz Rodgers FLEX J.J. Nelson WR Amari Cooper RB Alvin Kamara WR Tyreek Hill</t>
  </si>
  <si>
    <t>bigmy06 (3/3)</t>
  </si>
  <si>
    <t>DST Rams  WR Julio Jones TE Zach Ertz FLEX Kerwynn Williams RB Ty Montgomery WR Nelson Agholor WR Adam Thielen RB Leonard Fournette QB Matthew Stafford</t>
  </si>
  <si>
    <t>melissasmith597</t>
  </si>
  <si>
    <t>DST Raiders  QB Tom Brady FLEX Jimmy Graham WR Mike Wallace TE Rob Gronkowski RB Jacquizz Rodgers RB Lamar Miller WR Brandin Cooks WR Adam Thielen</t>
  </si>
  <si>
    <t>BTExpresspatches</t>
  </si>
  <si>
    <t>DST Jaguars  WR A.J. Green RB Melvin Gordon FLEX Kareem Hunt RB Tarik Cohen QB Eli Manning WR Odell Beckham Jr. WR Sterling Shepard TE Evan Engram</t>
  </si>
  <si>
    <t>lwismer81</t>
  </si>
  <si>
    <t>DST Raiders  RB Marshawn Lynch WR DeSean Jackson WR Jeremy Maclin TE Rob Gronkowski WR Martavis Bryant QB Jameis Winston FLEX Cooper Kupp RB Ezekiel Elliott</t>
  </si>
  <si>
    <t>slimmerthanu (2/2)</t>
  </si>
  <si>
    <t>DST Ravens  TE Coby Fleener WR Antonio Brown RB James White WR Mike Evans FLEX Brandin Cooks QB Jared Goff RB Alvin Kamara WR Taylor Gabriel</t>
  </si>
  <si>
    <t>rustyunicorn (4/4)</t>
  </si>
  <si>
    <t>DST Seahawks  TE Martellus Bennett WR Martavis Bryant FLEX Melvin Gordon WR Michael Thomas RB Leonard Fournette RB Christian McCaffrey QB Eli Manning WR Sterling Shepard</t>
  </si>
  <si>
    <t>bpgarner (2/2)</t>
  </si>
  <si>
    <t>DST Panthers  WR Larry Fitzgerald TE Jordan Reed WR Keenan Allen RB Jay Ajayi WR DeVante Parker RB Melvin Gordon FLEX Breshad Perriman QB Jameis Winston</t>
  </si>
  <si>
    <t>parness1</t>
  </si>
  <si>
    <t>DST Jaguars  WR Pierre Garcon TE Charles Clay FLEX Julio Jones RB Lamar Miller WR Kelvin Benjamin RB Melvin Gordon WR Davante Adams QB Jameis Winston</t>
  </si>
  <si>
    <t>Hachiroku (5/13)</t>
  </si>
  <si>
    <t>DST Texans  WR Jordy Nelson TE Charles Clay WR J.J. Nelson RB Jay Ajayi RB Melvin Gordon WR Brandin Cooks QB Jameis Winston FLEX Tarik Cohen</t>
  </si>
  <si>
    <t>Pokey777 (2/20)</t>
  </si>
  <si>
    <t>DST Ravens  TE Jason Witten QB Kirk Cousins WR Terrelle Pryor Sr. RB Jay Ajayi WR Jamison Crowder WR Sammy Watkins FLEX Ezekiel Elliott RB Leonard Fournette</t>
  </si>
  <si>
    <t>bwheel (4/4)</t>
  </si>
  <si>
    <t>DST Cardinals  TE Jared Cook RB DeMarco Murray WR Julio Jones RB Jacquizz Rodgers WR Mike Evans FLEX Martavis Bryant WR Cooper Kupp QB Jared Goff</t>
  </si>
  <si>
    <t>boot4186 (4/5)</t>
  </si>
  <si>
    <t>DST Ravens  WR Jordy Nelson WR Allen Hurns QB Jameis Winston WR Stefon Diggs TE Austin Hooper RB Kareem Hunt RB Tarik Cohen FLEX Leonard Fournette</t>
  </si>
  <si>
    <t>todatious10 (5/8)</t>
  </si>
  <si>
    <t>DST Bengals  WR Larry Fitzgerald WR Brandon LaFell QB Andy Dalton TE Coby Fleener WR A.J. Green RB Ty Montgomery RB Melvin Gordon FLEX Tyreek Hill</t>
  </si>
  <si>
    <t>ckstreet (1/2)</t>
  </si>
  <si>
    <t>DST Ravens  WR Jordy Nelson FLEX Jacquizz Rodgers RB Kerwynn Williams WR Mike Evans RB Ty Montgomery TE Jesse James QB Jameis Winston WR Tyreek Hill</t>
  </si>
  <si>
    <t>zf16</t>
  </si>
  <si>
    <t>DST Ravens  RB Marshawn Lynch TE Jared Cook WR Alshon Jeffery RB Lamar Miller QB Jameis Winston FLEX Leonard Fournette WR Tyreek Hill WR Golden Tate</t>
  </si>
  <si>
    <t>SweetJammie</t>
  </si>
  <si>
    <t>DST Chargers  QB Philip Rivers RB Marshawn Lynch WR Antonio Brown WR Julio Jones TE Cameron Brate RB Ty Montgomery WR Tyrell Williams FLEX Roger Lewis</t>
  </si>
  <si>
    <t>rryan2267 (1/3)</t>
  </si>
  <si>
    <t>DST Ravens  QB Drew Brees WR Larry Fitzgerald RB Mark Ingram FLEX Randall Cobb WR Michael Thomas TE Austin Hooper RB Tarik Cohen WR Tyreek Hill</t>
  </si>
  <si>
    <t>Tvjimbo</t>
  </si>
  <si>
    <t>DST Chiefs  QB Alex Smith WR Antonio Brown FLEX DeVante Parker TE Jesse James WR Stefon Diggs RB Kareem Hunt RB Tarik Cohen WR Tyreek Hill</t>
  </si>
  <si>
    <t>japaski (1/20)</t>
  </si>
  <si>
    <t>DST Bengals  QB Drew Brees WR DeSean Jackson RB Carlos Hyde RB Jay Ajayi WR Jamison Crowder WR Michael Thomas TE Austin Hooper FLEX Tyreek Hill</t>
  </si>
  <si>
    <t>pacfan1964</t>
  </si>
  <si>
    <t>DST Raiders  QB Philip Rivers WR Ted Ginn Jr. FLEX Marshawn Lynch TE Charles Clay WR Antonio Brown RB Jacquizz Rodgers RB Ty Montgomery WR Golden Tate</t>
  </si>
  <si>
    <t>playasnappin (2/2)</t>
  </si>
  <si>
    <t>DST Raiders  WR Larry Fitzgerald QB Philip Rivers TE Jared Cook RB DeMarco Murray FLEX Rob Gronkowski RB Mike Gillislee WR Keenan Allen WR Stefon Diggs</t>
  </si>
  <si>
    <t>Johnvenom7</t>
  </si>
  <si>
    <t>DST Ravens  QB Alex Smith TE Greg Olsen WR DeSean Jackson FLEX Lamar Miller WR DeAndre Hopkins RB Kareem Hunt WR Tyreek Hill RB Dalvin Cook</t>
  </si>
  <si>
    <t>KingTapout</t>
  </si>
  <si>
    <t>DST Cowboys  QB Philip Rivers RB Kerwynn Williams TE Jordan Reed WR Keenan Allen WR Jarvis Landry FLEX Terrance West WR Amari Cooper RB Leonard Fournette</t>
  </si>
  <si>
    <t>tysonwfreeman</t>
  </si>
  <si>
    <t>DST Raiders  QB Alex Smith WR Larry Fitzgerald RB Marshawn Lynch FLEX Randall Cobb TE Cameron Brate WR Keenan Allen RB Melvin Gordon WR Tyreek Hill</t>
  </si>
  <si>
    <t>bdsmith13</t>
  </si>
  <si>
    <t>DST Cardinals  QB Alex Smith FLEX Rob Gronkowski WR Stefon Diggs TE Austin Hooper RB Kareem Hunt RB Leonard Fournette WR Tyreek Hill WR Kenny Golladay</t>
  </si>
  <si>
    <t>Boogeyman86</t>
  </si>
  <si>
    <t xml:space="preserve">QB Aaron Rodgers WR Jordy Nelson FLEX Jonathan Stewart TE Jordan Reed WR Nelson Agholor RB Todd Gurley II WR Cooper Kupp RB Leonard Fournette DST Lions </t>
  </si>
  <si>
    <t>fflking67 (1/2)</t>
  </si>
  <si>
    <t>DST Cardinals  QB Aaron Rodgers FLEX Le'Veon Bell WR Rishard Matthews WR Cooper Kupp RB Kareem Hunt RB Dalvin Cook WR Kenny Golladay TE Evan Engram</t>
  </si>
  <si>
    <t>BRORANNOSAURUS_FLEX (17/20)</t>
  </si>
  <si>
    <t>DST Chargers  TE Jason Witten RB Marshawn Lynch WR Demaryius Thomas WR DeAndre Hopkins QB Dak Prescott WR Sammy Watkins FLEX Ezekiel Elliott RB Leonard Fournette</t>
  </si>
  <si>
    <t>LOD52</t>
  </si>
  <si>
    <t>DST Raiders  QB Aaron Rodgers WR Jordy Nelson RB Marshawn Lynch WR Doug Baldwin TE Kyle Rudolph RB Ty Montgomery WR Nelson Agholor FLEX Chris Carson</t>
  </si>
  <si>
    <t>mcpyrosaur (15/20)</t>
  </si>
  <si>
    <t>DST Steelers  QB Aaron Rodgers FLEX Julio Jones WR Randall Cobb TE Zach Ertz RB James White RB Thomas Rawls WR Cooper Kupp WR Tyreek Hill</t>
  </si>
  <si>
    <t>Cgr33n29</t>
  </si>
  <si>
    <t>DST Panthers  WR Randall Cobb TE Zach Ertz FLEX Lamar Miller QB Dak Prescott WR Adam Thielen RB Kareem Hunt RB Jordan Howard WR Tyreek Hill</t>
  </si>
  <si>
    <t>browntommy67 (2/2)</t>
  </si>
  <si>
    <t>DST Broncos  TE Greg Olsen WR Jeremy Maclin RB Mike Gillislee WR Jarvis Landry RB Jay Ajayi QB Dak Prescott FLEX Ezekiel Elliott WR Adam Thielen</t>
  </si>
  <si>
    <t>CDReed (6/6)</t>
  </si>
  <si>
    <t>DST Rams  WR Larry Fitzgerald QB Ben Roethlisberger FLEX Marshawn Lynch WR Jeremy Maclin RB Ty Montgomery RB Melvin Gordon TE Jesse James WR Stefon Diggs</t>
  </si>
  <si>
    <t>shutch23 (19/20)</t>
  </si>
  <si>
    <t>DST Seahawks  WR A.J. Green QB Blake Bortles FLEX Mike Evans WR Marqise Lee WR Brandin Cooks RB Jeremy Hill TE Jesse James RB Kareem Hunt</t>
  </si>
  <si>
    <t>guy925</t>
  </si>
  <si>
    <t>DST Rams  WR Dez Bryant QB Derek Carr WR Brandin Cooks WR Cooper Kupp TE Austin Hooper RB Kareem Hunt FLEX Tarik Cohen RB Leonard Fournette</t>
  </si>
  <si>
    <t>charlie0934</t>
  </si>
  <si>
    <t>DST Eagles  TE Jason Witten FLEX Marshawn Lynch QB Derek Carr WR Nelson Agholor WR Corey Coleman RB Ezekiel Elliott RB Kareem Hunt WR Golden Tate</t>
  </si>
  <si>
    <t>kmikef84 (1/2)</t>
  </si>
  <si>
    <t>DST Cardinals  WR A.J. Green TE Tyler Eifert WR DeAndre Hopkins RB Devonta Freeman FLEX Mike Evans QB Deshaun Watson RB D'Onta Foreman WR Jaelen Strong</t>
  </si>
  <si>
    <t>kmikef84 (2/2)</t>
  </si>
  <si>
    <t>panicinwi (2/2)</t>
  </si>
  <si>
    <t>DST Rams  RB Jacquizz Rodgers FLEX Le'Veon Bell TE Cameron Brate WR Keenan Allen WR DeAndre Hopkins WR Chris Hogan RB Ezekiel Elliott QB Deshaun Watson</t>
  </si>
  <si>
    <t>Linglebach</t>
  </si>
  <si>
    <t>DST Raiders  RB Marshawn Lynch QB Tyrod Taylor WR Antonio Brown FLEX Terrance West WR Cooper Kupp TE Hunter Henry RB Kareem Hunt WR Tyreek Hill</t>
  </si>
  <si>
    <t>57wolfman</t>
  </si>
  <si>
    <t>DST Cardinals  TE Jason Witten RB Adrian Peterson WR Mike Wallace WR Dez Bryant WR Cole Beasley QB Derek Carr FLEX Jay Ajayi RB Ezekiel Elliott</t>
  </si>
  <si>
    <t>jtdirect</t>
  </si>
  <si>
    <t>DST Cowboys  RB Marshawn Lynch WR A.J. Green WR Randall Cobb QB Derek Carr FLEX Mike Gillislee TE Julius Thomas WR Martavis Bryant RB Leonard Fournette</t>
  </si>
  <si>
    <t>SMA9497</t>
  </si>
  <si>
    <t>DST Rams  FLEX Jeremy Maclin WR Antonio Brown WR DeAndre Hopkins WR Mike Evans TE Austin Hooper RB Tarik Cohen RB Leonard Fournette QB Deshaun Watson</t>
  </si>
  <si>
    <t>esquemo</t>
  </si>
  <si>
    <t>DST Cardinals  WR Larry Fitzgerald WR A.J. Green RB Jacquizz Rodgers FLEX Lamar Miller TE Tyler Eifert WR DeAndre Hopkins RB Melvin Gordon QB Deshaun Watson</t>
  </si>
  <si>
    <t>STR8_CASH_HOMIES (13/20)</t>
  </si>
  <si>
    <t>DST Steelers  QB Tom Brady WR Larry Fitzgerald RB Marshawn Lynch WR Mike Wallace FLEX Rob Gronkowski TE Coby Fleener WR Pierre Garcon RB Ezekiel Elliott</t>
  </si>
  <si>
    <t>tradefantasy (1/3)</t>
  </si>
  <si>
    <t>DST Cardinals  QB Matt Ryan FLEX Jordy Nelson TE Charles Clay WR Keenan Allen WR Chris Hogan RB Terrance West RB Kareem Hunt WR Kenny Golladay</t>
  </si>
  <si>
    <t>Tone1523 (2/2)</t>
  </si>
  <si>
    <t>DST Chargers  QB Tom Brady WR Larry Fitzgerald RB Marshawn Lynch FLEX Brandon LaFell TE Kyle Rudolph RB Carlos Hyde WR DeAndre Hopkins WR Amari Cooper</t>
  </si>
  <si>
    <t>SilTaylor</t>
  </si>
  <si>
    <t>DST Rams  QB Tom Brady WR Jordy Nelson TE Virgil Green FLEX Coby Fleener WR Jordan Matthews WR Brandin Cooks RB Todd Gurley II RB Leonard Fournette</t>
  </si>
  <si>
    <t>WildHaunt (12/17)</t>
  </si>
  <si>
    <t>DST Steelers  QB Carson Palmer WR Jordy Nelson WR Larry Fitzgerald TE Jimmy Graham WR Doug Baldwin RB Lamar Miller FLEX J.J. Nelson RB Ty Montgomery</t>
  </si>
  <si>
    <t>Hachiroku (6/13)</t>
  </si>
  <si>
    <t>DST Raiders  QB Carson Palmer WR Jordy Nelson TE Charles Clay WR J.J. Nelson RB Jay Ajayi RB Melvin Gordon WR Brandin Cooks FLEX Cooper Kupp</t>
  </si>
  <si>
    <t>Hachiroku (13/13)</t>
  </si>
  <si>
    <t>DST Texans  QB Carson Palmer WR Jordy Nelson TE Charles Clay WR J.J. Nelson RB Jay Ajayi RB Melvin Gordon WR Brandin Cooks FLEX Cooper Kupp</t>
  </si>
  <si>
    <t>halftrack13</t>
  </si>
  <si>
    <t>DST Ravens  QB Tom Brady WR Doug Baldwin RB Bilal Powell TE Kyle Rudolph RB Kerwynn Williams WR DeAndre Hopkins FLEX Mike Evans WR Corey Davis</t>
  </si>
  <si>
    <t>cwcoe</t>
  </si>
  <si>
    <t>DST Seahawks  QB Tom Brady TE Jimmy Graham FLEX Antonio Brown RB James White WR DeAndre Hopkins WR Robby Anderson WR Cooper Kupp RB Leonard Fournette</t>
  </si>
  <si>
    <t>nantais15</t>
  </si>
  <si>
    <t>DST Cardinals  QB Carson Palmer WR Larry Fitzgerald RB Marshawn Lynch TE Martellus Bennett WR Doug Baldwin FLEX Mike Gillislee WR Chris Hogan RB Terrance West</t>
  </si>
  <si>
    <t>Talapia69 (16/20)</t>
  </si>
  <si>
    <t>DST Cardinals  QB Tom Brady WR Mike Wallace TE Coby Fleener RB Jacquizz Rodgers WR Chris Hogan FLEX Amari Cooper RB Ezekiel Elliott WR Adam Thielen</t>
  </si>
  <si>
    <t>coreywhite55</t>
  </si>
  <si>
    <t>DST Raiders  QB Carson Palmer WR Eric Decker RB DeMarco Murray TE Rob Gronkowski WR A.J. Green FLEX Kyle Rudolph RB Jay Ajayi WR Nelson Agholor</t>
  </si>
  <si>
    <t>leedouglas80 (1/2)</t>
  </si>
  <si>
    <t>DST Panthers  TE Greg Olsen WR Larry Fitzgerald RB Jonathan Stewart QB Andy Dalton WR Michael Crabtree WR Mohamed Sanu FLEX DeAndre Hopkins RB Melvin Gordon</t>
  </si>
  <si>
    <t>sdb86f (1/2)</t>
  </si>
  <si>
    <t>DST Rams  TE Travis Kelce RB Jay Ajayi QB Jameis Winston WR Stefon Diggs FLEX Todd Gurley II WR Tyreek Hill RB Dalvin Cook WR Kenny Golladay</t>
  </si>
  <si>
    <t>pughhenis (4/5)</t>
  </si>
  <si>
    <t>DST Bengals  WR Ted Ginn Jr. QB Andy Dalton WR Doug Baldwin RB Mike Gillislee TE Tyler Eifert WR Chris Hogan RB Kareem Hunt FLEX Leonard Fournette</t>
  </si>
  <si>
    <t>jimiobo43 (1/2)</t>
  </si>
  <si>
    <t>DST Jaguars  WR Jeremy Maclin WR Julio Jones RB Mike Gillislee FLEX Melvin Gordon TE Jesse James WR Corey Coleman QB Jared Goff RB Kareem Hunt</t>
  </si>
  <si>
    <t>Prime_time_pix</t>
  </si>
  <si>
    <t>DST Chargers  RB Marshawn Lynch QB Andy Dalton TE Coby Fleener FLEX Julio Jones WR A.J. Green RB Mike Gillislee WR J.J. Nelson WR Stefon Diggs</t>
  </si>
  <si>
    <t>rajbrwnsuga</t>
  </si>
  <si>
    <t>DST Texans  WR Randall Cobb RB Kerwynn Williams FLEX DeAndre Hopkins WR Mike Evans QB Jameis Winston RB Leonard Fournette WR Tyreek Hill TE Evan Engram</t>
  </si>
  <si>
    <t>evdawg94</t>
  </si>
  <si>
    <t>DST Cardinals  WR Demaryius Thomas TE Coby Fleener WR Antonio Brown RB Kerwynn Williams WR Keenan Allen QB Jameis Winston FLEX Tarik Cohen RB Leonard Fournette</t>
  </si>
  <si>
    <t>daejones (2/2)</t>
  </si>
  <si>
    <t>DST Cowboys  QB Andy Dalton WR Terrelle Pryor Sr. WR A.J. Green TE Zach Ertz RB Todd Gurley II WR Cooper Kupp FLEX Adam Thielen RB Kareem Hunt</t>
  </si>
  <si>
    <t>jtservantez (1/2)</t>
  </si>
  <si>
    <t>DST Raiders  WR Larry Fitzgerald RB Marshawn Lynch FLEX Kerwynn Williams TE Tyler Eifert WR Allen Hurns WR Mike Evans RB Melvin Gordon QB Jameis Winston</t>
  </si>
  <si>
    <t>Gregger98 (3/3)</t>
  </si>
  <si>
    <t>DST Raiders  TE Greg Olsen WR Larry Fitzgerald QB Andy Dalton WR A.J. Green FLEX Jacquizz Rodgers RB Ty Montgomery WR Cooper Kupp RB Kareem Hunt</t>
  </si>
  <si>
    <t>yoda11018</t>
  </si>
  <si>
    <t>DST Dolphins  WR Larry Fitzgerald QB Philip Rivers TE Jared Cook WR Dez Bryant RB LeGarrette Blount FLEX Ty Montgomery RB Melvin Gordon WR Odell Beckham Jr.</t>
  </si>
  <si>
    <t>megkssu</t>
  </si>
  <si>
    <t>DST Seahawks  QB Drew Brees WR Kenny Britt WR Doug Baldwin TE Kyle Rudolph RB Carlos Hyde WR Chris Hogan RB Terrance West FLEX Ezekiel Elliott</t>
  </si>
  <si>
    <t>obichakra</t>
  </si>
  <si>
    <t xml:space="preserve">QB Drew Brees TE Greg Olsen WR Ted Ginn Jr. RB Lamar Miller RB Ty Montgomery FLEX Michael Thomas WR Stefon Diggs WR Kenny Golladay DST Lions </t>
  </si>
  <si>
    <t>AaronG98 (1/2)</t>
  </si>
  <si>
    <t>DST Ravens  WR A.J. Green TE Zach Ertz WR Allen Hurns RB Melvin Gordon QB Jacoby Brissett RB Ezekiel Elliott WR Tyreek Hill FLEX Marlon Mack</t>
  </si>
  <si>
    <t>chuckdown23 (4/5)</t>
  </si>
  <si>
    <t>DST Saints  QB Alex Smith TE Delanie Walker WR Michael Crabtree WR Stefon Diggs RB Ezekiel Elliott FLEX Austin Hooper RB Kareem Hunt WR Tyreek Hill</t>
  </si>
  <si>
    <t>MookNukem</t>
  </si>
  <si>
    <t>DST Ravens  QB Alex Smith WR DeAndre Hopkins FLEX Amari Cooper WR Stefon Diggs TE Austin Hooper RB Kareem Hunt RB Tarik Cohen WR Tyreek Hill</t>
  </si>
  <si>
    <t>pen_griffey (5/5)</t>
  </si>
  <si>
    <t>DST Cardinals  RB Le'Veon Bell QB Trevor Siemian TE Jesse James WR Cooper Kupp FLEX Kareem Hunt RB Tarik Cohen WR Tyreek Hill WR Kenny Golladay</t>
  </si>
  <si>
    <t>taj_wellington (2/20)</t>
  </si>
  <si>
    <t>DST Ravens  QB Philip Rivers FLEX Antonio Brown WR A.J. Green WR Travis Benjamin RB Rex Burkhead RB Lamar Miller WR Tyreek Hill TE Evan Engram</t>
  </si>
  <si>
    <t>ScorpioKing92</t>
  </si>
  <si>
    <t>DST Ravens  QB Russell Wilson RB Mike Gillislee WR DeAndre Hopkins WR Sammy Watkins WR Amari Cooper TE Jesse James RB Todd Gurley II FLEX Sterling Shepard</t>
  </si>
  <si>
    <t>TooTallMk</t>
  </si>
  <si>
    <t>DST Patriots  TE Zach Miller RB Marshawn Lynch WR Eric Decker FLEX Torrey Smith WR Julio Jones QB Dak Prescott RB Kareem Hunt WR Odell Beckham Jr.</t>
  </si>
  <si>
    <t>jkohler898 (10/20)</t>
  </si>
  <si>
    <t>DST Buccaneers  QB Aaron Rodgers WR Jordy Nelson TE Coby Fleener WR Chris Hogan RB Jordan Howard FLEX Tarik Cohen RB Leonard Fournette WR Tyreek Hill</t>
  </si>
  <si>
    <t>ThatStunna (1/20)</t>
  </si>
  <si>
    <t>DST Steelers  QB Aaron Rodgers WR Jordy Nelson WR Demaryius Thomas TE Coby Fleener WR Breshad Perriman FLEX Todd Gurley II RB Kareem Hunt RB Jordan Howard</t>
  </si>
  <si>
    <t>ThatStunna (9/20)</t>
  </si>
  <si>
    <t>DST Steelers  QB Aaron Rodgers WR Jordy Nelson TE Jordan Reed WR Marqise Lee WR Breshad Perriman FLEX Todd Gurley II RB Kareem Hunt RB Jordan Howard</t>
  </si>
  <si>
    <t>ThatStunna (14/20)</t>
  </si>
  <si>
    <t>DST Seahawks  QB Aaron Rodgers TE Coby Fleener WR Randall Cobb FLEX Le'Veon Bell WR Marqise Lee WR Breshad Perriman RB Kareem Hunt RB Jordan Howard</t>
  </si>
  <si>
    <t>Cyclone956 (5/6)</t>
  </si>
  <si>
    <t>DST Texans  QB Ben Roethlisberger WR Antonio Brown RB Ty Montgomery TE Jesse James WR Cooper Kupp WR Adam Thielen RB Leonard Fournette FLEX Tyreek Hill</t>
  </si>
  <si>
    <t>tuttuman (2/3)</t>
  </si>
  <si>
    <t>TE Delanie Walker WR Larry Fitzgerald QB Ben Roethlisberger WR Jeremy Maclin WR Antonio Brown RB James White RB Christian McCaffrey DST Lions  FLEX Sterling Shepard</t>
  </si>
  <si>
    <t>japaski (16/20)</t>
  </si>
  <si>
    <t xml:space="preserve">QB Aaron Rodgers WR Jordy Nelson FLEX Coby Fleener WR Julio Jones TE Cameron Brate RB James White WR Jamison Crowder RB Melvin Gordon DST Giants </t>
  </si>
  <si>
    <t>munches22 (2/2)</t>
  </si>
  <si>
    <t>DST Ravens  FLEX Delanie Walker WR Jordy Nelson RB Mike Gillislee WR DeAndre Hopkins QB Carson Wentz WR Stefon Diggs TE Austin Hooper RB Leonard Fournette</t>
  </si>
  <si>
    <t>dacowboy57</t>
  </si>
  <si>
    <t>DST Cowboys  TE Jason Witten WR Cole Beasley RB Le'Veon Bell WR Paul Richardson QB Dak Prescott WR Mike Evans FLEX Ezekiel Elliott RB Theo Riddick</t>
  </si>
  <si>
    <t>laneylou412 (2/2)</t>
  </si>
  <si>
    <t>DST Rams  RB Marshawn Lynch WR Dez Bryant QB Russell Wilson TE Zach Ertz WR Alshon Jeffery RB Lamar Miller FLEX Nelson Agholor WR Golden Tate</t>
  </si>
  <si>
    <t>MMDC</t>
  </si>
  <si>
    <t>DST Seahawks  FLEX Zach Miller QB Cam Newton TE Coby Fleener WR Antonio Brown WR Terrelle Pryor Sr. RB Mike Gillislee WR Kelvin Benjamin RB Kareem Hunt</t>
  </si>
  <si>
    <t>csaabrault (1/2)</t>
  </si>
  <si>
    <t>DST Rams  TE Delanie Walker WR Larry Fitzgerald RB Lamar Miller WR DeAndre Hopkins FLEX Ty Montgomery RB Ezekiel Elliott WR Tyreek Hill QB Deshaun Watson</t>
  </si>
  <si>
    <t>BossmanRTG (5/8)</t>
  </si>
  <si>
    <t>DST Chargers  RB Adrian Peterson TE Martellus Bennett WR Michael Crabtree RB Jacquizz Rodgers FLEX T.Y. Hilton QB Derek Carr WR Kelvin Benjamin WR Amari Cooper</t>
  </si>
  <si>
    <t>naugyhound (3/3)</t>
  </si>
  <si>
    <t>DST Seahawks  FLEX Larry Fitzgerald TE Jared Cook WR Jeremy Maclin QB Derek Carr RB Terrance West RB Ty Montgomery WR Amari Cooper WR Adam Thielen</t>
  </si>
  <si>
    <t>jebbey126</t>
  </si>
  <si>
    <t>DST Raiders  WR Doug Baldwin TE Coby Fleener QB Derek Carr FLEX Giovani Bernard WR Amari Cooper WR Cooper Kupp RB Kareem Hunt RB Leonard Fournette</t>
  </si>
  <si>
    <t>kingscott08</t>
  </si>
  <si>
    <t>DST Broncos  WR Larry Fitzgerald RB Marshawn Lynch FLEX LeSean McCoy TE Tyler Eifert WR Chris Hogan RB Melvin Gordon WR Cooper Kupp QB Deshaun Watson</t>
  </si>
  <si>
    <t>joeymunivez</t>
  </si>
  <si>
    <t>DST Cowboys  TE Charles Clay WR Antonio Brown FLEX Lamar Miller WR DeAndre Hopkins RB Kareem Hunt RB Leonard Fournette WR Tyreek Hill QB Deshaun Watson</t>
  </si>
  <si>
    <t>browdog757</t>
  </si>
  <si>
    <t>DST Cardinals  TE Jared Cook RB Ty Montgomery RB Javorius Allen QB Marcus Mariota WR Brandin Cooks WR Michael Thomas WR Corey Davis FLEX Tyreek Hill</t>
  </si>
  <si>
    <t>ahardison</t>
  </si>
  <si>
    <t>DST Rams  WR Jordy Nelson WR Michael Crabtree QB Derek Carr RB Mike Gillislee TE Jesse James WR Adam Thielen FLEX Tarik Cohen RB Leonard Fournette</t>
  </si>
  <si>
    <t>cditto13 (1/2)</t>
  </si>
  <si>
    <t>DST Ravens  TE Delanie Walker WR Jeremy Maclin WR T.Y. Hilton QB Derek Carr FLEX Terrance West WR Corey Coleman RB Ezekiel Elliott RB Leonard Fournette</t>
  </si>
  <si>
    <t>gqinxs (3/15)</t>
  </si>
  <si>
    <t>DST Steelers  QB Matt Ryan TE Coby Fleener WR Julio Jones RB Jacquizz Rodgers RB Ty Montgomery WR Brandin Cooks WR Taylor Gabriel FLEX Sterling Shepard</t>
  </si>
  <si>
    <t>Flame601 (2/2)</t>
  </si>
  <si>
    <t xml:space="preserve">WR Jordy Nelson WR Michael Crabtree TE Tyler Eifert RB Melvin Gordon RB Dalvin Cook QB Matthew Stafford WR Marvin Jones Jr. FLEX Kenny Golladay DST Lions </t>
  </si>
  <si>
    <t>TBrummett17</t>
  </si>
  <si>
    <t>DST Ravens  WR Jordy Nelson FLEX Alshon Jeffery RB Devonta Freeman RB Melvin Gordon WR Adam Thielen TE Austin Hooper QB Matthew Stafford WR Kenny Golladay</t>
  </si>
  <si>
    <t>edvelazquez</t>
  </si>
  <si>
    <t>DST Cardinals  QB Carson Palmer WR Antonio Brown TE Kyle Rudolph RB Jay Ajayi FLEX Javorius Allen WR DeVante Parker WR Corey Coleman RB Christian McCaffrey</t>
  </si>
  <si>
    <t>rtb2012</t>
  </si>
  <si>
    <t>DST Ravens  WR Larry Fitzgerald TE Travis Kelce RB Lamar Miller FLEX Terrance West RB Leonard Fournette QB Matthew Stafford WR Golden Tate WR Brandon Marshall</t>
  </si>
  <si>
    <t>packers827</t>
  </si>
  <si>
    <t>DST Cardinals  QB Carson Palmer TE Delanie Walker WR Larry Fitzgerald FLEX Mohamed Sanu RB Mike Gillislee RB Javorius Allen WR Amari Cooper WR Stefon Diggs</t>
  </si>
  <si>
    <t>Pageusc7 (1/2)</t>
  </si>
  <si>
    <t>DST Chiefs  QB Tom Brady FLEX Larry Fitzgerald RB Jacquizz Rodgers RB Jay Ajayi WR DeVante Parker WR Brandin Cooks WR Tyrell Williams TE Austin Hooper</t>
  </si>
  <si>
    <t>brandonh714</t>
  </si>
  <si>
    <t>DST Raiders  QB Carson Palmer FLEX Antonio Brown RB Jacquizz Rodgers RB Ty Montgomery WR Brandin Cooks TE Jesse James WR Nelson Agholor WR Adam Thielen</t>
  </si>
  <si>
    <t>fitzonabike (3/20)</t>
  </si>
  <si>
    <t>DST Bengals  QB Joe Flacco TE Delanie Walker WR Mike Wallace RB LeSean McCoy WR Antonio Brown WR Rishard Matthews RB C.J. Anderson FLEX Adam Thielen</t>
  </si>
  <si>
    <t>burnone1287</t>
  </si>
  <si>
    <t>DST Texans  QB Tom Brady FLEX Lamar Miller WR Chris Hogan RB Thomas Rawls WR Brandin Cooks RB Ezekiel Elliott WR Marvin Jones Jr. TE Eric Ebron</t>
  </si>
  <si>
    <t>tinman307 (3/3)</t>
  </si>
  <si>
    <t>DST Raiders  QB Matt Ryan TE Travis Kelce WR Martavis Bryant RB Isaiah Crowell FLEX Brandin Cooks WR Adam Thielen RB Tarik Cohen WR Tyreek Hill</t>
  </si>
  <si>
    <t>BuckFalcBuck (1/2)</t>
  </si>
  <si>
    <t>DST Chargers  TE Rob Gronkowski QB Kirk Cousins WR Terrelle Pryor Sr. FLEX Jordan Reed WR DeVante Parker RB Melvin Gordon WR Cooper Kupp RB Leonard Fournette</t>
  </si>
  <si>
    <t>ThatWasCZ (1/2)</t>
  </si>
  <si>
    <t xml:space="preserve">WR Larry Fitzgerald WR Jeremy Maclin WR Doug Baldwin QB Kirk Cousins TE Zach Ertz RB Mike Gillislee RB Jay Ajayi FLEX Adam Thielen DST Lions </t>
  </si>
  <si>
    <t>KentuckyDrum (2/2)</t>
  </si>
  <si>
    <t>DST Cardinals  WR Larry Fitzgerald RB Marshawn Lynch QB Andy Dalton TE Coby Fleener WR A.J. Green FLEX Jacquizz Rodgers RB Ty Montgomery WR Tyreek Hill</t>
  </si>
  <si>
    <t>csg821 (4/5)</t>
  </si>
  <si>
    <t>DST Steelers  WR Larry Fitzgerald FLEX Julio Jones TE Julius Thomas WR Chris Hogan QB Jameis Winston RB Todd Gurley II WR Cooper Kupp RB Christian McCaffrey</t>
  </si>
  <si>
    <t>DB81 (1/3)</t>
  </si>
  <si>
    <t>DST Ravens  TE Jared Cook WR Antonio Brown WR Cole Beasley WR Brandin Cooks QB Jared Goff RB Kareem Hunt RB Tarik Cohen FLEX Chris Carson</t>
  </si>
  <si>
    <t>jrobsau04</t>
  </si>
  <si>
    <t>DST Rams  RB Marshawn Lynch WR DeSean Jackson WR Michael Crabtree TE Zach Ertz RB Lamar Miller FLEX DeAndre Hopkins QB Jameis Winston WR Stefon Diggs</t>
  </si>
  <si>
    <t>klgolfing88 (1/3)</t>
  </si>
  <si>
    <t>DST Raiders  QB Andy Dalton TE Coby Fleener WR A.J. Green RB Mike Gillislee RB Lamar Miller WR DeAndre Hopkins FLEX Melvin Gordon WR Tyreek Hill</t>
  </si>
  <si>
    <t>nealabostic (2/3)</t>
  </si>
  <si>
    <t>DST Raiders  TE Jared Cook QB Andy Dalton WR A.J. Green RB Ty Montgomery RB Kareem Hunt FLEX Taylor Gabriel WR Tyreek Hill WR Golden Tate</t>
  </si>
  <si>
    <t>BruceLee45 (5/5)</t>
  </si>
  <si>
    <t>DST Bears  QB Andy Dalton WR A.J. Green RB Lamar Miller TE Tyler Eifert WR Chris Hogan WR Michael Thomas FLEX Adam Thielen RB Kareem Hunt</t>
  </si>
  <si>
    <t>Wookatyme</t>
  </si>
  <si>
    <t>DST Bengals  TE Travis Kelce WR A.J. Green RB Terrance West WR Sammy Watkins FLEX DeVante Parker RB Melvin Gordon QB Jameis Winston WR Kenny Golladay</t>
  </si>
  <si>
    <t>moondog63 (1/2)</t>
  </si>
  <si>
    <t>DST Broncos  QB Alex Smith FLEX DeMarco Murray TE Rob Gronkowski RB Thomas Rawls WR Nelson Agholor WR Adam Thielen RB Kareem Hunt WR Tyreek Hill</t>
  </si>
  <si>
    <t>pgr0819</t>
  </si>
  <si>
    <t>DST Browns  QB Alex Smith WR Ted Ginn Jr. RB Marshawn Lynch WR Jeremy Maclin WR Demaryius Thomas TE Rob Gronkowski RB Terrance West FLEX Brandin Cooks</t>
  </si>
  <si>
    <t>ronski12 (5/6)</t>
  </si>
  <si>
    <t>DST Broncos  QB Philip Rivers FLEX Mike Tolbert TE Martellus Bennett WR Alshon Jeffery RB Devonta Freeman WR Stefon Diggs RB Ezekiel Elliott WR Tyreek Hill</t>
  </si>
  <si>
    <t>tomhart808</t>
  </si>
  <si>
    <t>DST Jaguars  TE Delanie Walker WR Larry Fitzgerald QB Philip Rivers RB Ty Montgomery WR Amari Cooper WR Cooper Kupp FLEX Tarik Cohen RB Leonard Fournette</t>
  </si>
  <si>
    <t>MattFisher</t>
  </si>
  <si>
    <t>DST Ravens  QB Drew Brees FLEX Jordy Nelson RB Mike Gillislee RB Ty Montgomery WR Sammy Watkins TE Jesse James WR Cooper Kupp WR Tyreek Hill</t>
  </si>
  <si>
    <t>Cavemonkey</t>
  </si>
  <si>
    <t>DST Ravens  QB Alex Smith WR Larry Fitzgerald FLEX Antonio Brown TE Jesse James WR Cooper Kupp RB Kareem Hunt RB Tarik Cohen WR Tyreek Hill</t>
  </si>
  <si>
    <t>tabsteven1985</t>
  </si>
  <si>
    <t>DST Chiefs  QB Alex Smith WR Larry Fitzgerald TE Coby Fleener WR Randall Cobb FLEX Terrance West RB Ezekiel Elliott RB Kareem Hunt WR Tyreek Hill</t>
  </si>
  <si>
    <t>priz365 (2/3)</t>
  </si>
  <si>
    <t>DST Chargers  QB Ben Roethlisberger WR Antonio Brown TE Tyler Eifert RB Le'Veon Bell RB James White WR Keenan Allen FLEX Marqise Lee WR Robby Anderson</t>
  </si>
  <si>
    <t>dwshan</t>
  </si>
  <si>
    <t>DST Cardinals  TE Jared Cook WR DeSean Jackson QB Cam Newton WR Dez Bryant FLEX C.J. Anderson RB Ezekiel Elliott WR Tyreek Hill RB Dalvin Cook</t>
  </si>
  <si>
    <t>Amispapa (1/2)</t>
  </si>
  <si>
    <t>DST Ravens  QB Aaron Rodgers TE Zach Miller WR Jarvis Landry WR Brandin Cooks FLEX Stefon Diggs WR Cooper Kupp RB Leonard Fournette RB Christian McCaffrey</t>
  </si>
  <si>
    <t>tkelbrock (4/7)</t>
  </si>
  <si>
    <t>DST Ravens  WR Jordy Nelson QB Ben Roethlisberger TE Jared Cook WR Jeremy Maclin WR Antonio Brown RB James White FLEX DeAndre Hopkins RB Tarik Cohen</t>
  </si>
  <si>
    <t>irishcarbomb01</t>
  </si>
  <si>
    <t>DST Steelers  QB Ben Roethlisberger TE Jared Cook WR A.J. Green WR Mike Evans RB Todd Gurley II WR Cooper Kupp RB Christian McCaffrey FLEX Brandon Marshall</t>
  </si>
  <si>
    <t>snajuice</t>
  </si>
  <si>
    <t>DST Steelers  QB Aaron Rodgers WR Larry Fitzgerald RB Jacquizz Rodgers FLEX James White WR DeAndre Hopkins RB Melvin Gordon WR Brandin Cooks TE Austin Hooper</t>
  </si>
  <si>
    <t>Dalt9000</t>
  </si>
  <si>
    <t>DST Seahawks  TE Antonio Gates FLEX Larry Fitzgerald RB Marshawn Lynch WR DeSean Jackson WR Michael Crabtree QB Russell Wilson WR DeAndre Hopkins RB Christian McCaffrey</t>
  </si>
  <si>
    <t>williametooleIII (1/2)</t>
  </si>
  <si>
    <t>DST Cardinals  QB Derek Carr RB Kerwynn Williams FLEX Chris Hogan WR Amari Cooper RB Kareem Hunt WR Tyreek Hill TE David Njoku WR Sterling Shepard</t>
  </si>
  <si>
    <t>TwiztidKegs</t>
  </si>
  <si>
    <t>DST Seahawks  TE Zach Ertz RB Kerwynn Williams WR Chris Hogan RB Terrance West QB Marcus Mariota WR Adam Thielen FLEX Kareem Hunt WR Golden Tate</t>
  </si>
  <si>
    <t>Ga4raiders</t>
  </si>
  <si>
    <t>DST Raiders  RB Marshawn Lynch TE Jared Cook WR Michael Crabtree FLEX Doug Baldwin RB Jacquizz Rodgers QB Derek Carr WR Amari Cooper WR Seth Roberts</t>
  </si>
  <si>
    <t>jamieleelivengood</t>
  </si>
  <si>
    <t>DST Steelers  TE Jimmy Graham QB AJ McCarron RB Lamar Miller WR DeAndre Hopkins WR Mike Evans WR Martavis Bryant RB Kareem Hunt FLEX Tyreek Hill</t>
  </si>
  <si>
    <t>tido6060 (3/3)</t>
  </si>
  <si>
    <t>DST Patriots  TE Rob Gronkowski WR Doug Baldwin WR A.J. Green RB Melvin Gordon WR Cooper Kupp FLEX Corey Davis RB Leonard Fournette QB Deshaun Watson</t>
  </si>
  <si>
    <t>cchopan (4/4)</t>
  </si>
  <si>
    <t>DST Patriots  TE Rob Gronkowski WR A.J. Green FLEX Randall Cobb RB Lamar Miller WR DeAndre Hopkins RB Joe Mixon WR Tyreek Hill QB Deshaun Watson</t>
  </si>
  <si>
    <t>insammyT</t>
  </si>
  <si>
    <t>DST Jaguars  TE Martellus Bennett WR Michael Crabtree FLEX Terrelle Pryor Sr. QB Derek Carr RB Lamar Miller WR Chris Hogan WR Stefon Diggs RB Christian McCaffrey</t>
  </si>
  <si>
    <t>PhantasyPhreak (1/2)</t>
  </si>
  <si>
    <t>DST Texans  TE Martellus Bennett WR Julio Jones WR DeAndre Hopkins WR Mike Evans RB Tyler Ervin RB Ezekiel Elliott FLEX Adam Thielen QB Deshaun Watson</t>
  </si>
  <si>
    <t>sheldon9</t>
  </si>
  <si>
    <t>DST Cardinals  RB Marshawn Lynch WR DeSean Jackson TE Charles Clay WR J.J. Nelson FLEX Devonta Freeman RB Ezekiel Elliott QB Matthew Stafford WR Golden Tate</t>
  </si>
  <si>
    <t>ebrown32 (6/20)</t>
  </si>
  <si>
    <t>DST Steelers  QB Matt Ryan TE Greg Olsen WR Emmanuel Sanders WR Mohamed Sanu RB Lamar Miller FLEX Melvin Gordon RB Ezekiel Elliott WR Marvin Jones Jr.</t>
  </si>
  <si>
    <t>bigmoney74</t>
  </si>
  <si>
    <t>DST Ravens  WR Julio Jones WR A.J. Green TE Jesse James WR Cooper Kupp FLEX Tarik Cohen RB Leonard Fournette RB Christian McCaffrey QB Matthew Stafford</t>
  </si>
  <si>
    <t>cisco_kidd79</t>
  </si>
  <si>
    <t>DST Bengals  QB Case Keenum TE Rob Gronkowski WR Dez Bryant RB Thomas Rawls WR Stefon Diggs WR Cooper Kupp FLEX Kareem Hunt RB Leonard Fournette</t>
  </si>
  <si>
    <t>Favre4ever44</t>
  </si>
  <si>
    <t xml:space="preserve">QB Matt Ryan WR Jordy Nelson TE Martellus Bennett FLEX James White RB Todd Gurley II WR Corey Coleman WR Adam Thielen RB Kareem Hunt DST Giants </t>
  </si>
  <si>
    <t>mhp2485</t>
  </si>
  <si>
    <t>DST Steelers  WR Antonio Brown TE Kyle Rudolph FLEX Lamar Miller WR DeAndre Hopkins WR Chris Hogan RB Jay Ajayi QB Matthew Stafford RB Theo Riddick</t>
  </si>
  <si>
    <t>Giplaw121 (2/2)</t>
  </si>
  <si>
    <t>DST Cardinals  QB Tom Brady RB Mike Gillislee FLEX Jordan Reed TE Tyler Eifert WR DeAndre Hopkins WR Brandin Cooks WR Corey Coleman RB Tarik Cohen</t>
  </si>
  <si>
    <t>Coachdav</t>
  </si>
  <si>
    <t>DST Ravens  TE Jason Witten WR Stefon Diggs RB Ezekiel Elliott FLEX Kareem Hunt QB Matthew Stafford RB Ameer Abdullah WR Golden Tate WR Kenny Golladay</t>
  </si>
  <si>
    <t>Michelle0919</t>
  </si>
  <si>
    <t>DST Bengals  QB Tom Brady WR Larry Fitzgerald WR Randall Cobb TE Kyle Rudolph RB Kerwynn Williams FLEX Chris Hogan RB Melvin Gordon WR Kenny Golladay</t>
  </si>
  <si>
    <t>itsgrindtime</t>
  </si>
  <si>
    <t>DST Ravens  WR DeSean Jackson TE Martellus Bennett RB Jay Ajayi WR Mike Evans RB Terrance West QB Jameis Winston WR Cooper Kupp FLEX Ezekiel Elliott</t>
  </si>
  <si>
    <t>14RAMS (3/3)</t>
  </si>
  <si>
    <t>DST Rams  FLEX DeSean Jackson WR Emmanuel Sanders WR Jeremy Maclin TE Travis Kelce RB Mike Gillislee WR Brandin Cooks QB Jared Goff RB Ezekiel Elliott</t>
  </si>
  <si>
    <t>urks24</t>
  </si>
  <si>
    <t>DST Chargers  WR Antonio Brown RB Jacquizz Rodgers TE Cameron Brate WR Mike Evans FLEX Ty Montgomery QB Jameis Winston RB Leonard Fournette WR Kenny Golladay</t>
  </si>
  <si>
    <t>migs2015 (2/5)</t>
  </si>
  <si>
    <t>DST Seahawks  QB Andy Dalton TE Charles Clay WR Julio Jones WR A.J. Green FLEX Mohamed Sanu WR Keenan Allen RB Tarik Cohen RB Christian McCaffrey</t>
  </si>
  <si>
    <t>cdnpatsfan</t>
  </si>
  <si>
    <t>DST Seahawks  FLEX Mark Ingram WR Alshon Jeffery QB Jameis Winston WR Stefon Diggs TE Austin Hooper RB Kareem Hunt RB Leonard Fournette WR Tyreek Hill</t>
  </si>
  <si>
    <t>Prbishop (16/20)</t>
  </si>
  <si>
    <t>DST Chargers  QB Kirk Cousins TE Jordan Reed FLEX Devonta Freeman RB Melvin Gordon WR Davante Adams WR Cooper Kupp RB Ezekiel Elliott WR Taylor Gabriel</t>
  </si>
  <si>
    <t>Vecee (1/4)</t>
  </si>
  <si>
    <t>DST Ravens  QB Andy Dalton FLEX Julio Jones WR A.J. Green WR Kendall Wright RB Lamar Miller TE Tyler Eifert WR Jamison Crowder RB Tevin Coleman</t>
  </si>
  <si>
    <t>albalnum1</t>
  </si>
  <si>
    <t>DST Ravens  RB Jonathan Stewart FLEX Michael Crabtree RB DeMarco Murray WR Doug Baldwin WR Mike Evans QB Jameis Winston WR Cooper Kupp TE Austin Hooper</t>
  </si>
  <si>
    <t>taj_wellington (12/20)</t>
  </si>
  <si>
    <t>DST Ravens  TE Charles Clay FLEX Antonio Brown WR Mike Evans WR Cooper Kupp QB Jared Goff RB Tarik Cohen RB Leonard Fournette WR Tyreek Hill</t>
  </si>
  <si>
    <t>strokendiesel05 (2/2)</t>
  </si>
  <si>
    <t>DST Rams  TE Zach Ertz WR Chris Hogan RB Jay Ajayi WR Mike Evans QB Jameis Winston WR Cooper Kupp FLEX Dalvin Cook RB Christian McCaffrey</t>
  </si>
  <si>
    <t>jakerose764</t>
  </si>
  <si>
    <t>DST Seahawks  QB Andy Dalton FLEX Rob Gronkowski TE Coby Fleener WR Julio Jones WR A.J. Green RB Jacquizz Rodgers WR Braxton Miller RB Christian McCaffrey</t>
  </si>
  <si>
    <t>5kingtutu (2/8)</t>
  </si>
  <si>
    <t>DST Raiders  QB Philip Rivers WR Michael Crabtree TE Charles Clay RB Kerwynn Williams RB Jay Ajayi WR Amari Cooper WR Adam Thielen FLEX Tyreek Hill</t>
  </si>
  <si>
    <t>wehrwein</t>
  </si>
  <si>
    <t xml:space="preserve">QB Drew Brees FLEX Antonio Brown WR Randall Cobb RB Kerwynn Williams TE Jesse James WR Nelson Agholor RB Kareem Hunt WR Kenny Golladay DST Lions </t>
  </si>
  <si>
    <t>nickpods (1/2)</t>
  </si>
  <si>
    <t>DST Titans  QB Alex Smith FLEX Antonio Brown WR Randall Cobb WR T.Y. Hilton RB Lamar Miller TE Jesse James WR Adam Thielen RB Kareem Hunt</t>
  </si>
  <si>
    <t>jordanh415 (5/6)</t>
  </si>
  <si>
    <t>DST Chiefs  WR Larry Fitzgerald QB Philip Rivers TE Martellus Bennett RB Le'Veon Bell WR Keenan Allen FLEX Tevin Coleman RB Alvin Kamara WR Tyreek Hill</t>
  </si>
  <si>
    <t>ErikB89</t>
  </si>
  <si>
    <t>DST Bears  QB Drew Brees WR Doug Baldwin TE Kyle Rudolph RB Ty Montgomery WR Sammy Watkins WR Brandin Cooks FLEX Alvin Kamara RB Leonard Fournette</t>
  </si>
  <si>
    <t>Kseif</t>
  </si>
  <si>
    <t>DST Texans  QB Aaron Rodgers WR Jordy Nelson TE Zach Miller FLEX DeSean Jackson RB Kerwynn Williams RB Mike Gillislee WR Mike Evans WR Davante Adams</t>
  </si>
  <si>
    <t>REESESPCS</t>
  </si>
  <si>
    <t>DST Seahawks  QB Aaron Rodgers FLEX Jeremy Maclin WR Randall Cobb TE Kyle Rudolph RB Mike Gillislee WR Davante Adams RB Ezekiel Elliott WR Kenny Golladay</t>
  </si>
  <si>
    <t>noahs333</t>
  </si>
  <si>
    <t>DST Jaguars  WR Eric Decker TE Martellus Bennett QB Russell Wilson WR Antonio Brown FLEX J.J. Nelson WR DeAndre Hopkins RB Melvin Gordon RB Christian McCaffrey</t>
  </si>
  <si>
    <t>dresticks11 (3/17)</t>
  </si>
  <si>
    <t>DST Bears  TE Greg Olsen WR Larry Fitzgerald RB Marshawn Lynch WR Emmanuel Sanders WR Mike Wallace QB Russell Wilson FLEX Melvin Gordon RB Kareem Hunt</t>
  </si>
  <si>
    <t>puente455 (2/2)</t>
  </si>
  <si>
    <t>DST Cardinals  FLEX Jason Witten RB Marshawn Lynch TE Jimmy Graham WR Jeremy Maclin WR Doug Baldwin QB Russell Wilson WR A.J. Green RB Lamar Miller</t>
  </si>
  <si>
    <t>PolishBlitz87</t>
  </si>
  <si>
    <t>DST Cardinals  QB Aaron Rodgers TE Coby Fleener FLEX Julio Jones WR Rishard Matthews WR Nelson Agholor RB Tarik Cohen WR Tyreek Hill RB Dalvin Cook</t>
  </si>
  <si>
    <t>cwerner1</t>
  </si>
  <si>
    <t>DST Raiders  TE Delanie Walker WR DeSean Jackson WR Jeremy Maclin QB Derek Carr RB Mike Gillislee RB Jay Ajayi WR Amari Cooper FLEX Theo Riddick</t>
  </si>
  <si>
    <t>Jonasty1216</t>
  </si>
  <si>
    <t>DST Ravens  TE Virgil Green WR Jeremy Maclin RB Mark Ingram QB Derek Carr FLEX Jarvis Landry WR Sammy Watkins RB Ezekiel Elliott WR Odell Beckham Jr.</t>
  </si>
  <si>
    <t>Rancher1986</t>
  </si>
  <si>
    <t>DST Ravens  QB Tyrod Taylor TE Charles Clay FLEX Julio Jones WR Mike Evans RB Javorius Allen RB Thomas Rawls WR Nelson Agholor WR Odell Beckham Jr.</t>
  </si>
  <si>
    <t>Cadbury311</t>
  </si>
  <si>
    <t>DST Jets  WR Dez Bryant RB Lamar Miller WR Rishard Matthews QB Marcus Mariota WR Brandin Cooks FLEX Todd Gurley II TE Hunter Henry RB Leonard Fournette</t>
  </si>
  <si>
    <t>herronjustin (1/2)</t>
  </si>
  <si>
    <t>DST Texans  TE Jared Cook WR Michael Crabtree WR Terrelle Pryor Sr. QB Derek Carr RB Kerwynn Williams FLEX Jay Ajayi WR Tyreek Hill RB Dalvin Cook</t>
  </si>
  <si>
    <t>herronjustin (2/2)</t>
  </si>
  <si>
    <t>Royallty80</t>
  </si>
  <si>
    <t>DST Cardinals  WR Jordy Nelson WR Larry Fitzgerald RB Marshawn Lynch QB Derek Carr FLEX Terrance West RB Ty Montgomery WR Cooper Kupp TE Evan Engram</t>
  </si>
  <si>
    <t>Ewill77</t>
  </si>
  <si>
    <t>DST Texans  WR DeAndre Hopkins WR Jarvis Landry RB Jay Ajayi TE Jesse James WR Stefon Diggs FLEX Cooper Kupp RB Leonard Fournette QB Deshaun Watson</t>
  </si>
  <si>
    <t>ronharris0306</t>
  </si>
  <si>
    <t>DST Titans  QB Jay Cutler TE Delanie Walker RB Marshawn Lynch WR Jeremy Maclin WR Antonio Brown RB Lamar Miller FLEX Keenan Allen WR Brandon Marshall</t>
  </si>
  <si>
    <t>hstrader31 (1/2)</t>
  </si>
  <si>
    <t>DST Cardinals  QB Jay Cutler WR Doug Baldwin RB Lamar Miller TE Julius Thomas RB Jay Ajayi WR Mike Evans WR Michael Thomas FLEX Cooper Kupp</t>
  </si>
  <si>
    <t>forever_an_oiler</t>
  </si>
  <si>
    <t>DST Jaguars  QB Jay Cutler TE Martellus Bennett WR Jeremy Maclin RB Jay Ajayi WR DeVante Parker RB C.J. Anderson WR Brandin Cooks FLEX Ezekiel Elliott</t>
  </si>
  <si>
    <t>mbrekk01</t>
  </si>
  <si>
    <t>DST Cardinals  QB Tom Brady RB Jonathan Stewart TE Jermaine Gresham WR Jeremy Maclin WR Amari Cooper WR Adam Thielen RB Kareem Hunt FLEX Dalvin Cook</t>
  </si>
  <si>
    <t>tenfourr (1/3)</t>
  </si>
  <si>
    <t>DST Raiders  RB Marshawn Lynch WR Mike Evans TE Jesse James WR Cooper Kupp RB Ezekiel Elliott WR Adam Thielen FLEX Kareem Hunt QB Matthew Stafford</t>
  </si>
  <si>
    <t>tenfourr (2/3)</t>
  </si>
  <si>
    <t>tenfourr (3/3)</t>
  </si>
  <si>
    <t>msgillis77</t>
  </si>
  <si>
    <t>DST Rams  QB Tom Brady TE Jason Witten FLEX Mike Gillislee WR Brandin Cooks RB Ezekiel Elliott WR Adam Thielen RB Tarik Cohen WR Kenny Golladay</t>
  </si>
  <si>
    <t>lamosca1 (3/3)</t>
  </si>
  <si>
    <t>DST Steelers  QB Tom Brady FLEX Jimmy Graham RB Jonathan Stewart WR Antonio Brown WR Mohamed Sanu WR Chris Hogan TE Jesse James RB Tarik Cohen</t>
  </si>
  <si>
    <t>doubleTC</t>
  </si>
  <si>
    <t>DST Bears  QB Carson Palmer TE Coby Fleener WR Julio Jones WR Terrelle Pryor Sr. FLEX Jacquizz Rodgers RB Melvin Gordon WR Tyreek Hill RB Dalvin Cook</t>
  </si>
  <si>
    <t>mattybucketsss</t>
  </si>
  <si>
    <t>DST Cardinals  QB Matt Ryan WR Jeremy Maclin FLEX A.J. Green RB Lamar Miller TE Jesse James RB Todd Gurley II WR Cooper Kupp WR Tyreek Hill</t>
  </si>
  <si>
    <t>j_dude_dude (16/20)</t>
  </si>
  <si>
    <t>DST Ravens  QB Matt Ryan FLEX Jordy Nelson TE Zach Miller WR Larry Fitzgerald WR T.Y. Hilton RB C.J. Anderson RB Tevin Coleman WR Tyreek Hill</t>
  </si>
  <si>
    <t>jnczerwinski</t>
  </si>
  <si>
    <t>DST Bears  QB Tom Brady RB Marshawn Lynch FLEX Jeremy Maclin WR Antonio Brown TE Zach Ertz RB Mike Gillislee WR Nelson Agholor WR Corey Davis</t>
  </si>
  <si>
    <t>suidmach (12/20)</t>
  </si>
  <si>
    <t>DST Texans  QB Tom Brady WR Ted Ginn Jr. TE Rob Gronkowski WR Marqise Lee WR Stefon Diggs RB Ezekiel Elliott RB Christian McCaffrey FLEX Kenny Golladay</t>
  </si>
  <si>
    <t>whitty09 (1/2)</t>
  </si>
  <si>
    <t>DST Bengals  TE Delanie Walker RB Marshawn Lynch FLEX Chris Hogan WR Mike Evans QB Jameis Winston WR Cooper Kupp RB Leonard Fournette WR Kenny Golladay</t>
  </si>
  <si>
    <t>Darkside84</t>
  </si>
  <si>
    <t>DST Chiefs  RB Marshawn Lynch WR Jeremy Maclin TE Travis Kelce WR Randall Cobb WR Bennie Fowler QB Jameis Winston FLEX Ezekiel Elliott RB Leonard Fournette</t>
  </si>
  <si>
    <t>swtsu1 (10/20)</t>
  </si>
  <si>
    <t>DST Seahawks  FLEX Jordy Nelson TE Travis Kelce RB Terrance West WR DeVante Parker RB Melvin Gordon WR Tyrell Williams WR Nelson Agholor QB Jameis Winston</t>
  </si>
  <si>
    <t>keylord64 (1/4)</t>
  </si>
  <si>
    <t>DST Chiefs  TE Martellus Bennett WR Jarvis Landry FLEX Isaiah Crowell WR Michael Thomas WR Nelson Agholor QB Jameis Winston RB Ezekiel Elliott RB Kareem Hunt</t>
  </si>
  <si>
    <t>theweetodd (2/2)</t>
  </si>
  <si>
    <t>DST Bengals  TE Jared Cook WR Antonio Brown RB Jacquizz Rodgers FLEX Cameron Brate WR Mike Evans QB Jameis Winston WR Adam Thielen RB Kareem Hunt</t>
  </si>
  <si>
    <t>A_BrU1n (12/20)</t>
  </si>
  <si>
    <t>DST Raiders  TE Jimmy Graham FLEX Demaryius Thomas WR Mike Evans RB Ty Montgomery RB Rob Kelley WR Adam Thielen QB Eli Manning WR Odell Beckham Jr.</t>
  </si>
  <si>
    <t>khadim1007</t>
  </si>
  <si>
    <t>DST Jets  TE Jason Witten QB Alex Smith FLEX Chris Ivory WR Antonio Brown WR Stefon Diggs RB Kareem Hunt RB Leonard Fournette WR Tyreek Hill</t>
  </si>
  <si>
    <t>2855mailman</t>
  </si>
  <si>
    <t>DST Seahawks  QB Alex Smith TE Delanie Walker FLEX Marshawn Lynch WR Chris Hogan WR Adam Thielen RB Leonard Fournette WR Tyreek Hill RB Dalvin Cook</t>
  </si>
  <si>
    <t>ttandy</t>
  </si>
  <si>
    <t>DST Chargers  QB Philip Rivers TE Jimmy Graham WR DeSean Jackson WR Julio Jones WR Keenan Allen RB Terrance West RB Thomas Rawls FLEX Kareem Hunt</t>
  </si>
  <si>
    <t>david43kaz</t>
  </si>
  <si>
    <t>DST Cardinals  QB Drew Brees TE Coby Fleener WR Antonio Brown RB Jay Ajayi WR DeVante Parker FLEX Nelson Agholor RB Leonard Fournette WR TJ Jones</t>
  </si>
  <si>
    <t>whuckabe (2/7)</t>
  </si>
  <si>
    <t>DST Seahawks  QB Alex Smith WR Michael Crabtree WR Jeremy Maclin RB LeSean McCoy WR Amari Cooper TE Jesse James FLEX Cooper Kupp RB Chris Carson</t>
  </si>
  <si>
    <t>tshamrock8 (1/2)</t>
  </si>
  <si>
    <t>DST Jaguars  QB Alex Smith WR Antonio Brown TE Travis Kelce FLEX Julius Thomas WR Adam Thielen RB Kareem Hunt WR Tyreek Hill RB Dalvin Cook</t>
  </si>
  <si>
    <t>tshamrock8 (2/2)</t>
  </si>
  <si>
    <t>bwnoles (13/20)</t>
  </si>
  <si>
    <t>DST Jaguars  QB Philip Rivers TE Coby Fleener WR Pierre Garcon FLEX Cameron Brate RB James White WR Keenan Allen RB Melvin Gordon WR Tyreek Hill</t>
  </si>
  <si>
    <t>Cubiesfanjb (16/20)</t>
  </si>
  <si>
    <t>DST Seahawks  TE Antonio Gates QB Philip Rivers FLEX Travis Kelce WR Travis Benjamin RB Mike Gillislee RB Jay Ajayi WR Brandin Cooks WR Amari Cooper</t>
  </si>
  <si>
    <t>Mr.Bball</t>
  </si>
  <si>
    <t>DST Cowboys  TE Jason Witten RB Marshawn Lynch WR Julio Jones WR Cole Beasley FLEX Kerwynn Williams QB Dak Prescott WR Martavis Bryant RB Ezekiel Elliott</t>
  </si>
  <si>
    <t>Dpoosh (17/20)</t>
  </si>
  <si>
    <t>DST Chargers  WR Larry Fitzgerald RB Marshawn Lynch WR Mike Wallace WR Doug Baldwin QB Russell Wilson TE Kyle Rudolph FLEX Ty Montgomery RB Kareem Hunt</t>
  </si>
  <si>
    <t>proday86</t>
  </si>
  <si>
    <t>DST Seahawks  QB Aaron Rodgers TE Jared Cook FLEX LeSean McCoy WR Jarvis Landry WR Cooper Kupp RB Kareem Hunt RB Dalvin Cook WR Kenny Golladay</t>
  </si>
  <si>
    <t>Lacymvp2016</t>
  </si>
  <si>
    <t>DST Packers  QB Aaron Rodgers FLEX Antonio Brown RB Ty Montgomery TE Jesse James WR Michael Thomas RB Tarik Cohen WR Tyreek Hill WR Kenny Golladay</t>
  </si>
  <si>
    <t>jakemp14 (2/3)</t>
  </si>
  <si>
    <t>DST Chiefs  TE Jared Cook WR Dez Bryant QB Russell Wilson FLEX Mark Ingram RB Kerwynn Williams WR Mike Evans RB Leonard Fournette WR Tyreek Hill</t>
  </si>
  <si>
    <t>troubledsoe (7/8)</t>
  </si>
  <si>
    <t>DST Eagles  RB Jonathan Stewart FLEX LeSean McCoy TE Zach Ertz QB Carson Wentz WR Nelson Agholor WR Stefon Diggs RB Todd Gurley II WR Adam Thielen</t>
  </si>
  <si>
    <t>Smullins230 (2/2)</t>
  </si>
  <si>
    <t>DST Rams  QB Aaron Rodgers WR Antonio Brown WR Randall Cobb FLEX Zach Ertz RB Ty Montgomery WR Cooper Kupp TE Austin Hooper RB Christian McCaffrey</t>
  </si>
  <si>
    <t>gator1971 (1/2)</t>
  </si>
  <si>
    <t>DST Jets  QB Ben Roethlisberger RB Jonathan Stewart FLEX Rob Gronkowski WR Dez Bryant WR Terrelle Pryor Sr. TE Jordan Reed WR DeAndre Hopkins RB Jay Ajayi</t>
  </si>
  <si>
    <t>psmith06</t>
  </si>
  <si>
    <t>DST Rams  TE Jason Witten QB Aaron Rodgers FLEX Marshawn Lynch RB LeGarrette Blount WR DeAndre Hopkins RB Melvin Gordon WR Stefon Diggs WR Golden Tate</t>
  </si>
  <si>
    <t>mikernizer</t>
  </si>
  <si>
    <t>DST Rams  QB Aaron Rodgers WR Jordy Nelson TE Charles Clay WR Chris Hogan RB Ty Montgomery RB Melvin Gordon WR Stefon Diggs FLEX Cooper Kupp</t>
  </si>
  <si>
    <t>oohpeppa (1/9)</t>
  </si>
  <si>
    <t>DST Ravens  TE Martellus Bennett WR Doug Baldwin QB Russell Wilson FLEX Jacquizz Rodgers WR Randall Cobb RB James White RB Ezekiel Elliott WR Tyreek Hill</t>
  </si>
  <si>
    <t>ledfull</t>
  </si>
  <si>
    <t>DST Titans  RB Marshawn Lynch TE Martellus Bennett QB Cam Newton WR Antonio Brown WR Paul Richardson RB Ty Montgomery WR Tyrell Williams FLEX Tyreek Hill</t>
  </si>
  <si>
    <t>KCNemesis (1/2)</t>
  </si>
  <si>
    <t>DST Patriots  FLEX Frank Gore QB Ben Roethlisberger RB Darren McFadden TE Rob Gronkowski WR DeAndre Hopkins WR Cooper Kupp RB Kareem Hunt WR Odell Beckham Jr.</t>
  </si>
  <si>
    <t>dresticks11 (10/17)</t>
  </si>
  <si>
    <t>wabang (2/2)</t>
  </si>
  <si>
    <t>DST Ravens  TE Jimmy Graham QB Russell Wilson RB Lamar Miller WR DeAndre Hopkins RB Ty Montgomery WR Stefon Diggs WR Adam Thielen FLEX Tyreek Hill</t>
  </si>
  <si>
    <t>su72lly (2/4)</t>
  </si>
  <si>
    <t>su72lly (4/4)</t>
  </si>
  <si>
    <t>aaronl (2/2)</t>
  </si>
  <si>
    <t>Viking_John_3 (13/20)</t>
  </si>
  <si>
    <t>DST Cardinals  RB Marshawn Lynch TE Kyle Rudolph WR DeAndre Hopkins WR Amari Cooper FLEX Cooper Kupp RB Kareem Hunt WR Tyreek Hill QB Deshaun Watson</t>
  </si>
  <si>
    <t>GnA2015</t>
  </si>
  <si>
    <t>DST Raiders  TE Jason Witten WR Jeremy Maclin QB Derek Carr WR Amari Cooper WR Nelson Agholor FLEX Cooper Kupp RB Ezekiel Elliott RB Leonard Fournette</t>
  </si>
  <si>
    <t>biggb03 (1/4)</t>
  </si>
  <si>
    <t>DST Buccaneers  TE Cameron Brate WR DeAndre Hopkins FLEX Brandin Cooks WR Amari Cooper RB Kareem Hunt RB Leonard Fournette QB Deshaun Watson WR Kenny Golladay</t>
  </si>
  <si>
    <t>Mechanic57 (1/2)</t>
  </si>
  <si>
    <t>DST Raiders  RB Marshawn Lynch WR Michael Crabtree RB DeMarco Murray WR Jeremy Maclin FLEX Doug Baldwin QB Derek Carr TE Jesse James WR Brandon Marshall</t>
  </si>
  <si>
    <t>Mechanic57 (2/2)</t>
  </si>
  <si>
    <t>M3NT21</t>
  </si>
  <si>
    <t>DST Seahawks  RB Jonathan Stewart WR DeSean Jackson TE Travis Kelce WR Julio Jones QB Derek Carr FLEX Corey Coleman RB Tarik Cohen WR Tyreek Hill</t>
  </si>
  <si>
    <t>jdb8228</t>
  </si>
  <si>
    <t>DST Seahawks  TE Julius Thomas RB Melvin Gordon WR Michael Thomas FLEX Ezekiel Elliott WR Zay Jones RB Kareem Hunt WR Tyreek Hill QB Deshaun Watson</t>
  </si>
  <si>
    <t>BLACKHOLER</t>
  </si>
  <si>
    <t>DST Bengals  WR Jeremy Maclin TE Rob Gronkowski WR A.J. Green RB Mike Gillislee RB Leonard Fournette QB Deshaun Watson WR Brandon Marshall FLEX Sterling Shepard</t>
  </si>
  <si>
    <t>PantherNation301</t>
  </si>
  <si>
    <t>DST Seahawks  WR Larry Fitzgerald RB Marshawn Lynch RB Jonathan Stewart WR Doug Baldwin TE Coby Fleener QB Derek Carr FLEX Ty Montgomery WR Tyreek Hill</t>
  </si>
  <si>
    <t>TheGreatMontini (2/2)</t>
  </si>
  <si>
    <t>DST Raiders  QB Tom Brady RB Adrian Peterson RB Marshawn Lynch TE Zach Ertz FLEX Lamar Miller WR Tyler Lockett WR Brandin Cooks WR Adam Thielen</t>
  </si>
  <si>
    <t>DCSoldier</t>
  </si>
  <si>
    <t>DST Ravens  TE Delanie Walker FLEX LeSean McCoy WR Sammy Watkins WR Cooper Kupp RB Kareem Hunt RB Leonard Fournette QB Matthew Stafford WR Kenny Golladay</t>
  </si>
  <si>
    <t>galej03</t>
  </si>
  <si>
    <t>DST Rams  QB Tom Brady WR Jeremy Maclin RB LeGarrette Blount FLEX Lamar Miller WR DeAndre Hopkins WR Brandin Cooks TE Austin Hooper RB Kareem Hunt</t>
  </si>
  <si>
    <t>Napolein69 (2/2)</t>
  </si>
  <si>
    <t>DST Chargers  TE Jared Cook WR Antonio Brown FLEX Lamar Miller WR Rishard Matthews WR Mike Evans RB Melvin Gordon RB Tarik Cohen QB Matthew Stafford</t>
  </si>
  <si>
    <t>toolman1974</t>
  </si>
  <si>
    <t>DST Packers  QB Tom Brady WR Antonio Brown WR Nelson Agholor FLEX Stefon Diggs WR Adam Thielen TE Austin Hooper RB Kareem Hunt RB Tarik Cohen</t>
  </si>
  <si>
    <t>DKW58</t>
  </si>
  <si>
    <t>DST Texans  WR Ted Ginn Jr. TE Martellus Bennett WR Jeremy Maclin RB Le'Veon Bell FLEX Ty Montgomery WR Tyreek Hill RB Christian McCaffrey QB Matthew Stafford</t>
  </si>
  <si>
    <t>raidersgirl2017</t>
  </si>
  <si>
    <t>DST Seahawks  FLEX Marshawn Lynch WR Michael Crabtree TE Kyle Rudolph WR Mohamed Sanu RB Kerwynn Williams WR DeAndre Hopkins RB Ezekiel Elliott QB Matthew Stafford</t>
  </si>
  <si>
    <t>chadman0516</t>
  </si>
  <si>
    <t xml:space="preserve">WR DeSean Jackson RB Mike Gillislee TE Cameron Brate RB Kareem Hunt FLEX Leonard Fournette WR Tyreek Hill QB Matthew Stafford WR Golden Tate DST Lions </t>
  </si>
  <si>
    <t>moneylu (1/3)</t>
  </si>
  <si>
    <t>DST Rams  TE Coby Fleener WR Antonio Brown WR Adam Thielen RB Kareem Hunt RB Tarik Cohen FLEX Leonard Fournette WR Tyreek Hill QB Matthew Stafford</t>
  </si>
  <si>
    <t>nolefan31 (14/20)</t>
  </si>
  <si>
    <t>DST Texans  WR Larry Fitzgerald WR Doug Baldwin FLEX Jay Ajayi RB Devonta Freeman TE Jesse James RB Leonard Fournette QB Matthew Stafford WR Marvin Jones Jr.</t>
  </si>
  <si>
    <t>teutli (1/2)</t>
  </si>
  <si>
    <t>DST Rams  WR Larry Fitzgerald TE Jared Cook RB LeSean McCoy WR Jarvis Landry FLEX Melvin Gordon RB Todd Gurley II WR Cooper Kupp QB Jared Goff</t>
  </si>
  <si>
    <t>pjfan201</t>
  </si>
  <si>
    <t>DST Cowboys  RB Jacquizz Rodgers RB Le'Veon Bell TE Cameron Brate WR Keenan Allen WR DeAndre Hopkins FLEX Melvin Gordon WR Tyreek Hill QB Eli Manning</t>
  </si>
  <si>
    <t>Jessica4hawks (3/3)</t>
  </si>
  <si>
    <t>DST Ravens  TE Delanie Walker FLEX DeMarco Murray WR Randall Cobb RB Giovani Bernard WR Mike Evans RB Terrance West QB Jameis Winston WR Tyreek Hill</t>
  </si>
  <si>
    <t>havito87 (3/4)</t>
  </si>
  <si>
    <t>DST Ravens  QB Andy Dalton WR Michael Crabtree FLEX LeSean McCoy RB Giovani Bernard RB Devonta Freeman TE Austin Hooper WR Tyreek Hill WR Kenny Golladay</t>
  </si>
  <si>
    <t>slayer1249</t>
  </si>
  <si>
    <t>DST Bengals  RB Marshawn Lynch QB Andy Dalton WR Jeremy Maclin WR A.J. Green TE Tyler Eifert RB Ty Montgomery WR DeVante Parker FLEX Tyreek Hill</t>
  </si>
  <si>
    <t>gman5663</t>
  </si>
  <si>
    <t>DST Raiders  QB Alex Smith TE Coby Fleener WR Antonio Brown WR Stefon Diggs FLEX Adam Thielen RB Kareem Hunt RB Tarik Cohen WR Tyreek Hill</t>
  </si>
  <si>
    <t>Wstaley (2/2)</t>
  </si>
  <si>
    <t>DST Browns  QB Alex Smith TE Greg Olsen WR A.J. Green WR Keenan Allen RB Kareem Hunt WR Tyreek Hill RB Christian McCaffrey FLEX Marvin Jones Jr.</t>
  </si>
  <si>
    <t>jrmedvilla (1/3)</t>
  </si>
  <si>
    <t>DST Chiefs  QB Aaron Rodgers TE Zach Miller WR DeSean Jackson WR Jeremy Maclin WR Antonio Brown RB Ezekiel Elliott FLEX O.J. Howard RB Kareem Hunt</t>
  </si>
  <si>
    <t>ACJohnsico (2/20)</t>
  </si>
  <si>
    <t>DST Buccaneers  WR Doug Baldwin TE Coby Fleener QB Russell Wilson RB Thomas Rawls WR Michael Thomas WR Stefon Diggs FLEX Adam Thielen RB Kareem Hunt</t>
  </si>
  <si>
    <t>Kmilk2 (1/9)</t>
  </si>
  <si>
    <t>DST Steelers  QB Aaron Rodgers TE Martellus Bennett WR Julio Jones WR Terrelle Pryor Sr. RB Kerwynn Williams RB Ty Montgomery FLEX Sammy Watkins WR Tyrell Williams</t>
  </si>
  <si>
    <t>Kmilk2 (2/9)</t>
  </si>
  <si>
    <t>Kmilk2 (3/9)</t>
  </si>
  <si>
    <t>moosetow1964</t>
  </si>
  <si>
    <t>DST Vikings  QB Aaron Rodgers WR Jordy Nelson TE Antonio Gates RB Jacquizz Rodgers FLEX Davante Adams WR Amari Cooper WR Cooper Kupp RB Kareem Hunt</t>
  </si>
  <si>
    <t>Fallenempire2000</t>
  </si>
  <si>
    <t xml:space="preserve">QB Aaron Rodgers RB Mark Ingram TE Zach Ertz WR Keenan Allen FLEX Terrance West WR Cooper Kupp RB Ezekiel Elliott WR Tyreek Hill DST Giants </t>
  </si>
  <si>
    <t>GMBOLTZ23</t>
  </si>
  <si>
    <t>DST Chargers  QB Aaron Rodgers WR Jordy Nelson FLEX DeSean Jackson TE Martellus Bennett WR Jeremy Maclin RB Lamar Miller WR Keenan Allen RB Melvin Gordon</t>
  </si>
  <si>
    <t>speed.kills (6/20)</t>
  </si>
  <si>
    <t>DST Steelers  WR Larry Fitzgerald QB Ben Roethlisberger TE Rob Gronkowski FLEX Coby Fleener WR Antonio Brown RB Jacquizz Rodgers RB Alvin Kamara WR Tyreek Hill</t>
  </si>
  <si>
    <t>Friar90</t>
  </si>
  <si>
    <t>DST Ravens  QB Ben Roethlisberger FLEX Rob Gronkowski WR Antonio Brown WR A.J. Green RB Giovani Bernard RB James White TE Austin Hooper WR Kenny Golladay</t>
  </si>
  <si>
    <t>carter72</t>
  </si>
  <si>
    <t>DST Dolphins  QB Aaron Rodgers RB Marshawn Lynch TE Martellus Bennett WR Jeremy Maclin WR Antonio Brown FLEX Mark Ingram RB Kareem Hunt WR Kenny Golladay</t>
  </si>
  <si>
    <t>twony23 (1/4)</t>
  </si>
  <si>
    <t>DST Raiders  FLEX Marshawn Lynch WR Michael Crabtree QB Derek Carr RB Kerwynn Williams TE Cameron Brate WR Amari Cooper RB Tarik Cohen WR Tyreek Hill</t>
  </si>
  <si>
    <t>Hornizzle (1/3)</t>
  </si>
  <si>
    <t>DST Cardinals  QB Jay Cutler WR Larry Fitzgerald WR Antonio Brown TE Kyle Rudolph RB James White RB Ty Montgomery WR DeVante Parker FLEX Isaiah Crowell</t>
  </si>
  <si>
    <t>DaRaydas1222</t>
  </si>
  <si>
    <t>DST Seahawks  QB Jay Cutler TE Delanie Walker RB Marshawn Lynch FLEX James White WR Amari Cooper WR Michael Thomas RB Tarik Cohen WR Tyreek Hill</t>
  </si>
  <si>
    <t>2hot4radio (1/2)</t>
  </si>
  <si>
    <t>DST Bengals  FLEX Jason Witten WR A.J. Green QB Derek Carr RB Lamar Miller TE Tyler Eifert RB Giovani Bernard WR DeAndre Hopkins WR Amari Cooper</t>
  </si>
  <si>
    <t>trevorxdunham</t>
  </si>
  <si>
    <t>DST Raiders  WR Larry Fitzgerald FLEX Emmanuel Sanders QB Marcus Mariota WR Amari Cooper TE Hunter Henry RB Kareem Hunt RB Dalvin Cook WR Kenny Golladay</t>
  </si>
  <si>
    <t>applejax05 (1/2)</t>
  </si>
  <si>
    <t>DST Bears  QB Jay Cutler TE Jared Cook WR Randall Cobb FLEX Le'Veon Bell RB James White WR Jamison Crowder RB Melvin Gordon WR Michael Thomas</t>
  </si>
  <si>
    <t>joro75</t>
  </si>
  <si>
    <t>DST Chiefs  RB Marshawn Lynch TE Martellus Bennett WR Jeremy Maclin QB Derek Carr WR Brandin Cooks FLEX Austin Hooper RB Kareem Hunt WR Tyreek Hill</t>
  </si>
  <si>
    <t>jbills6789</t>
  </si>
  <si>
    <t>DST Panthers  RB Marshawn Lynch TE Rob Gronkowski WR Terrelle Pryor Sr. RB Mike Gillislee FLEX Terrance West WR Stefon Diggs WR Tyreek Hill QB Deshaun Watson</t>
  </si>
  <si>
    <t>roddyrules</t>
  </si>
  <si>
    <t>DST Ravens  WR Ted Ginn Jr. TE Travis Kelce WR Julio Jones QB Derek Carr WR Michael Campanaro RB Kerwynn Williams FLEX Amari Cooper RB Duke Johnson Jr.</t>
  </si>
  <si>
    <t>bigdre415 (2/2)</t>
  </si>
  <si>
    <t>DST Seahawks  FLEX Demaryius Thomas TE Travis Kelce WR A.J. Green WR DeAndre Hopkins WR Stefon Diggs RB Joe Mixon RB Dalvin Cook QB Deshaun Watson</t>
  </si>
  <si>
    <t>WallyPDoyle (2/2)</t>
  </si>
  <si>
    <t>DST Jaguars  QB Tom Brady TE Charles Clay WR Paul Richardson FLEX Terrance West RB Ty Montgomery WR Jamison Crowder WR Brandin Cooks RB Ezekiel Elliott</t>
  </si>
  <si>
    <t>lasvegastockbroker</t>
  </si>
  <si>
    <t>DST Rams  QB Tom Brady WR Cole Beasley RB Jay Ajayi WR Cooper Kupp RB Ezekiel Elliott TE Austin Hooper FLEX Kareem Hunt WR Tyreek Hill</t>
  </si>
  <si>
    <t>trigo74</t>
  </si>
  <si>
    <t>DST Cardinals  FLEX Antonio Brown RB Lamar Miller WR J.J. Nelson WR Stefon Diggs WR Tyreek Hill RB Dalvin Cook QB Matthew Stafford TE Eric Ebron</t>
  </si>
  <si>
    <t>Rmorozco</t>
  </si>
  <si>
    <t>DST Cardinals  WR Larry Fitzgerald WR Michael Crabtree FLEX Travis Kelce WR Terrelle Pryor Sr. TE Kyle Rudolph RB Dalvin Cook RB Christian McCaffrey QB DeShone Kizer</t>
  </si>
  <si>
    <t>bettntibetn (2/10)</t>
  </si>
  <si>
    <t>DST Chiefs  QB Carson Palmer WR Larry Fitzgerald WR Ted Ginn Jr. TE Cameron Brate FLEX Ty Montgomery RB Melvin Gordon RB Ezekiel Elliott WR Tyreek Hill</t>
  </si>
  <si>
    <t>NeonBrown</t>
  </si>
  <si>
    <t>DST Cardinals  QB Carson Palmer WR Larry Fitzgerald RB Marshawn Lynch TE Jared Cook WR Michael Crabtree RB Jacquizz Rodgers WR Brandin Cooks FLEX Cooper Kupp</t>
  </si>
  <si>
    <t>Brady-The-Ninja (1/2)</t>
  </si>
  <si>
    <t>DST Chiefs  QB Tom Brady RB Marshawn Lynch TE Jimmy Graham WR DeSean Jackson RB James White WR Kelvin Benjamin WR Brandin Cooks FLEX Christian McCaffrey</t>
  </si>
  <si>
    <t>handydan</t>
  </si>
  <si>
    <t>DST Ravens  FLEX Jared Cook TE Coby Fleener WR Antonio Brown RB Devonta Freeman WR Stefon Diggs QB Jared Goff WR Adam Thielen RB Leonard Fournette</t>
  </si>
  <si>
    <t>JohnnyOU812</t>
  </si>
  <si>
    <t>DST Ravens  WR Jeremy Maclin FLEX Antonio Brown TE Jesse James QB Jameis Winston WR Adam Thielen RB Kareem Hunt RB Leonard Fournette WR Kenny Golladay</t>
  </si>
  <si>
    <t>dannyacero</t>
  </si>
  <si>
    <t>DST Titans  TE Delanie Walker QB Kirk Cousins FLEX Jay Ajayi WR Cooper Kupp RB Kareem Hunt WR Tyreek Hill RB Christian McCaffrey WR Golden Tate</t>
  </si>
  <si>
    <t>gooluver1 (1/2)</t>
  </si>
  <si>
    <t>DST Chiefs  WR Brandon LaFell QB Andy Dalton TE Tyler Eifert RB Giovani Bernard WR DeAndre Hopkins FLEX Mike Evans RB Kareem Hunt WR Tyreek Hill</t>
  </si>
  <si>
    <t>lofty42</t>
  </si>
  <si>
    <t>DST Ravens  QB Alex Smith FLEX LeSean McCoy TE Kyle Rudolph RB Chris Thompson WR Sammy Watkins WR Stefon Diggs RB Leonard Fournette WR Tyreek Hill</t>
  </si>
  <si>
    <t>alasher05</t>
  </si>
  <si>
    <t>DST Cardinals  QB Alex Smith RB Marshawn Lynch WR Eric Decker TE Martellus Bennett WR Antonio Brown RB Kerwynn Williams WR DeAndre Hopkins FLEX Ty Montgomery</t>
  </si>
  <si>
    <t>rroopinsurance (3/20)</t>
  </si>
  <si>
    <t>DST Chargers  TE Antonio Gates QB Philip Rivers WR Antonio Brown WR Julio Jones FLEX Dwayne Allen RB James White WR Mike Evans RB Christian McCaffrey</t>
  </si>
  <si>
    <t>jrsjokers (4/5)</t>
  </si>
  <si>
    <t>DST Raiders  FLEX Jordy Nelson WR Larry Fitzgerald QB Philip Rivers RB Marshawn Lynch WR Keenan Allen WR Chris Hogan RB Dalvin Cook TE Eric Ebron</t>
  </si>
  <si>
    <t>jizmoglobin</t>
  </si>
  <si>
    <t>DST Bengals  QB Drew Brees TE Coby Fleener WR Pierre Garcon RB Jacquizz Rodgers RB Ty Montgomery WR Brandin Cooks WR Cooper Kupp FLEX Ezekiel Elliott</t>
  </si>
  <si>
    <t>daredevil1969</t>
  </si>
  <si>
    <t>DST Cardinals  QB Alex Smith WR Larry Fitzgerald FLEX Marshawn Lynch RB Lamar Miller WR DeAndre Hopkins TE Jesse James RB Kareem Hunt WR Tyreek Hill</t>
  </si>
  <si>
    <t>blpaige (8/19)</t>
  </si>
  <si>
    <t>DST Rams  QB Alex Smith WR Randall Cobb RB Ty Montgomery WR Brandin Cooks TE Austin Hooper RB Kareem Hunt WR Tyreek Hill FLEX Theo Riddick</t>
  </si>
  <si>
    <t>CONDIA (9/20)</t>
  </si>
  <si>
    <t>DST Bengals  QB Aaron Rodgers WR Ted Ginn Jr. RB Mark Ingram WR Randall Cobb TE Jordan Reed WR Mike Evans RB Dalvin Cook FLEX Ameer Abdullah</t>
  </si>
  <si>
    <t>manzaldo (9/20)</t>
  </si>
  <si>
    <t>DST Seahawks  WR Doug Baldwin TE Coby Fleener QB Russell Wilson RB James White RB Melvin Gordon WR Brandin Cooks FLEX Duke Johnson Jr. WR Tyreek Hill</t>
  </si>
  <si>
    <t>PokerPro30 (3/4)</t>
  </si>
  <si>
    <t>DST Texans  WR Doug Baldwin QB Russell Wilson TE Julius Thomas WR Keenan Allen FLEX Melvin Gordon RB Leonard Fournette RB Dalvin Cook WR Sterling Shepard</t>
  </si>
  <si>
    <t>jrock328 (12/20)</t>
  </si>
  <si>
    <t>DST Bengals  WR Doug Baldwin TE Coby Fleener QB Russell Wilson FLEX Terrelle Pryor Sr. RB Ty Montgomery RB Melvin Gordon WR Tyreek Hill WR Kenny Golladay</t>
  </si>
  <si>
    <t>JTugg2016</t>
  </si>
  <si>
    <t>DST Steelers  QB Aaron Rodgers WR Larry Fitzgerald RB LeSean McCoy TE Jordan Reed WR Martavis Bryant FLEX Ricardo Louis RB Todd Gurley II WR Kenny Golladay</t>
  </si>
  <si>
    <t>JollyJoker02</t>
  </si>
  <si>
    <t>DST Chargers  QB Aaron Rodgers WR Jordy Nelson WR Jeremy Maclin TE Coby Fleener FLEX Jacquizz Rodgers WR Brandin Cooks RB Kareem Hunt RB Tarik Cohen</t>
  </si>
  <si>
    <t>andystaves</t>
  </si>
  <si>
    <t>DST Rams  WR Pierre Garcon WR Antonio Brown QB Carson Wentz TE Jesse James WR Nelson Agholor RB Kareem Hunt RB Leonard Fournette FLEX Dalvin Cook</t>
  </si>
  <si>
    <t>bbtrout1 (5/5)</t>
  </si>
  <si>
    <t>DST Chargers  QB Ben Roethlisberger TE Charles Clay WR Antonio Brown WR Allen Hurns RB Le'Veon Bell FLEX James White RB Tarik Cohen WR Tyreek Hill</t>
  </si>
  <si>
    <t>steemrolla921</t>
  </si>
  <si>
    <t>DST Ravens  WR Larry Fitzgerald QB Derek Carr TE Zach Ertz WR Rishard Matthews RB Melvin Gordon RB Tarik Cohen WR Tyreek Hill FLEX Kenny Golladay</t>
  </si>
  <si>
    <t>LuckyColts13</t>
  </si>
  <si>
    <t>DST Dolphins  WR A.J. Green QB Derek Carr RB Lamar Miller FLEX DeAndre Hopkins RB Ty Montgomery TE Jesse James WR Stefon Diggs WR Tyreek Hill</t>
  </si>
  <si>
    <t>19ladyhawk73 (2/2)</t>
  </si>
  <si>
    <t>DST Cardinals  QB Carson Palmer WR Larry Fitzgerald TE Jimmy Graham FLEX Rob Gronkowski RB Mike Gillislee WR Marqise Lee WR Cooper Kupp RB Leonard Fournette</t>
  </si>
  <si>
    <t>The_Coch</t>
  </si>
  <si>
    <t xml:space="preserve">QB Tom Brady FLEX Adrian Peterson WR Dez Bryant RB Mike Gillislee RB Melvin Gordon TE Austin Hooper WR Tyreek Hill WR Sterling Shepard DST Giants </t>
  </si>
  <si>
    <t>l800Eddie (6/20)</t>
  </si>
  <si>
    <t>DST Seahawks  QB Matt Ryan WR Jordy Nelson WR Larry Fitzgerald FLEX J.J. Nelson RB Ty Montgomery RB Melvin Gordon TE Austin Hooper WR Taylor Gabriel</t>
  </si>
  <si>
    <t>ms.seahawk143</t>
  </si>
  <si>
    <t>DST Seahawks  WR Randall Cobb TE Jordan Reed FLEX Lamar Miller WR DeAndre Hopkins RB Ty Montgomery RB Jordan Howard WR Tyreek Hill QB Matthew Stafford</t>
  </si>
  <si>
    <t>cjr91</t>
  </si>
  <si>
    <t>DST Cardinals  TE Jason Witten WR Jordy Nelson WR DeAndre Hopkins RB Jay Ajayi WR Cooper Kupp FLEX Adam Thielen RB Leonard Fournette QB Matthew Stafford</t>
  </si>
  <si>
    <t>cjmartin292 (1/3)</t>
  </si>
  <si>
    <t>DST Rams  QB Tom Brady RB Marshawn Lynch TE Jared Cook RB LeGarrette Blount WR Keenan Allen FLEX Melvin Gordon WR Brandin Cooks WR Cooper Kupp</t>
  </si>
  <si>
    <t>td2201</t>
  </si>
  <si>
    <t>DST Seahawks  TE Delanie Walker WR Nelson Agholor QB Jameis Winston RB Todd Gurley II RB Ezekiel Elliott WR Adam Thielen FLEX Leonard Fournette WR Marvin Jones Jr.</t>
  </si>
  <si>
    <t>qhornish</t>
  </si>
  <si>
    <t>DST Ravens  RB DeMarco Murray FLEX T.Y. Hilton TE Tyler Eifert WR Keenan Allen WR Mike Evans RB Leonard Fournette QB Eli Manning WR Brandon Marshall</t>
  </si>
  <si>
    <t>r11mott (1/2)</t>
  </si>
  <si>
    <t>DST Seahawks  TE Delanie Walker WR Larry Fitzgerald RB Marshawn Lynch WR DeSean Jackson FLEX Mohamed Sanu QB Jameis Winston RB Todd Gurley II WR Tyreek Hill</t>
  </si>
  <si>
    <t>LagaChris (2/2)</t>
  </si>
  <si>
    <t>DST Bengals  FLEX Marshawn Lynch QB Andy Dalton TE Coby Fleener WR A.J. Green RB Jay Ajayi WR Cooper Kupp WR Adam Thielen RB Kareem Hunt</t>
  </si>
  <si>
    <t>vitdogg (10/20)</t>
  </si>
  <si>
    <t>DST Redskins  TE Jared Cook WR DeAndre Hopkins RB Devonta Freeman WR Mike Evans QB Jameis Winston WR Tyreek Hill RB Christian McCaffrey FLEX Theo Riddick</t>
  </si>
  <si>
    <t>Jumpman727 (2/2)</t>
  </si>
  <si>
    <t>DST Bengals  TE Delanie Walker QB Andy Dalton WR A.J. Green RB Lamar Miller WR DeAndre Hopkins RB Kareem Hunt WR John Ross FLEX Leonard Fournette</t>
  </si>
  <si>
    <t>sonnyb00 (3/3)</t>
  </si>
  <si>
    <t>DST Dolphins  WR Jordy Nelson QB Andy Dalton TE Rob Gronkowski WR A.J. Green RB Lamar Miller FLEX Ty Montgomery WR Cooper Kupp RB Tarik Cohen</t>
  </si>
  <si>
    <t>bradyv99 (3/3)</t>
  </si>
  <si>
    <t>DST Seahawks  QB Andy Dalton WR Torrey Smith TE Charles Clay WR Julio Jones WR A.J. Green RB Lamar Miller RB Javorius Allen FLEX Michael Thomas</t>
  </si>
  <si>
    <t>debo243 (17/20)</t>
  </si>
  <si>
    <t>DST Steelers  QB Drew Brees RB Darren Sproles FLEX Delanie Walker WR DeSean Jackson WR Antonio Brown TE Zach Ertz RB Jay Ajayi WR Corey Coleman</t>
  </si>
  <si>
    <t>karlknapp1 (2/6)</t>
  </si>
  <si>
    <t>DST Bengals  QB Philip Rivers WR Michael Crabtree TE Zach Ertz FLEX Giovani Bernard WR Brandin Cooks RB Alvin Kamara WR Tyreek Hill RB Dalvin Cook</t>
  </si>
  <si>
    <t>bdubs555</t>
  </si>
  <si>
    <t>DST Jaguars  QB Alex Smith TE Coby Fleener RB Devonta Freeman WR Adam Thielen RB Kareem Hunt FLEX Leonard Fournette WR Tyreek Hill WR Kenny Golladay</t>
  </si>
  <si>
    <t>Felix1023</t>
  </si>
  <si>
    <t>DST Bears  WR Larry Fitzgerald QB Philip Rivers RB Marshawn Lynch WR Jeremy Maclin WR Antonio Brown FLEX Kerwynn Williams RB Todd Gurley II TE Eric Ebron</t>
  </si>
  <si>
    <t>bcalicore (3/20)</t>
  </si>
  <si>
    <t>DST Bears  TE Antonio Gates RB Marshawn Lynch QB Cam Newton FLEX Julio Jones WR Kelvin Benjamin WR Davante Adams WR Tyreek Hill RB Christian McCaffrey</t>
  </si>
  <si>
    <t>houlio03 (1/2)</t>
  </si>
  <si>
    <t xml:space="preserve">QB Ben Roethlisberger WR Antonio Brown TE Jesse James FLEX Nelson Agholor WR Adam Thielen RB Kareem Hunt RB Leonard Fournette WR Kenny Golladay DST Lions </t>
  </si>
  <si>
    <t>thunderfan4202</t>
  </si>
  <si>
    <t xml:space="preserve">TE Jason Witten WR Antonio Brown FLEX Cole Beasley QB Dak Prescott WR Nelson Agholor RB Ezekiel Elliott WR Tyreek Hill RB Christian McCaffrey DST Lions </t>
  </si>
  <si>
    <t>ending (15/20)</t>
  </si>
  <si>
    <t>DST Chargers  TE Jimmy Graham WR Pierre Garcon QB Russell Wilson FLEX Julio Jones WR Terrelle Pryor Sr. RB Ty Montgomery WR Martavis Bryant RB Tarik Cohen</t>
  </si>
  <si>
    <t>speed.kills (11/20)</t>
  </si>
  <si>
    <t>DST Steelers  QB Aaron Rodgers TE Rob Gronkowski WR Antonio Brown RB Jacquizz Rodgers FLEX Rex Burkhead WR Tommylee Lewis WR Cooper Kupp RB Ezekiel Elliott</t>
  </si>
  <si>
    <t>tthao86</t>
  </si>
  <si>
    <t>DST Ravens  RB Marshawn Lynch WR Jeremy Maclin WR Doug Baldwin TE Charles Clay QB Russell Wilson FLEX Kerwynn Williams RB Ty Montgomery WR Brandin Cooks</t>
  </si>
  <si>
    <t>anilprao88 (2/20)</t>
  </si>
  <si>
    <t>DST Bengals  QB Cam Newton TE Charles Clay WR Keenan Allen WR Mike Evans WR Kelvin Benjamin RB Ezekiel Elliott RB Tarik Cohen FLEX Christian McCaffrey</t>
  </si>
  <si>
    <t>gatortop</t>
  </si>
  <si>
    <t>DST Ravens  QB Ben Roethlisberger RB Marshawn Lynch TE Charles Clay FLEX Jacquizz Rodgers RB Ty Montgomery WR Brandin Cooks WR Corey Coleman WR Tyreek Hill</t>
  </si>
  <si>
    <t>billsmafia6889</t>
  </si>
  <si>
    <t>DST Raiders  TE Martellus Bennett QB Russell Wilson WR Antonio Brown FLEX Mike Gillislee RB Lamar Miller WR Chris Hogan RB Terrance West WR Tyrell Williams</t>
  </si>
  <si>
    <t>puga88</t>
  </si>
  <si>
    <t>DST Ravens  TE Charles Clay WR Antonio Brown QB Derek Carr RB Lamar Miller FLEX DeAndre Hopkins WR Tyrell Williams WR Cooper Kupp RB Leonard Fournette</t>
  </si>
  <si>
    <t>mcurby</t>
  </si>
  <si>
    <t xml:space="preserve">FLEX Marshawn Lynch WR Dez Bryant WR Antonio Brown RB LeGarrette Blount QB Derek Carr RB Mike Gillislee TE Jesse James WR Marvin Jones Jr. DST Lions </t>
  </si>
  <si>
    <t>jammer66 (1/3)</t>
  </si>
  <si>
    <t>DST Packers  QB Jay Cutler WR Jordy Nelson FLEX Travis Kelce TE Zach Ertz WR Mike Evans RB Tarik Cohen WR Tyreek Hill RB Dalvin Cook</t>
  </si>
  <si>
    <t>ppinkston (2/2)</t>
  </si>
  <si>
    <t>DST Ravens  WR Antonio Brown RB Kerwynn Williams RB Lamar Miller WR DeAndre Hopkins FLEX Melvin Gordon TE Jesse James WR Tyreek Hill QB Deshaun Watson</t>
  </si>
  <si>
    <t>Wremer</t>
  </si>
  <si>
    <t>DST Raiders  FLEX Marshawn Lynch TE Rob Gronkowski QB Tyrod Taylor WR Terrelle Pryor Sr. RB Devonta Freeman WR Nelson Agholor WR Corey Davis RB Leonard Fournette</t>
  </si>
  <si>
    <t>canman711</t>
  </si>
  <si>
    <t>DST Ravens  QB Sam Bradford TE Rob Gronkowski FLEX LeGarrette Blount WR DeAndre Hopkins WR Adam Thielen RB Kareem Hunt WR Tyreek Hill RB Christian McCaffrey</t>
  </si>
  <si>
    <t>cruiser777 (2/2)</t>
  </si>
  <si>
    <t>DST Texans  TE Martellus Bennett FLEX Emmanuel Sanders QB Tyrod Taylor WR Cole Beasley WR Alshon Jeffery WR Amari Cooper RB Ezekiel Elliott RB Leonard Fournette</t>
  </si>
  <si>
    <t>yoursisterslover (3/3)</t>
  </si>
  <si>
    <t>DST Bengals  WR Larry Fitzgerald WR DeSean Jackson TE Rob Gronkowski RB Lamar Miller RB Terrance West FLEX Leonard Fournette WR Tyreek Hill QB Deshaun Watson</t>
  </si>
  <si>
    <t>robert.alloy</t>
  </si>
  <si>
    <t>DST Seahawks  QB Jay Cutler WR Jeremy Maclin RB Mike Gillislee WR Keenan Allen WR DeAndre Hopkins FLEX Brandin Cooks TE Jesse James RB Leonard Fournette</t>
  </si>
  <si>
    <t>max61254 (2/5)</t>
  </si>
  <si>
    <t>DST Ravens  WR Ted Ginn Jr. FLEX Marshawn Lynch QB Derek Carr RB Jay Ajayi WR Sammy Watkins RB Melvin Gordon TE Austin Hooper WR Tyreek Hill</t>
  </si>
  <si>
    <t>acesalp (2/3)</t>
  </si>
  <si>
    <t>DST Jets  QB Matt Ryan WR Mike Wallace WR Dez Bryant WR Julio Jones TE Vance McDonald RB Devonta Freeman RB Todd Gurley II FLEX Ameer Abdullah</t>
  </si>
  <si>
    <t>rrt1313 (1/4)</t>
  </si>
  <si>
    <t>DST Buccaneers  QB Matt Ryan WR Julio Jones RB Carlos Hyde FLEX Sammy Watkins RB Tevin Coleman WR Adam Thielen TE Austin Hooper WR Tyreek Hill</t>
  </si>
  <si>
    <t>skidadct</t>
  </si>
  <si>
    <t>DST Raiders  QB Carson Palmer TE Greg Olsen FLEX Michael Crabtree WR Terrelle Pryor Sr. RB Rex Burkhead WR DeAndre Hopkins WR Brandin Cooks RB Shane Vereen</t>
  </si>
  <si>
    <t>alwhodats (1/2)</t>
  </si>
  <si>
    <t>DST Ravens  QB Tom Brady FLEX Jordy Nelson WR Ted Ginn Jr. RB Mike Gillislee WR DeAndre Hopkins TE Jesse James WR Cooper Kupp RB Leonard Fournette</t>
  </si>
  <si>
    <t>jplsafety</t>
  </si>
  <si>
    <t>DST Rams  FLEX Rob Gronkowski WR Antonio Brown TE Jesse James RB Todd Gurley II WR Cooper Kupp RB Leonard Fournette QB Matthew Stafford WR Kenny Golladay</t>
  </si>
  <si>
    <t>mrmiggo (1/2)</t>
  </si>
  <si>
    <t>DST Cardinals  QB Carson Palmer WR Larry Fitzgerald TE Jimmy Graham FLEX Mike Gillislee WR Michael Thomas WR Nelson Agholor RB Kareem Hunt RB Tarik Cohen</t>
  </si>
  <si>
    <t>broncosteviep (2/4)</t>
  </si>
  <si>
    <t>DST Broncos  QB Matt Ryan WR Jeremy Maclin WR Julio Jones RB Mike Gillislee TE Jesse James FLEX Tarik Cohen WR Tyreek Hill RB Christian McCaffrey</t>
  </si>
  <si>
    <t>Sertz</t>
  </si>
  <si>
    <t>DST Ravens  WR Larry Fitzgerald RB Marshawn Lynch TE Zach Ertz WR Chris Hogan RB Melvin Gordon FLEX Jeremy Hill WR Stefon Diggs QB Matthew Stafford</t>
  </si>
  <si>
    <t>TomBradysOmaha (2/2)</t>
  </si>
  <si>
    <t>DST Ravens  TE Greg Olsen WR Mike Wallace WR Antonio Brown RB Ty Montgomery RB Melvin Gordon WR Nelson Agholor QB Matthew Stafford FLEX Theo Riddick</t>
  </si>
  <si>
    <t>Gobluedp (4/9)</t>
  </si>
  <si>
    <t>DST Raiders  QB Tom Brady WR T.Y. Hilton RB Le'Veon Bell TE Cameron Brate WR Marqise Lee FLEX Tyrell Williams WR Tyreek Hill RB Christian McCaffrey</t>
  </si>
  <si>
    <t>originalg35 (2/4)</t>
  </si>
  <si>
    <t>DST Chargers  TE Martellus Bennett WR Keenan Allen WR DeAndre Hopkins RB Melvin Gordon RB Ezekiel Elliott FLEX Tarik Cohen QB Matthew Stafford WR Golden Tate</t>
  </si>
  <si>
    <t>tatdad70</t>
  </si>
  <si>
    <t>DST Steelers  QB Carson Palmer WR Larry Fitzgerald RB Marshawn Lynch WR Demaryius Thomas TE Travis Kelce FLEX Kerwynn Williams RB Leonard Fournette WR Tyreek Hill</t>
  </si>
  <si>
    <t>shaunvand</t>
  </si>
  <si>
    <t>DST Bengals  RB Kerwynn Williams WR Mike Evans WR Nelson Agholor RB Todd Gurley II FLEX Dalvin Cook QB Eli Manning WR Odell Beckham Jr. TE Evan Engram</t>
  </si>
  <si>
    <t>Elenita610</t>
  </si>
  <si>
    <t>DST Panthers  WR Jeremy Maclin FLEX LeGarrette Blount WR Mike Evans QB Jameis Winston TE Austin Hooper RB Kareem Hunt RB Leonard Fournette WR Tyreek Hill</t>
  </si>
  <si>
    <t>bwareOfMe</t>
  </si>
  <si>
    <t>DST Falcons  WR Antonio Brown RB Kerwynn Williams TE Cameron Brate RB Ty Montgomery WR Brandin Cooks FLEX Davante Adams QB Jared Goff WR Adam Thielen</t>
  </si>
  <si>
    <t>prock66deek (1/5)</t>
  </si>
  <si>
    <t>DST Ravens  TE Charles Clay WR A.J. Green RB Jacquizz Rodgers WR Mike Evans FLEX Ezekiel Elliott RB Tarik Cohen WR Tyreek Hill QB Eli Manning</t>
  </si>
  <si>
    <t>texasdodgerfan</t>
  </si>
  <si>
    <t>DST Cardinals  TE Jared Cook WR Michael Crabtree WR Demaryius Thomas FLEX Travis Benjamin RB Thomas Rawls WR Brandin Cooks QB Jameis Winston RB Todd Gurley II</t>
  </si>
  <si>
    <t>jeffd2076 (4/20)</t>
  </si>
  <si>
    <t>DST Bengals  RB Marshawn Lynch WR Brandon LaFell QB Andy Dalton TE Rob Gronkowski RB Le'Veon Bell WR Marqise Lee FLEX Melvin Gordon WR Seth Roberts</t>
  </si>
  <si>
    <t>mattyice167</t>
  </si>
  <si>
    <t>DST Raiders  RB Marshawn Lynch FLEX Rob Gronkowski WR Nelson Agholor QB Jameis Winston WR Stefon Diggs TE Austin Hooper RB Kareem Hunt WR Tyreek Hill</t>
  </si>
  <si>
    <t>johne904</t>
  </si>
  <si>
    <t>DST Eagles  TE Benjamin Watson FLEX Mohamed Sanu WR Sammie Coates WR Mike Evans WR Amari Cooper QB Jameis Winston RB Todd Gurley II RB Ezekiel Elliott</t>
  </si>
  <si>
    <t>docwillcu (1/3)</t>
  </si>
  <si>
    <t>DST Steelers  TE Julius Thomas WR DeVante Parker WR Brandin Cooks FLEX Todd Gurley II WR Cooper Kupp QB Jared Goff RB Ezekiel Elliott RB Kareem Hunt</t>
  </si>
  <si>
    <t>dwlesser72</t>
  </si>
  <si>
    <t>DST Chargers  WR DeSean Jackson RB DeMarco Murray WR Dez Bryant TE Tyler Eifert FLEX J.J. Nelson WR Brandin Cooks QB Jameis Winston RB Kareem Hunt</t>
  </si>
  <si>
    <t>BobbyJames</t>
  </si>
  <si>
    <t>DST Cowboys  TE Jason Witten WR DeSean Jackson WR Antonio Brown RB Jacquizz Rodgers FLEX Stefon Diggs QB Jared Goff RB Kareem Hunt WR Tyreek Hill</t>
  </si>
  <si>
    <t>golfer2585</t>
  </si>
  <si>
    <t>DST Seahawks  TE Jimmy Graham RB Lamar Miller WR Mike Evans FLEX Ty Montgomery WR DeVante Parker QB Jameis Winston RB Dalvin Cook WR Sterling Shepard</t>
  </si>
  <si>
    <t>GregDew75 (2/2)</t>
  </si>
  <si>
    <t>DST Browns  TE Coby Fleener WR Julio Jones WR Mike Evans FLEX Tyler Lockett WR Cooper Kupp QB Jared Goff RB Ezekiel Elliott RB Leonard Fournette</t>
  </si>
  <si>
    <t>blue9002 (4/4)</t>
  </si>
  <si>
    <t>DST Ravens  FLEX DeSean Jackson WR Antonio Brown WR DeVante Parker RB Melvin Gordon QB Jared Goff WR Corey Davis TE Austin Hooper RB Kareem Hunt</t>
  </si>
  <si>
    <t>Fatpoosy</t>
  </si>
  <si>
    <t>DST Ravens  TE Delanie Walker WR A.J. Green RB Mike Gillislee WR Jakeem Grant FLEX Brandin Cooks QB Jared Goff WR Adam Thielen RB Kareem Hunt</t>
  </si>
  <si>
    <t>ryannfanning (1/4)</t>
  </si>
  <si>
    <t>DST Cardinals  WR Larry Fitzgerald RB Marshawn Lynch TE Coby Fleener WR Mike Evans WR Davante Adams QB Jameis Winston FLEX Taylor Gabriel RB Dalvin Cook</t>
  </si>
  <si>
    <t>prock66deek (5/5)</t>
  </si>
  <si>
    <t>hairbone</t>
  </si>
  <si>
    <t>DST Cardinals  QB Alex Smith WR A.J. Green RB Lamar Miller TE Tyler Eifert RB Giovani Bernard WR DeAndre Hopkins FLEX Kareem Hunt WR Tyreek Hill</t>
  </si>
  <si>
    <t>cornfed_cy</t>
  </si>
  <si>
    <t>DST Rams  QB Alex Smith FLEX Marshawn Lynch WR Jeremy Maclin TE Charles Clay WR Antonio Brown RB Mike Gillislee RB Ty Montgomery WR Tyreek Hill</t>
  </si>
  <si>
    <t>hotshotj07</t>
  </si>
  <si>
    <t>DST Raiders  QB Philip Rivers TE Coby Fleener WR Terrelle Pryor Sr. WR Mike Evans RB Melvin Gordon WR Stefon Diggs FLEX Tyreek Hill RB Theo Riddick</t>
  </si>
  <si>
    <t>Guiscard</t>
  </si>
  <si>
    <t>DST Panthers  QB Drew Brees RB Marshawn Lynch TE Charles Clay RB Jacquizz Rodgers FLEX Martavis Bryant WR Brandin Cooks WR Michael Thomas WR Cooper Kupp</t>
  </si>
  <si>
    <t>TopFire</t>
  </si>
  <si>
    <t>DST Cardinals  QB Alex Smith FLEX Jared Cook TE Rob Gronkowski RB Ezekiel Elliott WR Adam Thielen RB Kareem Hunt WR Tyreek Hill WR Kenny Golladay</t>
  </si>
  <si>
    <t>ThugNasty23 (3/5)</t>
  </si>
  <si>
    <t>DST Packers  QB Drew Brees WR Ted Ginn Jr. TE Charles Clay WR A.J. Green RB Jay Ajayi FLEX Adam Thielen RB Kareem Hunt WR Tyreek Hill</t>
  </si>
  <si>
    <t>mattmarhefke</t>
  </si>
  <si>
    <t>DST Texans  RB LeSean McCoy TE Charles Clay QB Russell Wilson WR Randall Cobb WR Paul Richardson FLEX Rob Kelley WR Michael Thomas RB Kareem Hunt</t>
  </si>
  <si>
    <t>claytonclark24</t>
  </si>
  <si>
    <t>DST Ravens  QB Aaron Rodgers WR DeSean Jackson WR Terrelle Pryor Sr. WR Cole Beasley TE Zach Ertz RB Mike Gillislee RB Leonard Fournette FLEX Tyreek Hill</t>
  </si>
  <si>
    <t>dom724</t>
  </si>
  <si>
    <t>DST Raiders  QB Cam Newton WR A.J. Green RB Ty Montgomery FLEX Ezekiel Elliott TE Hunter Henry RB Tarik Cohen WR Tyreek Hill WR Sterling Shepard</t>
  </si>
  <si>
    <t>elpacka</t>
  </si>
  <si>
    <t>DST Chiefs  QB Aaron Rodgers FLEX Marshawn Lynch TE Jared Cook WR Terrelle Pryor Sr. WR Randall Cobb WR Stefon Diggs RB Kareem Hunt RB Christian McCaffrey</t>
  </si>
  <si>
    <t>renotS_024</t>
  </si>
  <si>
    <t>DST Seahawks  QB Cam Newton RB Mark Ingram WR A.J. Green WR Allen Hurns RB Le'Veon Bell FLEX James White WR Kelvin Benjamin TE Austin Hooper</t>
  </si>
  <si>
    <t>Hoover1309</t>
  </si>
  <si>
    <t>DST Seahawks  FLEX Marshawn Lynch TE Jimmy Graham QB Russell Wilson WR A.J. Green WR Paul Richardson RB Terrance West WR Tyler Lockett RB Todd Gurley II</t>
  </si>
  <si>
    <t>aalin001 (1/3)</t>
  </si>
  <si>
    <t>DST Seahawks  RB Frank Gore FLEX Julio Jones WR A.J. Green RB Lamar Miller WR DeAndre Hopkins QB Deshaun Watson WR Brandon Marshall TE Evan Engram</t>
  </si>
  <si>
    <t>CHunt2017</t>
  </si>
  <si>
    <t>DST Rams  TE Greg Olsen WR Dez Bryant WR Pierre Garcon QB Derek Carr FLEX Zach Ertz RB Lamar Miller WR Adam Thielen RB Kareem Hunt</t>
  </si>
  <si>
    <t>Raygan7515 (6/11)</t>
  </si>
  <si>
    <t>DST Rams  TE Zach Miller WR Antonio Brown RB Jacquizz Rodgers WR Keenan Allen WR DeAndre Hopkins RB Ezekiel Elliott FLEX Leonard Fournette QB Deshaun Watson</t>
  </si>
  <si>
    <t>donnybags (3/3)</t>
  </si>
  <si>
    <t>DST Ravens  QB Jay Cutler WR Julio Jones RB Jacquizz Rodgers TE Dwayne Allen RB Javorius Allen WR Brandin Cooks FLEX Tarik Cohen WR Odell Beckham Jr.</t>
  </si>
  <si>
    <t>heavyb1972</t>
  </si>
  <si>
    <t>DST Jaguars  RB Marshawn Lynch QB Derek Carr WR DeAndre Hopkins TE Jesse James WR Adam Thielen FLEX Kareem Hunt RB Leonard Fournette WR Tyreek Hill</t>
  </si>
  <si>
    <t>sfhc1922 (12/20)</t>
  </si>
  <si>
    <t>DST Buccaneers  QB Tom Brady WR Larry Fitzgerald TE Jared Cook RB Ezekiel Elliott WR Adam Thielen FLEX Alvin Kamara RB Leonard Fournette WR Tyreek Hill</t>
  </si>
  <si>
    <t>sting2ric (1/2)</t>
  </si>
  <si>
    <t>DST Seahawks  QB Matt Ryan WR Julio Jones FLEX Jacquizz Rodgers WR Mohamed Sanu RB Lamar Miller RB Devonta Freeman TE Austin Hooper WR Taylor Gabriel</t>
  </si>
  <si>
    <t>quadfoes (1/2)</t>
  </si>
  <si>
    <t>DST Broncos  WR Randall Cobb FLEX Kyle Rudolph TE Zach Ertz RB Melvin Gordon WR Amari Cooper WR Stefon Diggs RB Tarik Cohen QB Matthew Stafford</t>
  </si>
  <si>
    <t>Fatflounder</t>
  </si>
  <si>
    <t>DST Steelers  QB Tom Brady WR Jordy Nelson TE Travis Kelce FLEX DeAndre Hopkins RB Leonard Fournette WR Tyreek Hill RB D'Onta Foreman WR Jaelen Strong</t>
  </si>
  <si>
    <t>dbreswick (14/20)</t>
  </si>
  <si>
    <t>DST Falcons  QB Tom Brady TE Coby Fleener RB Mark Ingram WR A.J. Green FLEX Sammy Watkins RB Rob Kelley WR Brandin Cooks WR Tyreek Hill</t>
  </si>
  <si>
    <t>CorbinMcCall</t>
  </si>
  <si>
    <t>DST Raiders  QB Tom Brady WR Larry Fitzgerald WR Randall Cobb TE Zach Ertz RB Mike Gillislee FLEX Lamar Miller RB Dalvin Cook WR Kenny Golladay</t>
  </si>
  <si>
    <t>stonyromo (3/20)</t>
  </si>
  <si>
    <t>DST Steelers  QB Carson Palmer TE Delanie Walker FLEX Jordy Nelson WR DeSean Jackson RB LeSean McCoy WR Doug Baldwin RB Jacquizz Rodgers WR J.J. Nelson</t>
  </si>
  <si>
    <t>Ibleedgreen1976 (3/3)</t>
  </si>
  <si>
    <t>DST Raiders  QB Carson Palmer TE Jared Cook WR Julio Jones FLEX Kerwynn Williams WR Brandin Cooks RB Todd Gurley II WR Cooper Kupp RB Tarik Cohen</t>
  </si>
  <si>
    <t>marvindwhite (2/2)</t>
  </si>
  <si>
    <t>DST Seahawks  RB Marshawn Lynch TE Martellus Bennett FLEX Rishard Matthews WR Mike Evans RB Melvin Gordon QB Matthew Stafford WR Marvin Jones Jr. WR Golden Tate</t>
  </si>
  <si>
    <t>Baloo13 (1/3)</t>
  </si>
  <si>
    <t>DST Patriots  WR Jordy Nelson WR Larry Fitzgerald RB Jacquizz Rodgers TE Zach Ertz WR Keenan Allen FLEX Kareem Hunt RB Tarik Cohen QB Matthew Stafford</t>
  </si>
  <si>
    <t>JLHiggins81</t>
  </si>
  <si>
    <t>DST Seahawks  QB Tom Brady WR Ted Ginn Jr. RB LeSean McCoy TE Charles Clay FLEX Rex Burkhead WR Jarvis Landry WR Nelson Agholor RB Ezekiel Elliott</t>
  </si>
  <si>
    <t>Gobluedp (6/9)</t>
  </si>
  <si>
    <t>DST Raiders  QB Matt Ryan FLEX Antonio Gates WR Julio Jones RB Le'Veon Bell TE Cameron Brate RB James White WR Marqise Lee WR Tyreek Hill</t>
  </si>
  <si>
    <t>jaytai7918</t>
  </si>
  <si>
    <t>DST Redskins  QB Matt Ryan WR Julio Jones RB Kerwynn Williams FLEX Lamar Miller WR Allen Hurns RB Devonta Freeman TE O.J. Howard WR Tyreek Hill</t>
  </si>
  <si>
    <t>primecmr (2/2)</t>
  </si>
  <si>
    <t>DST Raiders  QB Tom Brady RB Marshawn Lynch RB Jonathan Stewart TE Charles Clay WR Randall Cobb FLEX Melvin Gordon WR Brandin Cooks WR Cooper Kupp</t>
  </si>
  <si>
    <t>Jace725 (2/2)</t>
  </si>
  <si>
    <t>DST Raiders  QB Matt Ryan WR Julio Jones FLEX Lamar Miller TE Cameron Brate RB Jay Ajayi WR Cooper Kupp RB Kareem Hunt WR Kenny Golladay</t>
  </si>
  <si>
    <t>Primeequine (5/6)</t>
  </si>
  <si>
    <t>DST Ravens  QB Tom Brady WR Larry Fitzgerald RB Jonathan Stewart RB Mark Ingram WR Adam Humphries WR Brandin Cooks FLEX Michael Thomas TE Evan Engram</t>
  </si>
  <si>
    <t>roscoe1913 (3/4)</t>
  </si>
  <si>
    <t>DST Redskins  FLEX Mark Ingram WR T.Y. Hilton TE Cameron Brate WR Mike Evans RB Ty Montgomery WR Brandin Cooks QB Jameis Winston RB Dalvin Cook</t>
  </si>
  <si>
    <t>MistaNasty22 (2/2)</t>
  </si>
  <si>
    <t>DST Cowboys  TE Antonio Gates QB Andy Dalton WR Jeremy Maclin WR Julio Jones WR Cole Beasley FLEX Mike Evans RB Todd Gurley II RB Jordan Howard</t>
  </si>
  <si>
    <t>gambler2841 (3/7)</t>
  </si>
  <si>
    <t>DST Chargers  WR Michael Crabtree RB Mark Ingram WR Mike Evans RB Thomas Rawls FLEX Melvin Gordon QB Jameis Winston WR Stefon Diggs TE Austin Hooper</t>
  </si>
  <si>
    <t>fazool21 (1/3)</t>
  </si>
  <si>
    <t>DST Seahawks  QB Andy Dalton FLEX Rob Gronkowski WR A.J. Green TE Kyle Rudolph RB Jay Ajayi RB Melvin Gordon WR Cooper Kupp WR Corey Davis</t>
  </si>
  <si>
    <t>lzuiderweg</t>
  </si>
  <si>
    <t>DST Raiders  WR Larry Fitzgerald RB LeSean McCoy TE Cameron Brate WR Keenan Allen FLEX Ty Montgomery QB Jameis Winston RB Dalvin Cook WR Marvin Jones Jr.</t>
  </si>
  <si>
    <t>Theksd1 (3/3)</t>
  </si>
  <si>
    <t>DST Jaguars  WR DeSean Jackson WR Antonio Brown TE Travis Kelce RB Mike Gillislee RB Ty Montgomery QB Jameis Winston FLEX Austin Hooper WR Tyreek Hill</t>
  </si>
  <si>
    <t>gambler2841 (6/7)</t>
  </si>
  <si>
    <t>Sapoe</t>
  </si>
  <si>
    <t>DST Chiefs  QB Andy Dalton TE Coby Fleener WR A.J. Green RB Lamar Miller WR DeAndre Hopkins FLEX Stefon Diggs RB Kareem Hunt WR Tyreek Hill</t>
  </si>
  <si>
    <t>grivers84</t>
  </si>
  <si>
    <t>DST Buccaneers  TE Jared Cook WR A.J. Green RB Lamar Miller WR DeAndre Hopkins WR Mike Evans QB Jameis Winston FLEX Dalvin Cook RB D'Onta Foreman</t>
  </si>
  <si>
    <t>ssk1874 (4/7)</t>
  </si>
  <si>
    <t>DST Jaguars  FLEX Doug Baldwin WR Allen Hurns WR Mike Evans RB Melvin Gordon QB Jameis Winston WR Adam Thielen TE Austin Hooper RB Leonard Fournette</t>
  </si>
  <si>
    <t>ssk1874 (5/7)</t>
  </si>
  <si>
    <t>freshroads1</t>
  </si>
  <si>
    <t>DST Rams  TE Coby Fleener WR Antonio Brown WR Rishard Matthews RB Devonta Freeman QB Jared Goff RB Kareem Hunt WR Tyreek Hill FLEX Theo Riddick</t>
  </si>
  <si>
    <t>ironhead4ever (3/20)</t>
  </si>
  <si>
    <t>DST Raiders  QB Alex Smith TE Jimmy Graham WR A.J. Green FLEX Ty Montgomery RB Kareem Hunt WR John Ross WR Tyreek Hill RB Dalvin Cook</t>
  </si>
  <si>
    <t>Ikerbriceida1</t>
  </si>
  <si>
    <t>DST Rams  TE Jason Witten QB Alex Smith WR Antonio Brown WR Stefon Diggs WR Adam Thielen RB Kareem Hunt RB Leonard Fournette FLEX Kenny Golladay</t>
  </si>
  <si>
    <t>jmschiss</t>
  </si>
  <si>
    <t>DST Broncos  QB Alex Smith FLEX Jordy Nelson TE Martellus Bennett RB Mike Gillislee WR Chris Hogan RB Kareem Hunt WR Tyreek Hill WR Sterling Shepard</t>
  </si>
  <si>
    <t>DoIt4BIGBLUE (1/2)</t>
  </si>
  <si>
    <t>DST Cardinals  QB Alex Smith WR Larry Fitzgerald RB Lamar Miller WR Mike Evans WR Stefon Diggs RB Todd Gurley II TE Austin Hooper FLEX Marvin Jones Jr.</t>
  </si>
  <si>
    <t>mexican27 (1/2)</t>
  </si>
  <si>
    <t>DST Jaguars  QB Alex Smith FLEX Antonio Brown TE Travis Kelce WR Cooper Kupp RB Kareem Hunt RB Tarik Cohen WR Tyreek Hill WR Kenny Golladay</t>
  </si>
  <si>
    <t>mexican27 (2/2)</t>
  </si>
  <si>
    <t>jpklei01</t>
  </si>
  <si>
    <t>DST Browns  QB Philip Rivers TE Coby Fleener WR DeAndre Hopkins WR Mike Evans RB Joe Mixon RB Leonard Fournette FLEX Christian McCaffrey WR Odell Beckham Jr.</t>
  </si>
  <si>
    <t>Faraone (4/4)</t>
  </si>
  <si>
    <t>DST Texans  QB Drew Brees FLEX Jordy Nelson WR Jermaine Kearse RB Kerwynn Williams WR DeAndre Hopkins WR Michael Thomas RB Dalvin Cook TE Evan Engram</t>
  </si>
  <si>
    <t>tommyknock</t>
  </si>
  <si>
    <t>DST Browns  QB Alex Smith FLEX Marshawn Lynch TE Charles Clay WR Antonio Brown RB Terrance West WR DeVante Parker RB Kareem Hunt WR Tyreek Hill</t>
  </si>
  <si>
    <t>HammerPants</t>
  </si>
  <si>
    <t>DST Bengals  WR Michael Crabtree WR Jeremy Maclin QB Cam Newton TE Kyle Rudolph RB Kerwynn Williams WR Mike Evans FLEX Sammy Watkins RB Christian McCaffrey</t>
  </si>
  <si>
    <t>wackee46</t>
  </si>
  <si>
    <t>DST Chargers  WR Larry Fitzgerald TE Jimmy Graham WR Emmanuel Sanders QB Russell Wilson RB Jacquizz Rodgers WR Mike Evans FLEX Terrance West RB Leonard Fournette</t>
  </si>
  <si>
    <t>marco__615 (7/10)</t>
  </si>
  <si>
    <t>DST Dolphins  TE Jason Witten QB Aaron Rodgers WR Larry Fitzgerald RB Marshawn Lynch WR Terrelle Pryor Sr. FLEX DeAndre Hopkins WR Mike Evans RB Thomas Rawls</t>
  </si>
  <si>
    <t>japaski (4/20)</t>
  </si>
  <si>
    <t>DST Bengals  WR Ted Ginn Jr. WR Doug Baldwin QB Russell Wilson FLEX Julio Jones RB Kerwynn Williams TE Cameron Brate WR J.J. Nelson RB Melvin Gordon</t>
  </si>
  <si>
    <t>mweeter</t>
  </si>
  <si>
    <t>DST Cardinals  TE Jared Cook QB Russell Wilson WR Mike Evans FLEX Sammy Watkins RB Melvin Gordon WR Nelson Agholor WR Adam Thielen RB Leonard Fournette</t>
  </si>
  <si>
    <t>Gribes13 (2/3)</t>
  </si>
  <si>
    <t>DST Patriots  WR Larry Fitzgerald QB Ben Roethlisberger FLEX Jeremy Maclin TE Charles Clay WR Antonio Brown RB Ty Montgomery RB Melvin Gordon WR Cooper Kupp</t>
  </si>
  <si>
    <t>njsmoker11</t>
  </si>
  <si>
    <t>DST Raiders  WR A.J. Green WR Cole Beasley RB Lamar Miller WR DeAndre Hopkins FLEX Jay Ajayi QB Dak Prescott TE Jesse James RB Leonard Fournette</t>
  </si>
  <si>
    <t>wyman420</t>
  </si>
  <si>
    <t>DST Cardinals  WR A.J. Green FLEX Lamar Miller TE Cameron Brate WR DeAndre Hopkins RB Ezekiel Elliott WR Adam Thielen RB Kareem Hunt QB Deshaun Watson</t>
  </si>
  <si>
    <t>clarkgriswold (7/20)</t>
  </si>
  <si>
    <t xml:space="preserve">TE Coby Fleener WR Jermaine Kearse QB Derek Carr RB Le'Veon Bell WR Amari Cooper WR Cooper Kupp RB Tarik Cohen FLEX Tyreek Hill DST Giants </t>
  </si>
  <si>
    <t>smorrow100 (2/2)</t>
  </si>
  <si>
    <t>DST Chargers  TE Antonio Gates RB Marshawn Lynch QB Sam Bradford WR Mike Evans RB Melvin Gordon WR Adam Thielen FLEX Kareem Hunt WR Tyreek Hill</t>
  </si>
  <si>
    <t>str8swag280 (2/2)</t>
  </si>
  <si>
    <t>DST Ravens  WR DeSean Jackson WR Jeremy Maclin WR Doug Baldwin TE Kyle Rudolph QB Derek Carr FLEX Lamar Miller RB Melvin Gordon RB Jordan Howard</t>
  </si>
  <si>
    <t>ctrzepko</t>
  </si>
  <si>
    <t>DST Rams  FLEX Larry Fitzgerald WR Michael Crabtree QB Derek Carr RB Lamar Miller WR Sammy Watkins WR DeVante Parker TE Jesse James RB Leonard Fournette</t>
  </si>
  <si>
    <t>Texanrick</t>
  </si>
  <si>
    <t>DST Buccaneers  TE Jason Witten RB Jonathan Stewart WR Antonio Brown RB Terrance West WR Stefon Diggs FLEX Ezekiel Elliott WR Tyreek Hill QB Deshaun Watson</t>
  </si>
  <si>
    <t>BAMac62 (2/2)</t>
  </si>
  <si>
    <t xml:space="preserve">WR Randall Cobb WR DeAndre Hopkins WR Stefon Diggs RB Ezekiel Elliott TE Austin Hooper RB Kareem Hunt FLEX Dalvin Cook QB Deshaun Watson DST Lions </t>
  </si>
  <si>
    <t>Trentalex6</t>
  </si>
  <si>
    <t>DST Texans  RB Marshawn Lynch TE Rob Gronkowski WR Terrelle Pryor Sr. RB Lamar Miller WR DeAndre Hopkins WR Stefon Diggs FLEX Tyreek Hill QB Deshaun Watson</t>
  </si>
  <si>
    <t>thirdporridgepics</t>
  </si>
  <si>
    <t>DST Steelers  QB Jay Cutler FLEX Marshawn Lynch TE Jared Cook RB Ty Montgomery WR DeVante Parker WR Brandin Cooks RB Leonard Fournette WR Tyreek Hill</t>
  </si>
  <si>
    <t>seindeany</t>
  </si>
  <si>
    <t>DST Cardinals  TE Delanie Walker WR Ted Ginn Jr. WR Jeremy Maclin RB Jay Ajayi WR DeVante Parker FLEX Melvin Gordon QB Marcus Mariota RB Jordan Howard</t>
  </si>
  <si>
    <t>30royhill30</t>
  </si>
  <si>
    <t>DST Cardinals  WR Pierre Garcon WR A.J. Green RB Jacquizz Rodgers TE Jordan Reed FLEX Ezekiel Elliott RB Kareem Hunt QB Deshaun Watson WR Marvin Jones Jr.</t>
  </si>
  <si>
    <t>puribes</t>
  </si>
  <si>
    <t>DST Ravens  WR Demaryius Thomas QB Derek Carr WR Bennie Fowler WR Amari Cooper TE Jesse James RB Kareem Hunt FLEX Tyreek Hill RB Dalvin Cook</t>
  </si>
  <si>
    <t>mackr29 (5/5)</t>
  </si>
  <si>
    <t>DST Chiefs  QB Tom Brady TE Martellus Bennett WR Mike Wallace WR DeAndre Hopkins FLEX Martavis Bryant WR Brandin Cooks RB Ezekiel Elliott RB Shane Vereen</t>
  </si>
  <si>
    <t>akv5011</t>
  </si>
  <si>
    <t>DST Ravens  QB Carson Palmer FLEX Jordy Nelson WR Jeremy Maclin RB LeGarrette Blount WR Julio Jones WR Allen Hurns RB Jay Ajayi TE Austin Hooper</t>
  </si>
  <si>
    <t>Kardov</t>
  </si>
  <si>
    <t>DST Cardinals  QB Matt Ryan RB Mark Ingram WR Terrelle Pryor Sr. TE Tyler Eifert WR Chris Hogan FLEX Nelson Agholor RB Kareem Hunt WR Tyreek Hill</t>
  </si>
  <si>
    <t>Solomn6rundy (2/2)</t>
  </si>
  <si>
    <t>DST Raiders  TE Delanie Walker RB Marshawn Lynch WR Doug Baldwin WR Alshon Jeffery RB Mike Gillislee WR Stefon Diggs FLEX Christian McCaffrey QB Matthew Stafford</t>
  </si>
  <si>
    <t>simonc83</t>
  </si>
  <si>
    <t>DST Buccaneers  QB Carson Palmer WR Larry Fitzgerald RB Marshawn Lynch WR Chris Hogan FLEX Terrance West WR Brandin Cooks TE O.J. Howard RB Leonard Fournette</t>
  </si>
  <si>
    <t>soxfever51</t>
  </si>
  <si>
    <t>DST Ravens  TE Coby Fleener RB Jay Ajayi WR Amari Cooper WR Stefon Diggs FLEX Tarik Cohen RB Leonard Fournette WR Tyreek Hill QB Matthew Stafford</t>
  </si>
  <si>
    <t>dbreswick (1/20)</t>
  </si>
  <si>
    <t>DST Chargers  QB Matt Ryan TE Martellus Bennett WR Julio Jones WR Alshon Jeffery RB Rob Kelley RB Melvin Gordon WR Tyreek Hill FLEX Paul Perkins</t>
  </si>
  <si>
    <t>Pacha56 (5/20)</t>
  </si>
  <si>
    <t>DST Ravens  QB Matt Ryan WR Doug Baldwin TE Charles Clay RB Lamar Miller RB Ty Montgomery WR Amari Cooper WR Cooper Kupp FLEX Christian McCaffrey</t>
  </si>
  <si>
    <t>techcoup</t>
  </si>
  <si>
    <t>DST Bears  WR Larry Fitzgerald TE Rob Gronkowski FLEX Coby Fleener WR Brandin Cooks RB Kareem Hunt RB Leonard Fournette QB Matthew Stafford WR Kenny Golladay</t>
  </si>
  <si>
    <t>gunner2006 (2/2)</t>
  </si>
  <si>
    <t>DST Cowboys  WR Jordy Nelson TE Travis Kelce FLEX Alshon Jeffery WR Tyler Lockett RB Ezekiel Elliott WR Adam Thielen RB Kareem Hunt QB DeShone Kizer</t>
  </si>
  <si>
    <t>silocell</t>
  </si>
  <si>
    <t>DST Bengals  QB Matt Ryan WR Ted Ginn Jr. TE Jared Cook WR Julio Jones RB Kerwynn Williams FLEX James White RB Ty Montgomery WR Tyreek Hill</t>
  </si>
  <si>
    <t>AceThat4Ya (1/2)</t>
  </si>
  <si>
    <t>DST Ravens  QB Matt Ryan WR Larry Fitzgerald FLEX Julio Jones RB Lamar Miller WR Chris Hogan TE Jesse James WR Cooper Kupp RB Chris Carson</t>
  </si>
  <si>
    <t>jrl0314</t>
  </si>
  <si>
    <t>DST Texans  QB Joe Flacco TE Coby Fleener RB Mike Gillislee WR Stefon Diggs FLEX Kareem Hunt RB Leonard Fournette WR Tyreek Hill WR Golden Tate</t>
  </si>
  <si>
    <t>Matas (2/2)</t>
  </si>
  <si>
    <t>DST Ravens  QB Andy Dalton FLEX Antonio Brown TE Travis Kelce WR A.J. Green RB Lamar Miller RB Giovani Bernard WR DeAndre Hopkins WR Braxton Miller</t>
  </si>
  <si>
    <t>dlee0270</t>
  </si>
  <si>
    <t>DST Browns  WR DeSean Jackson TE Martellus Bennett QB Andy Dalton WR A.J. Green WR Allen Hurns FLEX Brandin Cooks RB Kareem Hunt RB Leonard Fournette</t>
  </si>
  <si>
    <t>i-DoNe-DiD-iT (1/3)</t>
  </si>
  <si>
    <t>DST Jaguars  TE Jared Cook WR Jeremy Maclin RB Jacquizz Rodgers WR Mike Evans RB Ty Montgomery FLEX Brandin Cooks QB Jameis Winston WR Tyreek Hill</t>
  </si>
  <si>
    <t>i-DoNe-DiD-iT (2/3)</t>
  </si>
  <si>
    <t>jcarlitos</t>
  </si>
  <si>
    <t>DST Cardinals  TE Antonio Gates RB DeMarco Murray FLEX Rob Gronkowski WR A.J. Green WR Kendall Wright WR DeAndre Hopkins QB Jameis Winston RB Dalvin Cook</t>
  </si>
  <si>
    <t>sturgman</t>
  </si>
  <si>
    <t>DST Bengals  RB Marshawn Lynch TE Charles Clay RB Ty Montgomery FLEX Melvin Gordon QB Jameis Winston WR Adam Thielen WR Tyreek Hill WR Golden Tate</t>
  </si>
  <si>
    <t>mmarty21</t>
  </si>
  <si>
    <t>DST Titans  WR Doug Baldwin RB Devonta Freeman RB Melvin Gordon WR Stefon Diggs QB Jared Goff FLEX Joe Mixon WR Tyreek Hill TE Evan Engram</t>
  </si>
  <si>
    <t>Rideondude</t>
  </si>
  <si>
    <t>DST Ravens  TE Jason Witten QB Alex Smith FLEX Will Tye RB Jay Ajayi WR Amari Cooper WR Michael Thomas RB Ezekiel Elliott WR Sterling Shepard</t>
  </si>
  <si>
    <t>Bigwhite324</t>
  </si>
  <si>
    <t>DST Ravens  QB Alex Smith FLEX Larry Fitzgerald TE Coby Fleener WR Antonio Brown RB Mike Gillislee WR Nelson Agholor RB Kareem Hunt WR Kenny Golladay</t>
  </si>
  <si>
    <t>sportshog1490 (3/5)</t>
  </si>
  <si>
    <t>DST Buccaneers  QB Alex Smith WR Jordy Nelson TE Coby Fleener WR Brandin Cooks WR Adam Thielen RB Kareem Hunt FLEX Tarik Cohen RB Dalvin Cook</t>
  </si>
  <si>
    <t>vitdogg (19/20)</t>
  </si>
  <si>
    <t>DST Redskins  TE Jared Cook WR Demaryius Thomas WR Julio Jones RB Le'Veon Bell QB Trevor Siemian FLEX DeAndre Hopkins RB Chris Carson WR Kenny Golladay</t>
  </si>
  <si>
    <t>sdc1369</t>
  </si>
  <si>
    <t>DST Browns  WR Larry Fitzgerald QB Philip Rivers WR Randall Cobb TE Tyler Eifert RB Melvin Gordon FLEX Todd Gurley II WR Corey Coleman RB Dalvin Cook</t>
  </si>
  <si>
    <t>aejones (3/3)</t>
  </si>
  <si>
    <t>DST Chiefs  QB Philip Rivers TE Charles Clay RB Le'Veon Bell WR J.J. Nelson WR DeVante Parker WR Tyrell Williams RB Ezekiel Elliott FLEX Golden Tate</t>
  </si>
  <si>
    <t>objmoney</t>
  </si>
  <si>
    <t>DST Ravens  TE Jason Witten QB Alex Smith WR Antonio Brown RB Kerwynn Williams FLEX Paul Richardson WR Stefon Diggs RB Leonard Fournette WR Tyreek Hill</t>
  </si>
  <si>
    <t>fbravo63</t>
  </si>
  <si>
    <t>QB Cam Newton FLEX Doug Baldwin RB Mike Gillislee RB Melvin Gordon WR Stefon Diggs WR Adam Thielen WR Tyreek Hill DST Lions  TE Evan Engram</t>
  </si>
  <si>
    <t>Rifflerman88</t>
  </si>
  <si>
    <t>DST Raiders  WR Larry Fitzgerald TE Coby Fleener QB Russell Wilson FLEX Keenan Allen RB Melvin Gordon WR Adam Thielen WR Tyreek Hill RB Christian McCaffrey</t>
  </si>
  <si>
    <t>rdh21376</t>
  </si>
  <si>
    <t>DST Ravens  QB Ben Roethlisberger WR Antonio Brown TE Jesse James FLEX Nelson Agholor WR Adam Thielen RB Kareem Hunt WR Tyreek Hill RB Theo Riddick</t>
  </si>
  <si>
    <t>dreadlocks93</t>
  </si>
  <si>
    <t>DST Redskins  QB Aaron Rodgers WR Larry Fitzgerald RB Marshawn Lynch TE Jimmy Graham WR Doug Baldwin RB Lamar Miller WR Phillip Dorsett FLEX Ty Montgomery</t>
  </si>
  <si>
    <t>rjdl76 (3/4)</t>
  </si>
  <si>
    <t>DST Steelers  RB LeSean McCoy QB Russell Wilson WR Chris Hogan WR Mike Evans FLEX Terrance West TE Jesse James WR Nelson Agholor RB Christian McCaffrey</t>
  </si>
  <si>
    <t>lindlj01</t>
  </si>
  <si>
    <t>DST Bears  RB Marshawn Lynch QB Russell Wilson WR Antonio Brown WR Alshon Jeffery TE Cameron Brate FLEX Brandon Coleman WR Mike Evans RB Jordan Howard</t>
  </si>
  <si>
    <t>jdub3100</t>
  </si>
  <si>
    <t>DST Raiders  TE Martellus Bennett WR Doug Baldwin FLEX Coby Fleener QB Russell Wilson RB Jacquizz Rodgers RB Le'Veon Bell WR Chris Hogan WR Tyreek Hill</t>
  </si>
  <si>
    <t>birdsalltheway (6/11)</t>
  </si>
  <si>
    <t>DST Rams  QB Ben Roethlisberger RB Marshawn Lynch WR Antonio Brown WR Brandon Coleman WR Mike Evans TE Jesse James FLEX Cooper Kupp RB Leonard Fournette</t>
  </si>
  <si>
    <t>Funk18</t>
  </si>
  <si>
    <t>DST Cardinals  TE Greg Olsen WR Ted Ginn Jr. FLEX Pierre Garcon QB Russell Wilson WR Randall Cobb RB Mike Gillislee WR Jarvis Landry RB Kareem Hunt</t>
  </si>
  <si>
    <t>fisher670</t>
  </si>
  <si>
    <t>DST Ravens  TE Delanie Walker QB Ben Roethlisberger WR Ted Ginn Jr. WR Antonio Brown FLEX Andre Ellington WR Sammy Watkins RB Kareem Hunt RB Theo Riddick</t>
  </si>
  <si>
    <t>busaj (12/20)</t>
  </si>
  <si>
    <t>DST Chargers  TE Greg Olsen RB Jonathan Stewart WR DeSean Jackson QB Cam Newton WR Julio Jones WR Kendall Wright RB Ty Montgomery FLEX Melvin Gordon</t>
  </si>
  <si>
    <t>busaj (18/20)</t>
  </si>
  <si>
    <t>DST Chargers  WR DeSean Jackson WR Emmanuel Sanders QB Cam Newton TE Rob Gronkowski WR Kelvin Benjamin FLEX Tyrell Williams RB Ezekiel Elliott RB Christian McCaffrey</t>
  </si>
  <si>
    <t>westexan0004 (2/2)</t>
  </si>
  <si>
    <t>DST Broncos  QB Aaron Rodgers RB Giovani Bernard FLEX James White RB Ty Montgomery TE Demetrius Harris WR Brandin Cooks WR Amari Cooper WR Tyreek Hill</t>
  </si>
  <si>
    <t>jm.kleven</t>
  </si>
  <si>
    <t>DST Seahawks  TE Jason Witten RB LeSean McCoy WR Terrance Williams FLEX Jaron Brown WR Chris Hogan QB Dak Prescott WR Brandin Cooks RB Ezekiel Elliott</t>
  </si>
  <si>
    <t>cnj626</t>
  </si>
  <si>
    <t>DST Raiders  TE Jason Witten QB Russell Wilson WR Antonio Brown RB Lamar Miller FLEX C.J. Fiedorowicz WR DeAndre Hopkins RB Leonard Fournette WR Tyreek Hill</t>
  </si>
  <si>
    <t>nyoak88</t>
  </si>
  <si>
    <t>DST Patriots  QB Aaron Rodgers WR A.J. Green RB Le'Veon Bell TE Cameron Brate RB Jay Ajayi WR Braxton Miller WR Davante Adams FLEX Chris Carson</t>
  </si>
  <si>
    <t>erocl</t>
  </si>
  <si>
    <t>DST Dolphins  QB Jay Cutler RB Marshawn Lynch FLEX Rob Gronkowski WR Jarvis Landry RB Jay Ajayi WR Amari Cooper TE O.J. Howard WR Tyreek Hill</t>
  </si>
  <si>
    <t>liverlips</t>
  </si>
  <si>
    <t>DST Vikings  TE Jared Cook WR Michael Crabtree QB Derek Carr WR Stefon Diggs WR Adam Thielen RB Kareem Hunt FLEX Jordan Howard RB Dalvin Cook</t>
  </si>
  <si>
    <t>Ragecage23</t>
  </si>
  <si>
    <t xml:space="preserve">RB Marshawn Lynch WR Antonio Brown FLEX Mike Gillislee WR DeAndre Hopkins WR Adam Thielen TE Austin Hooper RB Leonard Fournette QB Deshaun Watson DST Lions </t>
  </si>
  <si>
    <t>PTOWNSFINEST</t>
  </si>
  <si>
    <t>DST Saints  TE Jason Witten WR Larry Fitzgerald RB DeMarco Murray WR Antonio Brown FLEX Jack Doyle QB Marcus Mariota RB Todd Gurley II WR Tyreek Hill</t>
  </si>
  <si>
    <t>Dingo_7-2 (2/2)</t>
  </si>
  <si>
    <t>DST Chiefs  TE Jimmy Graham QB Derek Carr WR Braxton Miller WR Mike Evans FLEX Adam Thielen RB Kareem Hunt WR Tyreek Hill RB Dalvin Cook</t>
  </si>
  <si>
    <t>TouchdownToker (12/12)</t>
  </si>
  <si>
    <t>DST Seahawks  WR Brandon LaFell TE Rob Gronkowski RB Kerwynn Williams RB Lamar Miller WR Mike Evans FLEX Brandin Cooks WR Adam Thielen QB Deshaun Watson</t>
  </si>
  <si>
    <t>CuttysBuddy (1/3)</t>
  </si>
  <si>
    <t>DST Bears  QB Jay Cutler WR Larry Fitzgerald FLEX Marshawn Lynch WR Doug Baldwin RB Jay Ajayi RB Devonta Freeman WR Tyreek Hill TE Eric Ebron</t>
  </si>
  <si>
    <t>Notellnoel83</t>
  </si>
  <si>
    <t>DST Ravens  WR Larry Fitzgerald RB Marshawn Lynch TE Kyle Rudolph FLEX Lamar Miller WR Chris Hogan RB Leonard Fournette WR Tyreek Hill QB Matthew Stafford</t>
  </si>
  <si>
    <t>Grob28</t>
  </si>
  <si>
    <t>DST Jaguars  QB Carson Palmer FLEX Antonio Brown TE Zach Ertz RB Ty Montgomery WR Nelson Agholor WR Cooper Kupp WR Adam Thielen RB Tarik Cohen</t>
  </si>
  <si>
    <t>mattfields3 (2/3)</t>
  </si>
  <si>
    <t>DST Panthers  QB Tom Brady WR Jordy Nelson TE Jared Cook WR Doug Baldwin WR Cooper Kupp RB Kareem Hunt RB Alvin Kamara FLEX Tyreek Hill</t>
  </si>
  <si>
    <t>bling31king (1/6)</t>
  </si>
  <si>
    <t>DST Cardinals  QB Carson Palmer WR Larry Fitzgerald WR Doug Baldwin TE Cameron Brate RB Ty Montgomery WR Adam Thielen RB Leonard Fournette FLEX Tyreek Hill</t>
  </si>
  <si>
    <t>bling31king (2/6)</t>
  </si>
  <si>
    <t>dedlata (8/20)</t>
  </si>
  <si>
    <t>DST Chargers  QB Tom Brady TE Jimmy Graham WR DeSean Jackson WR Jeremy Maclin RB James White RB Javorius Allen WR Brandin Cooks FLEX Amari Cooper</t>
  </si>
  <si>
    <t>cmazma89</t>
  </si>
  <si>
    <t>DST Cardinals  QB Matt Ryan WR Pierre Garcon WR Randall Cobb TE Zach Ertz RB Mike Gillislee FLEX Giovani Bernard WR Kelvin Benjamin RB Melvin Gordon</t>
  </si>
  <si>
    <t>ASVPxMARVIN</t>
  </si>
  <si>
    <t>DST Buccaneers  WR DeSean Jackson WR Antonio Brown TE Travis Kelce RB Ezekiel Elliott FLEX Austin Hooper RB Tarik Cohen WR Tyreek Hill QB Matthew Stafford</t>
  </si>
  <si>
    <t>Desanto93</t>
  </si>
  <si>
    <t>DST Cardinals  QB Carson Palmer WR Larry Fitzgerald TE Zach Ertz RB Lamar Miller WR DeAndre Hopkins FLEX Terrance West WR Nelson Agholor RB Leonard Fournette</t>
  </si>
  <si>
    <t>brooks11102</t>
  </si>
  <si>
    <t>DST Chargers  QB Carson Palmer FLEX Delanie Walker WR Jordy Nelson RB Jacquizz Rodgers WR Mike Evans WR Amari Cooper TE Hunter Henry RB Tarik Cohen</t>
  </si>
  <si>
    <t>Jemaneye (8/20)</t>
  </si>
  <si>
    <t>DST Chargers  QB Matt Ryan RB Jonathan Stewart TE Charles Clay FLEX Julio Jones WR A.J. Green WR T.Y. Hilton RB Ty Montgomery WR Marqise Lee</t>
  </si>
  <si>
    <t>AllForTrains (2/2)</t>
  </si>
  <si>
    <t>DST Cardinals  QB Tom Brady TE Greg Olsen WR Larry Fitzgerald RB Marshawn Lynch WR Jaron Brown WR Alshon Jeffery FLEX Kerwynn Williams RB Lamar Miller</t>
  </si>
  <si>
    <t>Scho803</t>
  </si>
  <si>
    <t>DST Raiders  QB Tom Brady WR Larry Fitzgerald WR DeSean Jackson FLEX Antonio Brown RB James White RB Jay Ajayi WR Cooper Kupp TE O.J. Howard</t>
  </si>
  <si>
    <t>torchedHammer</t>
  </si>
  <si>
    <t>DST Rams  WR Antonio Brown FLEX Terrance West WR Sammy Watkins WR DeVante Parker QB Jared Goff RB Kareem Hunt RB Leonard Fournette TE Evan Engram</t>
  </si>
  <si>
    <t>brownbear99 (2/5)</t>
  </si>
  <si>
    <t>DST Panthers  WR Kenny Britt TE Rob Gronkowski FLEX Coby Fleener QB Kirk Cousins WR Julio Jones WR Terrelle Pryor Sr. RB Jay Ajayi RB Theo Riddick</t>
  </si>
  <si>
    <t>petewinkler (6/6)</t>
  </si>
  <si>
    <t>DST Steelers  TE Zach Miller WR DeSean Jackson FLEX Keenan Allen WR Mike Evans WR Kelvin Benjamin QB Jameis Winston RB Ezekiel Elliott RB Dalvin Cook</t>
  </si>
  <si>
    <t>MYADYESS (2/2)</t>
  </si>
  <si>
    <t>DST Broncos  TE Jimmy Graham FLEX Emmanuel Sanders WR A.J. Green RB Lamar Miller WR Keenan Allen QB Jameis Winston RB Joe Mixon WR Tyreek Hill</t>
  </si>
  <si>
    <t>flatsmaster23</t>
  </si>
  <si>
    <t>DST Rams  TE Charles Clay FLEX Antonio Brown RB Jacquizz Rodgers WR Mike Evans RB Ty Montgomery QB Jameis Winston WR Cooper Kupp WR Tyreek Hill</t>
  </si>
  <si>
    <t>countrysport</t>
  </si>
  <si>
    <t>DST Bengals  RB Marshawn Lynch QB Andy Dalton WR Jeremy Maclin TE Rob Gronkowski WR A.J. Green FLEX Jordan Reed RB Lamar Miller WR Nelson Agholor</t>
  </si>
  <si>
    <t>186kmps</t>
  </si>
  <si>
    <t>DST Bengals  QB Andy Dalton WR A.J. Green TE Tyler Eifert WR Chris Hogan FLEX Melvin Gordon RB Tevin Coleman RB Tarik Cohen WR Tyreek Hill</t>
  </si>
  <si>
    <t>tyreemollique</t>
  </si>
  <si>
    <t>DST Chiefs  WR Jordy Nelson QB Andy Dalton FLEX Doug Baldwin WR A.J. Green RB Jacquizz Rodgers TE Tyler Eifert WR DeAndre Hopkins RB C.J. Anderson</t>
  </si>
  <si>
    <t>plopplop79</t>
  </si>
  <si>
    <t>DST Ravens  QB Kirk Cousins RB Mike Gillislee TE Jordan Reed WR DeAndre Hopkins RB Jay Ajayi WR Adam Thielen WR Tyreek Hill FLEX Christian McCaffrey</t>
  </si>
  <si>
    <t>jhohnke (1/7)</t>
  </si>
  <si>
    <t>DST Cowboys  QB Philip Rivers WR Eric Decker TE Charles Clay RB Le'Veon Bell WR Mike Evans FLEX C.J. Anderson RB Ezekiel Elliott WR Corey Davis</t>
  </si>
  <si>
    <t>bigboybully</t>
  </si>
  <si>
    <t>DST Cardinals  QB Alex Smith WR Jordy Nelson TE Jared Cook WR Antonio Brown RB Mike Gillislee FLEX James White WR Keenan Allen RB Tarik Cohen</t>
  </si>
  <si>
    <t>JimEllis19</t>
  </si>
  <si>
    <t>DST Chiefs  QB Philip Rivers RB Marshawn Lynch TE Martellus Bennett RB Lamar Miller WR Keenan Allen WR Brandin Cooks WR Tyreek Hill FLEX Dalvin Cook</t>
  </si>
  <si>
    <t>fortheoffice (11/20)</t>
  </si>
  <si>
    <t>DST Jaguars  QB Philip Rivers RB Marshawn Lynch TE Coby Fleener FLEX Terrelle Pryor Sr. WR Randall Cobb WR Mohamed Sanu RB Le'Veon Bell WR Keenan Allen</t>
  </si>
  <si>
    <t>duecedavis (2/3)</t>
  </si>
  <si>
    <t>DST Raiders  QB Drew Brees WR Larry Fitzgerald RB Marshawn Lynch FLEX Brandon Coleman WR Brandin Cooks TE Jesse James WR Michael Thomas RB Tarik Cohen</t>
  </si>
  <si>
    <t>the_rivers_are_deep (1/2)</t>
  </si>
  <si>
    <t xml:space="preserve">TE Antonio Gates QB Philip Rivers WR Ted Ginn Jr. WR Jeremy Maclin FLEX Antonio Brown RB Mark Ingram WR Adam Thielen RB Leonard Fournette DST Lions </t>
  </si>
  <si>
    <t>tc1989</t>
  </si>
  <si>
    <t>DST Bengals  WR Jordy Nelson QB Philip Rivers RB Marshawn Lynch WR Keenan Allen RB Ty Montgomery WR Adam Thielen TE Austin Hooper FLEX Tyreek Hill</t>
  </si>
  <si>
    <t>cedarshivs78</t>
  </si>
  <si>
    <t>DST Jaguars  QB Alex Smith TE Jared Cook RB Le'Veon Bell WR Paul Richardson WR Marqise Lee WR Martavis Bryant FLEX Ezekiel Elliott RB Kareem Hunt</t>
  </si>
  <si>
    <t>primadonnatre</t>
  </si>
  <si>
    <t>DST Rams  QB Alex Smith WR A.J. Green WR Keenan Allen TE Jesse James RB Kareem Hunt WR Tyreek Hill FLEX Dalvin Cook RB Christian McCaffrey</t>
  </si>
  <si>
    <t>The_Willis</t>
  </si>
  <si>
    <t>DST Cowboys  QB Drew Brees RB Marshawn Lynch TE Jared Cook WR Dez Bryant WR Jarvis Landry WR Martavis Bryant RB Thomas Rawls FLEX Brandin Cooks</t>
  </si>
  <si>
    <t>bahstonbombah (1/2)</t>
  </si>
  <si>
    <t>DST Texans  QB Alex Smith WR Larry Fitzgerald FLEX Marshawn Lynch TE Zach Ertz RB Lamar Miller RB Ty Montgomery WR Brandin Cooks WR Cooper Kupp</t>
  </si>
  <si>
    <t>bahstonbombah (2/2)</t>
  </si>
  <si>
    <t>jcart33 (20/20)</t>
  </si>
  <si>
    <t>DST Chargers  WR Larry Fitzgerald QB Philip Rivers WR Demaryius Thomas FLEX Terrelle Pryor Sr. RB Le'Veon Bell RB Ty Montgomery WR Cooper Kupp TE Eric Ebron</t>
  </si>
  <si>
    <t>OllyOllyO (6/20)</t>
  </si>
  <si>
    <t>DST Chargers  QB Drew Brees FLEX Marshawn Lynch TE Coby Fleener RB Kerwynn Williams RB Ty Montgomery WR Brandin Cooks WR Michael Thomas WR Cooper Kupp</t>
  </si>
  <si>
    <t>mcevans2</t>
  </si>
  <si>
    <t>DST Steelers  QB Alex Smith FLEX Mike Tolbert WR DeAndre Hopkins WR Mike Evans TE Jesse James RB Ezekiel Elliott RB Kareem Hunt WR Tyreek Hill</t>
  </si>
  <si>
    <t>ziegler70</t>
  </si>
  <si>
    <t>DST Ravens  QB Alex Smith FLEX Jordy Nelson RB Marshawn Lynch WR Mike Wallace TE Travis Kelce WR Chris Hogan WR Tyreek Hill RB Christian McCaffrey</t>
  </si>
  <si>
    <t>upsoldier (4/6)</t>
  </si>
  <si>
    <t>DST Ravens  TE Jimmy Graham WR DeSean Jackson WR Doug Baldwin QB Russell Wilson FLEX Bilal Powell RB Melvin Gordon RB Todd Gurley II WR Marvin Jones Jr.</t>
  </si>
  <si>
    <t>horseman816 (1/2)</t>
  </si>
  <si>
    <t>DST Cardinals  QB Aaron Rodgers TE Rob Gronkowski WR Stefon Diggs WR Cooper Kupp RB Tarik Cohen RB Leonard Fournette FLEX Tyreek Hill WR Kenny Golladay</t>
  </si>
  <si>
    <t>hen-dog (10/20)</t>
  </si>
  <si>
    <t>DST Raiders  WR Larry Fitzgerald TE Jimmy Graham WR Mike Wallace WR Pierre Garcon QB Russell Wilson RB Melvin Gordon FLEX Davante Adams RB Todd Gurley II</t>
  </si>
  <si>
    <t>Redsfan9 (3/5)</t>
  </si>
  <si>
    <t>DST Ravens  FLEX Larry Fitzgerald WR Doug Baldwin QB Russell Wilson WR Marquise Goodwin WR Chris Hogan RB Ty Montgomery RB Ezekiel Elliott TE Austin Hooper</t>
  </si>
  <si>
    <t>lonewolf78</t>
  </si>
  <si>
    <t>DST Ravens  FLEX Marshawn Lynch QB Cam Newton TE Tyler Eifert WR DeAndre Hopkins RB Melvin Gordon WR Taylor Gabriel RB Leonard Fournette WR Tyreek Hill</t>
  </si>
  <si>
    <t>Maddogg88 (2/2)</t>
  </si>
  <si>
    <t>DST Patriots  QB Ben Roethlisberger RB Marshawn Lynch FLEX Jeremy Maclin WR Antonio Brown WR Alshon Jeffery TE Julius Thomas WR DeVante Parker RB Leonard Fournette</t>
  </si>
  <si>
    <t>vadclawman (4/6)</t>
  </si>
  <si>
    <t>DST Raiders  RB Marshawn Lynch TE Jared Cook WR DeSean Jackson WR Michael Crabtree FLEX Jeremy Maclin QB Derek Carr RB Kerwynn Williams WR Amari Cooper</t>
  </si>
  <si>
    <t>Destro73 (1/2)</t>
  </si>
  <si>
    <t>DST Jaguars  RB Marshawn Lynch WR Michael Crabtree WR A.J. Green QB Derek Carr RB James White WR Amari Cooper FLEX Jesse James TE Austin Hooper</t>
  </si>
  <si>
    <t>credmc</t>
  </si>
  <si>
    <t>DST Cardinals  RB Marshawn Lynch TE Jared Cook WR A.J. Green QB Derek Carr RB Kerwynn Williams WR DeAndre Hopkins WR Davante Adams FLEX Adam Thielen</t>
  </si>
  <si>
    <t>Rastamis</t>
  </si>
  <si>
    <t>DST Raiders  QB Jay Cutler TE Coby Fleener WR Antonio Brown FLEX A.J. Green RB Ty Montgomery WR Nelson Agholor RB Leonard Fournette WR Kenny Golladay</t>
  </si>
  <si>
    <t>KingWolf80 (2/2)</t>
  </si>
  <si>
    <t>DST Patriots  WR Larry Fitzgerald TE Martellus Bennett WR A.J. Green WR DeAndre Hopkins RB Ty Montgomery RB Leonard Fournette QB Deshaun Watson FLEX Golden Tate</t>
  </si>
  <si>
    <t>deroyce1982 (2/4)</t>
  </si>
  <si>
    <t>DST Cowboys  TE Jimmy Graham WR Jeremy Maclin WR Antonio Brown WR DeAndre Hopkins RB Melvin Gordon RB Kareem Hunt QB Deshaun Watson FLEX D'Onta Foreman</t>
  </si>
  <si>
    <t>tevans2026</t>
  </si>
  <si>
    <t>DST Rams  FLEX Larry Fitzgerald TE Coby Fleener WR A.J. Green RB Lamar Miller WR DeAndre Hopkins RB Ty Montgomery WR Brandin Cooks QB Deshaun Watson</t>
  </si>
  <si>
    <t>creless35</t>
  </si>
  <si>
    <t>DST Chargers  QB Carson Palmer RB Mike Gillislee WR Mike Evans FLEX Melvin Gordon WR Brandin Cooks WR Adam Thielen TE Austin Hooper RB Tarik Cohen</t>
  </si>
  <si>
    <t>JakeSnake031</t>
  </si>
  <si>
    <t>DST Ravens  QB Carson Palmer WR Larry Fitzgerald RB Jonathan Stewart TE Coby Fleener FLEX Mike Evans WR Michael Thomas WR Tyreek Hill RB Theo Riddick</t>
  </si>
  <si>
    <t>dirtyz21</t>
  </si>
  <si>
    <t>DST Cardinals  QB Tom Brady RB Jonathan Stewart WR Antonio Brown RB Lamar Miller FLEX Alex Erickson WR Stefon Diggs TE Hunter Henry WR Tyreek Hill</t>
  </si>
  <si>
    <t>badboys1947</t>
  </si>
  <si>
    <t>DST Raiders  QB Carson Palmer WR Larry Fitzgerald RB Marshawn Lynch TE Jared Cook WR Doug Baldwin WR Rishard Matthews FLEX Kareem Hunt RB Leonard Fournette</t>
  </si>
  <si>
    <t>ki11akam24 (2/2)</t>
  </si>
  <si>
    <t>DST Rams  QB Tom Brady TE Zach Miller RB Lamar Miller FLEX Mike Evans WR Brandin Cooks WR Nelson Agholor RB Leonard Fournette WR Kenny Golladay</t>
  </si>
  <si>
    <t>javil12</t>
  </si>
  <si>
    <t>DST Chargers  QB Carson Palmer WR Larry Fitzgerald FLEX Martellus Bennett WR Antonio Brown RB Mark Ingram RB Ty Montgomery TE Jesse James WR Michael Thomas</t>
  </si>
  <si>
    <t>whenwho (2/2)</t>
  </si>
  <si>
    <t>DST Ravens  QB Tom Brady FLEX Jordy Nelson RB Melvin Gordon WR Cooper Kupp WR Corey Davis RB Leonard Fournette WR Kenny Golladay TE Evan Engram</t>
  </si>
  <si>
    <t>jak2015</t>
  </si>
  <si>
    <t>DST Bengals  QB Tom Brady TE Jimmy Graham FLEX DeSean Jackson WR Terrance Williams WR Randall Cobb RB Mike Gillislee RB Melvin Gordon WR Tyreek Hill</t>
  </si>
  <si>
    <t>keepinup (1/2)</t>
  </si>
  <si>
    <t>DST Raiders  QB Tom Brady TE Tyler Eifert FLEX Chris Hogan WR Brandin Cooks WR Stefon Diggs RB Kareem Hunt RB D'Onta Foreman WR Jaelen Strong</t>
  </si>
  <si>
    <t>machavoc25 (1/2)</t>
  </si>
  <si>
    <t>DST Raiders  TE Martellus Bennett WR J.J. Nelson RB Devonta Freeman WR Brandin Cooks WR Cooper Kupp RB Ezekiel Elliott FLEX Christian McCaffrey QB Matthew Stafford</t>
  </si>
  <si>
    <t>machavoc25 (2/2)</t>
  </si>
  <si>
    <t>Juniorwatson</t>
  </si>
  <si>
    <t>DST Eagles  QB Tom Brady RB Mike Gillislee WR DeAndre Hopkins WR Brandin Cooks WR Adam Thielen TE Austin Hooper RB Kareem Hunt FLEX Kenny Golladay</t>
  </si>
  <si>
    <t>delta3 (2/20)</t>
  </si>
  <si>
    <t>DST Patriots  QB Matt Ryan WR Julio Jones TE Kyle Rudolph RB Devonta Freeman FLEX Nelson Agholor WR Cooper Kupp RB Kareem Hunt WR Kenny Golladay</t>
  </si>
  <si>
    <t>delta3 (5/20)</t>
  </si>
  <si>
    <t>delta3 (6/20)</t>
  </si>
  <si>
    <t>delta3 (8/20)</t>
  </si>
  <si>
    <t>WRM_I</t>
  </si>
  <si>
    <t>DST Ravens  RB Marshawn Lynch TE Jared Cook FLEX Jeremy Maclin WR Dez Bryant WR Pierre Garcon WR Antonio Brown RB Lamar Miller QB Matthew Stafford</t>
  </si>
  <si>
    <t>dmills20</t>
  </si>
  <si>
    <t>DST Patriots  WR Jordy Nelson TE Coby Fleener WR Julio Jones RB Jacquizz Rodgers WR DeAndre Hopkins RB Ty Montgomery QB Jared Goff FLEX Tyreek Hill</t>
  </si>
  <si>
    <t>Stuperfied15 (4/7)</t>
  </si>
  <si>
    <t xml:space="preserve">RB Marshawn Lynch TE Jared Cook RB Charles Sims FLEX Mike Gillislee WR Chris Hogan WR Mike Evans WR Brandin Cooks QB Jameis Winston DST Lions </t>
  </si>
  <si>
    <t>dwharton24 (2/2)</t>
  </si>
  <si>
    <t>DST Texans  TE Delanie Walker WR Jeremy Maclin WR Antonio Brown RB Kerwynn Williams RB Ty Montgomery QB Jared Goff WR Tyreek Hill FLEX Dalvin Cook</t>
  </si>
  <si>
    <t>cassidybudge</t>
  </si>
  <si>
    <t>DST Jaguars  TE Charles Clay WR A.J. Green WR Cole Beasley RB Devonta Freeman RB Terrance West FLEX Davante Adams WR Michael Thomas QB Jameis Winston</t>
  </si>
  <si>
    <t>hi_HarryDunn_hi</t>
  </si>
  <si>
    <t>DST Texans  TE Delanie Walker WR Ted Ginn Jr. WR Jeremy Maclin RB Lamar Miller WR Mike Evans QB Jared Goff RB Ezekiel Elliott FLEX Leonard Fournette</t>
  </si>
  <si>
    <t>invictusdraft (1/8)</t>
  </si>
  <si>
    <t>DST Patriots  TE Antonio Gates WR Terrelle Pryor Sr. RB Le'Veon Bell FLEX Jay Ajayi WR Mike Evans WR Marqise Lee QB Jameis Winston RB Tarik Cohen</t>
  </si>
  <si>
    <t>Cee356 (2/2)</t>
  </si>
  <si>
    <t xml:space="preserve">TE Jared Cook FLEX Doug Baldwin WR Julio Jones WR Robert Woods WR DeAndre Hopkins RB Melvin Gordon QB Jared Goff RB Dalvin Cook DST Lions </t>
  </si>
  <si>
    <t>beefym</t>
  </si>
  <si>
    <t>DST Cardinals  QB Andy Dalton WR Emmanuel Sanders WR A.J. Green FLEX Kerwynn Williams TE Tyler Eifert WR DeAndre Hopkins RB Kareem Hunt RB Joe Mixon</t>
  </si>
  <si>
    <t>finesse24 (2/2)</t>
  </si>
  <si>
    <t>DST Chiefs  TE Jimmy Graham QB Andy Dalton WR A.J. Green WR Allen Hurns RB Giovani Bernard FLEX Mike Evans RB Melvin Gordon WR Tyreek Hill</t>
  </si>
  <si>
    <t>hector.thegreat (1/2)</t>
  </si>
  <si>
    <t>DST Raiders  FLEX Larry Fitzgerald TE Charles Clay RB Lamar Miller WR Mike Evans WR Tyrell Williams QB Jameis Winston RB Kareem Hunt WR Tyreek Hill</t>
  </si>
  <si>
    <t>hector.thegreat (2/2)</t>
  </si>
  <si>
    <t>cemorris</t>
  </si>
  <si>
    <t>DST Panthers  QB Andy Dalton WR Jeremy Maclin WR A.J. Green FLEX Terrance West RB Todd Gurley II TE Austin Hooper RB Leonard Fournette WR Tyreek Hill</t>
  </si>
  <si>
    <t>heav271 (1/5)</t>
  </si>
  <si>
    <t>DST Raiders  QB Alex Smith RB LeSean McCoy WR A.J. Green RB Jacquizz Rodgers TE Jack Doyle FLEX Lamar Miller WR Kelvin Benjamin WR Tyreek Hill</t>
  </si>
  <si>
    <t>catt6117 (1/3)</t>
  </si>
  <si>
    <t>DST 49ers  QB Drew Brees FLEX Larry Fitzgerald RB Andre Ellington TE Cameron Brate WR Chris Hogan RB Ty Montgomery WR Brandin Cooks WR Tyreek Hill</t>
  </si>
  <si>
    <t>ReDBone37 (8/9)</t>
  </si>
  <si>
    <t>DST Broncos  QB Drew Brees WR Jordy Nelson TE Coby Fleener FLEX Jacquizz Rodgers RB Kerwynn Williams WR Mike Evans WR Michael Thomas RB Alvin Kamara</t>
  </si>
  <si>
    <t>STAKALAC (6/6)</t>
  </si>
  <si>
    <t>DST Jaguars  QB Alex Smith WR Larry Fitzgerald TE Coby Fleener FLEX Mike Evans WR Cooper Kupp RB Kareem Hunt RB Leonard Fournette WR Tyreek Hill</t>
  </si>
  <si>
    <t>Smar320</t>
  </si>
  <si>
    <t>DST Steelers  WR Antonio Brown WR A.J. Green QB Mike Glennon WR DeAndre Hopkins FLEX Braxton Miller RB Ty Montgomery TE Austin Hooper RB Leonard Fournette</t>
  </si>
  <si>
    <t>lincoln184 (4/4)</t>
  </si>
  <si>
    <t>DST Texans  QB Drew Brees TE Jared Cook FLEX Lamar Miller RB Ty Montgomery WR Brandin Cooks WR Michael Thomas RB Christian McCaffrey WR Jaelen Strong</t>
  </si>
  <si>
    <t>mceason</t>
  </si>
  <si>
    <t>DST Chiefs  QB Alex Smith WR Dez Bryant TE Travis Kelce RB Jordan Todman RB Mike Gillislee FLEX DeAndre Hopkins WR Chris Conley WR Jaelen Strong</t>
  </si>
  <si>
    <t>ganhao</t>
  </si>
  <si>
    <t>DST Steelers  QB Aaron Rodgers WR Larry Fitzgerald TE Martellus Bennett RB Ty Montgomery RB Melvin Gordon WR Cooper Kupp FLEX Ezekiel Elliott WR Corey Davis</t>
  </si>
  <si>
    <t>rikkidee (4/20)</t>
  </si>
  <si>
    <t>DST Chargers  TE Jimmy Graham FLEX Pierre Garcon QB Russell Wilson WR Terrelle Pryor Sr. WR J.J. Nelson WR Michael Thomas RB Kareem Hunt RB Leonard Fournette</t>
  </si>
  <si>
    <t>BoogMfJohnson (2/2)</t>
  </si>
  <si>
    <t>DST Ravens  QB Aaron Rodgers RB Marshawn Lynch WR DeSean Jackson TE Rob Gronkowski FLEX Tavon Austin WR Sammy Watkins WR Tyreek Hill RB Dalvin Cook</t>
  </si>
  <si>
    <t>gingrie1 (2/2)</t>
  </si>
  <si>
    <t>DST Browns  TE Jared Cook WR Doug Baldwin QB Russell Wilson RB Le'Veon Bell WR Jordan Matthews WR Keenan Allen FLEX Mike Evans RB Alvin Kamara</t>
  </si>
  <si>
    <t>TrackerK</t>
  </si>
  <si>
    <t>DST Texans  TE Jimmy Graham WR Doug Baldwin QB Russell Wilson WR Mike Evans RB Melvin Gordon FLEX Alvin Kamara RB Tarik Cohen WR Tyreek Hill</t>
  </si>
  <si>
    <t>AdamC22</t>
  </si>
  <si>
    <t>DST Steelers  QB Aaron Rodgers WR DeSean Jackson TE Martellus Bennett WR Antonio Brown WR Randall Cobb RB Leonard Fournette RB Christian McCaffrey FLEX Eric Ebron</t>
  </si>
  <si>
    <t>Raygan7515 (1/11)</t>
  </si>
  <si>
    <t>DST Falcons  QB Jay Cutler TE Coby Fleener WR Antonio Brown WR Nelson Agholor WR Cooper Kupp RB Ezekiel Elliott RB Kareem Hunt FLEX Leonard Fournette</t>
  </si>
  <si>
    <t>Patsrule76</t>
  </si>
  <si>
    <t>DST Seahawks  WR Larry Fitzgerald FLEX Marshawn Lynch QB Derek Carr RB Mike Gillislee RB Melvin Gordon WR Cooper Kupp WR Tyreek Hill TE Evan Engram</t>
  </si>
  <si>
    <t>cab0924</t>
  </si>
  <si>
    <t>DST Raiders  WR Larry Fitzgerald QB Derek Carr TE Julius Thomas FLEX Chris Hogan RB Melvin Gordon WR Amari Cooper WR Adam Thielen RB Tarik Cohen</t>
  </si>
  <si>
    <t>triplej926</t>
  </si>
  <si>
    <t>DST Cardinals  WR Larry Fitzgerald TE Coby Fleener QB Derek Carr WR Chris Hogan FLEX Melvin Gordon RB Ezekiel Elliott RB Tarik Cohen WR Kenny Golladay</t>
  </si>
  <si>
    <t>Radio422</t>
  </si>
  <si>
    <t>DST Ravens  WR Larry Fitzgerald FLEX Marshawn Lynch QB Derek Carr WR Chris Hogan RB Terrance West TE Jesse James WR Adam Thielen RB Dalvin Cook</t>
  </si>
  <si>
    <t>raybear75 (2/3)</t>
  </si>
  <si>
    <t>DST Titans  TE Delanie Walker WR DeSean Jackson RB DeMarco Murray FLEX Mike Gillislee WR Rishard Matthews RB Jay Ajayi WR Mike Evans QB Marcus Mariota</t>
  </si>
  <si>
    <t>thequeen87</t>
  </si>
  <si>
    <t>DST Titans  TE Jared Cook FLEX DeSean Jackson WR Michael Crabtree QB Derek Carr WR Brandin Cooks RB Tevin Coleman WR Tyreek Hill RB Theo Riddick</t>
  </si>
  <si>
    <t>jesse615 (19/19)</t>
  </si>
  <si>
    <t>DST Raiders  FLEX Larry Fitzgerald WR Jeremy Maclin WR Julio Jones QB Derek Carr TE Jesse James RB Todd Gurley II RB Theo Riddick WR Kenny Golladay</t>
  </si>
  <si>
    <t>jemery82</t>
  </si>
  <si>
    <t>DST Rams  WR Jordy Nelson QB Derek Carr WR Chris Hogan FLEX Chris Conley RB Melvin Gordon TE Jesse James WR Stefon Diggs RB Kareem Hunt</t>
  </si>
  <si>
    <t>robo2014</t>
  </si>
  <si>
    <t>DST Cardinals  WR Julio Jones RB Lamar Miller TE Tyler Eifert WR DeAndre Hopkins WR Mike Evans FLEX Jeremy Hill RB Joe Mixon QB Deshaun Watson</t>
  </si>
  <si>
    <t>jkaduprey (1/2)</t>
  </si>
  <si>
    <t>DST Cardinals  RB Marshawn Lynch WR Dez Bryant WR Terrelle Pryor Sr. TE Jesse James WR Adam Thielen RB Kareem Hunt FLEX Tyreek Hill QB Matthew Stafford</t>
  </si>
  <si>
    <t>Soniz (5/5)</t>
  </si>
  <si>
    <t>DST Titans  QB Matt Ryan WR Julio Jones RB Mike Gillislee TE Cameron Brate WR Paul Richardson FLEX DeAndre Hopkins RB Devonta Freeman WR Kenny Golladay</t>
  </si>
  <si>
    <t>ajd777 (1/2)</t>
  </si>
  <si>
    <t>DST Packers  QB Matt Ryan TE Delanie Walker WR Sammy Watkins FLEX Melvin Gordon WR Nelson Agholor RB Kareem Hunt WR Tyreek Hill RB Christian McCaffrey</t>
  </si>
  <si>
    <t>jcp291 (2/2)</t>
  </si>
  <si>
    <t>DST Rams  TE Delanie Walker WR Larry Fitzgerald WR Michael Crabtree FLEX Mike Gillislee RB Giovani Bernard RB Leonard Fournette WR Tyreek Hill QB Matthew Stafford</t>
  </si>
  <si>
    <t>b3hockey (2/2)</t>
  </si>
  <si>
    <t>DST Cardinals  QB Tom Brady TE Delanie Walker RB Jacquizz Rodgers WR DeVante Parker RB Isaiah Crowell FLEX Brandin Cooks WR Stefon Diggs WR Marvin Jones Jr.</t>
  </si>
  <si>
    <t>scottyb419</t>
  </si>
  <si>
    <t>DST Ravens  QB Tom Brady TE Zach Miller RB Marshawn Lynch WR Stefon Diggs RB Ezekiel Elliott WR Adam Thielen WR Tyreek Hill FLEX Shane Vereen</t>
  </si>
  <si>
    <t>floppy516</t>
  </si>
  <si>
    <t>DST Rams  QB Tom Brady TE Delanie Walker WR Larry Fitzgerald FLEX A.J. Green WR Kendall Wright WR Stefon Diggs RB Tarik Cohen RB Dalvin Cook</t>
  </si>
  <si>
    <t>jimreed (3/20)</t>
  </si>
  <si>
    <t>DST Jaguars  QB Tom Brady WR Ted Ginn Jr. FLEX Marshawn Lynch RB Mike Gillislee RB Ty Montgomery WR Sammy Watkins WR Brandin Cooks TE Jesse James</t>
  </si>
  <si>
    <t>steveandmo</t>
  </si>
  <si>
    <t>DST Bengals  WR Dez Bryant WR Randall Cobb TE Tyler Eifert WR Chris Hogan RB Terrance West FLEX Brandin Cooks QB Jameis Winston RB Tarik Cohen</t>
  </si>
  <si>
    <t>mjsnm (2/2)</t>
  </si>
  <si>
    <t>DST Seahawks  RB Marshawn Lynch WR Doug Baldwin FLEX Charles Clay TE Zach Ertz WR Rishard Matthews RB Jay Ajayi WR Mike Evans QB Jameis Winston</t>
  </si>
  <si>
    <t>Smiles1226 (2/2)</t>
  </si>
  <si>
    <t>DST Cardinals  FLEX Marshawn Lynch WR DeSean Jackson RB Mark Ingram RB Ty Montgomery WR DeVante Parker TE Jesse James QB Jameis Winston WR Tyreek Hill</t>
  </si>
  <si>
    <t>coby1653</t>
  </si>
  <si>
    <t>DST Raiders  RB Marshawn Lynch TE Jared Cook FLEX Rob Gronkowski WR Amari Cooper QB Jared Goff RB Kareem Hunt WR Tyreek Hill WR Kenny Golladay</t>
  </si>
  <si>
    <t>tkelbrock (7/7)</t>
  </si>
  <si>
    <t>DST Rams  WR Emmanuel Sanders RB LeSean McCoy WR Cole Beasley WR Mike Evans RB Melvin Gordon FLEX Nelson Agholor QB Jameis Winston TE Austin Hooper</t>
  </si>
  <si>
    <t>BigO55</t>
  </si>
  <si>
    <t>DST Ravens  RB Mark Ingram TE Zach Ertz RB Kerwynn Williams WR Rishard Matthews WR Mike Evans WR Michael Thomas QB Jameis Winston FLEX Shane Vereen</t>
  </si>
  <si>
    <t>Ripsnorters</t>
  </si>
  <si>
    <t>DST Bengals  WR Dez Bryant RB LeSean McCoy FLEX Travis Kelce RB Mark Ingram WR T.Y. Hilton TE Tyler Higbee WR Michael Thomas QB Jared Goff</t>
  </si>
  <si>
    <t>gugs37</t>
  </si>
  <si>
    <t>DST Jaguars  QB Andy Dalton RB Mark Ingram WR A.J. Green RB Ty Montgomery WR Martavis Bryant FLEX Brandin Cooks WR Tyreek Hill TE Eric Ebron</t>
  </si>
  <si>
    <t>bcatley429</t>
  </si>
  <si>
    <t>DST Bengals  TE Martellus Bennett FLEX A.J. Green RB Jay Ajayi WR Eli Rogers QB Jameis Winston WR Adam Thielen RB Kareem Hunt WR Tyreek Hill</t>
  </si>
  <si>
    <t>observerx21</t>
  </si>
  <si>
    <t>DST Raiders  FLEX Marshawn Lynch TE Jimmy Graham RB Ty Montgomery WR Brandin Cooks WR Cooper Kupp QB Jared Goff WR Adam Thielen RB Kareem Hunt</t>
  </si>
  <si>
    <t>kjcj</t>
  </si>
  <si>
    <t>DST Cowboys  QB Andy Dalton WR Michael Crabtree WR Brandin Cooks TE Hunter Henry RB Tarik Cohen FLEX Leonard Fournette WR Tyreek Hill RB Dalvin Cook</t>
  </si>
  <si>
    <t>lfuku</t>
  </si>
  <si>
    <t>DST Bengals  WR Dez Bryant QB Kirk Cousins RB Kerwynn Williams WR DeAndre Hopkins RB Ty Montgomery WR Kelvin Benjamin FLEX Brandin Cooks TE Jesse James</t>
  </si>
  <si>
    <t>charpine20</t>
  </si>
  <si>
    <t>DST Seahawks  RB Marshawn Lynch FLEX Jonathan Stewart QB Andy Dalton WR A.J. Green WR Jermaine Kearse TE Tyler Eifert RB Ty Montgomery WR Brandin Cooks</t>
  </si>
  <si>
    <t>topstocker (3/3)</t>
  </si>
  <si>
    <t>DST Bengals  TE Delanie Walker WR Jeremy Maclin RB Mark Ingram WR Brandin Cooks QB Jameis Winston RB Kareem Hunt WR Tyreek Hill FLEX Shane Vereen</t>
  </si>
  <si>
    <t>carrom2 (1/2)</t>
  </si>
  <si>
    <t>DST Raiders  QB Alex Smith WR Terrelle Pryor Sr. WR Rishard Matthews FLEX Melvin Gordon TE Austin Hooper RB Kareem Hunt RB Leonard Fournette WR Tyreek Hill</t>
  </si>
  <si>
    <t>bigowl (3/5)</t>
  </si>
  <si>
    <t>DST Steelers  QB Philip Rivers TE Coby Fleener WR Julio Jones FLEX Brice Butler RB Ty Montgomery WR Brandin Cooks WR Cooper Kupp RB Ezekiel Elliott</t>
  </si>
  <si>
    <t>ojpropaganda</t>
  </si>
  <si>
    <t>DST Jaguars  WR Larry Fitzgerald QB Philip Rivers TE Martellus Bennett WR Julio Jones WR Terrelle Pryor Sr. RB Ty Montgomery FLEX Marqise Lee RB Dalvin Cook</t>
  </si>
  <si>
    <t>hubcity806</t>
  </si>
  <si>
    <t>DST Ravens  QB Alex Smith RB LeSean McCoy WR DeAndre Hopkins WR Cooper Kupp WR Adam Thielen TE Austin Hooper RB Kareem Hunt FLEX Tyreek Hill</t>
  </si>
  <si>
    <t>65bigk</t>
  </si>
  <si>
    <t>DST Ravens  QB Alex Smith WR Jordy Nelson WR Larry Fitzgerald WR A.J. Green FLEX James White TE Austin Hooper RB Kareem Hunt RB Tarik Cohen</t>
  </si>
  <si>
    <t>Vietsnc</t>
  </si>
  <si>
    <t>DST Rams  QB Russell Wilson WR Julio Jones RB Mike Gillislee FLEX Lamar Miller WR Chris Hogan TE Austin Hooper RB Kareem Hunt WR Kenny Golladay</t>
  </si>
  <si>
    <t>mjmatt5115</t>
  </si>
  <si>
    <t>DST Ravens  QB Aaron Rodgers WR Jeremy Maclin FLEX Doug Baldwin WR Randall Cobb RB Mike Gillislee TE Austin Hooper WR Tyreek Hill RB Dalvin Cook</t>
  </si>
  <si>
    <t>jberg2222</t>
  </si>
  <si>
    <t>DST Texans  QB Aaron Rodgers WR Jordy Nelson FLEX Ted Ginn Jr. RB Andre Ellington RB Ty Montgomery WR Michael Thomas WR Tyreek Hill TE Evan Engram</t>
  </si>
  <si>
    <t>shark61350 (4/8)</t>
  </si>
  <si>
    <t>DST Raiders  TE Martellus Bennett QB Cam Newton WR Julio Jones RB Rob Kelley RB C.J. Anderson WR Brandin Cooks WR Tyreek Hill FLEX Paul Perkins</t>
  </si>
  <si>
    <t>dbs25678</t>
  </si>
  <si>
    <t>DST Ravens  WR Antonio Brown TE Travis Kelce WR Cole Beasley RB Lamar Miller QB Dak Prescott WR Nelson Agholor RB Jordan Howard FLEX Tyreek Hill</t>
  </si>
  <si>
    <t>dcr267 (1/2)</t>
  </si>
  <si>
    <t>DST Jaguars  RB Marshawn Lynch RB DeMarco Murray FLEX Jeremy Maclin WR Antonio Brown WR Chris Hogan QB Carson Wentz WR Adam Thielen TE Evan Engram</t>
  </si>
  <si>
    <t>brians1717</t>
  </si>
  <si>
    <t>DST Raiders  RB Marshawn Lynch TE Charles Clay FLEX Terrelle Pryor Sr. QB Derek Carr WR DeAndre Hopkins WR Jarvis Landry RB Leonard Fournette WR Tyreek Hill</t>
  </si>
  <si>
    <t>Guest746</t>
  </si>
  <si>
    <t>DST Packers  TE Martellus Bennett WR Emmanuel Sanders RB LeSean McCoy FLEX Randall Cobb WR T.Y. Hilton QB Derek Carr RB Lamar Miller WR Tyreek Hill</t>
  </si>
  <si>
    <t>EASYBEE</t>
  </si>
  <si>
    <t>DST Ravens  FLEX Brandon LaFell WR Antonio Brown WR A.J. Green TE Zach Ertz RB Lamar Miller RB Giovani Bernard WR DeAndre Hopkins QB Deshaun Watson</t>
  </si>
  <si>
    <t>scs018</t>
  </si>
  <si>
    <t>DST Bills  TE Coby Fleener WR A.J. Green RB Le'Veon Bell FLEX Todd Gurley II WR Corey Coleman WR Tyreek Hill QB Deshaun Watson RB Theo Riddick</t>
  </si>
  <si>
    <t>ronc45 (8/9)</t>
  </si>
  <si>
    <t>DST Raiders  RB Marshawn Lynch FLEX LeGarrette Blount QB Derek Carr WR Alshon Jeffery TE Cameron Brate WR Chris Hogan WR Amari Cooper RB Leonard Fournette</t>
  </si>
  <si>
    <t>shanonjoe</t>
  </si>
  <si>
    <t>DST Bears  TE Delanie Walker RB Marshawn Lynch FLEX Emmanuel Sanders QB Derek Carr RB Kerwynn Williams WR Chris Hogan WR Brandin Cooks WR Stefon Diggs</t>
  </si>
  <si>
    <t>irishreef02</t>
  </si>
  <si>
    <t>DST Raiders  TE Jared Cook WR Antonio Brown QB Derek Carr RB Ty Montgomery WR Corey Coleman RB Tarik Cohen WR Tyreek Hill FLEX Christian McCaffrey</t>
  </si>
  <si>
    <t>SIR_REDINGTON (5/11)</t>
  </si>
  <si>
    <t>DST Ravens  RB Marshawn Lynch QB Derek Carr RB Le'Veon Bell TE Julius Thomas WR Cooper Kupp WR Seth Roberts FLEX Kareem Hunt WR Tyreek Hill</t>
  </si>
  <si>
    <t>ajglanzer</t>
  </si>
  <si>
    <t>DST Buccaneers  FLEX Delanie Walker WR Jordy Nelson TE Martellus Bennett RB Mike Gillislee RB Melvin Gordon QB Marcus Mariota WR Adam Thielen WR Tyreek Hill</t>
  </si>
  <si>
    <t>trhode</t>
  </si>
  <si>
    <t>DST Ravens  TE Delanie Walker WR Jordy Nelson RB Marshawn Lynch RB Lamar Miller WR DeAndre Hopkins WR Amari Cooper FLEX Tarik Cohen QB Deshaun Watson</t>
  </si>
  <si>
    <t>brendank44 (1/2)</t>
  </si>
  <si>
    <t>DST Jaguars  FLEX LeSean McCoy QB Tyrod Taylor WR Randall Cobb TE Zach Ertz WR DeAndre Hopkins WR Adam Thielen RB Kareem Hunt RB Tarik Cohen</t>
  </si>
  <si>
    <t>kadence22 (1/2)</t>
  </si>
  <si>
    <t>DST Chiefs  RB Lamar Miller TE Tyler Eifert FLEX Jarvis Landry RB Ty Montgomery WR Amari Cooper QB Matthew Stafford WR Kenny Golladay WR Odell Beckham Jr.</t>
  </si>
  <si>
    <t>ElKevino</t>
  </si>
  <si>
    <t>DST Ravens  QB Tom Brady RB Ty Montgomery FLEX Sammy Watkins WR Stefon Diggs RB Ezekiel Elliott WR Adam Thielen TE Austin Hooper WR Brandon Marshall</t>
  </si>
  <si>
    <t>Bigfish2356 (2/2)</t>
  </si>
  <si>
    <t>DST Ravens  QB Tom Brady TE Vernon Davis WR Jordy Nelson RB DeMarco Murray WR DeAndre Hopkins WR Kelvin Benjamin RB Melvin Gordon FLEX Richard Rodgers</t>
  </si>
  <si>
    <t>hacktheball</t>
  </si>
  <si>
    <t>DST Steelers  QB Tom Brady TE Martellus Bennett WR Amari Cooper RB Kareem Hunt RB Jordan Howard FLEX Tarik Cohen WR Tyreek Hill WR Kenny Golladay</t>
  </si>
  <si>
    <t>B_E_Z15</t>
  </si>
  <si>
    <t>DST Bengals  TE Jimmy Graham WR Terrelle Pryor Sr. FLEX Keenan Allen RB Jay Ajayi RB Ty Montgomery WR Sammy Watkins WR Tyreek Hill QB Matthew Stafford</t>
  </si>
  <si>
    <t>brandough</t>
  </si>
  <si>
    <t xml:space="preserve">WR Jordy Nelson TE Antonio Gates WR Larry Fitzgerald RB Marshawn Lynch WR Allen Hurns RB Kareem Hunt QB Matthew Stafford FLEX Golden Tate DST Lions </t>
  </si>
  <si>
    <t>kadence22 (2/2)</t>
  </si>
  <si>
    <t>rusty2517 (2/2)</t>
  </si>
  <si>
    <t>DST Chiefs  WR Larry Fitzgerald RB Marshawn Lynch TE Travis Kelce WR Brandin Cooks FLEX Davante Adams RB Dalvin Cook QB Matthew Stafford WR Kenny Golladay</t>
  </si>
  <si>
    <t>chrisw565</t>
  </si>
  <si>
    <t>DST Cardinals  WR Jordy Nelson FLEX Coby Fleener TE Travis Kelce WR Alshon Jeffery RB Le'Veon Bell WR Taylor Gabriel QB Matthew Stafford RB Theo Riddick</t>
  </si>
  <si>
    <t>DrftKings9456 (16/20)</t>
  </si>
  <si>
    <t>DST Chargers  QB Tom Brady TE Jared Cook FLEX Dwayne Allen RB Melvin Gordon WR Brandin Cooks WR Davante Adams WR Tyrell Williams RB Ezekiel Elliott</t>
  </si>
  <si>
    <t>keniff (2/6)</t>
  </si>
  <si>
    <t>DST Cardinals  QB Tom Brady TE Jared Cook WR Mohamed Sanu RB Lamar Miller WR Chris Hogan RB Thomas Rawls WR Brandin Cooks FLEX Tyreek Hill</t>
  </si>
  <si>
    <t>Amack1021</t>
  </si>
  <si>
    <t>DST Ravens  WR Larry Fitzgerald FLEX Rob Gronkowski WR Randall Cobb RB Lamar Miller WR Tyrell Williams TE Jesse James RB Ezekiel Elliott QB Matthew Stafford</t>
  </si>
  <si>
    <t>buxton101</t>
  </si>
  <si>
    <t xml:space="preserve">WR Antonio Brown RB Mike Gillislee RB Melvin Gordon WR Adam Thielen TE Austin Hooper FLEX Tarik Cohen WR Tyreek Hill QB Matthew Stafford DST Lions </t>
  </si>
  <si>
    <t>mrmadison (1/15)</t>
  </si>
  <si>
    <t>DST Bengals  QB Carson Palmer TE Antonio Gates WR Larry Fitzgerald RB Marshawn Lynch WR Keenan Allen WR Brandin Cooks FLEX Austin Hooper RB Kareem Hunt</t>
  </si>
  <si>
    <t>VitaminG77 (1/2)</t>
  </si>
  <si>
    <t>DST Dolphins  QB Andy Dalton RB LeSean McCoy FLEX A.J. Green TE Tyler Eifert WR Jarvis Landry WR Chris Conley WR Kelvin Benjamin RB Kareem Hunt</t>
  </si>
  <si>
    <t>mtaoatao</t>
  </si>
  <si>
    <t>DST Raiders  FLEX Pierre Garcon RB Le'Veon Bell TE Julius Thomas WR Chris Hogan WR Mike Evans WR Marqise Lee QB Jameis Winston RB Christian McCaffrey</t>
  </si>
  <si>
    <t>LBRpromo</t>
  </si>
  <si>
    <t>DST Ravens  WR Dez Bryant RB LeSean McCoy TE Coby Fleener WR DeAndre Hopkins WR Sammy Watkins QB Jared Goff FLEX Ezekiel Elliott RB Tarik Cohen</t>
  </si>
  <si>
    <t>dreking1 (4/4)</t>
  </si>
  <si>
    <t>DST Cardinals  TE Jimmy Graham WR DeSean Jackson RB Jacquizz Rodgers WR DeAndre Hopkins RB Jay Ajayi WR Mike Evans FLEX DeVante Parker QB Jameis Winston</t>
  </si>
  <si>
    <t>Jebadiah1214</t>
  </si>
  <si>
    <t>DST Ravens  WR Larry Fitzgerald RB Mike Gillislee FLEX Jay Ajayi RB Melvin Gordon TE Jesse James QB Jameis Winston WR Adam Thielen WR Tyreek Hill</t>
  </si>
  <si>
    <t>blitz1016 (15/20)</t>
  </si>
  <si>
    <t>DST Chargers  WR Larry Fitzgerald WR DeSean Jackson TE Cameron Brate WR Keenan Allen FLEX Ty Montgomery RB Melvin Gordon QB Jameis Winston RB Ezekiel Elliott</t>
  </si>
  <si>
    <t>rex7399</t>
  </si>
  <si>
    <t>DST Jaguars  RB Marshawn Lynch QB Andy Dalton TE Coby Fleener WR Antonio Brown WR A.J. Green WR Allen Hurns RB Ty Montgomery FLEX Joe Mixon</t>
  </si>
  <si>
    <t>dirtypaws</t>
  </si>
  <si>
    <t>DST Bengals  WR Julio Jones FLEX Mike Evans TE Tyler Higbee RB Melvin Gordon QB Jameis Winston WR Cooper Kupp WR Adam Thielen RB Tarik Cohen</t>
  </si>
  <si>
    <t>Elipkus</t>
  </si>
  <si>
    <t>DST Chargers  TE Jason Witten WR Julio Jones WR A.J. Green FLEX Paul Richardson WR Stefon Diggs QB Jared Goff RB Derrick Henry RB Dalvin Cook</t>
  </si>
  <si>
    <t>bucklightning</t>
  </si>
  <si>
    <t>DST Eagles  QB Alex Smith TE Zach Ertz FLEX Mike Gillislee WR Stefon Diggs WR Adam Thielen RB Kareem Hunt RB Tarik Cohen WR Tyreek Hill</t>
  </si>
  <si>
    <t>thegibson77 (13/20)</t>
  </si>
  <si>
    <t>DST Ravens  WR Larry Fitzgerald QB Philip Rivers RB Marshawn Lynch TE Martellus Bennett WR Mike Wallace RB Ty Montgomery WR Brandin Cooks FLEX Tyreek Hill</t>
  </si>
  <si>
    <t>CookisSlick88</t>
  </si>
  <si>
    <t>DST Ravens  QB Alex Smith WR Antonio Brown RB Mike Gillislee TE Jesse James WR Adam Thielen FLEX Austin Hooper RB Kareem Hunt WR Tyreek Hill</t>
  </si>
  <si>
    <t>ystbarn14 (3/7)</t>
  </si>
  <si>
    <t>DST Ravens  QB Philip Rivers TE Jimmy Graham FLEX Rob Gronkowski RB LeSean McCoy WR DeAndre Hopkins WR Stefon Diggs WR Corey Davis RB Tarik Cohen</t>
  </si>
  <si>
    <t>Rufnex</t>
  </si>
  <si>
    <t>DST Texans  QB Alex Smith WR DeAndre Hopkins TE Jesse James WR Adam Thielen FLEX Kareem Hunt RB Tarik Cohen WR Tyreek Hill RB Theo Riddick</t>
  </si>
  <si>
    <t>packfan47 (4/8)</t>
  </si>
  <si>
    <t>DST Seahawks  QB Drew Brees TE Coby Fleener WR DeAndre Hopkins WR Jarvis Landry RB Terrance West FLEX Brandin Cooks RB Christian McCaffrey WR Brandon Marshall</t>
  </si>
  <si>
    <t>boredomcall</t>
  </si>
  <si>
    <t>DST Buccaneers  QB Alex Smith WR Antonio Brown FLEX Travis Benjamin TE Zach Ertz RB Todd Gurley II WR Tyreek Hill RB Christian McCaffrey WR Kenny Golladay</t>
  </si>
  <si>
    <t>wilmakit (2/3)</t>
  </si>
  <si>
    <t>DST Patriots  TE Jason Witten QB Alex Smith RB Darren McFadden FLEX DeSean Jackson WR Demaryius Thomas WR Antonio Brown RB Kareem Hunt WR Tyreek Hill</t>
  </si>
  <si>
    <t>kcchiefntx (1/2)</t>
  </si>
  <si>
    <t>DST Ravens  QB Alex Smith WR Antonio Brown TE Jesse James RB Kareem Hunt FLEX Tarik Cohen WR Tyreek Hill RB Dalvin Cook WR Kenny Golladay</t>
  </si>
  <si>
    <t>raiderman1970</t>
  </si>
  <si>
    <t>DST Panthers  TE Delanie Walker WR Jordy Nelson QB Philip Rivers WR Terrelle Pryor Sr. WR Keenan Allen RB Tarik Cohen FLEX Leonard Fournette RB Christian McCaffrey</t>
  </si>
  <si>
    <t>andypaleo (2/3)</t>
  </si>
  <si>
    <t>DST Chargers  QB Philip Rivers WR Antonio Brown RB Kerwynn Williams TE Jordan Reed WR Keenan Allen RB Ty Montgomery WR Stefon Diggs FLEX Cooper Kupp</t>
  </si>
  <si>
    <t>jimreed (12/20)</t>
  </si>
  <si>
    <t>DST Rams  QB Drew Brees RB Darren Sproles FLEX Rob Gronkowski TE Coby Fleener RB Mike Gillislee WR Brandin Cooks WR Michael Thomas WR Kenny Golladay</t>
  </si>
  <si>
    <t>bella1124</t>
  </si>
  <si>
    <t>DST Cardinals  QB Aaron Rodgers WR Larry Fitzgerald FLEX Travis Kelce RB Kerwynn Williams WR Amari Cooper TE Jesse James RB Kareem Hunt WR Kenny Golladay</t>
  </si>
  <si>
    <t>henley0219</t>
  </si>
  <si>
    <t>DST Buccaneers  TE Jared Cook WR DeSean Jackson QB Russell Wilson RB Mark Ingram WR Jarvis Landry RB Jay Ajayi FLEX Brandin Cooks WR Golden Tate</t>
  </si>
  <si>
    <t>nickpastore (2/2)</t>
  </si>
  <si>
    <t>DST Chiefs  QB Aaron Rodgers WR Jordy Nelson TE Coby Fleener RB Mark Ingram WR DeAndre Hopkins RB Ty Montgomery WR Brandin Cooks FLEX Kenny Golladay</t>
  </si>
  <si>
    <t>TennisToad</t>
  </si>
  <si>
    <t>DST Rams  QB Aaron Rodgers WR Jordy Nelson TE Martellus Bennett FLEX Randall Cobb RB James White WR Brandin Cooks WR Davante Adams RB Tarik Cohen</t>
  </si>
  <si>
    <t>shandon6464 (5/5)</t>
  </si>
  <si>
    <t>DST Raiders  WR Ted Ginn Jr. QB Cam Newton TE Charles Clay WR Julio Jones FLEX Ty Montgomery WR Kelvin Benjamin RB Dalvin Cook RB Christian McCaffrey</t>
  </si>
  <si>
    <t>Googs1125</t>
  </si>
  <si>
    <t>DST Raiders  RB Marshawn Lynch TE Jimmy Graham WR Doug Baldwin FLEX Coby Fleener RB Jacquizz Rodgers QB Derek Carr WR Mike Evans WR Tyreek Hill</t>
  </si>
  <si>
    <t>ford2020</t>
  </si>
  <si>
    <t>DST Ravens  QB Derek Carr RB Mike Gillislee WR Amari Cooper TE Jesse James WR Nelson Agholor RB Tarik Cohen FLEX Leonard Fournette WR Tyreek Hill</t>
  </si>
  <si>
    <t>rczap</t>
  </si>
  <si>
    <t>DST Rams  TE Delanie Walker RB Marshawn Lynch WR Doug Baldwin QB Derek Carr FLEX Chris Hogan WR Cooper Kupp RB Leonard Fournette WR Tyreek Hill</t>
  </si>
  <si>
    <t>DukesBar (1/2)</t>
  </si>
  <si>
    <t xml:space="preserve">QB Jay Cutler WR Jordy Nelson TE Rob Gronkowski RB Kerwynn Williams WR Jarvis Landry WR Mike Evans RB Theo Riddick FLEX Kenny Golladay DST Lions </t>
  </si>
  <si>
    <t>Jstewpugh</t>
  </si>
  <si>
    <t>DST Ravens  WR Antonio Brown RB Jacquizz Rodgers QB Derek Carr RB James White WR DeAndre Hopkins WR Amari Cooper TE Jesse James FLEX Kenny Golladay</t>
  </si>
  <si>
    <t>crmr36419</t>
  </si>
  <si>
    <t>DST Seahawks  TE Jason Witten RB LeSean McCoy WR Randall Cobb FLEX Terrance West WR Brandin Cooks WR Nelson Agholor RB Dalvin Cook QB Deshaun Watson</t>
  </si>
  <si>
    <t>TouchdownToker (1/12)</t>
  </si>
  <si>
    <t>DST Texans  RB LeGarrette Blount FLEX Julio Jones TE Zach Ertz RB Lamar Miller WR DeAndre Hopkins WR Kelvin Benjamin WR Tyreek Hill QB Deshaun Watson</t>
  </si>
  <si>
    <t>ItzzzJohnny</t>
  </si>
  <si>
    <t>DST Ravens  WR Ted Ginn Jr. TE Jared Cook RB Mike Gillislee WR DeAndre Hopkins RB Melvin Gordon FLEX Brandin Cooks WR Tyreek Hill QB Deshaun Watson</t>
  </si>
  <si>
    <t>voodoopulling (13/20)</t>
  </si>
  <si>
    <t>DST Chiefs  FLEX Marshawn Lynch QB Derek Carr RB James White RB Melvin Gordon WR Amari Cooper WR Adam Thielen TE Austin Hooper WR Tyreek Hill</t>
  </si>
  <si>
    <t>SJ1691</t>
  </si>
  <si>
    <t>DST Rams  WR Randall Cobb QB Derek Carr TE Tyler Eifert FLEX Tyler Lockett WR Stefon Diggs RB Kareem Hunt RB Leonard Fournette WR Tyreek Hill</t>
  </si>
  <si>
    <t>bonner77 (5/13)</t>
  </si>
  <si>
    <t>DST Seahawks  QB Matt Ryan WR Jordy Nelson RB Marshawn Lynch TE Jared Cook WR Rishard Matthews FLEX Ty Montgomery WR Cooper Kupp RB Kareem Hunt</t>
  </si>
  <si>
    <t>aggray35 (1/2)</t>
  </si>
  <si>
    <t>DST Jaguars  QB Tom Brady WR A.J. Green FLEX DeAndre Hopkins RB Isaiah Crowell TE Jesse James WR Nelson Agholor WR Stefon Diggs RB Todd Gurley II</t>
  </si>
  <si>
    <t>aejones (1/3)</t>
  </si>
  <si>
    <t>DST Steelers  WR Ted Ginn Jr. TE Martellus Bennett WR Demaryius Thomas WR Alshon Jeffery RB Le'Veon Bell RB James White QB Matthew Stafford FLEX Golden Tate</t>
  </si>
  <si>
    <t>Nakers57 (1/3)</t>
  </si>
  <si>
    <t>DST Chargers  WR Jordy Nelson RB Marshawn Lynch TE Rob Gronkowski FLEX Bilal Powell WR Keenan Allen RB Ty Montgomery QB Matthew Stafford WR Kenny Golladay</t>
  </si>
  <si>
    <t>skewis70 (8/10)</t>
  </si>
  <si>
    <t>DST Redskins  QB Matt Ryan FLEX Julio Jones WR DeAndre Hopkins WR Chris Hogan RB Terrance West TE Jesse James WR Adam Thielen RB Christian McCaffrey</t>
  </si>
  <si>
    <t>Its-About-Time</t>
  </si>
  <si>
    <t>DST Panthers  WR Brandon LaFell TE Rob Gronkowski RB LeSean McCoy FLEX Coby Fleener WR A.J. Green RB Lamar Miller WR DeAndre Hopkins QB DeShone Kizer</t>
  </si>
  <si>
    <t>dave42922</t>
  </si>
  <si>
    <t>DST Chargers  QB Matt Ryan RB Ty Montgomery WR Stefon Diggs TE Austin Hooper RB Kareem Hunt FLEX Tarik Cohen WR Tyreek Hill WR Golden Tate</t>
  </si>
  <si>
    <t>xmorbidx5 (9/9)</t>
  </si>
  <si>
    <t>DST Rams  QB Tom Brady WR Ted Ginn Jr. RB Marshawn Lynch WR Jeremy Maclin TE Cameron Brate FLEX Chris Hogan WR Brandin Cooks RB Leonard Fournette</t>
  </si>
  <si>
    <t>stuntgirl3 (3/5)</t>
  </si>
  <si>
    <t>DST Packers  FLEX Jason Witten WR Antonio Brown WR Stefon Diggs TE Austin Hooper RB Kareem Hunt RB Leonard Fournette WR Tyreek Hill QB Matthew Stafford</t>
  </si>
  <si>
    <t>stuntgirl3 (4/5)</t>
  </si>
  <si>
    <t>Bigbtb (16/20)</t>
  </si>
  <si>
    <t>DST Chargers  QB Matt Ryan TE Jordan Reed FLEX Sammy Watkins WR Kelvin Benjamin RB C.J. Anderson WR Brandin Cooks RB Tarik Cohen WR Tyreek Hill</t>
  </si>
  <si>
    <t>Coutenheimer</t>
  </si>
  <si>
    <t>DST Chiefs  WR Ted Ginn Jr. TE Martellus Bennett QB Andy Dalton WR A.J. Green FLEX Le'Veon Bell RB Kareem Hunt RB Tarik Cohen WR Marvin Jones Jr.</t>
  </si>
  <si>
    <t>waterboys12 (1/2)</t>
  </si>
  <si>
    <t>DST Bengals  RB Marshawn Lynch TE Jared Cook WR Brandon LaFell QB Andy Dalton WR Antonio Brown FLEX Chris Hogan RB Ty Montgomery WR Tyreek Hill</t>
  </si>
  <si>
    <t>eyeam (1/2)</t>
  </si>
  <si>
    <t>DST Texans  WR DeSean Jackson FLEX Le'Veon Bell TE Jesse James QB Jameis Winston RB Todd Gurley II WR Cooper Kupp RB Kareem Hunt WR Kenny Golladay</t>
  </si>
  <si>
    <t>chairface78 (3/7)</t>
  </si>
  <si>
    <t>DST Browns  QB Andy Dalton WR Julio Jones WR Alshon Jeffery TE Tyler Eifert RB Jeremy Hill FLEX Kareem Hunt WR Tyreek Hill RB Dalvin Cook</t>
  </si>
  <si>
    <t>dburkhart423</t>
  </si>
  <si>
    <t>DST Jaguars  RB Marshawn Lynch QB Andy Dalton WR Michael Crabtree WR A.J. Green RB Lamar Miller TE Tyler Eifert WR DeAndre Hopkins FLEX Terrance West</t>
  </si>
  <si>
    <t>howeeus</t>
  </si>
  <si>
    <t>DST Bengals  TE Delanie Walker QB Andy Dalton WR A.J. Green RB Lamar Miller RB Giovani Bernard WR DeAndre Hopkins FLEX Kareem Hunt WR Tyreek Hill</t>
  </si>
  <si>
    <t>jannieb</t>
  </si>
  <si>
    <t>DST Bengals  TE Benjamin Watson QB Andy Dalton WR Julio Jones WR A.J. Green FLEX Jeremy Hill RB Todd Gurley II RB Tevin Coleman WR Brandon Marshall</t>
  </si>
  <si>
    <t>vikesker</t>
  </si>
  <si>
    <t>DST Ravens  WR DeSean Jackson TE Charles Clay WR A.J. Green RB Jacquizz Rodgers RB Ty Montgomery FLEX Brandin Cooks QB Jameis Winston WR Adam Thielen</t>
  </si>
  <si>
    <t>jmontem (2/6)</t>
  </si>
  <si>
    <t>DST Bengals  QB Alex Smith WR A.J. Green FLEX Mohamed Sanu TE Tyler Eifert WR DeAndre Hopkins RB Kareem Hunt RB Joe Mixon WR Tyreek Hill</t>
  </si>
  <si>
    <t>aligator12</t>
  </si>
  <si>
    <t>DST Ravens  QB Alex Smith TE Zach Ertz FLEX Jesse James WR Nelson Agholor WR Cooper Kupp RB Ezekiel Elliott RB Kareem Hunt WR Tyreek Hill</t>
  </si>
  <si>
    <t>dinare</t>
  </si>
  <si>
    <t>DST Ravens  TE Zach Ertz RB Mike Gillislee QB Trevor Siemian FLEX Jordan Matthews WR DeAndre Hopkins WR Stefon Diggs RB Ezekiel Elliott WR Tyreek Hill</t>
  </si>
  <si>
    <t>sarahg97</t>
  </si>
  <si>
    <t>DST Ravens  QB Alex Smith FLEX Jimmy Graham WR Terrelle Pryor Sr. TE Tyler Eifert WR DeAndre Hopkins RB Kareem Hunt RB Leonard Fournette WR Tyreek Hill</t>
  </si>
  <si>
    <t>guycarr74</t>
  </si>
  <si>
    <t>DST Raiders  QB Alex Smith WR Jeremy Maclin TE Charles Clay RB Jacquizz Rodgers WR Randall Cobb RB Le'Veon Bell FLEX Javorius Allen WR Brandin Cooks</t>
  </si>
  <si>
    <t>joshag</t>
  </si>
  <si>
    <t>DST Steelers  TE Jason Witten QB Alex Smith WR Larry Fitzgerald WR Danny Amendola WR DeAndre Hopkins FLEX Ezekiel Elliott RB Kareem Hunt RB Christian McCaffrey</t>
  </si>
  <si>
    <t>fugazo</t>
  </si>
  <si>
    <t>DST Broncos  QB Drew Brees WR Jordy Nelson TE Coby Fleener RB Javorius Allen WR Brandin Cooks WR Michael Thomas FLEX Taylor Gabriel RB Tarik Cohen</t>
  </si>
  <si>
    <t>rhino23hookem</t>
  </si>
  <si>
    <t>DST Texans  QB Philip Rivers RB Marshawn Lynch TE Jared Cook WR DeAndre Hopkins FLEX Ty Montgomery WR Brandin Cooks WR Cooper Kupp RB Ezekiel Elliott</t>
  </si>
  <si>
    <t>barbadosplse</t>
  </si>
  <si>
    <t>DST Cowboys  QB Alex Smith TE Tyler Eifert WR Keenan Allen WR Stefon Diggs FLEX Kareem Hunt RB Leonard Fournette WR Tyreek Hill RB Dalvin Cook</t>
  </si>
  <si>
    <t>triphacta (1/12)</t>
  </si>
  <si>
    <t>DST Bengals  QB Alex Smith WR A.J. Green TE Tyler Eifert RB Todd Gurley II FLEX Kareem Hunt WR John Ross RB Joe Mixon WR Tyreek Hill</t>
  </si>
  <si>
    <t>drsaucebauce (3/4)</t>
  </si>
  <si>
    <t>DST Seahawks  QB Philip Rivers TE Martellus Bennett WR Randall Cobb WR Keenan Allen RB Jay Ajayi FLEX DeVante Parker RB Thomas Rawls WR Brandin Cooks</t>
  </si>
  <si>
    <t>MAAndru34</t>
  </si>
  <si>
    <t>DST Bengals  QB Alex Smith RB Marshawn Lynch WR Mike Wallace WR A.J. Green TE Kyle Rudolph FLEX Giovani Bernard WR Mike Evans RB Kareem Hunt</t>
  </si>
  <si>
    <t>expingfitter (2/2)</t>
  </si>
  <si>
    <t>DST Ravens  WR DeSean Jackson TE Martellus Bennett WR Julio Jones WR Cole Beasley RB Mike Gillislee QB Dak Prescott FLEX Stefon Diggs RB Leonard Fournette</t>
  </si>
  <si>
    <t>shotnogoals</t>
  </si>
  <si>
    <t>DST Cardinals  RB Marshawn Lynch FLEX Doug Baldwin QB Russell Wilson TE Kyle Rudolph WR Chris Hogan WR DeVante Parker WR Michael Thomas RB Alvin Kamara</t>
  </si>
  <si>
    <t>tnguyen123</t>
  </si>
  <si>
    <t>DST Cardinals  QB Aaron Rodgers FLEX DeMarco Murray WR Randall Cobb TE Cameron Brate RB Devonta Freeman WR Stefon Diggs WR Pharoh Cooper RB Kareem Hunt</t>
  </si>
  <si>
    <t>Ripsta33</t>
  </si>
  <si>
    <t>DST Raiders  TE Jason Witten WR Larry Fitzgerald RB Marshawn Lynch WR Jeremy Maclin QB Russell Wilson WR A.J. Green RB Mike Gillislee FLEX Sammy Watkins</t>
  </si>
  <si>
    <t>Prbishop (12/20)</t>
  </si>
  <si>
    <t>DST Chargers  QB Aaron Rodgers WR Randall Cobb TE Jordan Reed FLEX Keenan Allen RB Melvin Gordon WR Cooper Kupp RB Ezekiel Elliott WR Taylor Gabriel</t>
  </si>
  <si>
    <t>mawhyyouare (1/2)</t>
  </si>
  <si>
    <t>DST Bears  QB Aaron Rodgers WR Larry Fitzgerald RB Marshawn Lynch TE Coby Fleener WR Julio Jones FLEX Corey Coleman WR Cooper Kupp RB Kareem Hunt</t>
  </si>
  <si>
    <t>maitches</t>
  </si>
  <si>
    <t>DST Seahawks  QB Aaron Rodgers FLEX Greg Olsen RB Jacquizz Rodgers RB Mike Gillislee WR Keenan Allen WR DeAndre Hopkins TE Jesse James WR Odell Beckham Jr.</t>
  </si>
  <si>
    <t>Michaelboyle78 (3/4)</t>
  </si>
  <si>
    <t>DST Texans  QB Ben Roethlisberger TE Coby Fleener WR Pierre Garcon WR Antonio Brown RB Kerwynn Williams RB Lamar Miller WR DeAndre Hopkins FLEX Kareem Hunt</t>
  </si>
  <si>
    <t>STR8_CASH_HOMIES (10/20)</t>
  </si>
  <si>
    <t>DST Raiders  WR Mike Wallace TE Coby Fleener FLEX Julio Jones QB Derek Carr RB Melvin Gordon WR Robby Anderson WR Amari Cooper RB Tarik Cohen</t>
  </si>
  <si>
    <t>darrellblah</t>
  </si>
  <si>
    <t>DST Buccaneers  WR Kenny Britt FLEX Travis Benjamin QB Derek Carr TE Tyler Eifert RB Le'Veon Bell WR Jordan Matthews RB Jay Ajayi WR Mike Evans</t>
  </si>
  <si>
    <t>clarke4028</t>
  </si>
  <si>
    <t>DST Cardinals  QB Jay Cutler WR Jeremy Maclin TE Coby Fleener RB Lamar Miller WR Brandin Cooks WR Adam Thielen RB Kareem Hunt FLEX Tyreek Hill</t>
  </si>
  <si>
    <t>bill21911 (3/5)</t>
  </si>
  <si>
    <t>DST Seahawks  WR Larry Fitzgerald TE Coby Fleener RB Lamar Miller WR DeAndre Hopkins WR Brandin Cooks RB Kareem Hunt FLEX Dalvin Cook QB Deshaun Watson</t>
  </si>
  <si>
    <t>Drunky_Monkie</t>
  </si>
  <si>
    <t>DST Ravens  TE Martellus Bennett WR A.J. Green QB Derek Carr FLEX Kerwynn Williams RB Mike Gillislee WR DeVante Parker WR Adam Thielen RB Leonard Fournette</t>
  </si>
  <si>
    <t>kwuconn24</t>
  </si>
  <si>
    <t>DST Seahawks  WR A.J. Green RB Kerwynn Williams TE Tyler Eifert WR DeAndre Hopkins FLEX Kareem Hunt RB Tarik Cohen WR Tyreek Hill QB Deshaun Watson</t>
  </si>
  <si>
    <t>Katiealanna86 (2/2)</t>
  </si>
  <si>
    <t>DST Ravens  QB Derek Carr TE Jesse James WR Nelson Agholor RB Ezekiel Elliott FLEX Kareem Hunt RB Leonard Fournette WR Tyreek Hill WR Kenny Golladay</t>
  </si>
  <si>
    <t>starks00</t>
  </si>
  <si>
    <t>DST Rams  TE Zach Ertz WR DeAndre Hopkins WR Brandin Cooks WR Cooper Kupp FLEX Kareem Hunt RB Leonard Fournette RB Dalvin Cook QB Deshaun Watson</t>
  </si>
  <si>
    <t>doworkgetpaid</t>
  </si>
  <si>
    <t>DST Seahawks  QB Joe Flacco TE Jimmy Graham WR Jeremy Maclin WR Chris Hogan FLEX Jay Ajayi RB Kareem Hunt RB Jordan Howard WR Tyreek Hill</t>
  </si>
  <si>
    <t>txvirgo70</t>
  </si>
  <si>
    <t>DST Cowboys  QB Tom Brady WR Cole Beasley TE Zach Ertz WR Stefon Diggs FLEX Cooper Kupp RB Ezekiel Elliott WR Adam Thielen RB Kareem Hunt</t>
  </si>
  <si>
    <t>Bonkers-CMO</t>
  </si>
  <si>
    <t>DST Seahawks  TE Jason Witten QB Matt Ryan WR Larry Fitzgerald RB Marshawn Lynch WR Randall Cobb FLEX DeAndre Hopkins WR Adam Thielen RB Dalvin Cook</t>
  </si>
  <si>
    <t>ranman418</t>
  </si>
  <si>
    <t>DST Packers  QB Tom Brady TE Jason Witten RB Mike Tolbert WR Jeremy Maclin RB LeSean McCoy WR Antonio Brown FLEX Braxton Miller WR Tyreek Hill</t>
  </si>
  <si>
    <t>natmccall</t>
  </si>
  <si>
    <t>DST Texans  TE Jason Witten WR Julio Jones RB Kerwynn Williams WR Adam Thielen RB Leonard Fournette WR Tyreek Hill FLEX Dalvin Cook QB Matthew Stafford</t>
  </si>
  <si>
    <t>Colton.Langer (1/2)</t>
  </si>
  <si>
    <t>DST Cardinals  QB Carson Palmer WR Larry Fitzgerald RB Marshawn Lynch TE Rob Gronkowski FLEX Mark Ingram WR Mohamed Sanu RB Kerwynn Williams WR Tyreek Hill</t>
  </si>
  <si>
    <t>Chevy87 (3/5)</t>
  </si>
  <si>
    <t>DST Steelers  TE Greg Olsen WR Randall Cobb RB Kerwynn Williams WR DeAndre Hopkins RB Devonta Freeman FLEX Mike Evans QB Matthew Stafford WR Marvin Jones Jr.</t>
  </si>
  <si>
    <t>Trevez55</t>
  </si>
  <si>
    <t>DST Browns  QB Matt Ryan WR Julio Jones WR Jordan Matthews FLEX Tyler Lockett TE Austin Hooper RB Kareem Hunt RB Leonard Fournette WR Tyreek Hill</t>
  </si>
  <si>
    <t>furmur69</t>
  </si>
  <si>
    <t>DST Chargers  QB Tom Brady WR DeSean Jackson FLEX Antonio Brown RB Jacquizz Rodgers WR Randall Cobb TE Jesse James WR Michael Thomas RB Shane Vereen</t>
  </si>
  <si>
    <t>randlan (5/20)</t>
  </si>
  <si>
    <t>DST Chiefs  QB Joe Flacco FLEX Demaryius Thomas WR Mike Wallace TE Coby Fleener RB Lamar Miller RB Le'Veon Bell WR Mike Evans WR Tyreek Hill</t>
  </si>
  <si>
    <t>Caleb81W</t>
  </si>
  <si>
    <t>DST Rams  QB Tom Brady WR Larry Fitzgerald TE Coby Fleener WR Chris Hogan RB Kareem Hunt RB Jordan Howard FLEX Dalvin Cook WR Brandon Marshall</t>
  </si>
  <si>
    <t>jswaggy551</t>
  </si>
  <si>
    <t>DST Seahawks  TE Jason Witten WR Larry Fitzgerald WR Doug Baldwin QB Jameis Winston WR Stefon Diggs RB Kareem Hunt RB Dalvin Cook FLEX Ameer Abdullah</t>
  </si>
  <si>
    <t>conklin16</t>
  </si>
  <si>
    <t>DST Ravens  TE Greg Olsen QB Kirk Cousins WR Terrelle Pryor Sr. RB C.J. Anderson WR Davante Adams WR Michael Thomas RB Jordan Howard FLEX Kenny Golladay</t>
  </si>
  <si>
    <t>bhindersaab</t>
  </si>
  <si>
    <t>DST Bears  WR Larry Fitzgerald TE Coby Fleener WR Julio Jones RB Mike Gillislee FLEX Giovani Bernard RB Jay Ajayi WR Mike Evans QB Jared Goff</t>
  </si>
  <si>
    <t>luebke803</t>
  </si>
  <si>
    <t>DST Jaguars  TE Martellus Bennett QB Kirk Cousins WR Terrelle Pryor Sr. WR A.J. Green FLEX Kyle Rudolph RB Ty Montgomery RB Kareem Hunt WR Tyreek Hill</t>
  </si>
  <si>
    <t>NanoKing</t>
  </si>
  <si>
    <t>DST Raiders  TE Delanie Walker WR Mike Evans RB Ty Montgomery FLEX Isaiah Crowell RB Ezekiel Elliott WR Tyreek Hill WR Kenny Golladay QB Eli Manning</t>
  </si>
  <si>
    <t>nucky1935 (1/3)</t>
  </si>
  <si>
    <t>DST Seahawks  TE Jason Witten RB Darren McFadden RB Jamaal Charles WR Dez Bryant FLEX Antonio Brown WR Alshon Jeffery WR Sammy Watkins QB Jameis Winston</t>
  </si>
  <si>
    <t>Phoward8</t>
  </si>
  <si>
    <t>DST Raiders  RB Frank Gore TE Rob Gronkowski WR Dez Bryant FLEX Travis Benjamin WR Chris Hogan WR Sammy Watkins QB Jameis Winston RB Ezekiel Elliott</t>
  </si>
  <si>
    <t>Nikkinene</t>
  </si>
  <si>
    <t>DST Cardinals  FLEX Marshawn Lynch TE Cameron Brate RB Ty Montgomery RB Melvin Gordon WR Brandin Cooks WR Cooper Kupp QB Jared Goff WR Tyreek Hill</t>
  </si>
  <si>
    <t>curtis.cook89</t>
  </si>
  <si>
    <t>DST Ravens  QB Alex Smith FLEX Antonio Brown TE Jesse James WR Nelson Agholor RB Kareem Hunt RB Leonard Fournette WR Tyreek Hill WR Kenny Golladay</t>
  </si>
  <si>
    <t>Wampula (3/4)</t>
  </si>
  <si>
    <t>DST Steelers  QB Drew Brees RB Marshawn Lynch TE Martellus Bennett FLEX Mark Ingram WR Jaron Brown RB Lamar Miller WR Brandin Cooks WR Michael Thomas</t>
  </si>
  <si>
    <t>lilangelbaby22 (1/2)</t>
  </si>
  <si>
    <t>DST Buccaneers  QB Alex Smith WR Jaron Brown FLEX Zach Ertz WR Mike Evans RB Ezekiel Elliott TE Austin Hooper WR Tyreek Hill RB Christian McCaffrey</t>
  </si>
  <si>
    <t>varner06</t>
  </si>
  <si>
    <t>DST Falcons  QB Alex Smith WR Antonio Brown FLEX Mike Gillislee WR Stefon Diggs TE Austin Hooper RB Kareem Hunt RB Tarik Cohen WR Tyreek Hill</t>
  </si>
  <si>
    <t>Kemetians (12/20)</t>
  </si>
  <si>
    <t>DST Titans  QB Drew Brees TE Delanie Walker WR Jordy Nelson WR Cooper Kupp RB Kareem Hunt FLEX Tarik Cohen RB Theo Riddick WR Golden Tate</t>
  </si>
  <si>
    <t>CheifHalfInTheBag</t>
  </si>
  <si>
    <t>DST Chargers  WR Jordy Nelson QB Philip Rivers WR Antonio Brown RB Jacquizz Rodgers RB Ty Montgomery FLEX Tyrell Williams WR Tyreek Hill TE Eric Ebron</t>
  </si>
  <si>
    <t>ezon084</t>
  </si>
  <si>
    <t>DST Steelers  WR Larry Fitzgerald QB Philip Rivers FLEX Charles Clay WR Antonio Brown TE Zach Ertz WR Chris Hogan RB Thomas Rawls RB Kareem Hunt</t>
  </si>
  <si>
    <t>blackbirdisback (11/20)</t>
  </si>
  <si>
    <t>DST Chargers  WR Larry Fitzgerald FLEX Julio Jones TE Jack Doyle RB Le'Veon Bell WR J.J. Nelson QB Jacoby Brissett WR Donte Moncrief RB Leonard Fournette</t>
  </si>
  <si>
    <t>collem (3/3)</t>
  </si>
  <si>
    <t>DST Dolphins  QB Alex Smith TE Zach Miller WR Larry Fitzgerald WR Michael Crabtree RB Le'Veon Bell WR Adam Thielen RB Tarik Cohen FLEX Tyreek Hill</t>
  </si>
  <si>
    <t>Bboy1000 (2/3)</t>
  </si>
  <si>
    <t>DST Ravens  QB Alex Smith RB Marshawn Lynch TE Kyle Rudolph FLEX Kerwynn Williams WR Mike Evans RB Melvin Gordon WR Corey Coleman WR Tyreek Hill</t>
  </si>
  <si>
    <t>jjsbigdboys (2/2)</t>
  </si>
  <si>
    <t>DST Cardinals  WR Julio Jones QB Mike Glennon FLEX Brandin Cooks TE Seth DeValve RB Kareem Hunt RB Tarik Cohen WR Tyreek Hill WR Kenny Golladay</t>
  </si>
  <si>
    <t>perk2432</t>
  </si>
  <si>
    <t>DST Rams  QB Alex Smith TE Delanie Walker WR Eric Decker WR Demaryius Thomas FLEX Chris Hogan WR Stefon Diggs RB Ezekiel Elliott RB Kareem Hunt</t>
  </si>
  <si>
    <t>tpappenh</t>
  </si>
  <si>
    <t>DST Cardinals  QB Philip Rivers TE Jordan Reed RB Jay Ajayi WR Mike Evans WR Cooper Kupp WR Adam Thielen RB Joe Mixon FLEX Tyreek Hill</t>
  </si>
  <si>
    <t>drich05 (2/4)</t>
  </si>
  <si>
    <t>DST Seahawks  QB Aaron Rodgers FLEX Jared Cook TE Rob Gronkowski WR Travis Benjamin RB Jerick McKinnon WR Mike Evans RB Ezekiel Elliott WR Tyreek Hill</t>
  </si>
  <si>
    <t>drich05 (4/4)</t>
  </si>
  <si>
    <t>JoeyPickpockets</t>
  </si>
  <si>
    <t>DST Bengals  TE Jason Witten QB Aaron Rodgers WR Jordy Nelson FLEX Travis Benjamin RB Kerwynn Williams WR DeAndre Hopkins RB Kareem Hunt WR Tyreek Hill</t>
  </si>
  <si>
    <t>smokesummex</t>
  </si>
  <si>
    <t>DST Chiefs  WR Jordy Nelson WR Pierre Garcon WR Rishard Matthews QB Dak Prescott FLEX Ty Montgomery TE Jesse James RB Ezekiel Elliott RB Kareem Hunt</t>
  </si>
  <si>
    <t>CoolFool1951 (4/4)</t>
  </si>
  <si>
    <t>DST Buccaneers  QB Ben Roethlisberger FLEX Bilal Powell WR Antonio Brown TE Kyle Rudolph WR Bennie Fowler WR DeAndre Hopkins RB Todd Gurley II RB Dalvin Cook</t>
  </si>
  <si>
    <t>Boots3396 (3/3)</t>
  </si>
  <si>
    <t>DST Raiders  QB Aaron Rodgers WR Jordy Nelson RB Marshawn Lynch WR Demaryius Thomas TE Charles Clay FLEX Travis Kelce RB Jay Ajayi WR Corey Coleman</t>
  </si>
  <si>
    <t>BDholla89 (11/20)</t>
  </si>
  <si>
    <t>DST Raiders  WR Doug Baldwin QB Russell Wilson FLEX Marquise Goodwin RB Jay Ajayi RB Ty Montgomery WR Kelvin Benjamin WR Brandin Cooks TE Austin Hooper</t>
  </si>
  <si>
    <t>jonathanvarney</t>
  </si>
  <si>
    <t>DST Jaguars  WR Antonio Brown WR Julio Jones WR Jaron Brown RB Giovani Bernard RB Melvin Gordon QB Carson Wentz TE Jesse James FLEX Adam Thielen</t>
  </si>
  <si>
    <t>lew1717</t>
  </si>
  <si>
    <t>DST Bengals  FLEX Marshawn Lynch WR Dez Bryant TE Kyle Rudolph RB Lamar Miller WR Chris Hogan QB Dak Prescott RB Dalvin Cook WR Golden Tate</t>
  </si>
  <si>
    <t>Joyce720</t>
  </si>
  <si>
    <t>DST Seahawks  QB Aaron Rodgers WR Jordy Nelson TE Jared Cook FLEX Doug Baldwin RB Andre Ellington WR Keenan Allen RB Todd Gurley II WR Cooper Kupp</t>
  </si>
  <si>
    <t>rounder009 (2/2)</t>
  </si>
  <si>
    <t>DST Texans  WR Ted Ginn Jr. RB LeSean McCoy QB Russell Wilson WR Randall Cobb TE Cameron Brate WR DeAndre Hopkins RB Ty Montgomery FLEX Tyreek Hill</t>
  </si>
  <si>
    <t>Cubiesfanjb (9/20)</t>
  </si>
  <si>
    <t>DST Seahawks  WR Larry Fitzgerald QB Ben Roethlisberger FLEX Coby Fleener TE Charles Clay WR Antonio Brown WR Tavon Austin RB Melvin Gordon RB Todd Gurley II</t>
  </si>
  <si>
    <t>Tommy2Scoops</t>
  </si>
  <si>
    <t>DST Ravens  TE Jared Cook WR Jeremy Maclin QB Derek Carr RB Melvin Gordon WR Brandin Cooks WR Nelson Agholor FLEX Adam Thielen RB Dalvin Cook</t>
  </si>
  <si>
    <t>Hulk8099</t>
  </si>
  <si>
    <t>DST Raiders  QB Derek Carr RB Mike Gillislee TE Tyler Eifert WR Mike Evans WR Sammy Watkins FLEX Derrick Henry WR Adam Thielen RB Dalvin Cook</t>
  </si>
  <si>
    <t>WhiskeyTango99 (1/2)</t>
  </si>
  <si>
    <t>DST Chiefs  RB Marshawn Lynch QB Derek Carr FLEX Chris Hogan TE Austin Hooper RB Kareem Hunt WR Tyreek Hill WR Golden Tate WR Brandon Marshall</t>
  </si>
  <si>
    <t>Showhan</t>
  </si>
  <si>
    <t>DST Cowboys  WR Jordy Nelson FLEX Zach Miller TE Rob Gronkowski WR Antonio Brown RB Terrance West RB Todd Gurley II QB Deshaun Watson WR Kenny Golladay</t>
  </si>
  <si>
    <t>adambeard341990 (1/2)</t>
  </si>
  <si>
    <t>DST Ravens  RB Jonathan Stewart QB Derek Carr RB Jay Ajayi TE Jesse James FLEX Kareem Hunt WR Tyreek Hill WR Golden Tate WR Kenny Golladay</t>
  </si>
  <si>
    <t>DDJ763433</t>
  </si>
  <si>
    <t>DST Bears  RB Marshawn Lynch WR Deonte Thompson QB Derek Carr FLEX Alshon Jeffery TE Julius Thomas WR Cooper Kupp RB Tarik Cohen WR Tyreek Hill</t>
  </si>
  <si>
    <t>iAmWana (2/2)</t>
  </si>
  <si>
    <t>DST Buccaneers  TE Coby Fleener RB Le'Veon Bell FLEX Terrance West WR Marqise Lee WR Brandin Cooks WR Nelson Agholor RB Ezekiel Elliott QB Deshaun Watson</t>
  </si>
  <si>
    <t>picker67 (2/4)</t>
  </si>
  <si>
    <t xml:space="preserve">WR Antonio Brown TE Austin Hooper RB Kareem Hunt FLEX Tarik Cohen RB Leonard Fournette WR Tyreek Hill QB Matthew Stafford WR Kenny Golladay DST Lions </t>
  </si>
  <si>
    <t>Pacha56 (4/20)</t>
  </si>
  <si>
    <t>DST Seahawks  QB Matt Ryan WR Jordy Nelson TE Kyle Rudolph WR Alshon Jeffery RB James White RB Kareem Hunt WR Taylor Gabriel FLEX Dalvin Cook</t>
  </si>
  <si>
    <t>paulf (2/2)</t>
  </si>
  <si>
    <t>DST Raiders  QB Carson Palmer TE Delanie Walker WR Keenan Allen WR Rishard Matthews WR Michael Thomas RB Ezekiel Elliott RB Christian McCaffrey FLEX Theo Riddick</t>
  </si>
  <si>
    <t>pflores111</t>
  </si>
  <si>
    <t>DST Jaguars  RB Marshawn Lynch TE Rob Gronkowski RB Mike Gillislee WR Adam Thielen FLEX Kareem Hunt WR Tyreek Hill QB Matthew Stafford WR Kenny Golladay</t>
  </si>
  <si>
    <t>buckmaster101 (2/2)</t>
  </si>
  <si>
    <t>DST Steelers  QB Tom Brady FLEX Marshawn Lynch TE Martellus Bennett RB Lamar Miller RB Giovani Bernard WR Brandin Cooks WR Michael Thomas WR Marvin Jones Jr.</t>
  </si>
  <si>
    <t>jonna0452</t>
  </si>
  <si>
    <t>DST Ravens  WR Larry Fitzgerald RB Marshawn Lynch TE Martellus Bennett RB DeMarco Murray WR Jeremy Maclin WR Mike Evans FLEX Terrance West QB Matthew Stafford</t>
  </si>
  <si>
    <t>hightower104 (1/20)</t>
  </si>
  <si>
    <t>DST Bears  QB Tom Brady TE Jared Cook WR Julio Jones RB Jacquizz Rodgers WR Amari Cooper WR Adam Thielen RB Christian McCaffrey FLEX Marvin Jones Jr.</t>
  </si>
  <si>
    <t>CNiper (1/4)</t>
  </si>
  <si>
    <t>DST Bengals  WR Randall Cobb TE Jesse James WR Adam Thielen FLEX Kareem Hunt RB Tarik Cohen RB Leonard Fournette QB Matthew Stafford WR Golden Tate</t>
  </si>
  <si>
    <t>iwannaberich</t>
  </si>
  <si>
    <t>DST Seahawks  RB Adrian Peterson RB Marshawn Lynch TE Rob Gronkowski WR Cole Beasley WR Mohamed Sanu FLEX Le'Veon Bell WR Tyler Lockett QB Matthew Stafford</t>
  </si>
  <si>
    <t>Furioustylez75 (5/5)</t>
  </si>
  <si>
    <t>DST Ravens  WR Antonio Brown TE Austin Hooper RB Kareem Hunt RB Tarik Cohen FLEX Leonard Fournette WR Tyreek Hill QB Matthew Stafford WR Kenny Golladay</t>
  </si>
  <si>
    <t>bruinsfan214</t>
  </si>
  <si>
    <t>DST Jaguars  TE Rob Gronkowski WR Brandin Cooks WR Nelson Agholor FLEX Kareem Hunt RB Tarik Cohen RB Leonard Fournette QB Matthew Stafford WR Kenny Golladay</t>
  </si>
  <si>
    <t>acedr (2/9)</t>
  </si>
  <si>
    <t>DST Cardinals  RB Jacquizz Rodgers TE Cameron Brate WR Keenan Allen RB Jay Ajayi WR Mike Evans WR Brandin Cooks QB Jameis Winston FLEX Kenny Golladay</t>
  </si>
  <si>
    <t>jeffrey61303</t>
  </si>
  <si>
    <t>DST Ravens  RB Jonathan Stewart TE Martellus Bennett WR Jeremy Maclin WR Antonio Brown WR Cole Beasley QB Jameis Winston RB Kareem Hunt FLEX Tyreek Hill</t>
  </si>
  <si>
    <t>swr1976</t>
  </si>
  <si>
    <t>DST Seahawks  RB Marshawn Lynch WR DeSean Jackson TE Rob Gronkowski QB Kirk Cousins WR T.Y. Hilton FLEX Tyler Lockett RB Leonard Fournette WR Tyreek Hill</t>
  </si>
  <si>
    <t>dallew83</t>
  </si>
  <si>
    <t>DST Steelers  FLEX Delanie Walker WR DeSean Jackson QB Andy Dalton TE Travis Kelce WR A.J. Green RB Charles Sims RB Melvin Gordon WR Amari Cooper</t>
  </si>
  <si>
    <t>Coolhand2628</t>
  </si>
  <si>
    <t>DST Cardinals  WR Ted Ginn Jr. WR Pierre Garcon TE Jordan Reed WR Mike Evans RB Melvin Gordon QB Jameis Winston FLEX Tarik Cohen RB Dalvin Cook</t>
  </si>
  <si>
    <t>hkprimetime</t>
  </si>
  <si>
    <t>DST Bengals  QB Andy Dalton TE Travis Kelce WR Terrelle Pryor Sr. WR DeAndre Hopkins WR Davante Adams FLEX Nelson Agholor RB Ezekiel Elliott RB Dalvin Cook</t>
  </si>
  <si>
    <t>jbeezy3333 (2/3)</t>
  </si>
  <si>
    <t xml:space="preserve">WR DeSean Jackson FLEX Antonio Brown RB Jacquizz Rodgers TE Cameron Brate WR Mike Evans RB Melvin Gordon QB Jameis Winston WR Kenny Golladay DST Lions </t>
  </si>
  <si>
    <t>dannyboyxiii</t>
  </si>
  <si>
    <t>DST Seahawks  TE Delanie Walker WR Jeremy Maclin RB Mike Gillislee QB Jameis Winston WR Stefon Diggs RB Kareem Hunt FLEX Leonard Fournette WR Kenny Golladay</t>
  </si>
  <si>
    <t>Cowboys4Life69 (2/2)</t>
  </si>
  <si>
    <t xml:space="preserve">QB Andy Dalton TE Rob Gronkowski WR A.J. Green RB Lamar Miller WR DeAndre Hopkins RB Jeremy Hill FLEX Leonard Fournette WR Kenny Golladay DST Lions </t>
  </si>
  <si>
    <t>chaz1499</t>
  </si>
  <si>
    <t>DST Steelers  QB Andy Dalton WR Doug Baldwin WR A.J. Green RB Jacquizz Rodgers TE Tyler Eifert RB Ty Montgomery WR Amari Cooper FLEX Tarik Cohen</t>
  </si>
  <si>
    <t>lashanek (2/2)</t>
  </si>
  <si>
    <t>DST Ravens  WR A.J. Green WR Mohamed Sanu FLEX Lamar Miller RB Devonta Freeman TE Jesse James QB Jameis Winston WR Cooper Kupp RB Ezekiel Elliott</t>
  </si>
  <si>
    <t>KDen14 (2/2)</t>
  </si>
  <si>
    <t>DST Bengals  TE Delanie Walker WR Larry Fitzgerald QB Andy Dalton RB Mark Ingram WR A.J. Green FLEX Mike Gillislee RB Lamar Miller WR Davante Adams</t>
  </si>
  <si>
    <t>42fifty50 (3/3)</t>
  </si>
  <si>
    <t>DST Seahawks  WR DeSean Jackson RB Kerwynn Williams QB Trevor Siemian WR Martavis Bryant TE Austin Hooper RB Kareem Hunt WR Laquon Treadwell FLEX Leonard Fournette</t>
  </si>
  <si>
    <t>Larry_Michael</t>
  </si>
  <si>
    <t>DST Rams  TE Jason Witten QB Alex Smith WR A.J. Green FLEX Giovani Bernard RB Ezekiel Elliott WR Adam Thielen RB Kareem Hunt WR Tyreek Hill</t>
  </si>
  <si>
    <t>Ltaylor1718</t>
  </si>
  <si>
    <t>DST Bears  QB Alex Smith RB Marshawn Lynch WR Antonio Brown WR Randall Cobb TE Zach Ertz WR DeAndre Hopkins RB Jay Ajayi FLEX Jesse James</t>
  </si>
  <si>
    <t>hlborger (2/13)</t>
  </si>
  <si>
    <t>DST Seahawks  QB Drew Brees TE Zach Ertz WR Jordan Matthews RB Devonta Freeman FLEX Thomas Rawls WR Michael Thomas RB Alvin Kamara WR Tyreek Hill</t>
  </si>
  <si>
    <t>Larrioto (8/20)</t>
  </si>
  <si>
    <t>DST Colts  QB Philip Rivers TE Jimmy Graham FLEX Julio Jones WR Terrelle Pryor Sr. RB Jacquizz Rodgers WR Keenan Allen RB Jay Ajayi WR Sammy Watkins</t>
  </si>
  <si>
    <t>fulton406 (3/3)</t>
  </si>
  <si>
    <t>DST Texans  TE Jason Witten QB Alex Smith FLEX Antonio Brown WR DeAndre Hopkins RB Leonard Fournette WR Tyreek Hill RB Dalvin Cook WR Kenny Golladay</t>
  </si>
  <si>
    <t>deemoney3374</t>
  </si>
  <si>
    <t>DST Eagles  QB Drew Brees FLEX Jared Cook WR Antonio Brown RB LeGarrette Blount WR Randall Cobb TE Zach Ertz WR Alshon Jeffery RB Lamar Miller</t>
  </si>
  <si>
    <t>CollegeMarine</t>
  </si>
  <si>
    <t>DST Cardinals  QB Alex Smith WR Terrelle Pryor Sr. WR A.J. Green RB Mike Gillislee TE Jordan Reed FLEX Seth DeValve RB Kareem Hunt WR Tyreek Hill</t>
  </si>
  <si>
    <t>Patrice2015 (2/3)</t>
  </si>
  <si>
    <t>DST Chargers  QB Drew Brees TE Antonio Gates WR Antonio Brown FLEX Mike Gillislee WR Cooper Kupp RB Kareem Hunt RB Leonard Fournette WR Kenny Golladay</t>
  </si>
  <si>
    <t>dummy1972</t>
  </si>
  <si>
    <t>DST Patriots  WR Larry Fitzgerald RB Jamaal Charles TE Rob Gronkowski QB Russell Wilson FLEX Keenan Allen WR Chris Hogan WR Stefon Diggs RB Christian McCaffrey</t>
  </si>
  <si>
    <t>jreal11</t>
  </si>
  <si>
    <t>DST Raiders  QB Aaron Rodgers TE Rob Gronkowski WR Terrelle Pryor Sr. RB Kerwynn Williams WR DeAndre Hopkins WR DeVante Parker FLEX Nelson Agholor RB Christian McCaffrey</t>
  </si>
  <si>
    <t>YakSquatch814 (1/2)</t>
  </si>
  <si>
    <t>DST Dolphins  TE Antonio Gates RB Marshawn Lynch FLEX Rob Gronkowski QB Russell Wilson WR A.J. Green WR Paul Richardson RB Leonard Fournette WR Tyreek Hill</t>
  </si>
  <si>
    <t>YakSquatch814 (2/2)</t>
  </si>
  <si>
    <t>CoreyE33</t>
  </si>
  <si>
    <t>DST Cardinals  QB Ben Roethlisberger RB Marshawn Lynch WR Randall Cobb TE Kyle Rudolph RB Mike Gillislee WR DeAndre Hopkins FLEX DeVante Parker WR Tyreek Hill</t>
  </si>
  <si>
    <t>DEVLAEMINCK</t>
  </si>
  <si>
    <t>DST Cardinals  QB Aaron Rodgers WR Randall Cobb RB Mike Gillislee WR DeAndre Hopkins TE Nick Boyle RB Ezekiel Elliott FLEX Kareem Hunt WR Kenny Golladay</t>
  </si>
  <si>
    <t>Jooseman360 (4/4)</t>
  </si>
  <si>
    <t>DST Cowboys  WR Dez Bryant FLEX Antonio Brown RB Lamar Miller QB Dak Prescott TE Jesse James WR Cooper Kupp RB Kareem Hunt WR Tyreek Hill</t>
  </si>
  <si>
    <t>espy68</t>
  </si>
  <si>
    <t>DST Bengals  TE Coby Fleener QB Russell Wilson WR A.J. Green FLEX DeAndre Hopkins WR Marqise Lee RB Melvin Gordon WR Stefon Diggs RB Christian McCaffrey</t>
  </si>
  <si>
    <t>dobsontj28</t>
  </si>
  <si>
    <t>DST Raiders  QB Aaron Rodgers WR Larry Fitzgerald RB Marshawn Lynch TE Kyle Rudolph FLEX Chris Hogan WR Sammy Watkins WR Michael Thomas RB Tarik Cohen</t>
  </si>
  <si>
    <t>drloaded (5/5)</t>
  </si>
  <si>
    <t>DST Ravens  WR Jordy Nelson TE Coby Fleener QB Russell Wilson RB Lamar Miller WR J.J. Nelson RB Terrance West WR Brandin Cooks FLEX Christian McCaffrey</t>
  </si>
  <si>
    <t>buckstratford (8/20)</t>
  </si>
  <si>
    <t>DST Rams  QB Cam Newton WR Doug Baldwin WR Cole Beasley WR Randall Cobb TE Jordan Reed FLEX Terrance West RB Todd Gurley II RB Leonard Fournette</t>
  </si>
  <si>
    <t>mladenka14</t>
  </si>
  <si>
    <t>DST Ravens  QB Jay Cutler TE Charles Clay FLEX Terrelle Pryor Sr. WR Mike Evans WR DeVante Parker WR Brandin Cooks RB Tarik Cohen RB Leonard Fournette</t>
  </si>
  <si>
    <t>mithoo1026</t>
  </si>
  <si>
    <t>DST Seahawks  TE Greg Olsen RB Marshawn Lynch WR Michael Crabtree WR Randall Cobb QB Derek Carr FLEX C.J. Fiedorowicz WR Rishard Matthews RB Leonard Fournette</t>
  </si>
  <si>
    <t>jesse615 (8/19)</t>
  </si>
  <si>
    <t>DST Raiders  WR Jeremy Maclin FLEX Antonio Brown QB Derek Carr TE Jesse James WR Stefon Diggs RB Todd Gurley II RB Tarik Cohen WR Kenny Golladay</t>
  </si>
  <si>
    <t>SILENTASSASSINS2 (1/5)</t>
  </si>
  <si>
    <t>DST Cardinals  WR Larry Fitzgerald RB Marshawn Lynch WR Doug Baldwin TE Kyle Rudolph QB Derek Carr RB Ty Montgomery FLEX Alvin Kamara WR Sterling Shepard</t>
  </si>
  <si>
    <t>jeffd2076 (18/20)</t>
  </si>
  <si>
    <t>DST Raiders  TE Jared Cook WR Michael Crabtree RB Jacquizz Rodgers WR Travis Benjamin QB Derek Carr RB Terrance West WR Amari Cooper FLEX Ezekiel Elliott</t>
  </si>
  <si>
    <t>MDaleyJr</t>
  </si>
  <si>
    <t>DST Jaguars  QB Tom Brady WR Antonio Brown WR Randall Cobb TE Kyle Rudolph WR Chris Hogan FLEX Austin Hooper RB Alvin Kamara RB Leonard Fournette</t>
  </si>
  <si>
    <t>anilprao88 (4/20)</t>
  </si>
  <si>
    <t>DST Seahawks  QB Tom Brady TE Jimmy Graham RB Lamar Miller WR Marqise Lee WR Brandin Cooks WR Michael Thomas FLEX Cooper Kupp RB Tarik Cohen</t>
  </si>
  <si>
    <t>Bigbtb (15/20)</t>
  </si>
  <si>
    <t>DST Buccaneers  QB Matt Ryan TE Kyle Rudolph WR Jordan Matthews RB C.J. Anderson FLEX Brandin Cooks WR Cooper Kupp RB Ezekiel Elliott WR Tyreek Hill</t>
  </si>
  <si>
    <t>DeFranDreamTm</t>
  </si>
  <si>
    <t>DST Chargers  WR Larry Fitzgerald WR Demaryius Thomas RB Jacquizz Rodgers TE Julius Thomas WR Mike Evans RB Ty Montgomery QB Jameis Winston FLEX Ezekiel Elliott</t>
  </si>
  <si>
    <t>ProfessorGordux (2/2)</t>
  </si>
  <si>
    <t>DST Seahawks  TE Jared Cook WR Jeremy Maclin WR Antonio Brown FLEX Devonta Freeman QB Jameis Winston WR Cooper Kupp RB Tarik Cohen RB Leonard Fournette</t>
  </si>
  <si>
    <t>robcbar1 (1/2)</t>
  </si>
  <si>
    <t>DST Seahawks  FLEX Marshawn Lynch TE Coby Fleener WR Julio Jones RB Mike Gillislee WR Jarvis Landry WR Sammy Watkins QB Jared Goff RB Dalvin Cook</t>
  </si>
  <si>
    <t>pherring81 (1/2)</t>
  </si>
  <si>
    <t>DST Seahawks  TE Delanie Walker WR DeSean Jackson FLEX LeSean McCoy RB Lamar Miller WR Jarvis Landry QB Jameis Winston RB Leonard Fournette WR Marvin Jones Jr.</t>
  </si>
  <si>
    <t>halty23</t>
  </si>
  <si>
    <t>DST Buccaneers  TE Jared Cook WR Antonio Brown WR J.J. Nelson WR Cooper Kupp QB Jared Goff FLEX Ezekiel Elliott RB Tarik Cohen RB Christian McCaffrey</t>
  </si>
  <si>
    <t>ronrock33HIT</t>
  </si>
  <si>
    <t>DST Bengals  QB Andy Dalton TE Rob Gronkowski FLEX LeSean McCoy WR A.J. Green RB Lamar Miller WR Allen Hurns RB Terrance West WR Andy Jones</t>
  </si>
  <si>
    <t>fantasy59</t>
  </si>
  <si>
    <t>DST Steelers  TE Jared Cook WR A.J. Green RB Kerwynn Williams WR Mike Evans RB Ty Montgomery QB Jameis Winston FLEX Adam Thielen WR Tyreek Hill</t>
  </si>
  <si>
    <t>WigglesPoopedzxc</t>
  </si>
  <si>
    <t>DST Cardinals  WR Larry Fitzgerald QB Philip Rivers TE Jimmy Graham RB Mike Gillislee WR Tavon Austin FLEX Mike Evans RB Todd Gurley II WR Adam Thielen</t>
  </si>
  <si>
    <t>jordyn1401 (2/2)</t>
  </si>
  <si>
    <t>DST Raiders  TE Jason Witten WR Jordy Nelson QB Philip Rivers FLEX Martellus Bennett WR Antonio Brown RB LeGarrette Blount RB Todd Gurley II WR Sterling Shepard</t>
  </si>
  <si>
    <t>rppowers9 (1/3)</t>
  </si>
  <si>
    <t>DST Ravens  QB Alex Smith WR Antonio Brown RB Jacquizz Rodgers TE Jordan Reed WR DeAndre Hopkins FLEX Stefon Diggs WR Adam Thielen RB Tarik Cohen</t>
  </si>
  <si>
    <t>rppowers9 (2/3)</t>
  </si>
  <si>
    <t>rppowers9 (3/3)</t>
  </si>
  <si>
    <t>MAco17</t>
  </si>
  <si>
    <t>DST Rams  FLEX Jordy Nelson QB Philip Rivers WR Jeremy Maclin TE Coby Fleener WR Julio Jones RB Jacquizz Rodgers RB Devonta Freeman WR Cooper Kupp</t>
  </si>
  <si>
    <t>TysTigers</t>
  </si>
  <si>
    <t>DST Jaguars  QB Drew Brees FLEX Pierre Garcon WR Jarvis Landry RB Melvin Gordon RB Todd Gurley II WR Corey Coleman TE Austin Hooper WR Golden Tate</t>
  </si>
  <si>
    <t>tntiger (2/2)</t>
  </si>
  <si>
    <t>DST Titans  QB Alex Smith WR Eric Decker FLEX A.J. Green RB Jacquizz Rodgers TE Jordan Reed RB Lamar Miller WR Mike Evans WR Tyreek Hill</t>
  </si>
  <si>
    <t>gingrie1 (1/2)</t>
  </si>
  <si>
    <t>DST Browns  TE Greg Olsen QB Philip Rivers RB Jacquizz Rodgers RB Le'Veon Bell WR Jordan Matthews WR Keenan Allen FLEX Javorius Allen WR Brandin Cooks</t>
  </si>
  <si>
    <t>tylerbroste (3/5)</t>
  </si>
  <si>
    <t>DST Chiefs  QB Alex Smith WR Antonio Brown TE Demetrius Harris WR Adam Thielen RB Kareem Hunt FLEX Tarik Cohen RB Leonard Fournette WR Tyreek Hill</t>
  </si>
  <si>
    <t>hughes41 (18/20)</t>
  </si>
  <si>
    <t>DST Ravens  QB Josh McCown WR Jordy Nelson WR Doug Baldwin RB Bilal Powell FLEX Antonio Brown WR Jermaine Kearse TE Will Tye RB Ty Montgomery</t>
  </si>
  <si>
    <t>Scooter58 (5/5)</t>
  </si>
  <si>
    <t>DST Texans  QB Drew Brees WR Larry Fitzgerald WR Demaryius Thomas WR Randall Cobb TE Julius Thomas RB Jay Ajayi FLEX Marqise Lee RB Ezekiel Elliott</t>
  </si>
  <si>
    <t>Prosky (2/4)</t>
  </si>
  <si>
    <t>DST Raiders  QB Alex Smith WR Larry Fitzgerald FLEX Jonathan Stewart RB LeSean McCoy TE Travis Kelce RB Carlos Hyde WR Adam Thielen WR Tyreek Hill</t>
  </si>
  <si>
    <t>chaser71 (2/2)</t>
  </si>
  <si>
    <t>DST Bengals  WR Larry Fitzgerald QB Cam Newton RB Mike Gillislee FLEX Mike Evans RB Ty Montgomery TE Austin Hooper WR Tyreek Hill WR Marvin Jones Jr.</t>
  </si>
  <si>
    <t>muddyone77</t>
  </si>
  <si>
    <t>DST Rams  RB Marshawn Lynch QB Cam Newton TE Rob Gronkowski FLEX Rishard Matthews WR Chris Hogan WR Kelvin Benjamin WR Tyreek Hill RB Christian McCaffrey</t>
  </si>
  <si>
    <t>hodg3720 (3/20)</t>
  </si>
  <si>
    <t>DST Ravens  WR Jordy Nelson TE Jimmy Graham FLEX Coby Fleener QB Russell Wilson RB James White WR Chris Hogan RB Melvin Gordon WR Golden Tate</t>
  </si>
  <si>
    <t>vtec_crx89 (4/5)</t>
  </si>
  <si>
    <t>DST Chargers  QB Aaron Rodgers WR Emmanuel Sanders WR Mike Wallace WR T.Y. Hilton TE Jordan Reed RB Lamar Miller FLEX Le'Veon Bell RB Terrance West</t>
  </si>
  <si>
    <t>ABeallIndy</t>
  </si>
  <si>
    <t>DST Ravens  RB Mark Ingram TE Jack Doyle WR Chris Hogan QB Dak Prescott WR Brandin Cooks WR Michael Thomas RB Ezekiel Elliott FLEX Marlon Mack</t>
  </si>
  <si>
    <t>cadchicago</t>
  </si>
  <si>
    <t>DST Bears  QB Aaron Rodgers WR Larry Fitzgerald RB Marshawn Lynch TE Rob Gronkowski WR DeAndre Hopkins RB Melvin Gordon WR Corey Davis FLEX Kenny Golladay</t>
  </si>
  <si>
    <t>AlbinoRhino84</t>
  </si>
  <si>
    <t>DST Cowboys  RB Marshawn Lynch RB DeMarco Murray FLEX LeSean McCoy WR Torrey Smith WR Randall Cobb TE Zach Ertz WR DeAndre Hopkins QB Carson Wentz</t>
  </si>
  <si>
    <t>WildHaunt (4/17)</t>
  </si>
  <si>
    <t>DST Steelers  WR Jordy Nelson TE Greg Olsen WR Doug Baldwin RB Jacquizz Rodgers RB Carlos Hyde WR DeAndre Hopkins FLEX Devonta Freeman QB Deshaun Watson</t>
  </si>
  <si>
    <t>cymitchell</t>
  </si>
  <si>
    <t>DST Panthers  RB Marshawn Lynch TE Travis Kelce QB Derek Carr WR Willie Snead WR Sammy Watkins FLEX Melvin Gordon RB Theo Riddick WR Golden Tate</t>
  </si>
  <si>
    <t>tmoll24</t>
  </si>
  <si>
    <t>DST Cardinals  TE Martellus Bennett WR Dez Bryant QB Derek Carr RB Jay Ajayi WR Cooper Kupp WR Tyreek Hill RB Dalvin Cook FLEX Christian McCaffrey</t>
  </si>
  <si>
    <t>bigd213st (1/2)</t>
  </si>
  <si>
    <t>DST Bengals  RB Marshawn Lynch WR A.J. Green QB Derek Carr WR Adam Thielen WR Tyler Boyd RB Kareem Hunt FLEX Dalvin Cook TE Evan Engram</t>
  </si>
  <si>
    <t>wl1953</t>
  </si>
  <si>
    <t>DST Ravens  TE Delanie Walker QB Sam Bradford WR DeAndre Hopkins WR Stefon Diggs WR Adam Thielen FLEX Kareem Hunt RB Leonard Fournette RB Dalvin Cook</t>
  </si>
  <si>
    <t>Dana046</t>
  </si>
  <si>
    <t>DST Raiders  TE Jimmy Graham WR Cole Beasley QB Derek Carr RB Mike Gillislee WR DeAndre Hopkins FLEX Ty Montgomery RB Ezekiel Elliott WR Adam Thielen</t>
  </si>
  <si>
    <t>izrrael</t>
  </si>
  <si>
    <t>DST Seahawks  WR Antonio Brown TE Jordan Reed WR DeAndre Hopkins FLEX Terrance West WR Sammy Watkins RB Kareem Hunt QB Deshaun Watson RB D'Onta Foreman</t>
  </si>
  <si>
    <t>Racethomas (2/2)</t>
  </si>
  <si>
    <t>DST Chiefs  FLEX Larry Fitzgerald RB Marshawn Lynch TE Coby Fleener WR Randall Cobb QB Derek Carr WR Amari Cooper RB Todd Gurley II WR Jaelen Strong</t>
  </si>
  <si>
    <t>ted2112 (2/2)</t>
  </si>
  <si>
    <t>DST Raiders  TE Jason Witten QB Derek Carr RB Kerwynn Williams WR Chris Hogan WR Amari Cooper RB Leonard Fournette FLEX Dalvin Cook WR Brandon Marshall</t>
  </si>
  <si>
    <t>bigserg75 (3/4)</t>
  </si>
  <si>
    <t>DST Cardinals  WR Antonio Brown RB Lamar Miller WR DeAndre Hopkins TE Austin Hooper FLEX Kareem Hunt RB Leonard Fournette QB Deshaun Watson WR Kenny Golladay</t>
  </si>
  <si>
    <t>IvanHammerfist</t>
  </si>
  <si>
    <t>DST Seahawks  QB Tom Brady FLEX Frank Gore WR Larry Fitzgerald RB Marshawn Lynch TE Jared Cook WR Torrey Smith WR Antonio Brown RB Lamar Miller</t>
  </si>
  <si>
    <t>1DraftMaster1 (8/10)</t>
  </si>
  <si>
    <t>DST Bills  FLEX Jacquizz Rodgers RB Ty Montgomery WR Brandin Cooks WR Amari Cooper RB Leonard Fournette WR Tyreek Hill QB DeShone Kizer TE Eric Ebron</t>
  </si>
  <si>
    <t>lonniered (4/5)</t>
  </si>
  <si>
    <t>DST Raiders  QB Tom Brady RB Jonathan Stewart TE Jared Cook RB LeSean McCoy FLEX Coby Fleener WR Chris Hogan WR Brandin Cooks WR Adam Thielen</t>
  </si>
  <si>
    <t>mikejoconnor (7/20)</t>
  </si>
  <si>
    <t>DST Steelers  QB Matt Ryan FLEX Antonio Gates WR Julio Jones RB Le'Veon Bell TE Cameron Brate RB James White WR Marqise Lee WR Tyreek Hill</t>
  </si>
  <si>
    <t>raino999</t>
  </si>
  <si>
    <t>DST Jets  QB Carson Palmer FLEX Chris Ivory RB Bilal Powell WR Antonio Brown WR A.J. Green TE Zach Ertz WR J.J. Nelson RB Melvin Gordon</t>
  </si>
  <si>
    <t>webby1978 (1/6)</t>
  </si>
  <si>
    <t>DST Cardinals  QB Tom Brady RB Kerwynn Williams TE Tyler Eifert WR DeAndre Hopkins WR Stefon Diggs RB Tarik Cohen FLEX Leonard Fournette WR Tyreek Hill</t>
  </si>
  <si>
    <t>webby1978 (2/6)</t>
  </si>
  <si>
    <t>webby1978 (5/6)</t>
  </si>
  <si>
    <t>Militant_Otter</t>
  </si>
  <si>
    <t>DST Rams  TE Jared Cook WR Julio Jones WR Randall Cobb RB Kerwynn Williams WR Keenan Allen FLEX Devonta Freeman QB Matthew Stafford RB Theo Riddick</t>
  </si>
  <si>
    <t>hargism</t>
  </si>
  <si>
    <t>DST Ravens  QB Matt Ryan TE Antonio Gates RB Marshawn Lynch WR DeSean Jackson FLEX Mark Ingram WR Julio Jones WR Martavis Bryant RB Thomas Rawls</t>
  </si>
  <si>
    <t>greysupdog</t>
  </si>
  <si>
    <t>DST Cowboys  QB Carson Palmer RB Marshawn Lynch WR Jeremy Maclin FLEX Rob Gronkowski TE Coby Fleener WR Brandin Cooks WR Tyreek Hill RB Dalvin Cook</t>
  </si>
  <si>
    <t>kburgjburg5915</t>
  </si>
  <si>
    <t>DST Jaguars  WR Doug Baldwin QB Kirk Cousins WR Terrelle Pryor Sr. TE Zach Ertz RB Ty Montgomery FLEX Sammy Watkins WR Adam Thielen RB Kareem Hunt</t>
  </si>
  <si>
    <t>mmathews7 (1/2)</t>
  </si>
  <si>
    <t>DST Rams  TE Jared Cook RB Mike Gillislee WR Chris Hogan RB Terrance West FLEX Ty Montgomery WR Brandin Cooks QB Jameis Winston WR Tyreek Hill</t>
  </si>
  <si>
    <t>JE1976</t>
  </si>
  <si>
    <t>DST Ravens  TE Greg Olsen WR Jeremy Maclin FLEX Mark Ingram WR Cole Beasley WR Brandin Cooks QB Jared Goff RB Kareem Hunt RB Leonard Fournette</t>
  </si>
  <si>
    <t>diananicole</t>
  </si>
  <si>
    <t>DST Texans  TE Delanie Walker FLEX Marshawn Lynch WR DeSean Jackson WR Rishard Matthews RB Jay Ajayi WR Michael Thomas QB Jameis Winston RB Leonard Fournette</t>
  </si>
  <si>
    <t>hlborger (11/13)</t>
  </si>
  <si>
    <t>DST Jaguars  FLEX Julio Jones TE Zach Ertz WR DeAndre Hopkins WR Mike Evans QB Jameis Winston WR Adam Thielen RB Alvin Kamara RB Chris Carson</t>
  </si>
  <si>
    <t>Krush58</t>
  </si>
  <si>
    <t xml:space="preserve">QB Andy Dalton WR A.J. Green FLEX Lamar Miller TE Tyler Eifert WR Allen Hurns RB Ty Montgomery RB Ezekiel Elliott WR Tyreek Hill DST Giants </t>
  </si>
  <si>
    <t>adhtx83 (2/2)</t>
  </si>
  <si>
    <t>DST Bengals  QB Andy Dalton FLEX Andre Ellington TE Tyler Eifert WR Kenny Stills WR DeAndre Hopkins WR Mike Evans RB Ezekiel Elliott RB Kareem Hunt</t>
  </si>
  <si>
    <t>KentonLane</t>
  </si>
  <si>
    <t>DST Bengals  TE Jason Witten QB Andy Dalton WR A.J. Green WR John Brown RB Giovani Bernard FLEX Melvin Gordon WR Davante Adams RB Ezekiel Elliott</t>
  </si>
  <si>
    <t>minertaylor</t>
  </si>
  <si>
    <t>DST Rams  WR Jeremy Maclin FLEX Antonio Brown RB Lamar Miller WR DeAndre Hopkins RB Ty Montgomery TE Jesse James QB Jameis Winston WR Tyreek Hill</t>
  </si>
  <si>
    <t>Jegar (13/15)</t>
  </si>
  <si>
    <t>DST Raiders  QB Andy Dalton WR Mike Wallace TE Rob Gronkowski WR A.J. Green RB Jacquizz Rodgers RB James White WR DeAndre Hopkins FLEX Brandin Cooks</t>
  </si>
  <si>
    <t>drice2</t>
  </si>
  <si>
    <t>DST Raiders  RB Marshawn Lynch WR Jeremy Maclin WR Doug Baldwin TE Travis Kelce RB Lamar Miller QB Jameis Winston WR Stefon Diggs FLEX Dalvin Cook</t>
  </si>
  <si>
    <t>gonzo7223</t>
  </si>
  <si>
    <t>DST Colts  RB Marshawn Lynch WR A.J. Green TE Cameron Brate WR Mike Evans RB Ty Montgomery QB Jameis Winston FLEX Taylor Gabriel WR Golden Tate</t>
  </si>
  <si>
    <t>ruthlessds03</t>
  </si>
  <si>
    <t>DST Jaguars  RB Mike Gillislee WR Jarvis Landry WR Mike Evans TE Jesse James WR Michael Thomas FLEX Nelson Agholor QB Jameis Winston RB Leonard Fournette</t>
  </si>
  <si>
    <t>mr-hollywood</t>
  </si>
  <si>
    <t>DST Rams  WR Jeremy Maclin RB Mike Gillislee FLEX Mike Evans TE Jesse James QB Jameis Winston WR Stefon Diggs RB Kareem Hunt WR Tyreek Hill</t>
  </si>
  <si>
    <t>robkrueger</t>
  </si>
  <si>
    <t>DST Cowboys  QB Andy Dalton FLEX Antonio Brown WR T.Y. Hilton TE Tyler Eifert WR Keenan Allen WR Mike Evans RB Tevin Coleman RB Tarik Cohen</t>
  </si>
  <si>
    <t>mflake1981</t>
  </si>
  <si>
    <t>DST Raiders  QB Alex Smith TE Julius Thomas FLEX Jay Ajayi WR Amari Cooper WR Stefon Diggs RB Kareem Hunt RB Tarik Cohen WR Tyreek Hill</t>
  </si>
  <si>
    <t>vinsanity2356</t>
  </si>
  <si>
    <t>DST Cowboys  QB Alex Smith TE Delanie Walker WR Larry Fitzgerald RB Marshawn Lynch RB Ty Montgomery WR Brandin Cooks FLEX Tarik Cohen WR Tyreek Hill</t>
  </si>
  <si>
    <t>Peif4l</t>
  </si>
  <si>
    <t>DST Bears  TE Zach Miller QB Philip Rivers WR Antonio Brown WR Terrelle Pryor Sr. RB Kareem Hunt RB Leonard Fournette FLEX Tyreek Hill WR Marvin Jones Jr.</t>
  </si>
  <si>
    <t>Chudder (4/5)</t>
  </si>
  <si>
    <t>DST Jaguars  QB Alex Smith WR Randall Cobb TE Zach Ertz RB Melvin Gordon WR Stefon Diggs WR Cooper Kupp FLEX Kareem Hunt RB Dalvin Cook</t>
  </si>
  <si>
    <t>jraider23</t>
  </si>
  <si>
    <t>DST Rams  QB Alex Smith WR Antonio Brown FLEX Alshon Jeffery TE Jesse James WR Nelson Agholor RB Kareem Hunt WR Tyreek Hill RB Christian McCaffrey</t>
  </si>
  <si>
    <t>Ghostof07</t>
  </si>
  <si>
    <t>DST Seahawks  QB Alex Smith TE Rob Gronkowski RB Lamar Miller WR Sammy Watkins WR Stefon Diggs RB Tarik Cohen FLEX Leonard Fournette WR Tyreek Hill</t>
  </si>
  <si>
    <t>slizzrilla</t>
  </si>
  <si>
    <t>DST Bengals  QB Alex Smith WR Antonio Brown TE Cameron Brate WR Nelson Agholor FLEX Kareem Hunt RB Tarik Cohen RB Leonard Fournette WR Tyreek Hill</t>
  </si>
  <si>
    <t>Jonas0137 (1/2)</t>
  </si>
  <si>
    <t>DST Steelers  WR Jordy Nelson QB Philip Rivers RB Jacquizz Rodgers WR Keenan Allen RB Ty Montgomery WR Brandin Cooks TE Austin Hooper FLEX Christian McCaffrey</t>
  </si>
  <si>
    <t>Jonas0137 (2/2)</t>
  </si>
  <si>
    <t>tcb89</t>
  </si>
  <si>
    <t>DST Ravens  WR Antonio Brown QB Dak Prescott RB Melvin Gordon TE Jesse James WR Stefon Diggs WR Adam Thielen RB Tarik Cohen FLEX Dalvin Cook</t>
  </si>
  <si>
    <t>mark1975 (2/10)</t>
  </si>
  <si>
    <t>DST Chargers  QB Aaron Rodgers WR Jordy Nelson TE Martellus Bennett WR Randall Cobb FLEX Lamar Miller WR DeAndre Hopkins RB Ty Montgomery RB Joe Mixon</t>
  </si>
  <si>
    <t>pandapanda94 (1/2)</t>
  </si>
  <si>
    <t>DST Ravens  QB Ben Roethlisberger TE Jared Cook RB Lamar Miller WR DeAndre Hopkins WR Chris Hogan RB Ezekiel Elliott WR Tyreek Hill FLEX Christian McCaffrey</t>
  </si>
  <si>
    <t>Pville21</t>
  </si>
  <si>
    <t>DST Raiders  QB Aaron Rodgers WR Jordy Nelson FLEX Larry Fitzgerald RB Marshawn Lynch TE Charles Clay WR Allen Hurns WR Adam Thielen RB Kareem Hunt</t>
  </si>
  <si>
    <t>jabraun42 (2/4)</t>
  </si>
  <si>
    <t>DST Chargers  QB Aaron Rodgers WR Larry Fitzgerald RB Marshawn Lynch WR Mike Wallace WR T.Y. Hilton TE Kyle Rudolph FLEX Melvin Gordon RB Kareem Hunt</t>
  </si>
  <si>
    <t>fballdotcom</t>
  </si>
  <si>
    <t>DST Packers  QB Aaron Rodgers WR Ted Ginn Jr. FLEX Michael Crabtree WR Doug Baldwin WR Randall Cobb TE Kyle Rudolph RB Thomas Rawls RB Leonard Fournette</t>
  </si>
  <si>
    <t>CSWARD</t>
  </si>
  <si>
    <t>DST Cardinals  WR Mike Wallace FLEX Antonio Brown QB Derek Carr TE Zach Ertz RB Mike Gillislee WR Kenny Stills RB Jay Ajayi WR Eli Rogers</t>
  </si>
  <si>
    <t>jakemonster803</t>
  </si>
  <si>
    <t>DST Seahawks  QB Jay Cutler WR Jordy Nelson TE Jared Cook WR Keenan Allen WR Jarvis Landry RB Devonta Freeman FLEX Tyreek Hill RB Theo Riddick</t>
  </si>
  <si>
    <t>dartanyan (5/5)</t>
  </si>
  <si>
    <t>DST Ravens  QB Sam Bradford WR Antonio Brown RB Ty Montgomery FLEX Jesse James WR Nelson Agholor TE Austin Hooper RB Kareem Hunt WR Tyreek Hill</t>
  </si>
  <si>
    <t>tamacardinal</t>
  </si>
  <si>
    <t>DST Ravens  WR Pierre Garcon RB Mark Ingram WR A.J. Green QB Derek Carr TE Zach Ertz FLEX Adam Thielen RB Leonard Fournette WR Sterling Shepard</t>
  </si>
  <si>
    <t>jaysonoram</t>
  </si>
  <si>
    <t>DST Texans  WR Julio Jones WR T.Y. Hilton QB Derek Carr RB Kerwynn Williams FLEX Kenny Stills TE Austin Hooper RB Kareem Hunt WR Tyreek Hill</t>
  </si>
  <si>
    <t>Patsfan688 (2/4)</t>
  </si>
  <si>
    <t>DST Cardinals  TE Jared Cook WR Michael Crabtree QB Derek Carr RB Kerwynn Williams WR Brandin Cooks WR Adam Thielen RB Tarik Cohen FLEX Tyreek Hill</t>
  </si>
  <si>
    <t>TomBradysOmaha (1/2)</t>
  </si>
  <si>
    <t>DST Chargers  WR Antonio Brown RB Kerwynn Williams TE Julius Thomas FLEX Ty Montgomery WR Brandin Cooks WR Adam Thielen RB Kareem Hunt QB Deshaun Watson</t>
  </si>
  <si>
    <t>thegunnard</t>
  </si>
  <si>
    <t>DST Cardinals  FLEX Jordy Nelson WR Ted Ginn Jr. RB Lamar Miller WR DeAndre Hopkins RB Ty Montgomery WR Brandin Cooks QB Deshaun Watson TE Evan Engram</t>
  </si>
  <si>
    <t>CostaSir (1/5)</t>
  </si>
  <si>
    <t>DST Cardinals  WR Ted Ginn Jr. TE Coby Fleener QB Derek Carr FLEX J.J. Nelson WR DeVante Parker WR Amari Cooper RB Ezekiel Elliott RB Christian McCaffrey</t>
  </si>
  <si>
    <t>bobmora</t>
  </si>
  <si>
    <t>DST Rams  TE Charles Clay WR Antonio Brown WR DeAndre Hopkins RB Jay Ajayi WR Mike Evans FLEX Stefon Diggs RB Tarik Cohen QB Deshaun Watson</t>
  </si>
  <si>
    <t>alexp (9/10)</t>
  </si>
  <si>
    <t>DST Texans  RB DeMarco Murray WR A.J. Green TE Zach Ertz WR DeAndre Hopkins FLEX Devonta Freeman RB Leonard Fournette QB Deshaun Watson WR Jaelen Strong</t>
  </si>
  <si>
    <t>seanmon10</t>
  </si>
  <si>
    <t>DST Cardinals  FLEX Ted Ginn Jr. WR Eric Decker WR Jeremy Maclin QB Derek Carr RB Mike Gillislee TE Jordan Reed RB Melvin Gordon WR Tyreek Hill</t>
  </si>
  <si>
    <t>zsmittty223 (2/2)</t>
  </si>
  <si>
    <t>DST Texans  FLEX Marshawn Lynch WR Randall Cobb TE Jordan Reed RB Lamar Miller WR Jarvis Landry RB Ezekiel Elliott WR Tyreek Hill QB Deshaun Watson</t>
  </si>
  <si>
    <t>cyberhood (12/20)</t>
  </si>
  <si>
    <t>DST Ravens  WR Doug Baldwin WR Mohamed Sanu RB Dion Lewis QB Derek Carr TE Zach Ertz FLEX Lamar Miller WR Tyreek Hill RB Christian McCaffrey</t>
  </si>
  <si>
    <t>novaschoice (6/6)</t>
  </si>
  <si>
    <t>DST Cardinals  FLEX Marshawn Lynch WR Michael Crabtree QB Derek Carr RB Lamar Miller RB Giovani Bernard WR Amari Cooper WR Nelson Agholor TE Austin Hooper</t>
  </si>
  <si>
    <t>ndpape (2/3)</t>
  </si>
  <si>
    <t>DST Seahawks  QB Tom Brady TE Jared Cook FLEX Mark Ingram RB Mike Gillislee WR Stefon Diggs WR Adam Thielen RB Leonard Fournette WR Tyreek Hill</t>
  </si>
  <si>
    <t>Luster369</t>
  </si>
  <si>
    <t>DST Ravens  FLEX Antonio Brown WR DeAndre Hopkins WR Adam Thielen TE Austin Hooper RB Kareem Hunt RB Tarik Cohen QB Matthew Stafford WR Kenny Golladay</t>
  </si>
  <si>
    <t>acewild21</t>
  </si>
  <si>
    <t>DST Cardinals  WR Amari Cooper TE Jesse James WR Adam Thielen RB Kareem Hunt FLEX Tarik Cohen RB Leonard Fournette WR Tyreek Hill QB Matthew Stafford</t>
  </si>
  <si>
    <t>lazyb26 (3/7)</t>
  </si>
  <si>
    <t>DST Bengals  QB Carson Palmer TE Jimmy Graham WR Julio Jones RB Jay Ajayi RB Devonta Freeman WR Marqise Lee FLEX Cooper Kupp WR Jaelen Strong</t>
  </si>
  <si>
    <t>Larrioto (19/20)</t>
  </si>
  <si>
    <t>DST Chargers  QB Tom Brady TE Delanie Walker FLEX Martellus Bennett WR Terrelle Pryor Sr. RB Le'Veon Bell RB James White WR Corey Coleman WR Tyreek Hill</t>
  </si>
  <si>
    <t>marvindwhite (1/2)</t>
  </si>
  <si>
    <t>DST Falcons  QB Matt Ryan WR Jeremy Maclin FLEX Julio Jones RB Jacquizz Rodgers WR Mohamed Sanu TE Austin Hooper RB Leonard Fournette WR Golden Tate</t>
  </si>
  <si>
    <t>monsim80</t>
  </si>
  <si>
    <t>DST Ravens  QB Tom Brady WR Larry Fitzgerald TE Jared Cook WR Doug Baldwin RB Mike Gillislee FLEX Cooper Kupp WR Tyreek Hill RB Dalvin Cook</t>
  </si>
  <si>
    <t>UncleTed</t>
  </si>
  <si>
    <t>DST Rams  QB Tom Brady RB Jonathan Stewart TE Rob Gronkowski WR Mohamed Sanu WR Brandin Cooks WR Cooper Kupp FLEX Adam Thielen RB Dalvin Cook</t>
  </si>
  <si>
    <t>TryingToWin1bill</t>
  </si>
  <si>
    <t>DST Cardinals  QB Tom Brady RB Jonathan Stewart TE Charles Clay WR Julio Jones RB Melvin Gordon WR Cooper Kupp WR Corey Davis FLEX Tyreek Hill</t>
  </si>
  <si>
    <t>myamiboy (3/3)</t>
  </si>
  <si>
    <t>DST Ravens  QB Carson Palmer WR Jordy Nelson FLEX Greg Olsen WR DeSean Jackson TE Rob Gronkowski RB Jacquizz Rodgers RB Kerwynn Williams WR Keenan Allen</t>
  </si>
  <si>
    <t>savage13</t>
  </si>
  <si>
    <t>DST Chiefs  QB Carson Palmer WR Larry Fitzgerald TE Coby Fleener WR Brandin Cooks WR Cooper Kupp RB Kareem Hunt RB Leonard Fournette FLEX Dalvin Cook</t>
  </si>
  <si>
    <t>smorlanne</t>
  </si>
  <si>
    <t>DST Ravens  TE Jason Witten WR Jordy Nelson RB Marshawn Lynch RB LeSean McCoy FLEX Lamar Miller WR DeAndre Hopkins WR Cooper Kupp QB Jared Goff</t>
  </si>
  <si>
    <t>kigero</t>
  </si>
  <si>
    <t>DST Colts  TE Martellus Bennett WR T.Y. Hilton WR Alshon Jeffery WR Brandin Cooks QB Jameis Winston RB Kareem Hunt FLEX Dalvin Cook RB Christian McCaffrey</t>
  </si>
  <si>
    <t>1DraftMaster1 (5/10)</t>
  </si>
  <si>
    <t>DST Buccaneers  WR Jordy Nelson RB Jay Ajayi TE Jesse James QB Jared Goff FLEX Kareem Hunt RB Leonard Fournette WR Tyreek Hill WR Sterling Shepard</t>
  </si>
  <si>
    <t>rdepaz</t>
  </si>
  <si>
    <t>DST Ravens  WR Antonio Brown TE Jesse James QB Jameis Winston WR Cooper Kupp RB Kareem Hunt FLEX Tarik Cohen RB Leonard Fournette WR Kenny Golladay</t>
  </si>
  <si>
    <t>mtns0421 (1/2)</t>
  </si>
  <si>
    <t>DST Jaguars  WR Mike Evans RB Ty Montgomery TE Jesse James QB Jameis Winston WR Adam Thielen RB Leonard Fournette WR Tyreek Hill FLEX Dalvin Cook</t>
  </si>
  <si>
    <t>salukis1 (6/6)</t>
  </si>
  <si>
    <t>DST Ravens  QB Andy Dalton WR A.J. Green FLEX T.Y. Hilton RB Mike Gillislee TE Tyler Eifert WR Tyrell Williams WR Stefon Diggs RB Todd Gurley II</t>
  </si>
  <si>
    <t>Travisstr8cutz (1/2)</t>
  </si>
  <si>
    <t>DST Ravens  FLEX Larry Fitzgerald QB Andy Dalton WR Demaryius Thomas WR A.J. Green TE Tyler Eifert WR DeAndre Hopkins RB Jay Ajayi RB Tarik Cohen</t>
  </si>
  <si>
    <t>killagabe916 (2/3)</t>
  </si>
  <si>
    <t>DST Ravens  WR Brandon LaFell QB Andy Dalton WR Doug Baldwin WR A.J. Green RB Lamar Miller TE Tyler Eifert RB Kareem Hunt FLEX Tyreek Hill</t>
  </si>
  <si>
    <t>anowar88</t>
  </si>
  <si>
    <t>DST Seahawks  QB Andy Dalton WR A.J. Green FLEX Kerwynn Williams RB Lamar Miller TE Tyler Eifert WR DeAndre Hopkins WR Chris Hogan RB Kareem Hunt</t>
  </si>
  <si>
    <t>Joshc8124</t>
  </si>
  <si>
    <t>DST Raiders  TE Delanie Walker RB Marshawn Lynch WR Jeremy Maclin WR Mike Evans QB Jameis Winston RB Leonard Fournette FLEX Dalvin Cook WR Kenny Golladay</t>
  </si>
  <si>
    <t>hodg3720 (2/20)</t>
  </si>
  <si>
    <t>DST Texans  WR Jordy Nelson FLEX Larry Fitzgerald QB Philip Rivers TE Zach Ertz RB Lamar Miller RB James White WR Keenan Allen WR Tyreek Hill</t>
  </si>
  <si>
    <t>ubikmusic</t>
  </si>
  <si>
    <t>DST Rams  QB Philip Rivers TE Charles Clay WR Julio Jones RB Mike Gillislee RB Ty Montgomery FLEX Brandin Cooks WR Cooper Kupp WR Adam Thielen</t>
  </si>
  <si>
    <t>johnkro (1/4)</t>
  </si>
  <si>
    <t>DST Chiefs  TE Virgil Green FLEX Antonio Brown WR Julio Jones QB Trevor Siemian WR Stefon Diggs RB Tarik Cohen WR Tyreek Hill RB Theo Riddick</t>
  </si>
  <si>
    <t>johnkro (2/4)</t>
  </si>
  <si>
    <t>pack88</t>
  </si>
  <si>
    <t>DST Jaguars  QB Philip Rivers FLEX Marshawn Lynch RB Jonathan Stewart TE Martellus Bennett WR Keenan Allen WR DeAndre Hopkins RB Melvin Gordon WR Amari Cooper</t>
  </si>
  <si>
    <t>ChrisM112479</t>
  </si>
  <si>
    <t>DST Cowboys  TE Jason Witten QB Aaron Rodgers WR Dez Bryant FLEX DeAndre Hopkins WR Stefon Diggs RB Ezekiel Elliott WR Adam Thielen RB Joe Mixon</t>
  </si>
  <si>
    <t>SMCHunter (1/3)</t>
  </si>
  <si>
    <t>DST Rams  QB Aaron Rodgers WR Jordy Nelson WR Larry Fitzgerald TE Jimmy Graham RB Jacquizz Rodgers WR Keenan Allen RB Ty Montgomery FLEX Tarik Cohen</t>
  </si>
  <si>
    <t>sotopassias (1/2)</t>
  </si>
  <si>
    <t>DST Ravens  WR Terrelle Pryor Sr. QB Blake Bortles RB Jay Ajayi WR Stefon Diggs TE Austin Hooper FLEX Kareem Hunt RB Leonard Fournette WR Tyreek Hill</t>
  </si>
  <si>
    <t>shark61350 (7/8)</t>
  </si>
  <si>
    <t>DST Chargers  TE Antonio Gates QB Cam Newton FLEX Julio Jones WR Kelvin Benjamin RB C.J. Anderson WR Brandin Cooks WR Tyreek Hill RB Paul Perkins</t>
  </si>
  <si>
    <t>steadyb</t>
  </si>
  <si>
    <t>DST Dolphins  QB Aaron Rodgers WR Jordy Nelson WR Julio Jones RB Jacquizz Rodgers TE Julius Thomas RB James White WR Davante Adams FLEX Stefon Diggs</t>
  </si>
  <si>
    <t>mskinn83 (2/3)</t>
  </si>
  <si>
    <t>DST Bears  TE Jason Witten RB DeMarco Murray WR Dez Bryant WR A.J. Green WR DeAndre Hopkins QB Dak Prescott RB Ezekiel Elliott FLEX Theo Riddick</t>
  </si>
  <si>
    <t>BroadStBirds</t>
  </si>
  <si>
    <t>DST Rams  QB Aaron Rodgers WR Jordy Nelson TE Tyler Eifert RB Jay Ajayi WR DeVante Parker WR Davante Adams FLEX Alvin Kamara RB Leonard Fournette</t>
  </si>
  <si>
    <t>nmjking5915 (2/3)</t>
  </si>
  <si>
    <t>DST Raiders  QB Aaron Rodgers WR Jordy Nelson WR DeSean Jackson TE Coby Fleener WR Julio Jones RB Jacquizz Rodgers FLEX James White RB Christian McCaffrey</t>
  </si>
  <si>
    <t>Wood334</t>
  </si>
  <si>
    <t>DST Chargers  TE Antonio Gates QB Cam Newton WR Julio Jones WR Kelvin Benjamin RB C.J. Anderson WR Brandin Cooks FLEX Tyreek Hill RB Paul Perkins</t>
  </si>
  <si>
    <t>Kronos4</t>
  </si>
  <si>
    <t>DST Texans  QB Ben Roethlisberger WR Antonio Brown RB Lamar Miller WR Keenan Allen WR DeAndre Hopkins FLEX Jesse James TE Austin Hooper RB Leonard Fournette</t>
  </si>
  <si>
    <t>Ahop6301</t>
  </si>
  <si>
    <t>DST Bengals  WR Jordy Nelson TE Coby Fleener WR Julio Jones FLEX Mohamed Sanu QB Blake Bortles WR Stefon Diggs RB Kareem Hunt RB Tarik Cohen</t>
  </si>
  <si>
    <t>kisner13</t>
  </si>
  <si>
    <t>DST Raiders  WR Michael Crabtree FLEX Travis Benjamin QB Derek Carr RB Mike Gillislee WR Amari Cooper WR Nelson Agholor TE Austin Hooper RB Leonard Fournette</t>
  </si>
  <si>
    <t>jlracing512</t>
  </si>
  <si>
    <t>DST Saints  TE Virgil Green WR Demaryius Thomas WR A.J. Green QB Derek Carr WR Keenan Allen RB Ezekiel Elliott RB Tarik Cohen FLEX Leonard Fournette</t>
  </si>
  <si>
    <t>krash68</t>
  </si>
  <si>
    <t>DST Chargers  TE Greg Olsen WR Larry Fitzgerald RB Marshawn Lynch WR Jeremy Maclin FLEX Jacquizz Rodgers QB Derek Carr WR DeAndre Hopkins RB Kareem Hunt</t>
  </si>
  <si>
    <t>mrbrogdon1285</t>
  </si>
  <si>
    <t>DST Seahawks  TE Jimmy Graham WR Rishard Matthews FLEX Terrance West RB Ty Montgomery QB Marcus Mariota WR Amari Cooper RB Kareem Hunt WR Taylor Gabriel</t>
  </si>
  <si>
    <t>basstotheface (1/2)</t>
  </si>
  <si>
    <t>DST Cardinals  TE Delanie Walker WR Ted Ginn Jr. RB Marshawn Lynch QB Sam Bradford WR Keenan Allen RB Ty Montgomery FLEX Brandin Cooks WR Adam Thielen</t>
  </si>
  <si>
    <t>arman1212</t>
  </si>
  <si>
    <t>DST Jaguars  FLEX Adrian Peterson RB Marshawn Lynch WR Jeremy Maclin TE Rob Gronkowski WR Dez Bryant QB Derek Carr RB Leonard Fournette WR Kenny Golladay</t>
  </si>
  <si>
    <t>ki_lou</t>
  </si>
  <si>
    <t>DST Cowboys  WR Antonio Brown WR DeAndre Hopkins TE Jesse James FLEX Adam Thielen RB Kareem Hunt RB Leonard Fournette WR Tyreek Hill QB Deshaun Watson</t>
  </si>
  <si>
    <t>Daboyswon</t>
  </si>
  <si>
    <t>DST Cowboys  TE Jared Cook WR Michael Crabtree FLEX Antonio Brown QB Derek Carr RB Lamar Miller RB James White WR Stefon Diggs WR Corey Coleman</t>
  </si>
  <si>
    <t>ewh1419</t>
  </si>
  <si>
    <t>DST Cardinals  RB DeMarco Murray WR Doug Baldwin TE Travis Kelce WR DeAndre Hopkins FLEX Adam Thielen WR Tyreek Hill RB Dalvin Cook QB Deshaun Watson</t>
  </si>
  <si>
    <t>TouchdownToker (10/12)</t>
  </si>
  <si>
    <t>DST Rams  WR Jordy Nelson RB Marshawn Lynch FLEX Rob Gronkowski WR Mike Evans TE Jesse James WR Nelson Agholor RB Leonard Fournette QB Deshaun Watson</t>
  </si>
  <si>
    <t>kenobe</t>
  </si>
  <si>
    <t>DST Raiders  WR Larry Fitzgerald WR Mike Wallace TE Kyle Rudolph WR DeAndre Hopkins FLEX Melvin Gordon RB Ezekiel Elliott RB Kareem Hunt QB Deshaun Watson</t>
  </si>
  <si>
    <t>Ruckaman</t>
  </si>
  <si>
    <t>DST Ravens  TE Delanie Walker FLEX Larry Fitzgerald WR Brandin Cooks RB Kareem Hunt RB Tarik Cohen WR Tyreek Hill QB Matthew Stafford WR Kenny Golladay</t>
  </si>
  <si>
    <t>rumsey182 (8/20)</t>
  </si>
  <si>
    <t>DST Steelers  QB Tom Brady RB Marshawn Lynch TE Jermaine Gresham FLEX Charles Clay WR Julio Jones WR Adam Thielen RB Leonard Fournette WR Tyreek Hill</t>
  </si>
  <si>
    <t>marcellodifranco16 (1/3)</t>
  </si>
  <si>
    <t xml:space="preserve">WR Larry Fitzgerald TE Coby Fleener WR Pierre Garcon WR Julio Jones RB Lamar Miller FLEX Melvin Gordon RB Isaiah Crowell QB Matthew Stafford DST Lions </t>
  </si>
  <si>
    <t>bettntibetn (6/10)</t>
  </si>
  <si>
    <t>DST Seahawks  QB Tom Brady WR Ted Ginn Jr. FLEX Martellus Bennett WR Chris Hogan RB Melvin Gordon RB Isaiah Crowell WR Brandin Cooks TE Austin Hooper</t>
  </si>
  <si>
    <t>Thechoregal</t>
  </si>
  <si>
    <t>DST Steelers  WR Michael Crabtree RB Mike Gillislee WR Chris Hogan TE Jesse James WR Tyreek Hill RB Dalvin Cook QB DeShone Kizer FLEX Odell Beckham Jr.</t>
  </si>
  <si>
    <t>bamlayne</t>
  </si>
  <si>
    <t>DST Browns  WR Ted Ginn Jr. TE Jimmy Graham FLEX Antonio Brown WR Keenan Allen RB Ty Montgomery RB Tarik Cohen QB Matthew Stafford WR Golden Tate</t>
  </si>
  <si>
    <t>mhub89</t>
  </si>
  <si>
    <t>DST Raiders  QB Tom Brady TE Jared Cook RB DeMarco Murray FLEX Mark Ingram RB Jacquizz Rodgers WR Randall Cobb WR DeVante Parker WR Brandin Cooks</t>
  </si>
  <si>
    <t>chanstigator</t>
  </si>
  <si>
    <t xml:space="preserve">QB Matt Ryan WR Emmanuel Sanders RB LeSean McCoy TE Zach Ertz WR Cooper Kupp FLEX Ezekiel Elliott RB Tarik Cohen WR Kenny Golladay DST Lions </t>
  </si>
  <si>
    <t>rar09837 (6/6)</t>
  </si>
  <si>
    <t>DST Raiders  QB Carson Palmer WR Larry Fitzgerald RB Marshawn Lynch TE Julius Thomas WR Keenan Allen RB Melvin Gordon WR Adam Thielen FLEX Golden Tate</t>
  </si>
  <si>
    <t>belusm88</t>
  </si>
  <si>
    <t>DST Packers  QB Carson Palmer FLEX Jason Witten TE Delanie Walker WR Jordy Nelson RB Marshawn Lynch WR A.J. Green RB Mike Gillislee WR Tyreek Hill</t>
  </si>
  <si>
    <t>snod80</t>
  </si>
  <si>
    <t>DST Jaguars  WR Jordy Nelson WR Julio Jones RB Ty Montgomery TE Jesse James RB Kareem Hunt FLEX Tarik Cohen QB Matthew Stafford WR Kenny Golladay</t>
  </si>
  <si>
    <t>robertowens80 (2/2)</t>
  </si>
  <si>
    <t>DST Bengals  WR Jeremy Maclin WR Antonio Brown RB Mike Gillislee TE Seth DeValve FLEX Nelson Agholor RB Kareem Hunt WR Tyreek Hill QB Matthew Stafford</t>
  </si>
  <si>
    <t>K1ngNubian (3/3)</t>
  </si>
  <si>
    <t>DST Bengals  QB Andy Dalton WR Jeremy Maclin FLEX Kerwynn Williams TE Tyler Eifert WR Allen Hurns RB Jay Ajayi RB Devonta Freeman WR Adam Thielen</t>
  </si>
  <si>
    <t>Kovak8</t>
  </si>
  <si>
    <t>DST Cowboys  FLEX Jeremy Maclin TE Coby Fleener RB Lamar Miller RB Le'Veon Bell WR DeAndre Hopkins WR Mike Evans WR Nelson Agholor QB Jameis Winston</t>
  </si>
  <si>
    <t>mmccoy35</t>
  </si>
  <si>
    <t>DST Titans  TE Delanie Walker WR Larry Fitzgerald RB Marshawn Lynch FLEX Jeremy Maclin WR Randall Cobb WR DeAndre Hopkins QB Jameis Winston RB Leonard Fournette</t>
  </si>
  <si>
    <t>sigmablaquewolf</t>
  </si>
  <si>
    <t>DST Buccaneers  QB Andy Dalton WR A.J. Green RB Lamar Miller TE Tyler Eifert RB Giovani Bernard WR DeAndre Hopkins WR Mike Evans FLEX Tyreek Hill</t>
  </si>
  <si>
    <t>tuttuman (1/3)</t>
  </si>
  <si>
    <t>DST Raiders  RB Marshawn Lynch FLEX Jeremy Maclin RB Mike Gillislee WR Mike Evans WR Amari Cooper QB Jameis Winston TE Eric Ebron WR Sterling Shepard</t>
  </si>
  <si>
    <t>Dr__D</t>
  </si>
  <si>
    <t>DST Texans  QB Andy Dalton WR Doug Baldwin WR A.J. Green RB Lamar Miller WR DeAndre Hopkins FLEX Mike Evans RB Joe Mixon TE Eric Ebron</t>
  </si>
  <si>
    <t>zanelane (20/20)</t>
  </si>
  <si>
    <t>DST Ravens  FLEX Zach Miller WR DeSean Jackson TE Cameron Brate WR Mike Evans RB Melvin Gordon QB Jameis Winston RB Ezekiel Elliott WR Tyreek Hill</t>
  </si>
  <si>
    <t>Prbishop (20/20)</t>
  </si>
  <si>
    <t>DST Chargers  WR Doug Baldwin QB Kirk Cousins FLEX Jacquizz Rodgers TE Jordan Reed RB Devonta Freeman WR Davante Adams WR Cooper Kupp RB Ezekiel Elliott</t>
  </si>
  <si>
    <t>thecle</t>
  </si>
  <si>
    <t>DST Ravens  TE Tyler Eifert WR Michael Thomas QB Jameis Winston WR Adam Thielen RB Kareem Hunt RB Leonard Fournette FLEX Dalvin Cook WR Kenny Golladay</t>
  </si>
  <si>
    <t>Jaybo04</t>
  </si>
  <si>
    <t>DST Texans  FLEX Marshawn Lynch TE Martellus Bennett WR Michael Crabtree RB Kerwynn Williams RB Lamar Miller WR DeAndre Hopkins WR Brandin Cooks QB Jared Goff</t>
  </si>
  <si>
    <t>smitty1776</t>
  </si>
  <si>
    <t>DST Bears  TE Delanie Walker WR Jordy Nelson QB Andy Dalton WR Terrelle Pryor Sr. RB Terrance West RB Todd Gurley II WR Adam Thielen FLEX Kareem Hunt</t>
  </si>
  <si>
    <t>FutureEarnings</t>
  </si>
  <si>
    <t>DST Chiefs  WR Larry Fitzgerald WR Randall Cobb TE Zach Ertz RB Lamar Miller WR Stefon Diggs FLEX Todd Gurley II RB Dalvin Cook QB Eli Manning</t>
  </si>
  <si>
    <t>rman22</t>
  </si>
  <si>
    <t>DST Buccaneers  RB Marshawn Lynch TE Jimmy Graham WR Julio Jones RB Lamar Miller WR Allen Hurns QB Jameis Winston FLEX Joe Mixon WR Tyreek Hill</t>
  </si>
  <si>
    <t>moon1972</t>
  </si>
  <si>
    <t>DST Bengals  QB Andy Dalton TE Rob Gronkowski WR A.J. Green RB James White WR DeAndre Hopkins WR Kelvin Benjamin RB Thomas Rawls FLEX Christian McCaffrey</t>
  </si>
  <si>
    <t>mrecords1</t>
  </si>
  <si>
    <t>DST Bengals  QB Andy Dalton WR A.J. Green RB Lamar Miller TE Tyler Eifert WR DeAndre Hopkins RB Ty Montgomery WR Kelvin Benjamin FLEX Joe Mixon</t>
  </si>
  <si>
    <t>allinjoebrown</t>
  </si>
  <si>
    <t>DST Bengals  WR A.J. Green RB Lamar Miller TE Tyler Eifert WR DeAndre Hopkins RB Terrance West WR Davante Adams QB Jameis Winston FLEX Dalvin Cook</t>
  </si>
  <si>
    <t>masondesilets (12/20)</t>
  </si>
  <si>
    <t>DST Seahawks  FLEX Mike Evans RB Melvin Gordon QB Jameis Winston WR Adam Thielen WR Tyreek Hill RB Dalvin Cook WR Sterling Shepard TE Evan Engram</t>
  </si>
  <si>
    <t>abeler34</t>
  </si>
  <si>
    <t>DST Cardinals  QB Andy Dalton FLEX Antonio Brown WR Randall Cobb TE Kyle Rudolph RB Lamar Miller RB Ty Montgomery WR Nelson Agholor WR Adam Thielen</t>
  </si>
  <si>
    <t>Sergdogg813</t>
  </si>
  <si>
    <t>DST Seahawks  RB Kerwynn Williams WR DeAndre Hopkins WR Mike Evans TE Jesse James QB Jameis Winston WR Adam Thielen RB Kareem Hunt FLEX Tyreek Hill</t>
  </si>
  <si>
    <t>SlightlyKrazy</t>
  </si>
  <si>
    <t>DST Buccaneers  RB Mike Gillislee TE Tyler Eifert WR Chris Hogan QB Jameis Winston FLEX Ezekiel Elliott RB Kareem Hunt WR John Ross WR Golden Tate</t>
  </si>
  <si>
    <t>Chudder (2/5)</t>
  </si>
  <si>
    <t>DST Texans  QB Alex Smith TE Jared Cook WR Jeremy Maclin RB LeSean McCoy RB Jay Ajayi WR Brandin Cooks WR Davante Adams FLEX Cooper Kupp</t>
  </si>
  <si>
    <t>JamesCavinSr</t>
  </si>
  <si>
    <t>DST Raiders  QB Alex Smith TE Coby Fleener WR Antonio Brown FLEX Ryan Grant RB Mike Gillislee WR Amari Cooper WR Cooper Kupp RB Kareem Hunt</t>
  </si>
  <si>
    <t>kfields66</t>
  </si>
  <si>
    <t>DST Saints  QB Alex Smith RB Marshawn Lynch TE Jared Cook WR Julio Jones RB Mike Gillislee FLEX Todd Gurley II WR Adam Thielen WR Tyreek Hill</t>
  </si>
  <si>
    <t>mattapple</t>
  </si>
  <si>
    <t>DST Cardinals  FLEX Jordy Nelson QB Philip Rivers WR Doug Baldwin TE Kyle Rudolph RB Kerwynn Williams WR Davante Adams RB Todd Gurley II WR Cooper Kupp</t>
  </si>
  <si>
    <t>Trapper100 (3/4)</t>
  </si>
  <si>
    <t>DST Chargers  WR Larry Fitzgerald QB Philip Rivers WR Michael Crabtree TE Charles Clay RB Mike Gillislee RB Jay Ajayi WR Brandin Cooks FLEX Theo Riddick</t>
  </si>
  <si>
    <t>HarryDaddy</t>
  </si>
  <si>
    <t>DST Cardinals  QB Drew Brees WR Larry Fitzgerald TE Jared Cook WR Jeremy Maclin RB LeGarrette Blount FLEX Ty Montgomery WR Stefon Diggs RB Leonard Fournette</t>
  </si>
  <si>
    <t>sportzkid03</t>
  </si>
  <si>
    <t>DST Rams  QB Alex Smith TE Delanie Walker WR Antonio Brown RB Jacquizz Rodgers WR DeAndre Hopkins RB Kareem Hunt WR Tyreek Hill FLEX Kenny Golladay</t>
  </si>
  <si>
    <t>blackbirdisback (14/20)</t>
  </si>
  <si>
    <t>DST Chargers  QB Drew Brees WR Ted Ginn Jr. TE Martellus Bennett RB Ty Montgomery WR Brandin Cooks WR Michael Thomas RB Tevin Coleman FLEX Taylor Gabriel</t>
  </si>
  <si>
    <t>jimreed (2/20)</t>
  </si>
  <si>
    <t>DST Rams  QB Drew Brees RB Darren Sproles TE Coby Fleener RB Mike Gillislee WR Brandin Cooks WR Michael Thomas FLEX Kareem Hunt WR Kenny Golladay</t>
  </si>
  <si>
    <t>LosBravos24 (1/2)</t>
  </si>
  <si>
    <t>DST Raiders  QB Philip Rivers FLEX Marshawn Lynch TE Travis Kelce WR Terrelle Pryor Sr. WR Travis Benjamin RB Melvin Gordon RB Joe Mixon WR Odell Beckham Jr.</t>
  </si>
  <si>
    <t>LosBravos24 (2/2)</t>
  </si>
  <si>
    <t>RyanJboss</t>
  </si>
  <si>
    <t>DST Ravens  QB Alex Smith WR Antonio Brown RB Melvin Gordon WR Cooper Kupp TE Austin Hooper RB Kareem Hunt FLEX John Ross WR Tyreek Hill</t>
  </si>
  <si>
    <t>Kano12 (2/3)</t>
  </si>
  <si>
    <t>DST Seahawks  QB Philip Rivers WR Doug Baldwin RB Lamar Miller WR Keenan Allen WR Brandin Cooks FLEX Corey Davis TE Hunter Henry RB Leonard Fournette</t>
  </si>
  <si>
    <t>Handslydinero816 (2/2)</t>
  </si>
  <si>
    <t>DST Cardinals  QB Cam Newton WR Antonio Brown WR Randall Cobb TE Zach Ertz RB Kerwynn Williams FLEX Chris Conley WR Devin Funchess RB Kareem Hunt</t>
  </si>
  <si>
    <t>Res333 (9/20)</t>
  </si>
  <si>
    <t>DST Jaguars  WR Jordy Nelson WR Julio Jones WR Allen Hurns QB Blake Bortles FLEX Ty Montgomery RB Tevin Coleman TE Austin Hooper RB Leonard Fournette</t>
  </si>
  <si>
    <t>Dwr73244</t>
  </si>
  <si>
    <t>DST Raiders  QB Ben Roethlisberger WR Emmanuel Sanders WR Terrelle Pryor Sr. RB Melvin Gordon WR Amari Cooper FLEX Corey Coleman RB Christian McCaffrey TE Evan Engram</t>
  </si>
  <si>
    <t>LiamsJayhawks</t>
  </si>
  <si>
    <t>DST Texans  FLEX Doug Baldwin QB Russell Wilson WR DeAndre Hopkins RB Melvin Gordon TE Austin Hooper RB Kareem Hunt WR Tyreek Hill WR Kenny Golladay</t>
  </si>
  <si>
    <t>ztully</t>
  </si>
  <si>
    <t>DST Cowboys  WR Doug Baldwin QB Russell Wilson WR Julio Jones RB Lamar Miller RB Ty Montgomery TE Jesse James FLEX Cooper Kupp WR Tyreek Hill</t>
  </si>
  <si>
    <t>bubbleboy22 (3/4)</t>
  </si>
  <si>
    <t>DST Ravens  QB Aaron Rodgers WR Jordy Nelson TE Coby Fleener WR Antonio Brown FLEX T.Y. Hilton RB Kerwynn Williams WR Allen Hurns RB Tarik Cohen</t>
  </si>
  <si>
    <t>FrankandBeans69 (3/3)</t>
  </si>
  <si>
    <t>DST Seahawks  QB Aaron Rodgers WR Jordy Nelson WR Larry Fitzgerald WR Doug Baldwin TE Cameron Brate RB James White FLEX J.J. Nelson RB Leonard Fournette</t>
  </si>
  <si>
    <t>rroopinsurance (16/20)</t>
  </si>
  <si>
    <t>DST Chiefs  FLEX Greg Olsen WR Larry Fitzgerald QB Cam Newton TE Rob Gronkowski RB Ty Montgomery WR Cooper Kupp WR Tyreek Hill RB Christian McCaffrey</t>
  </si>
  <si>
    <t>jixxer14422</t>
  </si>
  <si>
    <t>DST Dolphins  RB Darren Sproles QB Aaron Rodgers WR Jordy Nelson TE Jared Cook RB DeMarco Murray WR Randall Cobb WR Davante Adams FLEX Todd Gurley II</t>
  </si>
  <si>
    <t>croach1 (1/2)</t>
  </si>
  <si>
    <t>DST Colts  TE Charles Clay QB Russell Wilson WR DeAndre Hopkins FLEX Chris Hogan WR DeVante Parker RB Melvin Gordon RB Ezekiel Elliott WR Tyreek Hill</t>
  </si>
  <si>
    <t>jamesgames44 (19/20)</t>
  </si>
  <si>
    <t>DST Cowboys  WR Larry Fitzgerald WR Doug Baldwin TE Coby Fleener QB Russell Wilson RB Devonta Freeman FLEX Ty Montgomery WR Robby Anderson RB Ezekiel Elliott</t>
  </si>
  <si>
    <t>Coachbox</t>
  </si>
  <si>
    <t>DST Steelers  QB Aaron Rodgers WR Larry Fitzgerald TE Martellus Bennett RB Le'Veon Bell RB James White FLEX Devonta Freeman WR Cooper Kupp WR Kenny Golladay</t>
  </si>
  <si>
    <t>righty1224</t>
  </si>
  <si>
    <t>DST Raiders  RB LeGarrette Blount TE Zach Ertz WR Alshon Jeffery FLEX Brandin Cooks QB Carson Wentz WR Nelson Agholor WR Stefon Diggs RB Leonard Fournette</t>
  </si>
  <si>
    <t>SweenDawg8791</t>
  </si>
  <si>
    <t>DST Chargers  QB Aaron Rodgers WR Jordy Nelson FLEX Zach Ertz WR Paul Richardson RB Ty Montgomery TE Jesse James WR Michael Thomas RB Dalvin Cook</t>
  </si>
  <si>
    <t>naguido</t>
  </si>
  <si>
    <t>DST Texans  QB Aaron Rodgers TE Delanie Walker WR Jordy Nelson FLEX Ted Ginn Jr. RB Giovani Bernard WR Keenan Allen WR DeAndre Hopkins RB Leonard Fournette</t>
  </si>
  <si>
    <t>afflos (1/2)</t>
  </si>
  <si>
    <t>DST Raiders  TE Jason Witten RB Marshawn Lynch WR Antonio Brown RB LeGarrette Blount QB Derek Carr WR DeAndre Hopkins WR Stefon Diggs FLEX Marvin Jones Jr.</t>
  </si>
  <si>
    <t>char3418</t>
  </si>
  <si>
    <t>DST Raiders  WR Larry Fitzgerald RB Marshawn Lynch TE Coby Fleener WR Pierre Garcon WR Randall Cobb QB Derek Carr FLEX Stefon Diggs RB Kareem Hunt</t>
  </si>
  <si>
    <t>SSuttles10 (2/2)</t>
  </si>
  <si>
    <t>DST Seahawks  QB Jay Cutler TE Delanie Walker WR A.J. Green FLEX Kerwynn Williams RB Jay Ajayi WR DeVante Parker WR Corey Coleman RB Kareem Hunt</t>
  </si>
  <si>
    <t>duke1074 (2/2)</t>
  </si>
  <si>
    <t>DST Texans  RB Jonathan Stewart TE Rob Gronkowski WR Antonio Brown WR DeAndre Hopkins FLEX Mike Evans QB Deshaun Watson RB D'Onta Foreman WR Jaelen Strong</t>
  </si>
  <si>
    <t>jstnevans</t>
  </si>
  <si>
    <t>DST Raiders  FLEX Marshawn Lynch WR DeAndre Hopkins WR Brandin Cooks TE Jesse James RB Kareem Hunt WR Tyreek Hill RB Dalvin Cook QB Deshaun Watson</t>
  </si>
  <si>
    <t>JSlap94 (2/2)</t>
  </si>
  <si>
    <t>DST Raiders  WR Brandon LaFell TE Coby Fleener WR Antonio Brown RB LeGarrette Blount WR Julio Jones QB Derek Carr FLEX Allen Hurns RB Christian McCaffrey</t>
  </si>
  <si>
    <t>ResDrags</t>
  </si>
  <si>
    <t>DST Bengals  TE Delanie Walker WR Larry Fitzgerald QB Derek Carr RB Mike Gillislee WR Rishard Matthews RB Melvin Gordon WR Tyreek Hill FLEX Marvin Jones Jr.</t>
  </si>
  <si>
    <t>RandomBrilliance74</t>
  </si>
  <si>
    <t xml:space="preserve">QB Jay Cutler RB Marshawn Lynch TE Martellus Bennett WR Jeremy Maclin WR Antonio Brown RB Lamar Miller WR DeVante Parker FLEX Tyreek Hill DST Lions </t>
  </si>
  <si>
    <t>MTORT40</t>
  </si>
  <si>
    <t>DST Seahawks  QB Jay Cutler TE Delanie Walker WR Ted Ginn Jr. RB Marshawn Lynch WR Antonio Brown FLEX Mark Ingram RB Ty Montgomery WR Brandon Marshall</t>
  </si>
  <si>
    <t>Degon</t>
  </si>
  <si>
    <t>DST Cardinals  WR Brandon LaFell TE Travis Kelce QB Derek Carr FLEX Lamar Miller RB Ezekiel Elliott WR Adam Thielen WR Tyreek Hill RB Christian McCaffrey</t>
  </si>
  <si>
    <t>rbarry (5/11)</t>
  </si>
  <si>
    <t>DST Raiders  FLEX Coby Fleener TE Charles Clay WR Julio Jones WR Randall Cobb QB Derek Carr WR Amari Cooper RB Tarik Cohen RB Dalvin Cook</t>
  </si>
  <si>
    <t>Doylerules17 (2/2)</t>
  </si>
  <si>
    <t>DST Vikings  QB Jay Cutler FLEX Mike Wallace TE Rob Gronkowski WR Antonio Brown RB Ty Montgomery WR Jamison Crowder WR Adam Thielen RB Dalvin Cook</t>
  </si>
  <si>
    <t>jwalt123</t>
  </si>
  <si>
    <t>DST Rams  QB Tom Brady WR Antonio Brown WR Sammy Watkins TE Jesse James RB Kareem Hunt RB Tarik Cohen WR Tyreek Hill FLEX Kenny Golladay</t>
  </si>
  <si>
    <t>tomjk321 (18/20)</t>
  </si>
  <si>
    <t>DST Seahawks  QB Carson Palmer WR Larry Fitzgerald WR Demaryius Thomas WR Mike Wallace TE Charles Clay FLEX Ty Montgomery RB Melvin Gordon RB Ezekiel Elliott</t>
  </si>
  <si>
    <t>baggageclaim (1/4)</t>
  </si>
  <si>
    <t>DST Panthers  QB Carson Palmer WR Larry Fitzgerald TE Jimmy Graham WR Randall Cobb WR Mike Evans RB Leonard Fournette RB Dalvin Cook FLEX Eric Ebron</t>
  </si>
  <si>
    <t>smithmarcus</t>
  </si>
  <si>
    <t>DST Raiders  QB Tom Brady RB Marshawn Lynch TE Jared Cook FLEX Jeremy Maclin RB Lamar Miller WR Brandin Cooks WR Nelson Agholor WR Tyreek Hill</t>
  </si>
  <si>
    <t>eaglefly76 (1/2)</t>
  </si>
  <si>
    <t>DST Cowboys  QB Matt Ryan WR Ted Ginn Jr. RB Marshawn Lynch WR Julio Jones TE Kyle Rudolph WR Alshon Jeffery FLEX Tyler Ervin RB Melvin Gordon</t>
  </si>
  <si>
    <t>raffavicplayer (19/20)</t>
  </si>
  <si>
    <t>DST Chargers  QB Matt Ryan FLEX Antonio Gates WR Larry Fitzgerald TE Charles Clay WR Julio Jones RB James White RB Ty Montgomery WR Brandin Cooks</t>
  </si>
  <si>
    <t>cnecamp</t>
  </si>
  <si>
    <t>DST Raiders  QB Carson Palmer WR Antonio Brown FLEX Jacquizz Rodgers WR Allen Hurns WR Chris Hogan RB Ezekiel Elliott TE Austin Hooper RB Dalvin Cook</t>
  </si>
  <si>
    <t>FentonaFootball</t>
  </si>
  <si>
    <t>DST Bengals  QB Tom Brady RB Marshawn Lynch WR Alshon Jeffery RB Terrance West WR Brandin Cooks TE Austin Hooper FLEX Zay Jones WR Tyreek Hill</t>
  </si>
  <si>
    <t>68troubledwater (1/4)</t>
  </si>
  <si>
    <t>DST Cardinals  QB Carson Palmer WR Larry Fitzgerald TE Jared Cook RB Kerwynn Williams WR J.J. Nelson WR Stefon Diggs RB Kareem Hunt FLEX Dalvin Cook</t>
  </si>
  <si>
    <t>QueenKat (1/2)</t>
  </si>
  <si>
    <t>DST Falcons  QB Matt Ryan WR Jordy Nelson WR Julio Jones WR Mohamed Sanu RB Devonta Freeman TE Austin Hooper FLEX Alvin Kamara RB Tarik Cohen</t>
  </si>
  <si>
    <t>zorroborro</t>
  </si>
  <si>
    <t>DST Ravens  WR Larry Fitzgerald WR A.J. Green RB Lamar Miller TE Tyler Eifert WR DeAndre Hopkins RB Tarik Cohen FLEX Leonard Fournette QB Matthew Stafford</t>
  </si>
  <si>
    <t>badmofo911</t>
  </si>
  <si>
    <t>DST Texans  QB Matt Ryan RB Marshawn Lynch FLEX Martellus Bennett WR Antonio Brown TE Travis Kelce WR Terrelle Pryor Sr. RB Jacquizz Rodgers WR Cole Beasley</t>
  </si>
  <si>
    <t>dfs_sniper</t>
  </si>
  <si>
    <t>DST Browns  FLEX DeSean Jackson TE Coby Fleener WR Julio Jones RB Ty Montgomery WR Amari Cooper WR Nelson Agholor QB Jameis Winston RB Christian McCaffrey</t>
  </si>
  <si>
    <t>Robert177</t>
  </si>
  <si>
    <t>DST Cardinals  QB Andy Dalton WR A.J. Green FLEX Lamar Miller TE Tyler Eifert WR Keenan Allen WR DeAndre Hopkins RB Jay Ajayi RB Joe Mixon</t>
  </si>
  <si>
    <t>devonbucks08</t>
  </si>
  <si>
    <t>DST Cowboys  TE Travis Kelce FLEX Mark Ingram WR Sammy Watkins RB Melvin Gordon WR Michael Thomas QB Jameis Winston WR Corey Coleman RB Leonard Fournette</t>
  </si>
  <si>
    <t>TexasPocketRocket (2/3)</t>
  </si>
  <si>
    <t>DST Ravens  WR Antonio Brown WR Julio Jones RB Jacquizz Rodgers TE Cameron Brate FLEX Brandon Coleman WR Brandin Cooks QB Jared Goff RB Alvin Kamara</t>
  </si>
  <si>
    <t>rjl198427</t>
  </si>
  <si>
    <t>DST Bengals  FLEX Larry Fitzgerald QB Andy Dalton WR Michael Crabtree TE Charles Clay WR A.J. Green RB Lamar Miller WR DeAndre Hopkins RB Terrance West</t>
  </si>
  <si>
    <t>bedo2105 (2/2)</t>
  </si>
  <si>
    <t>DST Chiefs  QB Alex Smith TE Delanie Walker WR Jordy Nelson RB Mike Gillislee WR Nelson Agholor RB Todd Gurley II WR Tyreek Hill FLEX Christian McCaffrey</t>
  </si>
  <si>
    <t>dlovt606</t>
  </si>
  <si>
    <t xml:space="preserve">QB Drew Brees TE Rob Gronkowski RB LeGarrette Blount WR Brandin Cooks WR Adam Thielen RB Tarik Cohen WR Tyreek Hill FLEX Kenny Golladay DST Lions </t>
  </si>
  <si>
    <t>graham50673 (1/2)</t>
  </si>
  <si>
    <t>DST Seahawks  QB Cam Newton WR Julio Jones RB Kerwynn Williams RB Mike Gillislee WR Allen Hurns WR Brandin Cooks TE Hunter Henry FLEX Tarik Cohen</t>
  </si>
  <si>
    <t>sqshthebug</t>
  </si>
  <si>
    <t>DST Chiefs  QB Aaron Rodgers WR Jordy Nelson FLEX Randall Cobb TE Zach Ertz WR Davante Adams WR Adam Thielen RB Jordan Howard RB Tarik Cohen</t>
  </si>
  <si>
    <t>cgapuz (2/5)</t>
  </si>
  <si>
    <t>DST Rams  QB Aaron Rodgers WR Jeremy Maclin RB Kerwynn Williams WR Mike Evans FLEX Adam Thielen TE Austin Hooper RB Kareem Hunt WR Tyreek Hill</t>
  </si>
  <si>
    <t>ebrown32 (10/20)</t>
  </si>
  <si>
    <t>DST Panthers  TE Greg Olsen FLEX Zach Ertz WR Brandin Cooks QB Carson Wentz WR Nelson Agholor RB Kareem Hunt RB Christian McCaffrey WR Sterling Shepard</t>
  </si>
  <si>
    <t>donmoore132</t>
  </si>
  <si>
    <t>DST Cowboys  TE Jason Witten WR Dez Bryant WR Cole Beasley WR Randall Cobb RB Lamar Miller QB Dak Prescott FLEX Brandin Cooks RB Ezekiel Elliott</t>
  </si>
  <si>
    <t>WonderWoman26</t>
  </si>
  <si>
    <t>QB Aaron Rodgers FLEX Darren McFadden TE Rob Gronkowski WR Torrey Smith WR Antonio Brown RB Lamar Miller RB Dalvin Cook DST Lions  WR Dwayne Harris</t>
  </si>
  <si>
    <t>NHaverkamp (4/5)</t>
  </si>
  <si>
    <t>DST Ravens  QB Aaron Rodgers TE Jimmy Graham WR Dez Bryant WR Doug Baldwin RB James White WR DeAndre Hopkins FLEX Breshad Perriman RB Ezekiel Elliott</t>
  </si>
  <si>
    <t>jsingle689</t>
  </si>
  <si>
    <t>DST Jaguars  WR Demaryius Thomas RB LeSean McCoy TE Zach Ertz QB Carson Wentz WR Cooper Kupp FLEX Tarik Cohen RB Leonard Fournette WR Tyreek Hill</t>
  </si>
  <si>
    <t>stevent616</t>
  </si>
  <si>
    <t>DST Ravens  TE Greg Olsen QB Ben Roethlisberger WR Mike Wallace WR Antonio Brown FLEX Lamar Miller WR Chris Conley RB Terrance West RB Kareem Hunt</t>
  </si>
  <si>
    <t>Statik312 (2/2)</t>
  </si>
  <si>
    <t>DST Cardinals  TE Delanie Walker WR Larry Fitzgerald FLEX Ted Ginn Jr. RB Marshawn Lynch WR Doug Baldwin QB Russell Wilson RB Jacquizz Rodgers WR Keenan Allen</t>
  </si>
  <si>
    <t>jkitzelman (2/2)</t>
  </si>
  <si>
    <t>DST Bengals  TE Delanie Walker QB Ben Roethlisberger FLEX Marshawn Lynch RB Giovani Bernard WR Martavis Bryant WR Sammy Watkins WR Michael Thomas RB Leonard Fournette</t>
  </si>
  <si>
    <t>mookie2188</t>
  </si>
  <si>
    <t>DST Rams  FLEX Jeremy Maclin WR A.J. Green QB Derek Carr WR DeAndre Hopkins WR Sammy Watkins TE Tyler Higbee RB Todd Gurley II RB Leonard Fournette</t>
  </si>
  <si>
    <t>bigjoog503</t>
  </si>
  <si>
    <t>DST Ravens  FLEX DeSean Jackson RB Jacquizz Rodgers TE Zach Ertz WR Martavis Bryant QB Marcus Mariota WR Tyreek Hill RB Christian McCaffrey WR Odell Beckham Jr.</t>
  </si>
  <si>
    <t>CalexicoD (6/6)</t>
  </si>
  <si>
    <t>DST Cardinals  QB Jay Cutler WR Terrelle Pryor Sr. TE Zach Ertz RB Jay Ajayi WR DeVante Parker RB Melvin Gordon WR Cooper Kupp FLEX Tyreek Hill</t>
  </si>
  <si>
    <t>wolve56</t>
  </si>
  <si>
    <t>DST Bengals  WR Pierre Garcon FLEX Randall Cobb RB Mike Gillislee RB Le'Veon Bell WR Martavis Bryant QB Marcus Mariota WR Marvin Jones Jr. TE Evan Engram</t>
  </si>
  <si>
    <t>mrruff316 (2/2)</t>
  </si>
  <si>
    <t>DST Cardinals  TE Jared Cook WR A.J. Green WR DeAndre Hopkins RB Melvin Gordon RB Leonard Fournette WR Tyreek Hill QB Deshaun Watson FLEX Sterling Shepard</t>
  </si>
  <si>
    <t>RozaysWorld86</t>
  </si>
  <si>
    <t>DST Seahawks  WR Larry Fitzgerald RB Marshawn Lynch RB Jonathan Stewart TE Martellus Bennett WR T.Y. Hilton QB Derek Carr WR DeAndre Hopkins FLEX Kareem Hunt</t>
  </si>
  <si>
    <t>thenumber1maddox</t>
  </si>
  <si>
    <t>DST Panthers  QB Derek Carr RB Kerwynn Williams RB Lamar Miller WR Chris Hogan WR Mike Evans WR Brandin Cooks TE O.J. Howard FLEX Tarik Cohen</t>
  </si>
  <si>
    <t>Fatnick2121 (1/3)</t>
  </si>
  <si>
    <t>DST Raiders  QB Sam Bradford WR Doug Baldwin FLEX Le'Veon Bell TE Julius Thomas WR Davante Adams RB Todd Gurley II WR Adam Thielen RB Chris Carson</t>
  </si>
  <si>
    <t>Aztik</t>
  </si>
  <si>
    <t>DST Ravens  FLEX LeSean McCoy WR Allen Hurns TE Julius Thomas WR Rishard Matthews RB Javorius Allen QB Marcus Mariota WR Amari Cooper RB Ezekiel Elliott</t>
  </si>
  <si>
    <t>rickert79</t>
  </si>
  <si>
    <t>DST Raiders  RB Marshawn Lynch WR Jeremy Maclin WR A.J. Green QB Derek Carr TE Cameron Brate WR Stefon Diggs RB Kareem Hunt FLEX Theo Riddick</t>
  </si>
  <si>
    <t>thegreenguy1 (1/2)</t>
  </si>
  <si>
    <t>DST Cardinals  RB LeSean McCoy TE Charles Clay FLEX A.J. Green WR DeAndre Hopkins RB Ty Montgomery WR Tyreek Hill QB Deshaun Watson WR Kenny Golladay</t>
  </si>
  <si>
    <t>chrisbest081</t>
  </si>
  <si>
    <t>DST Chiefs  FLEX Marshawn Lynch TE Kyle Rudolph WR DeAndre Hopkins RB Jay Ajayi WR DeVante Parker QB Marcus Mariota WR Stefon Diggs RB Leonard Fournette</t>
  </si>
  <si>
    <t>DBLJinva (2/2)</t>
  </si>
  <si>
    <t>DST Chargers  TE Jared Cook WR A.J. Green QB Derek Carr RB Lamar Miller WR Amari Cooper WR Nelson Agholor RB Kareem Hunt FLEX Tarik Cohen</t>
  </si>
  <si>
    <t>ginagottlich</t>
  </si>
  <si>
    <t>DST Steelers  QB Tom Brady WR Demaryius Thomas WR DeAndre Hopkins RB Jay Ajayi TE Richard Rodgers FLEX Jeremy Hill RB Ezekiel Elliott WR Tyreek Hill</t>
  </si>
  <si>
    <t>MRMH7929 (1/3)</t>
  </si>
  <si>
    <t>DST Ravens  QB Joe Flacco WR Larry Fitzgerald RB Jonathan Stewart TE Jared Cook WR Julio Jones WR Keenan Allen FLEX Ezekiel Elliott RB Tarik Cohen</t>
  </si>
  <si>
    <t>Dannyndylan08</t>
  </si>
  <si>
    <t>DST Rams  QB Tom Brady FLEX Jeremy Maclin WR A.J. Green RB Mike Gillislee WR Chris Hogan TE Austin Hooper RB Joe Mixon WR Tyreek Hill</t>
  </si>
  <si>
    <t>cjt6 (3/20)</t>
  </si>
  <si>
    <t>DST Cardinals  QB Matt Ryan WR Ted Ginn Jr. TE Jared Cook WR Eric Decker FLEX Demaryius Thomas WR Julio Jones RB Ty Montgomery RB Joe Mixon</t>
  </si>
  <si>
    <t>pistolpat87</t>
  </si>
  <si>
    <t>DST Ravens  RB Marshawn Lynch FLEX DeMarco Murray WR A.J. Green RB Lamar Miller WR Mike Evans TE Jesse James QB Matthew Stafford WR Marvin Jones Jr.</t>
  </si>
  <si>
    <t>speedy9092 (2/2)</t>
  </si>
  <si>
    <t>DST Ravens  WR DeSean Jackson TE Charles Clay WR A.J. Green RB Jacquizz Rodgers RB Lamar Miller WR Mike Evans QB Jameis Winston FLEX Tyreek Hill</t>
  </si>
  <si>
    <t>N7CableGuy (1/3)</t>
  </si>
  <si>
    <t>DST Ravens  WR Jeremy Maclin QB Kirk Cousins WR Terrelle Pryor Sr. TE Zach Ertz RB Kerwynn Williams RB Ty Montgomery WR Adam Thielen FLEX Odell Beckham Jr.</t>
  </si>
  <si>
    <t>lazyb26 (1/7)</t>
  </si>
  <si>
    <t>DST Chiefs  RB Marshawn Lynch QB Kirk Cousins WR Terrelle Pryor Sr. TE Tyler Eifert RB Devonta Freeman FLEX Ty Montgomery WR Tyreek Hill WR Jaelen Strong</t>
  </si>
  <si>
    <t>r8rlegacy</t>
  </si>
  <si>
    <t>DST Bengals  FLEX Jeremy Maclin TE Cameron Brate WR Keenan Allen WR Amari Cooper QB Jameis Winston WR Adam Thielen RB Kareem Hunt RB Christian McCaffrey</t>
  </si>
  <si>
    <t>stunner22</t>
  </si>
  <si>
    <t>DST Raiders  RB LeSean McCoy WR John Brown WR Chris Hogan WR Mike Evans QB Jameis Winston RB Tevin Coleman FLEX Adam Thielen TE Eric Ebron</t>
  </si>
  <si>
    <t>toddyd2732 (20/20)</t>
  </si>
  <si>
    <t>DST Cardinals  WR Jordy Nelson WR Ted Ginn Jr. TE Rob Gronkowski FLEX Cooper Kupp QB Jared Goff RB Kareem Hunt RB Tarik Cohen WR Tyreek Hill</t>
  </si>
  <si>
    <t>jandjgear (2/3)</t>
  </si>
  <si>
    <t>DST Steelers  WR Terrelle Pryor Sr. TE Jordan Reed FLEX Chris Thompson WR Amari Cooper RB Todd Gurley II WR Cooper Kupp QB Jared Goff RB Ezekiel Elliott</t>
  </si>
  <si>
    <t>HamiltonHitman</t>
  </si>
  <si>
    <t>DST Dolphins  WR A.J. Green RB Jay Ajayi FLEX Mike Evans WR Davante Adams WR Nelson Agholor QB Jameis Winston TE Austin Hooper RB Christian McCaffrey</t>
  </si>
  <si>
    <t>SILVAJ (6/8)</t>
  </si>
  <si>
    <t>DST Chargers  WR Doug Baldwin FLEX Mike Gillislee TE Cameron Brate WR Keenan Allen RB Melvin Gordon QB Jameis Winston RB Leonard Fournette WR Tyreek Hill</t>
  </si>
  <si>
    <t>qduy35</t>
  </si>
  <si>
    <t>DST Buccaneers  TE Charles Clay WR Antonio Brown RB Kerwynn Williams RB Ty Montgomery QB Jameis Winston WR Adam Thielen FLEX Tarik Cohen WR Odell Beckham Jr.</t>
  </si>
  <si>
    <t>PatsAllTheWay</t>
  </si>
  <si>
    <t>DST Bengals  QB Andy Dalton WR Doug Baldwin TE Coby Fleener WR A.J. Green RB Jacquizz Rodgers FLEX Devonta Freeman RB Terrance West WR Tyreek Hill</t>
  </si>
  <si>
    <t>chadaralston</t>
  </si>
  <si>
    <t>DST Jaguars  QB Alex Smith WR Doug Baldwin WR DeAndre Hopkins WR Chris Hogan RB Todd Gurley II RB Ezekiel Elliott TE Austin Hooper FLEX Tarik Cohen</t>
  </si>
  <si>
    <t>GeorgeOrwell</t>
  </si>
  <si>
    <t>DST Cardinals  QB Philip Rivers RB Melvin Gordon WR Nelson Agholor WR Cooper Kupp FLEX Ezekiel Elliott TE Austin Hooper RB Kareem Hunt WR Tyreek Hill</t>
  </si>
  <si>
    <t>thrilla619</t>
  </si>
  <si>
    <t>DST Rams  FLEX Marshawn Lynch TE Jimmy Graham WR Antonio Brown WR Bennie Fowler QB Trevor Siemian WR Keenan Allen RB Kareem Hunt RB Dalvin Cook</t>
  </si>
  <si>
    <t>hl1976 (10/20)</t>
  </si>
  <si>
    <t>DST Steelers  QB Drew Brees WR Larry Fitzgerald TE Coby Fleener FLEX Mohamed Sanu WR Brandin Cooks WR Davante Adams RB Ezekiel Elliott RB Alvin Kamara</t>
  </si>
  <si>
    <t>ellis3535 (3/4)</t>
  </si>
  <si>
    <t>DST Bengals  QB Alex Smith TE Delanie Walker FLEX Demaryius Thomas WR Pierre Garcon RB Bilal Powell WR A.J. Green RB Ty Montgomery WR Tyreek Hill</t>
  </si>
  <si>
    <t>TGO2GO (5/6)</t>
  </si>
  <si>
    <t>DST Cowboys  QB Drew Brees WR Jeremy Maclin FLEX Rob Gronkowski RB Mark Ingram WR Rishard Matthews WR Brandin Cooks TE Austin Hooper RB Leonard Fournette</t>
  </si>
  <si>
    <t>TGO2GO (6/6)</t>
  </si>
  <si>
    <t>zbizkit</t>
  </si>
  <si>
    <t>DST Ravens  QB Drew Brees TE Coby Fleener WR Antonio Brown RB Mark Ingram FLEX Mike Gillislee WR Albert Wilson WR Nelson Agholor RB Ezekiel Elliott</t>
  </si>
  <si>
    <t>truknowit4 (3/5)</t>
  </si>
  <si>
    <t>DST Cardinals  QB Cam Newton TE Rob Gronkowski RB Le'Veon Bell WR Chris Hogan WR Cooper Kupp RB Tarik Cohen FLEX Theo Riddick WR Kenny Golladay</t>
  </si>
  <si>
    <t>tommy12hill (10/20)</t>
  </si>
  <si>
    <t>DST Steelers  QB Ben Roethlisberger WR Antonio Brown RB Le'Veon Bell RB James White WR Martavis Bryant TE Jesse James WR Cooper Kupp FLEX Marvin Jones Jr.</t>
  </si>
  <si>
    <t>connorjlast</t>
  </si>
  <si>
    <t>DST Seahawks  QB Aaron Rodgers WR Ted Ginn Jr. RB Jacquizz Rodgers RB Ty Montgomery WR Brandin Cooks TE Jesse James WR Adam Thielen FLEX Tyreek Hill</t>
  </si>
  <si>
    <t>AnotherBadDay (1/2)</t>
  </si>
  <si>
    <t>DST Jaguars  QB Aaron Rodgers WR Jordy Nelson WR Mohamed Sanu TE Cameron Brate RB Devonta Freeman WR Mike Evans FLEX Adam Thielen RB Tarik Cohen</t>
  </si>
  <si>
    <t>jcksprint (1/3)</t>
  </si>
  <si>
    <t>DST Seahawks  WR A.J. Green RB James White WR DeAndre Hopkins WR Michael Thomas TE Austin Hooper RB Leonard Fournette FLEX Tyreek Hill QB Deshaun Watson</t>
  </si>
  <si>
    <t>SMACtime227 (2/2)</t>
  </si>
  <si>
    <t>DST Jaguars  WR A.J. Green TE Zach Ertz RB Lamar Miller WR DeAndre Hopkins FLEX Sammy Watkins RB Kareem Hunt WR Tyreek Hill QB Deshaun Watson</t>
  </si>
  <si>
    <t>wauchlauk</t>
  </si>
  <si>
    <t>DST Packers  QB Derek Carr RB Ty Montgomery WR Martavis Bryant WR Brandin Cooks FLEX Ezekiel Elliott TE O.J. Howard RB Tarik Cohen WR Tyreek Hill</t>
  </si>
  <si>
    <t>ClegFerguson</t>
  </si>
  <si>
    <t>DST Texans  RB Marshawn Lynch QB Derek Carr FLEX Jarvis Landry WR Amari Cooper TE Jesse James RB Leonard Fournette WR Tyreek Hill WR Marvin Jones Jr.</t>
  </si>
  <si>
    <t>yayohemi99 (1/7)</t>
  </si>
  <si>
    <t>DST Raiders  QB Tyrod Taylor FLEX Randall Cobb WR DeAndre Hopkins TE Jesse James RB Kareem Hunt RB Leonard Fournette WR Tyreek Hill WR Golden Tate</t>
  </si>
  <si>
    <t>TOCLOSER</t>
  </si>
  <si>
    <t>DST Texans  WR A.J. Green RB Lamar Miller TE Tyler Eifert WR DeAndre Hopkins WR Cooper Kupp FLEX Kareem Hunt RB Joe Mixon QB Deshaun Watson</t>
  </si>
  <si>
    <t>Bustindatazz (1/2)</t>
  </si>
  <si>
    <t>DST Chiefs  WR Jordy Nelson WR Antonio Brown TE Travis Kelce WR A.J. Green RB Jacquizz Rodgers RB Lamar Miller FLEX Julius Thomas QB Deshaun Watson</t>
  </si>
  <si>
    <t>AndrewMeyer1992</t>
  </si>
  <si>
    <t>DST Cardinals  FLEX Greg Olsen WR Larry Fitzgerald TE Rob Gronkowski RB Lamar Miller RB Terrance West WR Tyrell Williams WR Michael Thomas QB Deshaun Watson</t>
  </si>
  <si>
    <t>skorax2378 (1/2)</t>
  </si>
  <si>
    <t>DST Dolphins  TE Delanie Walker RB Marshawn Lynch WR Robert Woods WR Michael Thomas FLEX Kareem Hunt RB Leonard Fournette WR Tyreek Hill QB Matthew Stafford</t>
  </si>
  <si>
    <t>ndr0797 (2/2)</t>
  </si>
  <si>
    <t>DST Cardinals  QB Carson Palmer WR Larry Fitzgerald FLEX Jeremy Maclin RB Jacquizz Rodgers TE Zach Ertz RB Kerwynn Williams WR Mike Evans WR Tyreek Hill</t>
  </si>
  <si>
    <t>Jpeterson911</t>
  </si>
  <si>
    <t>DST Bears  QB Matt Ryan RB Marshawn Lynch WR Chris Hogan RB Ty Montgomery FLEX Brandin Cooks TE Jesse James WR Adam Thielen WR Tyreek Hill</t>
  </si>
  <si>
    <t>idgabax (2/2)</t>
  </si>
  <si>
    <t>DST Ravens  TE Delanie Walker RB LeSean McCoy FLEX Mike Gillislee WR DeAndre Hopkins WR Adam Thielen WR Tyreek Hill QB Matthew Stafford RB Theo Riddick</t>
  </si>
  <si>
    <t>bobo36 (3/3)</t>
  </si>
  <si>
    <t>DST Cardinals  WR Larry Fitzgerald WR Ted Ginn Jr. FLEX Jonathan Stewart TE Rob Gronkowski RB Lamar Miller WR DeAndre Hopkins RB Jay Ajayi QB Matthew Stafford</t>
  </si>
  <si>
    <t>Ponta01 (3/3)</t>
  </si>
  <si>
    <t>DST Chargers  QB Tom Brady TE Coby Fleener WR Terrelle Pryor Sr. WR Alshon Jeffery RB Thomas Rawls RB Melvin Gordon WR Brandin Cooks FLEX Sterling Shepard</t>
  </si>
  <si>
    <t>cameron4242</t>
  </si>
  <si>
    <t>DST Cardinals  TE Rob Gronkowski WR Antonio Brown FLEX Kyle Rudolph WR Mohamed Sanu RB Kerwynn Williams RB Tarik Cohen WR Tyreek Hill QB Matthew Stafford</t>
  </si>
  <si>
    <t>STM747 (2/6)</t>
  </si>
  <si>
    <t>DST Jaguars  QB Tom Brady TE Rob Gronkowski RB Mike Gillislee WR Brandin Cooks WR Cooper Kupp RB Tarik Cohen FLEX Dalvin Cook WR Kenny Golladay</t>
  </si>
  <si>
    <t>vigman34</t>
  </si>
  <si>
    <t>DST Seahawks  QB Matt Ryan WR Jordy Nelson TE Kyle Rudolph FLEX Mike Gillislee WR Chris Hogan RB Todd Gurley II WR Marvin Jones Jr. RB Shane Vereen</t>
  </si>
  <si>
    <t>kroo28 (3/6)</t>
  </si>
  <si>
    <t>DST Chiefs  QB Tom Brady WR Jordy Nelson TE Greg Olsen RB Mike Gillislee WR Martavis Bryant FLEX Austin Hooper RB Kareem Hunt WR Kenny Golladay</t>
  </si>
  <si>
    <t>cboysrule (2/3)</t>
  </si>
  <si>
    <t>DST Seahawks  QB Matt Ryan TE Jared Cook WR Julio Jones RB Jacquizz Rodgers WR Chris Hogan WR Adam Thielen FLEX Leonard Fournette RB Theo Riddick</t>
  </si>
  <si>
    <t>patriot2126</t>
  </si>
  <si>
    <t>DST Buccaneers  QB Tom Brady FLEX Jamaal Charles TE Jordan Reed RB Lamar Miller WR Rishard Matthews WR Sammy Watkins RB Ezekiel Elliott WR Tyreek Hill</t>
  </si>
  <si>
    <t>cbdenverbroncos (2/4)</t>
  </si>
  <si>
    <t>DST Cardinals  QB Carson Palmer WR Larry Fitzgerald TE Rob Gronkowski WR Jaron Brown WR Brandin Cooks RB Tarik Cohen RB Leonard Fournette FLEX Kenny Golladay</t>
  </si>
  <si>
    <t>hagenman73</t>
  </si>
  <si>
    <t>DST Chargers  QB Carson Palmer FLEX Delanie Walker TE Coby Fleener WR A.J. Green RB Kerwynn Williams RB Melvin Gordon WR Michael Thomas WR Tyreek Hill</t>
  </si>
  <si>
    <t>Blastoff907</t>
  </si>
  <si>
    <t>DST Ravens  WR Jeremy Maclin WR Doug Baldwin FLEX Julio Jones RB Kerwynn Williams WR Sammy Watkins RB Todd Gurley II QB Jared Goff TE Austin Hooper</t>
  </si>
  <si>
    <t>ZuviBT (1/11)</t>
  </si>
  <si>
    <t>DST Bengals  QB Andy Dalton TE Charles Clay WR A.J. Green FLEX Mike Gillislee RB Lamar Miller WR DeAndre Hopkins RB Todd Gurley II WR Tyreek Hill</t>
  </si>
  <si>
    <t>GeneralBlue (1/4)</t>
  </si>
  <si>
    <t>DST Seahawks  WR Larry Fitzgerald FLEX Mohamed Sanu WR Stefon Diggs RB Todd Gurley II QB Jared Goff TE Austin Hooper RB Kareem Hunt WR Tyreek Hill</t>
  </si>
  <si>
    <t>kirkyb17 (2/2)</t>
  </si>
  <si>
    <t>DST Chiefs  WR Danny Amendola FLEX Antonio Brown RB Mike Gillislee RB Ty Montgomery QB Jameis Winston WR Adam Thielen TE Hunter Henry WR Tyreek Hill</t>
  </si>
  <si>
    <t>ekim1967 (1/4)</t>
  </si>
  <si>
    <t>DST Chiefs  FLEX Marshawn Lynch TE Martellus Bennett QB Kirk Cousins WR Terrelle Pryor Sr. WR Randall Cobb RB Ty Montgomery WR Tyreek Hill RB Dalvin Cook</t>
  </si>
  <si>
    <t>uncfan8</t>
  </si>
  <si>
    <t>DST Raiders  WR Larry Fitzgerald RB Mark Ingram WR Mike Evans WR Martavis Bryant QB Jameis Winston RB Ezekiel Elliott FLEX Shane Vereen TE Evan Engram</t>
  </si>
  <si>
    <t>XclusiveHeadBussa</t>
  </si>
  <si>
    <t>DST Packers  QB Andy Dalton WR Jeremy Maclin TE Coby Fleener RB Melvin Gordon WR Brandin Cooks RB Todd Gurley II WR Tyreek Hill FLEX Dalvin Cook</t>
  </si>
  <si>
    <t>burhani89</t>
  </si>
  <si>
    <t>DST Cardinals  WR Larry Fitzgerald WR Alshon Jeffery RB Lamar Miller TE Tyler Eifert WR DeAndre Hopkins FLEX Melvin Gordon QB Jameis Winston RB Joe Mixon</t>
  </si>
  <si>
    <t>Hamer80</t>
  </si>
  <si>
    <t>DST Bengals  TE Greg Olsen WR DeSean Jackson FLEX Mark Ingram WR A.J. Green RB James White WR Chris Hogan RB Melvin Gordon QB Jameis Winston</t>
  </si>
  <si>
    <t>sfdskins</t>
  </si>
  <si>
    <t>DraftNerd94</t>
  </si>
  <si>
    <t>DST Bengals  QB Alex Smith WR Brandon LaFell WR Antonio Brown RB Lamar Miller FLEX DeAndre Hopkins TE Jesse James RB Kareem Hunt WR Tyreek Hill</t>
  </si>
  <si>
    <t>harleyd1964 (6/10)</t>
  </si>
  <si>
    <t>DST Seahawks  WR Jordy Nelson QB Philip Rivers TE Charles Clay FLEX LeGarrette Blount RB James White WR Keenan Allen RB Melvin Gordon WR Michael Thomas</t>
  </si>
  <si>
    <t>stonyromo (5/20)</t>
  </si>
  <si>
    <t>DST Chargers  QB Alex Smith WR Jordy Nelson WR Doug Baldwin TE Zach Ertz RB Javorius Allen FLEX Melvin Gordon RB Tarik Cohen WR Tyreek Hill</t>
  </si>
  <si>
    <t>VeaverSchnitzel (1/3)</t>
  </si>
  <si>
    <t>DST Steelers  QB Philip Rivers WR Antonio Brown TE Cameron Brate FLEX Jarvis Landry WR Tyrell Williams RB Tevin Coleman RB Leonard Fournette WR Tyreek Hill</t>
  </si>
  <si>
    <t>VeaverSchnitzel (2/3)</t>
  </si>
  <si>
    <t>jmiller92810</t>
  </si>
  <si>
    <t>DST Ravens  QB Alex Smith WR Julio Jones TE Jesse James FLEX Nelson Agholor RB Ezekiel Elliott WR Adam Thielen RB Kareem Hunt WR Kenny Golladay</t>
  </si>
  <si>
    <t>bigmanal31</t>
  </si>
  <si>
    <t>DST Steelers  QB Alex Smith TE Antonio Gates RB Marshawn Lynch WR Mike Wallace WR Julio Jones FLEX Kareem Hunt WR Tyreek Hill RB Christian McCaffrey</t>
  </si>
  <si>
    <t>shift832 (2/2)</t>
  </si>
  <si>
    <t>DST Rams  TE Delanie Walker QB Philip Rivers RB Lamar Miller FLEX Keenan Allen WR DeAndre Hopkins WR Stefon Diggs WR Tyreek Hill RB Dalvin Cook</t>
  </si>
  <si>
    <t>jakewise23 (2/8)</t>
  </si>
  <si>
    <t>DST Cardinals  QB Alex Smith WR Larry Fitzgerald RB Lamar Miller WR Chris Hogan RB Ty Montgomery TE Austin Hooper WR Tyreek Hill FLEX Golden Tate</t>
  </si>
  <si>
    <t>Thundercleese</t>
  </si>
  <si>
    <t>DST Bengals  QB Philip Rivers TE Jared Cook WR Mohamed Sanu RB Mike Gillislee RB Lamar Miller FLEX Mike Evans WR Brandin Cooks WR Adam Thielen</t>
  </si>
  <si>
    <t>dpw2004</t>
  </si>
  <si>
    <t>DST Bengals  QB Drew Brees RB Jacquizz Rodgers TE Tyler Eifert WR Brandin Cooks FLEX Kareem Hunt RB Tarik Cohen WR Tyreek Hill WR Kenny Golladay</t>
  </si>
  <si>
    <t>DemBoyz9211</t>
  </si>
  <si>
    <t>DST Steelers  TE Jason Witten WR T.Y. Hilton FLEX Alshon Jeffery QB Dak Prescott RB Isaiah Crowell WR Amari Cooper RB Ezekiel Elliott WR Tyreek Hill</t>
  </si>
  <si>
    <t>gregcurtice (17/18)</t>
  </si>
  <si>
    <t>DST Jaguars  TE Jared Cook WR DeSean Jackson WR Doug Baldwin QB Dak Prescott RB Todd Gurley II RB Ezekiel Elliott WR Adam Thielen FLEX Kareem Hunt</t>
  </si>
  <si>
    <t>momoh</t>
  </si>
  <si>
    <t>DST Jets  TE Delanie Walker WR Randall Cobb WR Alshon Jeffery RB Le'Veon Bell FLEX Albert Wilson WR Jamison Crowder QB Carson Wentz RB Ezekiel Elliott</t>
  </si>
  <si>
    <t>rickroyer24 (1/2)</t>
  </si>
  <si>
    <t>DST Rams  QB Aaron Rodgers WR Jordy Nelson TE Martellus Bennett FLEX Andre Ellington WR Randall Cobb WR Keenan Allen RB Terrance West RB Melvin Gordon</t>
  </si>
  <si>
    <t>Wick_9 (3/3)</t>
  </si>
  <si>
    <t>DST Buccaneers  TE Greg Olsen RB Marshawn Lynch QB Cam Newton WR Keenan Allen WR DeAndre Hopkins FLEX Javorius Allen RB Thomas Rawls WR Brandin Cooks</t>
  </si>
  <si>
    <t>DunnScrap</t>
  </si>
  <si>
    <t>DST Texans  RB DeMarco Murray WR Demaryius Thomas WR Mohamed Sanu QB Dak Prescott RB Melvin Gordon WR Michael Thomas TE O.J. Howard FLEX Leonard Fournette</t>
  </si>
  <si>
    <t>Sachs21</t>
  </si>
  <si>
    <t>DST Raiders  TE Jared Cook WR Randall Cobb QB Derek Carr WR Adam Thielen RB Kareem Hunt RB Leonard Fournette WR Tyreek Hill FLEX Kenny Golladay</t>
  </si>
  <si>
    <t>BigReds97</t>
  </si>
  <si>
    <t>DST Raiders  RB Marshawn Lynch QB Derek Carr WR Mike Evans TE Jesse James WR Cooper Kupp FLEX Leonard Fournette WR Tyreek Hill RB Christian McCaffrey</t>
  </si>
  <si>
    <t>MrsZell</t>
  </si>
  <si>
    <t>DST Bears  WR Jordy Nelson TE Jared Cook WR A.J. Green RB Lamar Miller WR DeAndre Hopkins RB Ty Montgomery FLEX Michael Thomas QB Deshaun Watson</t>
  </si>
  <si>
    <t>purestxxx (1/2)</t>
  </si>
  <si>
    <t>DST 49ers  RB Marshawn Lynch WR Eric Decker WR Antonio Brown TE Kyle Rudolph QB Derek Carr RB Todd Gurley II FLEX Laquon Treadwell WR Tyreek Hill</t>
  </si>
  <si>
    <t>purestxxx (2/2)</t>
  </si>
  <si>
    <t>mlems78</t>
  </si>
  <si>
    <t>DST Seahawks  TE Jared Cook WR Michael Crabtree QB Derek Carr FLEX Lamar Miller RB Thomas Rawls WR Brandin Cooks RB Tarik Cohen WR Tyreek Hill</t>
  </si>
  <si>
    <t>LTmade2U</t>
  </si>
  <si>
    <t>DST Ravens  WR Larry Fitzgerald FLEX Antonio Brown RB James White WR Brandin Cooks WR Stefon Diggs TE Hunter Henry RB Tarik Cohen QB Deshaun Watson</t>
  </si>
  <si>
    <t>patrioticgames (2/4)</t>
  </si>
  <si>
    <t>DST Cardinals  WR Larry Fitzgerald TE Travis Kelce WR A.J. Green QB Derek Carr RB Lamar Miller RB Giovani Bernard WR DeAndre Hopkins FLEX Jeremy Hill</t>
  </si>
  <si>
    <t>BearKat90 (1/3)</t>
  </si>
  <si>
    <t>DST Chiefs  WR Julio Jones WR A.J. Green RB Lamar Miller TE Cameron Brate WR DeAndre Hopkins RB Joe Mixon FLEX Leonard Fournette QB Deshaun Watson</t>
  </si>
  <si>
    <t>edgar007 (2/2)</t>
  </si>
  <si>
    <t>DST Rams  RB LeSean McCoy WR Kendall Wright QB Derek Carr TE Zach Ertz WR Stefon Diggs WR Corey Coleman RB Kareem Hunt FLEX Tarik Cohen</t>
  </si>
  <si>
    <t>tkeller04</t>
  </si>
  <si>
    <t>DST Cardinals  WR Jeremy Maclin QB Derek Carr RB Mike Gillislee WR Rishard Matthews WR Amari Cooper FLEX Adam Thielen TE Austin Hooper RB Kareem Hunt</t>
  </si>
  <si>
    <t>andrew1020</t>
  </si>
  <si>
    <t>DST Cardinals  QB Carson Palmer FLEX Jordy Nelson RB Marshawn Lynch TE Charles Clay WR Keenan Allen WR Chris Hogan WR DeVante Parker RB Dalvin Cook</t>
  </si>
  <si>
    <t>immyownshooter (1/2)</t>
  </si>
  <si>
    <t>DST Ravens  WR Jeremy Maclin WR Mike Evans TE Jesse James WR Cooper Kupp RB Ezekiel Elliott RB Leonard Fournette FLEX Tyreek Hill QB Matthew Stafford</t>
  </si>
  <si>
    <t>ronstor (2/2)</t>
  </si>
  <si>
    <t>DST Cardinals  TE Delanie Walker FLEX Chris Hogan WR Brandin Cooks RB Kareem Hunt WR Tyreek Hill QB Matthew Stafford RB Theo Riddick WR Kenny Golladay</t>
  </si>
  <si>
    <t>SeguinTaters</t>
  </si>
  <si>
    <t>DST Raiders  QB Tom Brady WR Doug Baldwin RB Kerwynn Williams RB Mike Gillislee TE Cameron Brate WR Chris Hogan WR Brandin Cooks FLEX Chris Carson</t>
  </si>
  <si>
    <t>Bruha812</t>
  </si>
  <si>
    <t>DST Cowboys  WR Jeremy Maclin RB LeSean McCoy TE Travis Kelce WR John Brown RB Mike Gillislee WR Mike Evans QB Matthew Stafford FLEX Theo Riddick</t>
  </si>
  <si>
    <t>hollisterbike</t>
  </si>
  <si>
    <t>DST Bears  QB Carson Palmer WR Larry Fitzgerald TE Travis Kelce RB Jay Ajayi FLEX DeVante Parker WR Stefon Diggs WR Tyreek Hill RB Dalvin Cook</t>
  </si>
  <si>
    <t>mzadams79 (1/9)</t>
  </si>
  <si>
    <t>DST Jaguars  QB Matt Ryan WR Julio Jones RB Devonta Freeman WR Nelson Agholor TE Austin Hooper RB Kareem Hunt FLEX Tarik Cohen WR Kenny Golladay</t>
  </si>
  <si>
    <t>tclark12 (3/4)</t>
  </si>
  <si>
    <t>DST Ravens  QB Joe Flacco WR Jordy Nelson TE Jared Cook WR Jeremy Maclin RB Javorius Allen RB Melvin Gordon WR Brandin Cooks FLEX Christian McCaffrey</t>
  </si>
  <si>
    <t>mrmiggo (2/2)</t>
  </si>
  <si>
    <t>DST Cardinals  QB Carson Palmer WR Larry Fitzgerald TE Jimmy Graham WR Eric Decker FLEX Mike Gillislee WR Michael Thomas RB Kareem Hunt RB Tarik Cohen</t>
  </si>
  <si>
    <t>murphy023 (12/12)</t>
  </si>
  <si>
    <t>DST Ravens  QB Tom Brady WR Larry Fitzgerald TE Rob Gronkowski FLEX Charles Clay RB Terrance West RB Thomas Rawls WR Brandin Cooks WR Kenny Golladay</t>
  </si>
  <si>
    <t>shawnblackandgold (2/2)</t>
  </si>
  <si>
    <t>DST Ravens  QB Matt Ryan TE Charles Clay WR Julio Jones RB Melvin Gordon WR Cooper Kupp FLEX Alvin Kamara WR Tyreek Hill RB Christian McCaffrey</t>
  </si>
  <si>
    <t>IA2016 (1/2)</t>
  </si>
  <si>
    <t>DST Redskins  QB Matt Ryan TE Martellus Bennett WR Julio Jones FLEX Kelvin Benjamin RB Melvin Gordon WR Devin Funchess WR Tyreek Hill RB Paul Perkins</t>
  </si>
  <si>
    <t>AugustaCaddie</t>
  </si>
  <si>
    <t>DST Bengals  QB Matt Ryan WR Julio Jones TE Cameron Brate WR DeAndre Hopkins FLEX Chris Hogan WR Adam Thielen RB Tarik Cohen RB Dalvin Cook</t>
  </si>
  <si>
    <t>roscoe1913 (4/4)</t>
  </si>
  <si>
    <t>DST Buccaneers  WR Larry Fitzgerald RB Mike Gillislee WR Brandin Cooks TE Austin Hooper FLEX Kareem Hunt RB Tarik Cohen WR Tyreek Hill QB Matthew Stafford</t>
  </si>
  <si>
    <t>cmfain</t>
  </si>
  <si>
    <t>DST Falcons  QB Carson Palmer TE Martellus Bennett WR A.J. Green WR Mohamed Sanu FLEX Willie Snead RB Ezekiel Elliott RB Kareem Hunt WR Tyreek Hill</t>
  </si>
  <si>
    <t>Boose20 (2/4)</t>
  </si>
  <si>
    <t>safrazali (1/2)</t>
  </si>
  <si>
    <t>907rulez</t>
  </si>
  <si>
    <t>DST Ravens  FLEX Zach Miller TE Rob Gronkowski RB Giovani Bernard WR DeAndre Hopkins WR Amari Cooper RB Ezekiel Elliott WR Adam Thielen QB Matthew Stafford</t>
  </si>
  <si>
    <t>Frocks2005 (1/3)</t>
  </si>
  <si>
    <t>DST Raiders  FLEX Jordy Nelson WR Antonio Brown RB Jacquizz Rodgers TE Cameron Brate WR Keenan Allen RB Ty Montgomery QB Jared Goff WR Adam Thielen</t>
  </si>
  <si>
    <t>ajspqr</t>
  </si>
  <si>
    <t>DST Panthers  RB Marshawn Lynch TE Jared Cook FLEX Antonio Brown WR Chris Hogan WR Mike Evans QB Jameis Winston RB Tarik Cohen WR Kenny Golladay</t>
  </si>
  <si>
    <t>Chicubsbears27</t>
  </si>
  <si>
    <t>DST Bears  TE Travis Kelce WR Randall Cobb RB Mike Gillislee FLEX Adam Thielen RB Leonard Fournette WR Tyreek Hill QB Eli Manning WR Odell Beckham Jr.</t>
  </si>
  <si>
    <t>1123stacks</t>
  </si>
  <si>
    <t>DST Cowboys  TE Delanie Walker WR Alshon Jeffery WR Mike Evans QB Jameis Winston RB Leonard Fournette FLEX Dalvin Cook RB Christian McCaffrey WR Brandon Marshall</t>
  </si>
  <si>
    <t>fredbear13</t>
  </si>
  <si>
    <t>DST Bengals  RB Marshawn Lynch QB Andy Dalton FLEX Antonio Brown TE Kyle Rudolph WR Chris Hogan RB Ty Montgomery WR Nelson Agholor WR Sterling Shepard</t>
  </si>
  <si>
    <t>Carolinagus</t>
  </si>
  <si>
    <t xml:space="preserve">QB Andy Dalton WR Michael Crabtree WR A.J. Green TE Tyler Eifert RB Kareem Hunt FLEX John Ross WR Tyreek Hill RB Christian McCaffrey DST Giants </t>
  </si>
  <si>
    <t>jackstraw9898</t>
  </si>
  <si>
    <t>DST Bengals  RB Marshawn Lynch QB Andy Dalton TE Rob Gronkowski WR A.J. Green FLEX Tyler Eifert WR Allen Hurns WR Brandin Cooks RB Alvin Kamara</t>
  </si>
  <si>
    <t>TronJr (2/5)</t>
  </si>
  <si>
    <t>DST Ravens  RB Marshawn Lynch TE Coby Fleener RB Lamar Miller WR Mike Evans WR Brandin Cooks WR Cooper Kupp QB Jared Goff FLEX Tyreek Hill</t>
  </si>
  <si>
    <t>hodgi06</t>
  </si>
  <si>
    <t>DST Redskins  TE Jared Cook WR Doug Baldwin QB Kirk Cousins WR John Brown WR Jarvis Landry RB Jay Ajayi RB Ty Montgomery FLEX Brandin Cooks</t>
  </si>
  <si>
    <t>ZuviBT (2/11)</t>
  </si>
  <si>
    <t>DST Texans  QB Alex Smith TE Jared Cook WR A.J. Green FLEX Kerwynn Williams WR DeAndre Hopkins RB Kareem Hunt RB Leonard Fournette WR Tyreek Hill</t>
  </si>
  <si>
    <t>ramofvia78</t>
  </si>
  <si>
    <t>DST Raiders  FLEX Jason Witten QB Alex Smith WR Larry Fitzgerald TE Jesse James WR Stefon Diggs RB Ezekiel Elliott RB Kareem Hunt WR Tyreek Hill</t>
  </si>
  <si>
    <t>kevinjay4342 (1/2)</t>
  </si>
  <si>
    <t>DST Chargers  TE Delanie Walker FLEX Jordy Nelson QB Philip Rivers WR Julio Jones RB Mike Gillislee WR Keenan Allen RB Tarik Cohen WR Kenny Golladay</t>
  </si>
  <si>
    <t>aceinthe1hoe</t>
  </si>
  <si>
    <t>DST Rams  QB Alex Smith FLEX Chris Hogan WR Mike Evans TE Jesse James RB Ezekiel Elliott RB Kareem Hunt WR Tyreek Hill WR Kenny Golladay</t>
  </si>
  <si>
    <t>famer2008 (2/2)</t>
  </si>
  <si>
    <t>DST Seahawks  QB Philip Rivers WR Pierre Garcon RB Kerwynn Williams RB Ty Montgomery FLEX Melvin Gordon WR Amari Cooper TE Jesse James WR Tyreek Hill</t>
  </si>
  <si>
    <t>ipguide (2/2)</t>
  </si>
  <si>
    <t>DST Seahawks  QB Alex Smith RB Marshawn Lynch TE Rob Gronkowski FLEX Randall Cobb WR Chris Hogan RB Thomas Rawls WR Tyreek Hill WR Sterling Shepard</t>
  </si>
  <si>
    <t>InstantWinner1978 (10/20)</t>
  </si>
  <si>
    <t>DST Seahawks  TE Jimmy Graham WR Jeremy Maclin WR Doug Baldwin QB Russell Wilson WR Bennie Fowler RB Le'Veon Bell RB Terrance West FLEX C.J. Anderson</t>
  </si>
  <si>
    <t>stonyromo (15/20)</t>
  </si>
  <si>
    <t>DST Raiders  QB Ben Roethlisberger RB Marshawn Lynch RB Lamar Miller WR DeAndre Hopkins FLEX Martavis Bryant WR Michael Thomas TE Austin Hooper WR Tyreek Hill</t>
  </si>
  <si>
    <t>zanelane (8/20)</t>
  </si>
  <si>
    <t>DST Chargers  TE Antonio Gates QB Cam Newton FLEX Julio Jones WR Kelvin Benjamin WR Donte Moncrief RB C.J. Anderson RB Ezekiel Elliott WR Tyreek Hill</t>
  </si>
  <si>
    <t>bear91 (1/2)</t>
  </si>
  <si>
    <t>DST Chargers  QB Aaron Rodgers FLEX A.J. Green TE Tyler Eifert WR DeAndre Hopkins RB Ty Montgomery RB Ezekiel Elliott WR Taylor Gabriel WR Marvin Jones Jr.</t>
  </si>
  <si>
    <t>elisettoon45 (5/20)</t>
  </si>
  <si>
    <t>DST Steelers  FLEX Delanie Walker QB Ben Roethlisberger TE Jimmy Graham WR Pierre Garcon WR Antonio Brown RB Jacquizz Rodgers WR Chris Hogan RB Jay Ajayi</t>
  </si>
  <si>
    <t>PARKEREMPIRE (15/20)</t>
  </si>
  <si>
    <t>DST Buccaneers  QB Ben Roethlisberger WR DeSean Jackson WR Antonio Brown RB Jacquizz Rodgers RB Le'Veon Bell TE Cameron Brate FLEX James White WR Cooper Kupp</t>
  </si>
  <si>
    <t>fuknshytup (7/7)</t>
  </si>
  <si>
    <t>DST Seahawks  QB Aaron Rodgers WR Jordy Nelson WR Larry Fitzgerald FLEX Coby Fleener TE Charles Clay RB Lamar Miller WR Keenan Allen RB Melvin Gordon</t>
  </si>
  <si>
    <t>eorr33</t>
  </si>
  <si>
    <t>DST Ravens  QB Ben Roethlisberger FLEX Jared Cook WR Jeremy Maclin WR Antonio Brown RB Lamar Miller WR Chris Hogan TE Jesse James RB Ezekiel Elliott</t>
  </si>
  <si>
    <t>brittanysfish</t>
  </si>
  <si>
    <t>DST Cardinals  WR Brandon LaFell WR Michael Crabtree WR A.J. Green RB Lamar Miller TE Tyler Eifert FLEX Brandin Cooks RB Joe Mixon QB Deshaun Watson</t>
  </si>
  <si>
    <t>CNSAKINS (4/6)</t>
  </si>
  <si>
    <t>DST Raiders  TE Martellus Bennett WR Michael Crabtree QB Derek Carr WR Cooper Kupp FLEX Ezekiel Elliott RB Leonard Fournette RB Dalvin Cook WR Kenny Golladay</t>
  </si>
  <si>
    <t>gamblers76</t>
  </si>
  <si>
    <t>DST Jaguars  TE Delanie Walker WR DeSean Jackson QB Derek Carr RB Mike Gillislee WR DeAndre Hopkins RB Ty Montgomery WR Amari Cooper FLEX Corey Coleman</t>
  </si>
  <si>
    <t>robyss</t>
  </si>
  <si>
    <t>DST Raiders  TE Jason Witten WR Larry Fitzgerald QB Derek Carr RB Jay Ajayi WR Jamison Crowder WR Cooper Kupp RB Ezekiel Elliott FLEX Tyreek Hill</t>
  </si>
  <si>
    <t>stevos311 (2/2)</t>
  </si>
  <si>
    <t xml:space="preserve">RB Jonathan Stewart WR Michael Crabtree QB Derek Carr FLEX Melvin Gordon WR Corey Coleman RB Ezekiel Elliott WR Brandon Marshall TE Evan Engram DST Giants </t>
  </si>
  <si>
    <t>mgklein919</t>
  </si>
  <si>
    <t>DST Buccaneers  QB Derek Carr RB Kerwynn Williams TE Cameron Brate RB Ty Montgomery WR Donte Moncrief WR Brandin Cooks WR Michael Thomas FLEX Tyreek Hill</t>
  </si>
  <si>
    <t>mervman1210</t>
  </si>
  <si>
    <t>DST Vikings  TE Kyle Rudolph RB Lamar Miller WR DeAndre Hopkins WR Brandin Cooks FLEX Michael Thomas WR Adam Thielen RB Kareem Hunt QB Deshaun Watson</t>
  </si>
  <si>
    <t>Headkick702</t>
  </si>
  <si>
    <t>DST Cardinals  WR Ted Ginn Jr. RB Le'Veon Bell TE Cameron Brate WR DeAndre Hopkins RB Ty Montgomery WR Brandin Cooks QB Deshaun Watson FLEX Shane Vereen</t>
  </si>
  <si>
    <t>mitch1515</t>
  </si>
  <si>
    <t>DST Titans  TE Delanie Walker FLEX Kerwynn Williams RB Jay Ajayi WR Mike Evans WR Kelvin Benjamin RB Isaiah Crowell WR Brandin Cooks QB Deshaun Watson</t>
  </si>
  <si>
    <t>JJRockafella (3/3)</t>
  </si>
  <si>
    <t>DST Bengals  TE Zach Miller QB Sam Bradford WR Keenan Allen FLEX Ty Montgomery RB Melvin Gordon WR Stefon Diggs RB Ezekiel Elliott WR Adam Thielen</t>
  </si>
  <si>
    <t>size69</t>
  </si>
  <si>
    <t>DST Seahawks  WR DeSean Jackson WR Antonio Brown FLEX Kerwynn Williams WR DeAndre Hopkins TE Jesse James RB Todd Gurley II RB Leonard Fournette QB Deshaun Watson</t>
  </si>
  <si>
    <t>CallmeMOTP (1/8)</t>
  </si>
  <si>
    <t>DST Raiders  QB Tom Brady WR Larry Fitzgerald WR Kenny Britt TE Rob Gronkowski RB Mark Ingram WR Brandin Cooks FLEX Alvin Kamara RB Theo Riddick</t>
  </si>
  <si>
    <t>rumsey182 (7/20)</t>
  </si>
  <si>
    <t>DST Steelers  QB Tom Brady RB Marshawn Lynch TE Jermaine Gresham FLEX Julio Jones WR Robby Anderson WR Adam Thielen RB Leonard Fournette WR Tyreek Hill</t>
  </si>
  <si>
    <t>calkat77</t>
  </si>
  <si>
    <t>DST Texans  QB Matt Ryan RB Marshawn Lynch TE Jimmy Graham FLEX Julio Jones WR Allen Hurns RB Melvin Gordon WR Nelson Agholor WR Taylor Gabriel</t>
  </si>
  <si>
    <t>Bakerman17</t>
  </si>
  <si>
    <t>DST Texans  QB Tom Brady TE Greg Olsen WR Eric Decker FLEX Giovani Bernard RB Terrance West WR Brandin Cooks WR Adam Thielen RB Kareem Hunt</t>
  </si>
  <si>
    <t>l800Eddie (15/20)</t>
  </si>
  <si>
    <t>DST Seahawks  QB Matt Ryan WR Jordy Nelson TE Charles Clay WR Julio Jones WR Mohamed Sanu FLEX J.J. Nelson RB Tarik Cohen RB Dalvin Cook</t>
  </si>
  <si>
    <t>steventaylor013</t>
  </si>
  <si>
    <t>DST Patriots  WR Jordy Nelson TE Zach Ertz RB Kerwynn Williams WR Jarvis Landry FLEX Mike Evans RB Ty Montgomery WR DeVante Parker QB DeShone Kizer</t>
  </si>
  <si>
    <t>bingabang (1/2)</t>
  </si>
  <si>
    <t>DST Raiders  TE Travis Kelce FLEX Randall Cobb WR Rishard Matthews RB Terrance West WR Sammy Watkins WR Brandin Cooks RB Leonard Fournette QB Matthew Stafford</t>
  </si>
  <si>
    <t>CallmeMOTP (2/8)</t>
  </si>
  <si>
    <t>cody.price2</t>
  </si>
  <si>
    <t>DST Raiders  QB Carson Palmer WR Jordy Nelson WR Larry Fitzgerald RB Marshawn Lynch TE Jared Cook RB Ty Montgomery WR Corey Davis FLEX Kareem Hunt</t>
  </si>
  <si>
    <t>drinkshoppybeers</t>
  </si>
  <si>
    <t>DST Raiders  WR Jeremy Maclin TE Travis Kelce FLEX Mike Evans WR Corey Coleman WR Cooper Kupp RB Ezekiel Elliott RB Christian McCaffrey QB Matthew Stafford</t>
  </si>
  <si>
    <t>shutch23 (6/20)</t>
  </si>
  <si>
    <t>DST Ravens  QB Carson Palmer WR Larry Fitzgerald TE Zach Ertz RB Kerwynn Williams FLEX Keenan Allen WR DeAndre Hopkins WR Stefon Diggs RB Dalvin Cook</t>
  </si>
  <si>
    <t>Ddup69 (2/3)</t>
  </si>
  <si>
    <t>DST Patriots  WR Antonio Brown WR Davante Adams TE Jesse James RB Kareem Hunt RB Leonard Fournette WR Tyreek Hill QB Matthew Stafford FLEX Kenny Golladay</t>
  </si>
  <si>
    <t>musicman777</t>
  </si>
  <si>
    <t>DST Ravens  QB Tom Brady RB LeSean McCoy WR Antonio Brown RB Jerick McKinnon WR Chris Conley FLEX Ezekiel Elliott WR ArDarius Stewart TE Eric Ebron</t>
  </si>
  <si>
    <t>bingabang (2/2)</t>
  </si>
  <si>
    <t>Mr29520</t>
  </si>
  <si>
    <t>DST Buccaneers  QB Carson Palmer WR Larry Fitzgerald TE Rob Gronkowski RB Kerwynn Williams WR Sammy Watkins WR Adam Thielen FLEX Leonard Fournette RB Dalvin Cook</t>
  </si>
  <si>
    <t>CallmeMOTP (7/8)</t>
  </si>
  <si>
    <t>haroldarant (3/3)</t>
  </si>
  <si>
    <t>DST Bengals  TE Delanie Walker QB Andy Dalton WR A.J. Green RB Kerwynn Williams RB Lamar Miller WR DeAndre Hopkins WR Mike Evans FLEX Tarik Cohen</t>
  </si>
  <si>
    <t>hazer68</t>
  </si>
  <si>
    <t>DST Bears  QB Andy Dalton FLEX Terrelle Pryor Sr. TE Tyler Eifert WR DeAndre Hopkins WR Marqise Lee RB Melvin Gordon WR Amari Cooper RB Kareem Hunt</t>
  </si>
  <si>
    <t>RyanBechhold (7/8)</t>
  </si>
  <si>
    <t>DST Raiders  TE Jared Cook WR Julio Jones FLEX Mike Evans RB Javorius Allen WR Donte Moncrief WR Brandin Cooks QB Jameis Winston RB Alvin Kamara</t>
  </si>
  <si>
    <t>BChap71 (3/5)</t>
  </si>
  <si>
    <t>DST Ravens  TE Jimmy Graham FLEX Ty Montgomery RB Melvin Gordon WR Amari Cooper RB Leonard Fournette WR Kenny Golladay QB Eli Manning WR Sterling Shepard</t>
  </si>
  <si>
    <t>salmonc (11/20)</t>
  </si>
  <si>
    <t>DST Seahawks  WR Larry Fitzgerald RB Marshawn Lynch WR Terrelle Pryor Sr. FLEX Ty Montgomery QB Jared Goff TE Austin Hooper RB Kareem Hunt WR Tyreek Hill</t>
  </si>
  <si>
    <t>jimmyOtisChalmers</t>
  </si>
  <si>
    <t>DST Ravens  QB Alex Smith WR Antonio Brown FLEX Jesse James WR Cooper Kupp TE Austin Hooper RB Kareem Hunt RB Tarik Cohen WR Tyreek Hill</t>
  </si>
  <si>
    <t>Truckit23</t>
  </si>
  <si>
    <t>DST Steelers  QB Alex Smith WR DeAndre Hopkins TE Jesse James FLEX Ezekiel Elliott WR Adam Thielen RB Kareem Hunt RB Leonard Fournette WR Tyreek Hill</t>
  </si>
  <si>
    <t>derfderf420 (1/2)</t>
  </si>
  <si>
    <t>DST Cardinals  QB Alex Smith TE Greg Olsen WR Demaryius Thomas WR Kelvin Benjamin WR Stefon Diggs RB Kareem Hunt RB Tarik Cohen FLEX Tyreek Hill</t>
  </si>
  <si>
    <t>Scital86 (13/20)</t>
  </si>
  <si>
    <t>DST Cardinals  QB Drew Brees WR Jordy Nelson TE Zach Miller FLEX Coby Fleener RB Javorius Allen WR Amari Cooper WR Michael Thomas RB Ameer Abdullah</t>
  </si>
  <si>
    <t>beautyserinity</t>
  </si>
  <si>
    <t>DST Jaguars  WR Antonio Brown QB Trevor Siemian WR Adam Thielen TE Austin Hooper RB Kareem Hunt FLEX Tarik Cohen RB Leonard Fournette WR Tyreek Hill</t>
  </si>
  <si>
    <t>TicketRaven (4/17)</t>
  </si>
  <si>
    <t>DST Dolphins  QB Drew Brees WR Jarius Wright TE Kyle Rudolph WR Mike Evans RB C.J. Anderson FLEX Amari Cooper RB Ezekiel Elliott WR Kenny Golladay</t>
  </si>
  <si>
    <t>ndpape (1/3)</t>
  </si>
  <si>
    <t>DST Patriots  WR Jordy Nelson QB Russell Wilson RB James White RB Devonta Freeman FLEX Melvin Gordon TE Hunter Henry WR Tyreek Hill WR Sterling Shepard</t>
  </si>
  <si>
    <t>cgundler</t>
  </si>
  <si>
    <t>DST Steelers  QB Russell Wilson WR Antonio Brown RB Giovani Bernard WR DeAndre Hopkins FLEX Melvin Gordon TE Jesse James RB Kareem Hunt WR Kenny Golladay</t>
  </si>
  <si>
    <t>Jesse__22</t>
  </si>
  <si>
    <t>DST Ravens  QB Aaron Rodgers WR Jordy Nelson WR DeSean Jackson TE Coby Fleener RB Kerwynn Williams FLEX Mike Gillislee WR Nelson Agholor RB Kareem Hunt</t>
  </si>
  <si>
    <t>DrftKings9456 (1/20)</t>
  </si>
  <si>
    <t>DST Chargers  RB Darren Sproles WR Larry Fitzgerald TE Jared Cook WR Torrey Smith WR Julio Jones FLEX Melvin Gordon QB Carson Wentz RB Ezekiel Elliott</t>
  </si>
  <si>
    <t>DrftKings9456 (2/20)</t>
  </si>
  <si>
    <t>DST Chargers  FLEX Darren Sproles WR Larry Fitzgerald TE Jared Cook WR Torrey Smith WR Julio Jones RB Melvin Gordon QB Carson Wentz RB Ezekiel Elliott</t>
  </si>
  <si>
    <t>JMH2100</t>
  </si>
  <si>
    <t>DST Chargers  QB Aaron Rodgers FLEX Jacquizz Rodgers TE Jesse James RB Kareem Hunt RB Tarik Cohen WR Tyreek Hill WR Golden Tate WR Odell Beckham Jr.</t>
  </si>
  <si>
    <t>elisettoon45 (7/20)</t>
  </si>
  <si>
    <t>DST Steelers  WR Demaryius Thomas WR Doug Baldwin QB Russell Wilson RB Jacquizz Rodgers WR Chris Hogan RB Ezekiel Elliott FLEX Tyreek Hill TE Eric Ebron</t>
  </si>
  <si>
    <t>mattdweezy (2/3)</t>
  </si>
  <si>
    <t>DST Seahawks  QB Aaron Rodgers RB Marshawn Lynch TE Jared Cook WR Julio Jones RB Jacquizz Rodgers FLEX James White WR Brandin Cooks WR Roger Lewis</t>
  </si>
  <si>
    <t>jsoell3 (5/14)</t>
  </si>
  <si>
    <t>DST Texans  FLEX Jordy Nelson RB Marshawn Lynch WR Demaryius Thomas QB Cam Newton TE Coby Fleener RB Jacquizz Rodgers WR Davante Adams WR Michael Thomas</t>
  </si>
  <si>
    <t>TraSar</t>
  </si>
  <si>
    <t>DST Rams  RB LeSean McCoy TE Coby Fleener FLEX Antonio Brown WR Bennie Fowler QB Carson Wentz WR Nelson Agholor WR Adam Thielen RB Kareem Hunt</t>
  </si>
  <si>
    <t>TommyII (2/2)</t>
  </si>
  <si>
    <t>DST Dolphins  FLEX Ted Ginn Jr. QB Derek Carr TE Julius Thomas WR DeAndre Hopkins WR DeVante Parker RB Kareem Hunt RB Leonard Fournette WR Odell Beckham Jr.</t>
  </si>
  <si>
    <t>trocco6p (1/2)</t>
  </si>
  <si>
    <t>DST Vikings  QB Sam Bradford FLEX LeSean McCoy TE Kyle Rudolph WR Mohamed Sanu WR DeAndre Hopkins RB Ty Montgomery WR Stefon Diggs RB Kareem Hunt</t>
  </si>
  <si>
    <t>RipCityForever</t>
  </si>
  <si>
    <t>DST Dolphins  RB Jacquizz Rodgers QB Derek Carr TE Julius Thomas RB Jay Ajayi WR Mike Evans WR DeVante Parker FLEX Brandin Cooks WR Adam Thielen</t>
  </si>
  <si>
    <t>dhbelcher (1/2)</t>
  </si>
  <si>
    <t>DST Ravens  WR DeSean Jackson WR Antonio Brown WR DeAndre Hopkins FLEX Jesse James RB Ezekiel Elliott TE Austin Hooper RB Kareem Hunt QB Deshaun Watson</t>
  </si>
  <si>
    <t>rjdischler</t>
  </si>
  <si>
    <t>DST Titans  TE Coby Fleener WR Terrelle Pryor Sr. RB Le'Veon Bell WR Mike Evans FLEX Michael Thomas WR Corey Davis RB Tarik Cohen QB Deshaun Watson</t>
  </si>
  <si>
    <t>debolotty84</t>
  </si>
  <si>
    <t>DST Cardinals  WR Larry Fitzgerald WR Doug Baldwin WR DeAndre Hopkins TE O.J. Howard RB Kareem Hunt RB Leonard Fournette QB Deshaun Watson FLEX Christian McCaffrey</t>
  </si>
  <si>
    <t>robc5819</t>
  </si>
  <si>
    <t>DST Rams  TE Delanie Walker WR Jeremy Maclin QB Derek Carr RB Mike Gillislee FLEX Michael Thomas WR Cooper Kupp RB Leonard Fournette WR Tyreek Hill</t>
  </si>
  <si>
    <t>leanneva12</t>
  </si>
  <si>
    <t>DST Saints  WR DeAndre Hopkins WR Mike Evans QB Marcus Mariota FLEX Adam Thielen TE Austin Hooper RB Kareem Hunt RB Leonard Fournette WR Tyreek Hill</t>
  </si>
  <si>
    <t>robbyreedy</t>
  </si>
  <si>
    <t>DST Rams  RB Marshawn Lynch QB Sam Bradford WR Antonio Brown TE Kyle Rudolph WR Chris Hogan RB Ty Montgomery FLEX Martavis Bryant WR Adam Thielen</t>
  </si>
  <si>
    <t>Landon_82</t>
  </si>
  <si>
    <t>DST Cardinals  WR DeSean Jackson QB Derek Carr WR DeAndre Hopkins WR Stefon Diggs FLEX Adam Thielen TE Austin Hooper RB Kareem Hunt RB Leonard Fournette</t>
  </si>
  <si>
    <t>FelterFactor (1/2)</t>
  </si>
  <si>
    <t>DST Ravens  QB Matt Ryan TE Zach Miller WR Emmanuel Sanders RB Bilal Powell RB Le'Veon Bell WR DeAndre Hopkins WR Stefon Diggs FLEX Shane Vereen</t>
  </si>
  <si>
    <t>hkeglfr1 (2/3)</t>
  </si>
  <si>
    <t>DST Rams  WR Larry Fitzgerald QB Case Keenum WR Julio Jones TE Zach Ertz FLEX James White RB Ty Montgomery WR Brandin Cooks RB Alvin Kamara</t>
  </si>
  <si>
    <t>Schmidt_Show</t>
  </si>
  <si>
    <t>DST Rams  QB Matt Ryan WR Larry Fitzgerald TE Zach Ertz RB Ty Montgomery WR Michael Thomas WR Cooper Kupp RB Tarik Cohen FLEX Tyreek Hill</t>
  </si>
  <si>
    <t>Quis01</t>
  </si>
  <si>
    <t>DST Ravens  WR DeSean Jackson WR Antonio Brown FLEX Jordan Reed TE Jesse James RB Kareem Hunt RB Leonard Fournette QB Matthew Stafford WR Kenny Golladay</t>
  </si>
  <si>
    <t>MaxReaver</t>
  </si>
  <si>
    <t>DST Ravens  WR Antonio Brown WR Nelson Agholor TE Austin Hooper RB Kareem Hunt FLEX Tarik Cohen RB Leonard Fournette QB Matthew Stafford WR Kenny Golladay</t>
  </si>
  <si>
    <t>BAMA33 (2/3)</t>
  </si>
  <si>
    <t>DST Seahawks  QB Tom Brady WR Larry Fitzgerald RB Lamar Miller TE Tyler Eifert FLEX Giovani Bernard RB James White WR DeAndre Hopkins WR Brandin Cooks</t>
  </si>
  <si>
    <t>Brenden007</t>
  </si>
  <si>
    <t>DST Browns  QB Tom Brady RB Marshawn Lynch TE Charles Clay RB Lamar Miller WR Mike Evans WR Brandin Cooks FLEX Tyrell Williams WR Corey Coleman</t>
  </si>
  <si>
    <t>Raygan7515 (3/11)</t>
  </si>
  <si>
    <t>DST Raiders  QB Matt Ryan WR Larry Fitzgerald WR Julio Jones RB Jacquizz Rodgers TE Cameron Brate RB Ty Montgomery WR Cooper Kupp FLEX Dalvin Cook</t>
  </si>
  <si>
    <t>99HuffrPuffrs</t>
  </si>
  <si>
    <t>DST Ravens  QB Carson Palmer WR Larry Fitzgerald WR Jeremy Maclin WR Antonio Brown RB Lamar Miller TE Austin Hooper RB Tarik Cohen FLEX Leonard Fournette</t>
  </si>
  <si>
    <t>woohooizzy (3/3)</t>
  </si>
  <si>
    <t>DST Ravens  QB Joe Flacco WR Antonio Brown WR Stefon Diggs FLEX Adam Thielen TE Austin Hooper RB Kareem Hunt RB Tarik Cohen WR Tyreek Hill</t>
  </si>
  <si>
    <t>KINGSRANSOM1 (1/2)</t>
  </si>
  <si>
    <t>DST Cardinals  QB Tom Brady WR Jeremy Maclin RB Lamar Miller RB Melvin Gordon FLEX Brandin Cooks WR Adam Thielen TE Austin Hooper WR Kenny Golladay</t>
  </si>
  <si>
    <t>jeffd2076 (2/20)</t>
  </si>
  <si>
    <t>DST Rams  TE Rob Gronkowski WR Tavon Austin RB Le'Veon Bell WR Brandon Coleman WR Albert Wilson FLEX Devonta Freeman QB Jared Goff RB Ezekiel Elliott</t>
  </si>
  <si>
    <t>Walls87</t>
  </si>
  <si>
    <t>DST Ravens  TE Greg Olsen RB Marshawn Lynch FLEX Cole Beasley WR Alshon Jeffery WR Mike Evans WR Sammy Watkins QB Jameis Winston RB Christian McCaffrey</t>
  </si>
  <si>
    <t>krutter</t>
  </si>
  <si>
    <t>DST Cardinals  QB Andy Dalton WR A.J. Green TE Tyler Eifert WR Chris Hogan RB Ty Montgomery FLEX Joe Mixon WR Tyreek Hill RB Christian McCaffrey</t>
  </si>
  <si>
    <t>hoff-nutz27</t>
  </si>
  <si>
    <t>DST Buccaneers  FLEX Brent Celek RB Mike Gillislee RB Devonta Freeman WR Mike Evans WR Brandin Cooks QB Jameis Winston TE O.J. Howard WR Tyreek Hill</t>
  </si>
  <si>
    <t>feedthestuds</t>
  </si>
  <si>
    <t>DST Raiders  WR Larry Fitzgerald RB Lamar Miller WR Mike Evans WR Davante Adams QB Jameis Winston TE Hunter Henry FLEX Jordan Howard RB Christian McCaffrey</t>
  </si>
  <si>
    <t>gregcurtice (15/18)</t>
  </si>
  <si>
    <t>DST Jaguars  QB Philip Rivers WR Terrelle Pryor Sr. TE Kyle Rudolph FLEX Kerwynn Williams WR Keenan Allen WR Mike Evans RB Melvin Gordon RB Christian McCaffrey</t>
  </si>
  <si>
    <t>SauceGodZay</t>
  </si>
  <si>
    <t>DST Jaguars  QB Alex Smith FLEX Coby Fleener WR Antonio Brown WR DeAndre Hopkins TE Jesse James RB Kareem Hunt RB Leonard Fournette WR Tyreek Hill</t>
  </si>
  <si>
    <t>Qfish</t>
  </si>
  <si>
    <t>DST Rams  QB Alex Smith WR Jeremy Maclin WR Antonio Brown TE Travis Kelce RB Kerwynn Williams RB Kareem Hunt WR Tyreek Hill FLEX Kenny Golladay</t>
  </si>
  <si>
    <t>itsmeman (2/2)</t>
  </si>
  <si>
    <t>DST Eagles  QB Alex Smith TE Zach Ertz RB Mike Gillislee RB Lamar Miller WR DeAndre Hopkins FLEX Melvin Gordon WR Stefon Diggs WR Tyreek Hill</t>
  </si>
  <si>
    <t>jayfingers</t>
  </si>
  <si>
    <t>DST Cardinals  WR Larry Fitzgerald QB Philip Rivers RB Marshawn Lynch TE Coby Fleener RB Jay Ajayi FLEX Martavis Bryant WR Brandin Cooks WR Cooper Kupp</t>
  </si>
  <si>
    <t>steelcitysam (2/2)</t>
  </si>
  <si>
    <t>DST Seahawks  FLEX Delanie Walker QB Russell Wilson RB Mike Gillislee WR Mike Evans WR Tyler Lockett WR Brandin Cooks TE Jesse James RB Christian McCaffrey</t>
  </si>
  <si>
    <t>1DraftMaster1 (4/10)</t>
  </si>
  <si>
    <t>DST Rams  QB Aaron Rodgers WR Randall Cobb TE Cameron Brate WR Paul Richardson FLEX Amari Cooper WR Adam Thielen RB Kareem Hunt RB Leonard Fournette</t>
  </si>
  <si>
    <t>joequinonesr (2/2)</t>
  </si>
  <si>
    <t>DST Packers  TE Jason Witten RB LeSean McCoy QB Russell Wilson WR A.J. Green RB Le'Veon Bell WR Tyler Lockett WR Cooper Kupp FLEX David Njoku</t>
  </si>
  <si>
    <t>Remember9114ever</t>
  </si>
  <si>
    <t>DST Seahawks  TE Jason Witten WR Jordy Nelson QB Ben Roethlisberger WR Jeremy Maclin RB LeGarrette Blount FLEX Kareem Hunt WR Tyreek Hill RB Christian McCaffrey</t>
  </si>
  <si>
    <t>robertbre1976 (1/2)</t>
  </si>
  <si>
    <t>DST Colts  QB Cam Newton WR A.J. Green FLEX Lamar Miller RB Le'Veon Bell WR Albert Wilson RB Devonta Freeman WR Marvin Jones Jr. TE Evan Engram</t>
  </si>
  <si>
    <t>TaterA51</t>
  </si>
  <si>
    <t>DST Chiefs  QB Ben Roethlisberger FLEX Antonio Brown RB Kerwynn Williams WR Chris Hogan TE Jesse James WR Cooper Kupp RB Kareem Hunt WR Tyreek Hill</t>
  </si>
  <si>
    <t>sknnyj</t>
  </si>
  <si>
    <t>DST Steelers  WR Torrey Smith QB Russell Wilson WR Antonio Brown RB Le'Veon Bell WR Martavis Bryant TE Jacob Hollister RB Kareem Hunt FLEX Rhett Ellison</t>
  </si>
  <si>
    <t>jangalang21 (3/3)</t>
  </si>
  <si>
    <t>DST Packers  QB Aaron Rodgers WR Jordy Nelson WR Larry Fitzgerald TE Rob Gronkowski RB Kerwynn Williams RB Ty Montgomery WR Cooper Kupp FLEX Tarik Cohen</t>
  </si>
  <si>
    <t>ot50yl</t>
  </si>
  <si>
    <t>DST Cardinals  RB Marshawn Lynch FLEX Jimmy Graham WR Antonio Brown TE Travis Kelce RB Charles Sims WR Chris Hogan QB Dak Prescott WR Adam Thielen</t>
  </si>
  <si>
    <t>bmarchwinski</t>
  </si>
  <si>
    <t>DST Raiders  QB Derek Carr WR Jarvis Landry WR Mike Evans TE Austin Hooper RB Leonard Fournette FLEX Tyreek Hill RB Dalvin Cook WR Kenny Golladay</t>
  </si>
  <si>
    <t>floyddini</t>
  </si>
  <si>
    <t>DST Bills  QB Tyrod Taylor WR Doug Baldwin TE Charles Clay WR Mike Evans FLEX Ezekiel Elliott WR Zay Jones RB Kareem Hunt RB Leonard Fournette</t>
  </si>
  <si>
    <t>beerguzzlers00</t>
  </si>
  <si>
    <t>DST Broncos  FLEX DeSean Jackson WR Emmanuel Sanders QB Sam Bradford RB Jacquizz Rodgers TE Zach Ertz RB Melvin Gordon WR Amari Cooper WR Tyreek Hill</t>
  </si>
  <si>
    <t>Slimcrickens</t>
  </si>
  <si>
    <t>DST Bengals  FLEX Larry Fitzgerald TE Martellus Bennett WR Jeremy Maclin QB Derek Carr RB Todd Gurley II RB Leonard Fournette WR Tyreek Hill WR Kenny Golladay</t>
  </si>
  <si>
    <t>madgamer123</t>
  </si>
  <si>
    <t>DST Cardinals  RB Marshawn Lynch TE Jared Cook QB Derek Carr WR Brandin Cooks WR Tyrell Williams RB Kareem Hunt FLEX Alvin Kamara WR Tyreek Hill</t>
  </si>
  <si>
    <t>Thicks7</t>
  </si>
  <si>
    <t>DST Cardinals  FLEX LeSean McCoy WR A.J. Green TE Tyler Eifert WR Braxton Miller RB Kareem Hunt RB Tarik Cohen WR Tyreek Hill QB Deshaun Watson</t>
  </si>
  <si>
    <t>coachdiamond</t>
  </si>
  <si>
    <t>DST Rams  TE Coby Fleener WR A.J. Green WR Randall Cobb QB Derek Carr RB Jay Ajayi WR Michael Thomas FLEX Alvin Kamara RB Christian McCaffrey</t>
  </si>
  <si>
    <t>556THS</t>
  </si>
  <si>
    <t>DST Cardinals  WR Larry Fitzgerald RB Marshawn Lynch TE Jared Cook WR Doug Baldwin FLEX Mark Ingram RB Ty Montgomery WR Brandin Cooks QB Deshaun Watson</t>
  </si>
  <si>
    <t>Saints007 (2/4)</t>
  </si>
  <si>
    <t>DST Titans  QB Tom Brady WR Ted Ginn Jr. RB Mike Gillislee WR Brandin Cooks TE Austin Hooper RB Kareem Hunt WR Taylor Gabriel FLEX Christian McCaffrey</t>
  </si>
  <si>
    <t>Jwil708</t>
  </si>
  <si>
    <t>DST Browns  QB Matt Ryan FLEX Benjamin Watson WR Julio Jones WR T.Y. Hilton RB Kerwynn Williams WR Brandin Cooks TE Jesse James RB Todd Gurley II</t>
  </si>
  <si>
    <t>joansawsomepicks (14/20)</t>
  </si>
  <si>
    <t>DST Chargers  TE Antonio Gates WR Julio Jones FLEX Kerwynn Williams RB Lamar Miller WR Mike Evans WR Martavis Bryant RB Christian McCaffrey QB Matthew Stafford</t>
  </si>
  <si>
    <t>priz365 (3/3)</t>
  </si>
  <si>
    <t xml:space="preserve">QB Matt Ryan RB Marshawn Lynch TE Martellus Bennett WR Doug Baldwin WR Julio Jones FLEX Keenan Allen WR Robby Anderson RB Chris Carson DST Giants </t>
  </si>
  <si>
    <t>sdsuchris23 (2/5)</t>
  </si>
  <si>
    <t>DST Ravens  QB Carson Palmer WR Larry Fitzgerald TE Charles Clay WR Antonio Brown FLEX Corey Davis RB Kareem Hunt RB Tarik Cohen WR Tyreek Hill</t>
  </si>
  <si>
    <t>elcid256</t>
  </si>
  <si>
    <t>DST Jaguars  QB Tom Brady TE Jared Cook FLEX Jeremy Maclin WR Keenan Allen WR DeAndre Hopkins WR Brandin Cooks RB Joe Mixon RB Dalvin Cook</t>
  </si>
  <si>
    <t>huchas101</t>
  </si>
  <si>
    <t xml:space="preserve">QB Tom Brady WR Ted Ginn Jr. RB Marshawn Lynch FLEX Michael Crabtree WR Brandin Cooks WR Cooper Kupp TE Austin Hooper RB Joe Mixon DST Giants </t>
  </si>
  <si>
    <t>darrylt3768</t>
  </si>
  <si>
    <t>DST Vikings  TE Jason Witten QB Matt Ryan WR Cole Beasley RB Terrance West WR Stefon Diggs FLEX Ezekiel Elliott RB Kareem Hunt WR Tyreek Hill</t>
  </si>
  <si>
    <t>runningblind</t>
  </si>
  <si>
    <t>DST Buccaneers  FLEX Antonio Brown RB Kerwynn Williams TE Cameron Brate WR DeAndre Hopkins WR Adam Thielen RB Kareem Hunt WR Tyreek Hill QB Matthew Stafford</t>
  </si>
  <si>
    <t>Cincibuck28 (1/3)</t>
  </si>
  <si>
    <t>DST Seahawks  WR Ted Ginn Jr. QB Andy Dalton WR Doug Baldwin WR Julio Jones FLEX Kyle Rudolph RB Lamar Miller TE Tyler Eifert RB Ty Montgomery</t>
  </si>
  <si>
    <t>ProfessorGordux (1/2)</t>
  </si>
  <si>
    <t>DST Seahawks  WR Jeremy Maclin WR Antonio Brown TE Jesse James QB Jameis Winston WR Adam Thielen RB Kareem Hunt RB Tarik Cohen FLEX Tyreek Hill</t>
  </si>
  <si>
    <t>mln1534</t>
  </si>
  <si>
    <t>DST Raiders  WR Antonio Brown RB Jacquizz Rodgers TE Cameron Brate WR Mike Evans RB Melvin Gordon QB Jameis Winston FLEX Tarik Cohen WR Kenny Golladay</t>
  </si>
  <si>
    <t>Leerock1932 (2/2)</t>
  </si>
  <si>
    <t>DST Bengals  TE Travis Kelce WR A.J. Green RB Kerwynn Williams RB Giovani Bernard QB Jameis Winston WR Adam Thielen FLEX Kareem Hunt WR Tyreek Hill</t>
  </si>
  <si>
    <t>stonyromo (14/20)</t>
  </si>
  <si>
    <t>DST Raiders  RB LeSean McCoy WR Antonio Brown WR Terrelle Pryor Sr. TE Zach Ertz WR J.J. Nelson FLEX Cooper Kupp QB Jared Goff RB Tarik Cohen</t>
  </si>
  <si>
    <t>raybear75 (3/3)</t>
  </si>
  <si>
    <t>DST Titans  TE Delanie Walker WR DeSean Jackson RB DeMarco Murray FLEX Mike Gillislee WR Rishard Matthews RB Jay Ajayi WR Mike Evans QB Jameis Winston</t>
  </si>
  <si>
    <t>zbayer</t>
  </si>
  <si>
    <t>DST Rams  TE Kyle Rudolph WR DeVante Parker FLEX Melvin Gordon WR Amari Cooper WR Stefon Diggs RB Kareem Hunt RB Tarik Cohen QB Eli Manning</t>
  </si>
  <si>
    <t>drapp4</t>
  </si>
  <si>
    <t>DST Packers  TE Delanie Walker QB Andy Dalton WR A.J. Green RB Mike Gillislee WR DeAndre Hopkins WR Corey Coleman RB Kareem Hunt FLEX Leonard Fournette</t>
  </si>
  <si>
    <t>kratochvil88 (2/2)</t>
  </si>
  <si>
    <t>DST Cardinals  FLEX Larry Fitzgerald RB LeSean McCoy WR DeAndre Hopkins RB Ty Montgomery WR Cooper Kupp QB Jared Goff WR Golden Tate TE Evan Engram</t>
  </si>
  <si>
    <t>firkuscircus</t>
  </si>
  <si>
    <t>DST Cardinals  QB Andy Dalton WR Michael Crabtree WR Doug Baldwin WR A.J. Green FLEX Mike Gillislee TE Cameron Brate RB Terrance West RB Joe Mixon</t>
  </si>
  <si>
    <t>bigbull56</t>
  </si>
  <si>
    <t>DST Raiders  TE Delanie Walker RB Marshawn Lynch RB Ty Montgomery FLEX Brandin Cooks QB Jameis Winston WR Cooper Kupp WR Adam Thielen WR Tyreek Hill</t>
  </si>
  <si>
    <t>randysnelling</t>
  </si>
  <si>
    <t>DST Panthers  WR Larry Fitzgerald FLEX Charles Clay TE Tyler Eifert WR Jarvis Landry RB Jay Ajayi WR Mike Evans QB Jameis Winston RB Christian McCaffrey</t>
  </si>
  <si>
    <t>gibbzee (3/3)</t>
  </si>
  <si>
    <t>DST Ravens  QB Andy Dalton WR A.J. Green WR Travis Benjamin TE Zach Ertz WR Adam Thielen RB Kareem Hunt RB Joe Mixon FLEX Leonard Fournette</t>
  </si>
  <si>
    <t>tmoney1227 (1/15)</t>
  </si>
  <si>
    <t>DST Chargers  QB Alex Smith WR Larry Fitzgerald RB Jonathan Stewart TE Julius Thomas FLEX C.J. Anderson WR Brandin Cooks WR Amari Cooper RB Todd Gurley II</t>
  </si>
  <si>
    <t>tmoney1227 (2/15)</t>
  </si>
  <si>
    <t>tmoney1227 (3/15)</t>
  </si>
  <si>
    <t>tmoney1227 (4/15)</t>
  </si>
  <si>
    <t>tmoney1227 (5/15)</t>
  </si>
  <si>
    <t>Xavi_Mongolia (4/20)</t>
  </si>
  <si>
    <t>DST Cardinals  RB Darren Sproles QB Alex Smith TE Antonio Gates FLEX Julio Jones RB Jacquizz Rodgers WR Marqise Lee WR Tyrell Williams WR Tyreek Hill</t>
  </si>
  <si>
    <t>mooselips1968</t>
  </si>
  <si>
    <t>DST Chargers  QB Alex Smith TE Jared Cook WR Terrelle Pryor Sr. WR A.J. Green RB Lamar Miller WR DeAndre Hopkins RB Kareem Hunt FLEX Leonard Fournette</t>
  </si>
  <si>
    <t>Scooter58 (1/5)</t>
  </si>
  <si>
    <t>DST Steelers  TE Delanie Walker FLEX DeSean Jackson WR Doug Baldwin QB Russell Wilson RB James White WR Brandin Cooks WR Michael Thomas RB Tarik Cohen</t>
  </si>
  <si>
    <t>mbush2313 (2/2)</t>
  </si>
  <si>
    <t>DST Chargers  TE Rob Gronkowski WR Keenan Allen QB Blake Bortles WR DeVante Parker RB Melvin Gordon WR Donte Moncrief FLEX Ezekiel Elliott RB Jordan Howard</t>
  </si>
  <si>
    <t>eandsquirtsuck</t>
  </si>
  <si>
    <t>DST Titans  WR Doug Baldwin QB Russell Wilson TE Travis Kelce RB Mike Gillislee RB Terrance West FLEX Brandin Cooks WR Cooper Kupp WR Adam Thielen</t>
  </si>
  <si>
    <t>cyberhood (20/20)</t>
  </si>
  <si>
    <t>DST Ravens  WR Larry Fitzgerald RB LeSean McCoy TE Coby Fleener QB Russell Wilson FLEX Lamar Miller WR Keenan Allen WR Cooper Kupp RB Christian McCaffrey</t>
  </si>
  <si>
    <t>dancingene (2/3)</t>
  </si>
  <si>
    <t>DST Cowboys  RB Marshawn Lynch WR Jarvis Landry QB Dak Prescott WR Michael Thomas WR Stefon Diggs TE Austin Hooper RB Kareem Hunt FLEX Tyreek Hill</t>
  </si>
  <si>
    <t>dalepollock</t>
  </si>
  <si>
    <t>DST Ravens  FLEX Greg Olsen RB Darren McFadden WR T.Y. Hilton QB Derek Carr TE Zach Ertz WR Chris Hogan WR Sammy Watkins RB Melvin Gordon</t>
  </si>
  <si>
    <t>ztoady02 (3/20)</t>
  </si>
  <si>
    <t>DST Patriots  TE Rob Gronkowski FLEX Julio Jones RB Lamar Miller WR DeAndre Hopkins WR Brandin Cooks QB Deshaun Watson RB Chris Carson WR Jaelen Strong</t>
  </si>
  <si>
    <t>scotty1958</t>
  </si>
  <si>
    <t>DST Raiders  WR Pierre Garcon RB LeGarrette Blount WR A.J. Green WR Randall Cobb TE Kyle Rudolph QB Derek Carr RB Terrance West FLEX Kareem Hunt</t>
  </si>
  <si>
    <t>wfoote4</t>
  </si>
  <si>
    <t>DST Rams  FLEX DeSean Jackson WR Dez Bryant QB Tyrod Taylor WR Antonio Brown RB Mark Ingram TE Zach Ertz WR Jarvis Landry RB Terrance West</t>
  </si>
  <si>
    <t>Stevmac (1/2)</t>
  </si>
  <si>
    <t>DST Texans  TE Coby Fleener WR DeAndre Hopkins RB Melvin Gordon WR Stefon Diggs RB Ezekiel Elliott FLEX Leonard Fournette WR Tyreek Hill QB Deshaun Watson</t>
  </si>
  <si>
    <t>jhitman81</t>
  </si>
  <si>
    <t>DST Cardinals  TE Travis Kelce WR A.J. Green RB Kerwynn Williams RB Lamar Miller WR Rishard Matthews WR DeAndre Hopkins FLEX Ezekiel Elliott QB Deshaun Watson</t>
  </si>
  <si>
    <t>tintinrocks15 (4/10)</t>
  </si>
  <si>
    <t>DST Ravens  QB Jay Cutler FLEX LeSean McCoy TE Jack Doyle WR Alshon Jeffery WR Brandin Cooks WR Corey Davis RB Tarik Cohen RB Dalvin Cook</t>
  </si>
  <si>
    <t>Dcam1212</t>
  </si>
  <si>
    <t>DST Seahawks  WR Jordy Nelson TE Martellus Bennett RB Lamar Miller FLEX Tyler Eifert WR DeAndre Hopkins WR Michael Thomas RB Kareem Hunt QB Deshaun Watson</t>
  </si>
  <si>
    <t>jessejam23 (2/2)</t>
  </si>
  <si>
    <t>DST Cardinals  WR A.J. Green RB Lamar Miller TE Tyler Eifert WR DeAndre Hopkins WR Mike Evans RB Joe Mixon QB Deshaun Watson FLEX Christian McCaffrey</t>
  </si>
  <si>
    <t>herbie14</t>
  </si>
  <si>
    <t>DST Titans  RB Marshawn Lynch WR Michael Crabtree FLEX DeMarco Murray QB Derek Carr RB Mike Gillislee TE Jordan Reed WR Sammy Watkins WR Kenny Golladay</t>
  </si>
  <si>
    <t>scrubz18</t>
  </si>
  <si>
    <t>DST Cardinals  RB Marshawn Lynch FLEX Jimmy Graham WR Doug Baldwin TE Kyle Rudolph QB Derek Carr RB Terrance West WR Davante Adams WR Tyreek Hill</t>
  </si>
  <si>
    <t>smatty23 (2/3)</t>
  </si>
  <si>
    <t>DST Cardinals  WR Jeremy Maclin QB Tyrod Taylor WR Antonio Brown WR Alshon Jeffery RB Kerwynn Williams RB Lamar Miller FLEX Melvin Gordon TE Jesse James</t>
  </si>
  <si>
    <t>BXNY65</t>
  </si>
  <si>
    <t>DST Broncos  WR Jordy Nelson WR Larry Fitzgerald FLEX Jeremy Maclin WR Keenan Allen TE Jesse James RB Kareem Hunt RB Christian McCaffrey QB Matthew Stafford</t>
  </si>
  <si>
    <t>bill.s_2015 (1/2)</t>
  </si>
  <si>
    <t>DST Steelers  QB Carson Palmer FLEX Rob Gronkowski WR Antonio Brown WR Cole Beasley RB Jay Ajayi TE Jesse James RB Christian McCaffrey WR Brandon Marshall</t>
  </si>
  <si>
    <t>bill.s_2015 (2/2)</t>
  </si>
  <si>
    <t>thorntmr (2/2)</t>
  </si>
  <si>
    <t>DST Cardinals  QB Tom Brady TE Jason Witten WR Jordy Nelson WR Pierre Garcon RB Kerwynn Williams RB Melvin Gordon FLEX Corey Coleman WR Adam Thielen</t>
  </si>
  <si>
    <t>shomesumluv (1/10)</t>
  </si>
  <si>
    <t>DST Ravens  WR Larry Fitzgerald TE Charles Clay WR Antonio Brown RB Kareem Hunt RB Tarik Cohen FLEX Leonard Fournette QB Matthew Stafford WR Kenny Golladay</t>
  </si>
  <si>
    <t>contra665</t>
  </si>
  <si>
    <t>DST Cardinals  QB Tom Brady WR Larry Fitzgerald TE Jared Cook WR Randall Cobb WR Tyler Lockett FLEX Stefon Diggs RB Leonard Fournette RB Christian McCaffrey</t>
  </si>
  <si>
    <t>iamdjhobbs</t>
  </si>
  <si>
    <t>DST Bengals  TE Zach Miller RB Marshawn Lynch WR Julio Jones WR Randall Cobb FLEX Mohamed Sanu WR Rishard Matthews RB Tevin Coleman QB Matthew Stafford</t>
  </si>
  <si>
    <t>TheMaineEvent (4/5)</t>
  </si>
  <si>
    <t>DST Ravens  QB Matt Ryan WR DeSean Jackson WR Julio Jones FLEX Jesse James WR Corey Davis TE Austin Hooper RB Kareem Hunt RB Leonard Fournette</t>
  </si>
  <si>
    <t>xmorbidx5 (3/9)</t>
  </si>
  <si>
    <t>DST Jaguars  QB Tom Brady WR Ted Ginn Jr. WR Jeremy Maclin FLEX Rob Gronkowski RB Kerwynn Williams TE Cameron Brate RB James White WR Brandin Cooks</t>
  </si>
  <si>
    <t>toddyd2732 (12/20)</t>
  </si>
  <si>
    <t>DST Cardinals  QB Matt Ryan WR Jordy Nelson TE Zach Miller WR Julio Jones WR Paul Richardson RB Ty Montgomery RB Tarik Cohen FLEX Kenny Golladay</t>
  </si>
  <si>
    <t>edeshazer</t>
  </si>
  <si>
    <t>DST Seahawks  TE Delanie Walker WR Antonio Brown WR Adam Thielen RB Kareem Hunt RB Tarik Cohen FLEX Tyreek Hill QB Matthew Stafford WR Kenny Golladay</t>
  </si>
  <si>
    <t>briancgoodyear (1/11)</t>
  </si>
  <si>
    <t>DST Cardinals  WR Ted Ginn Jr. FLEX Demaryius Thomas TE Rob Gronkowski RB Lamar Miller WR Rishard Matthews WR Brandin Cooks RB Tarik Cohen QB Matthew Stafford</t>
  </si>
  <si>
    <t>fa3fantasy</t>
  </si>
  <si>
    <t>DST Steelers  QB Tom Brady TE Charles Clay FLEX James White WR Brandin Cooks WR Adam Thielen RB Leonard Fournette RB Christian McCaffrey WR Golden Tate</t>
  </si>
  <si>
    <t>Convictclick</t>
  </si>
  <si>
    <t xml:space="preserve">QB Tom Brady WR Jordy Nelson TE Kyle Rudolph RB Mike Gillislee RB Lamar Miller FLEX Melvin Gordon WR Corey Coleman WR Kenny Golladay DST Lions </t>
  </si>
  <si>
    <t>kirtso2012 (2/2)</t>
  </si>
  <si>
    <t>DST Steelers  QB Matt Ryan TE Rob Gronkowski WR Pierre Garcon WR DeAndre Hopkins RB Jay Ajayi FLEX Terrance West RB Charcandrick West WR Tyreek Hill</t>
  </si>
  <si>
    <t>apj20x</t>
  </si>
  <si>
    <t>DST Bears  QB Carson Palmer TE Jimmy Graham WR Michael Crabtree RB Le'Veon Bell FLEX Paul Richardson WR DeAndre Hopkins WR Seth Roberts RB Leonard Fournette</t>
  </si>
  <si>
    <t>PKAphimmachack12</t>
  </si>
  <si>
    <t>DST Seahawks  FLEX Jason Witten RB Marshawn Lynch TE Jimmy Graham WR Chris Hogan WR Amari Cooper RB Leonard Fournette WR Tyreek Hill QB Eli Manning</t>
  </si>
  <si>
    <t>bmoore3026 (3/3)</t>
  </si>
  <si>
    <t>DST Chiefs  RB Marshawn Lynch QB Kirk Cousins RB Le'Veon Bell TE Julius Thomas WR DeAndre Hopkins FLEX Devonta Freeman WR Jamison Crowder WR Nelson Agholor</t>
  </si>
  <si>
    <t>connerorent</t>
  </si>
  <si>
    <t>DST Rams  TE Jesse James WR Stefon Diggs RB Todd Gurley II QB Jared Goff WR Adam Thielen FLEX Kareem Hunt RB Leonard Fournette WR Golden Tate</t>
  </si>
  <si>
    <t>KaKawKing (1/3)</t>
  </si>
  <si>
    <t>DST Cardinals  RB Mike Gillislee WR Mike Evans QB Jameis Winston TE Austin Hooper RB Kareem Hunt FLEX Tarik Cohen WR Golden Tate WR Kenny Golladay</t>
  </si>
  <si>
    <t>JHEM97</t>
  </si>
  <si>
    <t>DST Rams  FLEX Coby Fleener WR Antonio Brown TE Zach Ertz RB Mike Gillislee QB Jared Goff WR Adam Thielen RB Kareem Hunt WR Tyreek Hill</t>
  </si>
  <si>
    <t>rooster2315 (5/10)</t>
  </si>
  <si>
    <t>DST Rams  TE Charles Clay WR Robert Woods WR Mike Evans RB Ty Montgomery RB Melvin Gordon WR Brandin Cooks QB Jameis Winston FLEX Christian McCaffrey</t>
  </si>
  <si>
    <t>Starner4</t>
  </si>
  <si>
    <t>DST Seahawks  TE Jared Cook FLEX Emmanuel Sanders RB Mike Gillislee WR Mike Evans WR Amari Cooper QB Jameis Winston WR Cooper Kupp RB Christian McCaffrey</t>
  </si>
  <si>
    <t>jimfred82 (2/2)</t>
  </si>
  <si>
    <t>DST Seahawks  WR Larry Fitzgerald WR Julio Jones TE Zach Ertz RB Lamar Miller FLEX James White WR Cooper Kupp QB Jared Goff RB Leonard Fournette</t>
  </si>
  <si>
    <t>jamie_sliwa</t>
  </si>
  <si>
    <t>DST Rams  WR Jordy Nelson WR A.J. Green RB Jacquizz Rodgers TE Cameron Brate WR Mike Evans FLEX Ty Montgomery QB Jameis Winston RB Tarik Cohen</t>
  </si>
  <si>
    <t>pcannon88</t>
  </si>
  <si>
    <t>DST Seahawks  QB Andy Dalton WR Doug Baldwin RB Lamar Miller TE Tyler Eifert WR DeAndre Hopkins FLEX DeVante Parker RB Kareem Hunt WR Tyreek Hill</t>
  </si>
  <si>
    <t>pablop8 (2/2)</t>
  </si>
  <si>
    <t>DST Chargers  WR Jordy Nelson WR Antonio Brown TE Zach Ertz QB Trevor Siemian RB Ty Montgomery FLEX Alvin Kamara WR Tyreek Hill RB Shane Vereen</t>
  </si>
  <si>
    <t>fightlikehell</t>
  </si>
  <si>
    <t>DST Texans  QB Alex Smith WR Doug Baldwin WR Antonio Brown RB Lamar Miller FLEX Terrance West WR Adam Thielen RB Leonard Fournette TE Evan Engram</t>
  </si>
  <si>
    <t>Larrioto (10/20)</t>
  </si>
  <si>
    <t>DST Steelers  QB Drew Brees WR Ted Ginn Jr. TE Jimmy Graham FLEX Martellus Bennett WR Emmanuel Sanders RB Jacquizz Rodgers RB Le'Veon Bell WR Tyreek Hill</t>
  </si>
  <si>
    <t>xmorbidx5 (6/9)</t>
  </si>
  <si>
    <t>DST Chiefs  QB Drew Brees WR Ted Ginn Jr. WR Jeremy Maclin FLEX Rob Gronkowski RB Kerwynn Williams TE Cameron Brate WR Brandin Cooks RB Leonard Fournette</t>
  </si>
  <si>
    <t>RANDSARA17 (4/4)</t>
  </si>
  <si>
    <t>DST Chargers  QB Alex Smith TE Charles Clay WR DeAndre Hopkins FLEX Mike Evans WR Cooper Kupp RB Ezekiel Elliott RB Kareem Hunt WR Tyreek Hill</t>
  </si>
  <si>
    <t>Hhersom5</t>
  </si>
  <si>
    <t>DST Raiders  WR Larry Fitzgerald QB Cam Newton TE Coby Fleener FLEX Jordan Reed WR Chris Hogan RB Ezekiel Elliott WR Adam Thielen RB Kareem Hunt</t>
  </si>
  <si>
    <t>Menhart20 (8/20)</t>
  </si>
  <si>
    <t>DST Seahawks  TE Jared Cook WR Doug Baldwin QB Russell Wilson WR Paul Richardson RB Jay Ajayi WR Brandin Cooks RB Kareem Hunt FLEX Alvin Kamara</t>
  </si>
  <si>
    <t>kdawg0025 (1/2)</t>
  </si>
  <si>
    <t>DST Raiders  TE Delanie Walker RB Marshawn Lynch FLEX Jonathan Stewart QB Russell Wilson WR Mohamed Sanu RB Kerwynn Williams WR Mike Evans WR Michael Thomas</t>
  </si>
  <si>
    <t>younk</t>
  </si>
  <si>
    <t>DST Rams  QB Aaron Rodgers WR Antonio Brown WR Julio Jones RB Jacquizz Rodgers TE Cameron Brate FLEX Jarvis Landry RB Tarik Cohen WR Kenny Golladay</t>
  </si>
  <si>
    <t>TBG49ER-16</t>
  </si>
  <si>
    <t>DST Rams  QB Aaron Rodgers WR Doug Baldwin WR Randall Cobb FLEX Mohamed Sanu TE Austin Hooper RB Kareem Hunt WR Tyreek Hill RB Christian McCaffrey</t>
  </si>
  <si>
    <t>stretch17</t>
  </si>
  <si>
    <t>DST Ravens  QB Aaron Rodgers TE Delanie Walker WR Jordy Nelson WR Larry Fitzgerald FLEX Andre Ellington RB Ty Montgomery WR Donte Moncrief RB Dalvin Cook</t>
  </si>
  <si>
    <t>matty80 (11/20)</t>
  </si>
  <si>
    <t>DST Buccaneers  WR Larry Fitzgerald FLEX Doug Baldwin TE Coby Fleener QB Russell Wilson WR Julio Jones RB Jacquizz Rodgers WR Cooper Kupp RB Christian McCaffrey</t>
  </si>
  <si>
    <t>matty80 (14/20)</t>
  </si>
  <si>
    <t>matty80 (15/20)</t>
  </si>
  <si>
    <t>bjarz (3/7)</t>
  </si>
  <si>
    <t>DST Chiefs  QB Aaron Rodgers RB Marshawn Lynch TE Martellus Bennett WR Emmanuel Sanders FLEX Doug Baldwin WR Terrelle Pryor Sr. WR Cooper Kupp RB Ezekiel Elliott</t>
  </si>
  <si>
    <t>VeaverSchnitzel (3/3)</t>
  </si>
  <si>
    <t>DST Colts  QB Ben Roethlisberger WR DeSean Jackson WR Antonio Brown RB Le'Veon Bell FLEX James White WR Davante Adams TE Austin Hooper RB Alvin Kamara</t>
  </si>
  <si>
    <t>1971boone (3/4)</t>
  </si>
  <si>
    <t>DST Seahawks  FLEX Jonathan Stewart WR Eric Decker WR Doug Baldwin QB Russell Wilson TE Travis Kelce WR A.J. Green RB Mike Gillislee RB Terrance West</t>
  </si>
  <si>
    <t>xXknowledgeXx (1/2)</t>
  </si>
  <si>
    <t>DST Steelers  TE Greg Olsen QB Cam Newton WR Doug Baldwin WR Chris Hogan RB Ty Montgomery WR Kelvin Benjamin RB Ezekiel Elliott FLEX Alvin Kamara</t>
  </si>
  <si>
    <t>eobrien216</t>
  </si>
  <si>
    <t>DST Chargers  TE Greg Olsen FLEX Ted Ginn Jr. QB Cam Newton RB Ty Montgomery WR Kelvin Benjamin WR Michael Thomas RB Todd Gurley II WR Corey Coleman</t>
  </si>
  <si>
    <t>Jleac009</t>
  </si>
  <si>
    <t>DST Ravens  QB Aaron Rodgers TE Delanie Walker WR Antonio Brown RB LeGarrette Blount FLEX Lamar Miller RB Tarik Cohen WR Tyreek Hill WR Sterling Shepard</t>
  </si>
  <si>
    <t>cheezheds12</t>
  </si>
  <si>
    <t>DST Ravens  QB Ben Roethlisberger TE Jared Cook FLEX DeSean Jackson RB LeSean McCoy WR J.J. Nelson WR Brandin Cooks WR Tyrell Williams RB Christian McCaffrey</t>
  </si>
  <si>
    <t>trentini03</t>
  </si>
  <si>
    <t>DST Ravens  RB Marshawn Lynch FLEX Jeremy Maclin WR Demaryius Thomas QB Russell Wilson WR Julio Jones RB Lamar Miller TE Tyler Eifert WR John Ross</t>
  </si>
  <si>
    <t>dean78904 (8/17)</t>
  </si>
  <si>
    <t>DST Chargers  FLEX Marshawn Lynch TE Jimmy Graham QB Russell Wilson WR Keenan Allen WR Chris Hogan RB Javorius Allen RB Ezekiel Elliott WR Tyreek Hill</t>
  </si>
  <si>
    <t>scooty (2/2)</t>
  </si>
  <si>
    <t>DST Buccaneers  WR Doug Baldwin QB Russell Wilson TE Kyle Rudolph RB Ty Montgomery FLEX Isaiah Crowell WR Stefon Diggs WR Tyreek Hill RB Dalvin Cook</t>
  </si>
  <si>
    <t>jonc31</t>
  </si>
  <si>
    <t>DST Ravens  QB Jay Cutler TE Charles Clay WR Julio Jones WR Terrelle Pryor Sr. RB Kerwynn Williams WR DeVante Parker FLEX Kareem Hunt RB Christian McCaffrey</t>
  </si>
  <si>
    <t>proprdubs</t>
  </si>
  <si>
    <t>DST Bengals  QB Jay Cutler WR Larry Fitzgerald TE Martellus Bennett RB Jay Ajayi WR DeVante Parker WR Amari Cooper RB Todd Gurley II FLEX Alvin Kamara</t>
  </si>
  <si>
    <t>2017eagles</t>
  </si>
  <si>
    <t>DST Seahawks  WR DeSean Jackson RB DeMarco Murray FLEX Jeremy Maclin QB Derek Carr TE Zach Ertz WR Nelson Agholor WR Stefon Diggs RB Todd Gurley II</t>
  </si>
  <si>
    <t>ejbay8</t>
  </si>
  <si>
    <t>DST Cardinals  WR Jordy Nelson FLEX Eric Decker QB Derek Carr WR DeAndre Hopkins RB Devonta Freeman TE Jesse James RB Kareem Hunt WR ArDarius Stewart</t>
  </si>
  <si>
    <t>ronmexico112 (3/20)</t>
  </si>
  <si>
    <t>DST Buccaneers  WR Eric Decker RB DeMarco Murray TE Rob Gronkowski FLEX Marqise Lee QB Marcus Mariota WR Amari Cooper WR Adam Thielen RB Dalvin Cook</t>
  </si>
  <si>
    <t>Back1113 (2/2)</t>
  </si>
  <si>
    <t>DST Titans  RB Marshawn Lynch FLEX Julio Jones QB Derek Carr TE Tyler Eifert WR Chris Hogan WR Nelson Agholor WR Adam Thielen RB Joe Mixon</t>
  </si>
  <si>
    <t>ILLPHIL1877</t>
  </si>
  <si>
    <t>DST Ravens  QB Sam Bradford WR A.J. Green WR Mike Evans TE Jesse James FLEX Nelson Agholor WR Adam Thielen RB Kareem Hunt RB Dalvin Cook</t>
  </si>
  <si>
    <t>kale34</t>
  </si>
  <si>
    <t>DST Texans  RB Marshawn Lynch TE Coby Fleener WR Antonio Brown RB Kerwynn Williams WR DeAndre Hopkins FLEX Melvin Gordon WR Tyreek Hill QB Deshaun Watson</t>
  </si>
  <si>
    <t>sparent</t>
  </si>
  <si>
    <t>DST Raiders  FLEX Marshawn Lynch TE Jared Cook QB Derek Carr WR Robert Woods WR Mike Evans RB Todd Gurley II RB Ezekiel Elliott WR Kenny Golladay</t>
  </si>
  <si>
    <t>djm180 (3/3)</t>
  </si>
  <si>
    <t>DST Seahawks  WR Julio Jones WR A.J. Green RB Lamar Miller TE Tyler Eifert WR DeAndre Hopkins FLEX Tarik Cohen RB Joe Mixon QB Deshaun Watson</t>
  </si>
  <si>
    <t>brianpfisher</t>
  </si>
  <si>
    <t>DST Steelers  TE Charles Clay WR Randall Cobb WR DeAndre Hopkins FLEX Melvin Gordon RB Ezekiel Elliott RB Leonard Fournette WR Tyreek Hill QB Deshaun Watson</t>
  </si>
  <si>
    <t>jets14253</t>
  </si>
  <si>
    <t>DST Ravens  RB Mark Ingram WR A.J. Green TE Tyler Eifert WR DeAndre Hopkins RB Jay Ajayi FLEX Ezekiel Elliott QB Deshaun Watson WR Sterling Shepard</t>
  </si>
  <si>
    <t>coltonweaver37</t>
  </si>
  <si>
    <t>DST Texans  WR Brandon LaFell WR A.J. Green QB Derek Carr TE Zach Ertz RB Lamar Miller FLEX Giovani Bernard WR DeAndre Hopkins RB Leonard Fournette</t>
  </si>
  <si>
    <t>jray81</t>
  </si>
  <si>
    <t>DST Raiders  TE Coby Fleener RB LeGarrette Blount QB Derek Carr FLEX Devonta Freeman WR Mike Evans WR Stefon Diggs RB Dalvin Cook WR Sterling Shepard</t>
  </si>
  <si>
    <t>nabster48 (1/2)</t>
  </si>
  <si>
    <t>DST Packers  QB Carson Palmer WR Larry Fitzgerald FLEX Julio Jones WR A.J. Green TE Tyler Eifert WR Chris Hogan RB Tarik Cohen RB Chris Carson</t>
  </si>
  <si>
    <t>oneshotsal (2/2)</t>
  </si>
  <si>
    <t>DST Falcons  QB Matt Ryan WR Larry Fitzgerald WR Julio Jones WR Randall Cobb RB Lamar Miller FLEX Dalvin Cook RB Shane Vereen TE Evan Engram</t>
  </si>
  <si>
    <t>artw70 (1/2)</t>
  </si>
  <si>
    <t>DST Ravens  QB Matt Ryan WR Jordy Nelson FLEX Martellus Bennett WR Julio Jones WR Jermaine Kearse TE Kyle Rudolph RB Christian McCaffrey RB Ameer Abdullah</t>
  </si>
  <si>
    <t>kennyg1970</t>
  </si>
  <si>
    <t>DST Seahawks  QB Tom Brady TE Martellus Bennett RB Kerwynn Williams WR Brandin Cooks WR Stefon Diggs RB Todd Gurley II FLEX Tarik Cohen WR Kenny Golladay</t>
  </si>
  <si>
    <t>artw70 (2/2)</t>
  </si>
  <si>
    <t>Pat19871 (3/20)</t>
  </si>
  <si>
    <t>DST Bears  QB Joe Flacco TE Jimmy Graham WR Mike Wallace WR Julio Jones RB Ty Montgomery RB Melvin Gordon WR Tyreek Hill FLEX Christian McCaffrey</t>
  </si>
  <si>
    <t>tomb1518</t>
  </si>
  <si>
    <t>DST Cardinals  QB Tom Brady RB Marshawn Lynch TE Coby Fleener FLEX Antonio Brown RB Kerwynn Williams WR Chris Hogan WR Cooper Kupp WR Kenny Golladay</t>
  </si>
  <si>
    <t>mmcreynolds5</t>
  </si>
  <si>
    <t>DST Bengals  QB Matt Ryan WR Demaryius Thomas WR Julio Jones FLEX Chris Thompson WR Tyrell Williams TE Austin Hooper RB Dalvin Cook RB Christian McCaffrey</t>
  </si>
  <si>
    <t>punchy_jr</t>
  </si>
  <si>
    <t>DST Raiders  QB Carson Palmer TE Antonio Gates RB Marshawn Lynch WR Terrelle Pryor Sr. WR Mike Evans WR Kelvin Benjamin FLEX Tyreek Hill RB Dalvin Cook</t>
  </si>
  <si>
    <t>drloaded (3/5)</t>
  </si>
  <si>
    <t>DST Vikings  QB Tom Brady WR Jordy Nelson RB Lamar Miller WR J.J. Nelson WR Brandin Cooks TE Hunter Henry RB Joe Mixon FLEX Christian McCaffrey</t>
  </si>
  <si>
    <t>bayridgebookie (4/4)</t>
  </si>
  <si>
    <t>DST Chargers  QB Tom Brady TE Coby Fleener WR Julio Jones WR Brandin Cooks WR Cooper Kupp FLEX Adam Thielen RB Christian McCaffrey RB Chris Carson</t>
  </si>
  <si>
    <t>Jollyaocs</t>
  </si>
  <si>
    <t>DST Ravens  TE Zach Miller FLEX Antonio Brown WR A.J. Green WR DeAndre Hopkins RB Tarik Cohen RB Leonard Fournette QB Matthew Stafford WR Kenny Golladay</t>
  </si>
  <si>
    <t>doubleplay9</t>
  </si>
  <si>
    <t>DST Bears  QB Tom Brady FLEX James White WR Brandin Cooks WR Stefon Diggs WR Cooper Kupp RB Ezekiel Elliott RB Leonard Fournette TE Evan Engram</t>
  </si>
  <si>
    <t>wesand83</t>
  </si>
  <si>
    <t>DST Chargers  QB Tom Brady FLEX Doug Baldwin WR Pierre Garcon RB Jacquizz Rodgers WR Brandin Cooks WR Nelson Agholor TE Austin Hooper RB Kareem Hunt</t>
  </si>
  <si>
    <t>ericandjosh (4/4)</t>
  </si>
  <si>
    <t>DST Ravens  WR Jeremy Maclin WR Doug Baldwin TE Kyle Rudolph RB Terrance West FLEX Kelvin Benjamin QB Jameis Winston RB Leonard Fournette WR Golden Tate</t>
  </si>
  <si>
    <t>canadiancriplr7</t>
  </si>
  <si>
    <t>DST Ravens  TE Delanie Walker WR Ted Ginn Jr. RB Marshawn Lynch WR Jeremy Maclin RB Kerwynn Williams FLEX Mike Evans QB Eli Manning WR Odell Beckham Jr.</t>
  </si>
  <si>
    <t>thintz8</t>
  </si>
  <si>
    <t>DST Bengals  WR Larry Fitzgerald RB Marshawn Lynch WR A.J. Green WR Alshon Jeffery FLEX Kerwynn Williams RB Ty Montgomery TE Jesse James QB Jameis Winston</t>
  </si>
  <si>
    <t>rryan2267 (2/3)</t>
  </si>
  <si>
    <t>DST Cardinals  WR Larry Fitzgerald FLEX Marshawn Lynch RB Mark Ingram WR Mike Evans QB Jameis Winston WR Cooper Kupp TE Austin Hooper RB Kareem Hunt</t>
  </si>
  <si>
    <t>oaktown_As</t>
  </si>
  <si>
    <t>DST Vikings  QB Philip Rivers RB Jacquizz Rodgers WR Randall Cobb RB Le'Veon Bell WR DeAndre Hopkins FLEX Melvin Gordon WR Tyrell Williams TE Austin Hooper</t>
  </si>
  <si>
    <t>RichiePG11 (2/5)</t>
  </si>
  <si>
    <t>DST Jaguars  QB Josh McCown TE Coby Fleener WR Julio Jones FLEX Jermaine Kearse RB James White WR Brandin Cooks RB Ezekiel Elliott WR Tyreek Hill</t>
  </si>
  <si>
    <t>Ccguy (2/2)</t>
  </si>
  <si>
    <t>DST Rams  QB Alex Smith FLEX Jay Ajayi WR Amari Cooper WR Corey Davis RB Kareem Hunt RB Leonard Fournette WR Tyreek Hill TE Evan Engram</t>
  </si>
  <si>
    <t>NoUse13 (1/2)</t>
  </si>
  <si>
    <t>DST Cardinals  QB Alex Smith WR Torrey Smith TE Zach Ertz RB Kerwynn Williams FLEX DeVante Parker WR Amari Cooper RB Kareem Hunt WR Tyreek Hill</t>
  </si>
  <si>
    <t>NoUse13 (2/2)</t>
  </si>
  <si>
    <t>srking27</t>
  </si>
  <si>
    <t>DST Rams  QB Alex Smith TE Delanie Walker FLEX LeSean McCoy RB Terrance West WR Nelson Agholor WR Adam Thielen RB Kareem Hunt WR Tyreek Hill</t>
  </si>
  <si>
    <t>Hayter247</t>
  </si>
  <si>
    <t>DST Chiefs  QB Alex Smith WR Kendall Wright WR Randall Cobb TE Kyle Rudolph FLEX Le'Veon Bell WR Brandin Cooks RB Tevin Coleman RB Tarik Cohen</t>
  </si>
  <si>
    <t>Jodydan99</t>
  </si>
  <si>
    <t>DST Raiders  QB Alex Smith TE Delanie Walker RB Marshawn Lynch WR A.J. Green RB Lamar Miller WR DeAndre Hopkins FLEX Adam Thielen WR Tyreek Hill</t>
  </si>
  <si>
    <t>mdmannion</t>
  </si>
  <si>
    <t>DST Ravens  FLEX Jordy Nelson TE Jordan Reed WR Jarvis Landry RB Terrance West WR Martavis Bryant QB Jacoby Brissett WR Stefon Diggs RB Leonard Fournette</t>
  </si>
  <si>
    <t>tido6060 (2/3)</t>
  </si>
  <si>
    <t>DST Falcons  TE Jared Cook QB Russell Wilson WR Antonio Brown WR Jordan Matthews WR Rishard Matthews RB Kareem Hunt RB Leonard Fournette FLEX Tyreek Hill</t>
  </si>
  <si>
    <t>drewk1245780</t>
  </si>
  <si>
    <t>DST Panthers  WR Jordy Nelson FLEX Zach Miller TE Martellus Bennett QB Cam Newton WR Antonio Brown WR J.J. Nelson RB Derrick Henry RB Leonard Fournette</t>
  </si>
  <si>
    <t>bgreenj (1/2)</t>
  </si>
  <si>
    <t>DST Rams  WR DeSean Jackson TE Martellus Bennett FLEX LeSean McCoy QB Russell Wilson WR John Brown WR Davante Adams RB Todd Gurley II RB Tevin Coleman</t>
  </si>
  <si>
    <t>basedaid</t>
  </si>
  <si>
    <t>DST Ravens  QB Ben Roethlisberger TE Coby Fleener WR Antonio Brown WR Bennie Fowler WR Nelson Agholor RB Ezekiel Elliott FLEX Adam Thielen RB Kareem Hunt</t>
  </si>
  <si>
    <t>MollyTurk</t>
  </si>
  <si>
    <t>DST Panthers  TE Greg Olsen RB Marshawn Lynch QB Cam Newton WR Chris Hogan WR DeVante Parker WR Davante Adams FLEX Tyreek Hill RB Christian McCaffrey</t>
  </si>
  <si>
    <t>hughes41 (9/20)</t>
  </si>
  <si>
    <t>DST Eagles  WR Doug Baldwin RB LeGarrette Blount TE Zach Ertz WR Alshon Jeffery RB Mike Gillislee FLEX Brandin Cooks QB Carson Wentz WR Nelson Agholor</t>
  </si>
  <si>
    <t>TeeAllen (2/14)</t>
  </si>
  <si>
    <t>DST Colts  QB Aaron Rodgers WR Julio Jones TE Cameron Brate RB Ty Montgomery FLEX DeVante Parker RB Thomas Rawls WR Brandin Cooks WR Cooper Kupp</t>
  </si>
  <si>
    <t>thatank (1/2)</t>
  </si>
  <si>
    <t>DST Cardinals  FLEX DeMarco Murray WR Dez Bryant TE Tyler Eifert WR Keenan Allen QB Dak Prescott RB Terrance West RB Ezekiel Elliott WR Marvin Jones Jr.</t>
  </si>
  <si>
    <t>savitout49er</t>
  </si>
  <si>
    <t>DST Steelers  WR Mike Wallace QB Derek Carr RB Mike Gillislee TE Cameron Brate WR Keenan Allen WR Mike Evans FLEX Amari Cooper RB Christian McCaffrey</t>
  </si>
  <si>
    <t>Rsantoyo85 (1/2)</t>
  </si>
  <si>
    <t>DST Raiders  TE Martellus Bennett QB Derek Carr FLEX Lamar Miller WR Keenan Allen WR Amari Cooper WR Stefon Diggs RB Tarik Cohen RB Dalvin Cook</t>
  </si>
  <si>
    <t>i-drink-ur-milkshake</t>
  </si>
  <si>
    <t>DST Cardinals  WR Jordy Nelson QB Sam Bradford WR Chris Hogan RB Melvin Gordon FLEX Tyrell Williams WR Adam Thielen RB Kareem Hunt TE Evan Engram</t>
  </si>
  <si>
    <t>jaredweil</t>
  </si>
  <si>
    <t>DST Ravens  TE Martellus Bennett QB Derek Carr RB Mike Gillislee RB Jay Ajayi WR Cooper Kupp FLEX Ezekiel Elliott WR Adam Thielen WR Tyreek Hill</t>
  </si>
  <si>
    <t>AEVANS1</t>
  </si>
  <si>
    <t>DST Chargers  TE Coby Fleener WR A.J. Green WR DeAndre Hopkins RB Ty Montgomery FLEX Stefon Diggs RB Ezekiel Elliott WR Tyreek Hill QB Deshaun Watson</t>
  </si>
  <si>
    <t>geeech (2/3)</t>
  </si>
  <si>
    <t>DST Raiders  TE Jared Cook WR Michael Crabtree RB LeSean McCoy QB Derek Carr WR Amari Cooper WR Cooper Kupp RB Tarik Cohen FLEX Kenny Golladay</t>
  </si>
  <si>
    <t>DennisTheMennace</t>
  </si>
  <si>
    <t>DST Cardinals  RB Marshawn Lynch QB Derek Carr TE Tyler Eifert WR Cooper Kupp WR Adam Thielen RB Kareem Hunt WR Tyreek Hill FLEX Dalvin Cook</t>
  </si>
  <si>
    <t>coleman19972000 (2/2)</t>
  </si>
  <si>
    <t>DST Vikings  QB Tom Brady WR Antonio Brown TE Kyle Rudolph WR Bennie Fowler RB Ty Montgomery FLEX Stefon Diggs WR Adam Thielen RB Dalvin Cook</t>
  </si>
  <si>
    <t>lirockejr</t>
  </si>
  <si>
    <t>DST Texans  WR Danny Amendola WR Antonio Brown TE Jordan Reed RB Terrance West RB Ty Montgomery WR Martavis Bryant QB Matthew Stafford FLEX Brandon Marshall</t>
  </si>
  <si>
    <t>atlntbrav1</t>
  </si>
  <si>
    <t>DST Rams  QB Tom Brady WR DeAndre Hopkins WR Stefon Diggs WR Corey Davis TE Austin Hooper RB Kareem Hunt RB Leonard Fournette FLEX Tyreek Hill</t>
  </si>
  <si>
    <t>Codycpt (9/15)</t>
  </si>
  <si>
    <t>DST Raiders  QB Carson Palmer WR Larry Fitzgerald WR Antonio Brown TE Ryan Griffin WR Allen Hurns FLEX Le'Veon Bell RB Javorius Allen RB Ameer Abdullah</t>
  </si>
  <si>
    <t>lmatsko2</t>
  </si>
  <si>
    <t>DST Browns  QB Carson Palmer TE Greg Olsen WR Antonio Brown WR Keenan Allen RB Ty Montgomery WR DeVante Parker RB Isaiah Crowell FLEX Corey Coleman</t>
  </si>
  <si>
    <t>tonecat08 (1/2)</t>
  </si>
  <si>
    <t>DST Chiefs  TE Delanie Walker FLEX Marshawn Lynch RB Mike Gillislee WR DeVante Parker RB Leonard Fournette WR Tyreek Hill QB Matthew Stafford WR Golden Tate</t>
  </si>
  <si>
    <t>jcall5</t>
  </si>
  <si>
    <t>DST Seahawks  QB Tom Brady RB Mike Gillislee RB Jay Ajayi WR Martavis Bryant FLEX Thomas Rawls WR Stefon Diggs TE Austin Hooper WR Tyreek Hill</t>
  </si>
  <si>
    <t>acedr (9/9)</t>
  </si>
  <si>
    <t>DST Bengals  QB Andy Dalton WR A.J. Green RB Lamar Miller RB Jay Ajayi WR Brandin Cooks WR Davante Adams TE Jesse James FLEX Tarik Cohen</t>
  </si>
  <si>
    <t>cracklingman</t>
  </si>
  <si>
    <t>DST Seahawks  QB Andy Dalton WR Michael Crabtree WR Dez Bryant FLEX A.J. Green RB Andre Ellington RB Mike Gillislee TE Tyler Eifert WR Brandon Marshall</t>
  </si>
  <si>
    <t>duecesog (2/2)</t>
  </si>
  <si>
    <t>DST Seahawks  RB Marshawn Lynch WR DeSean Jackson WR Mike Evans WR Davante Adams QB Jameis Winston FLEX Ezekiel Elliott TE Austin Hooper RB Tarik Cohen</t>
  </si>
  <si>
    <t>Equipto707</t>
  </si>
  <si>
    <t>DST Rams  WR Larry Fitzgerald RB Marshawn Lynch WR Mohamed Sanu TE Cameron Brate FLEX Mike Evans QB Jameis Winston RB Todd Gurley II WR Tyreek Hill</t>
  </si>
  <si>
    <t>BigVictor</t>
  </si>
  <si>
    <t>DST Cardinals  TE Coby Fleener WR Mike Evans RB Javorius Allen WR Brandin Cooks WR Amari Cooper FLEX Nelson Agholor QB Jameis Winston RB Shane Vereen</t>
  </si>
  <si>
    <t>tmoneyhoney12 (2/2)</t>
  </si>
  <si>
    <t>DST Chiefs  TE Martellus Bennett RB LeSean McCoy WR Mike Evans QB Jameis Winston WR Cooper Kupp FLEX Kareem Hunt RB Christian McCaffrey WR Kenny Golladay</t>
  </si>
  <si>
    <t>vitdogg (8/20)</t>
  </si>
  <si>
    <t xml:space="preserve">TE Zach Ertz WR DeAndre Hopkins WR Mike Evans QB Jameis Winston RB Ezekiel Elliott FLEX Christian McCaffrey RB Chris Carson WR Kenny Golladay DST Lions </t>
  </si>
  <si>
    <t>edmkevin</t>
  </si>
  <si>
    <t>DST Rams  TE Jason Witten WR Julio Jones RB Devonta Freeman FLEX Sammy Watkins WR Stefon Diggs QB Jared Goff WR Corey Davis RB Leonard Fournette</t>
  </si>
  <si>
    <t>bwnoles (14/20)</t>
  </si>
  <si>
    <t>DST Jaguars  WR DeSean Jackson TE Charles Clay FLEX Julio Jones RB Jacquizz Rodgers RB Ty Montgomery WR Marqise Lee WR Tyrell Williams QB Jameis Winston</t>
  </si>
  <si>
    <t>polarbear21</t>
  </si>
  <si>
    <t>DST Bengals  QB Andy Dalton WR Antonio Brown WR A.J. Green FLEX Kyle Rudolph TE Tyler Eifert WR Kenny Stills RB Todd Gurley II RB Tarik Cohen</t>
  </si>
  <si>
    <t>Eggrod12</t>
  </si>
  <si>
    <t>DST Bengals  QB Andy Dalton WR Jeremy Maclin RB Mike Gillislee WR DeAndre Hopkins FLEX Michael Thomas TE Austin Hooper RB Kareem Hunt WR Tyreek Hill</t>
  </si>
  <si>
    <t>reesel09 (1/3)</t>
  </si>
  <si>
    <t>DST Browns  TE Jason Witten WR DeSean Jackson WR Julio Jones RB Charles Sims WR Michael Thomas QB Jameis Winston FLEX Leonard Fournette RB Dalvin Cook</t>
  </si>
  <si>
    <t>williesimon (3/6)</t>
  </si>
  <si>
    <t>DST Seahawks  QB Drew Brees WR Larry Fitzgerald TE Coby Fleener FLEX Kyle Rudolph WR Mohamed Sanu RB Melvin Gordon WR Brandin Cooks RB Alvin Kamara</t>
  </si>
  <si>
    <t>jhall8328</t>
  </si>
  <si>
    <t>DST Raiders  QB Alex Smith RB Marshawn Lynch TE Jared Cook WR Michael Crabtree FLEX C.J. Spiller WR Antonio Brown RB Terrance West WR Tyreek Hill</t>
  </si>
  <si>
    <t>bigking7</t>
  </si>
  <si>
    <t>DST Cowboys  QB Alex Smith WR Antonio Brown RB Melvin Gordon TE Jesse James FLEX Kareem Hunt RB Tarik Cohen WR Tyreek Hill WR Brandon Marshall</t>
  </si>
  <si>
    <t>FurrPapa63</t>
  </si>
  <si>
    <t>DST Rams  QB Alex Smith TE Martellus Bennett WR Michael Crabtree WR Cole Beasley RB Melvin Gordon RB Ezekiel Elliott FLEX Joe Mixon WR Tyreek Hill</t>
  </si>
  <si>
    <t>xxZOSO1975xx (14/15)</t>
  </si>
  <si>
    <t>DST Cowboys  QB Alex Smith WR A.J. Green WR DeAndre Hopkins TE Jesse James WR Adam Thielen RB Kareem Hunt RB Leonard Fournette FLEX Tyreek Hill</t>
  </si>
  <si>
    <t>ninerstommyj</t>
  </si>
  <si>
    <t>DST Jaguars  QB Alex Smith WR Pierre Garcon FLEX Zach Ertz TE Tyler Eifert WR Mike Evans RB Kareem Hunt WR Tyreek Hill RB Dalvin Cook</t>
  </si>
  <si>
    <t>jamezinho (2/3)</t>
  </si>
  <si>
    <t>Dseery15 (1/4)</t>
  </si>
  <si>
    <t>DST Cardinals  QB Aaron Rodgers WR Jordy Nelson TE Julius Thomas WR Cooper Kupp RB Kareem Hunt FLEX Tarik Cohen RB Leonard Fournette WR Tyreek Hill</t>
  </si>
  <si>
    <t>mv295</t>
  </si>
  <si>
    <t>DST Bengals  QB Aaron Rodgers TE Delanie Walker RB LeGarrette Blount WR A.J. Green RB Jay Ajayi WR Adam Thielen FLEX Tarik Cohen WR Tyreek Hill</t>
  </si>
  <si>
    <t>ILoveMoney100</t>
  </si>
  <si>
    <t>DST Jaguars  WR Larry Fitzgerald RB Marshawn Lynch QB Russell Wilson TE Zach Ertz FLEX DeAndre Hopkins WR Jarvis Landry RB Kareem Hunt WR Kenny Golladay</t>
  </si>
  <si>
    <t>SergeyKus</t>
  </si>
  <si>
    <t xml:space="preserve">WR Doug Baldwin QB Russell Wilson RB Melvin Gordon FLEX Nelson Agholor WR Cooper Kupp TE Austin Hooper RB Kareem Hunt WR Kenny Golladay DST Lions </t>
  </si>
  <si>
    <t>Gobluedp (5/9)</t>
  </si>
  <si>
    <t>DST Raiders  QB Aaron Rodgers WR T.Y. Hilton RB Le'Veon Bell TE Cameron Brate RB James White WR Marqise Lee WR Tyrell Williams FLEX Odell Beckham Jr.</t>
  </si>
  <si>
    <t>branstan98 (3/3)</t>
  </si>
  <si>
    <t>DST Seahawks  QB Aaron Rodgers WR Larry Fitzgerald RB Marshawn Lynch WR Terrelle Pryor Sr. WR Mohamed Sanu TE Jesse James FLEX Kareem Hunt RB Christian McCaffrey</t>
  </si>
  <si>
    <t>BigHairyPunt425 (10/20)</t>
  </si>
  <si>
    <t>DST Buccaneers  QB Aaron Rodgers TE Jimmy Graham WR Eric Decker RB Mark Ingram WR A.J. Green RB Kerwynn Williams FLEX Davante Adams WR Tyreek Hill</t>
  </si>
  <si>
    <t>draftking0825</t>
  </si>
  <si>
    <t>DST Texans  QB Tyrod Taylor WR A.J. Green TE Zach Ertz RB Lamar Miller WR DeAndre Hopkins WR Corey Coleman RB Kareem Hunt FLEX Christian McCaffrey</t>
  </si>
  <si>
    <t>mloveland (1/2)</t>
  </si>
  <si>
    <t>DST Bengals  TE Delanie Walker WR Eric Decker RB LeSean McCoy WR Kendall Wright RB Le'Veon Bell FLEX Javorius Allen QB Marcus Mariota WR Cooper Kupp</t>
  </si>
  <si>
    <t>ebrown32 (20/20)</t>
  </si>
  <si>
    <t>DST Seahawks  QB Jay Cutler WR Larry Fitzgerald TE Jimmy Graham RB Lamar Miller WR DeVante Parker WR Davante Adams FLEX Stefon Diggs RB Todd Gurley II</t>
  </si>
  <si>
    <t>CliffKamm2319 (3/3)</t>
  </si>
  <si>
    <t>DST Jaguars  WR Antonio Brown WR A.J. Green RB Lamar Miller TE Tyler Eifert WR DeAndre Hopkins RB Ty Montgomery FLEX Cooper Kupp QB Deshaun Watson</t>
  </si>
  <si>
    <t>Twist427</t>
  </si>
  <si>
    <t>DST Saints  WR Antonio Brown WR Brandin Cooks TE Jesse James RB Todd Gurley II FLEX Cooper Kupp WR Adam Thielen RB Kareem Hunt QB Deshaun Watson</t>
  </si>
  <si>
    <t>lukiej07 (9/20)</t>
  </si>
  <si>
    <t>DST Raiders  RB Marshawn Lynch QB Derek Carr WR DeAndre Hopkins WR Davante Adams FLEX Tyrell Williams WR Amari Cooper TE Austin Hooper RB Christian McCaffrey</t>
  </si>
  <si>
    <t>ttdonahue09</t>
  </si>
  <si>
    <t>DST Cardinals  QB Jay Cutler TE Greg Olsen RB Marshawn Lynch RB Jay Ajayi WR Sammy Watkins WR DeVante Parker FLEX Todd Gurley II WR Adam Thielen</t>
  </si>
  <si>
    <t>odogg804</t>
  </si>
  <si>
    <t>DST Raiders  WR Antonio Brown RB Andre Ellington TE Zach Ertz WR Keenan Allen RB Melvin Gordon QB Marcus Mariota FLEX Alvin Kamara WR Brandon Marshall</t>
  </si>
  <si>
    <t>bjakex187wsh (1/3)</t>
  </si>
  <si>
    <t>DST Cardinals  QB Tom Brady RB Marshawn Lynch WR A.J. Green RB Kerwynn Williams WR Cooper Kupp WR Tyreek Hill FLEX Christian McCaffrey TE Evan Engram</t>
  </si>
  <si>
    <t>Santamonica79</t>
  </si>
  <si>
    <t>DST Texans  TE Jason Witten RB Adrian Peterson RB Marshawn Lynch WR Kenny Britt FLEX Julio Jones WR A.J. Green WR Randall Cobb QB Matthew Stafford</t>
  </si>
  <si>
    <t>Shy39 (3/4)</t>
  </si>
  <si>
    <t>DST Redskins  QB Tom Brady WR DeSean Jackson TE Martellus Bennett WR Mike Wallace WR Brandin Cooks RB Kareem Hunt FLEX Dalvin Cook RB Christian McCaffrey</t>
  </si>
  <si>
    <t>mattyjames67</t>
  </si>
  <si>
    <t>DST Raiders  WR Larry Fitzgerald WR Julio Jones FLEX Ty Montgomery RB Melvin Gordon TE Austin Hooper QB Matthew Stafford RB Theo Riddick WR Kenny Golladay</t>
  </si>
  <si>
    <t>matt_gordo (11/20)</t>
  </si>
  <si>
    <t>DST Patriots  QB Tom Brady WR Randall Cobb FLEX Mike Gillislee WR Rishard Matthews RB Jay Ajayi WR Brandin Cooks RB Tevin Coleman TE Austin Hooper</t>
  </si>
  <si>
    <t>dotcom76</t>
  </si>
  <si>
    <t>DST Raiders  TE Jason Witten WR Terrelle Pryor Sr. WR Stefon Diggs RB Kareem Hunt RB Leonard Fournette WR Tyreek Hill FLEX Christian McCaffrey QB DeShone Kizer</t>
  </si>
  <si>
    <t>illtake2bigTDs (2/2)</t>
  </si>
  <si>
    <t>DST Seahawks  QB Joe Flacco WR Demaryius Thomas FLEX Kerwynn Williams TE Jordan Reed RB Devonta Freeman WR Mike Evans RB Isaiah Crowell WR Adam Thielen</t>
  </si>
  <si>
    <t>stealer412</t>
  </si>
  <si>
    <t>DST Cardinals  QB Matt Ryan WR Jordy Nelson TE Rob Gronkowski RB Jacquizz Rodgers WR Chris Hogan WR Sammy Watkins FLEX Cooper Kupp RB Tarik Cohen</t>
  </si>
  <si>
    <t>mikejoconnor (19/20)</t>
  </si>
  <si>
    <t>DST Buccaneers  QB Matt Ryan WR Julio Jones FLEX Charles Sims RB Le'Veon Bell TE Cameron Brate RB James White WR Chris Conley WR Tyreek Hill</t>
  </si>
  <si>
    <t>WaikikiWarriors</t>
  </si>
  <si>
    <t>DST Cowboys  QB Tom Brady RB Marshawn Lynch TE Coby Fleener WR Cole Beasley WR Keenan Allen WR Brandin Cooks FLEX Cooper Kupp RB Ezekiel Elliott</t>
  </si>
  <si>
    <t>1dwforbes (4/7)</t>
  </si>
  <si>
    <t>DST Seahawks  QB Matt Ryan TE Antonio Gates WR Demaryius Thomas WR Antonio Brown WR Bennie Fowler RB Jay Ajayi RB Devonta Freeman FLEX Alvin Kamara</t>
  </si>
  <si>
    <t>aidster</t>
  </si>
  <si>
    <t>DST Titans  QB Joe Flacco WR Jeremy Maclin TE Coby Fleener WR Jamison Crowder RB Melvin Gordon FLEX Brandin Cooks WR Michael Thomas RB Christian McCaffrey</t>
  </si>
  <si>
    <t>X-ray723 (2/2)</t>
  </si>
  <si>
    <t>DST Rams  QB Tom Brady WR Brandin Cooks WR Cooper Kupp TE Austin Hooper RB Kareem Hunt RB Tarik Cohen WR Tyreek Hill FLEX Dalvin Cook</t>
  </si>
  <si>
    <t>HerreraSJSU</t>
  </si>
  <si>
    <t>DST Steelers  QB Joe Flacco WR Jordy Nelson FLEX Coby Fleener WR Antonio Brown RB Lamar Miller RB Carlos Hyde WR Mike Evans TE Jesse James</t>
  </si>
  <si>
    <t>jwommack</t>
  </si>
  <si>
    <t>DST Cowboys  TE Martellus Bennett WR Antonio Brown FLEX Kerwynn Williams WR Mike Evans RB Javorius Allen RB Melvin Gordon QB Jameis Winston WR Cooper Kupp</t>
  </si>
  <si>
    <t>fitnessguy45</t>
  </si>
  <si>
    <t>DST Bears  QB Andy Dalton WR Antonio Brown WR A.J. Green RB Lamar Miller TE Tyler Eifert WR DeAndre Hopkins FLEX C.J. Anderson RB Joe Mixon</t>
  </si>
  <si>
    <t>Zfever</t>
  </si>
  <si>
    <t>DST Jaguars  TE Jason Witten WR Larry Fitzgerald WR Keenan Allen RB Ezekiel Elliott RB Kareem Hunt WR Tyreek Hill QB Eli Manning FLEX Brandon Marshall</t>
  </si>
  <si>
    <t>BarmyArmy</t>
  </si>
  <si>
    <t>DST Ravens  RB Marshawn Lynch TE Jared Cook WR Antonio Brown WR DeAndre Hopkins RB Javorius Allen WR Stefon Diggs QB Jared Goff FLEX Tyreek Hill</t>
  </si>
  <si>
    <t>jamiehohn12445</t>
  </si>
  <si>
    <t>DST Seahawks  TE Jared Cook WR Jeremy Maclin RB Kerwynn Williams RB Ty Montgomery WR Cooper Kupp QB Jared Goff FLEX Kareem Hunt WR Sterling Shepard</t>
  </si>
  <si>
    <t>jmaz12 (2/2)</t>
  </si>
  <si>
    <t>DST Seahawks  RB Jonathan Stewart WR Michael Crabtree WR Cole Beasley TE Zach Ertz RB Kerwynn Williams WR Mike Evans QB Jameis Winston FLEX Stefon Diggs</t>
  </si>
  <si>
    <t>aleal121079</t>
  </si>
  <si>
    <t>DST Ravens  QB Alex Smith FLEX Marshawn Lynch TE Coby Fleener WR Antonio Brown RB Kerwynn Williams WR Stefon Diggs WR Cooper Kupp RB Kareem Hunt</t>
  </si>
  <si>
    <t>mcbridei451 (2/2)</t>
  </si>
  <si>
    <t>DST Ravens  TE Jason Witten QB Alex Smith WR Mike Wallace FLEX Julio Jones RB Eddie Lacy RB Terrance West WR Amari Cooper WR Tyreek Hill</t>
  </si>
  <si>
    <t>bestshot43</t>
  </si>
  <si>
    <t>DST Panthers  QB Cam Newton TE Rob Gronkowski RB Bilal Powell WR T.Y. Hilton WR Sammy Watkins RB Todd Gurley II WR Adam Thielen FLEX Christian McCaffrey</t>
  </si>
  <si>
    <t>kerrbear33</t>
  </si>
  <si>
    <t>DST Cowboys  QB Ben Roethlisberger WR Antonio Brown TE Jesse James WR Nelson Agholor FLEX Kareem Hunt RB Tarik Cohen RB Leonard Fournette WR Tyreek Hill</t>
  </si>
  <si>
    <t>daverwoodard</t>
  </si>
  <si>
    <t>DST Cardinals  WR Ted Ginn Jr. QB Russell Wilson RB Mike Gillislee FLEX Kareem Hunt RB Leonard Fournette WR Golden Tate TE Eric Ebron WR Brandon Marshall</t>
  </si>
  <si>
    <t>FrankandBeans69 (2/3)</t>
  </si>
  <si>
    <t>DST Seahawks  WR Larry Fitzgerald TE Jared Cook QB Russell Wilson WR Mike Evans FLEX Terrance West RB Ty Montgomery RB Thomas Rawls WR Tyreek Hill</t>
  </si>
  <si>
    <t>Aztecbrndn</t>
  </si>
  <si>
    <t>DST Seahawks  RB Marshawn Lynch QB Cam Newton WR Antonio Brown WR Jermaine Kearse TE Kyle Rudolph RB Mike Gillislee FLEX Tyler Lockett WR Tyreek Hill</t>
  </si>
  <si>
    <t>unforgiven113 (1/2)</t>
  </si>
  <si>
    <t>DST Bengals  QB Aaron Rodgers TE Delanie Walker FLEX Chris Ivory WR Cole Beasley RB Le'Veon Bell WR Rishard Matthews RB Melvin Gordon WR Sterling Shepard</t>
  </si>
  <si>
    <t>tmoneyfreshjams07</t>
  </si>
  <si>
    <t>DST Texans  QB Aaron Rodgers WR Larry Fitzgerald RB Marshawn Lynch TE Jared Cook WR A.J. Green FLEX James White WR DeAndre Hopkins RB Dalvin Cook</t>
  </si>
  <si>
    <t>eli1075</t>
  </si>
  <si>
    <t>DST Seahawks  QB Ben Roethlisberger RB Marshawn Lynch TE Charles Clay RB Jacquizz Rodgers FLEX Ty Montgomery WR Brandin Cooks WR Adam Thielen WR Tyreek Hill</t>
  </si>
  <si>
    <t>anilprao88 (17/20)</t>
  </si>
  <si>
    <t>DST Steelers  QB Aaron Rodgers WR Larry Fitzgerald WR Pierre Garcon TE Charles Clay WR Keenan Allen FLEX Davante Adams RB Ezekiel Elliott RB Dalvin Cook</t>
  </si>
  <si>
    <t>jayveebee</t>
  </si>
  <si>
    <t>DST Chargers  QB Ben Roethlisberger WR Antonio Brown RB Le'Veon Bell TE Cameron Brate RB James White WR J.J. Nelson FLEX Cooper Kupp WR Tyreek Hill</t>
  </si>
  <si>
    <t>jaynovarro1961</t>
  </si>
  <si>
    <t>DST Redskins  QB Aaron Rodgers TE Charles Clay WR A.J. Green WR Mohamed Sanu RB Mike Gillislee FLEX Brandin Cooks RB Todd Gurley II WR John Ross</t>
  </si>
  <si>
    <t>keepembiggmadd</t>
  </si>
  <si>
    <t>DST Titans  FLEX LeSean McCoy RB Lamar Miller TE Tyler Eifert WR DeAndre Hopkins WR Chris Hogan QB Marcus Mariota RB Tarik Cohen WR Tyreek Hill</t>
  </si>
  <si>
    <t>yungvader (1/4)</t>
  </si>
  <si>
    <t>DST Raiders  TE Kyle Rudolph QB Derek Carr RB Jay Ajayi WR Adam Thielen RB Tarik Cohen FLEX Leonard Fournette WR Tyreek Hill WR Golden Tate</t>
  </si>
  <si>
    <t>PaulHenderson (8/9)</t>
  </si>
  <si>
    <t>DST Ravens  FLEX Jared Cook QB Sam Bradford WR Jeremy Maclin TE Kyle Rudolph RB Le'Veon Bell WR Chris Hogan WR Stefon Diggs RB Kareem Hunt</t>
  </si>
  <si>
    <t>Raygan7515 (5/11)</t>
  </si>
  <si>
    <t>DST Ravens  FLEX LeSean McCoy WR Antonio Brown RB Jacquizz Rodgers TE Cameron Brate WR DeAndre Hopkins WR Cooper Kupp RB Leonard Fournette QB Deshaun Watson</t>
  </si>
  <si>
    <t>cherryshaw34 (5/5)</t>
  </si>
  <si>
    <t>DST Jaguars  WR Larry Fitzgerald RB Marshawn Lynch TE Jimmy Graham RB Jacquizz Rodgers QB Derek Carr FLEX DeAndre Hopkins WR Chris Hogan WR Davante Adams</t>
  </si>
  <si>
    <t>blacksunfire (2/20)</t>
  </si>
  <si>
    <t>DST Raiders  QB Tom Brady TE Rob Gronkowski FLEX John Brown RB Kerwynn Williams WR Brandin Cooks WR Nelson Agholor WR Adam Thielen RB Tarik Cohen</t>
  </si>
  <si>
    <t>squiddd3 (7/12)</t>
  </si>
  <si>
    <t>DST Buccaneers  QB Tom Brady WR Larry Fitzgerald TE Kyle Rudolph RB Mike Gillislee WR Stefon Diggs FLEX Cooper Kupp WR Tyreek Hill RB Dalvin Cook</t>
  </si>
  <si>
    <t>WhiskeyTango99 (2/2)</t>
  </si>
  <si>
    <t>DST Chiefs  QB Tom Brady RB Marshawn Lynch FLEX DeSean Jackson TE Charles Clay WR Terrelle Pryor Sr. WR Brandin Cooks RB Kareem Hunt WR Kenny Golladay</t>
  </si>
  <si>
    <t>rschnase49 (1/2)</t>
  </si>
  <si>
    <t>DST Seahawks  WR DeSean Jackson TE Travis Kelce RB Melvin Gordon WR Stefon Diggs WR Adam Thielen FLEX Tyreek Hill RB Dalvin Cook QB Matthew Stafford</t>
  </si>
  <si>
    <t>OhioBeast (1/2)</t>
  </si>
  <si>
    <t>DST Rams  TE Greg Olsen WR Jeremy Maclin WR Demaryius Thomas FLEX Zach Ertz RB Kareem Hunt RB Leonard Fournette WR Tyreek Hill QB Matthew Stafford</t>
  </si>
  <si>
    <t>BlackjackBill21 (9/20)</t>
  </si>
  <si>
    <t>DST Ravens  QB Carson Palmer WR Larry Fitzgerald WR DeSean Jackson RB Ty Montgomery WR Michael Thomas FLEX Stefon Diggs TE Austin Hooper RB Dalvin Cook</t>
  </si>
  <si>
    <t>Quincydog (3/5)</t>
  </si>
  <si>
    <t>DST Bengals  QB Matt Ryan WR Doug Baldwin WR Pierre Garcon TE Charles Clay RB Ty Montgomery RB Javorius Allen WR Brandin Cooks FLEX Dalvin Cook</t>
  </si>
  <si>
    <t>SILENTASSASSINS2 (2/5)</t>
  </si>
  <si>
    <t>DST Chargers  QB Tom Brady RB Mark Ingram FLEX Julio Jones RB Carlos Hyde TE Cameron Brate WR Brandin Cooks WR Corey Davis WR Adam Thielen</t>
  </si>
  <si>
    <t>kmetz012581</t>
  </si>
  <si>
    <t>DST Raiders  QB Joe Flacco WR Larry Fitzgerald WR Brandin Cooks TE Hunter Henry RB Kareem Hunt FLEX Tarik Cohen WR Tyreek Hill RB Dalvin Cook</t>
  </si>
  <si>
    <t>tubes26</t>
  </si>
  <si>
    <t>DST Chargers  TE Delanie Walker RB Marshawn Lynch FLEX Jimmy Graham WR Allen Hurns WR Amari Cooper RB Todd Gurley II QB Matthew Stafford WR Golden Tate</t>
  </si>
  <si>
    <t>Burgerfolk (2/2)</t>
  </si>
  <si>
    <t>DST Bengals  QB Joe Flacco WR Jeremy Maclin FLEX Julio Jones WR A.J. Green TE Tyler Eifert RB Giovani Bernard RB Javorius Allen WR Tyreek Hill</t>
  </si>
  <si>
    <t>jayo2l3 (8/20)</t>
  </si>
  <si>
    <t>DST Chargers  QB Carson Palmer FLEX Marshawn Lynch TE Charles Clay WR Keenan Allen RB Ty Montgomery WR Amari Cooper RB Jordan Howard WR Tyreek Hill</t>
  </si>
  <si>
    <t>A26672667a</t>
  </si>
  <si>
    <t>DST Packers  FLEX Larry Fitzgerald QB Andy Dalton TE Coby Fleener WR A.J. Green WR Chris Hogan WR Mike Evans RB Thomas Rawls RB Kareem Hunt</t>
  </si>
  <si>
    <t>ethynkrepp</t>
  </si>
  <si>
    <t>DST Bengals  QB Andy Dalton TE Coby Fleener WR A.J. Green RB Mike Gillislee RB Giovani Bernard WR Chris Hogan FLEX Mike Evans WR Tyreek Hill</t>
  </si>
  <si>
    <t>jtremb02</t>
  </si>
  <si>
    <t>DST Texans  TE Delanie Walker QB Jameis Winston WR Stefon Diggs RB Todd Gurley II FLEX Tarik Cohen WR Tyreek Hill RB Dalvin Cook WR Golden Tate</t>
  </si>
  <si>
    <t>fultron11</t>
  </si>
  <si>
    <t>DST Bengals  QB Andy Dalton FLEX Kerwynn Williams RB Ty Montgomery WR DeVante Parker WR Brandin Cooks TE Jesse James RB Kareem Hunt WR Tyreek Hill</t>
  </si>
  <si>
    <t>Farva19</t>
  </si>
  <si>
    <t>DST Ravens  TE Jared Cook WR Eric Decker WR DeSean Jackson WR Keenan Allen FLEX Mike Evans QB Jameis Winston RB Ezekiel Elliott RB Dalvin Cook</t>
  </si>
  <si>
    <t>J90404</t>
  </si>
  <si>
    <t>DST Seahawks  TE Zach Miller WR Larry Fitzgerald QB Andy Dalton FLEX Antonio Brown RB Lamar Miller WR Jarvis Landry WR Cooper Kupp RB Kareem Hunt</t>
  </si>
  <si>
    <t>cagatayzengin (1/3)</t>
  </si>
  <si>
    <t>DST Eagles  WR Ted Ginn Jr. RB Marshawn Lynch TE Travis Kelce WR Mohamed Sanu WR Sammy Watkins RB Melvin Gordon QB Jameis Winston FLEX Odell Beckham Jr.</t>
  </si>
  <si>
    <t>cagatayzengin (3/3)</t>
  </si>
  <si>
    <t>acidclassical</t>
  </si>
  <si>
    <t>DST Texans  WR Jeremy Maclin TE Coby Fleener WR Antonio Brown RB Jacquizz Rodgers RB Ty Montgomery WR Brandin Cooks QB Jameis Winston FLEX Corey Coleman</t>
  </si>
  <si>
    <t>hopper4 (3/4)</t>
  </si>
  <si>
    <t>DST Rams  FLEX Larry Fitzgerald QB Andy Dalton WR Michael Crabtree WR Doug Baldwin WR A.J. Green TE Tyler Eifert RB James White RB Terrance West</t>
  </si>
  <si>
    <t>kidego777 (2/2)</t>
  </si>
  <si>
    <t>DST Cardinals  QB Alex Smith WR Terrelle Pryor Sr. WR Randall Cobb WR Chris Hogan FLEX Melvin Gordon TE Hunter Henry RB Jordan Howard RB Christian McCaffrey</t>
  </si>
  <si>
    <t>sdb86f (2/2)</t>
  </si>
  <si>
    <t>DST Jaguars  QB Alex Smith TE Martellus Bennett WR Stefon Diggs RB Todd Gurley II FLEX Kareem Hunt RB Tarik Cohen WR Tyreek Hill WR Kenny Golladay</t>
  </si>
  <si>
    <t>jdhf (1/20)</t>
  </si>
  <si>
    <t>DST Seahawks  QB Philip Rivers WR Julio Jones TE Cameron Brate RB James White RB Melvin Gordon WR Tyrell Williams WR Amari Cooper FLEX Corey Davis</t>
  </si>
  <si>
    <t>temeculajohn (3/3)</t>
  </si>
  <si>
    <t>DST Jaguars  QB Philip Rivers WR Jeremy Maclin FLEX Antonio Brown WR Travis Benjamin RB Melvin Gordon TE Jesse James RB Kareem Hunt WR Tyreek Hill</t>
  </si>
  <si>
    <t>Lee8980</t>
  </si>
  <si>
    <t>DST Rams  TE Jason Witten QB Alex Smith WR Antonio Brown WR A.J. Green RB Latavius Murray WR J.J. Nelson RB Ezekiel Elliott FLEX Adam Thielen</t>
  </si>
  <si>
    <t>slappydog61</t>
  </si>
  <si>
    <t>DST Jaguars  QB Alex Smith TE Martellus Bennett RB Lamar Miller WR Keenan Allen RB Ezekiel Elliott WR Adam Thielen FLEX Kareem Hunt WR Tyreek Hill</t>
  </si>
  <si>
    <t>SLAM24</t>
  </si>
  <si>
    <t>DST Buccaneers  QB Alex Smith TE Charles Clay RB Mike Gillislee FLEX Brandin Cooks WR Stefon Diggs WR Adam Thielen RB Kareem Hunt WR Tyreek Hill</t>
  </si>
  <si>
    <t>scambridge</t>
  </si>
  <si>
    <t>DST Cardinals  QB Drew Brees TE Delanie Walker RB LeGarrette Blount WR T.Y. Hilton FLEX Mohamed Sanu WR DeAndre Hopkins WR Brandin Cooks RB Tevin Coleman</t>
  </si>
  <si>
    <t>FrankSlover</t>
  </si>
  <si>
    <t>DST Cardinals  QB Drew Brees FLEX Jared Cook WR Antonio Brown RB Lamar Miller TE Jesse James RB Kareem Hunt WR Tyreek Hill WR Kenny Golladay</t>
  </si>
  <si>
    <t>mrnahumada (1/2)</t>
  </si>
  <si>
    <t>DST Raiders  WR DeSean Jackson TE Martellus Bennett QB Cam Newton FLEX Alshon Jeffery WR Amari Cooper RB Todd Gurley II RB Dalvin Cook WR Sterling Shepard</t>
  </si>
  <si>
    <t>mrnahumada (2/2)</t>
  </si>
  <si>
    <t>AK499784 (1/4)</t>
  </si>
  <si>
    <t>DST Panthers  TE Greg Olsen WR Jeremy Maclin QB Cam Newton WR Jarvis Landry WR Sammy Watkins RB Ezekiel Elliott FLEX Kareem Hunt RB Tarik Cohen</t>
  </si>
  <si>
    <t>Sweeneyj9</t>
  </si>
  <si>
    <t>DST Ravens  QB Aaron Rodgers WR Jordy Nelson RB Marshawn Lynch FLEX Rob Gronkowski WR Terrelle Pryor Sr. TE Cameron Brate WR Adam Thielen RB Chris Carson</t>
  </si>
  <si>
    <t>ThatStunna (7/20)</t>
  </si>
  <si>
    <t>DST Raiders  QB Aaron Rodgers WR Jordy Nelson TE Coby Fleener WR T.Y. Hilton WR Breshad Perriman FLEX Todd Gurley II RB Kareem Hunt RB Jordan Howard</t>
  </si>
  <si>
    <t>hazmat15 (1/3)</t>
  </si>
  <si>
    <t>DST Jaguars  QB Aaron Rodgers WR Michael Crabtree FLEX Randall Cobb TE Kyle Rudolph RB Jay Ajayi WR Cooper Kupp RB Ezekiel Elliott WR Kenny Golladay</t>
  </si>
  <si>
    <t>squadfather22</t>
  </si>
  <si>
    <t>DST Chargers  TE Greg Olsen WR Demaryius Thomas QB Cam Newton WR Chris Conley RB Melvin Gordon WR Brandin Cooks RB Todd Gurley II FLEX Tarik Cohen</t>
  </si>
  <si>
    <t>Dredz3323</t>
  </si>
  <si>
    <t>DST Cowboys  WR Dez Bryant RB LeSean McCoy TE Charles Clay WR Alshon Jeffery QB Dak Prescott FLEX Martavis Bryant WR Cooper Kupp RB Ezekiel Elliott</t>
  </si>
  <si>
    <t>Jameslinx</t>
  </si>
  <si>
    <t>DST Eagles  WR Michael Crabtree FLEX DeMarco Murray WR Randall Cobb TE Zach Ertz RB Jay Ajayi RB Thomas Rawls QB Marcus Mariota WR Adam Thielen</t>
  </si>
  <si>
    <t>tyco59</t>
  </si>
  <si>
    <t>DST Panthers  WR Antonio Brown RB Andre Ellington QB Derek Carr WR DeAndre Hopkins TE Austin Hooper FLEX Kareem Hunt RB Alvin Kamara WR Tyreek Hill</t>
  </si>
  <si>
    <t>battleb1015 (1/2)</t>
  </si>
  <si>
    <t>DST Cardinals  WR Jordy Nelson WR Doug Baldwin FLEX Mike Gillislee RB Lamar Miller WR DeAndre Hopkins RB Ty Montgomery TE Nick Boyle QB Deshaun Watson</t>
  </si>
  <si>
    <t>sloiz14</t>
  </si>
  <si>
    <t>DST Raiders  RB Marshawn Lynch QB Sam Bradford TE Julius Thomas WR Keenan Allen RB Melvin Gordon WR Brandin Cooks WR Davante Adams FLEX Christian McCaffrey</t>
  </si>
  <si>
    <t>cjpopovici</t>
  </si>
  <si>
    <t>DST Texans  WR A.J. Green RB Lamar Miller TE Tyler Eifert WR DeAndre Hopkins WR Mike Evans RB Joe Mixon FLEX Tyreek Hill QB Deshaun Watson</t>
  </si>
  <si>
    <t>Eodm66</t>
  </si>
  <si>
    <t>DST Seahawks  RB Marshawn Lynch TE Jimmy Graham WR Demaryius Thomas QB Derek Carr RB Mike Gillislee FLEX Ty Montgomery WR Tyreek Hill WR Kenny Golladay</t>
  </si>
  <si>
    <t>750_fnj</t>
  </si>
  <si>
    <t>DST Dolphins  WR Michael Crabtree QB Tyrod Taylor RB Mike Gillislee FLEX Jordan Matthews RB Jay Ajayi WR Brandin Cooks TE Jesse James WR Michael Thomas</t>
  </si>
  <si>
    <t>jber730 (2/2)</t>
  </si>
  <si>
    <t>DST Ravens  WR Antonio Brown WR A.J. Green RB Lamar Miller TE Tyler Eifert RB Giovani Bernard WR DeAndre Hopkins FLEX Terrance West QB Deshaun Watson</t>
  </si>
  <si>
    <t>Giggitygooed</t>
  </si>
  <si>
    <t>DST Seahawks  WR A.J. Green WR Randall Cobb TE Zach Ertz RB Lamar Miller WR DeAndre Hopkins FLEX Dalvin Cook QB Deshaun Watson RB Christian McCaffrey</t>
  </si>
  <si>
    <t>Benji68 (6/20)</t>
  </si>
  <si>
    <t>DST Ravens  QB Jay Cutler FLEX Jordy Nelson RB LeSean McCoy WR Kenny Stills TE Julius Thomas WR Jarvis Landry RB Jay Ajayi WR DeVante Parker</t>
  </si>
  <si>
    <t>whenwho (1/2)</t>
  </si>
  <si>
    <t>DST Ravens  QB Carson Palmer WR Jordy Nelson TE Zach Miller FLEX Larry Fitzgerald RB Jonathan Stewart WR Mike Evans RB Todd Gurley II WR Kenny Golladay</t>
  </si>
  <si>
    <t>MillerTime102911</t>
  </si>
  <si>
    <t>DST Seahawks  QB Tom Brady FLEX Larry Fitzgerald WR Ted Ginn Jr. WR Mohamed Sanu WR Stefon Diggs TE Austin Hooper RB Kareem Hunt RB Dalvin Cook</t>
  </si>
  <si>
    <t>frankiec24 (1/2)</t>
  </si>
  <si>
    <t>DST Cardinals  TE Delanie Walker WR Jeremy Maclin RB Kerwynn Williams FLEX Lamar Miller WR Jarvis Landry WR Brandin Cooks RB Leonard Fournette QB Matthew Stafford</t>
  </si>
  <si>
    <t>cchoate2015</t>
  </si>
  <si>
    <t>DST Patriots  QB Tom Brady FLEX Michael Hoomanawanui WR Antonio Brown WR Julio Jones RB Terrance West TE Demetrius Harris WR Trevor Davis RB Kareem Hunt</t>
  </si>
  <si>
    <t>Grinds</t>
  </si>
  <si>
    <t>DST Chargers  QB Tom Brady RB Marshawn Lynch WR Jeremy Maclin RB Kerwynn Williams WR Keenan Allen WR Brandin Cooks TE Jesse James FLEX Tyreek Hill</t>
  </si>
  <si>
    <t>stuntgirl3 (1/5)</t>
  </si>
  <si>
    <t>DST Rams  TE Rob Gronkowski WR Stefon Diggs WR Adam Thielen FLEX Austin Hooper RB Kareem Hunt RB Leonard Fournette WR Tyreek Hill QB Matthew Stafford</t>
  </si>
  <si>
    <t>nordog84</t>
  </si>
  <si>
    <t>DST Rams  FLEX Cole Beasley WR DeAndre Hopkins WR Brandin Cooks RB Kareem Hunt RB Leonard Fournette WR Tyreek Hill QB Matthew Stafford TE Evan Engram</t>
  </si>
  <si>
    <t>Goldenboy1974</t>
  </si>
  <si>
    <t>DST Texans  FLEX Marshawn Lynch TE Jared Cook WR Jarvis Landry WR Brandin Cooks RB Kareem Hunt RB Joe Mixon WR Tyreek Hill QB Matthew Stafford</t>
  </si>
  <si>
    <t>Kinerb (1/20)</t>
  </si>
  <si>
    <t>DST Seahawks  WR Julio Jones FLEX Ty Montgomery RB Melvin Gordon TE Jesse James WR Cooper Kupp QB Jared Goff RB Ezekiel Elliott WR Jaelen Strong</t>
  </si>
  <si>
    <t>wojo4856 (1/2)</t>
  </si>
  <si>
    <t>DST Cardinals  QB Andy Dalton WR A.J. Green RB Lamar Miller TE Tyler Eifert WR DeAndre Hopkins WR DeVante Parker FLEX Kareem Hunt RB Joe Mixon</t>
  </si>
  <si>
    <t>murphy023 (8/12)</t>
  </si>
  <si>
    <t>DST Buccaneers  WR Larry Fitzgerald FLEX Doug Baldwin WR Terrelle Pryor Sr. WR Randall Cobb RB Terrance West QB Jameis Winston RB Todd Gurley II TE O.J. Howard</t>
  </si>
  <si>
    <t>philips3181</t>
  </si>
  <si>
    <t>DST Rams  TE Jason Witten QB Andy Dalton WR A.J. Green WR Nelson Agholor RB Todd Gurley II RB Ezekiel Elliott FLEX Adam Thielen WR Tyreek Hill</t>
  </si>
  <si>
    <t>Carter423</t>
  </si>
  <si>
    <t>DST Panthers  RB Marshawn Lynch WR DeSean Jackson WR Antonio Brown TE Travis Kelce FLEX Jesse James QB Jameis Winston RB Tevin Coleman WR Tyreek Hill</t>
  </si>
  <si>
    <t>world82 (1/2)</t>
  </si>
  <si>
    <t>DST Cardinals  QB Andy Dalton WR A.J. Green FLEX Lamar Miller TE Tyler Eifert WR DeAndre Hopkins WR DeVante Parker RB Kareem Hunt RB Joe Mixon</t>
  </si>
  <si>
    <t>TheWarden651 (2/2)</t>
  </si>
  <si>
    <t>DST Cardinals  TE Delanie Walker QB Kirk Cousins WR Nelson Agholor WR Stefon Diggs WR Adam Thielen RB Kareem Hunt FLEX Leonard Fournette RB Dalvin Cook</t>
  </si>
  <si>
    <t>nict (2/3)</t>
  </si>
  <si>
    <t>DST Browns  WR Jeremy Maclin FLEX Antonio Brown WR Keenan Allen RB Isaiah Crowell TE Jesse James QB Jameis Winston WR Stefon Diggs RB Todd Gurley II</t>
  </si>
  <si>
    <t>westgpack</t>
  </si>
  <si>
    <t>DST Cardinals  FLEX Delanie Walker WR Jordy Nelson QB Philip Rivers RB DeMarco Murray TE Zach Ertz WR Keenan Allen RB Terrance West WR Adam Thielen</t>
  </si>
  <si>
    <t>buffalosniper</t>
  </si>
  <si>
    <t>DST Raiders  WR Jordy Nelson QB Philip Rivers TE Charles Clay RB Jacquizz Rodgers RB Kerwynn Williams WR Keenan Allen WR Mike Evans FLEX Leonard Fournette</t>
  </si>
  <si>
    <t>daboys81 (3/3)</t>
  </si>
  <si>
    <t>DST Seahawks  TE Jimmy Graham WR Antonio Brown QB Trevor Siemian WR Jarvis Landry RB Ty Montgomery WR Sammy Watkins RB Thomas Rawls FLEX Christian McCaffrey</t>
  </si>
  <si>
    <t>ROD42</t>
  </si>
  <si>
    <t>DST Panthers  QB Drew Brees FLEX Chris Hogan WR Tyrell Williams WR Amari Cooper TE Jesse James WR Nelson Agholor RB Leonard Fournette RB Dalvin Cook</t>
  </si>
  <si>
    <t>Packer_Fan12</t>
  </si>
  <si>
    <t>DST Cardinals  QB Aaron Rodgers WR Larry Fitzgerald RB Marshawn Lynch TE Coby Fleener RB Kareem Hunt WR Tyreek Hill FLEX Dalvin Cook WR Kenny Golladay</t>
  </si>
  <si>
    <t>mybabywendy (3/4)</t>
  </si>
  <si>
    <t>DST Ravens  QB Aaron Rodgers WR Jordy Nelson WR Ted Ginn Jr. TE Tyler Eifert RB Terrance West WR Nelson Agholor FLEX Kareem Hunt RB Christian McCaffrey</t>
  </si>
  <si>
    <t>ktag2012</t>
  </si>
  <si>
    <t>DST Ravens  WR Jordy Nelson RB Marshawn Lynch QB Russell Wilson FLEX Bilal Powell RB Mike Gillislee WR DeAndre Hopkins WR Jarvis Landry TE Hunter Henry</t>
  </si>
  <si>
    <t>Schrommboy33</t>
  </si>
  <si>
    <t>DST Chiefs  RB Marshawn Lynch TE Jared Cook WR Jeremy Maclin FLEX Antonio Brown RB Kerwynn Williams WR Jarvis Landry QB Dak Prescott WR Michael Thomas</t>
  </si>
  <si>
    <t>dmantricks1023</t>
  </si>
  <si>
    <t>DST Jets  QB Aaron Rodgers WR Jeremy Maclin TE Kyle Rudolph FLEX DeVante Parker WR Brandin Cooks WR Nelson Agholor RB Kareem Hunt RB Leonard Fournette</t>
  </si>
  <si>
    <t>Butch71753 (1/3)</t>
  </si>
  <si>
    <t>DST Browns  FLEX Michael Crabtree QB Sam Bradford WR Antonio Brown RB Melvin Gordon TE Jesse James WR Adam Thielen RB Tarik Cohen WR Tyreek Hill</t>
  </si>
  <si>
    <t>heet30</t>
  </si>
  <si>
    <t>DST Rams  TE Delanie Walker WR Antonio Brown QB Marcus Mariota WR Nelson Agholor WR Adam Thielen RB Kareem Hunt FLEX Tarik Cohen RB Christian McCaffrey</t>
  </si>
  <si>
    <t>hustlestrong101</t>
  </si>
  <si>
    <t>DST Jaguars  TE Jason Witten WR Jeremy Maclin WR A.J. Green FLEX DeAndre Hopkins QB Marcus Mariota RB Ezekiel Elliott RB Leonard Fournette WR Marvin Jones Jr.</t>
  </si>
  <si>
    <t>FireMan2629</t>
  </si>
  <si>
    <t>DST Cardinals  WR Jeremy Maclin WR A.J. Green QB Derek Carr RB Devonta Freeman RB Melvin Gordon FLEX Jeremy Hill WR Corey Davis TE Austin Hooper</t>
  </si>
  <si>
    <t>Cee356 (1/2)</t>
  </si>
  <si>
    <t>DST Raiders  RB Marshawn Lynch TE Charles Clay WR DeAndre Hopkins WR Jamison Crowder RB Melvin Gordon WR Michael Thomas FLEX Ezekiel Elliott QB Deshaun Watson</t>
  </si>
  <si>
    <t>Hiram6969 (4/6)</t>
  </si>
  <si>
    <t>DST Ravens  WR A.J. Green RB Lamar Miller TE Tyler Eifert WR DeAndre Hopkins WR Nelson Agholor FLEX Ezekiel Elliott RB Leonard Fournette QB Deshaun Watson</t>
  </si>
  <si>
    <t>MichiganMan78 (3/3)</t>
  </si>
  <si>
    <t>DST Seahawks  RB Marshawn Lynch WR Emmanuel Sanders QB Derek Carr RB Kerwynn Williams WR Tyler Lockett WR Amari Cooper TE Jesse James FLEX Michael Thomas</t>
  </si>
  <si>
    <t>jw121 (3/3)</t>
  </si>
  <si>
    <t>DST Bengals  WR Larry Fitzgerald TE Martellus Bennett WR A.J. Green QB Derek Carr RB Terrance West RB Ty Montgomery FLEX Austin Hooper WR Tyreek Hill</t>
  </si>
  <si>
    <t>robert1133 (3/3)</t>
  </si>
  <si>
    <t>DST Bills  WR Antonio Brown WR Rishard Matthews QB Marcus Mariota TE Jesse James RB Kareem Hunt RB Leonard Fournette WR Tyreek Hill FLEX Marvin Jones Jr.</t>
  </si>
  <si>
    <t>Pops815</t>
  </si>
  <si>
    <t>DST Seahawks  RB Marshawn Lynch TE Rob Gronkowski WR A.J. Green WR Cole Beasley WR DeAndre Hopkins FLEX Corey Coleman RB Dalvin Cook QB Deshaun Watson</t>
  </si>
  <si>
    <t>champsdoubledown (2/2)</t>
  </si>
  <si>
    <t>DST Cowboys  WR A.J. Green TE Julius Thomas FLEX DeAndre Hopkins WR Mike Evans WR Brandin Cooks RB Tarik Cohen RB Leonard Fournette QB Deshaun Watson</t>
  </si>
  <si>
    <t>jlott2008</t>
  </si>
  <si>
    <t>DST Browns  WR Larry Fitzgerald RB Marshawn Lynch WR A.J. Green QB Derek Carr TE Tyler Eifert FLEX Devonta Freeman RB Chris Carson WR Marvin Jones Jr.</t>
  </si>
  <si>
    <t>vulture90</t>
  </si>
  <si>
    <t>DST Ravens  TE Jimmy Graham WR Kendall Wright QB Derek Carr FLEX Tyler Eifert RB Jay Ajayi WR Amari Cooper WR Adam Thielen RB Leonard Fournette</t>
  </si>
  <si>
    <t>JaSalois (2/2)</t>
  </si>
  <si>
    <t>DST Texans  QB Tom Brady TE Antonio Gates RB LeGarrette Blount WR Terrelle Pryor Sr. FLEX James White RB Melvin Gordon WR Brandin Cooks WR Stefon Diggs</t>
  </si>
  <si>
    <t>Swathi (1/4)</t>
  </si>
  <si>
    <t>DST Rams  QB Carson Palmer WR Jordy Nelson WR Larry Fitzgerald FLEX Jonathan Stewart TE Travis Kelce WR Jordan Matthews RB Jay Ajayi RB Kareem Hunt</t>
  </si>
  <si>
    <t>gcnappa (1/3)</t>
  </si>
  <si>
    <t>DST Ravens  QB Carson Palmer WR Larry Fitzgerald RB Marshawn Lynch WR DeSean Jackson RB Ty Montgomery TE Jesse James WR Stefon Diggs FLEX Ezekiel Elliott</t>
  </si>
  <si>
    <t>chairface78 (5/7)</t>
  </si>
  <si>
    <t>DST Seahawks  QB Tom Brady WR Ted Ginn Jr. RB Jonathan Stewart TE Rob Gronkowski WR Martavis Bryant FLEX Ezekiel Elliott RB Charcandrick West WR Sterling Shepard</t>
  </si>
  <si>
    <t>hardinch</t>
  </si>
  <si>
    <t>DST Cardinals  QB Tom Brady TE Jimmy Graham WR Travis Benjamin RB James White WR Rishard Matthews RB Melvin Gordon FLEX Ezekiel Elliott WR Tyreek Hill</t>
  </si>
  <si>
    <t>Salgado10 (1/3)</t>
  </si>
  <si>
    <t>DST Bears  QB Tom Brady WR A.J. Green WR Cole Beasley FLEX Mike Gillislee TE Tyler Eifert WR Adam Thielen RB Leonard Fournette RB Dalvin Cook</t>
  </si>
  <si>
    <t>AMtiger1974 (5/8)</t>
  </si>
  <si>
    <t>DST Cardinals  QB Matt Ryan FLEX Marshawn Lynch WR Cole Beasley TE Kyle Rudolph WR Cooper Kupp RB Kareem Hunt RB Leonard Fournette WR Tyreek Hill</t>
  </si>
  <si>
    <t>dougdelongchamp</t>
  </si>
  <si>
    <t xml:space="preserve">TE Jason Witten RB DeMarco Murray WR Antonio Brown WR Julio Jones QB Matthew Stafford RB Ameer Abdullah FLEX Theo Riddick WR Kenny Golladay DST Lions </t>
  </si>
  <si>
    <t>TDsandBeer90 (11/20)</t>
  </si>
  <si>
    <t>DST Chargers  QB Tom Brady WR Demaryius Thomas TE Dwayne Allen RB Le'Veon Bell FLEX Cameron Brate RB James White WR Michael Thomas WR Tyreek Hill</t>
  </si>
  <si>
    <t>kevinjakeway</t>
  </si>
  <si>
    <t>DST Seahawks  QB Tom Brady RB Marshawn Lynch TE Tyler Eifert RB Thomas Rawls WR Brandin Cooks FLEX Davante Adams WR Nelson Agholor WR Adam Thielen</t>
  </si>
  <si>
    <t>muckb0y561</t>
  </si>
  <si>
    <t>DST Chargers  FLEX Brandon LaFell WR Michael Crabtree TE Kyle Rudolph WR DeAndre Hopkins WR Brandin Cooks RB Leonard Fournette RB Dalvin Cook QB Matthew Stafford</t>
  </si>
  <si>
    <t>ryanah (4/4)</t>
  </si>
  <si>
    <t>DST Seahawks  QB Carson Palmer WR Larry Fitzgerald WR A.J. Green RB Lamar Miller TE Tyler Eifert RB Ty Montgomery FLEX Cooper Kupp WR Tyreek Hill</t>
  </si>
  <si>
    <t>blpaige (15/19)</t>
  </si>
  <si>
    <t>DST Ravens  WR Jordy Nelson TE Charles Clay FLEX Ty Montgomery RB Ezekiel Elliott WR Adam Thielen RB Kareem Hunt QB Matthew Stafford WR Kenny Golladay</t>
  </si>
  <si>
    <t>logangoe1</t>
  </si>
  <si>
    <t>DST Seahawks  TE Delanie Walker WR Antonio Brown WR Keenan Allen FLEX Adam Thielen RB Tarik Cohen RB Joe Mixon WR Tyreek Hill QB Matthew Stafford</t>
  </si>
  <si>
    <t>silverstix22 (2/2)</t>
  </si>
  <si>
    <t>DST Rams  QB Tom Brady WR Antonio Brown FLEX Kendall Wright RB Lamar Miller WR Brandin Cooks TE Jesse James WR Adam Thielen RB Tarik Cohen</t>
  </si>
  <si>
    <t>ktho54</t>
  </si>
  <si>
    <t>DST Cardinals  WR Brandon LaFell QB Andy Dalton WR Julio Jones WR A.J. Green RB Lamar Miller TE Tyler Eifert RB James White FLEX DeAndre Hopkins</t>
  </si>
  <si>
    <t>nevenem9 (1/2)</t>
  </si>
  <si>
    <t>DST Bengals  WR Demaryius Thomas WR A.J. Green FLEX Cole Beasley RB Kerwynn Williams WR Mike Evans RB Ty Montgomery QB Jameis Winston TE Austin Hooper</t>
  </si>
  <si>
    <t>towllyho</t>
  </si>
  <si>
    <t>DST Cardinals  TE Delanie Walker FLEX LeSean McCoy QB Jameis Winston WR Adam Thielen RB Kareem Hunt RB Tarik Cohen WR Tyreek Hill WR Kenny Golladay</t>
  </si>
  <si>
    <t>molinap (2/2)</t>
  </si>
  <si>
    <t>DST Cardinals  TE Delanie Walker WR Doug Baldwin FLEX LeGarrette Blount RB Jacquizz Rodgers WR DeAndre Hopkins WR Mike Evans QB Jameis Winston RB Dalvin Cook</t>
  </si>
  <si>
    <t>vlope017</t>
  </si>
  <si>
    <t>DST Cardinals  TE Rob Gronkowski WR Amari Cooper QB Jared Goff FLEX O.J. Howard RB Kareem Hunt RB Tarik Cohen WR Kenny Golladay WR Odell Beckham Jr.</t>
  </si>
  <si>
    <t>obiwest</t>
  </si>
  <si>
    <t>DST Ravens  WR Antonio Brown RB Mike Gillislee RB Ty Montgomery WR Amari Cooper QB Jared Goff TE Austin Hooper FLEX Tarik Cohen WR Kenny Golladay</t>
  </si>
  <si>
    <t>reiffer1221</t>
  </si>
  <si>
    <t>DST Seahawks  QB Andy Dalton WR A.J. Green TE Tyler Eifert WR DeAndre Hopkins RB Melvin Gordon WR Adam Thielen FLEX Tarik Cohen RB Leonard Fournette</t>
  </si>
  <si>
    <t>yanilei1421 (3/3)</t>
  </si>
  <si>
    <t>DST Jets  TE Martellus Bennett QB Andy Dalton WR Dez Bryant WR A.J. Green FLEX Martavis Bryant RB Kareem Hunt WR Tyreek Hill RB Christian McCaffrey</t>
  </si>
  <si>
    <t>Sabad0510</t>
  </si>
  <si>
    <t>DST Jaguars  TE Jared Cook WR Doug Baldwin RB Jacquizz Rodgers WR Mike Evans QB Jameis Winston RB Todd Gurley II WR Adam Thielen FLEX Dalvin Cook</t>
  </si>
  <si>
    <t>joglan99 (1/2)</t>
  </si>
  <si>
    <t>DST Raiders  WR Larry Fitzgerald WR Terrelle Pryor Sr. WR A.J. Green RB Jacquizz Rodgers TE Kyle Rudolph RB Ty Montgomery FLEX Leonard Fournette QB Eli Manning</t>
  </si>
  <si>
    <t>Yoggy18 (2/2)</t>
  </si>
  <si>
    <t>DST Cardinals  QB Philip Rivers TE Martellus Bennett WR Jeremy Maclin RB LeSean McCoy WR Jordan Matthews WR Cooper Kupp RB Ezekiel Elliott FLEX Kareem Hunt</t>
  </si>
  <si>
    <t>jafodan2000</t>
  </si>
  <si>
    <t>DST Bengals  QB Alex Smith WR A.J. Green TE Tyler Eifert WR DeAndre Hopkins WR Cooper Kupp FLEX Kareem Hunt RB Joe Mixon RB Leonard Fournette</t>
  </si>
  <si>
    <t>garyyoung (5/20)</t>
  </si>
  <si>
    <t>DST Saints  QB Drew Brees WR Ted Ginn Jr. RB Adrian Peterson TE Rob Gronkowski RB Mark Ingram WR Brandon Coleman WR Michael Thomas FLEX Ezekiel Elliott</t>
  </si>
  <si>
    <t>MG0212</t>
  </si>
  <si>
    <t>DST Redskins  WR Jordy Nelson QB Philip Rivers TE Coby Fleener WR Julio Jones FLEX Russell Shepard RB Lamar Miller WR Keenan Allen RB Leonard Fournette</t>
  </si>
  <si>
    <t>shomesumluv (5/10)</t>
  </si>
  <si>
    <t>DST Ravens  FLEX Jordy Nelson QB Philip Rivers RB Marshawn Lynch TE Charles Clay WR Antonio Brown WR Keenan Allen WR Cooper Kupp RB Tarik Cohen</t>
  </si>
  <si>
    <t>xmorbidx5 (1/9)</t>
  </si>
  <si>
    <t>DST Ravens  RB Marshawn Lynch WR Jeremy Maclin WR T.Y. Hilton RB Mike Gillislee TE Cameron Brate QB Jacoby Brissett WR Donte Moncrief FLEX Kareem Hunt</t>
  </si>
  <si>
    <t>pchicken</t>
  </si>
  <si>
    <t>DST Rams  TE Rob Gronkowski RB Kerwynn Williams WR Chris Hogan QB Jacoby Brissett WR Stefon Diggs RB Kareem Hunt WR Tyreek Hill FLEX Dalvin Cook</t>
  </si>
  <si>
    <t>mac209</t>
  </si>
  <si>
    <t>DST Packers  QB Alex Smith TE Coby Fleener WR Antonio Brown WR Randall Cobb WR DeAndre Hopkins FLEX Jesse James RB Ezekiel Elliott RB Kareem Hunt</t>
  </si>
  <si>
    <t>brandon45622 (1/2)</t>
  </si>
  <si>
    <t>DST Seahawks  WR Larry Fitzgerald TE Martellus Bennett QB Russell Wilson FLEX Levine Toilolo RB Devonta Freeman WR Tyler Lockett WR Amari Cooper RB Kareem Hunt</t>
  </si>
  <si>
    <t>Awesemo (10/20)</t>
  </si>
  <si>
    <t>DST Ravens  FLEX Jimmy Graham RB DeMarco Murray WR Mike Wallace TE Rob Gronkowski WR Doug Baldwin QB Russell Wilson RB Lamar Miller WR Jarvis Landry</t>
  </si>
  <si>
    <t>Durand28</t>
  </si>
  <si>
    <t>DST Falcons  QB Aaron Rodgers WR Larry Fitzgerald RB Jonathan Stewart WR Antonio Brown WR Jermaine Kearse RB Mike Gillislee TE Jesse James FLEX Tyreek Hill</t>
  </si>
  <si>
    <t>BarOfSoap (11/20)</t>
  </si>
  <si>
    <t>DST Raiders  FLEX Jimmy Graham WR Emmanuel Sanders WR Mike Wallace TE Coby Fleener QB Russell Wilson WR Terrelle Pryor Sr. RB Le'Veon Bell RB Kareem Hunt</t>
  </si>
  <si>
    <t>fuknshytup (2/7)</t>
  </si>
  <si>
    <t>DST Buccaneers  QB Aaron Rodgers WR Jordy Nelson RB LeGarrette Blount RB Latavius Murray FLEX T.Y. Hilton TE Kyle Rudolph WR Mike Evans WR Davante Adams</t>
  </si>
  <si>
    <t>BRORANNOSAURUS_FLEX (3/20)</t>
  </si>
  <si>
    <t>DST Bengals  QB Aaron Rodgers WR Jordy Nelson TE Coby Fleener WR T.Y. Hilton WR Alshon Jeffery RB Ty Montgomery RB Jordan Howard FLEX Taylor Gabriel</t>
  </si>
  <si>
    <t>imnoone (12/18)</t>
  </si>
  <si>
    <t>DST Patriots  RB Marshawn Lynch TE Jimmy Graham WR Doug Baldwin QB Russell Wilson WR Julio Jones FLEX Keenan Allen WR Tyler Lockett RB Tarik Cohen</t>
  </si>
  <si>
    <t>j_dude_dude (5/20)</t>
  </si>
  <si>
    <t>DST Cowboys  WR Larry Fitzgerald TE Jared Cook WR Jeremy Maclin QB Russell Wilson RB Jacquizz Rodgers RB Le'Veon Bell WR J.J. Nelson FLEX Michael Thomas</t>
  </si>
  <si>
    <t>colemansu</t>
  </si>
  <si>
    <t>DST Steelers  QB Aaron Rodgers TE Delanie Walker RB Lamar Miller RB Le'Veon Bell WR Nelson Agholor WR Stefon Diggs WR Adam Thielen FLEX Tarik Cohen</t>
  </si>
  <si>
    <t>mookie8736</t>
  </si>
  <si>
    <t>DST Bengals  WR Doug Baldwin QB Russell Wilson WR A.J. Green TE Tyler Eifert RB James White WR DeAndre Hopkins RB Devonta Freeman FLEX John Ross</t>
  </si>
  <si>
    <t>tmb50 (1/2)</t>
  </si>
  <si>
    <t>DST Packers  WR Larry Fitzgerald WR Michael Crabtree QB Derek Carr RB Jay Ajayi FLEX Nelson Agholor WR Stefon Diggs TE Austin Hooper RB Leonard Fournette</t>
  </si>
  <si>
    <t>SheriffSummers</t>
  </si>
  <si>
    <t>DST Ravens  TE Martellus Bennett QB Tyrod Taylor WR Julio Jones WR Terrelle Pryor Sr. RB Jacquizz Rodgers RB Kerwynn Williams WR Mike Evans FLEX Tyrell Williams</t>
  </si>
  <si>
    <t>tmb50 (2/2)</t>
  </si>
  <si>
    <t>CORY00015</t>
  </si>
  <si>
    <t>DST Panthers  TE Jason Witten FLEX Marshawn Lynch QB Sam Bradford RB Kerwynn Williams WR DeAndre Hopkins RB Melvin Gordon WR Michael Thomas WR Tyreek Hill</t>
  </si>
  <si>
    <t>danyy2288</t>
  </si>
  <si>
    <t>DST Seahawks  TE Delanie Walker WR Larry Fitzgerald RB Marshawn Lynch WR DeSean Jackson WR Randall Cobb QB Derek Carr FLEX Mike Gillislee RB Terrance West</t>
  </si>
  <si>
    <t>des131313</t>
  </si>
  <si>
    <t>DST Cardinals  TE Delanie Walker WR Antonio Brown WR Bennie Fowler FLEX Corey Coleman RB Kareem Hunt RB Leonard Fournette WR Tyreek Hill QB Deshaun Watson</t>
  </si>
  <si>
    <t>maggieb</t>
  </si>
  <si>
    <t>DST Ravens  FLEX Greg Olsen WR DeSean Jackson WR Jeremy Maclin TE Rob Gronkowski RB Dalvin Cook QB Deshaun Watson RB Christian McCaffrey WR Odell Beckham Jr.</t>
  </si>
  <si>
    <t>David247</t>
  </si>
  <si>
    <t>DST Vikings  TE Zach Miller WR Antonio Brown WR A.J. Green WR DeAndre Hopkins FLEX Cooper Kupp RB Kareem Hunt RB Dalvin Cook QB Deshaun Watson</t>
  </si>
  <si>
    <t>terrances1975 (1/3)</t>
  </si>
  <si>
    <t>DST Seahawks  FLEX Delanie Walker RB LeSean McCoy TE Travis Kelce WR Cole Beasley WR Rishard Matthews QB Marcus Mariota WR Tyreek Hill RB Christian McCaffrey</t>
  </si>
  <si>
    <t>biggboi52</t>
  </si>
  <si>
    <t>DST Rams  WR Antonio Brown TE Travis Kelce WR Cole Beasley WR Mohamed Sanu RB Ezekiel Elliott FLEX Adam Thielen RB Leonard Fournette QB Deshaun Watson</t>
  </si>
  <si>
    <t>mannioncolm (2/2)</t>
  </si>
  <si>
    <t>DST Bears  WR Doug Baldwin WR A.J. Green WR Michael Thomas RB Ezekiel Elliott TE Austin Hooper RB Kareem Hunt QB Deshaun Watson FLEX Eric Ebron</t>
  </si>
  <si>
    <t>rexrobinhood</t>
  </si>
  <si>
    <t>DST Chargers  TE Coby Fleener WR DeAndre Hopkins WR Brandin Cooks WR Nelson Agholor RB Ezekiel Elliott FLEX Kareem Hunt RB Leonard Fournette QB Deshaun Watson</t>
  </si>
  <si>
    <t>black81</t>
  </si>
  <si>
    <t>DST Dolphins  RB Marshawn Lynch TE Travis Kelce WR A.J. Green FLEX Mike Evans RB Rob Kelley QB Marcus Mariota WR Tyreek Hill WR Kenny Golladay</t>
  </si>
  <si>
    <t>mrmadison (10/15)</t>
  </si>
  <si>
    <t>DST Titans  WR DeSean Jackson WR Demaryius Thomas QB Derek Carr RB Le'Veon Bell WR J.J. Nelson FLEX Amari Cooper TE Austin Hooper RB Alvin Kamara</t>
  </si>
  <si>
    <t>mixican760</t>
  </si>
  <si>
    <t xml:space="preserve">RB Lamar Miller WR DeAndre Hopkins FLEX Melvin Gordon WR Tyrell Williams RB Ezekiel Elliott TE Hunter Henry QB Deshaun Watson WR Odell Beckham Jr. DST Giants </t>
  </si>
  <si>
    <t>Jim1952 (4/5)</t>
  </si>
  <si>
    <t>DST Ravens  WR Antonio Brown RB Le'Veon Bell FLEX Chris Hogan QB Matthew Stafford RB Theo Riddick WR Marvin Jones Jr. WR Kenny Golladay TE Eric Ebron</t>
  </si>
  <si>
    <t>cgapuz (3/5)</t>
  </si>
  <si>
    <t>DST Raiders  QB Matt Ryan RB Marshawn Lynch FLEX Rob Gronkowski WR Doug Baldwin WR John Brown WR Cooper Kupp TE Austin Hooper RB Kareem Hunt</t>
  </si>
  <si>
    <t>jeffosu7</t>
  </si>
  <si>
    <t>DST Texans  WR Demaryius Thomas TE Cameron Brate RB Jay Ajayi RB Ezekiel Elliott WR Adam Thielen FLEX Kareem Hunt WR Tyreek Hill QB Matthew Stafford</t>
  </si>
  <si>
    <t>Codycpt (15/15)</t>
  </si>
  <si>
    <t>DST Raiders  QB Carson Palmer WR Larry Fitzgerald WR Antonio Brown TE Jack Doyle FLEX Le'Veon Bell RB Javorius Allen WR Zay Jones RB Ameer Abdullah</t>
  </si>
  <si>
    <t>Germany18 (2/5)</t>
  </si>
  <si>
    <t>DST Bears  QB Joe Flacco WR Jordy Nelson FLEX Travis Kelce WR A.J. Green RB Kerwynn Williams TE Jordan Reed WR Mike Evans RB Tarik Cohen</t>
  </si>
  <si>
    <t>j_dude_dude (20/20)</t>
  </si>
  <si>
    <t>DST Ravens  QB Carson Palmer TE Greg Olsen WR Larry Fitzgerald RB DeMarco Murray WR Terrelle Pryor Sr. FLEX Terrance West RB C.J. Anderson WR Tyreek Hill</t>
  </si>
  <si>
    <t>xfrankboothx (3/4)</t>
  </si>
  <si>
    <t>DST Jaguars  QB Matt Ryan FLEX Martellus Bennett WR Julio Jones WR Mohamed Sanu RB Ty Montgomery WR Brandin Cooks TE Austin Hooper RB Tarik Cohen</t>
  </si>
  <si>
    <t>captainufa</t>
  </si>
  <si>
    <t>DST Cardinals  QB Carson Palmer RB Marshawn Lynch WR Mike Evans WR Brandin Cooks TE Jesse James WR Nelson Agholor RB Tarik Cohen FLEX Tyreek Hill</t>
  </si>
  <si>
    <t>Bigbtb (13/20)</t>
  </si>
  <si>
    <t>DST Buccaneers  QB Matt Ryan FLEX Julio Jones TE Kyle Rudolph WR Alshon Jeffery WR Jordan Matthews RB Rob Kelley WR Brandin Cooks RB Paul Perkins</t>
  </si>
  <si>
    <t>mjlohn</t>
  </si>
  <si>
    <t>DST Raiders  TE Delanie Walker RB DeMarco Murray QB Case Keenum WR Dez Bryant WR Doug Baldwin WR Adam Thielen FLEX Kareem Hunt RB Dalvin Cook</t>
  </si>
  <si>
    <t>catching22 (1/2)</t>
  </si>
  <si>
    <t>DST Ravens  WR Jordy Nelson TE Kyle Rudolph RB Mike Gillislee FLEX Devonta Freeman RB Kareem Hunt WR Kenny Golladay QB Eli Manning WR Sterling Shepard</t>
  </si>
  <si>
    <t>cmoneyjelly</t>
  </si>
  <si>
    <t>DST Browns  WR Antonio Brown WR Randall Cobb FLEX Russell Shepard RB Mike Gillislee WR Mike Evans QB Jared Goff TE Austin Hooper RB Kareem Hunt</t>
  </si>
  <si>
    <t>SpartanTactix</t>
  </si>
  <si>
    <t>DST Jaguars  TE Coby Fleener WR A.J. Green WR Chris Hogan WR Mike Evans FLEX Brandin Cooks QB Jameis Winston RB Tarik Cohen RB Chris Carson</t>
  </si>
  <si>
    <t>Austinhill1</t>
  </si>
  <si>
    <t>DST Bears  TE Jason Witten WR Demaryius Thomas WR Julio Jones FLEX A.J. Green RB Tyler Ervin QB Jameis Winston WR Tyreek Hill RB Christian McCaffrey</t>
  </si>
  <si>
    <t>TXMustangs (1/2)</t>
  </si>
  <si>
    <t>DST Cowboys  TE Jared Cook WR Michael Crabtree FLEX Antonio Brown RB Lamar Miller RB Melvin Gordon WR Stefon Diggs WR Cooper Kupp QB Jared Goff</t>
  </si>
  <si>
    <t>TXMustangs (2/2)</t>
  </si>
  <si>
    <t>Philadephia</t>
  </si>
  <si>
    <t>DST Bengals  TE Greg Olsen RB Marshawn Lynch RB Mark Ingram FLEX Cole Beasley WR Randall Cobb WR Jarvis Landry WR Mike Evans QB Jameis Winston</t>
  </si>
  <si>
    <t>zakid (2/2)</t>
  </si>
  <si>
    <t>DST Redskins  WR Larry Fitzgerald RB Marshawn Lynch FLEX Doug Baldwin QB Kirk Cousins WR Terrelle Pryor Sr. WR Keenan Allen TE Jesse James RB Todd Gurley II</t>
  </si>
  <si>
    <t>croyster</t>
  </si>
  <si>
    <t>DST Cardinals  QB Andy Dalton WR A.J. Green FLEX Kyle Rudolph RB Lamar Miller TE Tyler Eifert WR DeAndre Hopkins RB Kareem Hunt WR Tyreek Hill</t>
  </si>
  <si>
    <t>whiteiain (2/2)</t>
  </si>
  <si>
    <t>DST Rams  QB Andy Dalton WR A.J. Green WR John Brown TE Jordan Reed WR Keenan Allen FLEX DeAndre Hopkins RB Ty Montgomery RB Dalvin Cook</t>
  </si>
  <si>
    <t>adesai15</t>
  </si>
  <si>
    <t>DST Panthers  TE Delanie Walker WR Antonio Brown RB Terrance West QB Jameis Winston WR Cooper Kupp RB Kareem Hunt WR Tyreek Hill FLEX Paul Perkins</t>
  </si>
  <si>
    <t>Gimp (1/2)</t>
  </si>
  <si>
    <t>DST Cardinals  WR Jordy Nelson WR DeSean Jackson WR Jeremy Maclin RB Mike Gillislee TE Jordan Reed FLEX Terrance West RB Ty Montgomery QB Jameis Winston</t>
  </si>
  <si>
    <t>jkohler898 (8/20)</t>
  </si>
  <si>
    <t>DST Rams  WR Jordy Nelson FLEX Larry Fitzgerald QB Philip Rivers TE Charles Clay WR Keenan Allen RB Melvin Gordon WR Cooper Kupp RB Kareem Hunt</t>
  </si>
  <si>
    <t>squiddd3 (2/12)</t>
  </si>
  <si>
    <t>DST Cardinals  QB Alex Smith WR Doug Baldwin RB Mike Gillislee FLEX James White WR Adam Thielen WR Tyreek Hill RB Dalvin Cook TE Evan Engram</t>
  </si>
  <si>
    <t>bhartley4144</t>
  </si>
  <si>
    <t>DST Jaguars  QB Drew Brees TE Jimmy Graham WR Demaryius Thomas RB Mark Ingram RB Ty Montgomery WR Michael Thomas WR Cooper Kupp FLEX Dalvin Cook</t>
  </si>
  <si>
    <t>mstockholm01 (1/5)</t>
  </si>
  <si>
    <t>DST Bills  QB Alex Smith TE Zach Miller WR Antonio Brown FLEX Jacquizz Rodgers RB Kerwynn Williams RB Ty Montgomery WR Amari Cooper WR Tyreek Hill</t>
  </si>
  <si>
    <t>seal006</t>
  </si>
  <si>
    <t>DST Texans  QB Alex Smith TE Jared Cook RB Mike Gillislee WR Brandin Cooks WR Nelson Agholor FLEX Kareem Hunt RB Leonard Fournette WR Tyreek Hill</t>
  </si>
  <si>
    <t>l800Eddie (16/20)</t>
  </si>
  <si>
    <t>DST Ravens  WR Larry Fitzgerald WR Doug Baldwin QB Russell Wilson RB Ty Montgomery FLEX Tyler Lockett RB Ezekiel Elliott TE George Kittle WR Tyreek Hill</t>
  </si>
  <si>
    <t>Ncbulldog31</t>
  </si>
  <si>
    <t>DST Browns  WR Larry Fitzgerald QB Ben Roethlisberger WR Antonio Brown FLEX Randall Cobb TE Jesse James WR Adam Thielen RB Kareem Hunt RB Tarik Cohen</t>
  </si>
  <si>
    <t>broncosteviep (3/4)</t>
  </si>
  <si>
    <t>DST Cardinals  QB Aaron Rodgers WR Jordy Nelson FLEX Jonathan Stewart WR Chris Hogan TE Austin Hooper RB Kareem Hunt RB Tarik Cohen WR Tyreek Hill</t>
  </si>
  <si>
    <t>busaj (6/20)</t>
  </si>
  <si>
    <t>DST Steelers  RB Marshawn Lynch TE Jimmy Graham WR Doug Baldwin QB Russell Wilson WR Marquise Goodwin WR Jarvis Landry FLEX Ty Montgomery RB Ezekiel Elliott</t>
  </si>
  <si>
    <t>bbricker12</t>
  </si>
  <si>
    <t>DST Raiders  FLEX Jordy Nelson WR Jeremy Maclin TE Rob Gronkowski WR T.Y. Hilton RB Terrance West WR Sammy Watkins RB Isaiah Crowell QB Carson Wentz</t>
  </si>
  <si>
    <t>jpligon75 (3/6)</t>
  </si>
  <si>
    <t>DST Raiders  WR Doug Baldwin QB Russell Wilson WR Julio Jones FLEX Kyle Rudolph TE Cameron Brate RB Javorius Allen WR Brandin Cooks RB Tarik Cohen</t>
  </si>
  <si>
    <t>fallfromgrace (8/20)</t>
  </si>
  <si>
    <t>DST Browns  TE Jason Witten QB Aaron Rodgers WR Jordy Nelson FLEX Julio Jones RB Andre Ellington WR Randall Cobb WR Marqise Lee RB Jordan Howard</t>
  </si>
  <si>
    <t>Pierre315</t>
  </si>
  <si>
    <t>DST Raiders  WR Larry Fitzgerald FLEX Jonathan Stewart WR DeSean Jackson TE Martellus Bennett QB Cam Newton RB Mike Gillislee WR Mike Evans RB Kareem Hunt</t>
  </si>
  <si>
    <t>jdhf (2/20)</t>
  </si>
  <si>
    <t>DST Seahawks  TE Charles Clay WR Julio Jones QB Derek Carr RB Kerwynn Williams FLEX James White WR Chris Hogan WR Amari Cooper RB Alvin Kamara</t>
  </si>
  <si>
    <t>mofosho919</t>
  </si>
  <si>
    <t>DST Cardinals  RB Mark Ingram QB Derek Carr TE Zach Ertz RB Kerwynn Williams WR DeAndre Hopkins WR DeVante Parker WR Amari Cooper FLEX Tarik Cohen</t>
  </si>
  <si>
    <t>Birdzofprey15</t>
  </si>
  <si>
    <t>DST Texans  RB Marshawn Lynch TE Coby Fleener RB Jacquizz Rodgers WR Randall Cobb QB Derek Carr FLEX Rishard Matthews WR Brandin Cooks WR Michael Thomas</t>
  </si>
  <si>
    <t>mrtrone (1/2)</t>
  </si>
  <si>
    <t>DST Rams  WR Jeremy Maclin WR Doug Baldwin FLEX Antonio Brown RB Lamar Miller TE Jesse James RB Kareem Hunt WR Tyreek Hill QB Deshaun Watson</t>
  </si>
  <si>
    <t>hookeynut</t>
  </si>
  <si>
    <t>DST Bears  TE Antonio Gates WR Doug Baldwin WR A.J. Green QB Derek Carr RB Lamar Miller FLEX Julius Thomas WR Brandin Cooks RB Todd Gurley II</t>
  </si>
  <si>
    <t>stpaluch94</t>
  </si>
  <si>
    <t>DST Raiders  TE Jason Witten RB Marshawn Lynch WR Doug Baldwin QB Derek Carr RB Kerwynn Williams FLEX Terrance West WR Brandin Cooks WR Adam Thielen</t>
  </si>
  <si>
    <t>hatch2345</t>
  </si>
  <si>
    <t>DST Raiders  WR Larry Fitzgerald TE Jared Cook QB Derek Carr WR DeAndre Hopkins RB Todd Gurley II WR Corey Davis RB Leonard Fournette FLEX Dalvin Cook</t>
  </si>
  <si>
    <t>Katlpga</t>
  </si>
  <si>
    <t xml:space="preserve">WR Jordy Nelson WR Allen Hurns WR Stefon Diggs TE Austin Hooper FLEX Kareem Hunt RB Leonard Fournette RB Dalvin Cook QB Matthew Stafford DST Lions </t>
  </si>
  <si>
    <t>murphmob</t>
  </si>
  <si>
    <t>DST Cardinals  QB Matt Ryan FLEX Jonathan Stewart TE Travis Kelce WR Amari Cooper RB Todd Gurley II WR Cooper Kupp RB Dalvin Cook WR Kenny Golladay</t>
  </si>
  <si>
    <t>clarkster184</t>
  </si>
  <si>
    <t xml:space="preserve">TE Coby Fleener WR Antonio Brown RB Kerwynn Williams RB Kareem Hunt FLEX Leonard Fournette WR Tyreek Hill QB Matthew Stafford WR Kenny Golladay DST Lions </t>
  </si>
  <si>
    <t>Brockstar123</t>
  </si>
  <si>
    <t>DST Ravens  TE Charles Clay WR Julio Jones WR Keenan Allen WR Corey Coleman FLEX Ezekiel Elliott RB Tarik Cohen RB Dalvin Cook QB Matthew Stafford</t>
  </si>
  <si>
    <t>esidedominance</t>
  </si>
  <si>
    <t>DST Rams  FLEX Rob Gronkowski TE Zach Ertz WR Stefon Diggs RB Kareem Hunt WR Tyreek Hill RB Dalvin Cook QB Matthew Stafford WR Kenny Golladay</t>
  </si>
  <si>
    <t>junit34 (2/2)</t>
  </si>
  <si>
    <t>DST Raiders  QB Carson Palmer TE Martellus Bennett WR Jeremy Maclin WR Brandin Cooks WR Davante Adams FLEX Tyreek Hill RB Dalvin Cook RB Christian McCaffrey</t>
  </si>
  <si>
    <t>the-dude-abides12</t>
  </si>
  <si>
    <t xml:space="preserve">WR Jordy Nelson WR Jeremy Maclin RB Jay Ajayi RB Ty Montgomery FLEX Stefon Diggs TE Austin Hooper WR Tyreek Hill QB Matthew Stafford DST Lions </t>
  </si>
  <si>
    <t>BBallWilson</t>
  </si>
  <si>
    <t>DST Ravens  RB Le'Veon Bell WR DeAndre Hopkins TE Austin Hooper RB Kareem Hunt WR Tyreek Hill QB Matthew Stafford WR Marvin Jones Jr. FLEX Kenny Golladay</t>
  </si>
  <si>
    <t>kenwald37</t>
  </si>
  <si>
    <t>DST Vikings  QB Tom Brady WR Larry Fitzgerald TE Rob Gronkowski RB Andre Ellington RB Mike Gillislee WR DeAndre Hopkins FLEX Nick O'Leary WR Odell Beckham Jr.</t>
  </si>
  <si>
    <t>UPETE</t>
  </si>
  <si>
    <t>DST Seahawks  WR Jordy Nelson TE Travis Kelce WR Terrelle Pryor Sr. RB Kareem Hunt FLEX Tyreek Hill QB Matthew Stafford WR Marvin Jones Jr. RB Shane Vereen</t>
  </si>
  <si>
    <t>triphacta (10/12)</t>
  </si>
  <si>
    <t xml:space="preserve">WR Antonio Brown FLEX Zach Ertz TE Tyler Eifert RB Kareem Hunt WR Tyreek Hill QB Matthew Stafford RB Theo Riddick WR Kenny Golladay DST Lions </t>
  </si>
  <si>
    <t>jojogun13 (1/2)</t>
  </si>
  <si>
    <t xml:space="preserve">TE Greg Olsen FLEX DeAndre Hopkins WR Jarvis Landry RB Jay Ajayi WR Stefon Diggs RB Kareem Hunt QB Eli Manning WR Sterling Shepard DST Giants </t>
  </si>
  <si>
    <t>priz365 (1/3)</t>
  </si>
  <si>
    <t>DST Falcons  QB Andy Dalton WR Antonio Brown WR A.J. Green RB Devonta Freeman WR Mike Evans FLEX Robby Anderson TE O.J. Howard RB Alvin Kamara</t>
  </si>
  <si>
    <t>lynnie723 (2/2)</t>
  </si>
  <si>
    <t>DST Falcons  RB Jonathan Stewart RB LeSean McCoy WR Terrelle Pryor Sr. FLEX Lamar Miller WR Keenan Allen WR Mike Evans TE Jesse James QB Jameis Winston</t>
  </si>
  <si>
    <t>bobbylongsocks830 (1/3)</t>
  </si>
  <si>
    <t xml:space="preserve">QB Kirk Cousins WR Terrelle Pryor Sr. WR Chris Hogan WR Brandin Cooks TE Jesse James RB Kareem Hunt RB Leonard Fournette FLEX Kenny Golladay DST Lions </t>
  </si>
  <si>
    <t>tim122071 (1/2)</t>
  </si>
  <si>
    <t>DST Raiders  FLEX Jordy Nelson TE Jared Cook WR Randall Cobb WR Mike Evans RB Melvin Gordon QB Jameis Winston RB Tarik Cohen WR Marvin Jones Jr.</t>
  </si>
  <si>
    <t>todd523</t>
  </si>
  <si>
    <t>DST Raiders  WR Jordy Nelson FLEX DeSean Jackson RB Mike Gillislee WR Jarvis Landry QB Jameis Winston WR Stefon Diggs RB Kareem Hunt TE Eric Ebron</t>
  </si>
  <si>
    <t>aZOMBIED.CARR (1/3)</t>
  </si>
  <si>
    <t>DST Buccaneers  TE Jared Cook FLEX Brandin Cooks QB Jameis Winston WR Cooper Kupp WR Adam Thielen RB Kareem Hunt RB Tarik Cohen WR Tyreek Hill</t>
  </si>
  <si>
    <t>smott10</t>
  </si>
  <si>
    <t>DST Rams  TE Rob Gronkowski RB Jay Ajayi WR Brandin Cooks RB Todd Gurley II WR Cooper Kupp QB Jared Goff FLEX John Ross WR Tyreek Hill</t>
  </si>
  <si>
    <t>Jooseman360 (1/4)</t>
  </si>
  <si>
    <t>DST Cowboys  WR Antonio Brown FLEX Jermaine Kearse TE Kyle Rudolph RB Mike Gillislee WR Brandin Cooks WR Cooper Kupp QB Jared Goff RB Kareem Hunt</t>
  </si>
  <si>
    <t>Msteinberg09 (11/20)</t>
  </si>
  <si>
    <t>DST Buccaneers  WR Larry Fitzgerald TE Martellus Bennett QB Kirk Cousins WR Terrelle Pryor Sr. RB Jacquizz Rodgers FLEX Ty Montgomery RB Ezekiel Elliott WR Tyreek Hill</t>
  </si>
  <si>
    <t>PurpleReign099</t>
  </si>
  <si>
    <t>DST Raiders  TE Greg Olsen FLEX Rob Gronkowski RB Jacquizz Rodgers WR Amari Cooper RB Todd Gurley II WR Corey Coleman QB Jared Goff WR Adam Thielen</t>
  </si>
  <si>
    <t>MindGamez21</t>
  </si>
  <si>
    <t>DST Raiders  TE Martellus Bennett WR Keenan Allen RB Ty Montgomery QB Jameis Winston WR Corey Coleman FLEX Ezekiel Elliott WR Tyreek Hill RB Dalvin Cook</t>
  </si>
  <si>
    <t>kmlc1388</t>
  </si>
  <si>
    <t>DST Cardinals  WR Larry Fitzgerald FLEX Marshawn Lynch QB Andy Dalton WR Emmanuel Sanders WR Doug Baldwin RB Lamar Miller TE Tyler Eifert RB Jay Ajayi</t>
  </si>
  <si>
    <t>charlie15</t>
  </si>
  <si>
    <t>DST Cardinals  QB Alex Smith WR Jordy Nelson WR Demaryius Thomas FLEX Randall Cobb TE Tyler Eifert WR Adam Thielen RB Kareem Hunt RB Tarik Cohen</t>
  </si>
  <si>
    <t>Kcguyme (1/2)</t>
  </si>
  <si>
    <t>DST Ravens  QB Alex Smith RB Marshawn Lynch WR Keenan Allen TE Jesse James WR Stefon Diggs RB Ezekiel Elliott WR Adam Thielen FLEX Leonard Fournette</t>
  </si>
  <si>
    <t>browniebatter (1/5)</t>
  </si>
  <si>
    <t>DST Raiders  QB Alex Smith RB LeSean McCoy TE Travis Kelce WR Terrelle Pryor Sr. WR Travis Benjamin RB Melvin Gordon FLEX Nelson Agholor WR Tyreek Hill</t>
  </si>
  <si>
    <t>browniebatter (2/5)</t>
  </si>
  <si>
    <t>browniebatter (3/5)</t>
  </si>
  <si>
    <t>browniebatter (4/5)</t>
  </si>
  <si>
    <t>browniebatter (5/5)</t>
  </si>
  <si>
    <t>akanniade (1/2)</t>
  </si>
  <si>
    <t>DST Rams  QB Drew Brees TE Coby Fleener WR Antonio Brown RB Mark Ingram WR Adam Thielen FLEX Tarik Cohen RB Leonard Fournette WR Tyreek Hill</t>
  </si>
  <si>
    <t>motown22 (4/5)</t>
  </si>
  <si>
    <t>DST Raiders  QB Alex Smith WR A.J. Green RB Lamar Miller TE Tyler Eifert RB Giovani Bernard WR DeAndre Hopkins FLEX Devonta Freeman WR Tyreek Hill</t>
  </si>
  <si>
    <t>michaelizak</t>
  </si>
  <si>
    <t>DST Chargers  QB Alex Smith TE Coby Fleener WR Antonio Brown WR Nelson Agholor WR Adam Thielen RB Kareem Hunt RB Tarik Cohen FLEX Tyreek Hill</t>
  </si>
  <si>
    <t>michaelcx710</t>
  </si>
  <si>
    <t>DST Raiders  QB Aaron Rodgers TE Delanie Walker WR Jordy Nelson RB Terrance West RB Kareem Hunt WR Tyreek Hill WR Marvin Jones Jr. FLEX Kenny Golladay</t>
  </si>
  <si>
    <t>Sniker7</t>
  </si>
  <si>
    <t>DST Packers  WR Larry Fitzgerald TE Martellus Bennett QB Russell Wilson WR Antonio Brown FLEX Jermaine Kearse WR Mohamed Sanu RB Todd Gurley II RB Jordan Howard</t>
  </si>
  <si>
    <t>Res333 (17/20)</t>
  </si>
  <si>
    <t>DST Chargers  RB Jonathan Stewart WR Julio Jones WR Allen Hurns RB Le'Veon Bell QB Blake Bortles WR Martavis Bryant TE Austin Hooper FLEX Leonard Fournette</t>
  </si>
  <si>
    <t>Kinerb (6/20)</t>
  </si>
  <si>
    <t>DST Steelers  QB Aaron Rodgers WR Jordy Nelson TE Jared Cook WR Julio Jones FLEX Jacquizz Rodgers RB Kerwynn Williams WR Keenan Allen RB Tarik Cohen</t>
  </si>
  <si>
    <t>1DraftMaster1 (1/10)</t>
  </si>
  <si>
    <t>DST Rams  QB Aaron Rodgers WR Randall Cobb TE Cameron Brate WR Paul Richardson FLEX Brandin Cooks WR Adam Thielen RB Kareem Hunt RB Leonard Fournette</t>
  </si>
  <si>
    <t>MrWinLos (2/3)</t>
  </si>
  <si>
    <t>DST Jaguars  TE Jason Witten WR Larry Fitzgerald QB Cam Newton RB Jay Ajayi FLEX Mike Evans RB Terrance West WR Stefon Diggs WR Adam Thielen</t>
  </si>
  <si>
    <t>gazimmy (6/12)</t>
  </si>
  <si>
    <t>DST Buccaneers  QB Aaron Rodgers TE Delanie Walker WR Larry Fitzgerald WR Antonio Brown WR Randall Cobb RB Kerwynn Williams RB Lamar Miller FLEX Julius Thomas</t>
  </si>
  <si>
    <t>starflux (1/2)</t>
  </si>
  <si>
    <t>DST Raiders  FLEX Jordy Nelson WR Doug Baldwin TE Charles Clay QB Russell Wilson WR A.J. Green RB Jacquizz Rodgers WR Keenan Allen RB Javorius Allen</t>
  </si>
  <si>
    <t>Hoody6708 (1/2)</t>
  </si>
  <si>
    <t>DST Ravens  QB Aaron Rodgers WR Jordy Nelson TE Jared Cook FLEX DeSean Jackson WR Doug Baldwin RB Andre Ellington RB Ty Montgomery WR Tyreek Hill</t>
  </si>
  <si>
    <t>johnnyquest</t>
  </si>
  <si>
    <t>DST Jaguars  QB Aaron Rodgers WR Brandon LaFell TE Coby Fleener WR A.J. Green WR T.Y. Hilton FLEX Stefon Diggs RB Kareem Hunt RB Leonard Fournette</t>
  </si>
  <si>
    <t>ossipee2 (2/2)</t>
  </si>
  <si>
    <t>DST Texans  QB Aaron Rodgers WR Jordy Nelson RB Lamar Miller WR DeAndre Hopkins RB Ty Montgomery FLEX Adam Thielen TE Austin Hooper WR Tyreek Hill</t>
  </si>
  <si>
    <t>budukuss</t>
  </si>
  <si>
    <t>DST Cowboys  TE Jason Witten QB Russell Wilson WR Antonio Brown FLEX Terrance Williams WR Cole Beasley RB Ty Montgomery WR Stefon Diggs RB Ezekiel Elliott</t>
  </si>
  <si>
    <t>squirrelnuts96</t>
  </si>
  <si>
    <t>DST Raiders  TE Martellus Bennett WR Demaryius Thomas WR Dez Bryant QB Russell Wilson FLEX Andre Ellington WR Brandin Cooks RB Kareem Hunt RB D'Onta Foreman</t>
  </si>
  <si>
    <t>sixers1212 (14/20)</t>
  </si>
  <si>
    <t>DST Browns  TE Zach Miller WR Antonio Brown RB Ty Montgomery WR Kelvin Benjamin WR Stefon Diggs FLEX Ezekiel Elliott QB Deshaun Watson RB Christian McCaffrey</t>
  </si>
  <si>
    <t>jay585 (1/3)</t>
  </si>
  <si>
    <t>DST Ravens  TE Zach Miller RB Marshawn Lynch WR A.J. Green FLEX Kerwynn Williams RB Lamar Miller WR Chris Hogan WR Brandin Cooks QB Deshaun Watson</t>
  </si>
  <si>
    <t>dman62832</t>
  </si>
  <si>
    <t>DST Cowboys  TE Antonio Gates WR Doug Baldwin WR Antonio Brown QB Derek Carr FLEX Will Tye WR Davante Adams RB Todd Gurley II RB Jordan Howard</t>
  </si>
  <si>
    <t>Mc2cope</t>
  </si>
  <si>
    <t>DST Ravens  WR A.J. Green RB Lamar Miller TE Tyler Eifert WR DeAndre Hopkins WR Martavis Bryant RB Jeremy Hill FLEX Ezekiel Elliott QB Deshaun Watson</t>
  </si>
  <si>
    <t>ihags (3/4)</t>
  </si>
  <si>
    <t>DST Chargers  WR Antonio Brown WR A.J. Green RB Jacquizz Rodgers RB Lamar Miller TE Cameron Brate WR DeAndre Hopkins FLEX Melvin Gordon QB Deshaun Watson</t>
  </si>
  <si>
    <t>fbi1121</t>
  </si>
  <si>
    <t>DST Chiefs  TE Jared Cook QB Sam Bradford FLEX Rob Gronkowski WR Antonio Brown RB Mark Ingram RB Ty Montgomery WR Tyreek Hill WR Brandon Marshall</t>
  </si>
  <si>
    <t>pakrhater (2/4)</t>
  </si>
  <si>
    <t>DST Bengals  WR Jordy Nelson WR Emmanuel Sanders QB Derek Carr TE Tyler Eifert WR Keenan Allen RB Terrance West RB Christian McCaffrey FLEX Sterling Shepard</t>
  </si>
  <si>
    <t>gameofrones</t>
  </si>
  <si>
    <t>DST Raiders  TE Zach Miller QB Tyrod Taylor WR Antonio Brown RB Ty Montgomery WR Jamison Crowder RB Ezekiel Elliott FLEX Tarik Cohen WR Tyreek Hill</t>
  </si>
  <si>
    <t>Pick3Perry</t>
  </si>
  <si>
    <t>DST Cardinals  WR Larry Fitzgerald TE Jimmy Graham QB Derek Carr RB Mike Gillislee RB Lamar Miller FLEX Cameron Brate WR Chris Hogan WR Mike Evans</t>
  </si>
  <si>
    <t>ThugNasty23 (4/5)</t>
  </si>
  <si>
    <t>DST Dolphins  TE Martellus Bennett FLEX Le'Veon Bell WR DeAndre Hopkins RB Kareem Hunt RB Leonard Fournette WR Tyreek Hill QB Deshaun Watson WR Kenny Golladay</t>
  </si>
  <si>
    <t>DreamCrusherSr (2/6)</t>
  </si>
  <si>
    <t>DST Chiefs  RB LeSean McCoy WR Terrelle Pryor Sr. WR A.J. Green FLEX James White WR DeAndre Hopkins RB Dalvin Cook QB Matthew Stafford TE Evan Engram</t>
  </si>
  <si>
    <t>moneyball_is_BS (4/20)</t>
  </si>
  <si>
    <t>DST Cardinals  QB Matt Ryan RB Marshawn Lynch WR Demaryius Thomas WR Mohamed Sanu RB Lamar Miller FLEX Melvin Gordon TE Austin Hooper WR Tyreek Hill</t>
  </si>
  <si>
    <t>rdreyfu (1/2)</t>
  </si>
  <si>
    <t>DST Chiefs  QB Carson Palmer WR Larry Fitzgerald WR Antonio Brown RB Mike Gillislee RB Terrance West WR Cooper Kupp TE Austin Hooper FLEX Kareem Hunt</t>
  </si>
  <si>
    <t>phantom82.aj (2/3)</t>
  </si>
  <si>
    <t>DST Texans  QB Tom Brady RB Marshawn Lynch TE Jared Cook WR Demaryius Thomas FLEX A.J. Derby RB Melvin Gordon WR Amari Cooper WR Stefon Diggs</t>
  </si>
  <si>
    <t>bwheel (1/4)</t>
  </si>
  <si>
    <t xml:space="preserve">TE Delanie Walker WR Larry Fitzgerald WR Terrelle Pryor Sr. RB Kerwynn Williams FLEX Mike Gillislee RB Kareem Hunt WR Tyreek Hill QB Matthew Stafford DST Lions </t>
  </si>
  <si>
    <t>byebyeblackmamba (6/10)</t>
  </si>
  <si>
    <t>DST Ravens  FLEX Ted Ginn Jr. TE Martellus Bennett RB Le'Veon Bell RB Ty Montgomery QB Matthew Stafford WR Marvin Jones Jr. WR Kenny Golladay WR Odell Beckham Jr.</t>
  </si>
  <si>
    <t>HinkD (1/6)</t>
  </si>
  <si>
    <t>DST Cardinals  QB Tom Brady TE Rob Gronkowski WR Randall Cobb RB Kerwynn Williams WR Tyrell Williams WR Corey Davis RB Alvin Kamara FLEX Brandon Marshall</t>
  </si>
  <si>
    <t>Bsinger22 (3/3)</t>
  </si>
  <si>
    <t>DST Cardinals  QB Tom Brady TE Greg Olsen WR Brandon LaFell WR Antonio Brown RB Lamar Miller WR Braxton Miller FLEX Jeremy Hill RB Kareem Hunt</t>
  </si>
  <si>
    <t>walsean1 (2/20)</t>
  </si>
  <si>
    <t>DST Chargers  QB Tom Brady RB Mike Gillislee RB James White WR Brandin Cooks WR Michael Thomas TE Austin Hooper FLEX Alvin Kamara WR Tyreek Hill</t>
  </si>
  <si>
    <t>vanman17 (1/2)</t>
  </si>
  <si>
    <t>DST Cardinals  TE Delanie Walker RB DeMarco Murray WR Doug Baldwin FLEX Jarvis Landry WR Stefon Diggs RB Kareem Hunt QB Matthew Stafford WR Kenny Golladay</t>
  </si>
  <si>
    <t>Menhart20 (2/20)</t>
  </si>
  <si>
    <t>DST Seahawks  TE Jared Cook WR DeSean Jackson WR Julio Jones RB Kerwynn Williams FLEX Cameron Brate WR Mike Evans QB Jameis Winston RB Kareem Hunt</t>
  </si>
  <si>
    <t>btnotwn</t>
  </si>
  <si>
    <t>DST Cowboys  TE Delanie Walker RB LeSean McCoy FLEX Kyle Rudolph WR Mike Evans WR Nelson Agholor QB Jameis Winston WR Corey Coleman RB Kareem Hunt</t>
  </si>
  <si>
    <t>imnoone (17/18)</t>
  </si>
  <si>
    <t>DST Ravens  RB Marshawn Lynch QB Kirk Cousins WR Terrelle Pryor Sr. TE Jordan Reed FLEX Keenan Allen WR Jamison Crowder WR Brandin Cooks RB Tarik Cohen</t>
  </si>
  <si>
    <t>Ronfrey05 (3/5)</t>
  </si>
  <si>
    <t>DST Chiefs  RB LeSean McCoy WR Randall Cobb FLEX Mike Gillislee TE Jesse James QB Jameis Winston WR Cooper Kupp RB Kareem Hunt WR Tyreek Hill</t>
  </si>
  <si>
    <t>murphy023 (3/12)</t>
  </si>
  <si>
    <t>DST Titans  TE Delanie Walker FLEX Jeremy Maclin QB Kirk Cousins WR Terrelle Pryor Sr. WR A.J. Green RB Mike Gillislee RB Javorius Allen WR Golden Tate</t>
  </si>
  <si>
    <t>Mason7488 (1/2)</t>
  </si>
  <si>
    <t>DST Rams  QB Andy Dalton TE Charles Clay WR A.J. Green WR DeAndre Hopkins WR Chris Hogan RB Ezekiel Elliott FLEX Kareem Hunt RB Tarik Cohen</t>
  </si>
  <si>
    <t>eric5513 (2/2)</t>
  </si>
  <si>
    <t>DST Steelers  TE Jason Witten WR Larry Fitzgerald WR Doug Baldwin QB Kirk Cousins WR Terrelle Pryor Sr. FLEX Chris Hogan RB Leonard Fournette RB Christian McCaffrey</t>
  </si>
  <si>
    <t>Eddie84dn</t>
  </si>
  <si>
    <t>DST Buccaneers  WR Jeremy Maclin RB Jacquizz Rodgers TE Cameron Brate WR Mike Evans QB Jameis Winston FLEX Ezekiel Elliott WR Tyreek Hill RB Christian McCaffrey</t>
  </si>
  <si>
    <t>trumdiesal (2/3)</t>
  </si>
  <si>
    <t>DST Chargers  QB Andy Dalton WR Julio Jones WR A.J. Green RB Jacquizz Rodgers FLEX Melvin Gordon TE George Kittle RB Kareem Hunt WR Kenny Golladay</t>
  </si>
  <si>
    <t>Cashew88 (3/3)</t>
  </si>
  <si>
    <t>DST Eagles  QB Andy Dalton WR A.J. Green WR Alshon Jeffery RB Kerwynn Williams TE Tyler Eifert FLEX DeAndre Hopkins RB Jay Ajayi WR Martavis Bryant</t>
  </si>
  <si>
    <t>ImNotThatGoodV2 (1/2)</t>
  </si>
  <si>
    <t xml:space="preserve">QB Alex Smith RB Marshawn Lynch WR Antonio Brown TE Tyler Eifert WR Nelson Agholor RB Kareem Hunt FLEX Dalvin Cook WR Kenny Golladay DST Lions </t>
  </si>
  <si>
    <t>Gobigblue56 (2/3)</t>
  </si>
  <si>
    <t>DST Cardinals  QB Alex Smith WR Antonio Brown TE Jesse James WR Stefon Diggs RB Kareem Hunt RB Tarik Cohen WR Tyreek Hill FLEX Marvin Jones Jr.</t>
  </si>
  <si>
    <t>hodg3720 (13/20)</t>
  </si>
  <si>
    <t>DST Ravens  QB Philip Rivers TE Charles Clay RB Devonta Freeman WR Tyrell Williams FLEX Michael Thomas WR Stefon Diggs WR Cooper Kupp RB Ezekiel Elliott</t>
  </si>
  <si>
    <t>gmosk (3/4)</t>
  </si>
  <si>
    <t>DST Ravens  QB Philip Rivers WR Randall Cobb TE Tyler Eifert RB Giovani Bernard RB Melvin Gordon FLEX Amari Cooper WR Adam Thielen WR Tyreek Hill</t>
  </si>
  <si>
    <t>scrumble (4/4)</t>
  </si>
  <si>
    <t>DST Cardinals  TE Zach Miller QB Philip Rivers RB Mike Tolbert RB Marshawn Lynch WR Julio Jones WR Keenan Allen WR Brandin Cooks FLEX Cooper Kupp</t>
  </si>
  <si>
    <t>robert6609</t>
  </si>
  <si>
    <t>DST Bengals  QB Alex Smith WR Antonio Brown RB Lamar Miller TE Jesse James WR Cooper Kupp WR Adam Thielen RB Kareem Hunt FLEX Leonard Fournette</t>
  </si>
  <si>
    <t>Kirschling1204</t>
  </si>
  <si>
    <t>DST Ravens  QB Drew Brees WR Jordy Nelson WR Ted Ginn Jr. FLEX Pierre Garcon RB Mark Ingram TE Kyle Rudolph RB Ty Montgomery WR Stefon Diggs</t>
  </si>
  <si>
    <t>kpelech</t>
  </si>
  <si>
    <t>DST Bengals  RB Marshawn Lynch WR Demaryius Thomas TE Charles Clay WR Randall Cobb RB Kerwynn Williams QB Trevor Siemian FLEX Devonta Freeman WR Brandin Cooks</t>
  </si>
  <si>
    <t>badoty11</t>
  </si>
  <si>
    <t>DST Cowboys  TE Delanie Walker WR Emmanuel Sanders WR Kenny Britt WR Doug Baldwin QB Russell Wilson FLEX DeAndre Hopkins RB Jay Ajayi RB Ezekiel Elliott</t>
  </si>
  <si>
    <t>matteo26 (2/20)</t>
  </si>
  <si>
    <t>DST Cardinals  WR Larry Fitzgerald RB Marshawn Lynch WR Doug Baldwin QB Russell Wilson WR J.J. Nelson FLEX Jay Ajayi TE Austin Hooper RB Dalvin Cook</t>
  </si>
  <si>
    <t>Kinerb (10/20)</t>
  </si>
  <si>
    <t>DST Steelers  QB Aaron Rodgers FLEX Jordy Nelson RB Kerwynn Williams WR DeAndre Hopkins WR Chris Hogan RB Ty Montgomery TE Austin Hooper WR Tyreek Hill</t>
  </si>
  <si>
    <t>correy31 (11/12)</t>
  </si>
  <si>
    <t>DST Ravens  WR Larry Fitzgerald WR Jeremy Maclin FLEX LeSean McCoy WR Doug Baldwin TE Charles Clay QB Russell Wilson RB Charles Sims RB Ty Montgomery</t>
  </si>
  <si>
    <t>ericgremel (2/2)</t>
  </si>
  <si>
    <t>DST Ravens  RB LeSean McCoy TE Coby Fleener RB Le'Veon Bell QB Blake Bortles WR Chris Hogan WR Cooper Kupp WR Adam Thielen FLEX Christian McCaffrey</t>
  </si>
  <si>
    <t>xjagerx (10/20)</t>
  </si>
  <si>
    <t>DST Cardinals  TE Greg Olsen WR Larry Fitzgerald RB Marshawn Lynch WR DeSean Jackson QB Russell Wilson WR Alshon Jeffery RB Ty Montgomery FLEX Sterling Shepard</t>
  </si>
  <si>
    <t>KingKac (2/2)</t>
  </si>
  <si>
    <t>DST Chiefs  QB Ben Roethlisberger WR Antonio Brown WR T.Y. Hilton RB Jay Ajayi RB Melvin Gordon TE Austin Hooper FLEX Hunter Henry WR Brandon Marshall</t>
  </si>
  <si>
    <t>mjs2116 (3/8)</t>
  </si>
  <si>
    <t>DST Jaguars  FLEX Jeremy Maclin WR Doug Baldwin QB Russell Wilson TE Tyler Eifert WR Chris Hogan WR Jamison Crowder RB Melvin Gordon RB Leonard Fournette</t>
  </si>
  <si>
    <t>Cityofcompton</t>
  </si>
  <si>
    <t>DST Cardinals  QB Aaron Rodgers WR Antonio Brown FLEX Kyle Rudolph RB Jay Ajayi WR Martavis Bryant WR Adam Thielen TE Austin Hooper RB Theo Riddick</t>
  </si>
  <si>
    <t>14zrg</t>
  </si>
  <si>
    <t>DST Texans  QB Aaron Rodgers TE Greg Olsen FLEX Rob Gronkowski RB Lamar Miller WR Chris Hogan WR Braxton Miller RB DeAndre Washington WR Brandin Cooks</t>
  </si>
  <si>
    <t>norcalsquirrel (1/2)</t>
  </si>
  <si>
    <t>DST Chargers  QB Scott Tolzien FLEX Rob Gronkowski WR Dez Bryant TE Coby Fleener WR T.Y. Hilton RB Le'Veon Bell RB Melvin Gordon WR Donte Moncrief</t>
  </si>
  <si>
    <t>dannyboy8789</t>
  </si>
  <si>
    <t>DST Seahawks  TE Jimmy Graham FLEX Demaryius Thomas WR Mohamed Sanu QB Derek Carr WR Kelvin Benjamin WR Davante Adams RB Ezekiel Elliott RB Theo Riddick</t>
  </si>
  <si>
    <t>packfan47 (2/8)</t>
  </si>
  <si>
    <t>DST Chiefs  RB Marshawn Lynch TE Coby Fleener WR Julio Jones WR DeAndre Hopkins WR Brandin Cooks FLEX Dalvin Cook QB Deshaun Watson RB Theo Riddick</t>
  </si>
  <si>
    <t>murphy023 (7/12)</t>
  </si>
  <si>
    <t>DST Buccaneers  WR Ted Ginn Jr. FLEX Doug Baldwin WR A.J. Green QB Derek Carr TE Julius Thomas WR Keenan Allen RB Isaiah Crowell RB Dalvin Cook</t>
  </si>
  <si>
    <t>bevantil (1/2)</t>
  </si>
  <si>
    <t xml:space="preserve">WR Jordy Nelson TE Greg Olsen RB Marshawn Lynch WR DeAndre Hopkins WR Mike Evans FLEX Adam Thielen RB Tarik Cohen QB Deshaun Watson DST Lions </t>
  </si>
  <si>
    <t>Bitgangster</t>
  </si>
  <si>
    <t>DST Raiders  WR Larry Fitzgerald FLEX Ted Ginn Jr. RB Marshawn Lynch TE Jared Cook WR Doug Baldwin QB Derek Carr RB Ty Montgomery WR Tyreek Hill</t>
  </si>
  <si>
    <t>phillyphan211</t>
  </si>
  <si>
    <t>DST Eagles  RB Marshawn Lynch WR Jeremy Maclin QB Derek Carr FLEX Mike Gillislee WR Stefon Diggs RB Todd Gurley II TE Austin Hooper WR Tyreek Hill</t>
  </si>
  <si>
    <t>Raygan7515 (8/11)</t>
  </si>
  <si>
    <t>DST Rams  WR Jordy Nelson TE Coby Fleener FLEX Mark Ingram WR Julio Jones QB Derek Carr RB Javorius Allen WR Cooper Kupp RB Leonard Fournette</t>
  </si>
  <si>
    <t>Katiealanna86 (1/2)</t>
  </si>
  <si>
    <t>DST Raiders  QB Derek Carr WR DeAndre Hopkins WR Stefon Diggs TE Austin Hooper RB Kareem Hunt RB Tarik Cohen WR Tyreek Hill FLEX Golden Tate</t>
  </si>
  <si>
    <t>draftpiss (3/5)</t>
  </si>
  <si>
    <t>DST Raiders  WR Jordy Nelson TE Jimmy Graham WR Cole Beasley QB Derek Carr FLEX Terrance West WR Marqise Lee RB Todd Gurley II RB Leonard Fournette</t>
  </si>
  <si>
    <t>luisb20</t>
  </si>
  <si>
    <t>DST Redskins  RB Marshawn Lynch TE Jimmy Graham WR Julio Jones RB Lamar Miller WR Allen Hurns WR DeAndre Hopkins QB Marcus Mariota FLEX Christian McCaffrey</t>
  </si>
  <si>
    <t>canman06</t>
  </si>
  <si>
    <t>DST Seahawks  WR Antonio Brown WR Cole Beasley FLEX Mohamed Sanu RB Devonta Freeman TE Jesse James WR Adam Thielen RB Leonard Fournette QB Matthew Stafford</t>
  </si>
  <si>
    <t>callrs51 (1/4)</t>
  </si>
  <si>
    <t>DST Rams  QB Tom Brady TE Delanie Walker RB Marshawn Lynch WR Antonio Brown RB Terrance West WR Stefon Diggs WR Cooper Kupp FLEX Alvin Kamara</t>
  </si>
  <si>
    <t>travis2392</t>
  </si>
  <si>
    <t>DST Raiders  QB Tom Brady WR Larry Fitzgerald RB Marshawn Lynch TE Jared Cook RB Kerwynn Williams WR Chris Hogan WR Brandin Cooks FLEX Tarik Cohen</t>
  </si>
  <si>
    <t>jake_from_gecio</t>
  </si>
  <si>
    <t>DST Falcons  QB Matt Ryan WR Julio Jones WR Mohamed Sanu RB Devonta Freeman RB Isaiah Crowell FLEX Nelson Agholor TE Austin Hooper WR Tyreek Hill</t>
  </si>
  <si>
    <t>Mvela69 (8/10)</t>
  </si>
  <si>
    <t>DST Raiders  QB Matt Ryan FLEX Jonathan Stewart WR Julio Jones WR T.Y. Hilton RB Mike Gillislee TE Cameron Brate WR Keenan Allen RB Terrance West</t>
  </si>
  <si>
    <t>mackaveillie</t>
  </si>
  <si>
    <t>DST Chiefs  QB Tom Brady FLEX Cameron Brate TE Jesse James WR Michael Thomas RB Ezekiel Elliott WR Adam Thielen RB Leonard Fournette WR Tyreek Hill</t>
  </si>
  <si>
    <t>carmaster001</t>
  </si>
  <si>
    <t>DST Broncos  QB Tom Brady RB Marshawn Lynch TE Coby Fleener WR Antonio Brown RB Jordan Howard FLEX Tarik Cohen WR Tyreek Hill WR Kenny Golladay</t>
  </si>
  <si>
    <t>lawsnofun</t>
  </si>
  <si>
    <t>DST Bengals  QB Carson Palmer TE Coby Fleener WR Pierre Garcon FLEX Julio Jones RB Kerwynn Williams RB Ty Montgomery WR Brandin Cooks WR Cooper Kupp</t>
  </si>
  <si>
    <t>RickyH2015</t>
  </si>
  <si>
    <t>DST Steelers  QB Carson Palmer TE Jimmy Graham WR Emmanuel Sanders RB DeMarco Murray FLEX Antonio Brown WR Mohamed Sanu WR Keenan Allen RB Isaiah Crowell</t>
  </si>
  <si>
    <t>germanicus52 (3/7)</t>
  </si>
  <si>
    <t>DST Raiders  QB Matt Ryan WR Larry Fitzgerald WR Julio Jones WR Rishard Matthews RB Devonta Freeman FLEX Marqise Lee TE Austin Hooper RB Chris Carson</t>
  </si>
  <si>
    <t>fatty6565 (1/2)</t>
  </si>
  <si>
    <t>DST Cardinals  WR Jordy Nelson RB Marshawn Lynch FLEX Jacquizz Rodgers WR Mike Evans RB Ty Montgomery QB Jameis Winston WR Cooper Kupp TE Austin Hooper</t>
  </si>
  <si>
    <t>R3GULATE</t>
  </si>
  <si>
    <t>DST Ravens  WR Larry Fitzgerald RB Mike Gillislee TE Cameron Brate RB Jay Ajayi WR Davante Adams QB Jameis Winston FLEX Stefon Diggs WR Tyreek Hill</t>
  </si>
  <si>
    <t>jbr110</t>
  </si>
  <si>
    <t>DST Ravens  WR Antonio Brown RB Jacquizz Rodgers QB Jameis Winston RB Kareem Hunt FLEX D'Onta Foreman WR Golden Tate WR Brandon Marshall TE Evan Engram</t>
  </si>
  <si>
    <t>kwnwk</t>
  </si>
  <si>
    <t>DST Cardinals  WR A.J. Green TE Jordan Reed WR DeAndre Hopkins RB Javorius Allen WR Amari Cooper FLEX Cooper Kupp QB Jared Goff RB Tarik Cohen</t>
  </si>
  <si>
    <t>Nardoj</t>
  </si>
  <si>
    <t>DST Panthers  QB Andy Dalton WR Doug Baldwin TE Travis Kelce WR A.J. Green RB Lamar Miller RB Giovani Bernard WR DeAndre Hopkins FLEX Nelson Agholor</t>
  </si>
  <si>
    <t>mongar71 (5/20)</t>
  </si>
  <si>
    <t>DST Titans  TE Zach Miller WR Demaryius Thomas QB Kirk Cousins WR Terrelle Pryor Sr. RB Lamar Miller WR DeAndre Hopkins RB Ezekiel Elliott FLEX Kareem Hunt</t>
  </si>
  <si>
    <t>chutchens1 (2/2)</t>
  </si>
  <si>
    <t>DST Cardinals  TE Delanie Walker WR DeSean Jackson FLEX Jeremy Maclin WR Demaryius Thomas WR Antonio Brown RB Jacquizz Rodgers RB Lamar Miller QB Jameis Winston</t>
  </si>
  <si>
    <t>rickstickz (5/8)</t>
  </si>
  <si>
    <t>DST Chargers  WR Julio Jones WR Randall Cobb RB Melvin Gordon FLEX Davante Adams WR Cooper Kupp QB Jared Goff RB Ezekiel Elliott TE George Kittle</t>
  </si>
  <si>
    <t>zipper88</t>
  </si>
  <si>
    <t>DST Ravens  WR Jordy Nelson WR DeSean Jackson TE Coby Fleener WR DeAndre Hopkins QB Jameis Winston RB Todd Gurley II RB Dalvin Cook FLEX Christian McCaffrey</t>
  </si>
  <si>
    <t>restoretheroar74 (2/2)</t>
  </si>
  <si>
    <t>DST Raiders  RB Marshawn Lynch QB Andy Dalton WR Michael Crabtree WR A.J. Green WR Randall Cobb FLEX Tevin Coleman TE Austin Hooper RB Joe Mixon</t>
  </si>
  <si>
    <t>bryguy006</t>
  </si>
  <si>
    <t>DST Panthers  TE Jimmy Graham WR Mohamed Sanu WR Jarvis Landry FLEX Cody Latimer WR Michael Thomas QB Jameis Winston RB Ezekiel Elliott RB Kareem Hunt</t>
  </si>
  <si>
    <t>hlborger (7/13)</t>
  </si>
  <si>
    <t>DST Chargers  QB Alex Smith WR Jeremy Maclin RB LeSean McCoy TE Coby Fleener RB Ty Montgomery FLEX Ezekiel Elliott WR Adam Thielen WR Tyreek Hill</t>
  </si>
  <si>
    <t>ATL404863 (1/2)</t>
  </si>
  <si>
    <t>DST Chargers  QB Alex Smith WR Doug Baldwin TE Travis Kelce WR Terrelle Pryor Sr. FLEX Kerwynn Williams RB Kareem Hunt WR Tyreek Hill RB Dalvin Cook</t>
  </si>
  <si>
    <t>Kevliggidy</t>
  </si>
  <si>
    <t>DST Cowboys  QB Alex Smith WR A.J. Green FLEX Melvin Gordon WR Brandin Cooks RB Tevin Coleman RB Tarik Cohen WR Tyreek Hill TE Eric Ebron</t>
  </si>
  <si>
    <t>gregcurtice (3/18)</t>
  </si>
  <si>
    <t>DST Ravens  WR Doug Baldwin QB Russell Wilson WR Terrelle Pryor Sr. TE O.J. Howard WR Adam Thielen FLEX Kareem Hunt RB Leonard Fournette RB Christian McCaffrey</t>
  </si>
  <si>
    <t>hoskin.a</t>
  </si>
  <si>
    <t>DST Cardinals  TE Greg Olsen QB Russell Wilson WR Mohamed Sanu WR Paul Richardson RB Devonta Freeman WR Brandin Cooks FLEX Tevin Coleman RB Tarik Cohen</t>
  </si>
  <si>
    <t>1DraftMaster1 (9/10)</t>
  </si>
  <si>
    <t>DST Rams  QB Aaron Rodgers WR Randall Cobb TE Cameron Brate FLEX Brandin Cooks WR Adam Thielen RB Kareem Hunt RB Leonard Fournette WR Marvin Jones Jr.</t>
  </si>
  <si>
    <t>thegibson77 (16/20)</t>
  </si>
  <si>
    <t>DST Redskins  TE Jimmy Graham QB Russell Wilson FLEX Terrelle Pryor Sr. WR Keenan Allen WR DeAndre Hopkins RB Ty Montgomery WR Stefon Diggs RB Christian McCaffrey</t>
  </si>
  <si>
    <t>terribletowel36 (2/2)</t>
  </si>
  <si>
    <t>DST Redskins  QB Aaron Rodgers TE Jimmy Graham WR Demaryius Thomas WR Kenny Britt RB Jacquizz Rodgers FLEX Mike Evans WR Michael Thomas RB Tevin Coleman</t>
  </si>
  <si>
    <t>troubledsoe (8/8)</t>
  </si>
  <si>
    <t>DST Eagles  RB LeSean McCoy TE Zach Ertz RB Kerwynn Williams QB Carson Wentz WR Nelson Agholor WR Stefon Diggs WR Adam Thielen FLEX Kareem Hunt</t>
  </si>
  <si>
    <t>elboris</t>
  </si>
  <si>
    <t>DST Panthers  QB Aaron Rodgers TE Delanie Walker FLEX Zach Miller WR Larry Fitzgerald WR A.J. Green RB Kerwynn Williams WR DeAndre Hopkins RB Leonard Fournette</t>
  </si>
  <si>
    <t>duncanvm</t>
  </si>
  <si>
    <t>DST Cardinals  QB Aaron Rodgers WR Jordy Nelson FLEX Larry Fitzgerald TE Travis Kelce RB Dion Lewis RB Ty Montgomery WR Tyler Boyd WR Tyreek Hill</t>
  </si>
  <si>
    <t>antdawson</t>
  </si>
  <si>
    <t>DST Raiders  RB Marshawn Lynch TE Martellus Bennett RB LeGarrette Blount WR A.J. Green WR Alshon Jeffery WR Kelvin Benjamin QB Marcus Mariota FLEX Leonard Fournette</t>
  </si>
  <si>
    <t>brownie1022 (3/3)</t>
  </si>
  <si>
    <t>DST Raiders  RB Marshawn Lynch FLEX LeSean McCoy WR Antonio Brown RB Jacquizz Rodgers WR Mohamed Sanu WR DeAndre Hopkins TE Jesse James QB Deshaun Watson</t>
  </si>
  <si>
    <t>TXswing72 (1/2)</t>
  </si>
  <si>
    <t>DST Rams  FLEX Marshawn Lynch WR Michael Crabtree RB Jacquizz Rodgers TE Kyle Rudolph QB Derek Carr WR Sammy Watkins WR Amari Cooper RB Theo Riddick</t>
  </si>
  <si>
    <t>treasuretrunk (2/2)</t>
  </si>
  <si>
    <t>DST Cowboys  WR Antonio Brown QB Derek Carr TE Jesse James RB Todd Gurley II RB Tarik Cohen FLEX Leonard Fournette WR Tyreek Hill WR Kenny Golladay</t>
  </si>
  <si>
    <t>biggwalt44</t>
  </si>
  <si>
    <t>DST Seahawks  RB Marshawn Lynch QB Derek Carr TE Cameron Brate WR Mike Evans WR Amari Cooper WR Breshad Perriman FLEX Cooper Kupp RB Kareem Hunt</t>
  </si>
  <si>
    <t>330grindin</t>
  </si>
  <si>
    <t>DST Texans  FLEX Antonio Brown WR Julio Jones WR Cole Beasley WR Sammy Watkins TE Jesse James RB Todd Gurley II QB Deshaun Watson RB D'Onta Foreman</t>
  </si>
  <si>
    <t>JDHolt (2/5)</t>
  </si>
  <si>
    <t>DST Texans  RB Marshawn Lynch TE Charles Clay WR Antonio Brown WR Randall Cobb RB James White WR DeAndre Hopkins FLEX Amari Cooper QB Deshaun Watson</t>
  </si>
  <si>
    <t>B1239116</t>
  </si>
  <si>
    <t>DST Bengals  FLEX Jordy Nelson RB Marshawn Lynch WR Doug Baldwin QB Derek Carr WR Allen Hurns RB Todd Gurley II WR Cooper Kupp TE Austin Hooper</t>
  </si>
  <si>
    <t>lionsrule12 (4/5)</t>
  </si>
  <si>
    <t>DST Seahawks  TE Rob Gronkowski RB Jay Ajayi WR Tyler Lockett FLEX Brandin Cooks WR Cooper Kupp RB Leonard Fournette QB Matthew Stafford WR Kenny Golladay</t>
  </si>
  <si>
    <t>man81 (2/2)</t>
  </si>
  <si>
    <t>DST Ravens  QB Tom Brady WR Jeremy Maclin WR Antonio Brown RB LeGarrette Blount RB Jacquizz Rodgers TE Cameron Brate FLEX Rob Kelley WR Brandin Cooks</t>
  </si>
  <si>
    <t>zelutez (3/20)</t>
  </si>
  <si>
    <t>DST Bills  QB Carson Palmer WR Jordy Nelson TE Jared Cook FLEX Travis Kelce RB Kerwynn Williams RB Ty Montgomery WR Amari Cooper WR Stefon Diggs</t>
  </si>
  <si>
    <t>abekiras</t>
  </si>
  <si>
    <t>DST Rams  QB Tom Brady TE Cameron Brate WR Robert Woods WR Chris Hogan RB Ty Montgomery FLEX Sammy Watkins WR Brandin Cooks RB Ezekiel Elliott</t>
  </si>
  <si>
    <t>gmosk (1/4)</t>
  </si>
  <si>
    <t xml:space="preserve">WR Antonio Brown RB Kerwynn Williams FLEX Melvin Gordon WR Cooper Kupp QB Jared Goff RB Kareem Hunt WR Tyreek Hill TE Evan Engram DST Giants </t>
  </si>
  <si>
    <t>PhantasyGawd</t>
  </si>
  <si>
    <t>DST Cardinals  QB Andy Dalton WR A.J. Green RB Lamar Miller TE Tyler Eifert WR Keenan Allen WR DeAndre Hopkins FLEX Terrance West RB Dalvin Cook</t>
  </si>
  <si>
    <t>jharborth</t>
  </si>
  <si>
    <t>DST Seahawks  FLEX Jordy Nelson TE Zach Miller RB Ty Montgomery RB C.J. Anderson WR Amari Cooper QB Jameis Winston WR Stefon Diggs WR Kenny Golladay</t>
  </si>
  <si>
    <t>bigfish_80</t>
  </si>
  <si>
    <t>DST Ravens  WR Jordy Nelson TE Coby Fleener FLEX Zach Ertz WR Mike Evans WR Brandin Cooks QB Jameis Winston RB Alvin Kamara RB Tarik Cohen</t>
  </si>
  <si>
    <t>paulf (1/2)</t>
  </si>
  <si>
    <t xml:space="preserve">TE Delanie Walker RB Kerwynn Williams FLEX Chris Hogan RB Ty Montgomery WR Brandin Cooks QB Jameis Winston WR Adam Thielen WR Tyreek Hill DST Giants </t>
  </si>
  <si>
    <t>sylbester (13/20)</t>
  </si>
  <si>
    <t>DST Patriots  WR Larry Fitzgerald TE Cameron Brate RB C.J. Anderson WR Davante Adams WR Amari Cooper QB Jameis Winston FLEX Tevin Coleman RB Ezekiel Elliott</t>
  </si>
  <si>
    <t>BigSkerb (2/2)</t>
  </si>
  <si>
    <t>DST Steelers  TE Coby Fleener RB Le'Veon Bell FLEX Devonta Freeman RB Melvin Gordon WR Cooper Kupp QB Jared Goff WR Tyreek Hill WR Kenny Golladay</t>
  </si>
  <si>
    <t>Joeace2121 (2/2)</t>
  </si>
  <si>
    <t>DST Bears  RB Marshawn Lynch QB Andy Dalton TE Rob Gronkowski WR A.J. Green WR DeAndre Hopkins RB Terrance West WR Adam Thielen FLEX Christian McCaffrey</t>
  </si>
  <si>
    <t>Abel7 (1/2)</t>
  </si>
  <si>
    <t>DST Chiefs  FLEX Larry Fitzgerald QB Kirk Cousins WR Terrelle Pryor Sr. TE Jordan Reed RB Carlos Hyde WR Davante Adams WR Stefon Diggs RB Leonard Fournette</t>
  </si>
  <si>
    <t>jun_cometa</t>
  </si>
  <si>
    <t>DST Cardinals  QB Philip Rivers RB Marshawn Lynch WR Dez Bryant TE Coby Fleener WR Antonio Brown RB Eddie Lacy FLEX DeAndre Hopkins WR Adam Thielen</t>
  </si>
  <si>
    <t>jackpot02</t>
  </si>
  <si>
    <t>DST Seahawks  QB Alex Smith RB Marshawn Lynch WR Terrelle Pryor Sr. WR Randall Cobb FLEX Melvin Gordon TE Hunter Henry WR Tyreek Hill RB Christian McCaffrey</t>
  </si>
  <si>
    <t>yourmoney (1/4)</t>
  </si>
  <si>
    <t>DST Texans  QB Drew Brees WR Larry Fitzgerald RB Marshawn Lynch FLEX Kyle Rudolph WR Michael Thomas TE Austin Hooper RB Kareem Hunt WR Sterling Shepard</t>
  </si>
  <si>
    <t>jrsandel</t>
  </si>
  <si>
    <t>DST Saints  WR Emmanuel Sanders WR Demaryius Thomas RB LeSean McCoy FLEX Le'Veon Bell TE A.J. Derby QB Trevor Siemian RB Jay Ajayi WR Cooper Kupp</t>
  </si>
  <si>
    <t>SpdDmon</t>
  </si>
  <si>
    <t>DST Ravens  QB Drew Brees TE Jared Cook RB LeGarrette Blount RB Kerwynn Williams WR Chris Hogan WR Mike Evans FLEX Brandin Cooks WR Nelson Agholor</t>
  </si>
  <si>
    <t>demaison01</t>
  </si>
  <si>
    <t>DST Buccaneers  QB Alex Smith RB Marshawn Lynch WR Antonio Brown WR A.J. Green TE Jesse James WR Adam Thielen FLEX Tarik Cohen RB Christian McCaffrey</t>
  </si>
  <si>
    <t>avjr20</t>
  </si>
  <si>
    <t>DST Ravens  QB Aaron Rodgers TE Martellus Bennett WR Julio Jones RB Jacquizz Rodgers RB Kerwynn Williams FLEX Lamar Miller WR Tyreek Hill WR Brandon Marshall</t>
  </si>
  <si>
    <t>flgolfer1977 (1/2)</t>
  </si>
  <si>
    <t>DST Cowboys  QB Aaron Rodgers WR Jordy Nelson TE Tyler Eifert WR DeAndre Hopkins RB Ty Montgomery FLEX Stefon Diggs RB Kareem Hunt WR John Ross</t>
  </si>
  <si>
    <t>dbreswick (6/20)</t>
  </si>
  <si>
    <t>DST Chargers  QB Russell Wilson FLEX Julio Jones WR A.J. Green TE Kyle Rudolph WR Marquise Goodwin RB Carlos Hyde WR Paul Richardson RB Leonard Fournette</t>
  </si>
  <si>
    <t>Nobdywnts2plywithme (1/2)</t>
  </si>
  <si>
    <t>DST Jaguars  TE Jason Witten WR Jordy Nelson WR Brice Butler RB Mike Gillislee QB Dak Prescott RB Kareem Hunt FLEX Leonard Fournette WR Tyreek Hill</t>
  </si>
  <si>
    <t>BadIdeaBears</t>
  </si>
  <si>
    <t>DST Raiders  RB Marshawn Lynch WR DeSean Jackson QB Russell Wilson RB Bilal Powell WR Julio Jones TE Kyle Rudolph FLEX Mohamed Sanu WR Keenan Allen</t>
  </si>
  <si>
    <t>hooter54</t>
  </si>
  <si>
    <t>DST Bengals  RB Marshawn Lynch WR Doug Baldwin QB Russell Wilson FLEX Randall Cobb TE Tyler Eifert WR Mike Evans WR Cooper Kupp RB Tarik Cohen</t>
  </si>
  <si>
    <t>fasttalker_27</t>
  </si>
  <si>
    <t>DST Seahawks  WR Larry Fitzgerald WR Michael Crabtree FLEX Doug Baldwin TE Coby Fleener QB Russell Wilson RB Isaiah Crowell WR Cooper Kupp RB Leonard Fournette</t>
  </si>
  <si>
    <t>Jegg81</t>
  </si>
  <si>
    <t>DST Browns  RB Marshawn Lynch TE Jared Cook WR Travis Benjamin QB Derek Carr WR Mike Evans WR Brandin Cooks RB Kareem Hunt FLEX Sterling Shepard</t>
  </si>
  <si>
    <t>perest (2/2)</t>
  </si>
  <si>
    <t>DST Texans  FLEX Jonathan Stewart TE Kyle Rudolph QB Derek Carr RB Terrance West WR Nelson Agholor RB Todd Gurley II WR Tyreek Hill WR Odell Beckham Jr.</t>
  </si>
  <si>
    <t>tgh22</t>
  </si>
  <si>
    <t>DST Cardinals  TE Jason Witten RB Marshawn Lynch WR Randall Cobb QB Derek Carr FLEX Albert Wilson WR Amari Cooper WR Stefon Diggs RB Dalvin Cook</t>
  </si>
  <si>
    <t>rayray627</t>
  </si>
  <si>
    <t>DST Raiders  TE Martellus Bennett WR Julio Jones QB Derek Carr RB Kerwynn Williams WR Allen Hurns RB Terrance West FLEX Amari Cooper WR Cooper Kupp</t>
  </si>
  <si>
    <t>nicknoir</t>
  </si>
  <si>
    <t>DST Cowboys  WR Antonio Brown WR Cole Beasley TE Zach Ertz RB Ezekiel Elliott WR Adam Thielen RB Kareem Hunt FLEX Tarik Cohen QB Deshaun Watson</t>
  </si>
  <si>
    <t>tmac3476</t>
  </si>
  <si>
    <t>DST Raiders  WR Larry Fitzgerald RB Lamar Miller FLEX James White RB Jay Ajayi WR Brandin Cooks WR Amari Cooper QB Deshaun Watson TE Evan Engram</t>
  </si>
  <si>
    <t>marinesniper25 (1/3)</t>
  </si>
  <si>
    <t>DST Rams  WR Jordy Nelson RB Marshawn Lynch TE Martellus Bennett QB Derek Carr WR DeAndre Hopkins WR Adam Thielen RB Kareem Hunt FLEX Tarik Cohen</t>
  </si>
  <si>
    <t>Tizlman (2/5)</t>
  </si>
  <si>
    <t>DST Texans  WR A.J. Green TE Tyler Eifert WR DeAndre Hopkins RB Todd Gurley II FLEX Ezekiel Elliott WR Adam Thielen RB Joe Mixon QB Deshaun Watson</t>
  </si>
  <si>
    <t>billbo5306</t>
  </si>
  <si>
    <t>DST Jaguars  RB Marshawn Lynch WR Randall Cobb QB Derek Carr WR Mike Evans RB Melvin Gordon WR Nelson Agholor FLEX Adam Thielen TE Austin Hooper</t>
  </si>
  <si>
    <t>A1Maine</t>
  </si>
  <si>
    <t>DST Texans  WR Antonio Brown RB LeGarrette Blount TE Zach Ertz FLEX DeAndre Hopkins WR Sammy Watkins WR Adam Thielen RB Kareem Hunt QB Deshaun Watson</t>
  </si>
  <si>
    <t>Sg604</t>
  </si>
  <si>
    <t>DST Bears  QB Tom Brady WR Dez Bryant WR T.Y. Hilton RB Lamar Miller TE Cameron Brate WR Brandin Cooks RB Joe Mixon FLEX Leonard Fournette</t>
  </si>
  <si>
    <t>achillies202</t>
  </si>
  <si>
    <t>DST Cardinals  QB Carson Palmer WR Larry Fitzgerald TE Charles Clay RB Le'Veon Bell WR Keenan Allen WR Chris Hogan FLEX Cooper Kupp RB Theo Riddick</t>
  </si>
  <si>
    <t>dbreswick (13/20)</t>
  </si>
  <si>
    <t>DST Redskins  QB Carson Palmer FLEX J.J. Nelson WR Mike Evans WR Donte Moncrief WR Brandin Cooks RB Ezekiel Elliott TE Hunter Henry RB Jordan Howard</t>
  </si>
  <si>
    <t>gbolton29</t>
  </si>
  <si>
    <t xml:space="preserve">QB Tom Brady TE Greg Olsen WR Larry Fitzgerald RB Marshawn Lynch RB Lamar Miller WR Chris Hogan WR Phillip Dorsett FLEX Christian McCaffrey DST Giants </t>
  </si>
  <si>
    <t>didier</t>
  </si>
  <si>
    <t>DST Cardinals  QB Carson Palmer WR Larry Fitzgerald WR Stefon Diggs FLEX Todd Gurley II TE Austin Hooper RB Tarik Cohen RB Leonard Fournette WR Tyreek Hill</t>
  </si>
  <si>
    <t>mcpyrosaur (19/20)</t>
  </si>
  <si>
    <t>DST Seahawks  QB Tom Brady WR Larry Fitzgerald RB Jonathan Stewart TE Charles Clay FLEX Brandon Coleman RB Jay Ajayi WR Brandin Cooks WR Tyreek Hill</t>
  </si>
  <si>
    <t>sunnieboi920 (1/2)</t>
  </si>
  <si>
    <t>DST Texans  WR Jordy Nelson RB Mike Gillislee RB Ty Montgomery WR Stefon Diggs WR Adam Thielen TE Austin Hooper FLEX Kareem Hunt QB Matthew Stafford</t>
  </si>
  <si>
    <t>sunnieboi920 (2/2)</t>
  </si>
  <si>
    <t>beppel1726</t>
  </si>
  <si>
    <t>DST Raiders  RB Melvin Gordon WR Brandin Cooks TE Jesse James WR Adam Thielen RB Kareem Hunt FLEX Leonard Fournette QB Matthew Stafford WR Kenny Golladay</t>
  </si>
  <si>
    <t>rcassaday (1/2)</t>
  </si>
  <si>
    <t>DST Seahawks  QB Joe Flacco TE Delanie Walker RB Marshawn Lynch WR Mike Evans WR Adam Thielen RB Leonard Fournette WR Tyreek Hill FLEX Kenny Golladay</t>
  </si>
  <si>
    <t>rcassaday (2/2)</t>
  </si>
  <si>
    <t>nubsall6 (3/3)</t>
  </si>
  <si>
    <t>DST Cardinals  QB Carson Palmer WR Randall Cobb TE Tyler Eifert RB Le'Veon Bell FLEX Chris Hogan WR Stefon Diggs WR Cooper Kupp RB Tarik Cohen</t>
  </si>
  <si>
    <t>47legend</t>
  </si>
  <si>
    <t>DST Raiders  TE Jared Cook FLEX LeSean McCoy RB Lamar Miller RB Ty Montgomery WR DeVante Parker WR Stefon Diggs WR Tyreek Hill QB Matthew Stafford</t>
  </si>
  <si>
    <t>fedeyaffe (1/2)</t>
  </si>
  <si>
    <t>DST Ravens  FLEX Marshawn Lynch TE Zach Ertz RB Kerwynn Williams RB Mike Gillislee WR Keenan Allen QB Jameis Winston WR Stefon Diggs WR Tyreek Hill</t>
  </si>
  <si>
    <t>Kaneriver22</t>
  </si>
  <si>
    <t>DST Bengals  FLEX Jason Witten WR Brandon LaFell QB Andy Dalton TE Rob Gronkowski WR A.J. Green RB Lamar Miller WR Bennie Fowler RB Ezekiel Elliott</t>
  </si>
  <si>
    <t>EPCLUTCH (2/2)</t>
  </si>
  <si>
    <t>DST Ravens  QB Kirk Cousins TE Kyle Rudolph RB Lamar Miller WR Adam Thielen RB Kareem Hunt WR Tyreek Hill FLEX Dalvin Cook WR Golden Tate</t>
  </si>
  <si>
    <t>garyyoung (19/20)</t>
  </si>
  <si>
    <t>DST Chargers  TE Zach Miller QB Brian Hoyer RB Marshawn Lynch WR Michael Crabtree RB Carlos Hyde WR DeAndre Hopkins WR Brandin Cooks FLEX Ezekiel Elliott</t>
  </si>
  <si>
    <t>kjones377</t>
  </si>
  <si>
    <t>DST Bengals  TE Delanie Walker WR Pierre Garcon RB LeGarrette Blount WR T.Y. Hilton RB Mike Gillislee WR Mike Evans FLEX Melvin Gordon QB Jameis Winston</t>
  </si>
  <si>
    <t>TheHawkEntourage (1/2)</t>
  </si>
  <si>
    <t>DST Seahawks  RB Adrian Peterson FLEX Rob Gronkowski RB Giovani Bernard WR Keenan Allen WR Mike Evans WR Brandin Cooks QB Jared Goff TE Austin Hooper</t>
  </si>
  <si>
    <t>jjjjborbon (3/3)</t>
  </si>
  <si>
    <t>DST Ravens  RB Marshawn Lynch QB Andy Dalton FLEX Terrelle Pryor Sr. WR A.J. Green RB Lamar Miller TE Tyler Eifert WR DeAndre Hopkins WR Chris Hogan</t>
  </si>
  <si>
    <t>nucky1935 (3/3)</t>
  </si>
  <si>
    <t>DST Browns  WR Larry Fitzgerald TE Martellus Bennett QB Andy Dalton WR Antonio Brown WR Martavis Bryant RB C.J. Anderson FLEX Stefon Diggs RB Christian McCaffrey</t>
  </si>
  <si>
    <t>faris19</t>
  </si>
  <si>
    <t>DST Rams  RB Marshawn Lynch WR Randall Cobb TE Kyle Rudolph WR Kenny Stills WR Brandin Cooks FLEX Todd Gurley II QB Jared Goff RB Leonard Fournette</t>
  </si>
  <si>
    <t>talphaj9</t>
  </si>
  <si>
    <t>DST Bengals  TE Greg Olsen QB Andy Dalton WR Michael Crabtree WR Doug Baldwin RB Ty Montgomery WR Tyler Boyd FLEX Tyreek Hill RB Christian McCaffrey</t>
  </si>
  <si>
    <t>HotGarbage24 (3/6)</t>
  </si>
  <si>
    <t>DST Cardinals  TE Coby Fleener RB Jacquizz Rodgers WR Mike Evans WR Brandin Cooks QB Jameis Winston RB Tarik Cohen WR Tyreek Hill FLEX Dalvin Cook</t>
  </si>
  <si>
    <t>webbdk17</t>
  </si>
  <si>
    <t>DST Ravens  QB Alex Smith TE Jared Cook WR Randall Cobb WR Stefon Diggs RB Todd Gurley II FLEX Ezekiel Elliott WR Tyreek Hill RB Theo Riddick</t>
  </si>
  <si>
    <t>skilgore13 (1/2)</t>
  </si>
  <si>
    <t>DST Rams  QB Alex Smith WR DeSean Jackson WR Antonio Brown TE Jesse James RB Todd Gurley II RB Kareem Hunt WR Tyreek Hill FLEX Kenny Golladay</t>
  </si>
  <si>
    <t>Porterhouse1975 (1/3)</t>
  </si>
  <si>
    <t>DST Chiefs  QB Josh McCown RB Marshawn Lynch FLEX Martellus Bennett TE Rob Gronkowski RB Bilal Powell WR Julio Jones WR Brandin Cooks WR Robby Anderson</t>
  </si>
  <si>
    <t>Edelman_LuvsV</t>
  </si>
  <si>
    <t>DST Rams  FLEX Antonio Brown RB Mike Gillislee QB Trevor Siemian RB C.J. Anderson WR Amari Cooper WR Nelson Agholor WR Stefon Diggs TE Austin Hooper</t>
  </si>
  <si>
    <t>wildbunch2</t>
  </si>
  <si>
    <t>DST Panthers  QB Alex Smith WR Jeremy Maclin FLEX Antonio Brown RB Mike Gillislee WR Cooper Kupp TE Austin Hooper RB Kareem Hunt WR Tyreek Hill</t>
  </si>
  <si>
    <t>skilgore13 (2/2)</t>
  </si>
  <si>
    <t>nweitzer7</t>
  </si>
  <si>
    <t>DST Rams  FLEX Jordy Nelson QB Philip Rivers TE Cameron Brate WR Keenan Allen WR DeVante Parker WR Brandin Cooks RB Kareem Hunt RB Tarik Cohen</t>
  </si>
  <si>
    <t>verbalgrouch</t>
  </si>
  <si>
    <t>DST Rams  QB Alex Smith FLEX Marshawn Lynch TE Jared Cook WR Jeremy Maclin WR Antonio Brown WR Cooper Kupp RB Kareem Hunt RB Leonard Fournette</t>
  </si>
  <si>
    <t>theneat1</t>
  </si>
  <si>
    <t>DST Ravens  QB Alex Smith WR Antonio Brown RB Ty Montgomery FLEX Corey Coleman TE Austin Hooper RB Tarik Cohen WR Tyreek Hill WR Golden Tate</t>
  </si>
  <si>
    <t>kevinjay4342 (2/2)</t>
  </si>
  <si>
    <t>DST Texans  QB Drew Brees FLEX Jordy Nelson WR Ted Ginn Jr. TE Jimmy Graham WR DeSean Jackson RB Lamar Miller WR Chris Hogan RB Ty Montgomery</t>
  </si>
  <si>
    <t>Fantasyfunman</t>
  </si>
  <si>
    <t>DST Buccaneers  QB Aaron Rodgers WR Jordy Nelson TE Greg Olsen RB Jonathan Stewart FLEX Jared Cook WR Dez Bryant WR Pierre Garcon RB Todd Gurley II</t>
  </si>
  <si>
    <t>ShadyMayne8 (19/20)</t>
  </si>
  <si>
    <t>DST Buccaneers  QB Aaron Rodgers WR Jordy Nelson TE Charles Clay WR Terrelle Pryor Sr. RB Jacquizz Rodgers RB Ty Montgomery WR Cooper Kupp FLEX Ezekiel Elliott</t>
  </si>
  <si>
    <t>DtownCrush (1/2)</t>
  </si>
  <si>
    <t>DST Seahawks  WR Doug Baldwin QB Russell Wilson TE Zach Ertz WR Tyler Lockett WR Nelson Agholor FLEX Cooper Kupp RB Ezekiel Elliott RB Kareem Hunt</t>
  </si>
  <si>
    <t>Ponta01 (2/3)</t>
  </si>
  <si>
    <t>DST Seahawks  QB Aaron Rodgers TE Martellus Bennett WR Doug Baldwin WR Randall Cobb RB James White RB Alvin Kamara WR Tyreek Hill FLEX Odell Beckham Jr.</t>
  </si>
  <si>
    <t>CKBronco18</t>
  </si>
  <si>
    <t>DST Jaguars  RB Jacquizz Rodgers WR Randall Cobb TE Zach Ertz QB Carson Wentz FLEX Ezekiel Elliott RB Leonard Fournette WR Tyreek Hill WR Marvin Jones Jr.</t>
  </si>
  <si>
    <t>QueenKat (2/2)</t>
  </si>
  <si>
    <t>DST Packers  QB Aaron Rodgers WR Jordy Nelson FLEX Martellus Bennett WR Julio Jones WR Randall Cobb RB Ty Montgomery TE Austin Hooper RB Alvin Kamara</t>
  </si>
  <si>
    <t>mjs2116 (5/8)</t>
  </si>
  <si>
    <t>DST Chargers  QB Aaron Rodgers WR Jordy Nelson WR Larry Fitzgerald WR Ted Ginn Jr. TE Jimmy Graham RB C.J. Anderson RB Kareem Hunt FLEX Marvin Jones Jr.</t>
  </si>
  <si>
    <t>terrylee29 (2/2)</t>
  </si>
  <si>
    <t>DST Panthers  TE Greg Olsen WR Michael Crabtree QB Cam Newton RB LeGarrette Blount WR A.J. Green RB Carlos Hyde WR DeAndre Hopkins FLEX D'Onta Foreman</t>
  </si>
  <si>
    <t>jswager111</t>
  </si>
  <si>
    <t>DST Cardinals  WR A.J. Green WR Randall Cobb TE Zach Ertz RB Lamar Miller WR DeAndre Hopkins RB Joe Mixon FLEX Tyreek Hill QB Deshaun Watson</t>
  </si>
  <si>
    <t>pmdc11214 (1/2)</t>
  </si>
  <si>
    <t>DST Jaguars  RB Marshawn Lynch TE Martellus Bennett QB Sam Bradford WR Jeremy Maclin WR A.J. Green RB Ty Montgomery WR Stefon Diggs FLEX Todd Gurley II</t>
  </si>
  <si>
    <t>Giovargas (3/5)</t>
  </si>
  <si>
    <t>DST Dolphins  RB Adrian Peterson TE Martellus Bennett FLEX Michael Crabtree WR Doug Baldwin QB Derek Carr WR Stefon Diggs RB Derrick Henry WR Tyreek Hill</t>
  </si>
  <si>
    <t>Headjamaica</t>
  </si>
  <si>
    <t>DST Texans  RB LeSean McCoy WR A.J. Green FLEX Lamar Miller TE Tyler Eifert WR DeAndre Hopkins WR Jarvis Landry RB Joe Mixon QB Deshaun Watson</t>
  </si>
  <si>
    <t>tapouttravis (3/3)</t>
  </si>
  <si>
    <t>DST Raiders  FLEX LeSean McCoy TE Travis Kelce WR A.J. Green RB Lamar Miller WR DeAndre Hopkins RB Joe Mixon QB Deshaun Watson WR Jaelen Strong</t>
  </si>
  <si>
    <t>wilie3b</t>
  </si>
  <si>
    <t>DST Redskins  QB Matt Ryan WR Larry Fitzgerald TE Jared Cook WR Mike Evans RB Kareem Hunt RB Tarik Cohen WR Tyreek Hill FLEX Brandon Marshall</t>
  </si>
  <si>
    <t>vijes10 (2/3)</t>
  </si>
  <si>
    <t>DST Cardinals  QB Carson Palmer WR Jordy Nelson WR Larry Fitzgerald RB Marshawn Lynch TE Coby Fleener WR Terrelle Pryor Sr. RB Ty Montgomery FLEX Tarik Cohen</t>
  </si>
  <si>
    <t>wyattphoto</t>
  </si>
  <si>
    <t>DST Rams  TE Delanie Walker FLEX Martavis Bryant RB Isaiah Crowell WR Amari Cooper RB Todd Gurley II WR Adam Thielen WR Tyreek Hill QB Matthew Stafford</t>
  </si>
  <si>
    <t>jgrego (2/2)</t>
  </si>
  <si>
    <t>DST Chiefs  QB Carson Palmer FLEX Larry Fitzgerald RB Marshawn Lynch TE Coby Fleener WR Randall Cobb WR Chris Hogan RB Ezekiel Elliott WR Tyreek Hill</t>
  </si>
  <si>
    <t>bbudlong</t>
  </si>
  <si>
    <t>DST Texans  FLEX Larry Fitzgerald TE Travis Kelce WR Mike Evans WR Nelson Agholor RB Ezekiel Elliott WR Adam Thielen QB Matthew Stafford RB Theo Riddick</t>
  </si>
  <si>
    <t>benny244 (2/2)</t>
  </si>
  <si>
    <t>DST Seahawks  QB Matt Ryan TE Jared Cook WR Michael Crabtree RB LeGarrette Blount WR Tyrell Williams WR Michael Thomas RB Tevin Coleman FLEX Tyreek Hill</t>
  </si>
  <si>
    <t>crazydnice</t>
  </si>
  <si>
    <t>DST Bengals  QB Tom Brady RB Marshawn Lynch WR Jeremy Maclin TE Coby Fleener FLEX LeGarrette Blount WR Michael Thomas WR Nelson Agholor RB Ezekiel Elliott</t>
  </si>
  <si>
    <t>BuffaloBills757 (1/2)</t>
  </si>
  <si>
    <t>DST Rams  RB Marshawn Lynch FLEX Rob Gronkowski WR Adam Thielen TE Austin Hooper RB Kareem Hunt WR Tyreek Hill QB Matthew Stafford WR Golden Tate</t>
  </si>
  <si>
    <t>ampyles</t>
  </si>
  <si>
    <t>DST Jaguars  QB Joe Flacco WR Pierre Garcon TE Charles Clay WR Antonio Brown WR Keenan Allen FLEX Adam Thielen RB Kareem Hunt RB Leonard Fournette</t>
  </si>
  <si>
    <t>damangum</t>
  </si>
  <si>
    <t>DST Raiders  RB Marshawn Lynch TE Travis Kelce FLEX Kerwynn Williams WR Brandin Cooks WR Corey Coleman WR Adam Thielen RB Kareem Hunt QB Matthew Stafford</t>
  </si>
  <si>
    <t>Bluntman_29 (7/11)</t>
  </si>
  <si>
    <t>DST Raiders  QB Matt Ryan TE Rob Gronkowski WR Stefon Diggs FLEX Cooper Kupp WR Adam Thielen RB Tarik Cohen RB Leonard Fournette WR Tyreek Hill</t>
  </si>
  <si>
    <t>Tamilynn45</t>
  </si>
  <si>
    <t>DST Packers  QB Tom Brady TE Vernon Davis WR Dez Bryant WR Antonio Brown FLEX Demetrius Harris RB Ezekiel Elliott RB Kareem Hunt WR Taywan Taylor</t>
  </si>
  <si>
    <t>BRORANNOSAURUS_FLEX (10/20)</t>
  </si>
  <si>
    <t>DST Chargers  QB Kirk Cousins WR Julio Jones TE Jordan Reed FLEX Chris Thompson WR Robert Woods WR Kelvin Benjamin RB Melvin Gordon RB Jordan Howard</t>
  </si>
  <si>
    <t>sushi100</t>
  </si>
  <si>
    <t>DST Bengals  QB Andy Dalton WR A.J. Green TE Zach Ertz RB Jay Ajayi WR Stefon Diggs RB Kareem Hunt FLEX Tarik Cohen WR Kenny Golladay</t>
  </si>
  <si>
    <t>blackmagik</t>
  </si>
  <si>
    <t>DST Bengals  TE Greg Olsen WR DeSean Jackson WR Antonio Brown RB Ty Montgomery WR Cooper Kupp QB Jared Goff RB Kareem Hunt FLEX Theo Riddick</t>
  </si>
  <si>
    <t>LAraider52 (1/2)</t>
  </si>
  <si>
    <t>DST Rams  TE Greg Olsen FLEX Jared Cook RB James White WR Mike Evans RB Ty Montgomery WR Brandin Cooks QB Jameis Winston WR Tyreek Hill</t>
  </si>
  <si>
    <t>wills1242 (2/2)</t>
  </si>
  <si>
    <t>DST Cardinals  RB Marshawn Lynch QB Andy Dalton WR A.J. Green TE Tyler Eifert RB Ty Montgomery WR Stefon Diggs FLEX Tarik Cohen WR Tyreek Hill</t>
  </si>
  <si>
    <t>justplaydead (2/2)</t>
  </si>
  <si>
    <t>DST Cardinals  QB Alex Smith FLEX Jordy Nelson RB Devonta Freeman RB Ty Montgomery WR Nelson Agholor WR Adam Thielen TE Austin Hooper WR Tyreek Hill</t>
  </si>
  <si>
    <t>Bigb62</t>
  </si>
  <si>
    <t>DST Seahawks  QB Alex Smith WR Larry Fitzgerald RB Marshawn Lynch FLEX Jared Cook TE Zach Ertz WR Chris Hogan RB Melvin Gordon WR Stefon Diggs</t>
  </si>
  <si>
    <t>debo243 (8/20)</t>
  </si>
  <si>
    <t>DST Steelers  QB Drew Brees WR Ted Ginn Jr. TE Jared Cook WR Dez Bryant FLEX Zach Ertz WR Kelvin Benjamin RB Ezekiel Elliott RB Dalvin Cook</t>
  </si>
  <si>
    <t>flatdaddy (1/2)</t>
  </si>
  <si>
    <t>DST Seahawks  QB Alex Smith WR Larry Fitzgerald RB Marshawn Lynch TE Travis Kelce FLEX Randall Cobb RB Lamar Miller WR Sammy Watkins WR Tyreek Hill</t>
  </si>
  <si>
    <t>DrftKings9456 (8/20)</t>
  </si>
  <si>
    <t>DST Chargers  FLEX Darren Sproles WR Larry Fitzgerald QB Philip Rivers TE Jared Cook WR Julio Jones RB Ty Montgomery WR Tyrell Williams RB Ezekiel Elliott</t>
  </si>
  <si>
    <t>DaSnipers (2/9)</t>
  </si>
  <si>
    <t>DST Chargers  QB Alex Smith WR Larry Fitzgerald TE Zach Ertz RB Melvin Gordon RB Kareem Hunt WR Taylor Gabriel WR Tyreek Hill FLEX Christian McCaffrey</t>
  </si>
  <si>
    <t>irish25high</t>
  </si>
  <si>
    <t>DST Steelers  TE Delanie Walker WR Jordy Nelson QB Ben Roethlisberger FLEX Marshawn Lynch WR Jeremy Maclin RB Jay Ajayi RB Tarik Cohen WR Tyreek Hill</t>
  </si>
  <si>
    <t>L_A_Ramz</t>
  </si>
  <si>
    <t>DST Chiefs  QB Aaron Rodgers WR Jordy Nelson RB Marshawn Lynch WR DeSean Jackson TE Tyler Eifert RB Giovani Bernard WR DeAndre Hopkins FLEX Todd Gurley II</t>
  </si>
  <si>
    <t>Jdova720</t>
  </si>
  <si>
    <t>DST Cardinals  QB Ben Roethlisberger RB Mark Ingram FLEX Kerwynn Williams WR DeAndre Hopkins WR DeVante Parker WR Brandin Cooks TE Jesse James RB Kareem Hunt</t>
  </si>
  <si>
    <t>weemike420</t>
  </si>
  <si>
    <t>DST Cowboys  WR Larry Fitzgerald FLEX DeSean Jackson TE Martellus Bennett WR Michael Crabtree QB Dak Prescott WR Martavis Bryant RB Ezekiel Elliott RB Christian McCaffrey</t>
  </si>
  <si>
    <t>LRBolan</t>
  </si>
  <si>
    <t>DST Steelers  QB Ben Roethlisberger FLEX Jared Cook WR Antonio Brown WR Mohamed Sanu RB Le'Veon Bell WR Albert Wilson TE Jesse James RB Kareem Hunt</t>
  </si>
  <si>
    <t>Thomthumb (4/4)</t>
  </si>
  <si>
    <t>DST Ravens  WR Jeremy Maclin WR Dez Bryant WR Doug Baldwin RB Lamar Miller QB Dak Prescott TE Jesse James FLEX Stefon Diggs RB Ezekiel Elliott</t>
  </si>
  <si>
    <t>Bigbtb (5/20)</t>
  </si>
  <si>
    <t>DST Chargers  QB Cam Newton TE Zach Ertz WR Paul Richardson WR Mike Evans FLEX Sammy Watkins WR Kelvin Benjamin RB Kareem Hunt RB Jordan Howard</t>
  </si>
  <si>
    <t>immyownshooter (2/2)</t>
  </si>
  <si>
    <t>DST Ravens  RB Marshawn Lynch WR Jeremy Maclin QB Derek Carr RB Terrance West WR Amari Cooper TE Jesse James FLEX Adam Thielen WR Tyreek Hill</t>
  </si>
  <si>
    <t>cacim</t>
  </si>
  <si>
    <t>DST Saints  WR Jordy Nelson WR Michael Crabtree FLEX Charles Clay TE Kyle Rudolph WR DeAndre Hopkins RB Melvin Gordon QB Marcus Mariota RB Leonard Fournette</t>
  </si>
  <si>
    <t>HOSTEL (2/4)</t>
  </si>
  <si>
    <t>DST Raiders  WR Demaryius Thomas WR Antonio Brown TE Kyle Rudolph WR DeAndre Hopkins RB Melvin Gordon QB Deshaun Watson FLEX Christian McCaffrey RB D'Onta Foreman</t>
  </si>
  <si>
    <t>steppenwolf30 (6/8)</t>
  </si>
  <si>
    <t>DST Texans  WR Danny Amendola RB Marshawn Lynch TE Rob Gronkowski RB Le'Veon Bell WR Jordan Matthews WR DeAndre Hopkins FLEX Alvin Kamara QB Deshaun Watson</t>
  </si>
  <si>
    <t>b76639 (6/6)</t>
  </si>
  <si>
    <t>DST Buccaneers  QB Jay Cutler WR Antonio Brown WR Jarvis Landry WR Brandin Cooks TE Jesse James FLEX Adam Thielen RB Tarik Cohen RB Christian McCaffrey</t>
  </si>
  <si>
    <t>polkamike</t>
  </si>
  <si>
    <t>DST Browns  FLEX Jordy Nelson WR Antonio Brown TE Tyler Eifert WR DeAndre Hopkins RB Javorius Allen RB Todd Gurley II WR Corey Coleman QB Deshaun Watson</t>
  </si>
  <si>
    <t>NothingButLuck93</t>
  </si>
  <si>
    <t>DST Texans  WR Julio Jones WR A.J. Green TE Zach Ertz RB Lamar Miller WR DeAndre Hopkins FLEX Joe Mixon QB Deshaun Watson RB D'Onta Foreman</t>
  </si>
  <si>
    <t>puddinhead83</t>
  </si>
  <si>
    <t>DST Bears  WR Larry Fitzgerald QB Derek Carr RB Mike Gillislee TE Cameron Brate WR DeAndre Hopkins FLEX Devonta Freeman WR Amari Cooper RB Tarik Cohen</t>
  </si>
  <si>
    <t>Wemajor (1/2)</t>
  </si>
  <si>
    <t>DST Chiefs  TE Delanie Walker WR Julio Jones FLEX John Brown RB Mike Gillislee RB Terrance West WR DeVante Parker WR Tyreek Hill QB Matthew Stafford</t>
  </si>
  <si>
    <t>KimEJon</t>
  </si>
  <si>
    <t>DST Raiders  QB Tom Brady TE Jared Cook FLEX Antonio Brown WR Nelson Agholor RB Tarik Cohen RB Leonard Fournette WR Tyreek Hill WR Kenny Golladay</t>
  </si>
  <si>
    <t>cursedout</t>
  </si>
  <si>
    <t>DST Ravens  RB Mike Gillislee TE Jesse James WR Cooper Kupp WR Adam Thielen FLEX Kareem Hunt RB Tarik Cohen QB Matthew Stafford WR Kenny Golladay</t>
  </si>
  <si>
    <t>cdbyers (3/3)</t>
  </si>
  <si>
    <t>DST Raiders  QB Carson Palmer WR Jordy Nelson WR Jeremy Maclin WR Mike Evans FLEX Cody Core TE Austin Hooper RB Kareem Hunt RB Leonard Fournette</t>
  </si>
  <si>
    <t>tasman65</t>
  </si>
  <si>
    <t>DST Ravens  FLEX Antonio Brown RB Jay Ajayi WR Tyreek Hill QB Matthew Stafford RB Theo Riddick WR Marvin Jones Jr. WR Golden Tate TE Eric Ebron</t>
  </si>
  <si>
    <t>8MileAllstars (13/20)</t>
  </si>
  <si>
    <t>DST Buccaneers  WR Jordy Nelson FLEX Martellus Bennett QB Case Keenum TE Coby Fleener WR Julio Jones WR Allen Hurns RB Ezekiel Elliott RB Leonard Fournette</t>
  </si>
  <si>
    <t>truman93</t>
  </si>
  <si>
    <t>DST Bengals  QB Matt Ryan FLEX Jacquizz Rodgers RB Mike Gillislee WR Keenan Allen WR Mike Evans WR Cooper Kupp RB Ezekiel Elliott TE O.J. Howard</t>
  </si>
  <si>
    <t>mikemus (1/2)</t>
  </si>
  <si>
    <t>DST Chargers  QB Matt Ryan TE Charles Clay WR Julio Jones RB Ty Montgomery FLEX Marqise Lee WR Brandin Cooks WR Adam Thielen RB Theo Riddick</t>
  </si>
  <si>
    <t>kd_reaper</t>
  </si>
  <si>
    <t>DST Ravens  QB Matt Ryan WR Jordy Nelson TE Coby Fleener RB LeGarrette Blount WR DeAndre Hopkins RB C.J. Anderson WR Nelson Agholor FLEX Ezekiel Elliott</t>
  </si>
  <si>
    <t>R0ughneck</t>
  </si>
  <si>
    <t>DST Cardinals  QB Tom Brady TE Greg Olsen FLEX Antonio Brown RB Ty Montgomery RB Jeremy Hill WR Nelson Agholor WR Adam Thielen WR Kenny Golladay</t>
  </si>
  <si>
    <t>MrGambini (2/3)</t>
  </si>
  <si>
    <t>DST Patriots  QB Tom Brady WR Larry Fitzgerald RB Jonathan Stewart TE Tyler Eifert FLEX Allen Hurns WR DeAndre Hopkins WR Brandin Cooks RB Leonard Fournette</t>
  </si>
  <si>
    <t>MrGambini (3/3)</t>
  </si>
  <si>
    <t>yeagmaster</t>
  </si>
  <si>
    <t>DST Raiders  RB Marshawn Lynch WR Michael Crabtree TE Kyle Rudolph WR Amari Cooper WR Nelson Agholor QB Jameis Winston RB Ezekiel Elliott FLEX David Njoku</t>
  </si>
  <si>
    <t>StrangerDanger</t>
  </si>
  <si>
    <t>DST Ravens  WR Jordy Nelson QB Andy Dalton TE Coby Fleener WR A.J. Green RB Lamar Miller RB Giovani Bernard WR DeAndre Hopkins FLEX Kareem Hunt</t>
  </si>
  <si>
    <t>do_mingo (1/2)</t>
  </si>
  <si>
    <t>DST Cardinals  TE Delanie Walker FLEX Jonathan Stewart RB Lamar Miller RB Ty Montgomery WR Brandin Cooks QB Jameis Winston WR Adam Thielen WR Tyreek Hill</t>
  </si>
  <si>
    <t>jburrier</t>
  </si>
  <si>
    <t>DST Ravens  FLEX Kerwynn Williams TE Julius Thomas WR Mike Evans RB Ty Montgomery WR Brandin Cooks WR Cooper Kupp QB Jared Goff RB Ezekiel Elliott</t>
  </si>
  <si>
    <t>Jeffc2368</t>
  </si>
  <si>
    <t>DST Ravens  WR Antonio Brown FLEX Mike Gillislee RB Ty Montgomery RB Thomas Rawls TE Jesse James QB Jameis Winston WR Adam Thielen WR Tyreek Hill</t>
  </si>
  <si>
    <t>bmc10001</t>
  </si>
  <si>
    <t>DST Raiders  FLEX Ted Ginn Jr. TE Martellus Bennett QB Andy Dalton WR Doug Baldwin WR A.J. Green RB Lamar Miller WR Martavis Bryant RB Melvin Gordon</t>
  </si>
  <si>
    <t>Alfie1951</t>
  </si>
  <si>
    <t>DST Browns  TE Zach Miller QB Andy Dalton WR Doug Baldwin WR A.J. Green FLEX Jarvis Landry WR Mike Evans RB Dalvin Cook RB Christian McCaffrey</t>
  </si>
  <si>
    <t>KushGordon0012</t>
  </si>
  <si>
    <t>DST Jaguars  WR Jordy Nelson RB Marshawn Lynch TE Travis Kelce FLEX Allen Hurns WR Martavis Bryant QB Jameis Winston WR Tyreek Hill RB Dalvin Cook</t>
  </si>
  <si>
    <t>kevinljohnson1221</t>
  </si>
  <si>
    <t>DST Rams  QB Andy Dalton TE Rob Gronkowski WR A.J. Green RB Lamar Miller FLEX Chris Hogan RB Jay Ajayi WR John Ross WR Tyreek Hill</t>
  </si>
  <si>
    <t>randlan (18/20)</t>
  </si>
  <si>
    <t>DST Chiefs  TE Coby Fleener WR Mike Evans FLEX Sammy Watkins RB Melvin Gordon QB Jared Goff RB Ezekiel Elliott WR Adam Thielen WR Tyreek Hill</t>
  </si>
  <si>
    <t>landlord2014 (1/2)</t>
  </si>
  <si>
    <t>DST Cardinals  RB Marshawn Lynch TE Jared Cook RB Mark Ingram FLEX Mike Gillislee WR Chris Hogan WR Michael Thomas QB Jameis Winston WR Tyreek Hill</t>
  </si>
  <si>
    <t>KnutKnut (1/2)</t>
  </si>
  <si>
    <t>DST Texans  TE Delanie Walker WR Larry Fitzgerald RB Marshawn Lynch RB Ty Montgomery QB Jameis Winston WR Adam Thielen FLEX Christian McCaffrey WR Golden Tate</t>
  </si>
  <si>
    <t>thatboykb (4/6)</t>
  </si>
  <si>
    <t>DST Cardinals  QB Alex Smith RB Marshawn Lynch TE Travis Kelce RB Mike Gillislee FLEX Kenny Stills WR Brandin Cooks WR Tyreek Hill WR Kenny Golladay</t>
  </si>
  <si>
    <t>hot7pick (1/4)</t>
  </si>
  <si>
    <t>DST Bengals  QB Drew Brees WR Ted Ginn Jr. TE Rob Gronkowski RB Kerwynn Williams RB Mike Gillislee WR Sammy Watkins FLEX Melvin Gordon WR Kenny Golladay</t>
  </si>
  <si>
    <t>dstyle112</t>
  </si>
  <si>
    <t>DST Cardinals  QB Drew Brees TE Greg Olsen WR Dez Bryant RB Kerwynn Williams RB Terrance West WR Adam Thielen FLEX Kareem Hunt WR Kenny Golladay</t>
  </si>
  <si>
    <t>WickedBored11</t>
  </si>
  <si>
    <t>DST Cardinals  QB Philip Rivers TE Kyle Rudolph RB Kerwynn Williams RB Lamar Miller WR Chris Hogan FLEX Melvin Gordon WR Brandin Cooks WR Adam Thielen</t>
  </si>
  <si>
    <t>Jagaloons</t>
  </si>
  <si>
    <t>DST Bengals  WR Jordy Nelson TE Jared Cook QB Trevor Siemian RB Devonta Freeman RB Melvin Gordon WR Adam Thielen WR Tyreek Hill FLEX Theo Riddick</t>
  </si>
  <si>
    <t>bling31king (6/6)</t>
  </si>
  <si>
    <t xml:space="preserve">FLEX Jordy Nelson QB Philip Rivers TE Cameron Brate RB Ty Montgomery WR Stefon Diggs WR Adam Thielen RB Kareem Hunt WR Tyreek Hill DST Giants </t>
  </si>
  <si>
    <t>itsfroggybaby</t>
  </si>
  <si>
    <t>DST Cardinals  QB Drew Brees FLEX Torrey Smith WR Antonio Brown WR T.Y. Hilton RB Lamar Miller TE Cameron Brate WR Michael Thomas RB Chris Carson</t>
  </si>
  <si>
    <t>byebyeblackmamba (10/10)</t>
  </si>
  <si>
    <t>DST Chargers  QB Philip Rivers WR Antonio Brown WR Kendall Wright WR Travis Benjamin FLEX Lamar Miller RB Le'Veon Bell RB Ty Montgomery TE Austin Hooper</t>
  </si>
  <si>
    <t>cameronwilson9588</t>
  </si>
  <si>
    <t>DST Packers  TE Jason Witten WR Michael Crabtree FLEX LeSean McCoy QB Russell Wilson RB Terrance West WR Amari Cooper RB Charcandrick West WR Kenny Golladay</t>
  </si>
  <si>
    <t>brittanyy</t>
  </si>
  <si>
    <t>DST Chiefs  RB Marshawn Lynch WR Doug Baldwin QB Russell Wilson TE Jesse James WR Adam Thielen RB Kareem Hunt WR Tyreek Hill FLEX Dalvin Cook</t>
  </si>
  <si>
    <t>Bham32 (3/5)</t>
  </si>
  <si>
    <t>DST Chargers  TE Greg Olsen FLEX Martellus Bennett QB Cam Newton WR Randall Cobb WR Keenan Allen RB Devonta Freeman RB Tevin Coleman WR Tyreek Hill</t>
  </si>
  <si>
    <t>riddlemethis81</t>
  </si>
  <si>
    <t>DST Seahawks  TE Jared Cook RB DeMarco Murray QB Russell Wilson FLEX Mark Ingram RB Lamar Miller WR Mike Evans WR Martavis Bryant WR Tyreek Hill</t>
  </si>
  <si>
    <t>phil_mc</t>
  </si>
  <si>
    <t>DST Raiders  QB Tyrod Taylor WR Pierre Garcon TE Zach Ertz RB Mike Gillislee WR DeAndre Hopkins FLEX Stefon Diggs RB Kareem Hunt WR Tyreek Hill</t>
  </si>
  <si>
    <t>bigbill18</t>
  </si>
  <si>
    <t>DST Ravens  WR Jeremy Maclin WR DeAndre Hopkins RB Jay Ajayi FLEX Terrance West QB Marcus Mariota WR Amari Cooper TE Austin Hooper RB Dalvin Cook</t>
  </si>
  <si>
    <t>ryanhake1</t>
  </si>
  <si>
    <t>DST Cowboys  FLEX LeGarrette Blount TE Zach Ertz WR Jarvis Landry WR Brandin Cooks WR Stefon Diggs RB Kareem Hunt RB Leonard Fournette QB Deshaun Watson</t>
  </si>
  <si>
    <t>WILDTURKEYGOBBLER (1/5)</t>
  </si>
  <si>
    <t>DST Ravens  QB Sam Bradford FLEX Antonio Brown WR Keenan Allen RB Ty Montgomery TE Jesse James WR Stefon Diggs RB Leonard Fournette WR Kenny Golladay</t>
  </si>
  <si>
    <t>MerkDraft</t>
  </si>
  <si>
    <t>DST Bengals  WR Brandon LaFell TE Rob Gronkowski WR A.J. Green RB Lamar Miller RB Giovani Bernard WR DeAndre Hopkins FLEX Brandin Cooks QB Deshaun Watson</t>
  </si>
  <si>
    <t>Bacaz71</t>
  </si>
  <si>
    <t>DST Patriots  TE Jason Witten RB Marshawn Lynch WR Jeremy Maclin WR Antonio Brown RB Carlos Hyde QB Marcus Mariota WR Amari Cooper FLEX Corey Davis</t>
  </si>
  <si>
    <t>Swaka33</t>
  </si>
  <si>
    <t>DST Jaguars  WR Larry Fitzgerald TE Zach Ertz RB Kerwynn Williams FLEX Chris Thompson RB Ty Montgomery WR Brandin Cooks WR Amari Cooper QB Deshaun Watson</t>
  </si>
  <si>
    <t>izzi1588</t>
  </si>
  <si>
    <t>DST Bengals  FLEX Doug Baldwin WR A.J. Green RB Lamar Miller TE Tyler Eifert RB Giovani Bernard WR DeAndre Hopkins WR Mike Evans QB Deshaun Watson</t>
  </si>
  <si>
    <t>tcmuldoon (3/3)</t>
  </si>
  <si>
    <t>DST Raiders  QB Jay Cutler RB Marshawn Lynch TE Coby Fleener FLEX Chris Hogan WR DeVante Parker WR Brandin Cooks RB Leonard Fournette WR Tyreek Hill</t>
  </si>
  <si>
    <t>joeyfromdabx</t>
  </si>
  <si>
    <t>DST Seahawks  QB Jay Cutler RB Adrian Peterson FLEX Marshawn Lynch TE Travis Kelce WR Paul Richardson RB Jay Ajayi WR Tyreek Hill WR Odell Beckham Jr.</t>
  </si>
  <si>
    <t>HurricaneMikeDitka (8/16)</t>
  </si>
  <si>
    <t>DST Saints  QB Joe Flacco TE Coby Fleener WR Antonio Brown RB Mike Gillislee WR Jarvis Landry RB Jay Ajayi WR Stefon Diggs FLEX Leonard Fournette</t>
  </si>
  <si>
    <t>Viking_John_3 (9/20)</t>
  </si>
  <si>
    <t>DST Raiders  QB Tom Brady TE Jared Cook WR Brandin Cooks WR Cooper Kupp RB Kareem Hunt FLEX Tyreek Hill RB Dalvin Cook WR Kenny Golladay</t>
  </si>
  <si>
    <t>dtrain187 (3/3)</t>
  </si>
  <si>
    <t>DST Chiefs  QB Matt Ryan WR Jordy Nelson WR Julio Jones WR Mohamed Sanu RB Lamar Miller TE Cameron Brate FLEX Chris Hogan RB Tarik Cohen</t>
  </si>
  <si>
    <t>motostar33</t>
  </si>
  <si>
    <t>DST Vikings  QB Carson Palmer FLEX Clark Harris TE Delanie Walker WR Larry Fitzgerald WR Dez Bryant RB Mike Gillislee RB Le'Veon Bell WR Martavis Bryant</t>
  </si>
  <si>
    <t>WeaponX_1022</t>
  </si>
  <si>
    <t>DST Cardinals  QB Tom Brady RB Marshawn Lynch FLEX Virgil Green WR Julio Jones WR John Brown RB Lamar Miller TE Austin Hooper WR Tyreek Hill</t>
  </si>
  <si>
    <t>tedpitts (5/8)</t>
  </si>
  <si>
    <t>DST Seahawks  QB Tom Brady WR Kenny Stills FLEX Le'Veon Bell TE Julius Thomas WR Brandin Cooks WR Nelson Agholor RB Tarik Cohen RB Theo Riddick</t>
  </si>
  <si>
    <t>broncosnation1995 (9/10)</t>
  </si>
  <si>
    <t>DST Chiefs  TE Delanie Walker RB LeSean McCoy WR Mohamed Sanu WR Stefon Diggs RB Kareem Hunt FLEX Tyreek Hill QB Matthew Stafford WR Kenny Golladay</t>
  </si>
  <si>
    <t>Teeders</t>
  </si>
  <si>
    <t>DST Jets  QB Tom Brady FLEX Brandon LaFell TE Cameron Brate WR DeAndre Hopkins WR Brandin Cooks WR Stefon Diggs RB Kareem Hunt RB Leonard Fournette</t>
  </si>
  <si>
    <t>BkiZZle79</t>
  </si>
  <si>
    <t>DST Bengals  QB Matt Ryan WR Jordy Nelson FLEX Jeremy Maclin RB Jacquizz Rodgers WR Allen Hurns RB Ty Montgomery WR Amari Cooper TE Austin Hooper</t>
  </si>
  <si>
    <t>ReidSwat10</t>
  </si>
  <si>
    <t>DST Cardinals  TE Jimmy Graham WR Demaryius Thomas FLEX Kerwynn Williams WR DeAndre Hopkins RB Jay Ajayi WR Mike Evans QB Jameis Winston RB Tarik Cohen</t>
  </si>
  <si>
    <t>MrQuietStrm (1/8)</t>
  </si>
  <si>
    <t>DST Seahawks  TE Greg Olsen WR DeSean Jackson WR Jeremy Maclin RB Jacquizz Rodgers FLEX Keenan Allen RB Melvin Gordon QB Jameis Winston WR Tyreek Hill</t>
  </si>
  <si>
    <t>nlpchemist</t>
  </si>
  <si>
    <t>DST Cardinals  TE Delanie Walker WR Brandin Cooks QB Jameis Winston WR Cooper Kupp RB Kareem Hunt RB Tarik Cohen FLEX Leonard Fournette WR Kenny Golladay</t>
  </si>
  <si>
    <t>jkitzelman (1/2)</t>
  </si>
  <si>
    <t>DST Ravens  TE Greg Olsen QB Andy Dalton WR Julio Jones WR A.J. Green RB Kerwynn Williams FLEX Lamar Miller WR Allen Hurns RB Tarik Cohen</t>
  </si>
  <si>
    <t>shatho94</t>
  </si>
  <si>
    <t>DST Rams  TE Coby Fleener WR Antonio Brown QB Jameis Winston RB Todd Gurley II RB Leonard Fournette WR Tyreek Hill FLEX Ameer Abdullah WR Marvin Jones Jr.</t>
  </si>
  <si>
    <t>BlueDevil3331 (2/4)</t>
  </si>
  <si>
    <t>DST Bengals  FLEX Julio Jones WR Terrelle Pryor Sr. TE Tyler Eifert RB Ty Montgomery RB Tevin Coleman WR Cooper Kupp QB Jared Goff WR Tyreek Hill</t>
  </si>
  <si>
    <t>richcook9982</t>
  </si>
  <si>
    <t>DST Bengals  QB Andy Dalton WR Dez Bryant WR A.J. Green RB Giovani Bernard WR Chris Hogan RB Melvin Gordon TE Jesse James FLEX Tyreek Hill</t>
  </si>
  <si>
    <t>jaem007 (1/2)</t>
  </si>
  <si>
    <t>DST Chiefs  QB Alex Smith TE Martellus Bennett FLEX Mark Ingram WR Phillip Dorsett WR Brandin Cooks WR Amari Cooper RB Kareem Hunt RB Christian McCaffrey</t>
  </si>
  <si>
    <t>jackrobertii (1/2)</t>
  </si>
  <si>
    <t>DST Seahawks  QB Drew Brees WR Eric Decker TE Rob Gronkowski FLEX Mohamed Sanu RB Mike Gillislee WR Brandin Cooks WR Corey Davis RB Theo Riddick</t>
  </si>
  <si>
    <t>whitevenom0 (2/4)</t>
  </si>
  <si>
    <t>DST Rams  QB Alex Smith TE Charles Clay WR DeAndre Hopkins RB Melvin Gordon WR Stefon Diggs RB Kareem Hunt WR Tyreek Hill FLEX Dalvin Cook</t>
  </si>
  <si>
    <t>paul1321 (1/2)</t>
  </si>
  <si>
    <t>DST Raiders  QB Philip Rivers RB Jonathan Stewart FLEX Antonio Brown TE Cameron Brate WR Keenan Allen WR Sammy Watkins WR Stefon Diggs RB Kareem Hunt</t>
  </si>
  <si>
    <t>johnny6wc</t>
  </si>
  <si>
    <t>DST Patriots  TE Jason Witten WR Jordy Nelson QB Philip Rivers FLEX Matt Forte WR Michael Crabtree WR Antonio Brown RB Kerwynn Williams RB Thomas Rawls</t>
  </si>
  <si>
    <t>paul1321 (2/2)</t>
  </si>
  <si>
    <t>shutch23 (15/20)</t>
  </si>
  <si>
    <t>DST Jaguars  QB Drew Brees TE Coby Fleener RB Ty Montgomery FLEX DeVante Parker WR Brandin Cooks WR Michael Thomas WR John Ross RB Dalvin Cook</t>
  </si>
  <si>
    <t>dangerzone4000</t>
  </si>
  <si>
    <t>DST Ravens  QB Alex Smith RB Bilal Powell WR A.J. Green FLEX Randall Cobb TE Kyle Rudolph RB Devonta Freeman WR Cooper Kupp WR Tyreek Hill</t>
  </si>
  <si>
    <t>RBS6980 (2/2)</t>
  </si>
  <si>
    <t>DST Cowboys  TE Martellus Bennett FLEX Emmanuel Sanders QB Dak Prescott WR Davante Adams WR Amari Cooper RB Ezekiel Elliott WR Tyreek Hill RB Theo Riddick</t>
  </si>
  <si>
    <t>tizzygrex (2/3)</t>
  </si>
  <si>
    <t>DST Steelers  QB Ben Roethlisberger WR Demaryius Thomas FLEX Antonio Brown RB Kerwynn Williams RB Mike Gillislee TE Julius Thomas WR Keenan Allen WR DeAndre Hopkins</t>
  </si>
  <si>
    <t>hevans333</t>
  </si>
  <si>
    <t>DST Seahawks  WR Larry Fitzgerald WR Doug Baldwin QB Russell Wilson RB Kerwynn Williams TE Cameron Brate WR Nelson Agholor FLEX Todd Gurley II RB Kareem Hunt</t>
  </si>
  <si>
    <t>jlock38</t>
  </si>
  <si>
    <t>DST Texans  QB Aaron Rodgers WR Pierre Garcon TE Travis Kelce RB Mike Gillislee RB Ezekiel Elliott WR Adam Thielen FLEX Tyreek Hill WR Sterling Shepard</t>
  </si>
  <si>
    <t>benjaminLA (2/2)</t>
  </si>
  <si>
    <t>DST Packers  QB Aaron Rodgers WR Jordy Nelson TE Martellus Bennett WR Demaryius Thomas RB Ty Montgomery FLEX DeAndre Washington RB Leonard Fournette WR Tyreek Hill</t>
  </si>
  <si>
    <t>HAKS01</t>
  </si>
  <si>
    <t>DST Raiders  TE Delanie Walker RB Marshawn Lynch WR Doug Baldwin QB Russell Wilson FLEX Randall Cobb RB Jay Ajayi WR Adam Thielen WR Sterling Shepard</t>
  </si>
  <si>
    <t>Msteinberg09 (20/20)</t>
  </si>
  <si>
    <t>DST Cardinals  QB Aaron Rodgers WR Larry Fitzgerald TE Martellus Bennett WR Mike Wallace RB Jacquizz Rodgers RB Ty Montgomery FLEX Ezekiel Elliott WR Tyreek Hill</t>
  </si>
  <si>
    <t>erik01040 (2/2)</t>
  </si>
  <si>
    <t>DST Seahawks  QB Russell Wilson WR Antonio Brown TE Travis Kelce FLEX Giovani Bernard WR Paul Richardson RB Devonta Freeman WR Corey Davis RB Joe Mixon</t>
  </si>
  <si>
    <t>fieldscameron</t>
  </si>
  <si>
    <t>DST Titans  RB Marshawn Lynch WR Michael Crabtree RB DeMarco Murray WR Cole Beasley TE Jordan Reed QB Dak Prescott WR Nelson Agholor FLEX Ezekiel Elliott</t>
  </si>
  <si>
    <t>oohpeppa (6/9)</t>
  </si>
  <si>
    <t>DST Buccaneers  QB Aaron Rodgers FLEX Jordy Nelson TE Charles Clay WR Terrelle Pryor Sr. RB Jacquizz Rodgers WR Mohamed Sanu RB Le'Veon Bell WR Marqise Lee</t>
  </si>
  <si>
    <t>lisaken15</t>
  </si>
  <si>
    <t>DST Raiders  QB Aaron Rodgers WR Jeremy Maclin FLEX Antonio Brown WR Nelson Agholor WR Adam Thielen TE Austin Hooper RB Kareem Hunt RB Joe Mixon</t>
  </si>
  <si>
    <t>richard7856 (2/3)</t>
  </si>
  <si>
    <t>DST Panthers  TE Greg Olsen QB Cam Newton WR Doug Baldwin FLEX James White WR Chris Hogan WR Kelvin Benjamin RB Leonard Fournette RB Christian McCaffrey</t>
  </si>
  <si>
    <t>hahasherodur</t>
  </si>
  <si>
    <t>DST Redskins  QB Aaron Rodgers WR Jordy Nelson TE Coby Fleener RB Lamar Miller WR Davante Adams FLEX Jesse James RB Leonard Fournette WR Odell Beckham Jr.</t>
  </si>
  <si>
    <t>jcpino (5/10)</t>
  </si>
  <si>
    <t>DST Rams  WR Antonio Brown QB Carson Wentz WR Stefon Diggs WR Adam Thielen TE Austin Hooper RB Kareem Hunt RB Tarik Cohen FLEX Tyreek Hill</t>
  </si>
  <si>
    <t>nogarj</t>
  </si>
  <si>
    <t>DST Cardinals  QB Jay Cutler WR Larry Fitzgerald FLEX LeSean McCoy RB Lamar Miller TE Tyler Eifert WR Kenny Stills WR Jarvis Landry RB Jay Ajayi</t>
  </si>
  <si>
    <t>joequinonesr (1/2)</t>
  </si>
  <si>
    <t>DST Bears  TE Charles Clay WR Antonio Brown QB Derek Carr WR Paul Richardson WR Cooper Kupp RB Kareem Hunt RB Leonard Fournette FLEX Tyreek Hill</t>
  </si>
  <si>
    <t>atlpac</t>
  </si>
  <si>
    <t>DST Raiders  TE Jared Cook WR Michael Crabtree WR Terrelle Pryor Sr. WR A.J. Green QB Derek Carr FLEX Terrance West RB Isaiah Crowell RB Joe Mixon</t>
  </si>
  <si>
    <t>Wino509</t>
  </si>
  <si>
    <t>DST Seahawks  RB Marshawn Lynch WR Antonio Brown QB Derek Carr FLEX Tyler Eifert TE Jesse James WR Cooper Kupp WR Adam Thielen RB Kareem Hunt</t>
  </si>
  <si>
    <t>miladjal</t>
  </si>
  <si>
    <t>DST Seahawks  TE Travis Kelce QB Derek Carr FLEX Kerwynn Williams RB Lamar Miller WR Jamison Crowder WR Amari Cooper WR Cooper Kupp RB Leonard Fournette</t>
  </si>
  <si>
    <t>BigDeeDawg (1/2)</t>
  </si>
  <si>
    <t>DST Seahawks  TE Delanie Walker WR Jordy Nelson RB Marshawn Lynch WR A.J. Green RB Carlos Hyde WR DeAndre Hopkins QB Deshaun Watson FLEX Theo Riddick</t>
  </si>
  <si>
    <t>swtsu1 (9/20)</t>
  </si>
  <si>
    <t>DST Buccaneers  WR Eric Decker TE Martellus Bennett WR T.Y. Hilton RB Lamar Miller RB Le'Veon Bell WR DeAndre Hopkins FLEX Ezekiel Elliott QB Deshaun Watson</t>
  </si>
  <si>
    <t>natelisa81</t>
  </si>
  <si>
    <t>DST Ravens  FLEX Delanie Walker WR Jordy Nelson QB Derek Carr TE Zach Ertz RB Terrance West WR Stefon Diggs WR Cooper Kupp RB Tarik Cohen</t>
  </si>
  <si>
    <t>skbymthd (4/10)</t>
  </si>
  <si>
    <t>DST Bengals  TE Delanie Walker FLEX Antonio Brown WR Terrelle Pryor Sr. WR Rishard Matthews QB Marcus Mariota WR Cooper Kupp RB Kareem Hunt RB Tarik Cohen</t>
  </si>
  <si>
    <t>IzzyBella30</t>
  </si>
  <si>
    <t>DST Cardinals  RB Marshawn Lynch TE Rob Gronkowski WR Antonio Brown RB Giovani Bernard WR DeAndre Hopkins FLEX Jamaal Williams WR Adam Thielen QB Deshaun Watson</t>
  </si>
  <si>
    <t>suavetov (1/3)</t>
  </si>
  <si>
    <t>DST Steelers  WR Ted Ginn Jr. RB LeSean McCoy TE Charles Clay WR DeAndre Hopkins WR Chris Hogan RB Melvin Gordon FLEX Ezekiel Elliott QB Deshaun Watson</t>
  </si>
  <si>
    <t>GeorgArmstrong</t>
  </si>
  <si>
    <t>DST Raiders  TE Tyler Eifert WR DeAndre Hopkins FLEX Terrance West WR Stefon Diggs RB Ezekiel Elliott RB Kareem Hunt WR Tyreek Hill QB Deshaun Watson</t>
  </si>
  <si>
    <t>renedlc</t>
  </si>
  <si>
    <t>DST Cowboys  QB Tom Brady TE Jason Witten WR Jeremy Maclin WR Terrelle Pryor Sr. RB Jacquizz Rodgers WR Brandin Cooks FLEX Corey Coleman RB Ezekiel Elliott</t>
  </si>
  <si>
    <t>REDCOAT85 (19/20)</t>
  </si>
  <si>
    <t>DST Dolphins  QB Matt Ryan WR Doug Baldwin WR Julio Jones TE Kyle Rudolph FLEX Rob Kelley RB C.J. Anderson WR Robby Anderson RB Ezekiel Elliott</t>
  </si>
  <si>
    <t>jmuchmore86 (2/2)</t>
  </si>
  <si>
    <t>DST Bears  QB Tom Brady WR Julio Jones RB Lamar Miller FLEX Tyler Eifert WR Brandin Cooks RB Joe Mixon WR Sterling Shepard TE Evan Engram</t>
  </si>
  <si>
    <t>maseratimarc (2/2)</t>
  </si>
  <si>
    <t>DST Cardinals  TE Martellus Bennett RB LeSean McCoy FLEX Alshon Jeffery RB Lamar Miller WR DeAndre Hopkins WR DeVante Parker WR Corey Coleman QB Matthew Stafford</t>
  </si>
  <si>
    <t>rickybtn (1/2)</t>
  </si>
  <si>
    <t>DST Ravens  QB Tom Brady WR Antonio Brown TE Jesse James WR Nelson Agholor RB Ezekiel Elliott WR Adam Thielen RB Tarik Cohen FLEX Kenny Golladay</t>
  </si>
  <si>
    <t>beerisgoodfood (3/5)</t>
  </si>
  <si>
    <t>DST Ravens  QB Carson Palmer WR Larry Fitzgerald TE Benjamin Watson WR Antonio Brown RB Kerwynn Williams RB Terrance West WR Michael Thomas FLEX Nelson Agholor</t>
  </si>
  <si>
    <t>pattyo069</t>
  </si>
  <si>
    <t>DST Raiders  FLEX LeSean McCoy WR DeAndre Hopkins WR Nelson Agholor WR Adam Thielen TE Austin Hooper RB Kareem Hunt RB Leonard Fournette QB Matthew Stafford</t>
  </si>
  <si>
    <t>ra8178</t>
  </si>
  <si>
    <t>DST Raiders  TE Martellus Bennett QB Kirk Cousins FLEX Cole Beasley RB Jay Ajayi WR Kelvin Benjamin WR Amari Cooper RB Todd Gurley II WR Brandon Marshall</t>
  </si>
  <si>
    <t>fulton406 (2/3)</t>
  </si>
  <si>
    <t>DST Ravens  FLEX Antonio Brown WR Brandin Cooks RB Todd Gurley II WR Adam Thielen RB Theo Riddick WR Kenny Golladay TE Eric Ebron QB Eli Manning</t>
  </si>
  <si>
    <t>MU404</t>
  </si>
  <si>
    <t>DST Ravens  RB Darren Sproles WR Mike Wallace TE Coby Fleener WR Mike Evans RB Melvin Gordon FLEX Brandin Cooks QB Jameis Winston WR Stefon Diggs</t>
  </si>
  <si>
    <t>harveyodom</t>
  </si>
  <si>
    <t>DST Seahawks  FLEX Marshawn Lynch WR Jeremy Maclin RB Jacquizz Rodgers TE Cameron Brate RB Ty Montgomery WR Brandin Cooks QB Jameis Winston WR Tyreek Hill</t>
  </si>
  <si>
    <t>beefree (3/3)</t>
  </si>
  <si>
    <t>DST Ravens  RB Marshawn Lynch QB Andy Dalton WR A.J. Green TE Tyler Eifert WR Mike Evans RB Tevin Coleman WR Cooper Kupp FLEX Christian McCaffrey</t>
  </si>
  <si>
    <t>eedwards12</t>
  </si>
  <si>
    <t>DST Cowboys  TE Jason Witten QB Andy Dalton FLEX Rob Gronkowski WR A.J. Green RB Lamar Miller WR Sammy Watkins RB Ezekiel Elliott WR Adam Thielen</t>
  </si>
  <si>
    <t>thebullwith3horns02 (1/2)</t>
  </si>
  <si>
    <t>DST Rams  TE Delanie Walker RB Mike Gillislee RB Devonta Freeman WR DeVante Parker WR Nelson Agholor WR Stefon Diggs QB Jared Goff FLEX Leonard Fournette</t>
  </si>
  <si>
    <t>Birdman011 (2/2)</t>
  </si>
  <si>
    <t>DST Bengals  QB Andy Dalton WR A.J. Green RB Jacquizz Rodgers WR Randall Cobb TE Tyler Eifert WR DeAndre Hopkins RB Jay Ajayi FLEX Tarik Cohen</t>
  </si>
  <si>
    <t>thebullwith3horns02 (2/2)</t>
  </si>
  <si>
    <t>noah.1 (1/3)</t>
  </si>
  <si>
    <t>DST Seahawks  WR Larry Fitzgerald TE Coby Fleener QB Trevor Siemian FLEX DeAndre Hopkins WR Brandin Cooks WR Michael Thomas RB Tarik Cohen RB Dalvin Cook</t>
  </si>
  <si>
    <t>Muycaro2015 (1/3)</t>
  </si>
  <si>
    <t>DST Chiefs  QB Alex Smith TE Delanie Walker WR Pierre Garcon RB Ezekiel Elliott WR Adam Thielen RB Kareem Hunt WR Tyreek Hill FLEX Dalvin Cook</t>
  </si>
  <si>
    <t>johnps (8/16)</t>
  </si>
  <si>
    <t>DST Chiefs  QB Alex Smith RB Marshawn Lynch TE Charles Clay WR Antonio Brown RB Jacquizz Rodgers FLEX Rishard Matthews WR Mike Evans WR Tyreek Hill</t>
  </si>
  <si>
    <t>Youngcus</t>
  </si>
  <si>
    <t>DST Seahawks  WR Larry Fitzgerald QB Philip Rivers WR Dez Bryant TE Travis Kelce FLEX Kerwynn Williams WR Sammy Watkins RB Ezekiel Elliott RB Tarik Cohen</t>
  </si>
  <si>
    <t>football78209 (1/2)</t>
  </si>
  <si>
    <t>DST Cardinals  TE Delanie Walker QB Philip Rivers WR Antonio Brown WR Adam Humphries FLEX Stefon Diggs RB Tevin Coleman RB Kareem Hunt WR Kenny Golladay</t>
  </si>
  <si>
    <t>football78209 (2/2)</t>
  </si>
  <si>
    <t>from_Fresno</t>
  </si>
  <si>
    <t>DST Bengals  QB Drew Brees TE Charles Clay WR A.J. Green WR Mohamed Sanu RB Kerwynn Williams WR Michael Thomas FLEX Tarik Cohen RB Leonard Fournette</t>
  </si>
  <si>
    <t>darrelmartin88 (2/2)</t>
  </si>
  <si>
    <t>DST Cardinals  TE Delanie Walker FLEX Jonathan Stewart QB Russell Wilson RB Mike Gillislee WR Stefon Diggs WR Adam Thielen RB Kareem Hunt WR Tyreek Hill</t>
  </si>
  <si>
    <t>peagles15</t>
  </si>
  <si>
    <t>DST Ravens  QB Aaron Rodgers WR Doug Baldwin RB Lamar Miller WR Mike Evans TE Jesse James FLEX John Ross RB Dalvin Cook WR Golden Tate</t>
  </si>
  <si>
    <t>snake137</t>
  </si>
  <si>
    <t>DST Raiders  TE Jared Cook QB Russell Wilson WR Chris Hogan RB Ty Montgomery WR Amari Cooper WR Nelson Agholor FLEX Ezekiel Elliott RB Theo Riddick</t>
  </si>
  <si>
    <t>savannah101</t>
  </si>
  <si>
    <t>FLEX Frank Gore QB Aaron Rodgers TE Kyle Rudolph WR Michael Thomas WR Nelson Agholor RB Ezekiel Elliott RB Leonard Fournette DST Lions  WR Sterling Shepard</t>
  </si>
  <si>
    <t>acesnutz</t>
  </si>
  <si>
    <t>DST Seahawks  WR Larry Fitzgerald WR DeSean Jackson TE Rob Gronkowski QB Russell Wilson RB LeGarrette Blount RB Mike Gillislee FLEX Jordan Reed WR Jarvis Landry</t>
  </si>
  <si>
    <t>phmezz (2/2)</t>
  </si>
  <si>
    <t>DST Rams  TE Jason Witten WR Larry Fitzgerald QB Ben Roethlisberger RB Marshawn Lynch RB Mike Gillislee FLEX Jay Ajayi WR Stefon Diggs WR Tyreek Hill</t>
  </si>
  <si>
    <t>PIGBEARMAN (2/2)</t>
  </si>
  <si>
    <t>DST Broncos  QB Aaron Rodgers WR Jordy Nelson WR Demaryius Thomas FLEX Terrelle Pryor Sr. RB Devonta Freeman WR Sammy Watkins RB Rob Kelley TE Eric Ebron</t>
  </si>
  <si>
    <t>todatious10 (7/8)</t>
  </si>
  <si>
    <t>DST Ravens  QB Ben Roethlisberger WR Brandon LaFell WR Antonio Brown RB Jacquizz Rodgers RB Le'Veon Bell WR Martavis Bryant TE Jesse James FLEX Austin Hooper</t>
  </si>
  <si>
    <t>rwg65</t>
  </si>
  <si>
    <t>DST Ravens  WR A.J. Green RB Jacquizz Rodgers QB Derek Carr FLEX Jordan Reed TE Tyler Eifert RB Terrance West WR Amari Cooper WR Cooper Kupp</t>
  </si>
  <si>
    <t>vaughanmatt13</t>
  </si>
  <si>
    <t>DST Raiders  WR Jordy Nelson WR Jeremy Maclin QB Derek Carr RB Mike Gillislee TE Julius Thomas RB Ty Montgomery FLEX Ezekiel Elliott WR Marvin Jones Jr.</t>
  </si>
  <si>
    <t>paycory (2/4)</t>
  </si>
  <si>
    <t>DST Cardinals  WR Jeremy Maclin RB LeGarrette Blount QB Derek Carr FLEX Chris Hogan WR Sammy Watkins WR Amari Cooper RB Todd Gurley II TE Austin Hooper</t>
  </si>
  <si>
    <t>lgnd.killer86</t>
  </si>
  <si>
    <t>DST Packers  RB Marshawn Lynch TE Jimmy Graham WR Michael Crabtree WR A.J. Green QB Derek Carr WR DeAndre Hopkins RB Terrance West FLEX Jeff Janis</t>
  </si>
  <si>
    <t>caseymckeon14 (2/2)</t>
  </si>
  <si>
    <t xml:space="preserve">WR Michael Crabtree QB Derek Carr RB Kerwynn Williams RB Le'Veon Bell TE Cameron Brate FLEX Jordan Matthews WR Corey Coleman WR Tyreek Hill DST Lions </t>
  </si>
  <si>
    <t>Lem_Girl17 (2/10)</t>
  </si>
  <si>
    <t>DST Raiders  TE Jimmy Graham FLEX Julio Jones WR Jaron Brown RB Melvin Gordon WR Michael Thomas RB Leonard Fournette QB Deshaun Watson WR Jaelen Strong</t>
  </si>
  <si>
    <t>djpz420</t>
  </si>
  <si>
    <t>DST Raiders  WR DeSean Jackson FLEX Julio Jones WR A.J. Green RB Jacquizz Rodgers TE Tyler Eifert WR DeAndre Hopkins QB Deshaun Watson RB Christian McCaffrey</t>
  </si>
  <si>
    <t>nrweller</t>
  </si>
  <si>
    <t>DST Ravens  TE Jimmy Graham WR Jeremy Maclin WR Randall Cobb QB Derek Carr RB Kerwynn Williams FLEX Mike Evans WR Adam Thielen RB Christian McCaffrey</t>
  </si>
  <si>
    <t>kvinhrvk29</t>
  </si>
  <si>
    <t>DST Raiders  RB Marshawn Lynch WR Michael Crabtree QB Derek Carr WR Amari Cooper FLEX Nelson Agholor WR Cooper Kupp TE Austin Hooper RB Dalvin Cook</t>
  </si>
  <si>
    <t>JJ-cmoney</t>
  </si>
  <si>
    <t>DST Dolphins  WR Doug Baldwin WR Antonio Brown TE Cameron Brate RB Ty Montgomery QB Marcus Mariota FLEX Corey Davis WR Adam Thielen RB Kareem Hunt</t>
  </si>
  <si>
    <t>slpanthers24 (1/3)</t>
  </si>
  <si>
    <t>DST Bengals  RB Marshawn Lynch WR A.J. Green TE Tyler Eifert WR Rishard Matthews FLEX Jay Ajayi RB Javorius Allen QB Marcus Mariota WR Tyreek Hill</t>
  </si>
  <si>
    <t>dewy</t>
  </si>
  <si>
    <t>DST Packers  RB Marshawn Lynch QB Derek Carr FLEX Mike Gillislee WR Martavis Bryant WR Sammy Watkins WR Brandin Cooks TE O.J. Howard RB Kareem Hunt</t>
  </si>
  <si>
    <t>CNSAKINS (3/6)</t>
  </si>
  <si>
    <t>DST Ravens  QB Matt Ryan WR Ted Ginn Jr. WR Julio Jones RB Mike Gillislee RB Lamar Miller TE Tyler Eifert FLEX DeVante Parker WR Cooper Kupp</t>
  </si>
  <si>
    <t>Slimevans77 (2/2)</t>
  </si>
  <si>
    <t>DST Chargers  QB Carson Palmer WR Larry Fitzgerald RB Marshawn Lynch FLEX Kerwynn Williams WR Chris Hogan WR Mike Evans RB Melvin Gordon TE Austin Hooper</t>
  </si>
  <si>
    <t>MunkE01</t>
  </si>
  <si>
    <t>DST Ravens  QB Matt Ryan WR Julio Jones RB Javorius Allen WR Marqise Lee WR Stefon Diggs FLEX Cooper Kupp RB Ezekiel Elliott TE Austin Hooper</t>
  </si>
  <si>
    <t>adanjc</t>
  </si>
  <si>
    <t>DST Chargers  QB Tom Brady TE Jimmy Graham FLEX Rob Gronkowski WR Travis Benjamin RB Mike Gillislee RB Terrance West WR Brandin Cooks WR Adam Thielen</t>
  </si>
  <si>
    <t>Gmhellock</t>
  </si>
  <si>
    <t>DST Texans  FLEX Mike Gillislee TE Cameron Brate WR Chris Hogan RB Melvin Gordon WR Brandin Cooks WR Stefon Diggs RB Derrick Henry QB Matthew Stafford</t>
  </si>
  <si>
    <t>Codycpt (7/15)</t>
  </si>
  <si>
    <t>DST Raiders  QB Carson Palmer TE Marcedes Lewis WR Larry Fitzgerald WR Antonio Brown FLEX Travis Kelce RB Le'Veon Bell RB Javorius Allen WR Breshad Perriman</t>
  </si>
  <si>
    <t>joshbrown8806</t>
  </si>
  <si>
    <t>DST Raiders  QB Matt Ryan TE Greg Olsen FLEX DeSean Jackson WR Jeremy Maclin RB Lamar Miller WR Jarvis Landry RB Devonta Freeman WR Sammy Watkins</t>
  </si>
  <si>
    <t>Rheffernan</t>
  </si>
  <si>
    <t>DST Chargers  QB Tom Brady TE Jared Cook RB Jacquizz Rodgers WR T.Y. Hilton FLEX DeVante Parker WR Brandin Cooks RB Leonard Fournette WR Tyreek Hill</t>
  </si>
  <si>
    <t>G-UNIT1128</t>
  </si>
  <si>
    <t>DST Raiders  QB Matt Ryan WR Larry Fitzgerald TE Coby Fleener WR Terrelle Pryor Sr. WR Chris Hogan RB Ty Montgomery FLEX Cooper Kupp RB Ezekiel Elliott</t>
  </si>
  <si>
    <t>patriots_girl33</t>
  </si>
  <si>
    <t>DST Seahawks  QB Tom Brady WR Larry Fitzgerald TE Jimmy Graham WR Jeremy Maclin RB Ty Montgomery FLEX Cooper Kupp RB Ezekiel Elliott WR Taylor Gabriel</t>
  </si>
  <si>
    <t>flojomarsh</t>
  </si>
  <si>
    <t>DST Jaguars  TE Delanie Walker FLEX Mark Ingram WR T.Y. Hilton WR Mike Evans WR Kelvin Benjamin QB Jameis Winston RB Leonard Fournette RB Dalvin Cook</t>
  </si>
  <si>
    <t>hl1976 (19/20)</t>
  </si>
  <si>
    <t>DST Raiders  WR Julio Jones RB James White WR Brandin Cooks FLEX Cooper Kupp QB Jared Goff RB Tarik Cohen TE Eric Ebron WR Odell Beckham Jr.</t>
  </si>
  <si>
    <t>acer10 (1/3)</t>
  </si>
  <si>
    <t>DST Raiders  FLEX LeSean McCoy WR Julio Jones TE Cameron Brate RB Ty Montgomery WR Cooper Kupp QB Jared Goff WR Adam Thielen RB Christian McCaffrey</t>
  </si>
  <si>
    <t>2catfish (2/3)</t>
  </si>
  <si>
    <t>DST Raiders  QB Andy Dalton TE Rob Gronkowski RB LeSean McCoy RB Carlos Hyde WR Jordan Matthews FLEX Mike Evans WR Tyler Boyd WR Brandon Marshall</t>
  </si>
  <si>
    <t>IRock5566</t>
  </si>
  <si>
    <t>DST Chiefs  QB Alex Smith FLEX Greg Olsen WR Larry Fitzgerald TE Travis Kelce WR Kelvin Benjamin RB Leonard Fournette WR Tyreek Hill RB Christian McCaffrey</t>
  </si>
  <si>
    <t>boondockty (2/2)</t>
  </si>
  <si>
    <t>DST Cardinals  QB Alex Smith FLEX Jordy Nelson RB Mike Gillislee WR Keenan Allen TE Jesse James RB Kareem Hunt WR Taylor Gabriel WR Tyreek Hill</t>
  </si>
  <si>
    <t>migs2015 (3/5)</t>
  </si>
  <si>
    <t>DST Seahawks  WR Jordy Nelson QB Philip Rivers TE Jared Cook FLEX James White WR Chris Hogan RB Melvin Gordon WR Brandin Cooks RB Alvin Kamara</t>
  </si>
  <si>
    <t>obarryrules</t>
  </si>
  <si>
    <t>DST Bengals  TE Coby Fleener WR Julio Jones RB Jacquizz Rodgers RB Dion Lewis FLEX Mike Gillislee WR Mike Evans QB Jacoby Brissett WR Amari Cooper</t>
  </si>
  <si>
    <t>MikeT00 (4/4)</t>
  </si>
  <si>
    <t>DST Ravens  QB Alex Smith WR Stefon Diggs WR Adam Thielen TE Austin Hooper RB Kareem Hunt RB Leonard Fournette WR Tyreek Hill FLEX Dalvin Cook</t>
  </si>
  <si>
    <t>gazimmy (11/12)</t>
  </si>
  <si>
    <t>DST Ravens  TE Jason Witten FLEX Ted Ginn Jr. QB Cam Newton RB Kerwynn Williams RB Ty Montgomery WR Brandin Cooks WR Amari Cooper WR Corey Coleman</t>
  </si>
  <si>
    <t>mtns0421 (2/2)</t>
  </si>
  <si>
    <t>DST Jaguars  RB Marshawn Lynch FLEX DeSean Jackson WR Antonio Brown WR Allen Hurns RB Melvin Gordon QB Carson Wentz WR Stefon Diggs TE Austin Hooper</t>
  </si>
  <si>
    <t>Voltaire44 (4/5)</t>
  </si>
  <si>
    <t>DST Chargers  TE Jimmy Graham WR Emmanuel Sanders QB Russell Wilson WR Julio Jones WR Terrelle Pryor Sr. RB Kerwynn Williams RB Ty Montgomery FLEX Nelson Agholor</t>
  </si>
  <si>
    <t>cryalskelli</t>
  </si>
  <si>
    <t>DST Cowboys  WR Demaryius Thomas RB Lamar Miller QB Dak Prescott RB Ty Montgomery WR Kelvin Benjamin WR Brandin Cooks TE Jesse James FLEX Ezekiel Elliott</t>
  </si>
  <si>
    <t>bighead6688</t>
  </si>
  <si>
    <t>DST Raiders  FLEX Jordy Nelson WR DeSean Jackson WR Jeremy Maclin TE Zach Ertz RB Kerwynn Williams WR DeAndre Hopkins RB Jay Ajayi QB Carson Wentz</t>
  </si>
  <si>
    <t>marleyrootz</t>
  </si>
  <si>
    <t>DST Cardinals  WR Julio Jones TE Jack Doyle QB Derek Carr WR Mike Evans RB Thomas Rawls WR Cooper Kupp RB Jordan Howard FLEX Chris Carson</t>
  </si>
  <si>
    <t>GoProFS24</t>
  </si>
  <si>
    <t>DST Ravens  WR Ted Ginn Jr. RB Jonathan Stewart TE Jared Cook QB Derek Carr WR Paul Richardson RB Ty Montgomery FLEX Brandin Cooks WR Amari Cooper</t>
  </si>
  <si>
    <t>MattLogan41</t>
  </si>
  <si>
    <t>DST Raiders  WR Jordy Nelson TE Greg Olsen QB Derek Carr FLEX Allen Hurns RB Ty Montgomery WR Nelson Agholor WR Tyreek Hill RB Christian McCaffrey</t>
  </si>
  <si>
    <t>mike4934</t>
  </si>
  <si>
    <t>DST Seahawks  RB Marshawn Lynch TE Jimmy Graham WR Antonio Brown WR Chris Hogan RB Ty Montgomery FLEX Tyreek Hill QB Deshaun Watson WR Jaelen Strong</t>
  </si>
  <si>
    <t>puloking</t>
  </si>
  <si>
    <t>DST Ravens  WR Julio Jones RB Melvin Gordon TE Richard Rodgers FLEX Amari Cooper QB Deshaun Watson RB Christian McCaffrey WR Marvin Jones Jr. WR Brandon Marshall</t>
  </si>
  <si>
    <t>Bigdstett (2/2)</t>
  </si>
  <si>
    <t>DST Falcons  TE Jimmy Graham RB Jonathan Stewart WR Demaryius Thomas WR Pierre Garcon WR Mohamed Sanu QB Derek Carr RB Le'Veon Bell FLEX Keenan Allen</t>
  </si>
  <si>
    <t>luis5481</t>
  </si>
  <si>
    <t>DST Chiefs  RB LeSean McCoy WR Doug Baldwin TE Charles Clay WR Chris Hogan QB Marcus Mariota FLEX Tarik Cohen RB Leonard Fournette WR Tyreek Hill</t>
  </si>
  <si>
    <t>beerisgoodfood (5/5)</t>
  </si>
  <si>
    <t>DST Ravens  WR Jordy Nelson TE Jared Cook QB Derek Carr FLEX J.J. Nelson RB Melvin Gordon WR Breshad Perriman RB Ezekiel Elliott WR Tyreek Hill</t>
  </si>
  <si>
    <t>KingMercado1981</t>
  </si>
  <si>
    <t>DST Raiders  WR Larry Fitzgerald RB Mike Gillislee TE Cameron Brate FLEX DeAndre Hopkins WR Adam Thielen RB Kareem Hunt WR Tyreek Hill QB Deshaun Watson</t>
  </si>
  <si>
    <t>Mordeousmusic</t>
  </si>
  <si>
    <t>DST Ravens  QB Joe Flacco FLEX Jeremy Maclin TE Charles Clay WR Mike Evans RB Terrance West WR Amari Cooper WR Stefon Diggs RB Dalvin Cook</t>
  </si>
  <si>
    <t>Sbdog44</t>
  </si>
  <si>
    <t xml:space="preserve">RB LeGarrette Blount WR A.J. Green FLEX Mike Gillislee TE Tyler Eifert WR Mike Evans RB Tarik Cohen QB Matthew Stafford WR Golden Tate DST Lions </t>
  </si>
  <si>
    <t>mikejoconnor (3/20)</t>
  </si>
  <si>
    <t>DST Raiders  QB Matt Ryan WR Jordy Nelson FLEX Antonio Gates WR DeSean Jackson WR Julio Jones TE Cameron Brate RB James White RB Kareem Hunt</t>
  </si>
  <si>
    <t>kmm0100</t>
  </si>
  <si>
    <t>DST Jaguars  QB Tom Brady FLEX Danny Amendola WR T.Y. Hilton WR Allen Hurns RB Jay Ajayi WR Brandin Cooks TE Jesse James RB Leonard Fournette</t>
  </si>
  <si>
    <t>perilous (10/10)</t>
  </si>
  <si>
    <t>DST Chargers  QB Matt Ryan WR Julio Jones RB Rob Kelley RB C.J. Anderson WR Brandin Cooks FLEX Devin Funchess TE Austin Hooper WR Tyreek Hill</t>
  </si>
  <si>
    <t>agency1</t>
  </si>
  <si>
    <t>DST Ravens  WR Jordy Nelson WR DeSean Jackson WR Cole Beasley TE Kyle Rudolph FLEX DeAndre Hopkins RB Jay Ajayi RB Melvin Gordon QB Matthew Stafford</t>
  </si>
  <si>
    <t>jaint (1/2)</t>
  </si>
  <si>
    <t>DST Patriots  QB Matt Ryan WR Larry Fitzgerald WR Julio Jones FLEX Jacquizz Rodgers WR Rishard Matthews RB Ty Montgomery TE O.J. Howard RB Leonard Fournette</t>
  </si>
  <si>
    <t>GeneralBlue (3/4)</t>
  </si>
  <si>
    <t>DST Seahawks  QB Joe Flacco WR Larry Fitzgerald TE Jimmy Graham WR Julio Jones RB James White RB Ty Montgomery WR Stefon Diggs FLEX Cooper Kupp</t>
  </si>
  <si>
    <t>doubletuck</t>
  </si>
  <si>
    <t>DST Ravens  FLEX Jordy Nelson WR Ted Ginn Jr. WR Mike Evans WR Martavis Bryant QB Jameis Winston TE Austin Hooper RB Tarik Cohen RB Leonard Fournette</t>
  </si>
  <si>
    <t>bbtrout1 (4/5)</t>
  </si>
  <si>
    <t>DST Chargers  TE Charles Clay FLEX Antonio Brown WR Julio Jones WR Keenan Allen WR Cooper Kupp QB Jared Goff RB Tarik Cohen RB Leonard Fournette</t>
  </si>
  <si>
    <t>Leadman52</t>
  </si>
  <si>
    <t>DST Ravens  QB Andy Dalton WR Julio Jones WR A.J. Green FLEX Mohamed Sanu RB Lamar Miller TE Tyler Eifert WR DeAndre Hopkins RB Jeremy Hill</t>
  </si>
  <si>
    <t>Berserker09 (1/2)</t>
  </si>
  <si>
    <t>DST Seahawks  QB Alex Smith WR Antonio Brown TE Jesse James RB Kareem Hunt RB Tarik Cohen FLEX Leonard Fournette WR Tyreek Hill WR Kenny Golladay</t>
  </si>
  <si>
    <t>nowickw</t>
  </si>
  <si>
    <t>DST Raiders  QB Alex Smith RB Jonathan Stewart TE Martellus Bennett WR Julio Jones WR Randall Cobb RB Jay Ajayi WR Tyrell Williams FLEX Tyreek Hill</t>
  </si>
  <si>
    <t>nfannin</t>
  </si>
  <si>
    <t>DST Raiders  QB Alex Smith WR DeSean Jackson WR Antonio Brown RB Jay Ajayi WR DeVante Parker RB Melvin Gordon TE Austin Hooper FLEX Marvin Jones Jr.</t>
  </si>
  <si>
    <t>Stvnrbrtsn</t>
  </si>
  <si>
    <t>DST Raiders  QB Alex Smith TE Jimmy Graham WR Jordan Matthews FLEX Keenan Allen WR Mike Evans RB Ezekiel Elliott RB Leonard Fournette WR Marvin Jones Jr.</t>
  </si>
  <si>
    <t>kidkool8008</t>
  </si>
  <si>
    <t>DST Jaguars  QB Drew Brees WR Jordy Nelson FLEX Michael Crabtree RB Mark Ingram WR Tyler Lockett RB Ezekiel Elliott WR Adam Thielen TE David Njoku</t>
  </si>
  <si>
    <t>jlhaggard (1/2)</t>
  </si>
  <si>
    <t>DST Ravens  WR Larry Fitzgerald TE Charles Clay QB Russell Wilson WR Terrelle Pryor Sr. WR A.J. Green RB Jacquizz Rodgers FLEX Adam Thielen RB Kareem Hunt</t>
  </si>
  <si>
    <t>toclire2</t>
  </si>
  <si>
    <t>DST Texans  FLEX Delanie Walker TE Martellus Bennett QB Russell Wilson WR Alshon Jeffery RB Kerwynn Williams RB Lamar Miller WR Brandin Cooks WR Michael Thomas</t>
  </si>
  <si>
    <t>TakeNyoCash</t>
  </si>
  <si>
    <t>DST Rams  FLEX DeSean Jackson WR Doug Baldwin TE Coby Fleener QB Russell Wilson RB Jacquizz Rodgers WR Chris Hogan RB Melvin Gordon WR Amari Cooper</t>
  </si>
  <si>
    <t>soaringbirds (5/13)</t>
  </si>
  <si>
    <t>DST Raiders  RB Marshawn Lynch TE Jared Cook WR Emmanuel Sanders QB Derek Carr WR Sammy Watkins WR Amari Cooper RB Tevin Coleman FLEX Tyreek Hill</t>
  </si>
  <si>
    <t>xxxpletivehere</t>
  </si>
  <si>
    <t>DST Chargers  WR Larry Fitzgerald TE Jared Cook WR Jeremy Maclin FLEX Julio Jones QB Derek Carr RB Mike Gillislee RB Kareem Hunt WR Jaelen Strong</t>
  </si>
  <si>
    <t>Classiq</t>
  </si>
  <si>
    <t>DST Panthers  RB Marshawn Lynch WR Randall Cobb QB Derek Carr TE Jordan Reed RB Jay Ajayi WR Amari Cooper WR Cooper Kupp FLEX Alvin Kamara</t>
  </si>
  <si>
    <t>pgmmcm414</t>
  </si>
  <si>
    <t>DST Cardinals  TE Greg Olsen QB Derek Carr RB Mike Gillislee WR Mike Evans WR Adam Thielen RB Tarik Cohen FLEX Leonard Fournette WR Kenny Golladay</t>
  </si>
  <si>
    <t>Helen7311</t>
  </si>
  <si>
    <t xml:space="preserve">FLEX Larry Fitzgerald WR Antonio Brown WR Julio Jones QB Matthew Stafford RB Ameer Abdullah RB Theo Riddick WR Marvin Jones Jr. TE Eric Ebron DST Lions </t>
  </si>
  <si>
    <t>awcjr14</t>
  </si>
  <si>
    <t>DST Cowboys  TE Delanie Walker WR Cole Beasley FLEX Devonta Freeman RB Ezekiel Elliott RB Kareem Hunt WR Tyreek Hill QB Matthew Stafford WR Kenny Golladay</t>
  </si>
  <si>
    <t>MagicPablo (9/9)</t>
  </si>
  <si>
    <t>DST Raiders  QB Matt Ryan RB Marshawn Lynch WR Jeremy Maclin WR Demaryius Thomas FLEX Julio Jones WR Marqise Lee TE Austin Hooper RB Christian McCaffrey</t>
  </si>
  <si>
    <t>wood2gs</t>
  </si>
  <si>
    <t>DST Seahawks  QB Carson Palmer WR Larry Fitzgerald WR Doug Baldwin RB Jacquizz Rodgers TE Cameron Brate WR Brandin Cooks FLEX Kareem Hunt RB Tarik Cohen</t>
  </si>
  <si>
    <t>hardatwork247365</t>
  </si>
  <si>
    <t>DST Ravens  FLEX Antonio Brown RB Mike Gillislee TE Jesse James WR Nelson Agholor RB Kareem Hunt WR Tyreek Hill QB Matthew Stafford WR Kenny Golladay</t>
  </si>
  <si>
    <t>kevgui123</t>
  </si>
  <si>
    <t>DST Panthers  QB Tom Brady WR Danny Amendola WR Demaryius Thomas TE Rob Gronkowski RB Jordan Todman WR Randall Cobb FLEX Adam Humphries RB Ezekiel Elliott</t>
  </si>
  <si>
    <t>marco__615 (5/10)</t>
  </si>
  <si>
    <t>DST Cardinals  QB Carson Palmer WR Larry Fitzgerald RB Marshawn Lynch WR Terrelle Pryor Sr. TE Cameron Brate FLEX Ty Montgomery WR Amari Cooper RB Tarik Cohen</t>
  </si>
  <si>
    <t>Txlinkinpark (1/2)</t>
  </si>
  <si>
    <t>DST Chargers  QB Matt Ryan TE Martellus Bennett WR Julio Jones RB Rob Kelley WR Donte Moncrief RB C.J. Anderson FLEX Ezekiel Elliott WR Tyreek Hill</t>
  </si>
  <si>
    <t>ccbennet (4/14)</t>
  </si>
  <si>
    <t>DST Chargers  QB Matt Ryan TE Martellus Bennett WR Julio Jones FLEX Rob Kelley WR Donte Moncrief RB C.J. Anderson RB Ezekiel Elliott WR Tyreek Hill</t>
  </si>
  <si>
    <t>lakerchavez (1/2)</t>
  </si>
  <si>
    <t>DST Ravens  QB Carson Palmer WR Larry Fitzgerald RB Marshawn Lynch TE Jared Cook WR Jeremy Maclin WR A.J. Green FLEX Mike Gillislee RB Dalvin Cook</t>
  </si>
  <si>
    <t>Chype</t>
  </si>
  <si>
    <t>DST Seahawks  QB Tom Brady TE Jared Cook WR A.J. Green RB Lamar Miller WR DeAndre Hopkins FLEX Isaiah Crowell WR Adam Thielen RB Dalvin Cook</t>
  </si>
  <si>
    <t>wanguscon</t>
  </si>
  <si>
    <t>DST Cowboys  WR Antonio Brown WR Mike Evans QB Jameis Winston WR Stefon Diggs TE O.J. Howard RB Kareem Hunt FLEX Tarik Cohen RB Chris Carson</t>
  </si>
  <si>
    <t>StevieFlo21 (1/2)</t>
  </si>
  <si>
    <t>DST Cardinals  WR Antonio Brown FLEX Mike Evans QB Jameis Winston WR Cooper Kupp TE Austin Hooper RB Kareem Hunt RB Tarik Cohen WR Kenny Golladay</t>
  </si>
  <si>
    <t>PapaPlaugh</t>
  </si>
  <si>
    <t>DST Ravens  RB Jonathan Stewart TE Jared Cook WR Jeremy Maclin FLEX Demaryius Thomas RB Lamar Miller WR Mike Evans WR Brandin Cooks QB Jameis Winston</t>
  </si>
  <si>
    <t>shuutech (1/2)</t>
  </si>
  <si>
    <t>DST Chargers  WR Larry Fitzgerald RB Marshawn Lynch WR Jeremy Maclin TE Coby Fleener WR Antonio Brown RB Ty Montgomery QB Jameis Winston FLEX Adam Thielen</t>
  </si>
  <si>
    <t>imatsb (3/3)</t>
  </si>
  <si>
    <t>DST Jaguars  RB Ty Montgomery WR Brandin Cooks QB Jameis Winston WR Adam Thielen TE Austin Hooper RB Kareem Hunt FLEX Tarik Cohen WR Tyreek Hill</t>
  </si>
  <si>
    <t>linker1217</t>
  </si>
  <si>
    <t>DST Raiders  WR Michael Crabtree TE Coby Fleener RB Le'Veon Bell WR Eli Rogers QB Jared Goff FLEX Ezekiel Elliott WR Adam Thielen RB Joe Mixon</t>
  </si>
  <si>
    <t>Intenseiam (2/2)</t>
  </si>
  <si>
    <t>DST Ravens  WR DeSean Jackson WR Jeremy Maclin RB LeGarrette Blount RB Jacquizz Rodgers TE Zach Ertz WR Mike Evans FLEX Brandin Cooks QB Jameis Winston</t>
  </si>
  <si>
    <t>brendank44 (2/2)</t>
  </si>
  <si>
    <t>DST Jaguars  TE Zach Ertz FLEX Kerwynn Williams WR DeAndre Hopkins WR Mike Evans WR Corey Coleman QB Jared Goff RB Kareem Hunt RB Leonard Fournette</t>
  </si>
  <si>
    <t>KGoCubbies11</t>
  </si>
  <si>
    <t>DST Raiders  WR Larry Fitzgerald WR Antonio Brown FLEX T.Y. Hilton TE Tyler Eifert QB Trevor Siemian WR DeVante Parker RB Tarik Cohen RB Leonard Fournette</t>
  </si>
  <si>
    <t>evaldez (6/10)</t>
  </si>
  <si>
    <t>DST Steelers  FLEX Jordy Nelson TE Antonio Gates QB Philip Rivers RB Marshawn Lynch RB Jonathan Stewart WR Keenan Allen WR Mike Evans WR Tyreek Hill</t>
  </si>
  <si>
    <t>Advochamp (2/2)</t>
  </si>
  <si>
    <t>DST Raiders  QB Drew Brees RB Marshawn Lynch TE Zach Ertz RB Lamar Miller WR Michael Thomas WR Adam Thielen FLEX Austin Hooper WR Tyreek Hill</t>
  </si>
  <si>
    <t>Raygan7515 (4/11)</t>
  </si>
  <si>
    <t>DST Raiders  QB Alex Smith WR Larry Fitzgerald WR Antonio Brown RB Lamar Miller RB Javorius Allen WR Tyreek Hill FLEX Dalvin Cook TE Evan Engram</t>
  </si>
  <si>
    <t>Fotes18 (4/5)</t>
  </si>
  <si>
    <t>DST Browns  QB Drew Brees RB LeSean McCoy TE Kyle Rudolph RB Ty Montgomery WR Tyrell Williams WR Michael Thomas WR Corey Davis FLEX Brandon Marshall</t>
  </si>
  <si>
    <t>farley12</t>
  </si>
  <si>
    <t>DST Buccaneers  QB Philip Rivers TE Charles Clay WR Julio Jones WR A.J. Green WR Cooper Kupp RB Ezekiel Elliott RB Tarik Cohen FLEX Joe Mixon</t>
  </si>
  <si>
    <t>lilblkboi</t>
  </si>
  <si>
    <t>DST Broncos  QB Aaron Rodgers TE Jimmy Graham WR Demaryius Thomas WR Nelson Agholor FLEX Stefon Diggs WR Adam Thielen RB Kareem Hunt RB Dalvin Cook</t>
  </si>
  <si>
    <t>tmduketech (3/3)</t>
  </si>
  <si>
    <t>DST Rams  QB Aaron Rodgers WR Jordy Nelson TE Coby Fleener WR Randall Cobb FLEX Jesse James RB Kareem Hunt RB Leonard Fournette WR Tyreek Hill</t>
  </si>
  <si>
    <t>whodey8686</t>
  </si>
  <si>
    <t>DST Packers  TE Delanie Walker FLEX Larry Fitzgerald WR Doug Baldwin QB Russell Wilson WR Bennie Fowler RB Melvin Gordon RB Kareem Hunt WR Tyreek Hill</t>
  </si>
  <si>
    <t>tynity72</t>
  </si>
  <si>
    <t>DST Eagles  RB Marshawn Lynch WR Dez Bryant WR Doug Baldwin FLEX LeGarrette Blount WR Julio Jones TE Richard Rodgers QB Carson Wentz RB Christian McCaffrey</t>
  </si>
  <si>
    <t>zelutez (19/20)</t>
  </si>
  <si>
    <t>DST Ravens  WR Jordy Nelson QB Ben Roethlisberger FLEX Jimmy Graham TE Charles Clay WR Julio Jones RB Javorius Allen RB Melvin Gordon WR Robby Anderson</t>
  </si>
  <si>
    <t>whoabuck (3/6)</t>
  </si>
  <si>
    <t>DST Rams  RB Marshawn Lynch QB Russell Wilson TE Travis Kelce RB Le'Veon Bell WR Keenan Allen WR Braxton Miller FLEX Jeremy Hill WR Tyreek Hill</t>
  </si>
  <si>
    <t>wes828</t>
  </si>
  <si>
    <t>DST Jaguars  TE Martellus Bennett FLEX LeGarrette Blount WR Julio Jones WR Travis Benjamin RB Devonta Freeman QB Carson Wentz RB Leonard Fournette WR Tyreek Hill</t>
  </si>
  <si>
    <t>J112487</t>
  </si>
  <si>
    <t>DST Ravens  WR Larry Fitzgerald QB Ben Roethlisberger FLEX Benjamin Watson WR Jeremy Maclin WR Antonio Brown RB Terrance West TE Jesse James RB Ezekiel Elliott</t>
  </si>
  <si>
    <t>jesse615 (13/19)</t>
  </si>
  <si>
    <t>DST Cowboys  QB Ben Roethlisberger RB LeSean McCoy TE Kyle Rudolph WR Ryan Grant WR Jordan Matthews WR Jarvis Landry FLEX Brandin Cooks RB Todd Gurley II</t>
  </si>
  <si>
    <t>Cheese8990 (1/2)</t>
  </si>
  <si>
    <t>DST Cardinals  WR Larry Fitzgerald QB Ben Roethlisberger RB Mike Gillislee WR DeAndre Hopkins TE Jesse James RB Kareem Hunt FLEX Joe Mixon WR Tyreek Hill</t>
  </si>
  <si>
    <t>norcalsquirrel (2/2)</t>
  </si>
  <si>
    <t>DST Vikings  QB Scott Tolzien FLEX Rob Gronkowski WR Dez Bryant TE Coby Fleener WR T.Y. Hilton RB Le'Veon Bell RB Melvin Gordon WR Donte Moncrief</t>
  </si>
  <si>
    <t>Demskins21</t>
  </si>
  <si>
    <t>DST Ravens  TE Coby Fleener RB Kerwynn Williams WR DeAndre Hopkins RB Jay Ajayi WR Brandin Cooks WR Michael Thomas FLEX Stefon Diggs QB Deshaun Watson</t>
  </si>
  <si>
    <t>sexysmallfry (9/19)</t>
  </si>
  <si>
    <t>DST Ravens  QB Matt Ryan WR Julio Jones RB Kerwynn Williams FLEX Mike Gillislee RB Jay Ajayi TE Jesse James WR Nelson Agholor WR Adam Thielen</t>
  </si>
  <si>
    <t>Ahausb (1/2)</t>
  </si>
  <si>
    <t>DST Texans  QB Carson Palmer WR DeSean Jackson TE Martellus Bennett WR Michael Crabtree FLEX Jeremy Maclin RB Ezekiel Elliott RB Jordan Howard WR Tyreek Hill</t>
  </si>
  <si>
    <t>Ahausb (2/2)</t>
  </si>
  <si>
    <t>nuke49</t>
  </si>
  <si>
    <t>DST Bears  QB Tom Brady WR Larry Fitzgerald FLEX Marshawn Lynch TE Rob Gronkowski RB Kerwynn Williams RB Lamar Miller WR Adam Thielen WR Brandon Marshall</t>
  </si>
  <si>
    <t>Boyz73228</t>
  </si>
  <si>
    <t>DST Cowboys  QB Tom Brady WR Larry Fitzgerald RB Marshawn Lynch RB Kerwynn Williams FLEX Mike Gillislee WR DeAndre Hopkins WR Mike Evans TE Nick Boyle</t>
  </si>
  <si>
    <t>vitdogg (14/20)</t>
  </si>
  <si>
    <t>DST Seahawks  FLEX Jonathan Stewart WR Julio Jones TE Zach Ertz RB Jay Ajayi WR Corey Davis RB Kareem Hunt QB Matthew Stafford WR Kenny Golladay</t>
  </si>
  <si>
    <t>Tizlman (4/5)</t>
  </si>
  <si>
    <t>DST Eagles  RB Marshawn Lynch WR Antonio Brown WR Adam Thielen FLEX Kareem Hunt RB Leonard Fournette QB Matthew Stafford WR Kenny Golladay TE Evan Engram</t>
  </si>
  <si>
    <t>tilbe2014 (1/2)</t>
  </si>
  <si>
    <t>DST Dolphins  QB Tom Brady WR Jordy Nelson RB Jonathan Stewart TE Martellus Bennett RB Mike Gillislee FLEX James White WR Chris Hogan WR Odell Beckham Jr.</t>
  </si>
  <si>
    <t>anilprao88 (3/20)</t>
  </si>
  <si>
    <t>DST Panthers  QB Matt Ryan TE Zach Miller FLEX Julio Jones WR Terrelle Pryor Sr. WR Brandon Coleman WR Marqise Lee RB Ezekiel Elliott RB Dalvin Cook</t>
  </si>
  <si>
    <t>BandwagonBlanch</t>
  </si>
  <si>
    <t>DST Rams  TE Jimmy Graham WR DeSean Jackson WR Michael Crabtree WR Doug Baldwin RB LeGarrette Blount FLEX Mike Gillislee QB Jameis Winston RB Todd Gurley II</t>
  </si>
  <si>
    <t>Guacamole22</t>
  </si>
  <si>
    <t>DST Seahawks  TE Greg Olsen FLEX Marshawn Lynch WR Demaryius Thomas RB Kerwynn Williams RB Ty Montgomery WR Martavis Bryant QB Jameis Winston WR Tyreek Hill</t>
  </si>
  <si>
    <t>albertbrown (1/2)</t>
  </si>
  <si>
    <t>DST Colts  TE Jimmy Graham WR Mike Evans WR Kelvin Benjamin QB Jameis Winston RB Ezekiel Elliott FLEX Hunter Henry RB Kareem Hunt WR Brandon Marshall</t>
  </si>
  <si>
    <t>Robc4809</t>
  </si>
  <si>
    <t>DST Panthers  QB Andy Dalton WR Antonio Brown TE Tyler Eifert WR J.J. Nelson FLEX Ezekiel Elliott WR Adam Thielen RB Tarik Cohen RB Leonard Fournette</t>
  </si>
  <si>
    <t>nolefan31 (12/20)</t>
  </si>
  <si>
    <t>DST Browns  WR DeSean Jackson FLEX Rob Gronkowski WR Julio Jones RB Kerwynn Williams TE Cameron Brate WR Mike Evans QB Jameis Winston RB Theo Riddick</t>
  </si>
  <si>
    <t>Mark730 (1/2)</t>
  </si>
  <si>
    <t>DST Ravens  WR Antonio Brown RB Le'Veon Bell FLEX James White WR Martavis Bryant TE Nick Boyle WR Cooper Kupp QB Jared Goff RB Dalvin Cook</t>
  </si>
  <si>
    <t>marricoac (14/20)</t>
  </si>
  <si>
    <t>DST Chiefs  QB Andy Dalton WR A.J. Green RB Lamar Miller TE Tyler Eifert RB Giovani Bernard WR DeAndre Hopkins WR Mike Evans FLEX Leonard Fournette</t>
  </si>
  <si>
    <t>Mark730 (2/2)</t>
  </si>
  <si>
    <t>Northend816 (2/2)</t>
  </si>
  <si>
    <t>DST Seahawks  WR Larry Fitzgerald RB Marshawn Lynch TE Coby Fleener WR Julio Jones RB Jacquizz Rodgers WR Chris Hogan QB Jameis Winston FLEX Cooper Kupp</t>
  </si>
  <si>
    <t>cenzo88 (3/5)</t>
  </si>
  <si>
    <t>DST Bengals  TE Delanie Walker QB Andy Dalton WR Jeremy Maclin WR A.J. Green RB Mike Gillislee RB Melvin Gordon FLEX Cooper Kupp WR Tyreek Hill</t>
  </si>
  <si>
    <t>geezerini</t>
  </si>
  <si>
    <t>DST Chargers  WR Larry Fitzgerald QB Andy Dalton RB LeSean McCoy TE Coby Fleener WR A.J. Green WR Allen Hurns FLEX Adam Thielen RB Kareem Hunt</t>
  </si>
  <si>
    <t>jimreed (18/20)</t>
  </si>
  <si>
    <t>DST Rams  RB Jacquizz Rodgers WR Alshon Jeffery RB Mike Gillislee WR Mike Evans TE Jesse James QB Jameis Winston FLEX Ezekiel Elliott WR Tyreek Hill</t>
  </si>
  <si>
    <t>Mason7488 (2/2)</t>
  </si>
  <si>
    <t>DST Seahawks  WR Larry Fitzgerald TE Zach Ertz WR DeAndre Hopkins WR Cooper Kupp QB Jared Goff RB Ezekiel Elliott FLEX Kareem Hunt RB Tarik Cohen</t>
  </si>
  <si>
    <t>cde201 (2/2)</t>
  </si>
  <si>
    <t>DST Chargers  RB Marshawn Lynch QB Andy Dalton TE Coby Fleener WR A.J. Green WR DeAndre Hopkins RB Ty Montgomery WR Brandin Cooks FLEX Adam Thielen</t>
  </si>
  <si>
    <t>tgrex</t>
  </si>
  <si>
    <t>DST Rams  TE Jason Witten WR Mike Evans QB Jameis Winston FLEX Cooper Kupp RB Ezekiel Elliott WR Adam Thielen RB Leonard Fournette WR Tyreek Hill</t>
  </si>
  <si>
    <t>dlsox</t>
  </si>
  <si>
    <t>DST Bengals  TE Jimmy Graham WR Julio Jones RB James White FLEX Ty Montgomery QB Jacoby Brissett WR Brandin Cooks WR Tommylee Lewis RB Leonard Fournette</t>
  </si>
  <si>
    <t>bigbuck11</t>
  </si>
  <si>
    <t>DST Cardinals  QB Alex Smith FLEX Marshawn Lynch TE Jared Cook WR Cole Beasley RB Lamar Miller WR Brandin Cooks RB Todd Gurley II WR Tyreek Hill</t>
  </si>
  <si>
    <t>peteyj93</t>
  </si>
  <si>
    <t>DST Ravens  QB Alex Smith RB Mike Gillislee WR Brandin Cooks TE Jesse James WR Nelson Agholor WR Stefon Diggs RB Kareem Hunt FLEX Dalvin Cook</t>
  </si>
  <si>
    <t>rob1679 (1/5)</t>
  </si>
  <si>
    <t>DST Chargers  QB Alex Smith TE Jared Cook WR DeSean Jackson FLEX Travis Kelce RB Le'Veon Bell WR Chris Hogan RB Ezekiel Elliott WR Adam Thielen</t>
  </si>
  <si>
    <t>johnhong77</t>
  </si>
  <si>
    <t>DST Seahawks  QB Drew Brees RB Kerwynn Williams FLEX Ty Montgomery WR DeVante Parker WR Brandin Cooks WR Cooper Kupp TE Austin Hooper RB Leonard Fournette</t>
  </si>
  <si>
    <t>steelcurtain6xchamps</t>
  </si>
  <si>
    <t>DST Steelers  WR Antonio Brown WR Cole Beasley FLEX Randall Cobb RB Giovani Bernard QB Trevor Siemian WR Amari Cooper RB Todd Gurley II TE Austin Hooper</t>
  </si>
  <si>
    <t>Jamba (2/2)</t>
  </si>
  <si>
    <t>DST Seahawks  FLEX Rob Gronkowski WR Doug Baldwin QB Russell Wilson TE Cameron Brate RB Jay Ajayi WR Phillip Dorsett WR Stefon Diggs RB Dalvin Cook</t>
  </si>
  <si>
    <t>SuhhDuude10</t>
  </si>
  <si>
    <t>DST Raiders  TE Jason Witten QB Aaron Rodgers WR Terrelle Pryor Sr. RB Kerwynn Williams WR Mike Evans WR Sammy Watkins FLEX Stefon Diggs RB Dalvin Cook</t>
  </si>
  <si>
    <t>Muddawg2012</t>
  </si>
  <si>
    <t>DST Saints  TE Jason Witten WR Jordy Nelson RB Marshawn Lynch WR Doug Baldwin QB Russell Wilson FLEX Zach Ertz RB Todd Gurley II WR Brandon Marshall</t>
  </si>
  <si>
    <t>toneskol187</t>
  </si>
  <si>
    <t>DST Cardinals  QB Aaron Rodgers RB Marshawn Lynch TE Charles Clay RB Ty Montgomery WR Brandin Cooks WR Cooper Kupp FLEX Joe Mixon WR Tyreek Hill</t>
  </si>
  <si>
    <t>Meyjerlee (3/5)</t>
  </si>
  <si>
    <t>DST Jaguars  QB Ben Roethlisberger WR Michael Crabtree WR Antonio Brown RB Carlos Hyde RB Isaiah Crowell TE Jesse James FLEX Leonard Fournette WR Kenny Golladay</t>
  </si>
  <si>
    <t>drew26.2</t>
  </si>
  <si>
    <t xml:space="preserve">RB Jonathan Stewart WR Dez Bryant TE Travis Kelce QB Dak Prescott FLEX Stefon Diggs RB Jordan Howard WR Tyreek Hill WR Golden Tate DST Lions </t>
  </si>
  <si>
    <t>ninersforlife84 (3/3)</t>
  </si>
  <si>
    <t>DST Rams  WR Doug Baldwin QB Russell Wilson FLEX Melvin Gordon TE Jesse James WR Nelson Agholor RB Kareem Hunt WR Tyreek Hill RB Dalvin Cook</t>
  </si>
  <si>
    <t>Ctrulli</t>
  </si>
  <si>
    <t>DST Rams  QB Ben Roethlisberger FLEX DeMarco Murray WR Cole Beasley RB Le'Veon Bell WR Keenan Allen TE Jesse James RB Todd Gurley II WR Cooper Kupp</t>
  </si>
  <si>
    <t>Elb1616</t>
  </si>
  <si>
    <t>DST Eagles  QB Carson Wentz WR Stefon Diggs WR Adam Thielen TE Austin Hooper RB Kareem Hunt RB Leonard Fournette WR Tyreek Hill FLEX Dalvin Cook</t>
  </si>
  <si>
    <t>kycolt12345</t>
  </si>
  <si>
    <t>DST Cardinals  RB Jonathan Stewart WR A.J. Green RB Kerwynn Williams WR DeAndre Hopkins FLEX Mike Evans WR Tyreek Hill QB Deshaun Watson TE Eric Ebron</t>
  </si>
  <si>
    <t>JPP6977</t>
  </si>
  <si>
    <t>DST Ravens  WR Antonio Brown RB Mike Gillislee WR DeAndre Hopkins RB Terrance West TE Jesse James WR Stefon Diggs FLEX Tyreek Hill QB Deshaun Watson</t>
  </si>
  <si>
    <t>jdw2829</t>
  </si>
  <si>
    <t>DST Cowboys  TE Delanie Walker WR Jeremy Maclin QB Marcus Mariota WR Amari Cooper WR Stefon Diggs RB Kareem Hunt RB Tarik Cohen FLEX Tyreek Hill</t>
  </si>
  <si>
    <t>kingmepeace (4/6)</t>
  </si>
  <si>
    <t>DST Seahawks  WR Michael Crabtree FLEX Antonio Brown WR Terrelle Pryor Sr. WR DeAndre Hopkins RB Jeremy Hill TE Jesse James QB Deshaun Watson RB Christian McCaffrey</t>
  </si>
  <si>
    <t>kingmepeace (5/6)</t>
  </si>
  <si>
    <t>kingmepeace (6/6)</t>
  </si>
  <si>
    <t>supreme2333 (1/2)</t>
  </si>
  <si>
    <t>DST Ravens  FLEX Jonathan Stewart WR Julio Jones WR A.J. Green RB Lamar Miller WR DeAndre Hopkins TE Austin Hooper RB Dalvin Cook QB Deshaun Watson</t>
  </si>
  <si>
    <t>Smooth28</t>
  </si>
  <si>
    <t>DST Bengals  RB Marshawn Lynch WR A.J. Green TE Zach Ertz RB Lamar Miller WR DeAndre Hopkins FLEX Adam Thielen WR Tyreek Hill QB Deshaun Watson</t>
  </si>
  <si>
    <t>petediddy3000 (2/2)</t>
  </si>
  <si>
    <t>DST Raiders  QB Jay Cutler RB Jacquizz Rodgers WR Kenny Stills WR Brandin Cooks FLEX Ezekiel Elliott RB Kareem Hunt WR Golden Tate TE Evan Engram</t>
  </si>
  <si>
    <t>robcz</t>
  </si>
  <si>
    <t>DST Ravens  QB Joe Flacco WR Danny Amendola RB Marshawn Lynch TE Jared Cook WR DeAndre Hopkins FLEX Ezekiel Elliott RB Kareem Hunt WR Tyreek Hill</t>
  </si>
  <si>
    <t>crippy123 (1/2)</t>
  </si>
  <si>
    <t>DST Chargers  QB Matt Ryan WR Larry Fitzgerald FLEX Ty Montgomery WR Adam Thielen TE Austin Hooper RB Kareem Hunt WR Tyreek Hill RB Dalvin Cook</t>
  </si>
  <si>
    <t>bafuller (2/2)</t>
  </si>
  <si>
    <t>DST Cardinals  TE Delanie Walker RB Marshawn Lynch WR DeSean Jackson FLEX Mike Evans RB Leonard Fournette WR Tyreek Hill QB Matthew Stafford WR Kenny Golladay</t>
  </si>
  <si>
    <t>crippy123 (2/2)</t>
  </si>
  <si>
    <t>hobspeedy23</t>
  </si>
  <si>
    <t>DST Raiders  QB Carson Palmer TE Zach Miller FLEX Larry Fitzgerald WR Chris Hogan WR Tyrell Williams WR Amari Cooper RB Kareem Hunt RB Jordan Howard</t>
  </si>
  <si>
    <t>aznpride84 (1/2)</t>
  </si>
  <si>
    <t>DST Raiders  QB Matt Ryan RB Marshawn Lynch WR DeSean Jackson TE Jordan Reed FLEX Terrance West WR DeVante Parker WR Kelvin Benjamin RB Leonard Fournette</t>
  </si>
  <si>
    <t>kevinphillips (2/3)</t>
  </si>
  <si>
    <t>DST Bengals  TE Martellus Bennett WR Jeremy Maclin WR A.J. Green FLEX Kerwynn Williams WR Adam Thielen RB Kareem Hunt RB Leonard Fournette QB Matthew Stafford</t>
  </si>
  <si>
    <t>nmardini (6/6)</t>
  </si>
  <si>
    <t>DST Rams  QB Matt Ryan FLEX Julio Jones RB James White WR Chris Hogan RB Melvin Gordon TE Austin Hooper WR Tyreek Hill WR Kenny Golladay</t>
  </si>
  <si>
    <t>Tee11tee</t>
  </si>
  <si>
    <t>DST Texans  FLEX Antonio Brown TE Kyle Rudolph RB Ty Montgomery WR Jamison Crowder WR Adam Thielen WR Tyreek Hill RB Christian McCaffrey QB Matthew Stafford</t>
  </si>
  <si>
    <t>marvelous5</t>
  </si>
  <si>
    <t>DST Bengals  QB Carson Palmer WR Jordy Nelson FLEX Lamar Miller TE Cameron Brate RB Ty Montgomery RB Melvin Gordon WR Stefon Diggs WR Adam Thielen</t>
  </si>
  <si>
    <t>BigSlow58 (1/2)</t>
  </si>
  <si>
    <t>DST Buccaneers  QB Matt Ryan WR Julio Jones TE Kyle Rudolph RB Kerwynn Williams WR Cooper Kupp RB Kareem Hunt WR Tyreek Hill FLEX Kenny Golladay</t>
  </si>
  <si>
    <t>BigSlow58 (2/2)</t>
  </si>
  <si>
    <t>brennen52</t>
  </si>
  <si>
    <t xml:space="preserve">TE Delanie Walker FLEX A.J. Green RB Mike Gillislee RB Lamar Miller WR DeAndre Hopkins QB Matthew Stafford WR Golden Tate WR Kenny Golladay DST Lions </t>
  </si>
  <si>
    <t>jimmyj61 (4/9)</t>
  </si>
  <si>
    <t>DST Cardinals  WR Larry Fitzgerald TE Coby Fleener WR A.J. Green RB Andre Ellington RB Mike Gillislee FLEX Kareem Hunt WR Tyreek Hill QB Matthew Stafford</t>
  </si>
  <si>
    <t>reallywanttowin (1/2)</t>
  </si>
  <si>
    <t>DST Texans  WR Demaryius Thomas RB Kerwynn Williams TE Jordan Reed WR Chris Hogan QB Jameis Winston WR Stefon Diggs RB Kareem Hunt FLEX Tyreek Hill</t>
  </si>
  <si>
    <t>effects72</t>
  </si>
  <si>
    <t>DST Rams  RB Marshawn Lynch QB Andy Dalton WR Emmanuel Sanders WR A.J. Green TE Tyler Eifert FLEX Sammy Watkins RB Kareem Hunt WR Tyreek Hill</t>
  </si>
  <si>
    <t>Dalek1</t>
  </si>
  <si>
    <t>DST Buccaneers  RB Adrian Peterson WR Antonio Brown TE Cameron Brate WR Mike Evans QB Jameis Winston FLEX Kareem Hunt RB Dalvin Cook WR Chris Godwin</t>
  </si>
  <si>
    <t>amk2362000 (1/2)</t>
  </si>
  <si>
    <t>DST Seahawks  WR Randall Cobb RB Terrance West WR Tyrell Williams QB Jameis Winston RB Todd Gurley II TE Austin Hooper FLEX Leonard Fournette WR Golden Tate</t>
  </si>
  <si>
    <t>hen-dog (9/20)</t>
  </si>
  <si>
    <t>DST Bengals  QB Brian Hoyer WR Julio Jones RB Jacquizz Rodgers RB Le'Veon Bell TE Julius Thomas FLEX James White WR Marqise Lee WR Michael Thomas</t>
  </si>
  <si>
    <t>LawnCarePimp (2/4)</t>
  </si>
  <si>
    <t xml:space="preserve">TE Jason Witten QB Andy Dalton WR A.J. Green RB Lamar Miller WR DeAndre Hopkins WR Stefon Diggs FLEX Ezekiel Elliott RB Joe Mixon DST Lions </t>
  </si>
  <si>
    <t>i-DoNe-DiD-iT (3/3)</t>
  </si>
  <si>
    <t>DST Buccaneers  WR Jeremy Maclin FLEX Antonio Brown RB Jacquizz Rodgers RB Kerwynn Williams TE Cameron Brate WR Mike Evans QB Jameis Winston WR Tyreek Hill</t>
  </si>
  <si>
    <t>dannis11</t>
  </si>
  <si>
    <t>DST Buccaneers  FLEX Larry Fitzgerald RB LeSean McCoy TE Zach Ertz RB Javorius Allen QB Jameis Winston WR Cooper Kupp WR Adam Thielen WR Tyreek Hill</t>
  </si>
  <si>
    <t>BubbleGuppy1234</t>
  </si>
  <si>
    <t>DST Buccaneers  QB Andy Dalton WR A.J. Green RB Lamar Miller TE Tyler Eifert RB Giovani Bernard FLEX Keenan Allen WR DeAndre Hopkins WR Brandin Cooks</t>
  </si>
  <si>
    <t>touchdownTD34</t>
  </si>
  <si>
    <t>DST Raiders  QB Alex Smith WR Larry Fitzgerald RB Marshawn Lynch WR Keenan Allen FLEX Mike Evans WR Jamison Crowder TE Austin Hooper RB Dalvin Cook</t>
  </si>
  <si>
    <t>bcalicore (10/20)</t>
  </si>
  <si>
    <t>DST Raiders  WR Larry Fitzgerald WR Demaryius Thomas TE Kyle Rudolph QB Trevor Siemian RB Melvin Gordon WR Stefon Diggs FLEX Ezekiel Elliott RB Tarik Cohen</t>
  </si>
  <si>
    <t>daone906 (1/5)</t>
  </si>
  <si>
    <t>DST Seahawks  QB Drew Brees WR Jeremy Maclin WR T.Y. Hilton RB Le'Veon Bell WR Marqise Lee RB Ezekiel Elliott TE George Kittle FLEX Tarik Cohen</t>
  </si>
  <si>
    <t>quickmaster</t>
  </si>
  <si>
    <t>DST Cardinals  QB Alex Smith TE Coby Fleener WR Antonio Brown RB Mark Ingram WR Michael Thomas FLEX Adam Thielen RB Tarik Cohen WR Tyreek Hill</t>
  </si>
  <si>
    <t>rdumpit</t>
  </si>
  <si>
    <t>DST Chiefs  QB Ben Roethlisberger WR Antonio Brown RB Devonta Freeman WR Sammy Watkins FLEX Demetrius Harris TE O.J. Howard RB Kareem Hunt WR Tyreek Hill</t>
  </si>
  <si>
    <t>acedr (1/9)</t>
  </si>
  <si>
    <t>DST Patriots  TE Zach Miller WR Doug Baldwin QB Russell Wilson RB Le'Veon Bell FLEX Paul Richardson WR Mike Evans WR Marqise Lee RB Christian McCaffrey</t>
  </si>
  <si>
    <t>aresi1983</t>
  </si>
  <si>
    <t>DST Rams  QB Aaron Rodgers TE Delanie Walker WR Jordy Nelson FLEX Jared Cook WR Jeremy Maclin RB Todd Gurley II WR Tyreek Hill RB Christian McCaffrey</t>
  </si>
  <si>
    <t>DenverMadness15 (1/7)</t>
  </si>
  <si>
    <t>DST Texans  QB Aaron Rodgers WR Jordy Nelson TE Jared Cook FLEX Mohamed Sanu WR Chris Hogan RB Jay Ajayi WR Tyreek Hill RB Christian McCaffrey</t>
  </si>
  <si>
    <t>DenverMadness15 (3/7)</t>
  </si>
  <si>
    <t>DenverMadness15 (5/7)</t>
  </si>
  <si>
    <t>landonk3333 (2/3)</t>
  </si>
  <si>
    <t>DST Seahawks  TE Delanie Walker RB Adrian Peterson WR Jeremy Maclin QB Russell Wilson WR Chris Hogan RB Jay Ajayi FLEX Ezekiel Elliott WR Adam Thielen</t>
  </si>
  <si>
    <t>brandog</t>
  </si>
  <si>
    <t>DST Rams  QB Ben Roethlisberger FLEX Marshawn Lynch WR Antonio Brown RB Mike Gillislee TE Jesse James WR Adam Thielen RB Kareem Hunt WR Marvin Jones Jr.</t>
  </si>
  <si>
    <t>illini6607</t>
  </si>
  <si>
    <t>DST Bengals  RB DeMarco Murray TE Cameron Brate WR Kelvin Benjamin QB Carson Wentz FLEX Michael Thomas WR Stefon Diggs RB Todd Gurley II WR Corey Coleman</t>
  </si>
  <si>
    <t>deestorm</t>
  </si>
  <si>
    <t>DST Bears  FLEX Darren Sproles TE Jason Witten WR Antonio Brown QB Derek Carr RB Mike Gillislee WR Stefon Diggs WR Tyreek Hill RB Dalvin Cook</t>
  </si>
  <si>
    <t>Monroe1521</t>
  </si>
  <si>
    <t>DST Raiders  QB Jay Cutler TE Jimmy Graham RB LeSean McCoy FLEX Torrey Smith WR Terrelle Pryor Sr. RB Jacquizz Rodgers WR Keenan Allen WR Mike Evans</t>
  </si>
  <si>
    <t>barstoolrodeo1 (1/2)</t>
  </si>
  <si>
    <t>DST Bengals  WR Demaryius Thomas TE Coby Fleener WR A.J. Green RB Mike Gillislee WR DeAndre Hopkins FLEX DeVante Parker QB Marcus Mariota RB Dalvin Cook</t>
  </si>
  <si>
    <t>quinndyl</t>
  </si>
  <si>
    <t>DST Redskins  FLEX Delanie Walker WR Ted Ginn Jr. QB Derek Carr TE Zach Ertz RB Jay Ajayi WR Amari Cooper WR Adam Thielen RB Christian McCaffrey</t>
  </si>
  <si>
    <t>matteo26 (11/20)</t>
  </si>
  <si>
    <t>DST Ravens  QB Carson Palmer WR Larry Fitzgerald FLEX Marshawn Lynch WR Keenan Allen WR Stefon Diggs TE Austin Hooper RB Leonard Fournette RB Dalvin Cook</t>
  </si>
  <si>
    <t>showmethemoney850 (2/2)</t>
  </si>
  <si>
    <t>DST Chiefs  QB Matt Ryan TE Jesse James WR Nelson Agholor WR Adam Thielen RB Kareem Hunt FLEX Leonard Fournette WR Tyreek Hill RB Dalvin Cook</t>
  </si>
  <si>
    <t>lonniered (1/5)</t>
  </si>
  <si>
    <t>DST Jaguars  QB Matt Ryan RB Devonta Freeman FLEX Todd Gurley II WR Corey Coleman WR Adam Thielen TE Austin Hooper RB Kareem Hunt WR Kenny Golladay</t>
  </si>
  <si>
    <t>lonniered (2/5)</t>
  </si>
  <si>
    <t>Mattheim83</t>
  </si>
  <si>
    <t>DST Raiders  TE Jared Cook WR Antonio Brown RB Mike Gillislee WR Allen Hurns WR Brandin Cooks FLEX Seth Roberts RB Kareem Hunt QB Matthew Stafford</t>
  </si>
  <si>
    <t>skewis70 (5/10)</t>
  </si>
  <si>
    <t>DST Raiders  QB Matt Ryan FLEX Marshawn Lynch WR Mohamed Sanu TE Jordan Reed WR Sammy Watkins RB Melvin Gordon RB Tarik Cohen WR Golden Tate</t>
  </si>
  <si>
    <t>jjmk9797 (2/2)</t>
  </si>
  <si>
    <t>DST Seahawks  QB Joe Flacco RB Marshawn Lynch TE Jared Cook WR Jeremy Maclin WR Antonio Brown WR Julio Jones RB Jacquizz Rodgers FLEX Alvin Kamara</t>
  </si>
  <si>
    <t>monster1988</t>
  </si>
  <si>
    <t>DST Ravens  RB LeSean McCoy TE Coby Fleener WR Terrelle Pryor Sr. WR DeAndre Hopkins WR Stefon Diggs FLEX Tarik Cohen RB Leonard Fournette QB Matthew Stafford</t>
  </si>
  <si>
    <t>domanatrix</t>
  </si>
  <si>
    <t>DST 49ers  QB Kirk Cousins WR T.Y. Hilton TE Kyle Rudolph FLEX Jarvis Landry WR Brandin Cooks WR Stefon Diggs RB Tevin Coleman RB Kareem Hunt</t>
  </si>
  <si>
    <t>darkwings</t>
  </si>
  <si>
    <t>DST Raiders  RB Marshawn Lynch QB Andy Dalton WR A.J. Green TE Tyler Eifert FLEX Melvin Gordon WR Adam Thielen RB Kareem Hunt WR Kenny Golladay</t>
  </si>
  <si>
    <t>thekraushouse</t>
  </si>
  <si>
    <t>DST Seahawks  WR Michael Crabtree TE Charles Clay RB Kerwynn Williams FLEX Rishard Matthews WR Sammy Watkins WR Brandin Cooks QB Jameis Winston RB Todd Gurley II</t>
  </si>
  <si>
    <t>invictusdraft (6/8)</t>
  </si>
  <si>
    <t>DST Steelers  WR Pierre Garcon FLEX Julio Jones TE Cameron Brate WR Mike Evans WR Marqise Lee QB Jameis Winston RB Ezekiel Elliott RB Tarik Cohen</t>
  </si>
  <si>
    <t>kdndbd (2/2)</t>
  </si>
  <si>
    <t>DST Rams  RB Marshawn Lynch WR Julio Jones RB Ty Montgomery WR Marqise Lee TE Jesse James QB Jameis Winston WR Tyreek Hill FLEX Kenny Golladay</t>
  </si>
  <si>
    <t>debo243 (12/20)</t>
  </si>
  <si>
    <t>DST Raiders  WR DeSean Jackson WR Dez Bryant RB LeSean McCoy RB Mark Ingram WR Kendall Wright TE Zach Ertz QB Jameis Winston FLEX Dalvin Cook</t>
  </si>
  <si>
    <t>waynevegas</t>
  </si>
  <si>
    <t>DST Titans  RB Jonathan Stewart QB Andy Dalton WR Antonio Brown TE Tyler Eifert WR Keenan Allen FLEX DeAndre Hopkins RB Todd Gurley II WR Corey Davis</t>
  </si>
  <si>
    <t>advilramzi101 (1/2)</t>
  </si>
  <si>
    <t>DST Redskins  RB Marshawn Lynch WR Jeremy Maclin TE Rob Gronkowski FLEX Dez Bryant WR Russell Shepard QB Jameis Winston RB Ezekiel Elliott WR Adam Thielen</t>
  </si>
  <si>
    <t>whoyouwith89</t>
  </si>
  <si>
    <t>DST Seahawks  RB Marshawn Lynch TE Jared Cook WR Julio Jones RB Kareem Hunt WR Tyreek Hill FLEX Ameer Abdullah QB Eli Manning WR Sterling Shepard</t>
  </si>
  <si>
    <t>bigfern84</t>
  </si>
  <si>
    <t>DST Seahawks  QB Andy Dalton WR Michael Crabtree RB Jacquizz Rodgers TE Zach Ertz FLEX Kerwynn Williams RB Lamar Miller WR Tyreek Hill WR Golden Tate</t>
  </si>
  <si>
    <t>mikeDF (1/5)</t>
  </si>
  <si>
    <t>DST Raiders  QB Drew Brees FLEX Marshawn Lynch WR Jeremy Maclin WR Chris Hogan WR Amari Cooper TE Austin Hooper RB Leonard Fournette RB D'Onta Foreman</t>
  </si>
  <si>
    <t>Kemetians (9/20)</t>
  </si>
  <si>
    <t>DST Cardinals  QB Philip Rivers WR Julio Jones WR A.J. Green RB Jacquizz Rodgers TE Zach Ertz FLEX Cooper Kupp RB Theo Riddick WR Sterling Shepard</t>
  </si>
  <si>
    <t>scout326 (18/20)</t>
  </si>
  <si>
    <t>DST Chiefs  WR Larry Fitzgerald TE Jimmy Graham WR Jeremy Maclin WR T.Y. Hilton RB Ty Montgomery RB Melvin Gordon QB Jacoby Brissett FLEX Amari Cooper</t>
  </si>
  <si>
    <t>txstang66</t>
  </si>
  <si>
    <t>DST Texans  TE Jason Witten QB Alex Smith WR Jordy Nelson RB Terrance West RB Ezekiel Elliott FLEX Kareem Hunt WR Tyreek Hill WR Kenny Golladay</t>
  </si>
  <si>
    <t>9Mavros0Helios7 (1/2)</t>
  </si>
  <si>
    <t>DST Chiefs  TE Greg Olsen RB Marshawn Lynch WR DeSean Jackson QB Cam Newton FLEX T.Y. Hilton WR Chris Hogan RB Kareem Hunt WR Tyreek Hill</t>
  </si>
  <si>
    <t>breemer</t>
  </si>
  <si>
    <t>DST Ravens  QB Aaron Rodgers TE Delanie Walker FLEX Jonathan Stewart WR Antonio Brown WR Nelson Agholor WR Cooper Kupp RB Ezekiel Elliott RB Tarik Cohen</t>
  </si>
  <si>
    <t>watford1</t>
  </si>
  <si>
    <t>DST Bears  TE Rob Gronkowski WR Doug Baldwin QB Russell Wilson RB Eddie Lacy RB Mike Gillislee WR DeAndre Hopkins FLEX Jay Ajayi WR Sammy Watkins</t>
  </si>
  <si>
    <t>byebyeblackmamba (1/10)</t>
  </si>
  <si>
    <t>DST Jaguars  QB Aaron Rodgers WR Jordy Nelson WR Larry Fitzgerald TE Martellus Bennett RB Lamar Miller WR DeAndre Hopkins RB Ty Montgomery FLEX Tarik Cohen</t>
  </si>
  <si>
    <t>jconroy1288</t>
  </si>
  <si>
    <t>DST Raiders  TE Delanie Walker RB Marshawn Lynch QB Cam Newton WR A.J. Green FLEX Jack Doyle RB Kerwynn Williams WR Mike Evans WR Stefon Diggs</t>
  </si>
  <si>
    <t>Larrioto (12/20)</t>
  </si>
  <si>
    <t>DST Raiders  QB Aaron Rodgers WR DeSean Jackson TE Martellus Bennett WR Jeremy Maclin WR Demaryius Thomas RB Jacquizz Rodgers RB Le'Veon Bell FLEX Sammy Watkins</t>
  </si>
  <si>
    <t>Choctaw22</t>
  </si>
  <si>
    <t>DST Ravens  QB Aaron Rodgers FLEX Delanie Walker WR Jordy Nelson TE Martellus Bennett WR Jeremy Maclin RB Terrance West RB Rob Kelley WR Brandin Cooks</t>
  </si>
  <si>
    <t>Corey2279</t>
  </si>
  <si>
    <t>DST Cardinals  WR Jordy Nelson RB Marshawn Lynch TE Coby Fleener QB Russell Wilson RB Kerwynn Williams WR Jarvis Landry WR Adam Thielen FLEX Kareem Hunt</t>
  </si>
  <si>
    <t>Talapia69 (13/20)</t>
  </si>
  <si>
    <t>DST Raiders  QB Aaron Rodgers FLEX Jordy Nelson RB Mark Ingram RB Ty Montgomery WR Marqise Lee WR Amari Cooper WR Adam Thielen TE Austin Hooper</t>
  </si>
  <si>
    <t>terrances1975 (2/3)</t>
  </si>
  <si>
    <t>DST Raiders  WR Emmanuel Sanders RB LeSean McCoy WR Cole Beasley TE Tyler Eifert WR Paul Richardson QB Dak Prescott FLEX Ezekiel Elliott RB Leonard Fournette</t>
  </si>
  <si>
    <t>Jed63</t>
  </si>
  <si>
    <t>DST Chargers  QB Aaron Rodgers WR Jordy Nelson WR Julio Jones TE Cameron Brate RB James White WR J.J. Nelson RB C.J. Prosise FLEX Odell Beckham Jr.</t>
  </si>
  <si>
    <t>walkingdread</t>
  </si>
  <si>
    <t>DST Raiders  QB Ben Roethlisberger WR Ted Ginn Jr. WR Antonio Brown WR Cole Beasley RB Terrance West TE Jesse James RB Todd Gurley II FLEX Tyreek Hill</t>
  </si>
  <si>
    <t>cport74</t>
  </si>
  <si>
    <t>DST Rams  RB Marshawn Lynch WR Michael Crabtree TE Charles Clay FLEX LeGarrette Blount QB Derek Carr RB Mike Gillislee WR DeVante Parker WR Amari Cooper</t>
  </si>
  <si>
    <t>Rahulsingh151 (1/2)</t>
  </si>
  <si>
    <t>DST Texans  TE Delanie Walker WR Antonio Brown RB Lamar Miller WR DeAndre Hopkins WR Stefon Diggs RB Tevin Coleman FLEX Dalvin Cook QB Deshaun Watson</t>
  </si>
  <si>
    <t>Pingeon80 (1/2)</t>
  </si>
  <si>
    <t>DST Buccaneers  TE Jared Cook FLEX Antonio Brown WR A.J. Green RB Lamar Miller WR DeAndre Hopkins WR John Ross RB Tarik Cohen QB Deshaun Watson</t>
  </si>
  <si>
    <t>TicketRaven (6/17)</t>
  </si>
  <si>
    <t>DST Redskins  TE Delanie Walker WR DeSean Jackson WR Antonio Brown RB Jacquizz Rodgers FLEX Kenny Stills QB Marcus Mariota WR Michael Thomas RB Tevin Coleman</t>
  </si>
  <si>
    <t>toescrossed</t>
  </si>
  <si>
    <t>DST Seahawks  QB Jay Cutler TE Martellus Bennett WR Jeremy Maclin WR A.J. Green RB Kerwynn Williams RB Lamar Miller FLEX DeAndre Hopkins WR Mike Evans</t>
  </si>
  <si>
    <t>rdog (12/20)</t>
  </si>
  <si>
    <t>DST Chargers  QB Matt Ryan TE Delanie Walker FLEX Jordy Nelson WR Julio Jones RB Jacquizz Rodgers RB James White WR Martavis Bryant WR Taylor Gabriel</t>
  </si>
  <si>
    <t>bscott673 (2/2)</t>
  </si>
  <si>
    <t>DST Ravens  TE Antonio Gates WR Mike Wallace RB Mike Gillislee WR Jarvis Landry RB Jay Ajayi WR Amari Cooper FLEX Ezekiel Elliott QB Matthew Stafford</t>
  </si>
  <si>
    <t>navysailor66 (2/2)</t>
  </si>
  <si>
    <t>DST Raiders  QB Tom Brady TE Jason Witten WR Jordy Nelson WR Nelson Agholor RB Ezekiel Elliott WR Adam Thielen FLEX Christian McCaffrey RB Theo Riddick</t>
  </si>
  <si>
    <t>Hiram6969 (2/6)</t>
  </si>
  <si>
    <t>DST Cardinals  TE Zach Ertz FLEX Melvin Gordon WR Nelson Agholor WR Cooper Kupp RB Ezekiel Elliott WR Adam Thielen RB Kareem Hunt QB DeShone Kizer</t>
  </si>
  <si>
    <t>nperez6767</t>
  </si>
  <si>
    <t>DST Packers  QB Tom Brady FLEX Emmanuel Sanders WR Mike Wallace TE Coby Fleener WR Antonio Brown WR DeAndre Hopkins RB Thomas Rawls RB Ezekiel Elliott</t>
  </si>
  <si>
    <t>maurice1966 (2/3)</t>
  </si>
  <si>
    <t>DST Bengals  QB Tom Brady TE Coby Fleener RB Mark Ingram WR A.J. Green RB Eddie Lacy FLEX Giovani Bernard WR Chris Hogan WR Brandin Cooks</t>
  </si>
  <si>
    <t>bellpepper (3/3)</t>
  </si>
  <si>
    <t>DST Chiefs  QB Matt Ryan WR Eric Decker WR Julio Jones TE Cameron Brate WR DeAndre Hopkins RB Devonta Freeman FLEX Taylor Gabriel RB Dalvin Cook</t>
  </si>
  <si>
    <t>jlinwood</t>
  </si>
  <si>
    <t>DST Chiefs  QB Tom Brady RB LeSean McCoy FLEX Coby Fleener WR Terrelle Pryor Sr. RB Mike Gillislee TE Jesse James WR Stefon Diggs WR Tyreek Hill</t>
  </si>
  <si>
    <t>davidb1967</t>
  </si>
  <si>
    <t>DST Panthers  QB Tom Brady TE Greg Olsen RB Marshawn Lynch FLEX Jonathan Stewart WR Stefon Diggs WR Adam Thielen RB Kareem Hunt WR Sterling Shepard</t>
  </si>
  <si>
    <t>smswitkes (1/3)</t>
  </si>
  <si>
    <t>DST Jaguars  QB Matt Ryan TE Jimmy Graham FLEX Rob Gronkowski WR Dez Bryant WR T.Y. Hilton RB James White WR Sammy Watkins RB Leonard Fournette</t>
  </si>
  <si>
    <t>Brady-The-Ninja (2/2)</t>
  </si>
  <si>
    <t>DST Jets  QB Tom Brady WR Larry Fitzgerald FLEX Marshawn Lynch TE Coby Fleener RB Jacquizz Rodgers RB Le'Veon Bell WR Jamison Crowder WR DeVante Parker</t>
  </si>
  <si>
    <t>acedr (7/9)</t>
  </si>
  <si>
    <t>DST Bengals  TE Martellus Bennett QB Andy Dalton FLEX Terrelle Pryor Sr. WR A.J. Green RB Melvin Gordon RB Todd Gurley II WR Cooper Kupp WR Adam Thielen</t>
  </si>
  <si>
    <t>joansawsomepicks (8/20)</t>
  </si>
  <si>
    <t>DST Seahawks  WR Jordy Nelson TE Antonio Gates RB Kerwynn Williams WR Keenan Allen WR Mike Evans RB Javorius Allen QB Jameis Winston FLEX Tyreek Hill</t>
  </si>
  <si>
    <t>sports7358</t>
  </si>
  <si>
    <t>DST Cardinals  TE Martellus Bennett QB Andy Dalton RB LeGarrette Blount WR Jarvis Landry FLEX Jay Ajayi WR Amari Cooper RB Kareem Hunt WR Sterling Shepard</t>
  </si>
  <si>
    <t>crookk262626</t>
  </si>
  <si>
    <t>DST Ravens  TE Jason Witten RB Kerwynn Williams WR Brandin Cooks QB Jared Goff FLEX Ezekiel Elliott RB Kareem Hunt WR Tyreek Hill WR Kenny Golladay</t>
  </si>
  <si>
    <t>jestercolt45</t>
  </si>
  <si>
    <t>DST Ravens  RB Marshawn Lynch WR Antonio Brown RB Todd Gurley II WR Cooper Kupp QB Jared Goff WR Adam Thielen TE Austin Hooper FLEX Tyreek Hill</t>
  </si>
  <si>
    <t>cucci2005</t>
  </si>
  <si>
    <t>DST Packers  TE Jason Witten QB Andy Dalton WR A.J. Green RB Lamar Miller WR DeAndre Hopkins FLEX Kareem Hunt WR John Ross RB Joe Mixon</t>
  </si>
  <si>
    <t>marvin925</t>
  </si>
  <si>
    <t>DST Rams  WR Chris Hogan WR Mike Evans QB Jameis Winston WR Stefon Diggs FLEX Adam Thielen TE Austin Hooper RB Kareem Hunt RB Dalvin Cook</t>
  </si>
  <si>
    <t>bigdog1333</t>
  </si>
  <si>
    <t>DST Broncos  WR Brandon LaFell QB Andy Dalton WR A.J. Green TE Tyler Eifert RB Le'Veon Bell WR DeAndre Hopkins RB Todd Gurley II FLEX O.J. Howard</t>
  </si>
  <si>
    <t>gusmountanos</t>
  </si>
  <si>
    <t>DST Steelers  WR Larry Fitzgerald RB Marshawn Lynch QB Andy Dalton WR A.J. Green TE Tyler Eifert FLEX James White WR DeAndre Hopkins RB Melvin Gordon</t>
  </si>
  <si>
    <t>dylan-looney41087</t>
  </si>
  <si>
    <t>DST Rams  TE Delanie Walker RB Marshawn Lynch RB Kerwynn Williams WR Allen Hurns WR Mike Evans WR DeVante Parker FLEX Brandin Cooks QB Jameis Winston</t>
  </si>
  <si>
    <t>topstocker (1/3)</t>
  </si>
  <si>
    <t>DST Bengals  TE Delanie Walker WR Jeremy Maclin RB Mark Ingram FLEX Giovani Bernard WR Brandin Cooks QB Jameis Winston RB Kareem Hunt WR Tyreek Hill</t>
  </si>
  <si>
    <t>thecoach1619</t>
  </si>
  <si>
    <t>DST Texans  QB Drew Brees TE Jimmy Graham WR DeSean Jackson RB LeGarrette Blount FLEX Mike Gillislee WR Michael Thomas RB Todd Gurley II WR Adam Thielen</t>
  </si>
  <si>
    <t>jackie.baker (6/8)</t>
  </si>
  <si>
    <t>DST Bengals  QB Alex Smith WR Larry Fitzgerald TE Kyle Rudolph RB Ty Montgomery WR Brandin Cooks WR Michael Thomas FLEX Cooper Kupp RB Tarik Cohen</t>
  </si>
  <si>
    <t>dave97</t>
  </si>
  <si>
    <t>DST Ravens  QB Alex Smith WR Larry Fitzgerald RB LeSean McCoy FLEX LeGarrette Blount TE Zach Ertz WR Nelson Agholor RB Todd Gurley II WR Cooper Kupp</t>
  </si>
  <si>
    <t>Bossedup_Juan (1/2)</t>
  </si>
  <si>
    <t>DST Bengals  QB Alex Smith TE Coby Fleener RB Mark Ingram WR A.J. Green WR DeAndre Hopkins FLEX Michael Thomas RB Leonard Fournette WR Sterling Shepard</t>
  </si>
  <si>
    <t>speed.kills (1/20)</t>
  </si>
  <si>
    <t>DST Chargers  FLEX Larry Fitzgerald QB Philip Rivers TE Rob Gronkowski WR Terrelle Pryor Sr. WR Keenan Allen WR Tyrell Williams RB Ezekiel Elliott RB Alvin Kamara</t>
  </si>
  <si>
    <t>NickPilot (1/2)</t>
  </si>
  <si>
    <t>DST Raiders  QB Alex Smith RB Jonathan Stewart WR A.J. Green TE Tyler Eifert RB Ty Montgomery WR Brandin Cooks FLEX Tarik Cohen WR Tyreek Hill</t>
  </si>
  <si>
    <t>trevcore (2/2)</t>
  </si>
  <si>
    <t>DST Bengals  QB Alex Smith TE Greg Olsen FLEX James White WR Brandin Cooks WR Adam Thielen RB Kareem Hunt RB Tarik Cohen WR Tyreek Hill</t>
  </si>
  <si>
    <t>Redman2211</t>
  </si>
  <si>
    <t>DST Raiders  TE Delanie Walker QB Ben Roethlisberger WR Jeremy Maclin WR Antonio Brown RB Mark Ingram WR Randall Cobb RB Terrance West FLEX Corey Coleman</t>
  </si>
  <si>
    <t>thegibson77 (12/20)</t>
  </si>
  <si>
    <t>DST Redskins  TE Jimmy Graham QB Russell Wilson WR Terrelle Pryor Sr. WR Randall Cobb WR Keenan Allen RB Ty Montgomery FLEX Stefon Diggs RB Christian McCaffrey</t>
  </si>
  <si>
    <t>robmac78</t>
  </si>
  <si>
    <t>DST Cardinals  FLEX Antonio Brown TE Cameron Brate WR DeAndre Hopkins RB Terrance West QB Carson Wentz RB Leonard Fournette WR Tyreek Hill WR Kenny Golladay</t>
  </si>
  <si>
    <t>scout326 (7/20)</t>
  </si>
  <si>
    <t>DST Raiders  TE Jimmy Graham WR Emmanuel Sanders WR Doug Baldwin FLEX Pierre Garcon QB Russell Wilson RB Jacquizz Rodgers RB Le'Veon Bell WR Marqise Lee</t>
  </si>
  <si>
    <t>Cyclone956 (6/6)</t>
  </si>
  <si>
    <t>DST Panthers  QB Aaron Rodgers WR Jordy Nelson WR Antonio Brown WR Brandon Coleman RB Ty Montgomery TE Tyler Higbee RB Leonard Fournette FLEX Jaelen Strong</t>
  </si>
  <si>
    <t>CVHawks</t>
  </si>
  <si>
    <t>DST Raiders  TE Jason Witten WR Danny Amendola QB Cam Newton FLEX Mike Gillislee RB Todd Gurley II WR Cooper Kupp RB Ezekiel Elliott WR Golden Tate</t>
  </si>
  <si>
    <t>bclam69</t>
  </si>
  <si>
    <t>DST Cardinals  TE Kyle Rudolph FLEX Zach Ertz QB Dak Prescott WR Nelson Agholor RB Ezekiel Elliott WR Adam Thielen RB Kareem Hunt WR Golden Tate</t>
  </si>
  <si>
    <t>gerkins</t>
  </si>
  <si>
    <t>DST Bengals  WR A.J. Green TE Zach Ertz WR DeAndre Hopkins FLEX Terrance West RB Joe Mixon RB Leonard Fournette WR Tyreek Hill QB Deshaun Watson</t>
  </si>
  <si>
    <t>scoobydrew4 (1/2)</t>
  </si>
  <si>
    <t>DST Raiders  WR DeSean Jackson WR Jeremy Maclin RB LeSean McCoy TE Tyler Eifert FLEX Jarvis Landry RB Devonta Freeman QB Marcus Mariota WR Corey Davis</t>
  </si>
  <si>
    <t>51dev (2/3)</t>
  </si>
  <si>
    <t>DST Bears  QB Jay Cutler FLEX LeSean McCoy WR Randall Cobb RB Lamar Miller WR DeAndre Hopkins RB Devonta Freeman TE Jesse James WR Tyreek Hill</t>
  </si>
  <si>
    <t>Canavit</t>
  </si>
  <si>
    <t>DST Cardinals  QB Jay Cutler WR Brandon LaFell TE Jordan Reed WR Jarvis Landry WR Mike Evans RB Dalvin Cook RB Theo Riddick FLEX Odell Beckham Jr.</t>
  </si>
  <si>
    <t>staywylde (5/10)</t>
  </si>
  <si>
    <t>DST Cardinals  RB Adrian Peterson QB Sam Bradford TE Rob Gronkowski FLEX Antonio Brown WR Travis Benjamin WR Allen Hurns WR Mike Evans RB Chris Carson</t>
  </si>
  <si>
    <t>sne3_sne3</t>
  </si>
  <si>
    <t>DST Cardinals  RB Mark Ingram WR A.J. Green WR DeAndre Hopkins FLEX Brandin Cooks TE Jesse James WR Michael Thomas RB Tarik Cohen QB Deshaun Watson</t>
  </si>
  <si>
    <t>coop211</t>
  </si>
  <si>
    <t>DST Raiders  TE Jimmy Graham WR Cole Beasley WR DeAndre Hopkins WR Brandin Cooks FLEX Kareem Hunt RB Tarik Cohen RB Leonard Fournette QB Matthew Stafford</t>
  </si>
  <si>
    <t>db3143</t>
  </si>
  <si>
    <t>DST Raiders  QB Carson Palmer WR Jordy Nelson RB Marshawn Lynch TE Julius Thomas WR Keenan Allen FLEX Melvin Gordon WR Adam Thielen RB Dalvin Cook</t>
  </si>
  <si>
    <t>obaseball9 (1/5)</t>
  </si>
  <si>
    <t>DST Seahawks  QB Matt Ryan WR Michael Crabtree RB Kerwynn Williams RB Mike Gillislee TE Jordan Reed WR Nelson Agholor FLEX Adam Thielen WR Tyreek Hill</t>
  </si>
  <si>
    <t>wmax (1/2)</t>
  </si>
  <si>
    <t>DST Jaguars  QB Tom Brady WR Larry Fitzgerald RB Marshawn Lynch TE Jimmy Graham FLEX Allen Hurns RB Jay Ajayi WR Adam Thielen WR Tyreek Hill</t>
  </si>
  <si>
    <t>Pokey777 (6/20)</t>
  </si>
  <si>
    <t>DST Cowboys  QB Matt Ryan WR Larry Fitzgerald TE Jared Cook FLEX Julio Jones WR T.Y. Hilton RB James White WR J.J. Nelson RB Ezekiel Elliott</t>
  </si>
  <si>
    <t>kankleweight (1/2)</t>
  </si>
  <si>
    <t>DST Jaguars  QB Matt Ryan WR Mohamed Sanu TE Zach Ertz FLEX Chris Hogan RB Melvin Gordon RB Ezekiel Elliott WR Adam Thielen WR Marvin Jones Jr.</t>
  </si>
  <si>
    <t>jag3 (2/4)</t>
  </si>
  <si>
    <t>DST Buccaneers  QB Tom Brady TE Greg Olsen WR Jeremy Maclin RB Mike Gillislee FLEX Jordan Reed RB Thomas Rawls WR Stefon Diggs WR Tyreek Hill</t>
  </si>
  <si>
    <t>luckluckgoose</t>
  </si>
  <si>
    <t xml:space="preserve">QB Matt Ryan WR A.J. Green WR Randall Cobb WR DeAndre Hopkins RB Devonta Freeman FLEX Sammie Coates TE Austin Hooper RB Christian McCaffrey DST Lions </t>
  </si>
  <si>
    <t>thegreenguy1 (2/2)</t>
  </si>
  <si>
    <t>DST Bengals  QB Tom Brady FLEX LeSean McCoy RB Mark Ingram TE Tyler Eifert RB Terrance West WR Cooper Kupp WR Adam Thielen WR Tyreek Hill</t>
  </si>
  <si>
    <t>ryannfanning (4/4)</t>
  </si>
  <si>
    <t>DST Chargers  QB Carson Palmer RB Marshawn Lynch WR Michael Crabtree WR Doug Baldwin TE Cameron Brate FLEX Ezekiel Elliott WR Taylor Gabriel RB Leonard Fournette</t>
  </si>
  <si>
    <t>jsmall103</t>
  </si>
  <si>
    <t>DST Raiders  FLEX Marshawn Lynch TE Jared Cook WR Terrelle Pryor Sr. RB Devonta Freeman WR Mike Evans QB Jameis Winston WR Cooper Kupp RB Christian McCaffrey</t>
  </si>
  <si>
    <t>Flip4Flop</t>
  </si>
  <si>
    <t>DST Raiders  TE Coby Fleener WR Julio Jones FLEX Zach Ertz WR DeVante Parker WR Cooper Kupp QB Jared Goff RB Ezekiel Elliott RB Leonard Fournette</t>
  </si>
  <si>
    <t>jonbev2 (3/3)</t>
  </si>
  <si>
    <t>DST Ravens  FLEX Larry Fitzgerald TE Coby Fleener WR Mike Evans WR Nelson Agholor QB Jameis Winston RB Ezekiel Elliott RB Tarik Cohen WR Tyreek Hill</t>
  </si>
  <si>
    <t>cefblau</t>
  </si>
  <si>
    <t>DST Raiders  WR Antonio Brown FLEX Kendall Wright RB Kerwynn Williams WR Mike Evans QB Jameis Winston WR Cooper Kupp TE Austin Hooper RB Kareem Hunt</t>
  </si>
  <si>
    <t>yennik100</t>
  </si>
  <si>
    <t>DST Ravens  WR Larry Fitzgerald QB Andy Dalton FLEX Antonio Brown TE Jesse James WR Nelson Agholor RB Kareem Hunt RB Tarik Cohen WR Tyreek Hill</t>
  </si>
  <si>
    <t>Codyg0088</t>
  </si>
  <si>
    <t>DST Bears  FLEX Jordy Nelson RB Marshawn Lynch WR Dez Bryant WR DeAndre Hopkins WR Jarvis Landry RB Jay Ajayi TE Jesse James QB Jameis Winston</t>
  </si>
  <si>
    <t>Flash1978 (2/2)</t>
  </si>
  <si>
    <t>DST Cardinals  FLEX Emmanuel Sanders RB Mike Gillislee WR Mike Evans QB Jameis Winston WR Cooper Kupp RB Ezekiel Elliott TE O.J. Howard WR Tyreek Hill</t>
  </si>
  <si>
    <t>murphy54</t>
  </si>
  <si>
    <t>DST Buccaneers  QB Drew Brees RB Marshawn Lynch FLEX Jimmy Graham RB Jacquizz Rodgers WR DeVante Parker WR Brandin Cooks WR Michael Thomas TE George Kittle</t>
  </si>
  <si>
    <t>aardbear</t>
  </si>
  <si>
    <t>DST Ravens  TE Jason Witten QB Alex Smith WR DeSean Jackson WR Pierre Garcon FLEX Antonio Brown RB Le'Veon Bell WR Corey Coleman RB Alvin Kamara</t>
  </si>
  <si>
    <t>Nodrogs</t>
  </si>
  <si>
    <t>DST Texans  QB Alex Smith WR Emmanuel Sanders WR Demaryius Thomas WR Antonio Brown TE Zach Ertz RB Kerwynn Williams FLEX Lamar Miller RB Isaiah Crowell</t>
  </si>
  <si>
    <t>Elguapo1</t>
  </si>
  <si>
    <t>DST Steelers  QB Josh McCown FLEX Jordy Nelson WR Larry Fitzgerald TE Coby Fleener WR Terrelle Pryor Sr. RB Ty Montgomery RB Melvin Gordon WR Tyreek Hill</t>
  </si>
  <si>
    <t>Nobdywnts2plywithme (2/2)</t>
  </si>
  <si>
    <t>DST Jaguars  TE Jason Witten QB Alex Smith WR Jordy Nelson FLEX Coby Fleener WR Antonio Brown WR Brice Butler RB Mike Gillislee RB Kareem Hunt</t>
  </si>
  <si>
    <t>braekdown</t>
  </si>
  <si>
    <t>DST Chargers  QB Drew Brees WR Larry Fitzgerald RB LeGarrette Blount RB Ty Montgomery WR Stefon Diggs TE Austin Hooper FLEX Kareem Hunt WR Tyreek Hill</t>
  </si>
  <si>
    <t>Only1Will</t>
  </si>
  <si>
    <t>DST Ravens  QB Alex Smith RB Mike Gillislee WR Mike Evans FLEX DeVante Parker WR Stefon Diggs TE Austin Hooper WR Tyreek Hill RB Dalvin Cook</t>
  </si>
  <si>
    <t>fucupayme</t>
  </si>
  <si>
    <t>DST Bengals  QB Drew Brees FLEX Jordy Nelson TE Travis Kelce RB James White WR Nelson Agholor WR Cooper Kupp RB Ezekiel Elliott WR Adam Thielen</t>
  </si>
  <si>
    <t>mikeray28 (6/6)</t>
  </si>
  <si>
    <t>DST Ravens  QB Alex Smith WR Doug Baldwin FLEX Kerwynn Williams RB Mike Gillislee WR Brandin Cooks TE Jesse James WR Adam Thielen RB Kareem Hunt</t>
  </si>
  <si>
    <t>Mr747 (2/2)</t>
  </si>
  <si>
    <t>DST Titans  QB Drew Brees WR Antonio Brown RB Lamar Miller TE Tyler Eifert WR Jordan Matthews WR Michael Thomas FLEX Nelson Agholor RB Tarik Cohen</t>
  </si>
  <si>
    <t>4GUYS1CUP (3/3)</t>
  </si>
  <si>
    <t>DST Raiders  TE Delanie Walker QB Philip Rivers FLEX Antonio Brown RB Jacquizz Rodgers WR Nelson Agholor WR Adam Thielen RB Tarik Cohen WR Golden Tate</t>
  </si>
  <si>
    <t>marccc23 (2/3)</t>
  </si>
  <si>
    <t>DST Ravens  TE Jared Cook RB LeSean McCoy RB Mike Gillislee QB Carson Wentz WR Amari Cooper WR Nelson Agholor WR Cooper Kupp FLEX Tyreek Hill</t>
  </si>
  <si>
    <t>Accuratejim (3/5)</t>
  </si>
  <si>
    <t>DST Bengals  QB Ben Roethlisberger WR DeSean Jackson WR A.J. Green TE Zach Ertz RB Lamar Miller WR Martavis Bryant FLEX DeVante Parker RB Joe Mixon</t>
  </si>
  <si>
    <t>dazzothedazzler (1/2)</t>
  </si>
  <si>
    <t>DST Browns  QB Aaron Rodgers WR Terrelle Pryor Sr. WR Randall Cobb TE Kyle Rudolph FLEX Mohamed Sanu RB Jay Ajayi WR DeVante Parker RB Ezekiel Elliott</t>
  </si>
  <si>
    <t>mrsbaker</t>
  </si>
  <si>
    <t>DST Seahawks  RB DeMarco Murray TE Rob Gronkowski WR Cole Beasley WR Marquise Goodwin FLEX Lamar Miller WR Chris Hogan QB Dak Prescott RB Ezekiel Elliott</t>
  </si>
  <si>
    <t>thedeepfryer</t>
  </si>
  <si>
    <t>DST Buccaneers  TE Jimmy Graham QB Cam Newton FLEX LeGarrette Blount WR A.J. Green RB Javorius Allen WR Brandin Cooks RB Todd Gurley II WR Cooper Kupp</t>
  </si>
  <si>
    <t>Gio_WhoDat</t>
  </si>
  <si>
    <t>DST Cardinals  QB Jay Cutler WR Jordy Nelson TE Coby Fleener WR Bennie Fowler WR Amari Cooper FLEX Nelson Agholor RB Todd Gurley II RB Kareem Hunt</t>
  </si>
  <si>
    <t>doppiosolo</t>
  </si>
  <si>
    <t>DST Chargers  WR Michael Crabtree RB Kerwynn Williams WR Mike Evans TE Jesse James WR Michael Thomas FLEX Corey Coleman RB Ezekiel Elliott QB Deshaun Watson</t>
  </si>
  <si>
    <t>KingSavage911 (1/4)</t>
  </si>
  <si>
    <t>DST Bills  TE Delanie Walker WR Ted Ginn Jr. WR Jeremy Maclin RB LeSean McCoy FLEX Chris Thompson QB Marcus Mariota WR Stefon Diggs RB Ezekiel Elliott</t>
  </si>
  <si>
    <t>chuckieD22</t>
  </si>
  <si>
    <t>DST Vikings  RB Marshawn Lynch FLEX Jared Cook WR Julio Jones TE Kyle Rudolph QB Derek Carr RB Mike Gillislee WR Mike Evans WR Kenny Golladay</t>
  </si>
  <si>
    <t>GHSMONSTA74 (2/2)</t>
  </si>
  <si>
    <t>DST Eagles  WR Jeremy Maclin QB Tyrod Taylor WR Antonio Brown TE Tyler Eifert RB Ty Montgomery FLEX Nelson Agholor RB Leonard Fournette WR Tyreek Hill</t>
  </si>
  <si>
    <t>WallyGG74 (1/2)</t>
  </si>
  <si>
    <t>DST Rams  TE Rob Gronkowski WR A.J. Green WR Tavon Austin RB Le'Veon Bell FLEX Jordan Matthews RB Devonta Freeman WR Braxton Miller QB Deshaun Watson</t>
  </si>
  <si>
    <t>TouchdownToker (5/12)</t>
  </si>
  <si>
    <t>DST Seahawks  FLEX Jordy Nelson RB Marshawn Lynch WR T.Y. Hilton TE Zach Ertz RB Kerwynn Williams WR Allen Hurns WR Mike Evans QB Deshaun Watson</t>
  </si>
  <si>
    <t>Omiev123 (10/10)</t>
  </si>
  <si>
    <t>DST Jaguars  WR Julio Jones FLEX Dion Sims WR Brandin Cooks RB Kareem Hunt RB Leonard Fournette WR Tyreek Hill QB Deshaun Watson TE Eric Ebron</t>
  </si>
  <si>
    <t>mdavis6383</t>
  </si>
  <si>
    <t>DST Ravens  TE Jared Cook RB LeSean McCoy FLEX Kyle Rudolph QB Derek Carr WR Bennie Fowler WR Brandin Cooks WR Adam Thielen RB Kareem Hunt</t>
  </si>
  <si>
    <t>Just-N</t>
  </si>
  <si>
    <t>DST Patriots  QB Tom Brady WR Terrelle Pryor Sr. WR A.J. Green WR Nelson Agholor FLEX Adam Thielen TE Austin Hooper RB Kareem Hunt RB Dalvin Cook</t>
  </si>
  <si>
    <t>Ajaxx13</t>
  </si>
  <si>
    <t>DST Vikings  QB Tom Brady WR Jordy Nelson WR Terrelle Pryor Sr. TE Kyle Rudolph RB Tevin Coleman WR Adam Thielen RB Kareem Hunt FLEX Marvin Jones Jr.</t>
  </si>
  <si>
    <t>Dpoosh (9/20)</t>
  </si>
  <si>
    <t>DST Redskins  QB Matt Ryan RB DeMarco Murray TE Travis Kelce WR Terrelle Pryor Sr. WR Mohamed Sanu WR DeAndre Hopkins FLEX Ezekiel Elliott RB Tarik Cohen</t>
  </si>
  <si>
    <t>speed.kills (12/20)</t>
  </si>
  <si>
    <t>DST Steelers  QB Carson Palmer WR Larry Fitzgerald WR Ted Ginn Jr. TE Martellus Bennett FLEX Jeremy Maclin WR Antonio Brown RB Jacquizz Rodgers RB Melvin Gordon</t>
  </si>
  <si>
    <t>AlphaTrilogy (2/2)</t>
  </si>
  <si>
    <t>DST Rams  QB Tom Brady RB Marshawn Lynch TE Coby Fleener RB Mike Gillislee WR Brandin Cooks WR Tyrell Williams FLEX Adam Thielen WR Tyreek Hill</t>
  </si>
  <si>
    <t>taylorjersey10</t>
  </si>
  <si>
    <t>DST Rams  QB Carson Palmer WR T.Y. Hilton TE Zach Ertz WR Alshon Jeffery RB Eddie Lacy FLEX DeAndre Hopkins RB Jay Ajayi WR Brandin Cooks</t>
  </si>
  <si>
    <t>slq18</t>
  </si>
  <si>
    <t>DST Chargers  QB Matt Ryan WR Larry Fitzgerald FLEX Marshawn Lynch WR Keenan Allen RB Ty Montgomery TE Austin Hooper WR Tyreek Hill RB Dalvin Cook</t>
  </si>
  <si>
    <t>JoeyM2388</t>
  </si>
  <si>
    <t>DST Cardinals  QB Matt Ryan RB Lamar Miller FLEX DeAndre Hopkins TE Jesse James WR Stefon Diggs WR Adam Thielen RB Kareem Hunt WR Tyreek Hill</t>
  </si>
  <si>
    <t>chill222</t>
  </si>
  <si>
    <t>DST Rams  QB Tom Brady RB Mike Gillislee WR DeAndre Hopkins RB Jay Ajayi WR Brandin Cooks FLEX Nelson Agholor WR Adam Thielen TE Austin Hooper</t>
  </si>
  <si>
    <t>brazyboy</t>
  </si>
  <si>
    <t>DST Jets  QB Tom Brady TE Rob Gronkowski WR Cole Beasley WR Randall Cobb FLEX Chris Conley WR Stefon Diggs RB Ezekiel Elliott RB Dalvin Cook</t>
  </si>
  <si>
    <t>donnybags (2/3)</t>
  </si>
  <si>
    <t>DST Cardinals  TE Jimmy Graham FLEX Mike Gillislee WR DeAndre Hopkins RB Javorius Allen WR DeVante Parker WR Amari Cooper RB Leonard Fournette QB Eli Manning</t>
  </si>
  <si>
    <t>BiggTugg</t>
  </si>
  <si>
    <t>DST Seahawks  RB Marshawn Lynch TE Jared Cook WR A.J. Green WR DeVante Parker QB Jared Goff FLEX Adam Thielen RB Kareem Hunt WR Tyreek Hill</t>
  </si>
  <si>
    <t>Blacazz</t>
  </si>
  <si>
    <t>DST Ravens  WR Mohamed Sanu FLEX Zach Ertz RB Kerwynn Williams RB Le'Veon Bell WR Mike Evans WR Nelson Agholor QB Jameis Winston TE Austin Hooper</t>
  </si>
  <si>
    <t>6MIL</t>
  </si>
  <si>
    <t>DST Seahawks  WR Jeremy Maclin QB Kirk Cousins WR Antonio Brown FLEX Terrelle Pryor Sr. TE Jordan Reed RB Ty Montgomery WR Adam Thielen RB Alvin Kamara</t>
  </si>
  <si>
    <t>beastmodefactory</t>
  </si>
  <si>
    <t>DST Titans  RB Marshawn Lynch WR DeSean Jackson TE Martellus Bennett RB Lamar Miller FLEX Ty Montgomery WR Brandin Cooks QB Jameis Winston WR Tyreek Hill</t>
  </si>
  <si>
    <t>jesse615 (15/19)</t>
  </si>
  <si>
    <t>DST Ravens  QB Andy Dalton WR Terrelle Pryor Sr. WR A.J. Green FLEX Mike Gillislee RB Lamar Miller TE Tyler Eifert WR Mike Evans RB Shane Vereen</t>
  </si>
  <si>
    <t>2catfish (1/3)</t>
  </si>
  <si>
    <t>DST Vikings  TE Rob Gronkowski RB LeSean McCoy WR Jordan Matthews FLEX Ty Montgomery QB Jameis Winston WR Adam Thielen RB Christian McCaffrey WR Brandon Marshall</t>
  </si>
  <si>
    <t>Brady-flator</t>
  </si>
  <si>
    <t>DST Seahawks  RB Marshawn Lynch WR Jeremy Maclin WR Jarvis Landry FLEX Sammy Watkins WR Brandin Cooks QB Jameis Winston RB Leonard Fournette TE Evan Engram</t>
  </si>
  <si>
    <t>gunn816</t>
  </si>
  <si>
    <t>DST Packers  TE Jason Witten QB Alex Smith RB Adrian Peterson WR Antonio Brown WR Jarvis Landry FLEX Stefon Diggs RB Leonard Fournette WR Tyreek Hill</t>
  </si>
  <si>
    <t>miked651 (2/5)</t>
  </si>
  <si>
    <t>DST Jaguars  QB Alex Smith FLEX Delanie Walker WR Antonio Brown RB Mark Ingram TE Kyle Rudolph WR Adam Thielen RB Kareem Hunt WR Tyreek Hill</t>
  </si>
  <si>
    <t>Ronv8844</t>
  </si>
  <si>
    <t>DST Cardinals  TE Greg Olsen QB Philip Rivers WR Emmanuel Sanders RB DeMarco Murray WR T.Y. Hilton RB Mike Gillislee FLEX Martavis Bryant WR Sammy Watkins</t>
  </si>
  <si>
    <t>lalo_98765 (1/2)</t>
  </si>
  <si>
    <t>DST Texans  QB Drew Brees TE Martellus Bennett WR Randall Cobb FLEX Jordan Matthews WR Corey Coleman RB Ezekiel Elliott RB Kareem Hunt WR Tyreek Hill</t>
  </si>
  <si>
    <t>STAKALAC (2/6)</t>
  </si>
  <si>
    <t>DST Rams  WR Larry Fitzgerald TE Coby Fleener WR Julio Jones QB Trevor Siemian RB Melvin Gordon WR Cooper Kupp RB Ezekiel Elliott FLEX Marvin Jones Jr.</t>
  </si>
  <si>
    <t>smash7594</t>
  </si>
  <si>
    <t>DST Chargers  WR Jordy Nelson RB Marshawn Lynch FLEX Travis Kelce WR Julio Jones TE Kyle Rudolph RB James White QB Jacoby Brissett WR Tyreek Hill</t>
  </si>
  <si>
    <t>speedyRNF (3/3)</t>
  </si>
  <si>
    <t>DST Ravens  QB Alex Smith FLEX Jordy Nelson TE Zach Miller WR Pierre Garcon RB Jacquizz Rodgers RB Ty Montgomery WR Brandin Cooks WR Tyreek Hill</t>
  </si>
  <si>
    <t>ShadyMayne8 (15/20)</t>
  </si>
  <si>
    <t>DST Steelers  QB Aaron Rodgers WR Jordy Nelson RB Marshawn Lynch WR Terrelle Pryor Sr. FLEX Jacquizz Rodgers RB Ty Montgomery TE Jesse James WR Tyreek Hill</t>
  </si>
  <si>
    <t>2shoe (1/2)</t>
  </si>
  <si>
    <t>DST Cardinals  QB Aaron Rodgers WR Jordy Nelson RB Jacquizz Rodgers RB Rex Burkhead TE Cameron Brate WR Keenan Allen FLEX DeVante Parker WR Amari Cooper</t>
  </si>
  <si>
    <t>mazzolam2 (8/20)</t>
  </si>
  <si>
    <t>DST Ravens  QB Cam Newton TE Charles Clay WR Terrelle Pryor Sr. FLEX J.J. Nelson RB Melvin Gordon WR Brandin Cooks WR Stefon Diggs RB Christian McCaffrey</t>
  </si>
  <si>
    <t>kindanotgambling</t>
  </si>
  <si>
    <t>DST Rams  QB Aaron Rodgers FLEX Delanie Walker TE Zach Ertz WR Chris Hogan WR Corey Coleman RB Ezekiel Elliott WR Adam Thielen RB Leonard Fournette</t>
  </si>
  <si>
    <t>gregz13</t>
  </si>
  <si>
    <t>DST Seahawks  QB Aaron Rodgers TE Travis Kelce WR DeVante Parker RB Isaiah Crowell FLEX Stefon Diggs WR Adam Thielen WR Tyreek Hill RB Dalvin Cook</t>
  </si>
  <si>
    <t>fallfromgrace (13/20)</t>
  </si>
  <si>
    <t>DST Ravens  WR Doug Baldwin TE Coby Fleener WR Pierre Garcon QB Russell Wilson WR Tyler Lockett FLEX Ezekiel Elliott RB Kareem Hunt RB Jordan Howard</t>
  </si>
  <si>
    <t>kengled2</t>
  </si>
  <si>
    <t>DST Cowboys  QB Ben Roethlisberger WR Jeremy Maclin WR Antonio Brown RB Kerwynn Williams FLEX Mike Gillislee WR DeAndre Hopkins TE Jesse James RB Kareem Hunt</t>
  </si>
  <si>
    <t>Martie01</t>
  </si>
  <si>
    <t>DST Cowboys  QB Aaron Rodgers WR Jordy Nelson FLEX Brandon LaFell WR A.J. Green WR Randall Cobb RB Mike Gillislee RB Ty Montgomery TE Jesse James</t>
  </si>
  <si>
    <t>darrelmartin88 (1/2)</t>
  </si>
  <si>
    <t>DST Ravens  QB Jay Cutler FLEX Zach Miller WR Antonio Brown WR T.Y. Hilton TE Zach Ertz RB Le'Veon Bell WR Donte Moncrief RB Tarik Cohen</t>
  </si>
  <si>
    <t>mjtast</t>
  </si>
  <si>
    <t>DST Ravens  FLEX LeSean McCoy TE Zach Ertz RB Mike Gillislee WR Chris Hogan QB Marcus Mariota WR Nelson Agholor RB Dalvin Cook WR Kenny Golladay</t>
  </si>
  <si>
    <t>carrom2 (2/2)</t>
  </si>
  <si>
    <t>DST Cardinals  QB Jay Cutler WR Jordy Nelson TE Martellus Bennett WR Keenan Allen RB Jay Ajayi FLEX Terrance West WR DeVante Parker RB Dalvin Cook</t>
  </si>
  <si>
    <t>Ibleedgreen1976 (1/3)</t>
  </si>
  <si>
    <t>DST Raiders  TE Jared Cook FLEX Antonio Brown RB Kerwynn Williams WR DeAndre Hopkins WR Mike Evans RB Melvin Gordon QB Deshaun Watson WR Kenny Golladay</t>
  </si>
  <si>
    <t>garynchasity</t>
  </si>
  <si>
    <t>DST Raiders  WR Jordy Nelson RB Marshawn Lynch TE Jared Cook WR Michael Crabtree QB Derek Carr RB Lamar Miller FLEX Albert Wilson WR Tyreek Hill</t>
  </si>
  <si>
    <t>jdubsw</t>
  </si>
  <si>
    <t>DST Falcons  WR Jordy Nelson WR Michael Crabtree RB DeMarco Murray TE Tyler Eifert WR DeAndre Hopkins FLEX Isaiah Crowell RB Leonard Fournette QB Deshaun Watson</t>
  </si>
  <si>
    <t>dvaia (1/2)</t>
  </si>
  <si>
    <t>DST Ravens  WR Antonio Brown RB Kerwynn Williams TE Cameron Brate WR DeVante Parker WR Brandin Cooks RB Kareem Hunt QB Deshaun Watson FLEX Ameer Abdullah</t>
  </si>
  <si>
    <t>TGO2GO (3/6)</t>
  </si>
  <si>
    <t>DST Jets  TE Delanie Walker WR Antonio Brown WR A.J. Green WR DeAndre Hopkins FLEX Michael Thomas RB Tarik Cohen QB Deshaun Watson RB Chris Carson</t>
  </si>
  <si>
    <t>TGO2GO (4/6)</t>
  </si>
  <si>
    <t>ehondaz (2/3)</t>
  </si>
  <si>
    <t>DST Browns  WR Jordy Nelson WR A.J. Green RB Lamar Miller TE Cameron Brate WR DeAndre Hopkins RB Kareem Hunt FLEX Leonard Fournette QB Deshaun Watson</t>
  </si>
  <si>
    <t>nelsnic</t>
  </si>
  <si>
    <t>DST Seahawks  TE Tyler Eifert RB Jay Ajayi WR Mike Evans QB Marcus Mariota WR Adam Thielen WR Tyreek Hill RB Dalvin Cook FLEX Chris Carson</t>
  </si>
  <si>
    <t>darlinlee (1/18)</t>
  </si>
  <si>
    <t>DST Texans  FLEX Antonio Brown RB Lamar Miller WR DeAndre Hopkins WR Braxton Miller WR Brandin Cooks TE Jesse James RB Kareem Hunt QB Deshaun Watson</t>
  </si>
  <si>
    <t>mighty-mike (3/7)</t>
  </si>
  <si>
    <t>DST Chargers  QB Tom Brady TE Delanie Walker WR Emmanuel Sanders RB Giovani Bernard RB Isaiah Crowell WR Brandin Cooks WR Stefon Diggs FLEX Tyreek Hill</t>
  </si>
  <si>
    <t>alexam8 (1/3)</t>
  </si>
  <si>
    <t>DST Cowboys  QB Tom Brady RB Marshawn Lynch TE Jack Doyle FLEX DeAndre Hopkins WR Amari Cooper WR Stefon Diggs WR Corey Davis RB Leonard Fournette</t>
  </si>
  <si>
    <t>TheDrawingsOfAMadman (2/5)</t>
  </si>
  <si>
    <t>DST Raiders  QB Tom Brady FLEX Jordy Nelson TE Zach Miller RB James White RB Melvin Gordon WR Brandin Cooks WR Cooper Kupp WR Kenny Golladay</t>
  </si>
  <si>
    <t>alexam8 (3/3)</t>
  </si>
  <si>
    <t>alicul24</t>
  </si>
  <si>
    <t>DST Raiders  QB Tom Brady TE Jared Cook FLEX DeSean Jackson RB Kerwynn Williams WR Brandin Cooks WR Cooper Kupp RB Kareem Hunt WR Tyreek Hill</t>
  </si>
  <si>
    <t>htonk</t>
  </si>
  <si>
    <t>DST Panthers  QB Matt Ryan TE Tyler Eifert WR DeAndre Hopkins WR DeVante Parker WR Davante Adams RB Ezekiel Elliott FLEX Austin Hooper RB Leonard Fournette</t>
  </si>
  <si>
    <t>ACJohnsico (17/20)</t>
  </si>
  <si>
    <t>DST Chargers  QB Matt Ryan WR Julio Jones TE Kyle Rudolph WR Martavis Bryant RB Melvin Gordon RB Tevin Coleman FLEX Theo Riddick WR Kenny Golladay</t>
  </si>
  <si>
    <t>BownzKC (1/2)</t>
  </si>
  <si>
    <t>DST Rams  QB Tom Brady WR Ted Ginn Jr. RB Le'Veon Bell WR J.J. Nelson WR Brandin Cooks TE Jesse James RB Tevin Coleman FLEX Charcandrick West</t>
  </si>
  <si>
    <t>spiderman4x4</t>
  </si>
  <si>
    <t>DST Raiders  QB Tom Brady FLEX Ted Ginn Jr. RB Marshawn Lynch RB Mike Gillislee WR Chris Hogan WR Brandin Cooks TE Austin Hooper WR Sterling Shepard</t>
  </si>
  <si>
    <t>HotCheeseSoup</t>
  </si>
  <si>
    <t>DST Rams  QB Tom Brady TE Zach Miller WR Larry Fitzgerald FLEX A.J. Green RB Lamar Miller WR Keenan Allen RB Thomas Rawls WR Tyreek Hill</t>
  </si>
  <si>
    <t>frankysol</t>
  </si>
  <si>
    <t>DST Rams  WR Jordy Nelson WR Jeremy Maclin RB Mike Gillislee WR Keenan Allen FLEX Melvin Gordon TE Jesse James RB Leonard Fournette QB Matthew Stafford</t>
  </si>
  <si>
    <t>Jpallad2</t>
  </si>
  <si>
    <t>DST Ravens  QB Matt Ryan WR Jeremy Maclin WR Antonio Brown RB Kerwynn Williams FLEX Terrance West WR Cooper Kupp TE Austin Hooper RB Kareem Hunt</t>
  </si>
  <si>
    <t>hentzy12</t>
  </si>
  <si>
    <t>DST Rams  QB Tom Brady TE Jared Cook FLEX Marquise Goodwin WR Brandin Cooks WR Adam Thielen RB Kareem Hunt WR Tyreek Hill RB Dalvin Cook</t>
  </si>
  <si>
    <t>KingEmperorGod</t>
  </si>
  <si>
    <t>DST Panthers  QB Carson Palmer TE Greg Olsen WR Larry Fitzgerald FLEX James White RB Jay Ajayi RB Melvin Gordon WR Cooper Kupp WR Golden Tate</t>
  </si>
  <si>
    <t>trevasuarasrex (1/4)</t>
  </si>
  <si>
    <t>DST Browns  WR DeSean Jackson TE Martellus Bennett WR Terrelle Pryor Sr. FLEX Sammy Watkins RB Melvin Gordon WR Michael Thomas QB Jameis Winston RB Kareem Hunt</t>
  </si>
  <si>
    <t>trevasuarasrex (2/4)</t>
  </si>
  <si>
    <t>trevasuarasrex (3/4)</t>
  </si>
  <si>
    <t>trevasuarasrex (4/4)</t>
  </si>
  <si>
    <t>CHAOS2ALL (1/2)</t>
  </si>
  <si>
    <t>DST Seahawks  RB Mike Gillislee RB Jay Ajayi WR Mike Evans WR DeVante Parker QB Jameis Winston TE O.J. Howard FLEX Adam Thielen WR Tyreek Hill</t>
  </si>
  <si>
    <t>samdurant35</t>
  </si>
  <si>
    <t>DST Cardinals  WR Larry Fitzgerald RB Kerwynn Williams FLEX Chris Hogan WR Mike Evans WR Sammy Watkins RB Todd Gurley II QB Jared Goff TE Austin Hooper</t>
  </si>
  <si>
    <t>sportsart (14/20)</t>
  </si>
  <si>
    <t>DST Jaguars  TE Coby Fleener WR Julio Jones WR Cooper Kupp QB Jared Goff RB Kareem Hunt RB Leonard Fournette WR Tyreek Hill FLEX Dalvin Cook</t>
  </si>
  <si>
    <t>n0philter32</t>
  </si>
  <si>
    <t>DST Raiders  WR Larry Fitzgerald RB Marshawn Lynch TE Coby Fleener WR Keenan Allen RB Melvin Gordon FLEX Brandin Cooks WR Cooper Kupp QB Jared Goff</t>
  </si>
  <si>
    <t>BallHawk71</t>
  </si>
  <si>
    <t>DST Bengals  WR Larry Fitzgerald TE Rob Gronkowski WR Keenan Allen WR Cooper Kupp QB Jared Goff FLEX Ezekiel Elliott RB Tarik Cohen RB Theo Riddick</t>
  </si>
  <si>
    <t>mrmadison (8/15)</t>
  </si>
  <si>
    <t>DST Buccaneers  RB Marshawn Lynch TE Cameron Brate WR Chris Hogan WR Mike Evans QB Jameis Winston RB Ezekiel Elliott FLEX Tyreek Hill WR Kenny Golladay</t>
  </si>
  <si>
    <t>stonyromo (6/20)</t>
  </si>
  <si>
    <t>DST Chargers  WR Jordy Nelson TE Dwayne Allen WR Mike Evans FLEX Ty Montgomery WR Marqise Lee RB Melvin Gordon QB Jacoby Brissett RB Ezekiel Elliott</t>
  </si>
  <si>
    <t>parstar24</t>
  </si>
  <si>
    <t>DST Rams  TE Jason Witten QB Alex Smith RB Marshawn Lynch WR Antonio Brown RB Kerwynn Williams FLEX Kareem Hunt WR Tyreek Hill WR Kenny Golladay</t>
  </si>
  <si>
    <t>rosary (6/6)</t>
  </si>
  <si>
    <t>DST Ravens  QB Alex Smith WR Larry Fitzgerald WR Antonio Brown RB LeGarrette Blount TE Jesse James RB Kareem Hunt FLEX Tarik Cohen WR Tyreek Hill</t>
  </si>
  <si>
    <t>Hards12</t>
  </si>
  <si>
    <t>DST Rams  QB Aaron Rodgers WR Jordy Nelson TE Zach Ertz WR Rishard Matthews RB Ty Montgomery WR Adam Thielen FLEX Leonard Fournette RB Theo Riddick</t>
  </si>
  <si>
    <t>robbocolucci (1/3)</t>
  </si>
  <si>
    <t>DST Browns  TE Jason Witten QB Aaron Rodgers WR Jordy Nelson RB Marshawn Lynch RB Jay Ajayi WR Sammy Watkins WR Corey Coleman FLEX Leonard Fournette</t>
  </si>
  <si>
    <t>jvwoer07</t>
  </si>
  <si>
    <t>DST Ravens  TE Greg Olsen QB Ben Roethlisberger RB Kerwynn Williams FLEX Lamar Miller WR Martavis Bryant RB Melvin Gordon WR Michael Thomas WR Kenny Golladay</t>
  </si>
  <si>
    <t>yithzack (1/3)</t>
  </si>
  <si>
    <t>DST Chargers  TE Jared Cook WR A.J. Green RB Lamar Miller WR Mike Evans FLEX Terrance West WR Brandin Cooks QB Carson Wentz RB Jeremy Hill</t>
  </si>
  <si>
    <t>Zillagod2012 (2/2)</t>
  </si>
  <si>
    <t>DST Broncos  QB Aaron Rodgers TE Greg Olsen RB Jonathan Stewart FLEX DeMarco Murray RB Mike Gillislee WR Chris Hogan WR Martavis Bryant WR Tyreek Hill</t>
  </si>
  <si>
    <t>greedieflincheano</t>
  </si>
  <si>
    <t>DST Seahawks  QB Ben Roethlisberger WR DeSean Jackson RB Mike Gillislee FLEX Mike Evans TE Jesse James WR Adam Thielen RB Leonard Fournette WR Tyreek Hill</t>
  </si>
  <si>
    <t>k200odancer (1/3)</t>
  </si>
  <si>
    <t>DST Jets  TE Coby Fleener QB Russell Wilson WR DeAndre Hopkins RB Devonta Freeman WR Sammy Watkins FLEX Todd Gurley II RB Ezekiel Elliott WR Sterling Shepard</t>
  </si>
  <si>
    <t>jesse615 (11/19)</t>
  </si>
  <si>
    <t>DST Seahawks  QB Aaron Rodgers FLEX Jordy Nelson WR Emmanuel Sanders WR A.J. Green RB Lamar Miller RB Theo Riddick WR Sterling Shepard TE Evan Engram</t>
  </si>
  <si>
    <t>toddyfox7</t>
  </si>
  <si>
    <t>DST Texans  QB Russell Wilson TE Kyle Rudolph RB Ty Montgomery WR Martavis Bryant WR Brandin Cooks FLEX Jeremy Hill RB Ezekiel Elliott WR Marvin Jones Jr.</t>
  </si>
  <si>
    <t>CGFIRE</t>
  </si>
  <si>
    <t>DST Jaguars  QB Aaron Rodgers WR Jordy Nelson WR Emmanuel Sanders WR A.J. Green RB Kerwynn Williams RB Ty Montgomery FLEX Tyrell Williams TE Jesse James</t>
  </si>
  <si>
    <t>H20boyz (4/4)</t>
  </si>
  <si>
    <t>DST Rams  WR Jordy Nelson RB Marshawn Lynch TE Rob Gronkowski WR Julio Jones RB Jacquizz Rodgers QB Blake Bortles WR Marqise Lee FLEX Cooper Kupp</t>
  </si>
  <si>
    <t>fitzman36</t>
  </si>
  <si>
    <t>DST Titans  QB Derek Carr RB Mike Gillislee WR Chris Hogan FLEX Terrance West WR Amari Cooper TE Jesse James WR Tyreek Hill RB Christian McCaffrey</t>
  </si>
  <si>
    <t>johnnybrown883</t>
  </si>
  <si>
    <t>DST Seahawks  TE Jimmy Graham WR Michael Crabtree WR Cole Beasley QB Derek Carr RB Lamar Miller FLEX Giovani Bernard RB Terrance West WR Amari Cooper</t>
  </si>
  <si>
    <t>erjavic32 (2/2)</t>
  </si>
  <si>
    <t>DST Vikings  QB Jay Cutler RB Mike Gillislee TE Julius Thomas WR Mike Evans RB Melvin Gordon WR Brandin Cooks FLEX Tarik Cohen WR Tyreek Hill</t>
  </si>
  <si>
    <t>DoubleB22</t>
  </si>
  <si>
    <t>DST Cardinals  FLEX Darren Sproles TE Delanie Walker WR A.J. Green QB Derek Carr RB Giovani Bernard WR Amari Cooper WR Seth Roberts RB Kareem Hunt</t>
  </si>
  <si>
    <t>kpxhonda</t>
  </si>
  <si>
    <t>DST Seahawks  WR Demaryius Thomas QB Derek Carr FLEX Kerwynn Williams TE Cameron Brate WR Sammy Watkins RB Melvin Gordon WR Stefon Diggs RB Kareem Hunt</t>
  </si>
  <si>
    <t>Goodale07</t>
  </si>
  <si>
    <t xml:space="preserve">FLEX Marshawn Lynch WR Randall Cobb QB Derek Carr RB Mike Gillislee TE Cameron Brate WR DeAndre Hopkins RB Leonard Fournette WR Tyreek Hill DST Giants </t>
  </si>
  <si>
    <t>RT367</t>
  </si>
  <si>
    <t>DST Texans  WR Jordy Nelson WR Ted Ginn Jr. TE Coby Fleener RB Lamar Miller WR DeAndre Hopkins RB Ty Montgomery FLEX Brandin Cooks QB Deshaun Watson</t>
  </si>
  <si>
    <t>kwamdada925 (1/2)</t>
  </si>
  <si>
    <t>DST Colts  RB Marshawn Lynch TE Jared Cook WR A.J. Green QB Derek Carr FLEX Terrance West WR Amari Cooper RB Todd Gurley II WR Seth Roberts</t>
  </si>
  <si>
    <t>valzoza</t>
  </si>
  <si>
    <t>DST Raiders  RB Marshawn Lynch WR Jeremy Maclin RB Lamar Miller WR Keenan Allen WR Brandin Cooks FLEX Amari Cooper TE Jesse James QB Deshaun Watson</t>
  </si>
  <si>
    <t>Zhipwig77 (1/2)</t>
  </si>
  <si>
    <t xml:space="preserve">RB Marshawn Lynch TE Jared Cook FLEX Antonio Brown QB Derek Carr RB Kerwynn Williams WR Chris Hogan WR Davante Adams WR Sterling Shepard DST Giants </t>
  </si>
  <si>
    <t>indianakevin</t>
  </si>
  <si>
    <t>DST Texans  QB Matt Ryan WR Julio Jones FLEX Kerwynn Williams TE O.J. Howard WR Adam Thielen RB Kareem Hunt RB Leonard Fournette WR Marvin Jones Jr.</t>
  </si>
  <si>
    <t>moneymaker06</t>
  </si>
  <si>
    <t>DST Cardinals  QB Carson Palmer WR Jeremy Maclin TE Kyle Rudolph RB Kerwynn Williams FLEX Lamar Miller RB Ty Montgomery WR Sammy Watkins WR Brandin Cooks</t>
  </si>
  <si>
    <t>whuckabe (7/7)</t>
  </si>
  <si>
    <t xml:space="preserve">QB Carson Palmer TE Jimmy Graham RB Jonathan Stewart WR Keenan Allen FLEX Tyler Lockett WR Brandin Cooks RB Leonard Fournette WR Tyreek Hill DST Lions </t>
  </si>
  <si>
    <t>Crave415</t>
  </si>
  <si>
    <t>DST Cowboys  QB Tom Brady WR Jeremy Maclin FLEX Doug Baldwin WR Julio Jones RB Kerwynn Williams TE Austin Hooper RB Tarik Cohen WR Tyreek Hill</t>
  </si>
  <si>
    <t>patrick.s.roy2008</t>
  </si>
  <si>
    <t>DST Patriots  FLEX Doug Baldwin RB Mike Gillislee WR DeAndre Hopkins RB Ty Montgomery WR Amari Cooper TE Jesse James WR Tyreek Hill QB Matthew Stafford</t>
  </si>
  <si>
    <t>amigopenguino</t>
  </si>
  <si>
    <t>DST Bengals  TE Greg Olsen RB Marshawn Lynch WR Antonio Brown FLEX Kerwynn Williams WR Keenan Allen RB C.J. Anderson QB Matthew Stafford WR Kenny Golladay</t>
  </si>
  <si>
    <t>jon_bud24</t>
  </si>
  <si>
    <t>DST Raiders  WR Larry Fitzgerald WR Antonio Brown TE Travis Kelce FLEX Zach Ertz RB Terrance West QB Matthew Stafford RB Theo Riddick WR Sterling Shepard</t>
  </si>
  <si>
    <t>asegal430 (2/6)</t>
  </si>
  <si>
    <t>DST Cardinals  RB Jacquizz Rodgers TE Jordan Reed WR Martavis Bryant WR DeVante Parker RB Melvin Gordon QB Jameis Winston FLEX Ezekiel Elliott WR Corey Davis</t>
  </si>
  <si>
    <t>stpetepelicans</t>
  </si>
  <si>
    <t>DST Seahawks  RB Marshawn Lynch TE Jared Cook WR Doug Baldwin RB Jacquizz Rodgers WR Randall Cobb WR Mike Evans QB Jameis Winston FLEX Christian McCaffrey</t>
  </si>
  <si>
    <t>PEPER4EVER (1/2)</t>
  </si>
  <si>
    <t>DST Cowboys  WR Larry Fitzgerald WR Julio Jones RB Mike Gillislee WR Martavis Bryant TE Tyler Higbee RB Todd Gurley II QB Jared Goff FLEX Dalvin Cook</t>
  </si>
  <si>
    <t>djredsox (3/3)</t>
  </si>
  <si>
    <t>DST Ravens  QB Andy Dalton WR A.J. Green WR Randall Cobb RB Mike Gillislee RB Lamar Miller TE Tyler Eifert WR DeAndre Hopkins FLEX Dalvin Cook</t>
  </si>
  <si>
    <t>jreyff</t>
  </si>
  <si>
    <t>DST Rams  RB Marshawn Lynch TE Coby Fleener WR Mike Evans WR Nelson Agholor WR Stefon Diggs QB Jared Goff RB Ezekiel Elliott FLEX Kareem Hunt</t>
  </si>
  <si>
    <t>Phishermenus (4/5)</t>
  </si>
  <si>
    <t>DST Bengals  TE Zach Miller WR Doug Baldwin RB Kerwynn Williams FLEX Jay Ajayi WR Mike Evans WR Tyrell Williams QB Jameis Winston RB Leonard Fournette</t>
  </si>
  <si>
    <t>seanfeld01 (1/2)</t>
  </si>
  <si>
    <t>DST Bengals  TE Jimmy Graham QB Andy Dalton WR A.J. Green RB Ty Montgomery RB Melvin Gordon WR Cooper Kupp FLEX Tarik Cohen WR Golden Tate</t>
  </si>
  <si>
    <t>crusher322 (1/2)</t>
  </si>
  <si>
    <t>DST Broncos  QB Andy Dalton WR A.J. Green RB Lamar Miller FLEX Mike Evans WR Sammy Watkins WR Tyreek Hill RB Dalvin Cook TE Eric Ebron</t>
  </si>
  <si>
    <t>steelfan43 (2/2)</t>
  </si>
  <si>
    <t>DST Steelers  TE Coby Fleener RB Lamar Miller RB Le'Veon Bell WR Chris Hogan QB Jameis Winston WR Cooper Kupp FLEX Leonard Fournette WR Tyreek Hill</t>
  </si>
  <si>
    <t>allenstanfield76 (1/2)</t>
  </si>
  <si>
    <t>DST Ravens  QB Andy Dalton WR A.J. Green RB Giovani Bernard WR Mike Evans WR DeVante Parker TE Jesse James RB Tarik Cohen FLEX Odell Beckham Jr.</t>
  </si>
  <si>
    <t>OVDL24</t>
  </si>
  <si>
    <t>DST Ravens  TE Greg Olsen RB Marshawn Lynch QB Andy Dalton WR Dez Bryant WR Chris Hogan WR Adam Thielen RB Joe Mixon FLEX Leonard Fournette</t>
  </si>
  <si>
    <t>dartanyan (1/5)</t>
  </si>
  <si>
    <t>DST Texans  QB Alex Smith WR Antonio Brown TE Jesse James FLEX Kareem Hunt RB Leonard Fournette WR Tyreek Hill RB Chris Carson WR Brandon Marshall</t>
  </si>
  <si>
    <t>Bull_City</t>
  </si>
  <si>
    <t>DST Rams  QB Drew Brees WR Larry Fitzgerald RB Marshawn Lynch TE Charles Clay RB Mike Gillislee WR Adam Thielen FLEX Kareem Hunt WR Tyreek Hill</t>
  </si>
  <si>
    <t>wampthruster</t>
  </si>
  <si>
    <t>DST Ravens  QB Alex Smith WR Antonio Brown TE Kyle Rudolph RB Jay Ajayi WR Nelson Agholor WR Stefon Diggs RB Tarik Cohen FLEX Dalvin Cook</t>
  </si>
  <si>
    <t>ahron53 (2/2)</t>
  </si>
  <si>
    <t>DST Cowboys  QB Drew Brees RB Marshawn Lynch TE Coby Fleener RB Melvin Gordon WR Michael Thomas WR Adam Thielen FLEX Dalvin Cook WR Brandon Marshall</t>
  </si>
  <si>
    <t>ThekillaB (1/2)</t>
  </si>
  <si>
    <t>DST Cardinals  QB Drew Brees RB Marshawn Lynch TE Coby Fleener RB Kerwynn Williams WR Chris Hogan WR Brandin Cooks WR Stefon Diggs FLEX Tarik Cohen</t>
  </si>
  <si>
    <t>norman_5</t>
  </si>
  <si>
    <t>DST Raiders  QB Aaron Rodgers WR Antonio Brown FLEX Julius Thomas WR Mike Evans TE Jesse James WR Stefon Diggs RB Tarik Cohen RB Christian McCaffrey</t>
  </si>
  <si>
    <t>country4x4chick</t>
  </si>
  <si>
    <t>DST Broncos  TE Jimmy Graham QB Russell Wilson WR Randall Cobb RB Mike Gillislee WR Corey Coleman WR Adam Thielen FLEX Kareem Hunt RB Leonard Fournette</t>
  </si>
  <si>
    <t>Outlawz100</t>
  </si>
  <si>
    <t>DST Cardinals  QB Aaron Rodgers WR Larry Fitzgerald WR Ted Ginn Jr. RB Marshawn Lynch TE Cameron Brate WR Chris Hogan RB Jay Ajayi FLEX Tyreek Hill</t>
  </si>
  <si>
    <t>millerb1023</t>
  </si>
  <si>
    <t>DST Chargers  WR Larry Fitzgerald QB Cam Newton TE Charles Clay WR Julio Jones FLEX Kerwynn Williams WR Keenan Allen RB Ty Montgomery RB Christian McCaffrey</t>
  </si>
  <si>
    <t>payback48 (3/3)</t>
  </si>
  <si>
    <t>DST Seahawks  QB Aaron Rodgers RB Adrian Peterson RB Marshawn Lynch TE Martellus Bennett FLEX Todd Gurley II WR Marvin Jones Jr. WR Odell Beckham Jr. WR Sterling Shepard</t>
  </si>
  <si>
    <t>waltdawson1966 (2/3)</t>
  </si>
  <si>
    <t>DST Raiders  WR Larry Fitzgerald QB Ben Roethlisberger RB Marshawn Lynch WR Doug Baldwin TE Kyle Rudolph FLEX Jesse James RB Todd Gurley II WR Tyreek Hill</t>
  </si>
  <si>
    <t>givemethaloot7 (1/2)</t>
  </si>
  <si>
    <t>DST Seahawks  TE Jared Cook FLEX Rob Gronkowski WR Doug Baldwin QB Russell Wilson RB Kerwynn Williams WR Mike Evans RB Terrance West WR Kenny Golladay</t>
  </si>
  <si>
    <t>D_Rock80 (1/3)</t>
  </si>
  <si>
    <t>DST Cardinals  WR Jeremy Maclin QB Tyrod Taylor WR Antonio Brown FLEX Le'Veon Bell TE Cameron Brate RB Javorius Allen WR Adam Thielen RB Tarik Cohen</t>
  </si>
  <si>
    <t>jdubarry1978</t>
  </si>
  <si>
    <t>DST Cardinals  TE Coby Fleener WR A.J. Green RB Jacquizz Rodgers RB Lamar Miller WR DeAndre Hopkins FLEX Brandin Cooks WR Tyreek Hill QB Deshaun Watson</t>
  </si>
  <si>
    <t>HiImPaulo</t>
  </si>
  <si>
    <t>DST Chargers  WR Larry Fitzgerald TE Martellus Bennett WR Dez Bryant FLEX Julio Jones RB Devonta Freeman QB Deshaun Watson RB Christian McCaffrey WR Jaelen Strong</t>
  </si>
  <si>
    <t>TheHairyDawgs</t>
  </si>
  <si>
    <t>DST Texans  TE Jared Cook WR Julio Jones RB Mike Gillislee RB Lamar Miller WR DeAndre Hopkins WR Brandin Cooks FLEX Adam Thielen QB Deshaun Watson</t>
  </si>
  <si>
    <t>davebirkby</t>
  </si>
  <si>
    <t>DST Redskins  TE Martellus Bennett WR Jeremy Maclin WR Doug Baldwin FLEX LeGarrette Blount QB Derek Carr RB Devonta Freeman WR Stefon Diggs RB Leonard Fournette</t>
  </si>
  <si>
    <t>tadria48 (2/2)</t>
  </si>
  <si>
    <t>DST Bengals  WR Larry Fitzgerald WR A.J. Green RB Lamar Miller TE Tyler Eifert WR DeAndre Hopkins FLEX Sammy Watkins RB Kareem Hunt QB Deshaun Watson</t>
  </si>
  <si>
    <t>LooneyToonchi (1/2)</t>
  </si>
  <si>
    <t>DST Ravens  RB Adrian Peterson TE Jared Cook WR Julio Jones WR A.J. Green WR Sammy Watkins FLEX Thomas Rawls RB Kareem Hunt QB Deshaun Watson</t>
  </si>
  <si>
    <t>mikeiniraq60 (1/5)</t>
  </si>
  <si>
    <t>DST Seahawks  QB Tom Brady TE Jimmy Graham FLEX Torrey Smith RB Mike Gillislee RB James White WR Brandin Cooks WR Michael Thomas WR Corey Davis</t>
  </si>
  <si>
    <t>hillyou</t>
  </si>
  <si>
    <t>DST Falcons  QB Matt Ryan WR Julio Jones WR DeAndre Hopkins RB Devonta Freeman FLEX Raheem Mostert RB Derrick Henry TE Austin Hooper WR Brandon Marshall</t>
  </si>
  <si>
    <t>Rushpause</t>
  </si>
  <si>
    <t>DST Jaguars  QB Carson Palmer FLEX Coby Fleener WR Antonio Brown WR Randall Cobb TE Zach Ertz RB Kerwynn Williams WR DeVante Parker RB Melvin Gordon</t>
  </si>
  <si>
    <t>watson_wm</t>
  </si>
  <si>
    <t>DST Chiefs  QB Tom Brady WR Antonio Brown RB Kerwynn Williams WR Martavis Bryant FLEX Brandin Cooks TE Jesse James RB Tarik Cohen WR Kenny Golladay</t>
  </si>
  <si>
    <t>a.wilson328 (1/3)</t>
  </si>
  <si>
    <t xml:space="preserve">QB Tom Brady WR Antonio Brown RB Jay Ajayi WR Corey Davis TE O.J. Howard WR Adam Thielen RB Joe Mixon FLEX Christian McCaffrey DST Lions </t>
  </si>
  <si>
    <t>deadpossums (2/5)</t>
  </si>
  <si>
    <t>DST Chargers  QB Matt Ryan TE Coby Fleener WR Julio Jones WR J.J. Nelson FLEX Kelvin Benjamin RB Ezekiel Elliott WR Tyreek Hill RB Marlon Mack</t>
  </si>
  <si>
    <t>Dirty_Gringo</t>
  </si>
  <si>
    <t>DST Ravens  TE Jason Witten FLEX Antonio Brown WR Stefon Diggs WR Adam Thielen WR Tyreek Hill RB Dalvin Cook QB Matthew Stafford RB Theo Riddick</t>
  </si>
  <si>
    <t>Bmini (11/20)</t>
  </si>
  <si>
    <t>DST Rams  QB Tom Brady WR Jordy Nelson RB Marshawn Lynch TE Jared Cook RB Ty Montgomery WR Brandin Cooks WR Tyrell Williams FLEX Jesse James</t>
  </si>
  <si>
    <t>Shawsquare</t>
  </si>
  <si>
    <t>DST Cardinals  QB Carson Palmer WR Larry Fitzgerald TE Jared Cook WR Julio Jones WR Braxton Miller RB C.J. Anderson RB Ezekiel Elliott FLEX Brandon Marshall</t>
  </si>
  <si>
    <t>gopokes28</t>
  </si>
  <si>
    <t>DST Buccaneers  FLEX Marshawn Lynch WR Antonio Brown RB Lamar Miller TE Jesse James WR Nelson Agholor RB Leonard Fournette WR Tyreek Hill QB Matthew Stafford</t>
  </si>
  <si>
    <t>koester24</t>
  </si>
  <si>
    <t>DST Ravens  WR Larry Fitzgerald TE Coby Fleener RB Lamar Miller FLEX DeAndre Hopkins WR Sammy Watkins RB Melvin Gordon WR Amari Cooper QB Jared Goff</t>
  </si>
  <si>
    <t>Oneshotwillie75</t>
  </si>
  <si>
    <t>DST Raiders  WR Ted Ginn Jr. RB Marshawn Lynch TE Jared Cook RB LeSean McCoy WR Mohamed Sanu QB Jameis Winston FLEX Todd Gurley II WR Tyreek Hill</t>
  </si>
  <si>
    <t>TrashyOakes</t>
  </si>
  <si>
    <t>DST Raiders  RB Marshawn Lynch FLEX Jimmy Graham TE Zach Ertz WR Mike Evans WR Kelvin Benjamin QB Jameis Winston WR Cooper Kupp RB Leonard Fournette</t>
  </si>
  <si>
    <t>GmanAl (1/2)</t>
  </si>
  <si>
    <t>DST Browns  WR Antonio Brown FLEX Kenny Stills WR DeAndre Hopkins TE Jesse James QB Jameis Winston RB Kareem Hunt WR Tyreek Hill RB Dalvin Cook</t>
  </si>
  <si>
    <t>mikeyhale1978 (1/2)</t>
  </si>
  <si>
    <t>DST Cowboys  TE Coby Fleener WR Keenan Allen RB Jay Ajayi WR Mike Evans QB Jameis Winston RB Ezekiel Elliott WR Tyreek Hill FLEX Kenny Golladay</t>
  </si>
  <si>
    <t>mikep0329</t>
  </si>
  <si>
    <t>DST Browns  FLEX Larry Fitzgerald TE Coby Fleener RB Jay Ajayi WR Mike Evans WR DeVante Parker QB Jameis Winston WR Tyreek Hill RB Dalvin Cook</t>
  </si>
  <si>
    <t>rkronebusch83 (1/2)</t>
  </si>
  <si>
    <t>DST Rams  TE Martellus Bennett WR Mohamed Sanu RB Mike Gillislee WR Mike Evans FLEX Michael Thomas WR Stefon Diggs QB Jared Goff RB Leonard Fournette</t>
  </si>
  <si>
    <t>Flyers281093</t>
  </si>
  <si>
    <t>DST Ravens  WR Larry Fitzgerald FLEX Doug Baldwin RB LeGarrette Blount TE Zach Ertz WR Alshon Jeffery WR DeAndre Hopkins QB Jameis Winston RB Christian McCaffrey</t>
  </si>
  <si>
    <t>bsouk52 (2/2)</t>
  </si>
  <si>
    <t>DST Seahawks  WR Larry Fitzgerald TE Jared Cook QB Kirk Cousins WR Terrelle Pryor Sr. FLEX Mike Gillislee WR Jarvis Landry RB Todd Gurley II RB Dalvin Cook</t>
  </si>
  <si>
    <t>Irfan (1/2)</t>
  </si>
  <si>
    <t>DST Rams  TE Zach Miller WR Larry Fitzgerald FLEX Martellus Bennett WR Mike Evans RB Melvin Gordon QB Jameis Winston RB Leonard Fournette WR Tyreek Hill</t>
  </si>
  <si>
    <t>Metz11</t>
  </si>
  <si>
    <t>DST Raiders  TE Coby Fleener FLEX Chris Hogan RB Melvin Gordon QB Jameis Winston WR Adam Thielen WR Tyreek Hill RB Dalvin Cook WR Golden Tate</t>
  </si>
  <si>
    <t>KingOgoe</t>
  </si>
  <si>
    <t>DST Bengals  QB Andy Dalton FLEX Rob Gronkowski WR A.J. Green RB Lamar Miller TE Tyler Eifert WR DeAndre Hopkins WR DeVante Parker RB Joe Mixon</t>
  </si>
  <si>
    <t>Young51bull</t>
  </si>
  <si>
    <t>DST Eagles  RB Marshawn Lynch RB Jonathan Stewart WR Jeremy Maclin TE Zach Ertz QB Trevor Siemian FLEX Melvin Gordon WR Amari Cooper WR Stefon Diggs</t>
  </si>
  <si>
    <t>Stansbury88</t>
  </si>
  <si>
    <t>DST Seahawks  QB Drew Brees FLEX Ted Ginn Jr. WR DeSean Jackson TE Tyler Eifert RB Todd Gurley II WR Adam Thielen RB Leonard Fournette WR Brandon Marshall</t>
  </si>
  <si>
    <t>BRORANNOSAURUS_FLEX (13/20)</t>
  </si>
  <si>
    <t>DST Raiders  QB Alex Smith WR Torrey Smith FLEX Julio Jones TE Julius Thomas WR Chris Conley RB Melvin Gordon RB Ezekiel Elliott WR Tyreek Hill</t>
  </si>
  <si>
    <t>bigjdawg880 (2/3)</t>
  </si>
  <si>
    <t>DST Seahawks  FLEX Jason Witten QB Alex Smith TE Delanie Walker RB LeSean McCoy WR Antonio Brown WR Travis Benjamin RB Leonard Fournette WR Kenny Golladay</t>
  </si>
  <si>
    <t>wills_zach (2/2)</t>
  </si>
  <si>
    <t>DST Jaguars  QB Alex Smith WR Antonio Brown TE Kyle Rudolph RB Melvin Gordon WR Adam Thielen FLEX Kareem Hunt RB Tarik Cohen WR Kenny Golladay</t>
  </si>
  <si>
    <t>sharnkung</t>
  </si>
  <si>
    <t>DST Chargers  WR Larry Fitzgerald QB Philip Rivers TE Charles Clay FLEX Ty Montgomery WR Kelvin Benjamin RB Ezekiel Elliott RB Leonard Fournette WR Tyreek Hill</t>
  </si>
  <si>
    <t>kittlebrau</t>
  </si>
  <si>
    <t>DST Seahawks  WR Larry Fitzgerald QB Philip Rivers RB Mark Ingram FLEX Le'Veon Bell WR Kelvin Benjamin WR Stefon Diggs RB Tarik Cohen TE Evan Engram</t>
  </si>
  <si>
    <t>JJ921964</t>
  </si>
  <si>
    <t>DST Rams  QB Alex Smith FLEX Antonio Brown TE Travis Kelce WR Albert Wilson WR Chris Conley RB Kareem Hunt RB Charcandrick West WR Tyreek Hill</t>
  </si>
  <si>
    <t>zach_long20</t>
  </si>
  <si>
    <t>DST Chargers  QB Alex Smith TE Delanie Walker WR Larry Fitzgerald RB Terrance West RB Ty Montgomery FLEX Brandin Cooks WR Adam Thielen WR Tyreek Hill</t>
  </si>
  <si>
    <t>nascar14wins</t>
  </si>
  <si>
    <t>DST Raiders  QB Aaron Rodgers WR Randall Cobb TE Tyler Eifert FLEX Stefon Diggs WR Adam Thielen RB Kareem Hunt RB Dalvin Cook WR Sterling Shepard</t>
  </si>
  <si>
    <t>Laxmanbeers</t>
  </si>
  <si>
    <t>DST Ravens  QB Aaron Rodgers WR Jordy Nelson TE Cameron Brate WR Cooper Kupp RB Ezekiel Elliott WR Adam Thielen RB Kareem Hunt FLEX Tarik Cohen</t>
  </si>
  <si>
    <t>g3garza</t>
  </si>
  <si>
    <t>DST Seahawks  WR Jeremy Maclin QB Russell Wilson TE Jesse James WR Stefon Diggs FLEX Adam Thielen RB Kareem Hunt RB Leonard Fournette WR Tyreek Hill</t>
  </si>
  <si>
    <t>SavageCHE</t>
  </si>
  <si>
    <t>DST Ravens  QB Aaron Rodgers WR Antonio Brown WR A.J. Green TE Jack Doyle RB Kerwynn Williams RB Tarik Cohen FLEX Dalvin Cook WR Kenny Golladay</t>
  </si>
  <si>
    <t>KalebBplusV</t>
  </si>
  <si>
    <t>DST Cowboys  TE Jason Witten RB Marshawn Lynch FLEX Julio Jones WR Brice Butler WR Cole Beasley QB Dak Prescott RB Leonard Fournette WR Sterling Shepard</t>
  </si>
  <si>
    <t>shahneild</t>
  </si>
  <si>
    <t>DST Ravens  WR Dez Bryant QB Russell Wilson WR Antonio Brown TE Kyle Rudolph RB Kerwynn Williams RB Tarik Cohen FLEX Tyreek Hill WR Marvin Jones Jr.</t>
  </si>
  <si>
    <t>mikey74 (1/2)</t>
  </si>
  <si>
    <t>DST Raiders  QB Jay Cutler TE Delanie Walker RB Marshawn Lynch WR Jarvis Landry RB Jay Ajayi WR Amari Cooper FLEX Zay Jones WR Golden Tate</t>
  </si>
  <si>
    <t>Ammar2020</t>
  </si>
  <si>
    <t>DST Panthers  TE Delanie Walker WR Larry Fitzgerald RB Marshawn Lynch WR Doug Baldwin QB Derek Carr RB Jay Ajayi FLEX Richard Rodgers WR Tyreek Hill</t>
  </si>
  <si>
    <t>magik51</t>
  </si>
  <si>
    <t>DST Raiders  FLEX Marshawn Lynch TE Jared Cook WR Jeremy Maclin WR Antonio Brown QB Derek Carr RB Thomas Rawls WR Cooper Kupp RB Kareem Hunt</t>
  </si>
  <si>
    <t>cmorris92 (2/3)</t>
  </si>
  <si>
    <t>DST 49ers  TE Zach Miller FLEX Antonio Brown WR Julio Jones RB Lamar Miller WR Braxton Miller RB Melvin Gordon WR Stefon Diggs QB Deshaun Watson</t>
  </si>
  <si>
    <t>spc242</t>
  </si>
  <si>
    <t>DST Ravens  WR Jordy Nelson RB LeSean McCoy FLEX Kyle Rudolph RB Lamar Miller TE Tyler Eifert WR DeAndre Hopkins WR Chris Hogan QB Deshaun Watson</t>
  </si>
  <si>
    <t>briguy839</t>
  </si>
  <si>
    <t>DST Chiefs  TE Rob Gronkowski WR A.J. Green WR Randall Cobb QB Derek Carr RB Kerwynn Williams WR DeAndre Hopkins RB Isaiah Crowell FLEX Marlon Mack</t>
  </si>
  <si>
    <t>Butch71753 (3/3)</t>
  </si>
  <si>
    <t>DST Browns  WR Antonio Brown TE Travis Kelce FLEX Zach Ertz RB Isaiah Crowell WR Corey Coleman RB Kareem Hunt WR Tyreek Hill QB DeShone Kizer</t>
  </si>
  <si>
    <t>packfan47 (1/8)</t>
  </si>
  <si>
    <t>DST Ravens  WR Jordy Nelson WR Ted Ginn Jr. TE Kyle Rudolph RB Jay Ajayi FLEX Terrance West RB Todd Gurley II QB Matthew Stafford WR Brandon Marshall</t>
  </si>
  <si>
    <t>jacquesaholic83 (2/2)</t>
  </si>
  <si>
    <t>DST Ravens  QB Matt Ryan WR Jordy Nelson TE Martellus Bennett RB Terrance West FLEX Melvin Gordon WR Nelson Agholor RB Tarik Cohen WR Tyreek Hill</t>
  </si>
  <si>
    <t>JacobStauffer (1/2)</t>
  </si>
  <si>
    <t>DST Raiders  QB Matt Ryan WR Larry Fitzgerald FLEX Antonio Brown RB Jacquizz Rodgers RB Ty Montgomery WR Marqise Lee WR Cooper Kupp TE Austin Hooper</t>
  </si>
  <si>
    <t>Hossage137</t>
  </si>
  <si>
    <t>DST Panthers  QB Joe Flacco TE Greg Olsen WR Jeremy Maclin WR Dez Bryant FLEX Mark Ingram WR Terrelle Pryor Sr. RB Melvin Gordon RB Dalvin Cook</t>
  </si>
  <si>
    <t>canaanm13 (2/3)</t>
  </si>
  <si>
    <t>DST Raiders  QB Tom Brady RB Kerwynn Williams RB Lamar Miller WR DeAndre Hopkins FLEX Jay Ajayi WR Brandin Cooks WR Nelson Agholor TE Austin Hooper</t>
  </si>
  <si>
    <t>B-Mart (2/6)</t>
  </si>
  <si>
    <t>DST Texans  FLEX DeMarco Murray WR Julio Jones WR Adam Thielen TE Austin Hooper RB Kareem Hunt RB Tarik Cohen WR Tyreek Hill QB Matthew Stafford</t>
  </si>
  <si>
    <t>jhinson6318</t>
  </si>
  <si>
    <t>DST Ravens  QB Matt Ryan TE Martellus Bennett WR Antonio Brown FLEX Russell Shepard WR Chris Hogan WR Martavis Bryant RB Joe Mixon RB Dalvin Cook</t>
  </si>
  <si>
    <t>maganlane (2/3)</t>
  </si>
  <si>
    <t>DST Texans  QB Tom Brady WR Larry Fitzgerald WR Jeremy Maclin TE Coby Fleener RB Kerwynn Williams RB Melvin Gordon WR Brandin Cooks FLEX Jeremy Hill</t>
  </si>
  <si>
    <t>ForteOZMattyIce</t>
  </si>
  <si>
    <t>DST Jaguars  QB Matt Ryan WR Julio Jones WR Mike Evans FLEX Cooper Kupp TE Austin Hooper RB Kareem Hunt RB Tarik Cohen WR Kenny Golladay</t>
  </si>
  <si>
    <t>Torre02 (1/3)</t>
  </si>
  <si>
    <t>DST Steelers  QB Matt Ryan FLEX Marshawn Lynch WR Doug Baldwin WR Julio Jones TE Cameron Brate RB Ty Montgomery WR Corey Davis RB Theo Riddick</t>
  </si>
  <si>
    <t>jrock328 (17/20)</t>
  </si>
  <si>
    <t>DST Ravens  QB Joe Flacco WR Larry Fitzgerald WR Mike Wallace WR A.J. Green TE Kyle Rudolph FLEX Ezekiel Elliott RB Kareem Hunt RB Tarik Cohen</t>
  </si>
  <si>
    <t>dtoner73</t>
  </si>
  <si>
    <t>DST Ravens  QB Tom Brady RB Darren Sproles WR Jordy Nelson FLEX DeSean Jackson TE Charles Clay WR Antonio Brown WR Jamison Crowder RB Tarik Cohen</t>
  </si>
  <si>
    <t>fitzonabike (6/20)</t>
  </si>
  <si>
    <t>DST Cowboys  QB Carson Palmer RB LeSean McCoy WR Julio Jones WR J.J. Nelson RB Jay Ajayi WR Corey Coleman FLEX Cooper Kupp TE Austin Hooper</t>
  </si>
  <si>
    <t>ChristOph1111</t>
  </si>
  <si>
    <t>DST Raiders  QB Tom Brady TE Zach Miller RB Marshawn Lynch WR A.J. Green RB Andre Ellington WR Brandin Cooks FLEX Alvin Kamara WR Tyreek Hill</t>
  </si>
  <si>
    <t>jpsu41</t>
  </si>
  <si>
    <t>DST Raiders  FLEX Antonio Brown TE Travis Kelce RB Jacquizz Rodgers WR Rishard Matthews QB Jameis Winston WR Stefon Diggs WR Cooper Kupp RB Leonard Fournette</t>
  </si>
  <si>
    <t>jstelljes</t>
  </si>
  <si>
    <t>DST Seahawks  WR Jordy Nelson RB Marshawn Lynch QB Andy Dalton WR A.J. Green TE Julius Thomas WR Jarvis Landry RB Jay Ajayi FLEX Javorius Allen</t>
  </si>
  <si>
    <t>debo243 (4/20)</t>
  </si>
  <si>
    <t>DST Chargers  RB Marshawn Lynch WR DeSean Jackson WR Dez Bryant TE Travis Kelce FLEX Paul Richardson QB Jameis Winston RB Ezekiel Elliott WR Tyreek Hill</t>
  </si>
  <si>
    <t>mytyers (2/2)</t>
  </si>
  <si>
    <t>DST Raiders  RB Marshawn Lynch WR Emmanuel Sanders TE Kyle Rudolph RB Kerwynn Williams WR Mike Evans WR Brandin Cooks QB Jameis Winston FLEX Ameer Abdullah</t>
  </si>
  <si>
    <t>GB85</t>
  </si>
  <si>
    <t>DST Chiefs  WR Jeremy Maclin WR A.J. Green TE Tyler Eifert FLEX Mike Evans RB Melvin Gordon QB Jameis Winston RB Joe Mixon WR Kenny Golladay</t>
  </si>
  <si>
    <t>bigbenny99</t>
  </si>
  <si>
    <t>DST Jets  TE Jason Witten QB Alex Smith WR Dez Bryant WR Antonio Brown WR Cole Beasley FLEX Josh Doctson RB Devonta Freeman RB Ezekiel Elliott</t>
  </si>
  <si>
    <t>GeauxTexans</t>
  </si>
  <si>
    <t>DST Cardinals  QB Alex Smith TE Martellus Bennett FLEX Coby Fleener WR Julio Jones RB Melvin Gordon WR Tommylee Lewis RB Ezekiel Elliott WR Tyreek Hill</t>
  </si>
  <si>
    <t>shagdog (1/3)</t>
  </si>
  <si>
    <t>DST Seahawks  TE Greg Olsen QB Russell Wilson WR T.Y. Hilton WR Rishard Matthews RB Jay Ajayi WR Cooper Kupp RB Kareem Hunt FLEX Leonard Fournette</t>
  </si>
  <si>
    <t>shallack345 (1/2)</t>
  </si>
  <si>
    <t>DST Ravens  QB Aaron Rodgers FLEX DeSean Jackson TE Charles Clay WR Antonio Brown WR Jarvis Landry RB Ezekiel Elliott WR Corey Davis RB Tarik Cohen</t>
  </si>
  <si>
    <t>chicagosoupguru (5/5)</t>
  </si>
  <si>
    <t>DST 49ers  QB Aaron Rodgers FLEX Dez Bryant TE Kyle Rudolph RB Jay Ajayi WR Stefon Diggs RB Leonard Fournette WR Tyreek Hill WR Kenny Golladay</t>
  </si>
  <si>
    <t>SteelerLady43</t>
  </si>
  <si>
    <t>DST Jaguars  WR Jeremy Maclin WR Pierre Garcon QB Carson Wentz FLEX Amari Cooper TE Austin Hooper RB Kareem Hunt RB Leonard Fournette WR Tyreek Hill</t>
  </si>
  <si>
    <t>jimmyt8ta (3/7)</t>
  </si>
  <si>
    <t>DST Ravens  WR Larry Fitzgerald QB Cam Newton TE Charles Clay FLEX A.J. Green RB Lamar Miller WR DeAndre Hopkins WR Jarvis Landry RB Dalvin Cook</t>
  </si>
  <si>
    <t>JoseGuzman981</t>
  </si>
  <si>
    <t>DST Raiders  TE Delanie Walker WR Jeremy Maclin WR Mike Wallace QB Russell Wilson RB Jay Ajayi WR Mike Evans FLEX Amari Cooper RB Jeremy Hill</t>
  </si>
  <si>
    <t>JLMESSERSMITH</t>
  </si>
  <si>
    <t>DST Bears  QB Aaron Rodgers TE Delanie Walker FLEX Marshawn Lynch WR Antonio Brown WR Kendall Wright RB Kerwynn Williams WR Adam Thielen RB Leonard Fournette</t>
  </si>
  <si>
    <t>KennyRyanPeterson13 (2/3)</t>
  </si>
  <si>
    <t>DST Texans  QB Aaron Rodgers TE Greg Olsen FLEX Emmanuel Sanders WR Mike Wallace WR Terrelle Pryor Sr. RB Lamar Miller WR Keenan Allen RB Ezekiel Elliott</t>
  </si>
  <si>
    <t>smithtl (2/2)</t>
  </si>
  <si>
    <t>DST Cardinals  WR Antonio Brown QB Dak Prescott TE Jesse James RB Todd Gurley II WR Cooper Kupp WR Adam Thielen FLEX Tyreek Hill RB Christian McCaffrey</t>
  </si>
  <si>
    <t>Drinx (6/6)</t>
  </si>
  <si>
    <t>DST Ravens  FLEX Antonio Brown WR Julio Jones TE A.J. Derby QB Blake Bortles WR Marqise Lee RB Melvin Gordon RB Dalvin Cook WR Kenny Golladay</t>
  </si>
  <si>
    <t>creditcoach (3/3)</t>
  </si>
  <si>
    <t>DST Steelers  FLEX Delanie Walker QB Ben Roethlisberger WR Ted Ginn Jr. TE Coby Fleener WR Antonio Brown RB Le'Veon Bell WR Nelson Agholor RB Tarik Cohen</t>
  </si>
  <si>
    <t>dean78904 (15/17)</t>
  </si>
  <si>
    <t>DST Chargers  TE Antonio Gates FLEX Marshawn Lynch WR Doug Baldwin QB Russell Wilson RB Ty Montgomery WR Brandin Cooks WR Cooper Kupp RB Leonard Fournette</t>
  </si>
  <si>
    <t>JBs-hawks</t>
  </si>
  <si>
    <t>DST Raiders  TE Jared Cook WR Michael Crabtree QB Derek Carr WR Brandin Cooks FLEX Ricardo Louis WR Tyreek Hill RB Dalvin Cook RB Christian McCaffrey</t>
  </si>
  <si>
    <t>Bucsfan151972</t>
  </si>
  <si>
    <t>DST Buccaneers  FLEX Greg Olsen QB Derek Carr TE Cameron Brate WR Jarvis Landry WR Mike Evans RB Ezekiel Elliott RB Dalvin Cook WR Kenny Golladay</t>
  </si>
  <si>
    <t>mclean7761</t>
  </si>
  <si>
    <t>DST Ravens  TE Greg Olsen WR Demaryius Thomas QB Derek Carr FLEX Kelvin Benjamin WR Stefon Diggs WR Devin Funchess RB Leonard Fournette RB Christian McCaffrey</t>
  </si>
  <si>
    <t>corbetto1</t>
  </si>
  <si>
    <t>DST Texans  FLEX Darren Sproles WR Antonio Brown TE Jordan Reed RB Melvin Gordon WR Nelson Agholor WR Stefon Diggs RB Leonard Fournette QB Deshaun Watson</t>
  </si>
  <si>
    <t>JKnKC</t>
  </si>
  <si>
    <t>DST Raiders  RB Marshawn Lynch TE Jared Cook WR Randall Cobb QB Derek Carr WR DeAndre Hopkins WR Amari Cooper FLEX Tarik Cohen RB Christian McCaffrey</t>
  </si>
  <si>
    <t>5kidsand1grand (1/2)</t>
  </si>
  <si>
    <t>DST Cardinals  WR Antonio Brown WR Terrelle Pryor Sr. FLEX Zach Ertz TE Jordan Reed WR Kelvin Benjamin RB Tarik Cohen RB Dalvin Cook QB Deshaun Watson</t>
  </si>
  <si>
    <t>Mckeaster90 (2/3)</t>
  </si>
  <si>
    <t xml:space="preserve">RB Marshawn Lynch TE Rob Gronkowski WR Mohamed Sanu WR DeAndre Hopkins WR Stefon Diggs FLEX Ezekiel Elliott RB Joe Mixon QB Deshaun Watson DST Giants </t>
  </si>
  <si>
    <t>TicketRaven (11/17)</t>
  </si>
  <si>
    <t>DST Broncos  FLEX Jordy Nelson TE Jared Cook WR Demaryius Thomas WR A.J. Green QB Derek Carr RB Rex Burkhead RB James White WR Tyreek Hill</t>
  </si>
  <si>
    <t>420elect</t>
  </si>
  <si>
    <t>DST Ravens  FLEX Lamar Miller WR DeAndre Hopkins RB Jay Ajayi QB Marcus Mariota WR Stefon Diggs TE Austin Hooper RB Leonard Fournette WR Tyreek Hill</t>
  </si>
  <si>
    <t>StevenNHop (2/2)</t>
  </si>
  <si>
    <t>DST Seahawks  TE Jared Cook FLEX A.J. Green RB Lamar Miller RB Le'Veon Bell WR Paul Richardson WR DeAndre Hopkins WR DeVante Parker QB Deshaun Watson</t>
  </si>
  <si>
    <t>clemsontiger420</t>
  </si>
  <si>
    <t>DST Texans  TE Greg Olsen WR DeAndre Hopkins WR Stefon Diggs RB Kareem Hunt RB Leonard Fournette WR Tyreek Hill QB Deshaun Watson FLEX Christian McCaffrey</t>
  </si>
  <si>
    <t>phins123</t>
  </si>
  <si>
    <t>DST Bengals  QB Jay Cutler WR A.J. Green FLEX DeAndre Hopkins RB Jay Ajayi WR DeVante Parker TE Jesse James WR Adam Thielen RB Leonard Fournette</t>
  </si>
  <si>
    <t>U4Ea2015 (3/3)</t>
  </si>
  <si>
    <t>DST Cardinals  FLEX Jordy Nelson RB Marshawn Lynch WR J.J. Nelson TE Jesse James RB Kareem Hunt WR Tyreek Hill QB Matthew Stafford WR Kenny Golladay</t>
  </si>
  <si>
    <t>thomastexan93</t>
  </si>
  <si>
    <t>DST Raiders  QB Tom Brady WR DeSean Jackson RB Lamar Miller FLEX Javorius Allen WR Stefon Diggs RB Ezekiel Elliott TE Austin Hooper WR Tyreek Hill</t>
  </si>
  <si>
    <t>chasman51200</t>
  </si>
  <si>
    <t>DST Raiders  TE Coby Fleener WR Stefon Diggs FLEX Ezekiel Elliott RB Kareem Hunt RB Leonard Fournette WR Tyreek Hill QB Matthew Stafford WR Marvin Jones Jr.</t>
  </si>
  <si>
    <t>shelbysoonerj</t>
  </si>
  <si>
    <t>DST Ravens  TE Delanie Walker RB Mike Gillislee WR Brandin Cooks WR Nelson Agholor WR Adam Thielen RB Leonard Fournette FLEX Dalvin Cook QB Matthew Stafford</t>
  </si>
  <si>
    <t>RelloSanta</t>
  </si>
  <si>
    <t>DST Ravens  TE Coby Fleener FLEX Antonio Brown WR Randall Cobb RB Tarik Cohen WR Tyreek Hill QB Matthew Stafford WR Golden Tate RB Shane Vereen</t>
  </si>
  <si>
    <t>dinoh20</t>
  </si>
  <si>
    <t>DST Rams  QB Matt Ryan WR Larry Fitzgerald FLEX Jeremy Maclin TE Coby Fleener RB Kerwynn Williams WR DeAndre Hopkins WR Michael Thomas RB Todd Gurley II</t>
  </si>
  <si>
    <t>sal133</t>
  </si>
  <si>
    <t>DST Eagles  WR Larry Fitzgerald TE Coby Fleener RB Melvin Gordon WR Davante Adams WR Stefon Diggs RB Ezekiel Elliott FLEX Tarik Cohen QB Matthew Stafford</t>
  </si>
  <si>
    <t>zelutez (5/20)</t>
  </si>
  <si>
    <t>DST Bills  QB Joe Flacco TE Charles Clay WR Randall Cobb FLEX Le'Veon Bell RB James White WR Tyrell Williams WR Amari Cooper RB Leonard Fournette</t>
  </si>
  <si>
    <t>SirCharles21</t>
  </si>
  <si>
    <t>DST Seahawks  QB Joe Flacco RB Marshawn Lynch WR Jeremy Maclin WR Mike Wallace TE Rob Gronkowski RB Lamar Miller WR Adam Thielen FLEX Christian McCaffrey</t>
  </si>
  <si>
    <t>mdurand23 (2/2)</t>
  </si>
  <si>
    <t>DST Ravens  QB Carson Palmer FLEX Jordy Nelson RB Marshawn Lynch TE Jared Cook WR DeAndre Hopkins RB Javorius Allen WR Brandin Cooks WR Adam Thielen</t>
  </si>
  <si>
    <t>HughJazz82 (1/3)</t>
  </si>
  <si>
    <t>DST Bengals  WR Jordy Nelson RB Marshawn Lynch TE Martellus Bennett FLEX Charles Clay QB Kirk Cousins WR Mike Evans RB Todd Gurley II WR Marvin Jones Jr.</t>
  </si>
  <si>
    <t>NoleDoug1515</t>
  </si>
  <si>
    <t>DST Seahawks  WR Larry Fitzgerald TE Travis Kelce WR Randall Cobb FLEX Jay Ajayi QB Jameis Winston WR Stefon Diggs RB Alvin Kamara RB Dalvin Cook</t>
  </si>
  <si>
    <t>JHarv008 (1/2)</t>
  </si>
  <si>
    <t>DST Seahawks  FLEX DeSean Jackson TE Zach Ertz RB Jay Ajayi RB Ty Montgomery QB Jameis Winston WR Stefon Diggs WR Tyreek Hill WR Brandon Marshall</t>
  </si>
  <si>
    <t>Dpoosh (5/20)</t>
  </si>
  <si>
    <t>DST Chargers  WR Larry Fitzgerald WR Mohamed Sanu TE Cameron Brate RB James White WR Mike Evans RB Melvin Gordon QB Jameis Winston FLEX Ezekiel Elliott</t>
  </si>
  <si>
    <t>chost (3/3)</t>
  </si>
  <si>
    <t>DST Chiefs  WR Jordy Nelson RB Marshawn Lynch WR Demaryius Thomas TE Coby Fleener WR Mike Evans RB Melvin Gordon FLEX Corey Davis QB Eli Manning</t>
  </si>
  <si>
    <t>Rickher</t>
  </si>
  <si>
    <t>DST Cowboys  TE Jason Witten QB Andy Dalton WR A.J. Green WR Randall Cobb WR Stefon Diggs FLEX Cooper Kupp RB Ezekiel Elliott RB Kareem Hunt</t>
  </si>
  <si>
    <t>timshay87</t>
  </si>
  <si>
    <t>DST Redskins  TE Jimmy Graham QB Kirk Cousins WR A.J. Green WR Alshon Jeffery FLEX Jordan Reed RB Lamar Miller RB Devonta Freeman WR Sterling Shepard</t>
  </si>
  <si>
    <t>imatsb (2/3)</t>
  </si>
  <si>
    <t>DST Jaguars  FLEX Jacquizz Rodgers RB Ty Montgomery WR Brandin Cooks QB Jameis Winston WR Adam Thielen TE Austin Hooper RB Kareem Hunt WR Tyreek Hill</t>
  </si>
  <si>
    <t>Angelfan114 (3/20)</t>
  </si>
  <si>
    <t>DST Buccaneers  TE Rob Gronkowski RB Le'Veon Bell WR Robby Anderson WR Cooper Kupp QB Jared Goff RB Ezekiel Elliott FLEX Alvin Kamara WR Tyreek Hill</t>
  </si>
  <si>
    <t>agieseking813</t>
  </si>
  <si>
    <t>DST Cardinals  QB Andy Dalton FLEX Travis Kelce WR A.J. Green RB Lamar Miller TE Tyler Eifert WR Sammy Watkins RB Leonard Fournette WR Tyreek Hill</t>
  </si>
  <si>
    <t>outstanding1 (2/2)</t>
  </si>
  <si>
    <t>DST Ravens  WR Larry Fitzgerald QB Andy Dalton WR A.J. Green RB Mike Gillislee TE Tyler Eifert FLEX Ty Montgomery WR Nelson Agholor RB Joe Mixon</t>
  </si>
  <si>
    <t>ronserr</t>
  </si>
  <si>
    <t>DST Bengals  WR Larry Fitzgerald QB Andy Dalton TE Tyler Eifert RB Ty Montgomery WR Cooper Kupp RB Kareem Hunt FLEX Tyreek Hill WR Golden Tate</t>
  </si>
  <si>
    <t>milehighcrazy82</t>
  </si>
  <si>
    <t>DST Chiefs  QB Alex Smith RB Marshawn Lynch FLEX Jamaal Charles WR Michael Crabtree RB DeMarco Murray WR A.J. Green TE Jordan Reed WR Kenny Golladay</t>
  </si>
  <si>
    <t>Dseery15 (2/4)</t>
  </si>
  <si>
    <t>DST Cardinals  WR Jordy Nelson QB Philip Rivers TE Julius Thomas WR Keenan Allen RB Melvin Gordon WR Tyrell Williams FLEX Tyreek Hill RB Christian McCaffrey</t>
  </si>
  <si>
    <t>LEVEL888 (3/4)</t>
  </si>
  <si>
    <t>DST Vikings  QB Philip Rivers TE Jared Cook WR Julio Jones WR A.J. Green FLEX Russell Shepard WR Mike Evans RB Tarik Cohen RB Dalvin Cook</t>
  </si>
  <si>
    <t>Hovdaking</t>
  </si>
  <si>
    <t>DST Ravens  QB Alex Smith TE Charles Clay WR Antonio Brown WR Nelson Agholor FLEX Stefon Diggs WR Adam Thielen RB Kareem Hunt RB Dalvin Cook</t>
  </si>
  <si>
    <t>ElnRebeccaP</t>
  </si>
  <si>
    <t>DST Chiefs  QB Alex Smith RB Marshawn Lynch WR Pierre Garcon WR Antonio Brown TE Zach Ertz FLEX Demetrius Harris RB Kareem Hunt WR Tyreek Hill</t>
  </si>
  <si>
    <t>gigem92</t>
  </si>
  <si>
    <t>DST Bengals  QB Drew Brees RB DeMarco Murray FLEX Devonta Freeman WR Michael Thomas WR Cooper Kupp RB Dalvin Cook WR Kenny Golladay TE Evan Engram</t>
  </si>
  <si>
    <t>luks667</t>
  </si>
  <si>
    <t>DST Raiders  QB Alex Smith TE Delanie Walker WR DeSean Jackson FLEX Ty Montgomery WR Stefon Diggs RB Ezekiel Elliott WR Adam Thielen RB Dalvin Cook</t>
  </si>
  <si>
    <t>truhef</t>
  </si>
  <si>
    <t>DST Bears  QB Alex Smith FLEX LeSean McCoy TE Jack Doyle WR Stefon Diggs RB Kareem Hunt RB Leonard Fournette WR Tyreek Hill WR Sterling Shepard</t>
  </si>
  <si>
    <t>BadgerBob64</t>
  </si>
  <si>
    <t>DST Steelers  QB Aaron Rodgers WR Jordy Nelson TE Martellus Bennett WR Randall Cobb RB Ty Montgomery WR Stefon Diggs RB Dalvin Cook FLEX Ameer Abdullah</t>
  </si>
  <si>
    <t>chess_is_ok (9/20)</t>
  </si>
  <si>
    <t>DST Cowboys  QB Aaron Rodgers FLEX Jordy Nelson TE Charles Clay WR Keenan Allen RB Jay Ajayi WR Robby Anderson WR Davante Adams RB Ezekiel Elliott</t>
  </si>
  <si>
    <t>panko13</t>
  </si>
  <si>
    <t>DST Raiders  WR Larry Fitzgerald RB Marshawn Lynch QB Russell Wilson TE Kyle Rudolph FLEX Mike Gillislee RB Lamar Miller WR Keenan Allen WR Tyreek Hill</t>
  </si>
  <si>
    <t>Msteinberg09 (17/20)</t>
  </si>
  <si>
    <t>DST Panthers  WR Larry Fitzgerald TE Martellus Bennett QB Cam Newton FLEX Coby Fleener WR Kelvin Benjamin RB Todd Gurley II RB Ezekiel Elliott WR Tyreek Hill</t>
  </si>
  <si>
    <t>Warrendogg</t>
  </si>
  <si>
    <t>DST Seahawks  QB Aaron Rodgers TE Greg Olsen WR Mohamed Sanu RB Kerwynn Williams WR Kelvin Benjamin RB C.J. Anderson WR Brandin Cooks FLEX Brandon Marshall</t>
  </si>
  <si>
    <t>fireman757 (2/3)</t>
  </si>
  <si>
    <t>DST Cardinals  QB Aaron Rodgers WR Jordy Nelson RB Jonathan Stewart WR Chris Hogan RB Ty Montgomery WR Adam Thielen TE Austin Hooper FLEX Tyreek Hill</t>
  </si>
  <si>
    <t>radam42 (2/2)</t>
  </si>
  <si>
    <t>DST Raiders  WR Larry Fitzgerald WR Doug Baldwin QB Russell Wilson FLEX Jacquizz Rodgers RB Todd Gurley II WR Adam Thielen TE Austin Hooper RB Leonard Fournette</t>
  </si>
  <si>
    <t>iwimberly7437 (2/3)</t>
  </si>
  <si>
    <t>DST Rams  TE Jason Witten RB Danny Woodhead WR Antonio Brown WR A.J. Green QB Derek Carr FLEX Martavis Bryant WR Laquon Treadwell RB Dalvin Cook</t>
  </si>
  <si>
    <t>cabrowns (2/2)</t>
  </si>
  <si>
    <t>DST Ravens  FLEX Jonathan Stewart TE Martellus Bennett RB LeSean McCoy WR Randall Cobb QB Derek Carr RB Terrance West WR Jamison Crowder WR Tyreek Hill</t>
  </si>
  <si>
    <t>bigmadgreedy (2/2)</t>
  </si>
  <si>
    <t>DST Cowboys  TE Jason Witten RB DeMarco Murray WR Cole Beasley QB Derek Carr FLEX Mike Evans WR Nelson Agholor RB Ezekiel Elliott WR Tyreek Hill</t>
  </si>
  <si>
    <t>MrWill28</t>
  </si>
  <si>
    <t>DST Raiders  WR Doug Baldwin QB Derek Carr RB Mike Gillislee TE Jordan Reed FLEX DeAndre Hopkins RB Jay Ajayi WR John Ross WR Tyreek Hill</t>
  </si>
  <si>
    <t>Nando139 (4/7)</t>
  </si>
  <si>
    <t>DST Rams  TE Rob Gronkowski FLEX Antonio Brown RB Mike Gillislee WR DeAndre Hopkins WR Cooper Kupp WR John Ross RB Leonard Fournette QB Deshaun Watson</t>
  </si>
  <si>
    <t>Terrance2Jack (1/2)</t>
  </si>
  <si>
    <t>DST Raiders  WR Randall Cobb QB Derek Carr TE Zach Ertz RB Kerwynn Williams WR DeAndre Hopkins WR Adam Thielen RB Leonard Fournette FLEX Dalvin Cook</t>
  </si>
  <si>
    <t>MrzB</t>
  </si>
  <si>
    <t>DST Eagles  QB Tom Brady WR Brandon LaFell TE Tyler Eifert RB Terrance West FLEX Melvin Gordon WR Stefon Diggs RB Dalvin Cook WR Golden Tate</t>
  </si>
  <si>
    <t>STR8_CASH_HOMIES (1/20)</t>
  </si>
  <si>
    <t>DST Raiders  QB Joe Flacco TE Jimmy Graham WR Jeremy Maclin WR Mike Wallace RB Le'Veon Bell FLEX Ty Montgomery RB Melvin Gordon WR Corey Coleman</t>
  </si>
  <si>
    <t>mpayne1170 (20/20)</t>
  </si>
  <si>
    <t>DST Buccaneers  QB Matt Ryan FLEX Jordy Nelson WR Larry Fitzgerald TE Charles Clay WR Julio Jones RB Ty Montgomery WR Robby Anderson RB Alvin Kamara</t>
  </si>
  <si>
    <t>ajbarlow</t>
  </si>
  <si>
    <t>DST Seahawks  TE Greg Olsen RB Marshawn Lynch WR Jeremy Maclin FLEX Mike Gillislee WR Adam Thielen RB Kareem Hunt WR Tyreek Hill QB Matthew Stafford</t>
  </si>
  <si>
    <t>ChicagoJon613</t>
  </si>
  <si>
    <t>DST Jaguars  QB Tom Brady WR Jordy Nelson RB Marshawn Lynch TE Jared Cook FLEX Mark Ingram RB Ty Montgomery WR Stefon Diggs WR Adam Thielen</t>
  </si>
  <si>
    <t>willyb87 (2/4)</t>
  </si>
  <si>
    <t>DST Chiefs  WR Jordy Nelson FLEX Dez Bryant RB LeGarrette Blount WR Julio Jones WR Terrelle Pryor Sr. RB Javorius Allen QB Matthew Stafford TE Eric Ebron</t>
  </si>
  <si>
    <t>RJMcKinney</t>
  </si>
  <si>
    <t>DST Chargers  QB Carson Palmer WR Larry Fitzgerald TE Coby Fleener FLEX Charles Clay WR Julio Jones RB Melvin Gordon WR Brandin Cooks RB Tarik Cohen</t>
  </si>
  <si>
    <t>mattapuss</t>
  </si>
  <si>
    <t>DST Rams  QB Carson Palmer WR Jordy Nelson RB Marshawn Lynch FLEX Martellus Bennett WR Jeremy Maclin TE Travis Kelce WR Randall Cobb RB Dalvin Cook</t>
  </si>
  <si>
    <t>bmoser68g</t>
  </si>
  <si>
    <t>DST Raiders  FLEX Larry Fitzgerald RB Marshawn Lynch TE Jimmy Graham WR Jarvis Landry RB Ty Montgomery WR Adam Thielen QB Matthew Stafford WR Golden Tate</t>
  </si>
  <si>
    <t>thetommyc88</t>
  </si>
  <si>
    <t>DST Bengals  QB Matt Ryan WR Julio Jones TE Tyler Eifert RB Kareem Hunt FLEX Alvin Kamara RB Dalvin Cook WR Marvin Jones Jr. WR Sterling Shepard</t>
  </si>
  <si>
    <t>CallmeMOTP (5/8)</t>
  </si>
  <si>
    <t>DST Panthers  WR Brandon LaFell WR Terrelle Pryor Sr. WR A.J. Green RB Lamar Miller TE Tyler Eifert RB Jay Ajayi FLEX Melvin Gordon QB Matthew Stafford</t>
  </si>
  <si>
    <t>terrorjr (2/2)</t>
  </si>
  <si>
    <t>DST Ravens  QB Matt Ryan WR Brandon LaFell WR DeAndre Hopkins RB Ezekiel Elliott FLEX Adam Thielen TE Austin Hooper RB Kareem Hunt WR Tyreek Hill</t>
  </si>
  <si>
    <t>jimreed (11/20)</t>
  </si>
  <si>
    <t>DST Cardinals  RB Lamar Miller TE Cameron Brate WR Chris Hogan WR Brandin Cooks RB Kareem Hunt FLEX Joe Mixon WR Tyreek Hill QB Matthew Stafford</t>
  </si>
  <si>
    <t>goldenjeep81 (2/2)</t>
  </si>
  <si>
    <t>DST Broncos  WR Larry Fitzgerald WR Doug Baldwin TE Kyle Rudolph RB C.J. Anderson QB Jameis Winston FLEX Stefon Diggs WR Tyreek Hill RB Dalvin Cook</t>
  </si>
  <si>
    <t>Torre02 (2/3)</t>
  </si>
  <si>
    <t>DST Bengals  RB Marshawn Lynch QB Andy Dalton FLEX Doug Baldwin WR DeAndre Hopkins WR Chris Hogan RB Jay Ajayi TE Nick Boyle WR Michael Thomas</t>
  </si>
  <si>
    <t>pfahy13</t>
  </si>
  <si>
    <t>DST Jaguars  RB Marshawn Lynch RB Lamar Miller WR Chris Hogan WR DeVante Parker WR Brandin Cooks TE Jesse James QB Jameis Winston FLEX Kareem Hunt</t>
  </si>
  <si>
    <t>acrominger (7/7)</t>
  </si>
  <si>
    <t>DST Bengals  QB Andy Dalton WR A.J. Green TE Tyler Eifert WR Keenan Allen WR Mike Evans FLEX Stefon Diggs RB Tarik Cohen RB Theo Riddick</t>
  </si>
  <si>
    <t>Steiner611</t>
  </si>
  <si>
    <t>DST Ravens  WR Ted Ginn Jr. FLEX Jacquizz Rodgers RB Mike Gillislee WR Amari Cooper QB Jameis Winston TE Austin Hooper RB Kareem Hunt WR Tyreek Hill</t>
  </si>
  <si>
    <t>texasaggie2004</t>
  </si>
  <si>
    <t>DST Cowboys  TE Coby Fleener WR Antonio Brown RB Terrance West WR Marqise Lee WR Brandin Cooks QB Jared Goff FLEX Kareem Hunt RB Dalvin Cook</t>
  </si>
  <si>
    <t>ThaKid510 (3/3)</t>
  </si>
  <si>
    <t>DST Redskins  FLEX Coby Fleener TE Charles Clay QB Kirk Cousins WR Julio Jones WR Terrelle Pryor Sr. RB Jacquizz Rodgers WR Brandin Cooks RB Kareem Hunt</t>
  </si>
  <si>
    <t>whofarted</t>
  </si>
  <si>
    <t>DST Bengals  TE Antonio Gates RB Kerwynn Williams FLEX Jay Ajayi RB Ty Montgomery WR Michael Thomas QB Jameis Winston WR Stefon Diggs WR Tyreek Hill</t>
  </si>
  <si>
    <t>Zhipwig77 (2/2)</t>
  </si>
  <si>
    <t>DST Bengals  WR DeSean Jackson QB Andy Dalton WR A.J. Green TE Kyle Rudolph WR Martavis Bryant FLEX Kelvin Benjamin RB Melvin Gordon RB Christian McCaffrey</t>
  </si>
  <si>
    <t>rvargas8 (1/8)</t>
  </si>
  <si>
    <t>DST Seahawks  TE Rob Gronkowski QB Kirk Cousins FLEX Terrelle Pryor Sr. RB Le'Veon Bell RB Javorius Allen WR Robby Anderson WR Cooper Kupp WR Adam Thielen</t>
  </si>
  <si>
    <t>veryfaroverpar</t>
  </si>
  <si>
    <t>DST Chargers  QB Alex Smith WR Ted Ginn Jr. TE Zach Ertz WR Alshon Jeffery RB Lamar Miller WR Sammy Watkins RB Melvin Gordon FLEX Brandin Cooks</t>
  </si>
  <si>
    <t>9ifted</t>
  </si>
  <si>
    <t>DST Patriots  QB Alex Smith RB Marshawn Lynch TE Jimmy Graham FLEX DeSean Jackson WR Dez Bryant WR Doug Baldwin RB Ty Montgomery WR Tyreek Hill</t>
  </si>
  <si>
    <t>TBaroniv</t>
  </si>
  <si>
    <t>DST Cardinals  QB Aaron Rodgers RB Melvin Gordon WR Stefon Diggs WR Cooper Kupp TE Austin Hooper FLEX Tarik Cohen RB Leonard Fournette WR Tyreek Hill</t>
  </si>
  <si>
    <t>brandon5874</t>
  </si>
  <si>
    <t>DST Vikings  WR Larry Fitzgerald TE Martellus Bennett QB Russell Wilson WR Keenan Allen FLEX Rishard Matthews RB Melvin Gordon RB Leonard Fournette WR Tyreek Hill</t>
  </si>
  <si>
    <t>tommy1949 (1/3)</t>
  </si>
  <si>
    <t>DST Raiders  FLEX Delanie Walker WR Larry Fitzgerald TE Martellus Bennett QB Dak Prescott WR Stefon Diggs RB Todd Gurley II RB Ezekiel Elliott WR Adam Thielen</t>
  </si>
  <si>
    <t>tpsuslak</t>
  </si>
  <si>
    <t>DST Rams  RB Marshawn Lynch TE Martellus Bennett WR Dez Bryant QB Russell Wilson WR Chris Hogan RB Melvin Gordon FLEX Stefon Diggs WR Brandon Marshall</t>
  </si>
  <si>
    <t>SuperCalii</t>
  </si>
  <si>
    <t>DST Ravens  TE Delanie Walker WR Jordy Nelson WR Michael Crabtree QB Russell Wilson RB Lamar Miller FLEX Nelson Agholor WR Stefon Diggs RB Charcandrick West</t>
  </si>
  <si>
    <t>RHIN019</t>
  </si>
  <si>
    <t>DST Raiders  QB Aaron Rodgers WR Chris Hogan FLEX Thomas Rawls WR Amari Cooper RB Todd Gurley II TE Austin Hooper RB Leonard Fournette WR Kenny Golladay</t>
  </si>
  <si>
    <t>richnuts1</t>
  </si>
  <si>
    <t>DST Chiefs  WR Larry Fitzgerald QB Ben Roethlisberger WR Antonio Brown RB James White FLEX Martavis Bryant TE Jesse James WR Tyreek Hill RB Christian McCaffrey</t>
  </si>
  <si>
    <t>GROVES987654321</t>
  </si>
  <si>
    <t>DST Patriots  WR Larry Fitzgerald TE Cameron Brate QB Dak Prescott WR Mike Evans FLEX Stefon Diggs WR Adam Thielen RB Kareem Hunt RB Leonard Fournette</t>
  </si>
  <si>
    <t>youaintknow15</t>
  </si>
  <si>
    <t>DST Ravens  TE Jason Witten WR Jordy Nelson QB Sam Bradford FLEX Bennie Fowler RB Melvin Gordon WR Stefon Diggs RB Kareem Hunt WR Tyreek Hill</t>
  </si>
  <si>
    <t>sigi209</t>
  </si>
  <si>
    <t>DST Seahawks  FLEX Adrian Peterson RB Marshawn Lynch TE Jimmy Graham WR Michael Crabtree WR Dez Bryant WR Cole Beasley QB Derek Carr RB Kerwynn Williams</t>
  </si>
  <si>
    <t>Advochamp (1/2)</t>
  </si>
  <si>
    <t>DST Raiders  TE Delanie Walker RB Marshawn Lynch FLEX Lamar Miller WR Amari Cooper WR Adam Thielen RB Leonard Fournette WR Tyreek Hill QB Deshaun Watson</t>
  </si>
  <si>
    <t>rangerider</t>
  </si>
  <si>
    <t>DST Texans  TE Delanie Walker FLEX Jordy Nelson WR Terrelle Pryor Sr. QB Derek Carr RB Ty Montgomery WR Nelson Agholor WR Adam Thielen RB Dalvin Cook</t>
  </si>
  <si>
    <t>mikeyburns88 (3/3)</t>
  </si>
  <si>
    <t>DST Seahawks  TE Jimmy Graham WR DeSean Jackson FLEX A.J. Green WR Randall Cobb RB Lamar Miller WR DeAndre Hopkins RB Melvin Gordon QB Deshaun Watson</t>
  </si>
  <si>
    <t>voodoopulling (11/20)</t>
  </si>
  <si>
    <t>DST Chargers  RB Marshawn Lynch TE Coby Fleener QB Derek Carr WR J.J. Nelson FLEX Amari Cooper RB Ezekiel Elliott WR Adam Thielen WR Tyreek Hill</t>
  </si>
  <si>
    <t>jcall88</t>
  </si>
  <si>
    <t>DST Raiders  QB Tom Brady FLEX Jordy Nelson WR Jeremy Maclin TE Coby Fleener RB Jacquizz Rodgers RB Lamar Miller WR Brandin Cooks WR Cooper Kupp</t>
  </si>
  <si>
    <t>dreidjones</t>
  </si>
  <si>
    <t>DST Raiders  QB Matt Ryan WR Ted Ginn Jr. RB Marshawn Lynch TE Charles Clay WR Julio Jones RB Jacquizz Rodgers WR Chris Hogan FLEX Dalvin Cook</t>
  </si>
  <si>
    <t>Telly0678</t>
  </si>
  <si>
    <t>DST Chiefs  QB Matt Ryan WR Eric Decker TE Martellus Bennett FLEX C.J. Spiller WR Dez Bryant WR DeAndre Hopkins RB Devonta Freeman RB Ezekiel Elliott</t>
  </si>
  <si>
    <t>odyody</t>
  </si>
  <si>
    <t>DST Panthers  QB Tom Brady WR Ted Ginn Jr. FLEX LeSean McCoy TE Coby Fleener RB Mark Ingram RB Mike Gillislee WR Brandin Cooks WR Tommylee Lewis</t>
  </si>
  <si>
    <t>xjagerx (7/20)</t>
  </si>
  <si>
    <t>DST Raiders  QB Matt Ryan TE Jimmy Graham WR DeSean Jackson RB Le'Veon Bell RB Ty Montgomery WR Marqise Lee WR DeVante Parker FLEX Taylor Gabriel</t>
  </si>
  <si>
    <t>wazcheber</t>
  </si>
  <si>
    <t>DST Buccaneers  TE Delanie Walker FLEX Jordy Nelson WR Kelvin Benjamin RB C.J. Anderson WR Corey Coleman RB Ezekiel Elliott WR Tyreek Hill QB DeShone Kizer</t>
  </si>
  <si>
    <t>shaggsman127</t>
  </si>
  <si>
    <t>DST Raiders  TE Delanie Walker WR Terrelle Pryor Sr. FLEX Zach Ertz WR DeAndre Hopkins WR Stefon Diggs RB Kareem Hunt RB Jordan Howard QB Matthew Stafford</t>
  </si>
  <si>
    <t>ikillyou718 (1/2)</t>
  </si>
  <si>
    <t>DST Chiefs  WR Jordy Nelson RB Lamar Miller RB Jay Ajayi WR Mike Evans QB Jameis Winston WR Cooper Kupp FLEX Tyreek Hill TE Evan Engram</t>
  </si>
  <si>
    <t>brocknate (2/2)</t>
  </si>
  <si>
    <t>DST Buccaneers  WR Jordy Nelson WR Terrelle Pryor Sr. TE Kyle Rudolph RB Ty Montgomery QB Jameis Winston RB Tarik Cohen WR Tyreek Hill FLEX Dalvin Cook</t>
  </si>
  <si>
    <t>deshawn2966</t>
  </si>
  <si>
    <t>DST Cardinals  QB Andy Dalton WR A.J. Green WR Randall Cobb TE Tyler Eifert FLEX Phillip Dorsett RB Melvin Gordon WR Adam Thielen RB Leonard Fournette</t>
  </si>
  <si>
    <t>msmi8190</t>
  </si>
  <si>
    <t>DST Rams  WR Brandon LaFell QB Andy Dalton TE Rob Gronkowski FLEX A.J. Green WR Mohamed Sanu RB Jay Ajayi WR Tyreek Hill RB Dalvin Cook</t>
  </si>
  <si>
    <t>bk1977</t>
  </si>
  <si>
    <t>DST Vikings  QB Andy Dalton WR Michael Crabtree WR A.J. Green RB Lamar Miller TE Tyler Eifert WR DeAndre Hopkins RB Leonard Fournette FLEX Brandon Marshall</t>
  </si>
  <si>
    <t>chrismed55</t>
  </si>
  <si>
    <t>DST Chargers  TE Jimmy Graham WR Michael Crabtree QB Kirk Cousins WR DeVante Parker RB Melvin Gordon WR Corey Davis RB Leonard Fournette FLEX Dalvin Cook</t>
  </si>
  <si>
    <t>mook2281</t>
  </si>
  <si>
    <t>DST Raiders  TE Jared Cook FLEX Jeremy Maclin WR Mike Evans RB Terrance West WR Amari Cooper WR Nelson Agholor QB Jameis Winston RB Leonard Fournette</t>
  </si>
  <si>
    <t>beatonthebrat (2/2)</t>
  </si>
  <si>
    <t>DST Buccaneers  QB Brian Hoyer WR Julio Jones RB Le'Veon Bell TE Cameron Brate RB Ty Montgomery WR Cooper Kupp FLEX Austin Hooper WR Tyreek Hill</t>
  </si>
  <si>
    <t>dblk88 (3/6)</t>
  </si>
  <si>
    <t>DST Seahawks  WR Larry Fitzgerald TE Coby Fleener QB Kirk Cousins FLEX Julio Jones WR Terrelle Pryor Sr. RB Mike Gillislee WR Jarvis Landry RB Duke Johnson Jr.</t>
  </si>
  <si>
    <t>sdoyle8448</t>
  </si>
  <si>
    <t>DST Cardinals  WR Jordy Nelson FLEX Jeremy Maclin TE Rob Gronkowski RB Kerwynn Williams WR Mike Evans WR Nelson Agholor QB Jared Goff RB Chris Carson</t>
  </si>
  <si>
    <t>lawrencevolk (1/2)</t>
  </si>
  <si>
    <t>DST Packers  FLEX Jordy Nelson TE Antonio Gates WR DeAndre Hopkins WR Mike Evans RB Ty Montgomery QB Jameis Winston WR Corey Coleman RB Leonard Fournette</t>
  </si>
  <si>
    <t>dom2 (1/2)</t>
  </si>
  <si>
    <t>DST Rams  WR Jordy Nelson RB LeSean McCoy FLEX Coby Fleener WR Mike Evans RB Ty Montgomery QB Jameis Winston TE Hunter Henry WR Kenny Golladay</t>
  </si>
  <si>
    <t>0PT1MUS_D (2/2)</t>
  </si>
  <si>
    <t xml:space="preserve">TE Rob Gronkowski FLEX LeSean McCoy WR Cooper Kupp QB Jared Goff RB Tarik Cohen WR Tyreek Hill RB Christian McCaffrey WR Kenny Golladay DST Lions </t>
  </si>
  <si>
    <t>showmethemoney850 (1/2)</t>
  </si>
  <si>
    <t>DST Rams  QB Alex Smith TE Delanie Walker WR Stefon Diggs WR Adam Thielen RB Kareem Hunt FLEX Leonard Fournette WR Tyreek Hill RB Dalvin Cook</t>
  </si>
  <si>
    <t>Moniemann (9/10)</t>
  </si>
  <si>
    <t>DST Browns  QB Alex Smith WR Julio Jones FLEX Travis Benjamin RB Mike Gillislee TE Julius Thomas RB Melvin Gordon WR Michael Thomas WR Tyreek Hill</t>
  </si>
  <si>
    <t>Big_Jake1019 (1/2)</t>
  </si>
  <si>
    <t>DST Rams  QB Alex Smith FLEX Antonio Brown RB C.J. Anderson TE Jesse James WR Nelson Agholor WR Stefon Diggs RB Tarik Cohen WR Tyreek Hill</t>
  </si>
  <si>
    <t>ThugNasty23 (1/5)</t>
  </si>
  <si>
    <t>DST Jaguars  QB Alex Smith WR Michael Crabtree RB LeSean McCoy WR Adam Thielen TE Austin Hooper RB Kareem Hunt WR Tyreek Hill FLEX Kenny Golladay</t>
  </si>
  <si>
    <t>chairface78 (4/7)</t>
  </si>
  <si>
    <t>DST Titans  RB LeSean McCoy WR Doug Baldwin WR Pierre Garcon QB Russell Wilson WR DeAndre Hopkins FLEX Melvin Gordon TE Eric Ebron RB Paul Perkins</t>
  </si>
  <si>
    <t>Gerberville12 (1/3)</t>
  </si>
  <si>
    <t>DST Rams  TE Jimmy Graham QB Russell Wilson WR A.J. Green FLEX Jordan Reed RB Jay Ajayi WR Davante Adams RB Tarik Cohen WR Tyreek Hill</t>
  </si>
  <si>
    <t>StylezSkizzy</t>
  </si>
  <si>
    <t>DST Eagles  RB Darren Sproles WR DeSean Jackson FLEX Rob Gronkowski TE Zach Ertz WR Tavon Austin QB Carson Wentz WR Amari Cooper RB Ezekiel Elliott</t>
  </si>
  <si>
    <t>paramatex</t>
  </si>
  <si>
    <t>DST Jaguars  TE Jason Witten QB Aaron Rodgers FLEX Jordy Nelson WR Terrelle Pryor Sr. WR Alshon Jeffery RB Mike Gillislee RB Lamar Miller WR Sterling Shepard</t>
  </si>
  <si>
    <t>payback48 (1/3)</t>
  </si>
  <si>
    <t>DST Panthers  RB Marshawn Lynch WR Jeremy Maclin QB Cam Newton TE Tyler Eifert WR Nelson Agholor RB Kareem Hunt WR Tyreek Hill FLEX Christian McCaffrey</t>
  </si>
  <si>
    <t>SH31 (3/4)</t>
  </si>
  <si>
    <t>DST Ravens  QB Ben Roethlisberger TE Jared Cook WR Antonio Brown WR A.J. Green RB Rex Burkhead RB Lamar Miller WR DeAndre Hopkins FLEX Kenny Golladay</t>
  </si>
  <si>
    <t>sazawkz (1/2)</t>
  </si>
  <si>
    <t>DST Cowboys  WR Jordy Nelson WR DeVante Parker QB Marcus Mariota RB Todd Gurley II WR Cooper Kupp TE Austin Hooper FLEX Kareem Hunt RB Leonard Fournette</t>
  </si>
  <si>
    <t>TEXANfan87</t>
  </si>
  <si>
    <t>DST Ravens  TE Delanie Walker WR Jeremy Maclin RB LeSean McCoy WR DeAndre Hopkins FLEX Corey Coleman RB Ezekiel Elliott WR Adam Thielen QB Deshaun Watson</t>
  </si>
  <si>
    <t>scrumble (1/4)</t>
  </si>
  <si>
    <t>DST Ravens  TE Charles Clay RB Andre Ellington QB Derek Carr RB Ty Montgomery WR Brandin Cooks FLEX Robby Anderson WR Amari Cooper WR Tyreek Hill</t>
  </si>
  <si>
    <t>tntiger (1/2)</t>
  </si>
  <si>
    <t>DST Seahawks  TE Martellus Bennett WR Randall Cobb WR Rishard Matthews RB Terrance West QB Marcus Mariota FLEX Brandin Cooks WR Adam Thielen RB Kareem Hunt</t>
  </si>
  <si>
    <t>YoNkErs87t</t>
  </si>
  <si>
    <t>DST Rams  QB Jay Cutler RB Marshawn Lynch TE Kyle Rudolph RB Melvin Gordon WR Brandin Cooks WR Davante Adams WR Tyreek Hill FLEX Marvin Jones Jr.</t>
  </si>
  <si>
    <t>neelpurohit</t>
  </si>
  <si>
    <t>DST Raiders  WR Larry Fitzgerald RB Marshawn Lynch WR Doug Baldwin QB Derek Carr FLEX Terrance West WR Davante Adams TE Austin Hooper RB Dalvin Cook</t>
  </si>
  <si>
    <t>kim57 (1/2)</t>
  </si>
  <si>
    <t>DST Cardinals  WR Larry Fitzgerald RB Marshawn Lynch TE Kyle Rudolph QB Derek Carr FLEX J.J. Nelson WR Stefon Diggs WR Tyreek Hill RB Dalvin Cook</t>
  </si>
  <si>
    <t>joeycrakk</t>
  </si>
  <si>
    <t>DST Panthers  QB Derek Carr TE Zach Ertz WR Keenan Allen RB Jay Ajayi RB Thomas Rawls WR Corey Coleman WR Tyreek Hill FLEX Dalvin Cook</t>
  </si>
  <si>
    <t>Wrongly1</t>
  </si>
  <si>
    <t>DST Browns  TE Rob Gronkowski FLEX Coby Fleener QB Derek Carr RB Mike Gillislee RB Giovani Bernard WR Brandin Cooks WR Amari Cooper WR Nelson Agholor</t>
  </si>
  <si>
    <t>outstanding1 (1/2)</t>
  </si>
  <si>
    <t>DST Cardinals  TE Greg Olsen WR Doug Baldwin WR DeAndre Hopkins RB Melvin Gordon FLEX Kareem Hunt QB Deshaun Watson RB D'Onta Foreman WR Jaelen Strong</t>
  </si>
  <si>
    <t>nicholsmark400 (1/2)</t>
  </si>
  <si>
    <t>DST Ravens  QB Carson Palmer WR Larry Fitzgerald TE Coby Fleener RB Kerwynn Williams FLEX Lamar Miller WR Michael Thomas RB Leonard Fournette WR Tyreek Hill</t>
  </si>
  <si>
    <t>Beastmaster4664</t>
  </si>
  <si>
    <t>DST Rams  WR Larry Fitzgerald WR Randall Cobb TE Kyle Rudolph RB Melvin Gordon RB Kareem Hunt WR Tyreek Hill QB Matthew Stafford FLEX Theo Riddick</t>
  </si>
  <si>
    <t>Spartan1984</t>
  </si>
  <si>
    <t xml:space="preserve">TE Delanie Walker FLEX Jordy Nelson RB Mike Gillislee RB Ty Montgomery WR Stefon Diggs WR Tyreek Hill QB Matthew Stafford WR Kenny Golladay DST Lions </t>
  </si>
  <si>
    <t>ugafanforlife22</t>
  </si>
  <si>
    <t>DST Cardinals  TE Travis Kelce WR Terrelle Pryor Sr. RB Terrance West WR Stefon Diggs WR Adam Thielen RB Leonard Fournette FLEX Dalvin Cook QB Matthew Stafford</t>
  </si>
  <si>
    <t>marksidorak</t>
  </si>
  <si>
    <t>DST Seahawks  TE Delanie Walker RB Jay Ajayi WR Cooper Kupp RB Ezekiel Elliott FLEX Kareem Hunt WR Tyreek Hill QB Matthew Stafford WR Kenny Golladay</t>
  </si>
  <si>
    <t>dwick457</t>
  </si>
  <si>
    <t>DST Ravens  TE Delanie Walker WR Terrelle Pryor Sr. FLEX Jay Ajayi WR Cooper Kupp RB Ezekiel Elliott WR Adam Thielen RB Leonard Fournette QB Matthew Stafford</t>
  </si>
  <si>
    <t>nada8400 (2/2)</t>
  </si>
  <si>
    <t>DST Ravens  QB Matt Ryan RB Jamaal Charles WR Antonio Brown WR Randall Cobb RB Kerwynn Williams TE Jordan Reed FLEX Javorius Allen WR Jamison Crowder</t>
  </si>
  <si>
    <t>shdogrunner</t>
  </si>
  <si>
    <t>DST Chargers  QB Tom Brady WR Jeremy Maclin RB Mike Gillislee FLEX Lamar Miller TE Tyler Eifert WR Jamison Crowder WR Brandin Cooks RB Dalvin Cook</t>
  </si>
  <si>
    <t>Jwill2683</t>
  </si>
  <si>
    <t>DST Seahawks  QB Tom Brady RB Marshawn Lynch FLEX Tavon Austin WR Brandin Cooks TE Jesse James RB Kareem Hunt WR Tyreek Hill WR Kenny Golladay</t>
  </si>
  <si>
    <t>bobbylupo195</t>
  </si>
  <si>
    <t>DST Seahawks  QB Matt Ryan TE Coby Fleener WR DeAndre Hopkins RB Jay Ajayi WR Kelvin Benjamin WR Stefon Diggs RB Joe Mixon FLEX Leonard Fournette</t>
  </si>
  <si>
    <t>TREE_TV</t>
  </si>
  <si>
    <t>DST Ravens  QB Matt Ryan WR Stefon Diggs WR Adam Thielen TE Austin Hooper FLEX Kareem Hunt RB Tarik Cohen WR Tyreek Hill RB Dalvin Cook</t>
  </si>
  <si>
    <t>mstone41 (2/2)</t>
  </si>
  <si>
    <t>DST Chiefs  RB Marshawn Lynch WR Antonio Brown RB Jacquizz Rodgers FLEX Kerwynn Williams WR Mike Evans QB Jameis Winston WR Cooper Kupp TE Hunter Henry</t>
  </si>
  <si>
    <t>kdndbd (1/2)</t>
  </si>
  <si>
    <t>DST Cardinals  RB Marshawn Lynch FLEX Antonio Brown WR Chris Hogan TE Jesse James QB Jameis Winston WR Cooper Kupp RB Kareem Hunt WR Kenny Golladay</t>
  </si>
  <si>
    <t>rjac312</t>
  </si>
  <si>
    <t>DST Raiders  WR Larry Fitzgerald RB Marshawn Lynch WR Antonio Brown FLEX Mohamed Sanu TE Cameron Brate RB Ty Montgomery QB Jared Goff WR Tyreek Hill</t>
  </si>
  <si>
    <t>TCman2008 (1/2)</t>
  </si>
  <si>
    <t>DST Cowboys  WR Ted Ginn Jr. QB Andy Dalton TE Rob Gronkowski WR A.J. Green RB Lamar Miller WR DeAndre Hopkins FLEX Martavis Bryant RB Joe Mixon</t>
  </si>
  <si>
    <t>jfshultz10 (1/3)</t>
  </si>
  <si>
    <t>DST Bengals  QB Andy Dalton WR A.J. Green TE Zach Ertz RB Lamar Miller WR DeVante Parker FLEX Isaiah Crowell WR Adam Thielen RB Kareem Hunt</t>
  </si>
  <si>
    <t>NewJerusalem24</t>
  </si>
  <si>
    <t>DST Bengals  QB Andy Dalton WR A.J. Green WR Allen Hurns FLEX Le'Veon Bell TE Will Tye WR DeAndre Hopkins RB Tarik Cohen RB Leonard Fournette</t>
  </si>
  <si>
    <t>theaustexpress</t>
  </si>
  <si>
    <t>DST Vikings  QB Andy Dalton WR Mohamed Sanu TE Tyler Eifert WR Keenan Allen FLEX Melvin Gordon RB Leonard Fournette RB Christian McCaffrey WR Odell Beckham Jr.</t>
  </si>
  <si>
    <t>demayo95</t>
  </si>
  <si>
    <t>DST Rams  TE Jared Cook WR Keenan Allen WR Mike Evans QB Jameis Winston FLEX Adam Thielen RB Leonard Fournette WR Tyreek Hill RB Dalvin Cook</t>
  </si>
  <si>
    <t>erishute</t>
  </si>
  <si>
    <t>DST Ravens  TE Delanie Walker QB Andy Dalton WR A.J. Green WR Travis Benjamin RB Mike Gillislee RB Melvin Gordon FLEX Adam Thielen WR Golden Tate</t>
  </si>
  <si>
    <t>oopatrick87 (3/7)</t>
  </si>
  <si>
    <t>DST Cardinals  WR Danny Amendola RB Marshawn Lynch WR DeSean Jackson TE Cameron Brate WR Brandin Cooks RB Todd Gurley II QB Jared Goff FLEX Kareem Hunt</t>
  </si>
  <si>
    <t>flyinr2003</t>
  </si>
  <si>
    <t>DST Rams  QB Alex Smith WR Antonio Brown RB Lamar Miller TE Tyler Eifert FLEX Giovani Bernard WR DeAndre Hopkins RB Ty Montgomery WR Tyreek Hill</t>
  </si>
  <si>
    <t>gkorn (1/3)</t>
  </si>
  <si>
    <t>DST Rams  QB Philip Rivers WR DeSean Jackson TE Charles Clay WR Julio Jones FLEX Lamar Miller RB Le'Veon Bell RB James White WR Tyrell Williams</t>
  </si>
  <si>
    <t>ThatWasCZ (2/2)</t>
  </si>
  <si>
    <t>DST Chargers  FLEX Jordy Nelson QB Philip Rivers RB Marshawn Lynch TE Travis Kelce WR Terrelle Pryor Sr. WR Rishard Matthews RB Melvin Gordon WR Tyrell Williams</t>
  </si>
  <si>
    <t>sportsjunky920</t>
  </si>
  <si>
    <t>DST Ravens  QB Drew Brees WR Larry Fitzgerald TE Jimmy Graham RB James White FLEX Rob Kelley WR Michael Thomas WR Tyreek Hill RB Christian McCaffrey</t>
  </si>
  <si>
    <t>dcfootball (1/2)</t>
  </si>
  <si>
    <t>DST Raiders  WR Larry Fitzgerald QB Philip Rivers RB Marshawn Lynch TE Jimmy Graham WR Keenan Allen FLEX DeAndre Hopkins RB Terrance West WR Tyreek Hill</t>
  </si>
  <si>
    <t>HubCapRageQuit (1/2)</t>
  </si>
  <si>
    <t>DST Saints  QB Drew Brees TE Rob Gronkowski RB Mark Ingram WR Travis Benjamin RB Mike Gillislee WR Brandin Cooks WR Michael Thomas FLEX Alvin Kamara</t>
  </si>
  <si>
    <t>nareyano</t>
  </si>
  <si>
    <t>DST Seahawks  QB Drew Brees TE Martellus Bennett WR Jeremy Maclin RB Mike Gillislee WR DeVante Parker FLEX Brandin Cooks RB Alvin Kamara WR Tyreek Hill</t>
  </si>
  <si>
    <t>bitcoinking</t>
  </si>
  <si>
    <t>DST Raiders  TE Martellus Bennett FLEX Julio Jones WR T.Y. Hilton RB Ty Montgomery QB Jacoby Brissett WR Brandin Cooks WR Stefon Diggs RB Alvin Kamara</t>
  </si>
  <si>
    <t>rjn003 (1/2)</t>
  </si>
  <si>
    <t>DST Rams  RB Marshawn Lynch FLEX LeSean McCoy WR Alshon Jeffery QB Carson Wentz WR Nelson Agholor WR Stefon Diggs TE Austin Hooper RB Leonard Fournette</t>
  </si>
  <si>
    <t>rdreyfu (2/2)</t>
  </si>
  <si>
    <t>DST Chiefs  QB Ben Roethlisberger WR Antonio Brown FLEX Julio Jones RB Kerwynn Williams TE Julius Thomas RB Ty Montgomery WR Nelson Agholor WR Kenny Golladay</t>
  </si>
  <si>
    <t>ksonbug</t>
  </si>
  <si>
    <t>DST Jaguars  WR Antonio Brown WR DeAndre Hopkins QB Blake Bortles FLEX C.J. Anderson TE Jesse James WR Stefon Diggs RB Leonard Fournette RB Dalvin Cook</t>
  </si>
  <si>
    <t>skbymthd (7/10)</t>
  </si>
  <si>
    <t>DST Rams  WR Doug Baldwin QB Russell Wilson TE Travis Kelce RB Mark Ingram WR A.J. Green RB Lamar Miller FLEX Paul Richardson WR Stefon Diggs</t>
  </si>
  <si>
    <t>rochon75</t>
  </si>
  <si>
    <t>DST Jaguars  QB Ben Roethlisberger FLEX Travis Kelce TE Jesse James WR Stefon Diggs RB Ezekiel Elliott WR Adam Thielen RB Kareem Hunt WR Tyreek Hill</t>
  </si>
  <si>
    <t>nict (1/3)</t>
  </si>
  <si>
    <t>DST Bears  QB Aaron Rodgers WR Dez Bryant FLEX Antonio Brown RB Mark Ingram RB Mike Gillislee WR DeAndre Hopkins TE Jesse James WR Corey Coleman</t>
  </si>
  <si>
    <t>ShaneBeahm</t>
  </si>
  <si>
    <t>DST Redskins  FLEX Adrian Peterson WR Terrelle Pryor Sr. TE Tyler Eifert RB Le'Veon Bell WR DeAndre Hopkins WR Davante Adams RB Leonard Fournette QB Deshaun Watson</t>
  </si>
  <si>
    <t>Ajent56</t>
  </si>
  <si>
    <t>DST Raiders  TE Antonio Gates WR Antonio Brown QB Derek Carr RB Mike Gillislee WR Rishard Matthews RB Melvin Gordon WR Stefon Diggs FLEX Alvin Kamara</t>
  </si>
  <si>
    <t>mentone55</t>
  </si>
  <si>
    <t>DST Bengals  TE Coby Fleener WR A.J. Green WR DeAndre Hopkins FLEX Brandin Cooks WR Corey Davis RB Kareem Hunt RB Dalvin Cook QB Deshaun Watson</t>
  </si>
  <si>
    <t>heav271 (3/5)</t>
  </si>
  <si>
    <t>DST Broncos  QB Sam Bradford TE Rob Gronkowski FLEX LeGarrette Blount RB Jacquizz Rodgers RB Devonta Freeman WR Kelvin Benjamin WR Stefon Diggs WR Tyreek Hill</t>
  </si>
  <si>
    <t>mahoo</t>
  </si>
  <si>
    <t>DST Panthers  QB Derek Carr WR Nelson Agholor RB Ezekiel Elliott WR Adam Thielen TE Austin Hooper RB Kareem Hunt FLEX Tarik Cohen WR Tyreek Hill</t>
  </si>
  <si>
    <t>kidsouthie</t>
  </si>
  <si>
    <t>DST Vikings  WR A.J. Green FLEX Kyle Rudolph QB Derek Carr RB Mike Gillislee TE Tyler Eifert WR Chris Hogan RB Jay Ajayi WR Stefon Diggs</t>
  </si>
  <si>
    <t>Blue32Blue32</t>
  </si>
  <si>
    <t>DST Bengals  WR Terrelle Pryor Sr. WR A.J. Green RB Lamar Miller WR DeAndre Hopkins TE Austin Hooper RB Kareem Hunt FLEX Tyreek Hill QB Deshaun Watson</t>
  </si>
  <si>
    <t>klrobinson18 (1/2)</t>
  </si>
  <si>
    <t>DST Packers  QB Jay Cutler TE Greg Olsen WR Larry Fitzgerald FLEX T.Y. Hilton WR Alshon Jeffery WR Sammy Watkins RB Melvin Gordon RB Kareem Hunt</t>
  </si>
  <si>
    <t>H-TownMoneyball</t>
  </si>
  <si>
    <t>DST Rams  TE Delanie Walker WR DeSean Jackson QB Tyrod Taylor WR Julio Jones WR Nelson Agholor RB Kareem Hunt FLEX Dalvin Cook RB Christian McCaffrey</t>
  </si>
  <si>
    <t>Atljones1</t>
  </si>
  <si>
    <t>DST Ravens  QB Matt Ryan RB Adrian Peterson RB Jonathan Stewart TE Jared Cook FLEX Travis Kelce WR Julio Jones WR Sammy Watkins WR Tyreek Hill</t>
  </si>
  <si>
    <t>baug1118</t>
  </si>
  <si>
    <t>DST Buccaneers  WR Doug Baldwin FLEX Amari Cooper TE Jesse James RB Kareem Hunt QB Matthew Stafford WR Marvin Jones Jr. RB Paul Perkins WR Odell Beckham Jr.</t>
  </si>
  <si>
    <t>chevelle304 (1/2)</t>
  </si>
  <si>
    <t>DST Rams  TE Delanie Walker WR Larry Fitzgerald FLEX Antonio Brown WR Allen Hurns RB Kareem Hunt RB Dalvin Cook QB Matthew Stafford WR Kenny Golladay</t>
  </si>
  <si>
    <t>shawnm7722</t>
  </si>
  <si>
    <t>DST Buccaneers  WR Doug Baldwin WR Randall Cobb TE Cameron Brate RB Thomas Rawls RB Melvin Gordon FLEX Michael Thomas WR Tyreek Hill QB Matthew Stafford</t>
  </si>
  <si>
    <t>STM747 (3/6)</t>
  </si>
  <si>
    <t>DST Jaguars  QB Matt Ryan WR Julio Jones RB Devonta Freeman TE Austin Hooper FLEX Kareem Hunt WR Taylor Gabriel RB Tarik Cohen WR Kenny Golladay</t>
  </si>
  <si>
    <t>TonySmack313</t>
  </si>
  <si>
    <t xml:space="preserve">WR Jordy Nelson WR Jeremy Maclin RB Jacquizz Rodgers TE Jesse James RB Kareem Hunt WR Tyreek Hill QB Matthew Stafford FLEX Golden Tate DST Lions </t>
  </si>
  <si>
    <t>HouseOreo</t>
  </si>
  <si>
    <t>DST Ravens  QB Tom Brady TE Greg Olsen WR Larry Fitzgerald RB Marshawn Lynch WR Jeremy Maclin FLEX Andre Ellington RB Lamar Miller WR Stefon Diggs</t>
  </si>
  <si>
    <t>stevekaras (2/2)</t>
  </si>
  <si>
    <t>DST Bengals  QB Matt Ryan WR A.J. Green TE Tyler Eifert FLEX Demetrius Harris RB Todd Gurley II RB Kareem Hunt WR Tyreek Hill WR Kenny Golladay</t>
  </si>
  <si>
    <t>bnut10</t>
  </si>
  <si>
    <t>DST Chiefs  TE Antonio Gates WR Antonio Brown WR A.J. Green RB Lamar Miller FLEX Adam Thielen RB Kareem Hunt QB Matthew Stafford WR Kenny Golladay</t>
  </si>
  <si>
    <t>mtbellos (2/4)</t>
  </si>
  <si>
    <t>DST Bears  QB Tom Brady WR Ted Ginn Jr. WR Jeremy Maclin RB Lamar Miller TE Tyler Eifert WR Amari Cooper FLEX Leonard Fournette RB Dalvin Cook</t>
  </si>
  <si>
    <t>indyb337 (4/4)</t>
  </si>
  <si>
    <t>DST Cardinals  QB Carson Palmer WR Larry Fitzgerald WR Doug Baldwin TE Jordan Reed FLEX Le'Veon Bell RB James White RB Alvin Kamara WR Marvin Jones Jr.</t>
  </si>
  <si>
    <t>BrokenSpoke66 (1/3)</t>
  </si>
  <si>
    <t>DST Rams  QB Tom Brady FLEX Lance Kendricks TE Rob Gronkowski RB LeGarrette Blount WR Randall Cobb WR Brandin Cooks WR Michael Thomas RB Alvin Kamara</t>
  </si>
  <si>
    <t>geenman85</t>
  </si>
  <si>
    <t>DST Rams  QB Tom Brady WR Larry Fitzgerald WR Demaryius Thomas FLEX Travis Kelce RB Kerwynn Williams RB Terrance West WR Brandin Cooks TE Austin Hooper</t>
  </si>
  <si>
    <t>TWStandley (2/2)</t>
  </si>
  <si>
    <t>DST Texans  WR A.J. Green WR T.Y. Hilton RB Lamar Miller WR Amari Cooper TE Jesse James FLEX Nelson Agholor RB Todd Gurley II QB Matthew Stafford</t>
  </si>
  <si>
    <t>marine1994 (3/3)</t>
  </si>
  <si>
    <t>DST Ravens  QB Tom Brady TE Greg Olsen RB Marshawn Lynch WR Pierre Garcon WR Antonio Brown RB LeGarrette Blount FLEX Marqise Lee WR Nelson Agholor</t>
  </si>
  <si>
    <t>donniethec</t>
  </si>
  <si>
    <t>DST Cardinals  QB Matt Ryan TE Delanie Walker WR Doug Baldwin FLEX Cameron Brate WR Keenan Allen RB Terrance West RB Ezekiel Elliott WR Adam Thielen</t>
  </si>
  <si>
    <t>jbnycbxx</t>
  </si>
  <si>
    <t>DST Raiders  TE Jimmy Graham QB Andy Dalton WR Jeremy Maclin WR A.J. Green WR Cole Beasley RB Lamar Miller FLEX Jay Ajayi RB Devonta Freeman</t>
  </si>
  <si>
    <t>Moniemann (5/10)</t>
  </si>
  <si>
    <t>DST Bengals  WR Jordy Nelson FLEX Kerwynn Williams RB Lamar Miller TE Tyler Eifert WR Keenan Allen WR Chris Hogan RB Devonta Freeman QB Jared Goff</t>
  </si>
  <si>
    <t>papabear441505</t>
  </si>
  <si>
    <t>DST Cowboys  WR Larry Fitzgerald FLEX Ted Ginn Jr. TE Jared Cook WR Keenan Allen WR Mike Evans RB Melvin Gordon QB Jameis Winston RB Dalvin Cook</t>
  </si>
  <si>
    <t>cjkalt (13/20)</t>
  </si>
  <si>
    <t>DST Raiders  WR Doug Baldwin QB Kirk Cousins FLEX Ty Montgomery WR Jamison Crowder RB Melvin Gordon WR Cooper Kupp RB Ezekiel Elliott TE Austin Hooper</t>
  </si>
  <si>
    <t>jmarkymark (2/2)</t>
  </si>
  <si>
    <t>DST Texans  WR Jordy Nelson FLEX Alshon Jeffery RB Jay Ajayi WR Mike Evans TE Jesse James QB Jameis Winston WR Cooper Kupp RB Christian McCaffrey</t>
  </si>
  <si>
    <t>birdsalltheway (8/11)</t>
  </si>
  <si>
    <t>DST Rams  FLEX Coby Fleener WR A.J. Green WR Mike Evans RB Javorius Allen WR Brandin Cooks QB Jameis Winston TE O.J. Howard RB Leonard Fournette</t>
  </si>
  <si>
    <t>stone7979</t>
  </si>
  <si>
    <t>DST Rams  WR Antonio Brown WR Julio Jones FLEX Jacquizz Rodgers WR Travis Benjamin RB Mike Gillislee TE Julius Thomas RB Todd Gurley II QB Jared Goff</t>
  </si>
  <si>
    <t>DOCBRONC52 (4/4)</t>
  </si>
  <si>
    <t>DST Bengals  FLEX Delanie Walker QB Andy Dalton WR A.J. Green RB Lamar Miller TE Tyler Eifert WR DeAndre Hopkins WR Mike Evans RB Joe Mixon</t>
  </si>
  <si>
    <t>HTTR33 (4/7)</t>
  </si>
  <si>
    <t>DST Jaguars  TE Coby Fleener RB Melvin Gordon WR Donte Moncrief FLEX Kareem Hunt RB Leonard Fournette WR Tyreek Hill QB Eli Manning WR Odell Beckham Jr.</t>
  </si>
  <si>
    <t>toddyd2732 (19/20)</t>
  </si>
  <si>
    <t>DST Titans  TE Rob Gronkowski RB Bilal Powell FLEX Jacquizz Rodgers WR Keenan Allen RB Theo Riddick WR Golden Tate QB Eli Manning WR Odell Beckham Jr.</t>
  </si>
  <si>
    <t>quiksilver324</t>
  </si>
  <si>
    <t>DST Vikings  TE Greg Olsen WR Brandon LaFell QB Andy Dalton WR Michael Crabtree FLEX Julio Jones RB Carlos Hyde RB Dalvin Cook WR Sterling Shepard</t>
  </si>
  <si>
    <t>bergtower</t>
  </si>
  <si>
    <t>DST Texans  QB Andy Dalton WR A.J. Green FLEX T.Y. Hilton RB Lamar Miller TE Tyler Eifert WR DeAndre Hopkins WR Stefon Diggs RB Todd Gurley II</t>
  </si>
  <si>
    <t>Fuzzypickle360</t>
  </si>
  <si>
    <t>DST Chargers  TE Martellus Bennett QB Andy Dalton WR A.J. Green WR Adam Thielen FLEX Kareem Hunt RB Tarik Cohen RB Leonard Fournette WR Tyreek Hill</t>
  </si>
  <si>
    <t>Jimbosmoney24 (3/3)</t>
  </si>
  <si>
    <t>DST Jaguars  QB Andy Dalton WR A.J. Green RB Mike Gillislee TE Tyler Eifert WR Keenan Allen FLEX Nelson Agholor RB Kareem Hunt WR Tyreek Hill</t>
  </si>
  <si>
    <t>chester1234567 (8/8)</t>
  </si>
  <si>
    <t>DST Seahawks  QB Andy Dalton FLEX Mark Ingram WR Julio Jones RB Lamar Miller TE Tyler Eifert WR DeAndre Hopkins WR Chris Hogan RB Joe Mixon</t>
  </si>
  <si>
    <t>sixers1212 (20/20)</t>
  </si>
  <si>
    <t>DST Texans  RB Frank Gore TE Martellus Bennett RB LeSean McCoy WR Julio Jones WR T.Y. Hilton FLEX Devonta Freeman QB Jacoby Brissett WR Donte Moncrief</t>
  </si>
  <si>
    <t>RaweDawg</t>
  </si>
  <si>
    <t>DST Raiders  QB Alex Smith WR Larry Fitzgerald WR Michael Crabtree TE Charles Clay FLEX Brandin Cooks RB Tarik Cohen WR Tyreek Hill RB Christian McCaffrey</t>
  </si>
  <si>
    <t>Rnlong12 (1/2)</t>
  </si>
  <si>
    <t>DST Ravens  QB Alex Smith WR Antonio Brown RB Mike Gillislee WR Bennie Fowler WR Adam Thielen TE Austin Hooper RB Kareem Hunt FLEX Tyreek Hill</t>
  </si>
  <si>
    <t>pinette12</t>
  </si>
  <si>
    <t>DST Seahawks  QB Alex Smith FLEX Doug Baldwin RB Jacquizz Rodgers TE Cameron Brate WR Mike Evans WR Kelvin Benjamin WR Tyreek Hill RB Dalvin Cook</t>
  </si>
  <si>
    <t>jimf17</t>
  </si>
  <si>
    <t>DST Cardinals  QB Alex Smith WR Ted Ginn Jr. FLEX Rob Gronkowski WR A.J. Green TE Tyler Eifert WR Nelson Agholor RB Ezekiel Elliott RB Tarik Cohen</t>
  </si>
  <si>
    <t>ayodom93</t>
  </si>
  <si>
    <t>DST Steelers  QB Alex Smith WR Larry Fitzgerald WR Antonio Brown TE Cameron Brate RB Ty Montgomery FLEX Tarik Cohen WR Tyreek Hill RB Dalvin Cook</t>
  </si>
  <si>
    <t>nachwati</t>
  </si>
  <si>
    <t>DST Ravens  QB Alex Smith FLEX Antonio Brown RB Mike Gillislee WR Bennie Fowler WR Adam Thielen TE Austin Hooper RB Kareem Hunt WR Tyreek Hill</t>
  </si>
  <si>
    <t>Kong22 (2/2)</t>
  </si>
  <si>
    <t>DST Cardinals  QB Drew Brees RB Kerwynn Williams WR DeVante Parker TE Jesse James WR Stefon Diggs FLEX Adam Thielen RB Kareem Hunt WR Tyreek Hill</t>
  </si>
  <si>
    <t>codygut (2/2)</t>
  </si>
  <si>
    <t>DST Jets  QB Philip Rivers TE Coby Fleener WR Julio Jones RB Kerwynn Williams WR Keenan Allen RB Melvin Gordon WR Brandin Cooks FLEX Cooper Kupp</t>
  </si>
  <si>
    <t>l800Eddie (20/20)</t>
  </si>
  <si>
    <t>DST Seahawks  QB Aaron Rodgers WR Jordy Nelson TE Martellus Bennett FLEX Charles Clay WR Julio Jones WR Marqise Lee RB Melvin Gordon RB Paul Perkins</t>
  </si>
  <si>
    <t>lumichael0</t>
  </si>
  <si>
    <t>DST Texans  QB Aaron Rodgers WR Jordy Nelson RB Jonathan Stewart TE Travis Kelce FLEX Zach Ertz RB Mike Gillislee WR Stefon Diggs WR Adam Thielen</t>
  </si>
  <si>
    <t>cmorris92 (3/3)</t>
  </si>
  <si>
    <t>DST Browns  WR Jordy Nelson TE Zach Miller FLEX LeSean McCoy WR Alshon Jeffery RB Lamar Miller QB Carson Wentz WR Michael Thomas RB Marlon Mack</t>
  </si>
  <si>
    <t>strats2009</t>
  </si>
  <si>
    <t>DST Raiders  TE Jimmy Graham WR Jeremy Maclin WR Pierre Garcon QB Russell Wilson FLEX T.Y. Hilton WR Mike Evans RB Isaiah Crowell RB Kareem Hunt</t>
  </si>
  <si>
    <t>fatpenguin10</t>
  </si>
  <si>
    <t>DST Bengals  QB Aaron Rodgers TE Jared Cook WR Pierre Garcon RB Kerwynn Williams WR Mike Evans WR Martavis Bryant FLEX Michael Thomas RB Joe Mixon</t>
  </si>
  <si>
    <t>secretbonus (1/2)</t>
  </si>
  <si>
    <t>DST Jaguars  TE Jason Witten FLEX Jordy Nelson WR Larry Fitzgerald RB Eddie Lacy RB Mike Gillislee WR Keenan Allen QB Dak Prescott WR Mike Evans</t>
  </si>
  <si>
    <t>herdrr (2/2)</t>
  </si>
  <si>
    <t>DST Raiders  FLEX Antonio Gates QB Ben Roethlisberger WR Antonio Brown RB Jacquizz Rodgers RB Jay Ajayi WR Sammy Watkins TE Eric Ebron WR Odell Beckham Jr.</t>
  </si>
  <si>
    <t>KnutKnut (2/2)</t>
  </si>
  <si>
    <t>DST Texans  FLEX Larry Fitzgerald RB Marshawn Lynch WR DeSean Jackson TE Martellus Bennett WR Doug Baldwin RB Lamar Miller QB Dak Prescott WR Mike Evans</t>
  </si>
  <si>
    <t>ehodgson87</t>
  </si>
  <si>
    <t>DST Jets  WR Mike Evans QB Marcus Mariota FLEX Todd Gurley II RB Ezekiel Elliott WR Adam Thielen TE Austin Hooper RB Kareem Hunt WR Kenny Golladay</t>
  </si>
  <si>
    <t>Coachdrew21</t>
  </si>
  <si>
    <t>DST Steelers  FLEX DeMarco Murray WR A.J. Green TE Jordan Reed RB Lamar Miller RB Giovani Bernard WR DeAndre Hopkins WR Mike Evans QB Deshaun Watson</t>
  </si>
  <si>
    <t>Vikings187 (1/2)</t>
  </si>
  <si>
    <t>DST Seahawks  TE Martellus Bennett QB Sam Bradford WR Kendall Wright FLEX DeAndre Hopkins WR Michael Thomas WR Stefon Diggs RB Kareem Hunt RB Leonard Fournette</t>
  </si>
  <si>
    <t>jvsamcro</t>
  </si>
  <si>
    <t>DST Jets  WR Jordy Nelson FLEX Jeremy Maclin TE Rob Gronkowski RB Ty Montgomery WR Corey Coleman RB Leonard Fournette QB Deshaun Watson WR Golden Tate</t>
  </si>
  <si>
    <t>Benders222</t>
  </si>
  <si>
    <t>DST Ravens  WR Antonio Brown FLEX LeGarrette Blount WR Cole Beasley QB Derek Carr WR Keenan Allen TE O.J. Howard RB Leonard Fournette RB Christian McCaffrey</t>
  </si>
  <si>
    <t>Candybarshooter</t>
  </si>
  <si>
    <t>DST Dolphins  QB Jay Cutler FLEX Marshawn Lynch TE Zach Ertz RB Lamar Miller WR Keenan Allen RB Leonard Fournette WR Tyreek Hill WR Golden Tate</t>
  </si>
  <si>
    <t>dragonmls</t>
  </si>
  <si>
    <t>DST Jaguars  WR Antonio Brown FLEX Travis Kelce WR Julio Jones RB Kerwynn Williams RB Lamar Miller WR DeAndre Hopkins TE O.J. Howard QB Deshaun Watson</t>
  </si>
  <si>
    <t>J2daY</t>
  </si>
  <si>
    <t>DST Chargers  WR Jeremy Maclin WR Doug Baldwin QB Derek Carr RB Mike Gillislee WR Stefon Diggs RB Todd Gurley II TE Austin Hooper FLEX Tyreek Hill</t>
  </si>
  <si>
    <t>jmetal1 (2/2)</t>
  </si>
  <si>
    <t>DST Texans  TE Rob Gronkowski RB LeGarrette Blount QB Derek Carr FLEX Eddie Lacy RB James White WR DeAndre Hopkins WR Brandin Cooks WR Tyreek Hill</t>
  </si>
  <si>
    <t>daysquad319</t>
  </si>
  <si>
    <t>DST Raiders  QB Jay Cutler RB Marshawn Lynch WR Antonio Brown WR Rishard Matthews WR Jarvis Landry FLEX Isaiah Crowell TE Austin Hooper RB Kareem Hunt</t>
  </si>
  <si>
    <t>matteo26 (17/20)</t>
  </si>
  <si>
    <t>DST Cardinals  QB Carson Palmer WR Jordy Nelson TE Coby Fleener WR Julio Jones RB Andre Ellington RB Kerwynn Williams WR Davante Adams FLEX Tevin Coleman</t>
  </si>
  <si>
    <t>xSoChill (6/6)</t>
  </si>
  <si>
    <t>DST Seahawks  QB Matt Ryan RB Marshawn Lynch TE Jared Cook WR Dez Bryant FLEX Mark Ingram RB Kerwynn Williams WR Keenan Allen WR Tyreek Hill</t>
  </si>
  <si>
    <t>tapouttravis (1/3)</t>
  </si>
  <si>
    <t>DST Seahawks  QB Matt Ryan RB Marshawn Lynch WR Michael Crabtree FLEX Jeremy Maclin TE Austin Hooper WR Tyreek Hill RB Dalvin Cook WR Sterling Shepard</t>
  </si>
  <si>
    <t>poemanolo</t>
  </si>
  <si>
    <t>DST Ravens  RB Marshawn Lynch WR Randall Cobb TE Zach Ertz WR Adam Thielen WR Tyreek Hill RB Dalvin Cook FLEX Christian McCaffrey QB Matthew Stafford</t>
  </si>
  <si>
    <t>porkpistol78</t>
  </si>
  <si>
    <t>DST Raiders  QB Tom Brady RB Marshawn Lynch TE Coby Fleener RB Andre Ellington FLEX Kerwynn Williams WR Mike Evans WR Brandin Cooks WR Kenny Golladay</t>
  </si>
  <si>
    <t>TheHorseShoe (1/2)</t>
  </si>
  <si>
    <t>DST Jaguars  TE Zach Ertz WR DeAndre Hopkins WR Nelson Agholor RB Ezekiel Elliott RB Kareem Hunt FLEX Tarik Cohen WR Tyreek Hill QB Matthew Stafford</t>
  </si>
  <si>
    <t>tori_lanee (2/2)</t>
  </si>
  <si>
    <t>DST Ravens  QB Joe Flacco TE Jimmy Graham FLEX Antonio Brown WR DeAndre Hopkins RB C.J. Anderson RB Jordan Howard WR Curtis Samuel WR Tyreek Hill</t>
  </si>
  <si>
    <t>kbybee</t>
  </si>
  <si>
    <t>DST Cardinals  WR Larry Fitzgerald WR Ted Ginn Jr. QB Case Keenum TE Coby Fleener WR DeVante Parker RB Melvin Gordon RB Ezekiel Elliott FLEX Kareem Hunt</t>
  </si>
  <si>
    <t>mogg027 (2/2)</t>
  </si>
  <si>
    <t>DST Seahawks  QB Carson Palmer WR T.Y. Hilton TE Kyle Rudolph RB Kerwynn Williams WR Keenan Allen RB Melvin Gordon FLEX Ezekiel Elliott WR Adam Thielen</t>
  </si>
  <si>
    <t>edtheteacher (2/2)</t>
  </si>
  <si>
    <t>DST Ravens  QB Carson Palmer WR Jordy Nelson WR Larry Fitzgerald TE Zach Ertz RB Charles Sims FLEX Terrance West WR Nelson Agholor RB Kareem Hunt</t>
  </si>
  <si>
    <t>Mvela69 (9/10)</t>
  </si>
  <si>
    <t>DST Buccaneers  QB Matt Ryan RB Jonathan Stewart FLEX Julio Jones RB Jacquizz Rodgers TE Cameron Brate WR Marqise Lee WR Tyreek Hill WR Odell Beckham Jr.</t>
  </si>
  <si>
    <t>DrafterMcNasty</t>
  </si>
  <si>
    <t>DST Chiefs  RB Marshawn Lynch WR Pierre Garcon TE Charles Clay FLEX Julio Jones RB Melvin Gordon WR Adam Thielen WR Tyreek Hill QB Matthew Stafford</t>
  </si>
  <si>
    <t>Dndeals15 (2/5)</t>
  </si>
  <si>
    <t>DST Steelers  QB Matt Ryan TE Coby Fleener WR Julio Jones WR A.J. Green RB Dion Lewis WR Mike Evans RB Alvin Kamara FLEX Sterling Shepard</t>
  </si>
  <si>
    <t>j_dude_dude (19/20)</t>
  </si>
  <si>
    <t>DST Ravens  QB Joe Flacco WR Larry Fitzgerald RB Marshawn Lynch TE Jared Cook WR Jeremy Maclin RB Le'Veon Bell WR Robert Woods FLEX Melvin Gordon</t>
  </si>
  <si>
    <t>LS1guy831</t>
  </si>
  <si>
    <t>DST Ravens  QB Tom Brady WR Larry Fitzgerald FLEX Jonathan Stewart RB LeGarrette Blount WR Julio Jones TE Kyle Rudolph RB Mike Gillislee WR Donte Moncrief</t>
  </si>
  <si>
    <t>DaddyBucks</t>
  </si>
  <si>
    <t>DST Bengals  QB Carson Palmer WR Larry Fitzgerald RB Marshawn Lynch WR A.J. Green FLEX Ty Montgomery WR DeVante Parker TE Austin Hooper RB Joe Mixon</t>
  </si>
  <si>
    <t>3ward2bxakt (2/3)</t>
  </si>
  <si>
    <t>DST Seahawks  QB Tom Brady TE Jared Cook RB LeGarrette Blount WR Randall Cobb WR Chris Hogan WR Tyler Lockett FLEX Brandin Cooks RB Joe Mixon</t>
  </si>
  <si>
    <t>blpaige (17/19)</t>
  </si>
  <si>
    <t>DST Raiders  QB Carson Palmer WR Larry Fitzgerald RB Kerwynn Williams WR DeVante Parker FLEX Ezekiel Elliott RB Kareem Hunt WR Tyreek Hill TE Eric Ebron</t>
  </si>
  <si>
    <t>allstarbadboi</t>
  </si>
  <si>
    <t>DST Ravens  WR Larry Fitzgerald WR A.J. Green RB Jacquizz Rodgers WR Mike Evans RB Terrance West QB Jameis Winston FLEX Adam Thielen TE Austin Hooper</t>
  </si>
  <si>
    <t>wak0219 (2/2)</t>
  </si>
  <si>
    <t>DST Browns  WR Terrelle Pryor Sr. RB Ty Montgomery TE Jesse James WR Michael Thomas QB Jameis Winston WR Stefon Diggs RB Kareem Hunt FLEX Jordan Howard</t>
  </si>
  <si>
    <t>antrubino</t>
  </si>
  <si>
    <t>DST Browns  WR Emmanuel Sanders TE Charles Clay FLEX Kerwynn Williams WR Jarvis Landry RB Melvin Gordon QB Jameis Winston RB Ezekiel Elliott WR Odell Beckham Jr.</t>
  </si>
  <si>
    <t>tboehne (4/6)</t>
  </si>
  <si>
    <t xml:space="preserve">WR DeSean Jackson WR Jeremy Maclin TE Coby Fleener FLEX Antonio Brown RB Kerwynn Williams RB Melvin Gordon QB Jameis Winston WR Tyreek Hill DST Lions </t>
  </si>
  <si>
    <t>chris335922 (2/2)</t>
  </si>
  <si>
    <t>DST Ravens  WR Jeremy Maclin TE Coby Fleener RB Melvin Gordon FLEX Michael Thomas QB Jameis Winston RB Ezekiel Elliott WR John Ross WR Tyreek Hill</t>
  </si>
  <si>
    <t>jer4392</t>
  </si>
  <si>
    <t>DST Raiders  TE Jimmy Graham FLEX Martellus Bennett WR Antonio Brown WR Allen Hurns WR Mike Evans RB Isaiah Crowell QB Jameis Winston RB Derrick Henry</t>
  </si>
  <si>
    <t>HeathS23 (3/3)</t>
  </si>
  <si>
    <t>DST Bengals  FLEX Larry Fitzgerald QB Andy Dalton WR A.J. Green RB Lamar Miller TE Tyler Eifert WR Chris Hogan RB Todd Gurley II WR Cooper Kupp</t>
  </si>
  <si>
    <t>tmz454</t>
  </si>
  <si>
    <t>DST Seahawks  TE Jason Witten QB Andy Dalton WR A.J. Green FLEX Le'Veon Bell WR DeAndre Hopkins RB Thomas Rawls WR Adam Thielen RB Tarik Cohen</t>
  </si>
  <si>
    <t>rj88tacklingd (1/5)</t>
  </si>
  <si>
    <t>DST Seahawks  QB Alex Smith WR Terrelle Pryor Sr. TE Kyle Rudolph WR Chris Hogan WR Mike Evans RB Terrance West FLEX Stefon Diggs RB Christian McCaffrey</t>
  </si>
  <si>
    <t>swaim909 (3/20)</t>
  </si>
  <si>
    <t>DST Cardinals  TE Greg Olsen QB Philip Rivers FLEX Jeremy Maclin RB Jay Ajayi WR Chris Conley RB Melvin Gordon WR Stefon Diggs WR Golden Tate</t>
  </si>
  <si>
    <t>aquahaulik</t>
  </si>
  <si>
    <t>DST Jaguars  QB Drew Brees FLEX Jonathan Stewart WR Antonio Brown TE Jesse James RB Todd Gurley II WR Adam Thielen RB Tarik Cohen WR Tyreek Hill</t>
  </si>
  <si>
    <t>killerklown93</t>
  </si>
  <si>
    <t>DST Cardinals  QB Alex Smith WR Doug Baldwin WR Antonio Brown WR Cooper Kupp FLEX Adam Thielen TE Austin Hooper RB Kareem Hunt RB Tarik Cohen</t>
  </si>
  <si>
    <t>jrockjr</t>
  </si>
  <si>
    <t>DST Ravens  QB Alex Smith RB LeSean McCoy TE Coby Fleener WR Cooper Kupp FLEX Ezekiel Elliott RB Kareem Hunt WR Tyreek Hill WR Kenny Golladay</t>
  </si>
  <si>
    <t>dailygrind908 (1/2)</t>
  </si>
  <si>
    <t>DST Rams  FLEX Antonio Brown RB Mike Gillislee QB Trevor Siemian RB Ty Montgomery WR Stefon Diggs WR Adam Thielen TE Austin Hooper WR Tyreek Hill</t>
  </si>
  <si>
    <t>trumdiesal (3/3)</t>
  </si>
  <si>
    <t>DST Bengals  WR Jeremy Maclin TE Kyle Rudolph WR Chris Hogan RB Ty Montgomery QB Jacoby Brissett WR Amari Cooper FLEX Ezekiel Elliott RB Joe Mixon</t>
  </si>
  <si>
    <t>Maltesefalcon49 (1/2)</t>
  </si>
  <si>
    <t>DST Packers  WR Doug Baldwin TE Charles Clay QB Russell Wilson RB Lamar Miller WR Keenan Allen WR DeAndre Hopkins FLEX Jay Ajayi RB Ezekiel Elliott</t>
  </si>
  <si>
    <t>Todo32</t>
  </si>
  <si>
    <t>DST Packers  TE Jason Witten QB Aaron Rodgers RB Jamaal Charles RB LeSean McCoy WR Antonio Brown FLEX Josh Hill WR Tyler Lockett WR Odell Beckham Jr.</t>
  </si>
  <si>
    <t>Meyjerlee (2/5)</t>
  </si>
  <si>
    <t>DST Rams  WR Cole Beasley TE Zach Ertz QB Dak Prescott WR Amari Cooper RB Ezekiel Elliott FLEX Kareem Hunt RB Tarik Cohen WR Marvin Jones Jr.</t>
  </si>
  <si>
    <t>airhead092086</t>
  </si>
  <si>
    <t xml:space="preserve">QB Ben Roethlisberger WR Antonio Brown FLEX T.Y. Hilton WR Allen Hurns WR DeVante Parker TE Austin Hooper RB Jordan Howard RB Leonard Fournette DST Lions </t>
  </si>
  <si>
    <t>wheelchair01</t>
  </si>
  <si>
    <t>DST Ravens  QB Aaron Rodgers WR Antonio Brown TE Jordan Reed WR Nelson Agholor WR Tyreek Hill FLEX Christian McCaffrey RB Ameer Abdullah RB Shane Vereen</t>
  </si>
  <si>
    <t>dresticks11 (8/17)</t>
  </si>
  <si>
    <t>DST Chargers  TE Greg Olsen WR Larry Fitzgerald FLEX Marshawn Lynch WR Mike Wallace QB Russell Wilson RB James White WR Mike Evans RB Kareem Hunt</t>
  </si>
  <si>
    <t>dresticks11 (17/17)</t>
  </si>
  <si>
    <t>DST Ravens  QB Russell Wilson WR Cooper Kupp WR Corey Davis FLEX Kareem Hunt RB Tarik Cohen RB Christian McCaffrey WR Kenny Golladay TE Evan Engram</t>
  </si>
  <si>
    <t>Bigbtb (3/20)</t>
  </si>
  <si>
    <t>DST Chargers  QB Cam Newton TE Zach Ertz WR Jordan Matthews WR Mike Evans FLEX Sammy Watkins WR Kelvin Benjamin RB Todd Gurley II RB Jordan Howard</t>
  </si>
  <si>
    <t>beastmodeben42</t>
  </si>
  <si>
    <t>DST Ravens  FLEX Jordy Nelson QB Tyrod Taylor WR Keenan Allen RB Ty Montgomery WR Brandin Cooks TE Austin Hooper RB Alvin Kamara WR Tyreek Hill</t>
  </si>
  <si>
    <t>tthousand66</t>
  </si>
  <si>
    <t>DST Browns  QB Jay Cutler TE Zach Ertz WR Brandin Cooks WR Nelson Agholor WR Adam Thielen RB Kareem Hunt RB Leonard Fournette FLEX Dalvin Cook</t>
  </si>
  <si>
    <t>Kyleridge</t>
  </si>
  <si>
    <t>DST Raiders  TE Antonio Gates FLEX Eric Decker WR Antonio Brown RB Jacquizz Rodgers QB Derek Carr WR DeAndre Hopkins WR Amari Cooper RB Tarik Cohen</t>
  </si>
  <si>
    <t>joei</t>
  </si>
  <si>
    <t>DST Seahawks  WR Antonio Brown TE Zach Ertz FLEX Cooper Kupp RB Kareem Hunt RB Tarik Cohen WR Tyreek Hill QB Matthew Stafford WR Kenny Golladay</t>
  </si>
  <si>
    <t>Eeruef1004</t>
  </si>
  <si>
    <t>DST Seahawks  RB Marshawn Lynch TE Coby Fleener WR Julio Jones WR DeAndre Hopkins RB Terrance West FLEX Cooper Kupp QB Matthew Stafford WR Golden Tate</t>
  </si>
  <si>
    <t>broncos3233 (1/3)</t>
  </si>
  <si>
    <t>DST Rams  QB Matt Ryan WR Larry Fitzgerald TE Jared Cook WR Jeremy Maclin WR Demaryius Thomas FLEX Lamar Miller RB Jay Ajayi RB Melvin Gordon</t>
  </si>
  <si>
    <t>sh33p3y</t>
  </si>
  <si>
    <t>DST Jaguars  QB Joe Flacco FLEX Marshawn Lynch RB Jacquizz Rodgers WR Mike Evans WR Brandin Cooks WR Adam Thielen TE Austin Hooper RB Kareem Hunt</t>
  </si>
  <si>
    <t>dalo2720 (9/20)</t>
  </si>
  <si>
    <t>DST Chiefs  QB Matt Ryan WR Eric Decker FLEX Julio Jones RB Terrance West RB Melvin Gordon WR Adam Thielen TE George Kittle WR Tyreek Hill</t>
  </si>
  <si>
    <t>NotANotC</t>
  </si>
  <si>
    <t>DST Cowboys  RB LeSean McCoy TE Coby Fleener WR Julio Jones FLEX Austin Hooper RB Kareem Hunt WR Tyreek Hill QB Matthew Stafford WR Marvin Jones Jr.</t>
  </si>
  <si>
    <t>Mcryan6809 (1/2)</t>
  </si>
  <si>
    <t>DST Vikings  QB Tom Brady WR Jordy Nelson RB Andre Ellington TE Kyle Rudolph WR Brandon Coleman RB Devonta Freeman WR Brandin Cooks FLEX Theo Riddick</t>
  </si>
  <si>
    <t>Angelfan114 (2/20)</t>
  </si>
  <si>
    <t>DST Rams  QB Matt Ryan TE Jared Cook RB Le'Veon Bell RB Melvin Gordon WR Davante Adams WR Cooper Kupp FLEX Alvin Kamara WR Tyreek Hill</t>
  </si>
  <si>
    <t>zbigipe</t>
  </si>
  <si>
    <t>DST Seahawks  WR Doug Baldwin WR Keenan Allen WR DeAndre Hopkins RB Javorius Allen FLEX Brandin Cooks TE Austin Hooper RB Leonard Fournette QB DeShone Kizer</t>
  </si>
  <si>
    <t>13mdenny (7/7)</t>
  </si>
  <si>
    <t>DST Browns  QB Tom Brady TE Martellus Bennett FLEX Charles Clay WR Julio Jones RB Jacquizz Rodgers RB Tyler Ervin WR Brandin Cooks WR Odell Beckham Jr.</t>
  </si>
  <si>
    <t>johneric88</t>
  </si>
  <si>
    <t>DST Rams  QB Tom Brady TE Coby Fleener WR Brandin Cooks WR Nelson Agholor RB Ezekiel Elliott WR Adam Thielen RB Tarik Cohen FLEX Leonard Fournette</t>
  </si>
  <si>
    <t>Beanbros</t>
  </si>
  <si>
    <t>DST Browns  RB Marshawn Lynch QB Andy Dalton WR Julio Jones WR A.J. Green RB Kerwynn Williams TE Will Tye WR DeAndre Hopkins FLEX Ty Montgomery</t>
  </si>
  <si>
    <t>RobertN03 (1/3)</t>
  </si>
  <si>
    <t>DST Bengals  TE Jimmy Graham FLEX Julio Jones RB Ty Montgomery WR Tyrell Williams WR Amari Cooper WR Cooper Kupp QB Jared Goff RB Tarik Cohen</t>
  </si>
  <si>
    <t>swanny1818 (1/2)</t>
  </si>
  <si>
    <t>DST Chargers  TE Jared Cook QB Andy Dalton WR Antonio Brown FLEX Terrelle Pryor Sr. RB Jacquizz Rodgers WR Keenan Allen WR Mike Evans RB Terrance West</t>
  </si>
  <si>
    <t>JRill (1/2)</t>
  </si>
  <si>
    <t>DST Raiders  TE Jason Witten WR Larry Fitzgerald FLEX DeSean Jackson RB Lamar Miller WR Chris Hogan QB Jameis Winston RB Ezekiel Elliott WR Tyreek Hill</t>
  </si>
  <si>
    <t>GmanAl (2/2)</t>
  </si>
  <si>
    <t>DST Bengals  QB Drew Brees FLEX DeSean Jackson WR A.J. Green WR Chris Hogan TE Jesse James RB Ezekiel Elliott WR Adam Thielen RB Tarik Cohen</t>
  </si>
  <si>
    <t>AWOOD247</t>
  </si>
  <si>
    <t>DST Ravens  QB Alex Smith WR A.J. Green RB Kerwynn Williams FLEX Ezekiel Elliott RB Kareem Hunt WR Tyreek Hill WR Kenny Golladay TE Evan Engram</t>
  </si>
  <si>
    <t>CJC1223</t>
  </si>
  <si>
    <t>DST Ravens  QB Alex Smith RB Le'Veon Bell WR DeAndre Hopkins TE Jesse James WR Stefon Diggs RB Tarik Cohen FLEX Tyreek Hill WR Marvin Jones Jr.</t>
  </si>
  <si>
    <t>ttolentino8637 (1/2)</t>
  </si>
  <si>
    <t>DST Cardinals  TE Delanie Walker QB Ben Roethlisberger RB Marshawn Lynch WR Jeremy Maclin WR Nelson Agholor FLEX Stefon Diggs RB Leonard Fournette WR Tyreek Hill</t>
  </si>
  <si>
    <t>bnvlopez85 (2/2)</t>
  </si>
  <si>
    <t>DST Buccaneers  FLEX Larry Fitzgerald RB Marshawn Lynch WR Jeremy Maclin WR Doug Baldwin QB Russell Wilson TE Tyler Eifert WR DeAndre Hopkins RB Christian McCaffrey</t>
  </si>
  <si>
    <t>K-Spot1</t>
  </si>
  <si>
    <t>DST Cardinals  WR Larry Fitzgerald QB Ben Roethlisberger WR Pierre Garcon TE Travis Kelce RB Lamar Miller WR Sammy Watkins RB Leonard Fournette FLEX Christian McCaffrey</t>
  </si>
  <si>
    <t>TicketRaven (7/17)</t>
  </si>
  <si>
    <t xml:space="preserve">FLEX Jordy Nelson RB Marshawn Lynch QB Cam Newton TE Kyle Rudolph WR J.J. Nelson RB Devonta Freeman WR Sammy Watkins WR DeVante Parker DST Giants </t>
  </si>
  <si>
    <t>mstag0827</t>
  </si>
  <si>
    <t>DST Jaguars  QB Ben Roethlisberger FLEX Charles Clay WR A.J. Green WR Mike Evans RB Melvin Gordon TE Jesse James RB Tevin Coleman WR Tyreek Hill</t>
  </si>
  <si>
    <t>Jaybird0808</t>
  </si>
  <si>
    <t>DST Raiders  WR Larry Fitzgerald FLEX Marshawn Lynch TE Jared Cook WR Mohamed Sanu QB Derek Carr RB Devonta Freeman WR Stefon Diggs RB Christian McCaffrey</t>
  </si>
  <si>
    <t>nxc7 (1/2)</t>
  </si>
  <si>
    <t>DST Dolphins  RB Marshawn Lynch WR Michael Crabtree QB Derek Carr WR DeVante Parker FLEX Stefon Diggs TE Austin Hooper WR Tyreek Hill RB Dalvin Cook</t>
  </si>
  <si>
    <t>Xman916</t>
  </si>
  <si>
    <t>DST Rams  TE Delanie Walker WR Larry Fitzgerald RB Marshawn Lynch WR Jeremy Maclin QB Derek Carr FLEX Thomas Rawls RB Kareem Hunt WR Tyreek Hill</t>
  </si>
  <si>
    <t>richportx</t>
  </si>
  <si>
    <t>DST Jaguars  WR Demaryius Thomas TE Rob Gronkowski WR Terrelle Pryor Sr. QB Derek Carr RB Kerwynn Williams FLEX Allen Hurns WR Tyreek Hill RB Dalvin Cook</t>
  </si>
  <si>
    <t>damongmello (2/2)</t>
  </si>
  <si>
    <t>DST Texans  WR Antonio Brown WR DeAndre Hopkins RB Tevin Coleman FLEX Tyreek Hill QB Deshaun Watson RB Ameer Abdullah WR Odell Beckham Jr. TE Evan Engram</t>
  </si>
  <si>
    <t>Nokoolnames</t>
  </si>
  <si>
    <t>DST Buccaneers  WR Danny Amendola WR Randall Cobb TE Kyle Rudolph FLEX Mike Gillislee WR Mike Evans RB Jordan Howard RB Leonard Fournette QB Matthew Stafford</t>
  </si>
  <si>
    <t>cbreitag22 (3/20)</t>
  </si>
  <si>
    <t>DST Rams  QB Tom Brady RB Marshawn Lynch FLEX Eric Decker TE Rob Gronkowski RB Kerwynn Williams WR Brandin Cooks WR Tyrell Williams WR Cooper Kupp</t>
  </si>
  <si>
    <t>pvamu1010</t>
  </si>
  <si>
    <t>DST Texans  FLEX Antonio Brown RB Mike Gillislee WR DeAndre Hopkins WR Chris Hogan TE Jesse James WR Stefon Diggs RB Tevin Coleman QB Matthew Stafford</t>
  </si>
  <si>
    <t>swearingen20 (4/4)</t>
  </si>
  <si>
    <t xml:space="preserve">QB Matt Ryan FLEX Marshawn Lynch TE Martellus Bennett RB DeMarco Murray WR Chris Hogan RB Ty Montgomery WR Tyreek Hill WR Brandon Marshall DST Giants </t>
  </si>
  <si>
    <t>BarOfSoap (8/20)</t>
  </si>
  <si>
    <t>DST Raiders  QB Joe Flacco WR Mike Wallace TE Coby Fleener WR Pierre Garcon WR Julio Jones FLEX Zach Ertz RB Melvin Gordon RB Ezekiel Elliott</t>
  </si>
  <si>
    <t>SuperK1320</t>
  </si>
  <si>
    <t xml:space="preserve">TE Jason Witten WR Jordy Nelson WR Sammy Watkins RB Melvin Gordon FLEX Corey Davis RB Leonard Fournette QB Matthew Stafford WR Golden Tate DST Lions </t>
  </si>
  <si>
    <t>bstud</t>
  </si>
  <si>
    <t>DST Rams  WR Antonio Brown FLEX Jacquizz Rodgers RB Le'Veon Bell TE Julius Thomas WR Chris Hogan RB Terrance West WR Marqise Lee QB Matthew Stafford</t>
  </si>
  <si>
    <t>Mvela69 (10/10)</t>
  </si>
  <si>
    <t>DST Ravens  QB Matt Ryan WR Mike Wallace WR Julio Jones WR T.Y. Hilton FLEX Charles Sims RB Mike Gillislee TE Austin Hooper RB Kareem Hunt</t>
  </si>
  <si>
    <t>Don062870</t>
  </si>
  <si>
    <t>DST Ravens  QB Carson Palmer WR Pierre Garcon WR Antonio Brown TE Travis Kelce FLEX Latavius Murray RB Mike Gillislee WR Stefon Diggs RB Joe Mixon</t>
  </si>
  <si>
    <t>ninobrown4t</t>
  </si>
  <si>
    <t>DST Bears  QB Tom Brady WR Larry Fitzgerald TE Martellus Bennett FLEX Brandon LaFell WR Chris Hogan WR Brandin Cooks RB Ezekiel Elliott RB Tarik Cohen</t>
  </si>
  <si>
    <t>cjmartin292 (2/3)</t>
  </si>
  <si>
    <t>DST Rams  QB Matt Ryan WR Larry Fitzgerald RB Marshawn Lynch RB Mark Ingram WR Julio Jones FLEX Lamar Miller WR J.J. Nelson TE Austin Hooper</t>
  </si>
  <si>
    <t>2Perky6</t>
  </si>
  <si>
    <t>DST Ravens  FLEX Antonio Brown WR Randall Cobb TE Jesse James WR Cooper Kupp WR Adam Thielen RB Tarik Cohen RB Leonard Fournette QB Matthew Stafford</t>
  </si>
  <si>
    <t>jc9389</t>
  </si>
  <si>
    <t>DST Seahawks  WR Larry Fitzgerald WR Randall Cobb TE Jordan Reed RB Terrance West QB Jared Goff FLEX Adam Thielen RB Kareem Hunt WR Tyreek Hill</t>
  </si>
  <si>
    <t>tclark12 (1/4)</t>
  </si>
  <si>
    <t>DST Chiefs  FLEX Jordy Nelson WR Julio Jones RB Javorius Allen WR Brandin Cooks QB Jameis Winston WR Cooper Kupp RB Tarik Cohen TE Evan Engram</t>
  </si>
  <si>
    <t>rublestein (2/2)</t>
  </si>
  <si>
    <t>DST Cowboys  TE Delanie Walker RB Marshawn Lynch WR Martavis Bryant FLEX Melvin Gordon WR Michael Thomas WR Nelson Agholor QB Jameis Winston RB Jordan Howard</t>
  </si>
  <si>
    <t>MadCowboyDisease (1/3)</t>
  </si>
  <si>
    <t>DST Cardinals  FLEX Marshawn Lynch QB Andy Dalton WR A.J. Green TE Kyle Rudolph RB Lamar Miller WR DeAndre Hopkins RB Melvin Gordon WR Cooper Kupp</t>
  </si>
  <si>
    <t>osheela22 (2/2)</t>
  </si>
  <si>
    <t>DST Bengals  WR Jordy Nelson QB Andy Dalton TE Coby Fleener WR Mohamed Sanu WR Chris Hogan RB Ty Montgomery RB Ezekiel Elliott FLEX Dalvin Cook</t>
  </si>
  <si>
    <t>Drew1970</t>
  </si>
  <si>
    <t>DST Bengals  TE Martellus Bennett WR Julio Jones WR Randall Cobb FLEX T.Y. Hilton RB Kerwynn Williams WR Jarvis Landry RB Terrance West QB Jameis Winston</t>
  </si>
  <si>
    <t>Bang-Gals (2/3)</t>
  </si>
  <si>
    <t xml:space="preserve">QB Andy Dalton WR A.J. Green WR T.Y. Hilton TE Tyler Eifert FLEX DeAndre Hopkins WR Stefon Diggs RB Kareem Hunt RB Joe Mixon DST Lions </t>
  </si>
  <si>
    <t>scottp11 (3/9)</t>
  </si>
  <si>
    <t>DST Seahawks  RB Marshawn Lynch QB Andy Dalton WR Demaryius Thomas WR Dez Bryant TE Tyler Eifert FLEX Chris Hogan WR Tyreek Hill RB Dalvin Cook</t>
  </si>
  <si>
    <t>scottp11 (6/9)</t>
  </si>
  <si>
    <t>bhall2026</t>
  </si>
  <si>
    <t>DST Cardinals  WR DeSean Jackson TE Tyler Eifert RB Devonta Freeman RB Terrance West FLEX Melvin Gordon QB Jameis Winston WR Corey Coleman WR Tyreek Hill</t>
  </si>
  <si>
    <t>KorCar1</t>
  </si>
  <si>
    <t>DST Jaguars  QB Alex Smith WR Pierre Garcon WR Antonio Brown RB Kerwynn Williams RB Ty Montgomery TE Jesse James FLEX Kareem Hunt WR Tyreek Hill</t>
  </si>
  <si>
    <t>sportsart (5/20)</t>
  </si>
  <si>
    <t>DST Chargers  QB Drew Brees RB Le'Veon Bell WR Paul Richardson WR Chris Hogan FLEX Martavis Bryant WR Cooper Kupp RB Ezekiel Elliott TE George Kittle</t>
  </si>
  <si>
    <t>chaos3378</t>
  </si>
  <si>
    <t xml:space="preserve">QB Alex Smith TE Charles Clay RB Lamar Miller RB Le'Veon Bell FLEX Mike Evans WR Adam Thielen WR Tyreek Hill WR Kenny Golladay DST Lions </t>
  </si>
  <si>
    <t>BRAVEMARK</t>
  </si>
  <si>
    <t>DST Bengals  QB Alex Smith WR A.J. Green RB Lamar Miller TE Tyler Eifert WR DeAndre Hopkins RB Kareem Hunt WR Tyreek Hill FLEX Kenny Golladay</t>
  </si>
  <si>
    <t>BergerKingz</t>
  </si>
  <si>
    <t>DST Cardinals  QB Alex Smith WR Antonio Brown FLEX Mike Gillislee RB Lamar Miller WR Stefon Diggs RB Tarik Cohen WR Tyreek Hill TE Evan Engram</t>
  </si>
  <si>
    <t>RoughRider22mag</t>
  </si>
  <si>
    <t>DST Chiefs  QB Alex Smith FLEX Antonio Brown RB Mike Gillislee TE Julius Thomas WR Nelson Agholor WR Stefon Diggs RB Kareem Hunt WR Tyreek Hill</t>
  </si>
  <si>
    <t>rebel8899</t>
  </si>
  <si>
    <t xml:space="preserve">QB Alex Smith WR Antonio Brown WR DeAndre Hopkins TE Austin Hooper RB Kareem Hunt FLEX Tyreek Hill RB Theo Riddick WR Kenny Golladay DST Lions </t>
  </si>
  <si>
    <t>tpadham</t>
  </si>
  <si>
    <t>DST Raiders  QB Alex Smith RB Marshawn Lynch WR Randall Cobb RB Mike Gillislee WR Chris Hogan FLEX Amari Cooper TE Jesse James WR Tyreek Hill</t>
  </si>
  <si>
    <t>SpeedDriven91 (1/2)</t>
  </si>
  <si>
    <t>DST Chargers  QB Alex Smith WR Pierre Garcon WR Antonio Brown FLEX Kerwynn Williams RB Ty Montgomery TE Austin Hooper RB Kareem Hunt WR Tyreek Hill</t>
  </si>
  <si>
    <t>josiahbroadway</t>
  </si>
  <si>
    <t>DST Patriots  QB Aaron Rodgers FLEX LeGarrette Blount WR Keenan Allen RB Ty Montgomery WR Brandin Cooks TE Jesse James WR Nelson Agholor RB Ezekiel Elliott</t>
  </si>
  <si>
    <t>bbenisek</t>
  </si>
  <si>
    <t>DST Ravens  QB Aaron Rodgers TE Jimmy Graham RB LeSean McCoy WR Randall Cobb FLEX Robert Woods WR Jarvis Landry WR Tyrell Williams RB Dalvin Cook</t>
  </si>
  <si>
    <t>bigbadrunman (2/2)</t>
  </si>
  <si>
    <t>DST Chiefs  RB Lamar Miller TE Tyler Eifert WR DeAndre Hopkins WR Brandin Cooks WR Michael Thomas FLEX Alvin Kamara RB Leonard Fournette QB Deshaun Watson</t>
  </si>
  <si>
    <t>MetroHokie</t>
  </si>
  <si>
    <t>DST Ravens  WR Jordy Nelson QB Derek Carr RB Terrance West RB Todd Gurley II WR Cooper Kupp WR Adam Thielen TE Austin Hooper FLEX Tyreek Hill</t>
  </si>
  <si>
    <t>drloaded (4/5)</t>
  </si>
  <si>
    <t>DST Bengals  WR Antonio Brown WR Randall Cobb QB Derek Carr RB Kerwynn Williams WR J.J. Nelson TE Jesse James FLEX Tyreek Hill RB Christian McCaffrey</t>
  </si>
  <si>
    <t>latinladym11</t>
  </si>
  <si>
    <t>DST Bengals  FLEX DeMarco Murray WR Julio Jones WR Cole Beasley QB Derek Carr TE Zach Ertz WR Tyler Lockett RB Christian McCaffrey RB Chris Carson</t>
  </si>
  <si>
    <t>rumsey182 (9/20)</t>
  </si>
  <si>
    <t>DST Chargers  QB Matt Ryan WR Larry Fitzgerald RB Marshawn Lynch TE Charles Clay FLEX Julio Jones WR Jaron Brown WR Adam Thielen RB Kareem Hunt</t>
  </si>
  <si>
    <t>Boatsandhopes290 (4/8)</t>
  </si>
  <si>
    <t>DST Ravens  QB Matt Ryan TE Jared Cook WR Antonio Brown WR Julio Jones RB Jacquizz Rodgers WR Nelson Agholor RB Tarik Cohen FLEX Kenny Golladay</t>
  </si>
  <si>
    <t>kukuk89 (2/3)</t>
  </si>
  <si>
    <t>DST Seahawks  QB Matt Ryan RB Le'Veon Bell FLEX James White WR Chris Hogan WR Jamison Crowder TE Jesse James WR Adam Thielen RB Dalvin Cook</t>
  </si>
  <si>
    <t>jpretty26 (1/3)</t>
  </si>
  <si>
    <t>DST Rams  QB Tom Brady RB Marshawn Lynch WR Jeremy Maclin WR Antonio Brown FLEX Kerwynn Williams TE O.J. Howard RB Kareem Hunt WR Kenny Golladay</t>
  </si>
  <si>
    <t>jaygidd</t>
  </si>
  <si>
    <t>DST Ravens  QB Matt Ryan RB Jonathan Stewart WR Antonio Brown TE Travis Kelce RB LeGarrette Blount FLEX Mike Gillislee WR Nelson Agholor WR Adam Thielen</t>
  </si>
  <si>
    <t>Troy5852</t>
  </si>
  <si>
    <t>DST Packers  QB Carson Palmer WR Larry Fitzgerald FLEX Adrian Peterson TE Rob Gronkowski RB Jay Ajayi WR Eli Rogers WR Amari Cooper RB Derrick Henry</t>
  </si>
  <si>
    <t>charlie123085</t>
  </si>
  <si>
    <t>DST Raiders  QB Tom Brady RB Marshawn Lynch TE Jimmy Graham FLEX Jared Cook WR Julio Jones RB Kerwynn Williams WR Tyler Lockett WR Tyreek Hill</t>
  </si>
  <si>
    <t>asteinel</t>
  </si>
  <si>
    <t>DST Raiders  QB Carson Palmer TE Delanie Walker WR Larry Fitzgerald WR Doug Baldwin RB Terrance West RB Melvin Gordon FLEX Tyreek Hill WR Kenny Golladay</t>
  </si>
  <si>
    <t>chubskrol</t>
  </si>
  <si>
    <t>DST Raiders  QB Tom Brady TE Jared Cook RB Kerwynn Williams WR Mike Evans WR Brandin Cooks RB Tarik Cohen FLEX Tyreek Hill WR Kenny Golladay</t>
  </si>
  <si>
    <t>csrrtr4life</t>
  </si>
  <si>
    <t>DST Raiders  QB Tom Brady FLEX LeSean McCoy WR Randall Cobb RB Kerwynn Williams TE Cameron Brate WR Tyrell Williams WR Adam Thielen RB Leonard Fournette</t>
  </si>
  <si>
    <t>cliffy14</t>
  </si>
  <si>
    <t>DST Seahawks  WR A.J. Green RB Lamar Miller TE Tyler Eifert WR DeAndre Hopkins WR Kelvin Benjamin RB Leonard Fournette QB Matthew Stafford FLEX Marvin Jones Jr.</t>
  </si>
  <si>
    <t>JacarraNelson</t>
  </si>
  <si>
    <t>DST Broncos  QB Tom Brady TE Zach Ertz RB Giovani Bernard RB Tyler Ervin WR Brandin Cooks WR Stefon Diggs WR Adam Thielen FLEX Leonard Fournette</t>
  </si>
  <si>
    <t>vcathers (2/2)</t>
  </si>
  <si>
    <t>DST Dolphins  WR Antonio Brown WR T.Y. Hilton TE Zach Ertz WR Alshon Jeffery QB Jared Goff RB Leonard Fournette FLEX Dalvin Cook RB Chris Carson</t>
  </si>
  <si>
    <t>LeonB3 (3/3)</t>
  </si>
  <si>
    <t>DST Chiefs  WR Jordy Nelson TE Charles Clay WR Keenan Allen RB Todd Gurley II WR Cooper Kupp QB Jared Goff RB Ezekiel Elliott FLEX Leonard Fournette</t>
  </si>
  <si>
    <t>bamatide81 (4/5)</t>
  </si>
  <si>
    <t>DST Seahawks  QB Andy Dalton WR A.J. Green RB Jacquizz Rodgers WR Randall Cobb TE Tyler Eifert RB Ty Montgomery WR Stefon Diggs FLEX Dalvin Cook</t>
  </si>
  <si>
    <t>raybear75 (1/3)</t>
  </si>
  <si>
    <t>DST Titans  WR DeSean Jackson RB Jacquizz Rodgers FLEX Mike Gillislee TE Cameron Brate RB Jay Ajayi WR Mike Evans WR Brandin Cooks QB Jameis Winston</t>
  </si>
  <si>
    <t>iNFINITY4K</t>
  </si>
  <si>
    <t>DST Jaguars  RB Marshawn Lynch WR Jeremy Maclin FLEX Devonta Freeman TE Austin Hooper RB Kareem Hunt WR Tyreek Hill WR Golden Tate QB Eli Manning</t>
  </si>
  <si>
    <t>tonyj2388</t>
  </si>
  <si>
    <t>DST Cardinals  TE Martellus Bennett FLEX Antonio Brown RB Jacquizz Rodgers RB Mike Gillislee WR Chris Hogan WR Nelson Agholor QB Jameis Winston WR Tyreek Hill</t>
  </si>
  <si>
    <t>Belltaine1</t>
  </si>
  <si>
    <t>DST Rams  TE Jason Witten WR Larry Fitzgerald RB Marshawn Lynch QB Andy Dalton WR A.J. Green RB Kerwynn Williams FLEX Todd Gurley II WR Tyreek Hill</t>
  </si>
  <si>
    <t>Kolby0904 (1/2)</t>
  </si>
  <si>
    <t>DST Cowboys  RB Marshawn Lynch WR Doug Baldwin TE Travis Kelce WR Terrance Williams WR Mike Evans QB Jameis Winston FLEX Cooper Kupp RB Ezekiel Elliott</t>
  </si>
  <si>
    <t>Dggn187</t>
  </si>
  <si>
    <t>DST Jaguars  FLEX Larry Fitzgerald WR Martavis Bryant QB Jameis Winston WR Stefon Diggs RB Kareem Hunt RB Leonard Fournette WR Tyreek Hill TE Eric Ebron</t>
  </si>
  <si>
    <t>brown1258 (2/2)</t>
  </si>
  <si>
    <t>DST Buccaneers  RB DeMarco Murray QB Kirk Cousins WR A.J. Green RB Mike Gillislee TE Tyler Eifert WR DeAndre Hopkins FLEX Leonard Fournette WR Marvin Jones Jr.</t>
  </si>
  <si>
    <t>Needdacash (4/4)</t>
  </si>
  <si>
    <t xml:space="preserve">RB Bilal Powell FLEX Julio Jones WR Keenan Allen WR Chris Hogan RB Ezekiel Elliott QB Eli Manning WR Sterling Shepard TE Evan Engram DST Giants </t>
  </si>
  <si>
    <t>fak911</t>
  </si>
  <si>
    <t>DST Ravens  TE Jared Cook RB LeSean McCoy RB Lamar Miller WR Keenan Allen WR Mike Evans FLEX Thomas Rawls QB Jameis Winston WR Corey Coleman</t>
  </si>
  <si>
    <t>Rocky2016</t>
  </si>
  <si>
    <t>DST Bengals  QB Andy Dalton WR A.J. Green FLEX Mike Gillislee TE Tyler Eifert WR Nelson Agholor WR Adam Thielen RB Kareem Hunt RB Leonard Fournette</t>
  </si>
  <si>
    <t>Meiday (1/2)</t>
  </si>
  <si>
    <t>DST Ravens  TE Zach Ertz FLEX Mike Gillislee WR Mike Evans RB Thomas Rawls QB Jameis Winston RB Leonard Fournette WR Tyreek Hill WR Kenny Golladay</t>
  </si>
  <si>
    <t>PurpleVenom (2/2)</t>
  </si>
  <si>
    <t>DST Raiders  TE Antonio Gates WR Larry Fitzgerald QB Philip Rivers RB LeSean McCoy FLEX Jay Ajayi RB Melvin Gordon WR Marvin Jones Jr. WR Brandon Marshall</t>
  </si>
  <si>
    <t>jr613</t>
  </si>
  <si>
    <t>DST Bengals  QB Alex Smith WR A.J. Green RB Lamar Miller TE Tyler Eifert WR Rishard Matthews WR DeAndre Hopkins RB Melvin Gordon FLEX Adam Thielen</t>
  </si>
  <si>
    <t>map1680</t>
  </si>
  <si>
    <t>DST Seahawks  QB Philip Rivers FLEX DeMarco Murray TE Coby Fleener RB Lamar Miller RB Le'Veon Bell WR Keenan Allen WR Adam Thielen WR Sterling Shepard</t>
  </si>
  <si>
    <t>dalo2720 (2/20)</t>
  </si>
  <si>
    <t>DST Bears  QB Drew Brees WR Mike Wallace TE Rob Gronkowski WR Jordan Matthews RB Terrance West WR Michael Thomas RB Ezekiel Elliott FLEX Adam Thielen</t>
  </si>
  <si>
    <t>Swathi (2/4)</t>
  </si>
  <si>
    <t>DST Dolphins  FLEX Jonathan Stewart RB Danny Woodhead QB Cam Newton TE Travis Kelce WR Randall Cobb RB Jay Ajayi WR Mike Evans WR Golden Tate</t>
  </si>
  <si>
    <t>Swathi (3/4)</t>
  </si>
  <si>
    <t>rickyvazquez97</t>
  </si>
  <si>
    <t>DST Cowboys  TE Jason Witten WR Antonio Brown QB Blake Bortles FLEX Jesse James WR Stefon Diggs RB Ezekiel Elliott RB Kareem Hunt WR Tyreek Hill</t>
  </si>
  <si>
    <t>bgreenes</t>
  </si>
  <si>
    <t>DST Ravens  TE Greg Olsen WR Jeremy Maclin WR Dez Bryant FLEX Rishard Matthews QB Dak Prescott WR Kelvin Benjamin RB Ezekiel Elliott RB Christian McCaffrey</t>
  </si>
  <si>
    <t>Grntdn581</t>
  </si>
  <si>
    <t>DST Seahawks  TE Delanie Walker QB Russell Wilson WR Kendall Wright RB Jay Ajayi WR Tyler Lockett RB Ezekiel Elliott FLEX Christian McCaffrey WR Golden Tate</t>
  </si>
  <si>
    <t>mikeyburns88 (1/3)</t>
  </si>
  <si>
    <t>DST Raiders  QB Aaron Rodgers WR Brandon LaFell TE Tyler Eifert WR Braxton Miller WR Mike Evans RB Thomas Rawls FLEX Ezekiel Elliott RB Kareem Hunt</t>
  </si>
  <si>
    <t>astephenj</t>
  </si>
  <si>
    <t>DST Rams  WR Danny Amendola WR Jeremy Maclin QB Derek Carr TE Zach Ertz RB Melvin Gordon RB Leonard Fournette FLEX Tyreek Hill WR Marvin Jones Jr.</t>
  </si>
  <si>
    <t>pizzaman22</t>
  </si>
  <si>
    <t>DST Seahawks  RB Jacquizz Rodgers QB Derek Carr RB Kerwynn Williams WR Mike Evans WR Amari Cooper FLEX Leonard Fournette WR Kenny Golladay TE Evan Engram</t>
  </si>
  <si>
    <t>BRORANNOSAURUS_FLEX (5/20)</t>
  </si>
  <si>
    <t>DST Chargers  RB Marshawn Lynch WR Demaryius Thomas WR A.J. Green RB Lamar Miller WR DeAndre Hopkins FLEX Ezekiel Elliott QB Deshaun Watson TE Evan Engram</t>
  </si>
  <si>
    <t>nselle</t>
  </si>
  <si>
    <t>DST Cardinals  QB Sam Bradford TE Coby Fleener FLEX Antonio Brown RB Giovani Bernard WR Keenan Allen WR Nelson Agholor RB Todd Gurley II WR Tyreek Hill</t>
  </si>
  <si>
    <t>todatious10 (1/8)</t>
  </si>
  <si>
    <t>DST Chargers  RB Marshawn Lynch WR Michael Crabtree WR Jeremy Maclin QB Derek Carr RB Mike Gillislee FLEX Thomas Rawls WR Amari Cooper TE Austin Hooper</t>
  </si>
  <si>
    <t>jsalas45 (10/10)</t>
  </si>
  <si>
    <t>DST Rams  TE Tyler Eifert WR DeAndre Hopkins RB Ty Montgomery WR Stefon Diggs FLEX Ezekiel Elliott RB Leonard Fournette WR Tyreek Hill QB Deshaun Watson</t>
  </si>
  <si>
    <t>drewhagz</t>
  </si>
  <si>
    <t>DST Seahawks  TE Coby Fleener WR Antonio Brown WR Julio Jones RB Jacquizz Rodgers RB Kerwynn Williams FLEX Rishard Matthews WR DeAndre Hopkins QB Deshaun Watson</t>
  </si>
  <si>
    <t>destroyer00 (3/3)</t>
  </si>
  <si>
    <t>DST Ravens  QB Tom Brady FLEX Jeremy Maclin WR T.Y. Hilton TE Tyler Eifert RB Ezekiel Elliott WR Tyreek Hill RB Theo Riddick WR Brandon Marshall</t>
  </si>
  <si>
    <t>FireSander (2/6)</t>
  </si>
  <si>
    <t>DST Cardinals  QB Matt Ryan WR Eric Decker WR Mike Wallace TE Travis Kelce FLEX LeGarrette Blount WR Julio Jones RB Latavius Murray RB Devonta Freeman</t>
  </si>
  <si>
    <t>runscoobyrun75</t>
  </si>
  <si>
    <t>DST 49ers  QB Matt Ryan WR Larry Fitzgerald WR A.J. Green FLEX Cameron Brate RB Ty Montgomery RB Melvin Gordon TE Austin Hooper WR Tyreek Hill</t>
  </si>
  <si>
    <t>Getawesome06</t>
  </si>
  <si>
    <t>DST Ravens  QB Tom Brady FLEX Greg Olsen WR Larry Fitzgerald WR Jermaine Kearse TE Kyle Rudolph RB Kerwynn Williams WR Stefon Diggs RB Dalvin Cook</t>
  </si>
  <si>
    <t>JeremyJay54</t>
  </si>
  <si>
    <t>DST Raiders  QB Tom Brady TE Charles Clay FLEX Jerick McKinnon WR Mike Evans RB Isaiah Crowell WR Tyreek Hill RB Christian McCaffrey WR Odell Beckham Jr.</t>
  </si>
  <si>
    <t>doc_ferg</t>
  </si>
  <si>
    <t>DST Raiders  QB Matt Ryan WR Julio Jones WR Rishard Matthews RB Jay Ajayi RB Melvin Gordon TE Austin Hooper FLEX Alvin Kamara WR Sterling Shepard</t>
  </si>
  <si>
    <t>monica1e (3/5)</t>
  </si>
  <si>
    <t>DST Ravens  QB Tom Brady RB Le'Veon Bell TE Cameron Brate WR Brandin Cooks WR Nelson Agholor FLEX Corey Coleman WR Cooper Kupp RB Tarik Cohen</t>
  </si>
  <si>
    <t>CaveMan59 (5/5)</t>
  </si>
  <si>
    <t>DST Ravens  QB Joe Flacco WR Jordy Nelson TE Benjamin Watson WR Jeremy Maclin RB Terrance West FLEX Ezekiel Elliott RB Leonard Fournette WR Tyreek Hill</t>
  </si>
  <si>
    <t>jstiv69 (7/12)</t>
  </si>
  <si>
    <t>DST Ravens  RB Jacquizz Rodgers TE Cameron Brate WR Mike Evans RB Terrance West WR Brandin Cooks FLEX Jeremy Hill WR Michael Thomas QB Jameis Winston</t>
  </si>
  <si>
    <t>pinggolf3006 (17/20)</t>
  </si>
  <si>
    <t>DST Rams  WR Ted Ginn Jr. RB Jacquizz Rodgers TE Zach Ertz FLEX Jay Ajayi WR Mike Evans QB Jameis Winston WR Tyreek Hill RB Dalvin Cook</t>
  </si>
  <si>
    <t>yaya39 (1/2)</t>
  </si>
  <si>
    <t>DST Chiefs  FLEX Larry Fitzgerald WR DeSean Jackson WR Terrelle Pryor Sr. TE Jordan Reed WR Chris Hogan QB Jameis Winston RB Kareem Hunt RB Christian McCaffrey</t>
  </si>
  <si>
    <t>Phishermenus (3/5)</t>
  </si>
  <si>
    <t>DST Raiders  TE Delanie Walker WR Julio Jones RB Dion Lewis RB Giovani Bernard WR Mike Evans FLEX Jamison Crowder QB Jameis Winston WR Tyreek Hill</t>
  </si>
  <si>
    <t>Baloo13 (2/3)</t>
  </si>
  <si>
    <t>DST Patriots  TE Greg Olsen WR Demaryius Thomas WR Antonio Brown WR Alshon Jeffery RB Kerwynn Williams QB Jared Goff FLEX Kareem Hunt RB Tarik Cohen</t>
  </si>
  <si>
    <t>shawnfive (4/4)</t>
  </si>
  <si>
    <t>DST Panthers  TE Jason Witten QB Andy Dalton WR Antonio Brown WR A.J. Green RB Lamar Miller WR Nelson Agholor FLEX Adam Thielen RB Christian McCaffrey</t>
  </si>
  <si>
    <t>TheMaineEvent (5/5)</t>
  </si>
  <si>
    <t>DST Seahawks  WR Larry Fitzgerald QB Andy Dalton FLEX Jeremy Maclin WR A.J. Green TE Tyler Eifert RB Ty Montgomery WR DeVante Parker RB Christian McCaffrey</t>
  </si>
  <si>
    <t>B-Mart (4/6)</t>
  </si>
  <si>
    <t>DST Colts  QB Andy Dalton TE Coby Fleener WR A.J. Green WR T.Y. Hilton RB Jay Ajayi FLEX Devonta Freeman WR Stefon Diggs RB Dalvin Cook</t>
  </si>
  <si>
    <t>GMU846253 (2/5)</t>
  </si>
  <si>
    <t>DST Chargers  FLEX Jared Cook TE Rob Gronkowski RB LeSean McCoy QB Kirk Cousins WR Terrelle Pryor Sr. WR T.Y. Hilton WR Cooper Kupp RB Kareem Hunt</t>
  </si>
  <si>
    <t>spinner64</t>
  </si>
  <si>
    <t>DST Eagles  TE Coby Fleener WR Randall Cobb WR Alshon Jeffery RB Melvin Gordon QB Jameis Winston WR Stefon Diggs RB Ezekiel Elliott FLEX Adam Thielen</t>
  </si>
  <si>
    <t>niccaplz</t>
  </si>
  <si>
    <t>DST 49ers  RB Jacquizz Rodgers WR DeAndre Hopkins RB Devonta Freeman FLEX Mike Evans WR Brandin Cooks QB Jameis Winston TE O.J. Howard WR Brandon Marshall</t>
  </si>
  <si>
    <t>Papaw4</t>
  </si>
  <si>
    <t>DST Bengals  QB Andy Dalton WR A.J. Green RB Lamar Miller TE Tyler Eifert WR DeAndre Hopkins WR Davante Adams FLEX Joe Mixon RB Leonard Fournette</t>
  </si>
  <si>
    <t>JennieRayRay</t>
  </si>
  <si>
    <t>DST Cowboys  RB Marshawn Lynch WR Dez Bryant WR Julio Jones WR Alshon Jeffery QB Jameis Winston FLEX Corey Davis TE O.J. Howard RB Leonard Fournette</t>
  </si>
  <si>
    <t>moneyball_is_BS (10/20)</t>
  </si>
  <si>
    <t>DST Cardinals  QB Drew Brees WR Ted Ginn Jr. TE Jared Cook WR Doug Baldwin WR Brandon Coleman FLEX Ezekiel Elliott RB Leonard Fournette RB Christian McCaffrey</t>
  </si>
  <si>
    <t>76ers4life</t>
  </si>
  <si>
    <t>DST Rams  QB Philip Rivers FLEX Marshawn Lynch WR Mike Evans RB Isaiah Crowell WR Stefon Diggs RB Todd Gurley II TE Austin Hooper WR Tyreek Hill</t>
  </si>
  <si>
    <t>chet29 (2/2)</t>
  </si>
  <si>
    <t>DST Jaguars  WR Emmanuel Sanders QB Trevor Siemian RB Devonta Freeman WR Brandin Cooks TE Jesse James FLEX Ezekiel Elliott RB Christian McCaffrey WR Sterling Shepard</t>
  </si>
  <si>
    <t>pinggolf3006 (16/20)</t>
  </si>
  <si>
    <t>DST Rams  QB Alex Smith WR Ted Ginn Jr. TE Coby Fleener FLEX Antonio Brown RB Melvin Gordon RB Kareem Hunt WR Tyreek Hill WR Kenny Golladay</t>
  </si>
  <si>
    <t>speedballjenkins (1/6)</t>
  </si>
  <si>
    <t>DST Ravens  QB Alex Smith TE Jared Cook WR Antonio Brown WR Adam Thielen RB Tarik Cohen RB Leonard Fournette WR Tyreek Hill FLEX Dalvin Cook</t>
  </si>
  <si>
    <t>darylhillman (1/2)</t>
  </si>
  <si>
    <t>DST Steelers  TE Delanie Walker RB Marshawn Lynch RB DeMarco Murray QB Cam Newton WR Dez Bryant WR Cole Beasley FLEX Jay Ajayi WR Tyreek Hill</t>
  </si>
  <si>
    <t>Theksd1 (1/3)</t>
  </si>
  <si>
    <t>DST Buccaneers  QB Aaron Rodgers TE Martellus Bennett WR Terrelle Pryor Sr. RB Terrance West WR Brandin Cooks WR Tyreek Hill RB Dalvin Cook FLEX Chris Carson</t>
  </si>
  <si>
    <t>cco127 (1/5)</t>
  </si>
  <si>
    <t>DST Titans  QB Ben Roethlisberger TE Jared Cook WR Jeremy Maclin FLEX Antonio Brown RB Mark Ingram WR Terrelle Pryor Sr. WR Keenan Allen RB Christian McCaffrey</t>
  </si>
  <si>
    <t>cco127 (2/5)</t>
  </si>
  <si>
    <t>cco127 (3/5)</t>
  </si>
  <si>
    <t>rosary (4/6)</t>
  </si>
  <si>
    <t>DST Bears  QB Aaron Rodgers WR Jordy Nelson WR Mohamed Sanu RB Terrance West RB Melvin Gordon FLEX Dalvin Cook WR Golden Tate TE Eric Ebron</t>
  </si>
  <si>
    <t>notsince87</t>
  </si>
  <si>
    <t>DST Raiders  QB Aaron Rodgers RB Marshawn Lynch WR Doug Baldwin TE Coby Fleener FLEX Ezekiel Elliott WR Adam Thielen RB Tarik Cohen WR Tyreek Hill</t>
  </si>
  <si>
    <t>jdavis266</t>
  </si>
  <si>
    <t>DST Raiders  QB Ben Roethlisberger FLEX Ted Ginn Jr. TE Zach Ertz RB Giovani Bernard WR DeAndre Hopkins WR Brandin Cooks RB Todd Gurley II WR Sterling Shepard</t>
  </si>
  <si>
    <t>Vol_In_Ohio (2/2)</t>
  </si>
  <si>
    <t>DST Raiders  QB Aaron Rodgers FLEX Jordy Nelson WR Larry Fitzgerald RB James White WR Chris Hogan WR Michael Thomas TE Austin Hooper RB Tarik Cohen</t>
  </si>
  <si>
    <t>brandondkinch</t>
  </si>
  <si>
    <t>DST Chiefs  QB Aaron Rodgers WR Jordy Nelson WR Dez Bryant RB LeGarrette Blount TE Kyle Rudolph FLEX Jesse James RB Kareem Hunt WR Tyreek Hill</t>
  </si>
  <si>
    <t>sylbester (5/20)</t>
  </si>
  <si>
    <t>DST Cardinals  QB Aaron Rodgers FLEX Jordy Nelson WR Julio Jones TE Cameron Brate WR Keenan Allen WR Robby Anderson RB Tevin Coleman RB Alvin Kamara</t>
  </si>
  <si>
    <t>kayleewelch</t>
  </si>
  <si>
    <t>DST Ravens  WR Larry Fitzgerald WR Brice Butler QB Derek Carr RB Mike Gillislee TE Cameron Brate FLEX Ezekiel Elliott RB Kareem Hunt WR Tyreek Hill</t>
  </si>
  <si>
    <t>soccerjm28</t>
  </si>
  <si>
    <t>DST Browns  WR Antonio Brown FLEX Mike Evans WR Brandin Cooks TE Jesse James WR Cooper Kupp RB Tarik Cohen RB Leonard Fournette QB Deshaun Watson</t>
  </si>
  <si>
    <t>mvpTRx401 (7/10)</t>
  </si>
  <si>
    <t>DST Ravens  WR Jeremy Maclin WR Antonio Brown TE Kyle Rudolph RB Lamar Miller RB Giovani Bernard WR DeAndre Hopkins FLEX Brandin Cooks QB Deshaun Watson</t>
  </si>
  <si>
    <t>bigbossbodean</t>
  </si>
  <si>
    <t>DST Texans  WR A.J. Green WR DeAndre Hopkins TE Jesse James RB Ezekiel Elliott FLEX Kareem Hunt WR Tyreek Hill QB Deshaun Watson RB D'Onta Foreman</t>
  </si>
  <si>
    <t>smoke814</t>
  </si>
  <si>
    <t>DST Ravens  RB LeSean McCoy WR Torrey Smith WR Antonio Brown TE Jesse James WR Adam Thielen FLEX Leonard Fournette QB Deshaun Watson RB Christian McCaffrey</t>
  </si>
  <si>
    <t>fuxy1988</t>
  </si>
  <si>
    <t>DST Browns  WR Jordy Nelson TE Coby Fleener WR Antonio Brown FLEX Jay Ajayi RB Terrance West RB Melvin Gordon WR Cooper Kupp QB Deshaun Watson</t>
  </si>
  <si>
    <t>bmock10</t>
  </si>
  <si>
    <t>DST Cardinals  FLEX Marshawn Lynch TE Jared Cook QB Sam Bradford RB Lamar Miller WR Keenan Allen WR DeAndre Hopkins WR Michael Thomas RB Leonard Fournette</t>
  </si>
  <si>
    <t>huskydogs69</t>
  </si>
  <si>
    <t>DST Texans  TE Antonio Gates WR Larry Fitzgerald FLEX Doug Baldwin RB Lamar Miller WR DeAndre Hopkins RB Melvin Gordon WR Brandin Cooks QB Deshaun Watson</t>
  </si>
  <si>
    <t>roadhog1</t>
  </si>
  <si>
    <t>DST Saints  WR Jordy Nelson TE Coby Fleener QB Derek Carr RB Le'Veon Bell WR Keenan Allen WR DeAndre Hopkins RB Tarik Cohen FLEX Marvin Jones Jr.</t>
  </si>
  <si>
    <t>nosoysauce</t>
  </si>
  <si>
    <t>DST Texans  FLEX Greg Olsen TE Martellus Bennett WR Pierre Garcon QB Derek Carr RB Lamar Miller RB Ty Montgomery WR Amari Cooper WR Tyreek Hill</t>
  </si>
  <si>
    <t>sambo6-4 (3/5)</t>
  </si>
  <si>
    <t>DST Eagles  QB Matt Ryan WR Eric Decker WR Julio Jones WR Russell Shepard RB Devonta Freeman RB Ezekiel Elliott FLEX Tarik Cohen TE Evan Engram</t>
  </si>
  <si>
    <t>JakeJake212 (2/2)</t>
  </si>
  <si>
    <t>DST Titans  RB Marshawn Lynch TE Travis Kelce WR A.J. Green RB Lamar Miller FLEX Isaiah Crowell WR Adam Thielen QB Matthew Stafford WR Golden Tate</t>
  </si>
  <si>
    <t>joden112 (1/2)</t>
  </si>
  <si>
    <t>DST Rams  QB Tom Brady WR Jordy Nelson WR Larry Fitzgerald TE Cameron Brate FLEX James White RB Ty Montgomery WR Cooper Kupp RB Ezekiel Elliott</t>
  </si>
  <si>
    <t>natedawg5550</t>
  </si>
  <si>
    <t>DST Ravens  RB Mike Gillislee WR DeAndre Hopkins RB Jay Ajayi FLEX Amari Cooper TE Jesse James WR Nelson Agholor QB Matthew Stafford WR Golden Tate</t>
  </si>
  <si>
    <t>JonnyCostA</t>
  </si>
  <si>
    <t>DST Ravens  QB Joe Flacco FLEX Antonio Brown RB Mike Gillislee WR Adam Thielen TE Austin Hooper RB Kareem Hunt WR Tyreek Hill WR Kenny Golladay</t>
  </si>
  <si>
    <t>1dwforbes (3/7)</t>
  </si>
  <si>
    <t>DST Bears  QB Tom Brady WR Larry Fitzgerald RB LeSean McCoy WR A.J. Green RB Mike Gillislee TE Tyler Eifert WR Bennie Fowler FLEX James White</t>
  </si>
  <si>
    <t>sodamncold</t>
  </si>
  <si>
    <t>DST Dolphins  QB Matt Ryan TE Jared Cook FLEX Charles Clay WR Julio Jones WR Chris Hogan RB Melvin Gordon WR Tyreek Hill RB Christian McCaffrey</t>
  </si>
  <si>
    <t>SlurBaby23 (1/2)</t>
  </si>
  <si>
    <t>DST Ravens  QB Joe Flacco WR DeSean Jackson TE Kyle Rudolph RB Terrance West WR Sammy Watkins WR Stefon Diggs RB Todd Gurley II FLEX Ezekiel Elliott</t>
  </si>
  <si>
    <t>SlurBaby23 (2/2)</t>
  </si>
  <si>
    <t>deerdeer (2/3)</t>
  </si>
  <si>
    <t>DST Vikings  QB Carson Palmer FLEX Marshawn Lynch TE Coby Fleener WR Julio Jones RB Jay Ajayi WR Tyrell Williams WR Cooper Kupp RB Ezekiel Elliott</t>
  </si>
  <si>
    <t>balou22 (2/2)</t>
  </si>
  <si>
    <t>DST Buccaneers  WR Jordy Nelson RB Jonathan Stewart WR Demaryius Thomas FLEX A.J. Green RB Ty Montgomery TE Jesse James QB Jameis Winston WR Adam Thielen</t>
  </si>
  <si>
    <t>NGEagles</t>
  </si>
  <si>
    <t>DST Cardinals  RB Marshawn Lynch TE Coby Fleener FLEX Antonio Brown WR Chris Hogan RB Terrance West QB Jameis Winston WR Cooper Kupp WR Tyreek Hill</t>
  </si>
  <si>
    <t>krs10hope (3/9)</t>
  </si>
  <si>
    <t>DST Bengals  QB Andy Dalton WR Antonio Brown WR Jermaine Kearse WR Cole Beasley RB Melvin Gordon RB Ezekiel Elliott FLEX Joe Mixon TE Evan Engram</t>
  </si>
  <si>
    <t>tampamorris (3/3)</t>
  </si>
  <si>
    <t>DST Seahawks  RB Lamar Miller WR Mike Evans WR Sammy Watkins FLEX DeVante Parker RB Melvin Gordon QB Jameis Winston TE O.J. Howard WR Tyreek Hill</t>
  </si>
  <si>
    <t>SFsmith3209</t>
  </si>
  <si>
    <t>DST Chargers  RB Marshawn Lynch WR T.Y. Hilton RB Mike Gillislee TE Will Tye WR Mike Evans WR Davante Adams QB Jameis Winston FLEX Odell Beckham Jr.</t>
  </si>
  <si>
    <t>vegazrevenge</t>
  </si>
  <si>
    <t>DST Bengals  WR Brandon LaFell QB Andy Dalton TE Travis Kelce WR A.J. Green RB Giovani Bernard WR Brandin Cooks FLEX Kareem Hunt RB Joe Mixon</t>
  </si>
  <si>
    <t>buggyb (2/2)</t>
  </si>
  <si>
    <t>DST Cardinals  QB Philip Rivers TE Martellus Bennett WR Terrelle Pryor Sr. WR Randall Cobb RB Ty Montgomery FLEX Ezekiel Elliott RB Christian McCaffrey WR Brandon Marshall</t>
  </si>
  <si>
    <t>thunderous17</t>
  </si>
  <si>
    <t>DST Dolphins  QB Drew Brees TE Charles Clay WR Antonio Brown WR DeVante Parker RB C.J. Anderson WR Amari Cooper FLEX Jesse James RB Jordan Howard</t>
  </si>
  <si>
    <t>JoeyCal</t>
  </si>
  <si>
    <t>DST Ravens  QB Drew Brees TE Martellus Bennett FLEX DeAndre Hopkins WR Michael Thomas RB Joe Mixon WR Tyreek Hill RB Dalvin Cook WR Kenny Golladay</t>
  </si>
  <si>
    <t>theblakemoss</t>
  </si>
  <si>
    <t>DST Seahawks  QB Alex Smith WR Jordy Nelson WR Pierre Garcon TE Kyle Rudolph FLEX Lamar Miller WR Jarvis Landry RB Kareem Hunt RB Christian McCaffrey</t>
  </si>
  <si>
    <t>mopar1324</t>
  </si>
  <si>
    <t>DST Jaguars  QB Alex Smith WR Michael Crabtree WR Jeremy Maclin FLEX Thomas Rawls RB Ezekiel Elliott TE Austin Hooper RB Kareem Hunt WR Tyreek Hill</t>
  </si>
  <si>
    <t>MYDRAFTKING888 (3/3)</t>
  </si>
  <si>
    <t>DST Jaguars  QB Alex Smith WR Antonio Brown WR DeAndre Hopkins TE Jesse James RB Kareem Hunt FLEX Tarik Cohen WR Tyreek Hill RB Christian McCaffrey</t>
  </si>
  <si>
    <t>Shisko (3/3)</t>
  </si>
  <si>
    <t>DST Ravens  QB Alex Smith RB Marshawn Lynch TE Jared Cook WR Antonio Brown FLEX Kerwynn Williams RB Lamar Miller WR Chris Hogan WR Tyreek Hill</t>
  </si>
  <si>
    <t>E_T_MONEY</t>
  </si>
  <si>
    <t>DST Steelers  QB Ben Roethlisberger WR Antonio Brown RB LeGarrette Blount WR J.J. Nelson WR Martavis Bryant TE Jesse James RB Ezekiel Elliott FLEX Tyreek Hill</t>
  </si>
  <si>
    <t>taconuts1 (8/20)</t>
  </si>
  <si>
    <t>DST Bengals  QB Aaron Rodgers WR Larry Fitzgerald RB Marshawn Lynch TE Coby Fleener FLEX Randall Cobb RB Javorius Allen WR Brandin Cooks WR Taylor Gabriel</t>
  </si>
  <si>
    <t>GoldenGun12</t>
  </si>
  <si>
    <t>DST Eagles  QB Ben Roethlisberger WR Julio Jones RB Jacquizz Rodgers FLEX John Brown WR Alshon Jeffery RB Terrance West WR Michael Thomas TE Austin Hooper</t>
  </si>
  <si>
    <t>gmain53</t>
  </si>
  <si>
    <t>DST Cardinals  WR Antonio Brown TE Zach Ertz RB Kerwynn Williams WR Brandin Cooks QB Carson Wentz WR Cooper Kupp FLEX Tarik Cohen RB Chris Carson</t>
  </si>
  <si>
    <t>ccbennet (6/14)</t>
  </si>
  <si>
    <t>DST Chargers  TE Coby Fleener WR Julio Jones QB Blake Bortles FLEX Rob Kelley WR Kelvin Benjamin RB Melvin Gordon RB Ezekiel Elliott WR Tyreek Hill</t>
  </si>
  <si>
    <t>kellz727</t>
  </si>
  <si>
    <t>DST Steelers  QB Ben Roethlisberger FLEX Jonathan Stewart WR DeSean Jackson WR Antonio Brown RB Lamar Miller WR DeAndre Hopkins RB Devonta Freeman TE Jesse James</t>
  </si>
  <si>
    <t>Brandtly (1/3)</t>
  </si>
  <si>
    <t>DST Steelers  WR Larry Fitzgerald WR Doug Baldwin QB Russell Wilson WR Terrelle Pryor Sr. RB Mike Gillislee TE Cameron Brate RB Ty Montgomery FLEX Leonard Fournette</t>
  </si>
  <si>
    <t>jaws03</t>
  </si>
  <si>
    <t>DST Saints  WR Julio Jones WR A.J. Green RB Terrance West WR Kelvin Benjamin FLEX Melvin Gordon TE O.J. Howard RB Dalvin Cook QB Deshaun Watson</t>
  </si>
  <si>
    <t>harold94</t>
  </si>
  <si>
    <t>DST Jaguars  FLEX Greg Olsen QB Derek Carr RB Ty Montgomery WR Amari Cooper WR Nelson Agholor RB Leonard Fournette WR Tyreek Hill TE Evan Engram</t>
  </si>
  <si>
    <t>2fas2c</t>
  </si>
  <si>
    <t>DST Ravens  RB Jacquizz Rodgers QB Derek Carr RB Mike Gillislee WR Amari Cooper TE Jesse James WR Stefon Diggs FLEX Tevin Coleman WR Tyreek Hill</t>
  </si>
  <si>
    <t>NoriG23 (2/2)</t>
  </si>
  <si>
    <t>DST Raiders  QB Derek Carr RB Jay Ajayi RB Melvin Gordon WR Amari Cooper WR Corey Coleman FLEX Austin Hooper WR Tyreek Hill TE Evan Engram</t>
  </si>
  <si>
    <t>theunderdog82 (1/2)</t>
  </si>
  <si>
    <t>DST Jaguars  FLEX Jason Witten QB Sam Bradford WR Antonio Brown TE Zach Ertz WR Stefon Diggs RB Kareem Hunt RB Tarik Cohen WR Tyreek Hill</t>
  </si>
  <si>
    <t>theunderdog82 (2/2)</t>
  </si>
  <si>
    <t>Badazz317</t>
  </si>
  <si>
    <t>DST Steelers  WR Antonio Brown RB Kerwynn Williams FLEX Mike Gillislee WR DeAndre Hopkins RB Ty Montgomery WR Brandin Cooks TE O.J. Howard QB Deshaun Watson</t>
  </si>
  <si>
    <t>rocko30</t>
  </si>
  <si>
    <t>DST Raiders  QB Derek Carr FLEX Zach Ertz WR Stefon Diggs WR Adam Thielen TE Austin Hooper RB Kareem Hunt WR Tyreek Hill RB Dalvin Cook</t>
  </si>
  <si>
    <t>STM747 (6/6)</t>
  </si>
  <si>
    <t>DST Jaguars  TE Delanie Walker WR Rishard Matthews QB Marcus Mariota WR Stefon Diggs RB Kareem Hunt RB Tarik Cohen FLEX Leonard Fournette WR Tyreek Hill</t>
  </si>
  <si>
    <t>zaleeman</t>
  </si>
  <si>
    <t>DST Ravens  QB Carson Palmer FLEX Jordy Nelson WR Larry Fitzgerald RB Marshawn Lynch TE Travis Kelce WR Cooper Kupp WR Adam Thielen RB Christian McCaffrey</t>
  </si>
  <si>
    <t>bandits1963</t>
  </si>
  <si>
    <t>DST Raiders  QB Carson Palmer FLEX Larry Fitzgerald RB Marshawn Lynch TE Jared Cook WR Doug Baldwin RB Jay Ajayi WR Martavis Bryant WR Stefon Diggs</t>
  </si>
  <si>
    <t>tdempsjr</t>
  </si>
  <si>
    <t>DST Cowboys  QB Tom Brady WR Larry Fitzgerald TE Zach Ertz WR Marqise Lee FLEX Joe Mixon RB Leonard Fournette RB Christian McCaffrey WR Golden Tate</t>
  </si>
  <si>
    <t>gammers (1/2)</t>
  </si>
  <si>
    <t>DST Buccaneers  QB Tom Brady FLEX Marcedes Lewis TE Jimmy Graham RB Jonathan Stewart WR Antonio Brown WR Mike Evans RB Rob Kelley WR Stefon Diggs</t>
  </si>
  <si>
    <t>swaim909 (11/20)</t>
  </si>
  <si>
    <t>DST Seahawks  QB Carson Palmer TE Greg Olsen RB Marshawn Lynch WR Jeremy Maclin FLEX Allen Hurns RB Jay Ajayi WR Stefon Diggs WR Golden Tate</t>
  </si>
  <si>
    <t>andrecollier (2/2)</t>
  </si>
  <si>
    <t>DST Rams  TE Charles Clay RB Le'Veon Bell WR DeAndre Hopkins WR Chris Hogan RB Kareem Hunt FLEX Tyreek Hill QB Matthew Stafford WR Kenny Golladay</t>
  </si>
  <si>
    <t>Ricoo6 (4/6)</t>
  </si>
  <si>
    <t>DST Packers  TE Jason Witten QB Matt Ryan WR Larry Fitzgerald RB LeSean McCoy WR Stefon Diggs RB Todd Gurley II FLEX Ameer Abdullah WR Sterling Shepard</t>
  </si>
  <si>
    <t>thedunner</t>
  </si>
  <si>
    <t>DST Ravens  FLEX LeSean McCoy TE Coby Fleener WR Terrelle Pryor Sr. RB Kerwynn Williams WR Adam Thielen RB Kareem Hunt WR Tyreek Hill QB Matthew Stafford</t>
  </si>
  <si>
    <t>Nojobnoho (2/2)</t>
  </si>
  <si>
    <t>DST Chiefs  QB Matt Ryan WR Julio Jones RB Kerwynn Williams RB Devonta Freeman FLEX Sammy Watkins WR Davante Adams TE Austin Hooper WR Kenny Golladay</t>
  </si>
  <si>
    <t>4GUYS1CUP (2/3)</t>
  </si>
  <si>
    <t>DST Texans  QB Carson Palmer RB Kerwynn Williams RB Ty Montgomery WR Brandin Cooks TE Jesse James FLEX Michael Thomas WR Adam Thielen WR Tyreek Hill</t>
  </si>
  <si>
    <t>Beast10007</t>
  </si>
  <si>
    <t xml:space="preserve">TE Delanie Walker WR Jordy Nelson RB Kareem Hunt RB Tarik Cohen FLEX Tyreek Hill QB Matthew Stafford WR Golden Tate WR Kenny Golladay DST Lions </t>
  </si>
  <si>
    <t>2281tuna</t>
  </si>
  <si>
    <t>DST Texans  FLEX Kerwynn Williams RB Le'Veon Bell TE Cameron Brate WR Keenan Allen QB Jameis Winston WR Cooper Kupp RB Kareem Hunt WR Tyreek Hill</t>
  </si>
  <si>
    <t>texbohman (1/3)</t>
  </si>
  <si>
    <t>DST Bengals  FLEX Jason Witten QB Andy Dalton WR A.J. Green RB Lamar Miller TE Tyler Eifert WR Mike Evans WR Brandin Cooks RB Jeremy Hill</t>
  </si>
  <si>
    <t>sicksvo86 (4/4)</t>
  </si>
  <si>
    <t>DST Rams  TE Martellus Bennett WR John Brown RB Mike Gillislee WR Keenan Allen RB Ty Montgomery WR Amari Cooper QB Jameis Winston FLEX Tyreek Hill</t>
  </si>
  <si>
    <t>dreking1 (3/4)</t>
  </si>
  <si>
    <t>DST Seahawks  FLEX Marshawn Lynch TE Jimmy Graham WR Jeremy Maclin RB Jacquizz Rodgers WR DeAndre Hopkins WR Mike Evans QB Jameis Winston RB Dalvin Cook</t>
  </si>
  <si>
    <t>goodeboy76</t>
  </si>
  <si>
    <t>DST Cowboys  RB LeSean McCoy TE Coby Fleener WR A.J. Green WR Allen Hurns WR Mike Evans FLEX Jesse James RB Ezekiel Elliott QB Eli Manning</t>
  </si>
  <si>
    <t>shade2918 (2/2)</t>
  </si>
  <si>
    <t>DST Seahawks  WR Larry Fitzgerald TE Cameron Brate RB James White RB Ty Montgomery WR DeVante Parker WR Brandin Cooks QB Jameis Winston FLEX Tyreek Hill</t>
  </si>
  <si>
    <t>giebla</t>
  </si>
  <si>
    <t>DST Ravens  QB Andy Dalton WR A.J. Green RB Kerwynn Williams RB Lamar Miller TE Tyler Eifert WR DeAndre Hopkins WR Mike Evans FLEX Adam Thielen</t>
  </si>
  <si>
    <t>NatePicone610</t>
  </si>
  <si>
    <t>DST Cardinals  TE Charles Clay WR Terrelle Pryor Sr. WR Randall Cobb WR Mike Evans QB Jameis Winston RB Kareem Hunt RB Dalvin Cook FLEX Kenny Golladay</t>
  </si>
  <si>
    <t>jcrissman (1/3)</t>
  </si>
  <si>
    <t>DST Eagles  RB Marshawn Lynch FLEX Antonio Brown WR Chris Hogan RB Ty Montgomery TE Jesse James QB Jameis Winston WR Adam Thielen WR Kenny Golladay</t>
  </si>
  <si>
    <t>jcrissman (2/3)</t>
  </si>
  <si>
    <t>granz0210</t>
  </si>
  <si>
    <t>DST Cowboys  TE Delanie Walker WR Jordy Nelson RB Jay Ajayi RB Ty Montgomery WR DeVante Parker FLEX Tyrell Williams QB Jameis Winston WR Stefon Diggs</t>
  </si>
  <si>
    <t>AcezOnTop (3/6)</t>
  </si>
  <si>
    <t>DST Raiders  FLEX Doug Baldwin RB Mike Gillislee TE Tyler Eifert RB Jay Ajayi WR Mike Evans QB Jameis Winston WR Marvin Jones Jr. WR Brandon Marshall</t>
  </si>
  <si>
    <t>jeffd2076 (16/20)</t>
  </si>
  <si>
    <t>DST Seahawks  WR Brandon LaFell QB Andy Dalton WR A.J. Green RB Lamar Miller TE Tyler Eifert WR DeAndre Hopkins FLEX Melvin Gordon RB Leonard Fournette</t>
  </si>
  <si>
    <t>TDsandBeer90 (10/20)</t>
  </si>
  <si>
    <t>DST Steelers  WR T.Y. Hilton RB Le'Veon Bell TE Cameron Brate RB James White FLEX Jay Ajayi WR Marqise Lee QB Jameis Winston WR Odell Beckham Jr.</t>
  </si>
  <si>
    <t>callyn4664</t>
  </si>
  <si>
    <t>DST Cardinals  WR Brandon LaFell QB Andy Dalton TE Rob Gronkowski WR A.J. Green RB Lamar Miller WR DeAndre Hopkins RB Joe Mixon FLEX Dalvin Cook</t>
  </si>
  <si>
    <t>doublehoo2000</t>
  </si>
  <si>
    <t>DST Bengals  QB Andy Dalton WR A.J. Green WR Ryan Grant TE Tyler Eifert FLEX Allen Hurns WR Brandin Cooks RB Kareem Hunt RB Dalvin Cook</t>
  </si>
  <si>
    <t>dubleon (3/7)</t>
  </si>
  <si>
    <t>DST Chiefs  QB Philip Rivers FLEX Le'Veon Bell WR Keenan Allen WR Cooper Kupp RB Ezekiel Elliott TE O.J. Howard RB Tarik Cohen WR Tyreek Hill</t>
  </si>
  <si>
    <t>seeb (1/2)</t>
  </si>
  <si>
    <t>DST Rams  QB Alex Smith RB Marshawn Lynch FLEX DeSean Jackson TE Coby Fleener WR Antonio Brown RB Mike Gillislee WR Keenan Allen WR Tyreek Hill</t>
  </si>
  <si>
    <t>smokehause</t>
  </si>
  <si>
    <t>DST Rams  QB Philip Rivers TE Charles Clay RB Mike Gillislee WR DeAndre Hopkins FLEX Brandin Cooks WR Adam Thielen RB Kareem Hunt WR Tyreek Hill</t>
  </si>
  <si>
    <t>dubleon (5/7)</t>
  </si>
  <si>
    <t>ejenness349 (1/2)</t>
  </si>
  <si>
    <t>DST Ravens  RB Darren Sproles QB Aaron Rodgers TE Jimmy Graham FLEX Jared Cook RB Melvin Gordon WR Brandin Cooks WR Michael Thomas WR Cooper Kupp</t>
  </si>
  <si>
    <t>ejenness349 (2/2)</t>
  </si>
  <si>
    <t>Django5757</t>
  </si>
  <si>
    <t>DST Rams  QB Ben Roethlisberger WR Antonio Brown FLEX Kerwynn Williams WR DeAndre Hopkins TE Jesse James RB Todd Gurley II RB Tarik Cohen WR Tyreek Hill</t>
  </si>
  <si>
    <t>mailman2109</t>
  </si>
  <si>
    <t>DST Cardinals  QB Russell Wilson WR Antonio Brown WR Allen Hurns TE Julius Thomas FLEX Stefon Diggs RB Tarik Cohen RB Leonard Fournette WR Tyreek Hill</t>
  </si>
  <si>
    <t>CStefanic</t>
  </si>
  <si>
    <t>DST Cowboys  QB Ben Roethlisberger RB Marshawn Lynch TE Coby Fleener WR Antonio Brown FLEX A.J. Green WR Keenan Allen RB Tarik Cohen WR Kenny Golladay</t>
  </si>
  <si>
    <t>ending (17/20)</t>
  </si>
  <si>
    <t>DST Ravens  QB Aaron Rodgers WR DeSean Jackson TE Martellus Bennett FLEX Julio Jones WR Robby Anderson RB Ezekiel Elliott RB Alvin Kamara WR Tyreek Hill</t>
  </si>
  <si>
    <t>drewbixmusic (16/20)</t>
  </si>
  <si>
    <t>DST Buccaneers  QB Aaron Rodgers TE Jimmy Graham WR Eric Decker RB Le'Veon Bell WR Jamison Crowder FLEX Robby Anderson WR Corey Coleman RB Kareem Hunt</t>
  </si>
  <si>
    <t>Prbishop (3/20)</t>
  </si>
  <si>
    <t>DST Chargers  QB Aaron Rodgers WR Jordy Nelson TE Zach Miller FLEX Jonathan Stewart WR Julio Jones RB James White RB Melvin Gordon WR Cooper Kupp</t>
  </si>
  <si>
    <t>October12 (1/2)</t>
  </si>
  <si>
    <t>DST Raiders  TE Jared Cook WR Jeremy Maclin QB Derek Carr RB Isaiah Crowell WR Brandin Cooks RB Todd Gurley II WR Adam Thielen FLEX Christian McCaffrey</t>
  </si>
  <si>
    <t>jes-bubs</t>
  </si>
  <si>
    <t>DST Chiefs  FLEX Doug Baldwin WR Terrelle Pryor Sr. QB Derek Carr RB Jay Ajayi WR Kelvin Benjamin WR Adam Thielen TE Austin Hooper RB Leonard Fournette</t>
  </si>
  <si>
    <t>xxZOSO1975xx (13/15)</t>
  </si>
  <si>
    <t>DST Cardinals  FLEX Greg Olsen WR Larry Fitzgerald TE Charles Clay WR Antonio Brown RB Jacquizz Rodgers WR DeAndre Hopkins RB Kareem Hunt QB Deshaun Watson</t>
  </si>
  <si>
    <t>allbright13</t>
  </si>
  <si>
    <t>DST Cardinals  RB Mark Ingram WR DeAndre Hopkins WR Brandin Cooks FLEX Stefon Diggs RB Todd Gurley II TE Austin Hooper WR Tyreek Hill QB Deshaun Watson</t>
  </si>
  <si>
    <t>marinesniper25 (2/3)</t>
  </si>
  <si>
    <t>DST Jaguars  WR Jordy Nelson RB Marshawn Lynch TE Martellus Bennett QB Derek Carr WR DeAndre Hopkins WR Adam Thielen RB Kareem Hunt FLEX Tarik Cohen</t>
  </si>
  <si>
    <t>G044293</t>
  </si>
  <si>
    <t>DST Chargers  FLEX Larry Fitzgerald TE Martellus Bennett WR Antonio Brown WR Julio Jones RB Rex Burkhead WR DeAndre Hopkins QB Deshaun Watson RB Chris Carson</t>
  </si>
  <si>
    <t>Joehills76</t>
  </si>
  <si>
    <t>DST Cowboys  QB Jay Cutler WR Doug Baldwin TE Kyle Rudolph WR DeAndre Hopkins RB Jay Ajayi WR Mike Evans FLEX Corey Coleman RB Leonard Fournette</t>
  </si>
  <si>
    <t>Team10seal (1/2)</t>
  </si>
  <si>
    <t>DST Panthers  TE Jared Cook WR Brandon LaFell WR Dez Bryant QB Derek Carr FLEX Le'Veon Bell RB Isaiah Crowell RB Leonard Fournette WR Marvin Jones Jr.</t>
  </si>
  <si>
    <t>marcusj19</t>
  </si>
  <si>
    <t>DST Raiders  TE Delanie Walker RB Marshawn Lynch WR Mike Wallace QB Derek Carr WR Mike Evans FLEX Stefon Diggs WR Adam Thielen RB Dalvin Cook</t>
  </si>
  <si>
    <t>wolffs9605</t>
  </si>
  <si>
    <t>DST Raiders  TE Delanie Walker WR Jeremy Maclin WR Antonio Brown FLEX Kyle Rudolph RB Mike Gillislee WR Sammy Watkins RB Leonard Fournette QB Matthew Stafford</t>
  </si>
  <si>
    <t>BlackjackBill21 (7/20)</t>
  </si>
  <si>
    <t>DST Ravens  QB Matt Ryan TE Jared Cook WR Demaryius Thomas WR Jarvis Landry WR Sammy Watkins FLEX Stefon Diggs RB Leonard Fournette RB Dalvin Cook</t>
  </si>
  <si>
    <t>ndh1989</t>
  </si>
  <si>
    <t>DST Cardinals  TE Jason Witten QB Matt Ryan RB Marshawn Lynch RB LeGarrette Blount WR Julio Jones WR Bennie Fowler WR Brandin Cooks FLEX Tarik Cohen</t>
  </si>
  <si>
    <t>aboveandbeyond23</t>
  </si>
  <si>
    <t>DST Ravens  WR Jordy Nelson WR Larry Fitzgerald TE Coby Fleener FLEX Jesse James RB Kareem Hunt RB Leonard Fournette WR Tyreek Hill QB Matthew Stafford</t>
  </si>
  <si>
    <t>mamiller5737</t>
  </si>
  <si>
    <t>DST Browns  TE Greg Olsen WR A.J. Green FLEX Keenan Allen RB Ty Montgomery WR Brandin Cooks WR Cooper Kupp QB Matthew Stafford RB Theo Riddick</t>
  </si>
  <si>
    <t>tedpitts (4/8)</t>
  </si>
  <si>
    <t>DST Cardinals  TE Rob Gronkowski WR Doug Baldwin RB Jacquizz Rodgers WR Corey Coleman RB Ezekiel Elliott WR Adam Thielen FLEX Tarik Cohen QB Matthew Stafford</t>
  </si>
  <si>
    <t>Randallshi</t>
  </si>
  <si>
    <t>DST Raiders  QB Carson Palmer RB Marshawn Lynch TE Jared Cook FLEX Dez Bryant RB Jay Ajayi WR Sammy Watkins WR Tyreek Hill WR Golden Tate</t>
  </si>
  <si>
    <t>mathercize (2/2)</t>
  </si>
  <si>
    <t>DST Ravens  QB Matt Ryan WR Dez Bryant FLEX Julio Jones RB Kerwynn Williams TE Jesse James WR Adam Thielen RB Alvin Kamara WR Tyreek Hill</t>
  </si>
  <si>
    <t>jakewise23 (5/8)</t>
  </si>
  <si>
    <t>DST Cardinals  WR Jordy Nelson FLEX Lamar Miller RB Ty Montgomery TE Austin Hooper RB Kareem Hunt WR Tyreek Hill QB Matthew Stafford WR Kenny Golladay</t>
  </si>
  <si>
    <t>Michael.Machado (2/2)</t>
  </si>
  <si>
    <t>DST Ravens  WR Chris Hogan RB Terrance West WR Stefon Diggs RB Ezekiel Elliott TE Austin Hooper FLEX Kareem Hunt QB Matthew Stafford WR Kenny Golladay</t>
  </si>
  <si>
    <t>Menhart20 (7/20)</t>
  </si>
  <si>
    <t>DST Cardinals  WR Jordy Nelson FLEX Jimmy Graham WR DeSean Jackson TE Martellus Bennett RB Jacquizz Rodgers WR Mike Evans RB Ty Montgomery QB Jameis Winston</t>
  </si>
  <si>
    <t>restless777</t>
  </si>
  <si>
    <t>DST Raiders  WR Jordy Nelson QB Andy Dalton TE Charles Clay RB Kerwynn Williams WR Mike Evans RB Javorius Allen FLEX Kareem Hunt WR Tyreek Hill</t>
  </si>
  <si>
    <t>Tpot78</t>
  </si>
  <si>
    <t>DST Buccaneers  WR Larry Fitzgerald RB Marshawn Lynch WR DeSean Jackson WR Doug Baldwin TE Travis Kelce RB Kerwynn Williams QB Jameis Winston FLEX Tyreek Hill</t>
  </si>
  <si>
    <t>Smallie90 (3/5)</t>
  </si>
  <si>
    <t>DST Cowboys  QB Alex Smith TE Delanie Walker FLEX Julio Jones RB Mike Gillislee RB Lamar Miller WR Sammy Watkins WR DeVante Parker WR Tyreek Hill</t>
  </si>
  <si>
    <t>Jamba (1/2)</t>
  </si>
  <si>
    <t>DST Ravens  QB Alex Smith TE Delanie Walker FLEX Jared Cook WR Terrelle Pryor Sr. RB Mike Gillislee WR Amari Cooper RB Leonard Fournette WR Tyreek Hill</t>
  </si>
  <si>
    <t>jamosakbs (4/4)</t>
  </si>
  <si>
    <t>DST Cowboys  QB Drew Brees WR Jeremy Maclin FLEX LeSean McCoy WR Doug Baldwin TE Coby Fleener WR Keenan Allen RB Thomas Rawls RB Dalvin Cook</t>
  </si>
  <si>
    <t>Duncan82</t>
  </si>
  <si>
    <t>DST Panthers  QB Drew Brees FLEX A.J. Green RB Lamar Miller TE Tyler Eifert WR DeAndre Hopkins RB Devonta Freeman WR Tyler Boyd WR Will Fuller V</t>
  </si>
  <si>
    <t>antgalvan (1/3)</t>
  </si>
  <si>
    <t>DST Rams  QB Alex Smith WR Jarvis Landry RB Jay Ajayi TE Demetrius Harris FLEX Melvin Gordon WR Adam Thielen RB Leonard Fournette WR Sterling Shepard</t>
  </si>
  <si>
    <t>antgalvan (2/3)</t>
  </si>
  <si>
    <t>antgalvan (3/3)</t>
  </si>
  <si>
    <t>PrimetimespecR (6/7)</t>
  </si>
  <si>
    <t>DST Seahawks  QB Alex Smith TE Delanie Walker WR Larry Fitzgerald WR Corey Davis WR Adam Thielen RB Kareem Hunt RB Leonard Fournette FLEX Tyreek Hill</t>
  </si>
  <si>
    <t>jcpino (7/10)</t>
  </si>
  <si>
    <t>DST Jaguars  QB Alex Smith WR Antonio Brown TE Jesse James WR Adam Thielen FLEX Kareem Hunt RB Tarik Cohen RB Leonard Fournette WR Tyreek Hill</t>
  </si>
  <si>
    <t>Sue724</t>
  </si>
  <si>
    <t>DST Steelers  QB Philip Rivers WR Antonio Brown RB Mike Gillislee WR Keenan Allen TE Austin Hooper FLEX Taylor Gabriel RB Leonard Fournette WR Tyreek Hill</t>
  </si>
  <si>
    <t>Geminired300 (4/5)</t>
  </si>
  <si>
    <t>DST Cardinals  QB Aaron Rodgers WR Doug Baldwin WR A.J. Green FLEX Kerwynn Williams RB Lamar Miller WR DeAndre Hopkins RB Joe Mixon TE Eric Ebron</t>
  </si>
  <si>
    <t>wrkoss (3/11)</t>
  </si>
  <si>
    <t>DST Rams  QB Aaron Rodgers WR Antonio Brown WR Randall Cobb RB Kerwynn Williams TE Tyler Eifert FLEX Keenan Allen WR Marqise Lee RB Christian McCaffrey</t>
  </si>
  <si>
    <t>DLB7</t>
  </si>
  <si>
    <t>DST Seahawks  WR Larry Fitzgerald QB Ben Roethlisberger RB Lamar Miller TE Cameron Brate WR Chris Hogan RB Terrance West FLEX Martavis Bryant WR Amari Cooper</t>
  </si>
  <si>
    <t>KingSavage911 (2/4)</t>
  </si>
  <si>
    <t>DST Dolphins  WR Jeremy Maclin QB Russell Wilson FLEX Mike Gillislee WR Keenan Allen RB Melvin Gordon TE Jesse James WR Stefon Diggs RB Ezekiel Elliott</t>
  </si>
  <si>
    <t>Pacha56 (20/20)</t>
  </si>
  <si>
    <t>DST Buccaneers  RB Jonathan Stewart WR Doug Baldwin WR Pierre Garcon QB Russell Wilson RB Le'Veon Bell TE Cameron Brate WR Davante Adams FLEX Christian McCaffrey</t>
  </si>
  <si>
    <t>elisettoon45 (14/20)</t>
  </si>
  <si>
    <t>DST Steelers  QB Ben Roethlisberger FLEX Jonathan Stewart WR Emmanuel Sanders WR Antonio Brown WR Terrelle Pryor Sr. RB Jacquizz Rodgers RB Ezekiel Elliott TE Eric Ebron</t>
  </si>
  <si>
    <t>kelloggo271</t>
  </si>
  <si>
    <t>DST Ravens  FLEX Larry Fitzgerald QB Sam Bradford WR Jeremy Maclin WR Antonio Brown RB Ty Montgomery TE Jesse James WR Nelson Agholor RB Leonard Fournette</t>
  </si>
  <si>
    <t>cmess1129</t>
  </si>
  <si>
    <t>DST Seahawks  WR Brandon LaFell TE Charles Clay QB Derek Carr FLEX Mike Gillislee RB Jay Ajayi RB Melvin Gordon WR Brandin Cooks WR Sterling Shepard</t>
  </si>
  <si>
    <t>hieuytran</t>
  </si>
  <si>
    <t>DST Texans  WR Antonio Brown RB Kerwynn Williams WR DeAndre Hopkins WR Amari Cooper TE Austin Hooper RB Kareem Hunt FLEX Tarik Cohen QB Deshaun Watson</t>
  </si>
  <si>
    <t>TheMaineEvent (1/5)</t>
  </si>
  <si>
    <t>DST Patriots  WR Larry Fitzgerald FLEX Marshawn Lynch WR Michael Crabtree QB Derek Carr RB Kerwynn Williams TE Jesse James RB Leonard Fournette WR Tyreek Hill</t>
  </si>
  <si>
    <t>gmarshall2008 (1/2)</t>
  </si>
  <si>
    <t>DST Jaguars  TE Jason Witten WR Larry Fitzgerald QB Sam Bradford FLEX Melvin Gordon WR Stefon Diggs WR Adam Thielen RB Kareem Hunt RB Leonard Fournette</t>
  </si>
  <si>
    <t>chambo1128 (6/6)</t>
  </si>
  <si>
    <t>DST Chargers  RB Marshawn Lynch TE Charles Clay WR A.J. Green QB Derek Carr RB Ty Montgomery WR Amari Cooper FLEX Cooper Kupp WR Adam Thielen</t>
  </si>
  <si>
    <t>hughes41 (16/20)</t>
  </si>
  <si>
    <t>DST Dolphins  QB Jay Cutler RB LeSean McCoy FLEX Antonio Brown WR Kenny Stills TE Julius Thomas WR Jarvis Landry RB Jay Ajayi WR DeVante Parker</t>
  </si>
  <si>
    <t>gmarshall2008 (2/2)</t>
  </si>
  <si>
    <t>Robert3256 (1/2)</t>
  </si>
  <si>
    <t>DST Texans  WR Mike Wallace WR Cole Beasley TE Zach Ertz RB Le'Veon Bell FLEX DeAndre Hopkins WR Jarvis Landry RB Ezekiel Elliott QB Deshaun Watson</t>
  </si>
  <si>
    <t>monster1984</t>
  </si>
  <si>
    <t>DST Jaguars  TE Jared Cook WR Julio Jones FLEX Kyle Rudolph QB Derek Carr RB Melvin Gordon WR Laquon Treadwell RB Leonard Fournette WR Tyreek Hill</t>
  </si>
  <si>
    <t>Trizzoy</t>
  </si>
  <si>
    <t>DST Patriots  WR Larry Fitzgerald RB Marshawn Lynch FLEX Rob Gronkowski WR A.J. Green QB Derek Carr RB Terrance West WR Sammy Watkins TE Seth DeValve</t>
  </si>
  <si>
    <t>JasonLittle</t>
  </si>
  <si>
    <t>DST Raiders  TE Greg Olsen QB Derek Carr WR Sammy Watkins WR Kelvin Benjamin WR Stefon Diggs FLEX Kareem Hunt RB Tarik Cohen RB Dalvin Cook</t>
  </si>
  <si>
    <t>ktow92</t>
  </si>
  <si>
    <t>DST Cardinals  QB Carson Palmer WR Larry Fitzgerald RB Jacquizz Rodgers TE Julius Thomas FLEX Adam Thielen RB Kareem Hunt WR Tyreek Hill WR Odell Beckham Jr.</t>
  </si>
  <si>
    <t>ellsworth (1/2)</t>
  </si>
  <si>
    <t>DST Rams  FLEX Greg Olsen WR Antonio Brown TE Zach Ertz RB Carlos Hyde RB Ty Montgomery WR Tyreek Hill QB Matthew Stafford WR Kenny Golladay</t>
  </si>
  <si>
    <t>clubberlang01</t>
  </si>
  <si>
    <t>DST Raiders  QB Tom Brady WR Jordy Nelson TE Benjamin Watson RB Eddie Lacy RB Giovani Bernard WR Mike Evans WR Tyreek Hill FLEX Dalvin Cook</t>
  </si>
  <si>
    <t>Jose2041 (1/3)</t>
  </si>
  <si>
    <t>DST Jets  WR Pierre Garcon TE Travis Kelce RB Mike Gillislee WR Chris Hogan WR Brandin Cooks RB Leonard Fournette FLEX Tyreek Hill QB Matthew Stafford</t>
  </si>
  <si>
    <t>mattl920 (1/5)</t>
  </si>
  <si>
    <t>DST Rams  RB Marshawn Lynch WR A.J. Green FLEX Lamar Miller TE Julius Thomas WR DeAndre Hopkins WR Stefon Diggs RB Todd Gurley II QB Matthew Stafford</t>
  </si>
  <si>
    <t>Kfresh638</t>
  </si>
  <si>
    <t>DST Seahawks  QB Tom Brady WR Antonio Brown RB Thomas Rawls TE Jesse James FLEX Nelson Agholor WR Adam Thielen RB Kareem Hunt WR Kenny Golladay</t>
  </si>
  <si>
    <t>SemperFri (1/2)</t>
  </si>
  <si>
    <t>DST Jaguars  QB Tom Brady FLEX Jared Cook TE Martellus Bennett RB James White WR Brandin Cooks WR Michael Thomas WR Tyreek Hill RB Dalvin Cook</t>
  </si>
  <si>
    <t>jaydee09</t>
  </si>
  <si>
    <t>DST Bears  QB Matt Ryan RB Marshawn Lynch TE Jared Cook WR Pierre Garcon WR Julio Jones FLEX Ty Montgomery WR Sammy Watkins RB Dalvin Cook</t>
  </si>
  <si>
    <t>Johnson80</t>
  </si>
  <si>
    <t>DST Raiders  WR A.J. Green WR Randall Cobb FLEX Lamar Miller TE Austin Hooper RB Kareem Hunt RB Leonard Fournette QB Matthew Stafford WR Kenny Golladay</t>
  </si>
  <si>
    <t>JonCarva1225</t>
  </si>
  <si>
    <t>DST Bengals  QB Matt Ryan RB Marshawn Lynch TE Coby Fleener WR Julio Jones WR A.J. Green RB Jacquizz Rodgers WR Cooper Kupp FLEX Shane Vereen</t>
  </si>
  <si>
    <t>LooneyToonchi (2/2)</t>
  </si>
  <si>
    <t>DST Rams  QB Tom Brady WR Larry Fitzgerald TE Jimmy Graham FLEX Zach Ertz RB Lamar Miller WR DeAndre Hopkins RB Terrance West WR Tyreek Hill</t>
  </si>
  <si>
    <t>smitzbarbr (1/2)</t>
  </si>
  <si>
    <t>DST Cardinals  WR Larry Fitzgerald FLEX Marshawn Lynch RB Andre Ellington WR Mike Evans QB Jameis Winston WR Adam Thielen TE Austin Hooper RB Kareem Hunt</t>
  </si>
  <si>
    <t>MileHighBigBird</t>
  </si>
  <si>
    <t>DST Cardinals  FLEX Marshawn Lynch TE Zach Ertz RB Ty Montgomery WR Sammy Watkins WR Cooper Kupp QB Jared Goff RB Ezekiel Elliott WR Tyreek Hill</t>
  </si>
  <si>
    <t>falcons1caca1</t>
  </si>
  <si>
    <t>DST Ravens  WR Jordy Nelson WR Kenny Britt TE Rob Gronkowski QB Kirk Cousins RB Jay Ajayi RB Tevin Coleman FLEX Alvin Kamara WR Tyreek Hill</t>
  </si>
  <si>
    <t>bruce1990</t>
  </si>
  <si>
    <t>DST Buccaneers  QB Andy Dalton WR A.J. Green WR Randall Cobb RB Melvin Gordon WR Michael Thomas FLEX Stefon Diggs TE Austin Hooper RB Alvin Kamara</t>
  </si>
  <si>
    <t>marques5450 (13/20)</t>
  </si>
  <si>
    <t>DST Chiefs  QB Andy Dalton TE Coby Fleener WR A.J. Green WR DeAndre Hopkins WR Mike Evans RB Ezekiel Elliott FLEX Alvin Kamara RB Dalvin Cook</t>
  </si>
  <si>
    <t>HamHandsBill</t>
  </si>
  <si>
    <t>DST Titans  WR Larry Fitzgerald WR DeSean Jackson TE Martellus Bennett RB C.J. Anderson FLEX Amari Cooper RB Tevin Coleman QB Eli Manning WR Odell Beckham Jr.</t>
  </si>
  <si>
    <t>marques5450 (14/20)</t>
  </si>
  <si>
    <t>marques5450 (15/20)</t>
  </si>
  <si>
    <t>517nickpss</t>
  </si>
  <si>
    <t>DST Raiders  TE Coby Fleener FLEX Jay Ajayi RB Ty Montgomery WR Amari Cooper QB Jameis Winston RB Ezekiel Elliott WR Adam Thielen WR Kenny Golladay</t>
  </si>
  <si>
    <t>ZuviBT (10/11)</t>
  </si>
  <si>
    <t>DST Patriots  RB Marshawn Lynch WR Demaryius Thomas WR Dez Bryant FLEX Tyler Eifert RB Le'Veon Bell QB Trevor Siemian TE Jesse James WR Golden Tate</t>
  </si>
  <si>
    <t>Gobigblue56 (3/3)</t>
  </si>
  <si>
    <t>DST Cardinals  QB Alex Smith WR Antonio Brown TE Jesse James WR Stefon Diggs FLEX Cooper Kupp RB Kareem Hunt RB Tarik Cohen WR Tyreek Hill</t>
  </si>
  <si>
    <t>greggbo</t>
  </si>
  <si>
    <t>DST Seahawks  QB Philip Rivers TE Jared Cook FLEX Randall Cobb RB Kerwynn Williams WR Keenan Allen WR Sammy Watkins RB Melvin Gordon WR Brandin Cooks</t>
  </si>
  <si>
    <t>tracievt</t>
  </si>
  <si>
    <t>DST Ravens  QB Alex Smith WR Antonio Brown WR Cooper Kupp TE Austin Hooper RB Kareem Hunt RB Leonard Fournette WR Tyreek Hill FLEX Kenny Golladay</t>
  </si>
  <si>
    <t>crcounts (11/20)</t>
  </si>
  <si>
    <t>DST Texans  QB Drew Brees RB DeMarco Murray RB Jacquizz Rodgers TE Cameron Brate FLEX Paul Richardson WR Martavis Bryant WR Brandin Cooks WR Michael Thomas</t>
  </si>
  <si>
    <t>Maltlicky (3/3)</t>
  </si>
  <si>
    <t>DST Jaguars  FLEX Jordy Nelson QB Philip Rivers TE Jared Cook WR Jeremy Maclin WR Julio Jones RB Jacquizz Rodgers RB Lamar Miller WR Keenan Allen</t>
  </si>
  <si>
    <t>shortstop819</t>
  </si>
  <si>
    <t>DST Panthers  QB Cam Newton RB Le'Veon Bell TE Julius Thomas WR Paul Richardson RB Jay Ajayi FLEX Mike Evans WR Kelvin Benjamin WR Seth Roberts</t>
  </si>
  <si>
    <t>Southpaws10 (5/5)</t>
  </si>
  <si>
    <t>DST Seahawks  TE Greg Olsen QB Ben Roethlisberger FLEX Jacquizz Rodgers WR Chris Hogan WR Michael Thomas RB Tarik Cohen WR Tyreek Hill RB Christian McCaffrey</t>
  </si>
  <si>
    <t>sdsuchris23 (4/5)</t>
  </si>
  <si>
    <t>DST Rams  QB Aaron Rodgers WR Larry Fitzgerald FLEX Doug Baldwin TE Charles Clay RB Jacquizz Rodgers WR Keenan Allen RB Leonard Fournette WR Tyreek Hill</t>
  </si>
  <si>
    <t>stoneycardin (2/4)</t>
  </si>
  <si>
    <t>DST Cowboys  TE Jason Witten QB Aaron Rodgers WR Jordy Nelson FLEX Randall Cobb WR Cooper Kupp RB Ezekiel Elliott WR Corey Davis RB Kareem Hunt</t>
  </si>
  <si>
    <t>the420.club</t>
  </si>
  <si>
    <t>DST Packers  TE Greg Olsen WR Larry Fitzgerald WR Michael Crabtree QB Russell Wilson FLEX Latavius Murray RB Terrance West WR Kelvin Benjamin RB Melvin Gordon</t>
  </si>
  <si>
    <t>natec_heels (1/2)</t>
  </si>
  <si>
    <t>DST Rams  QB Aaron Rodgers WR A.J. Green FLEX Jacquizz Rodgers RB Lamar Miller TE Cameron Brate RB Ty Montgomery WR Brandin Cooks WR Brandon Marshall</t>
  </si>
  <si>
    <t>debo243 (15/20)</t>
  </si>
  <si>
    <t>DST Chargers  TE Jared Cook WR Doug Baldwin FLEX Pierre Garcon QB Russell Wilson WR Antonio Brown RB Javorius Allen WR Sammy Watkins RB Kareem Hunt</t>
  </si>
  <si>
    <t>fitzcrisler</t>
  </si>
  <si>
    <t>DST Rams  TE Rob Gronkowski WR Cole Beasley RB Kerwynn Williams QB Dak Prescott WR Mike Evans RB Leonard Fournette WR Tyreek Hill FLEX Brandon Marshall</t>
  </si>
  <si>
    <t>8MileAllstars (19/20)</t>
  </si>
  <si>
    <t>DST Buccaneers  QB Aaron Rodgers WR Jordy Nelson TE Coby Fleener WR Julio Jones RB James White WR Robby Anderson RB Ezekiel Elliott FLEX Kenny Golladay</t>
  </si>
  <si>
    <t>8MileAllstars (20/20)</t>
  </si>
  <si>
    <t>Stixxy</t>
  </si>
  <si>
    <t>DST Ravens  QB Aaron Rodgers WR Jeremy Maclin TE Zach Ertz WR Stefon Diggs WR Corey Coleman RB Ezekiel Elliott FLEX Alvin Kamara RB Leonard Fournette</t>
  </si>
  <si>
    <t>moreon13 (1/2)</t>
  </si>
  <si>
    <t>DST Bears  TE Greg Olsen FLEX Marshawn Lynch QB Cam Newton WR Terrelle Pryor Sr. RB Jay Ajayi WR Davante Adams WR Michael Thomas RB Tarik Cohen</t>
  </si>
  <si>
    <t>moreon13 (2/2)</t>
  </si>
  <si>
    <t>jabuckler777 (6/6)</t>
  </si>
  <si>
    <t>DST Raiders  TE Greg Olsen WR Michael Crabtree WR Antonio Brown WR Terrelle Pryor Sr. QB Dak Prescott FLEX Cooper Kupp RB Tarik Cohen RB Theo Riddick</t>
  </si>
  <si>
    <t>mrbaattss</t>
  </si>
  <si>
    <t>DST Rams  TE Jason Witten FLEX Jordy Nelson WR Dez Bryant WR Cole Beasley RB Lamar Miller WR DeAndre Hopkins QB Dak Prescott RB Ezekiel Elliott</t>
  </si>
  <si>
    <t>glassmen (2/2)</t>
  </si>
  <si>
    <t>DST Seahawks  RB LeSean McCoy QB Tyrod Taylor FLEX Travis Kelce TE Zach Ertz WR Adam Thielen RB Leonard Fournette WR Tyreek Hill WR Kenny Golladay</t>
  </si>
  <si>
    <t>gamerdad37</t>
  </si>
  <si>
    <t>DST Ravens  WR Ted Ginn Jr. WR Doug Baldwin TE Kyle Rudolph QB Derek Carr FLEX Thomas Rawls WR Stefon Diggs RB Todd Gurley II RB Dalvin Cook</t>
  </si>
  <si>
    <t>fandeulisbetter</t>
  </si>
  <si>
    <t>DST Cardinals  TE Jason Witten WR Larry Fitzgerald QB Sam Bradford RB Ezekiel Elliott WR Adam Thielen RB Kareem Hunt FLEX Tarik Cohen WR Tyreek Hill</t>
  </si>
  <si>
    <t>Coop83 (3/3)</t>
  </si>
  <si>
    <t xml:space="preserve">WR Jordy Nelson RB Marshawn Lynch FLEX Mark Ingram QB Derek Carr TE Zach Ertz WR Chris Hogan RB Thomas Rawls WR Adam Thielen DST Lions </t>
  </si>
  <si>
    <t>scoopcity87 (2/3)</t>
  </si>
  <si>
    <t>DST Cardinals  TE Greg Olsen WR DeSean Jackson RB LeSean McCoy QB Tyrod Taylor RB Ty Montgomery WR Davante Adams WR Stefon Diggs FLEX Cooper Kupp</t>
  </si>
  <si>
    <t>slaglizer</t>
  </si>
  <si>
    <t>DST Cardinals  QB Sam Bradford TE Coby Fleener FLEX Antonio Brown RB Kerwynn Williams WR Keenan Allen RB Ty Montgomery WR Adam Thielen WR Tyreek Hill</t>
  </si>
  <si>
    <t>glennhardin</t>
  </si>
  <si>
    <t>DST Cardinals  QB Matt Ryan WR Jordy Nelson TE Charles Clay WR Julio Jones RB Kerwynn Williams WR Allen Hurns FLEX Martavis Bryant RB Tarik Cohen</t>
  </si>
  <si>
    <t>Ruckus1961 (2/2)</t>
  </si>
  <si>
    <t>DST Bears  QB Tom Brady RB Marshawn Lynch TE Martellus Bennett WR Randall Cobb FLEX Russell Shepard RB Jay Ajayi WR Amari Cooper WR Stefon Diggs</t>
  </si>
  <si>
    <t>gute69</t>
  </si>
  <si>
    <t>DST Eagles  WR Jordy Nelson RB Marshawn Lynch FLEX Travis Kelce TE Jesse James WR Stefon Diggs RB Kareem Hunt WR Tyreek Hill QB Matthew Stafford</t>
  </si>
  <si>
    <t>dthomas0807 (2/2)</t>
  </si>
  <si>
    <t>DST Rams  WR Antonio Brown WR Alshon Jeffery RB Lamar Miller TE Julius Thomas RB Ty Montgomery FLEX Brandin Cooks QB Matthew Stafford WR Kenny Golladay</t>
  </si>
  <si>
    <t>cubsfan333 (13/20)</t>
  </si>
  <si>
    <t>DST Bills  QB Matt Ryan FLEX DeMarco Murray RB LeSean McCoy TE Charles Clay WR Julio Jones WR Mohamed Sanu RB Javorius Allen WR Cooper Kupp</t>
  </si>
  <si>
    <t>mpayne1170 (9/20)</t>
  </si>
  <si>
    <t>DST Buccaneers  WR Jordy Nelson TE Charles Clay WR Julio Jones FLEX Terrelle Pryor Sr. RB Ty Montgomery WR Cooper Kupp QB Jared Goff RB Christian McCaffrey</t>
  </si>
  <si>
    <t>Shy39 (4/4)</t>
  </si>
  <si>
    <t>DST Ravens  WR Antonio Brown FLEX Alshon Jeffery WR Brandin Cooks TE Jesse James WR Cooper Kupp QB Jared Goff RB Tarik Cohen RB Dalvin Cook</t>
  </si>
  <si>
    <t>Thomthumb (2/4)</t>
  </si>
  <si>
    <t>DST Bengals  RB Jonathan Stewart FLEX Emmanuel Sanders TE Jordan Reed RB Lamar Miller WR Mike Evans WR Sammy Watkins QB Jameis Winston WR Golden Tate</t>
  </si>
  <si>
    <t>Kthom12</t>
  </si>
  <si>
    <t>DST Seahawks  RB LeSean McCoy RB Lamar Miller TE Tyler Eifert WR Keenan Allen FLEX Jay Ajayi QB Jameis Winston WR Marvin Jones Jr. WR Sterling Shepard</t>
  </si>
  <si>
    <t>rbrooten</t>
  </si>
  <si>
    <t>DST Bengals  QB Andy Dalton WR Jeremy Maclin WR A.J. Green TE Tyler Eifert RB Jay Ajayi WR Davante Adams RB Joe Mixon FLEX Tyreek Hill</t>
  </si>
  <si>
    <t>scott3388</t>
  </si>
  <si>
    <t>DST Cardinals  QB Andy Dalton WR Antonio Brown TE Zach Ertz RB Lamar Miller WR Nelson Agholor FLEX Todd Gurley II WR Cooper Kupp RB Joe Mixon</t>
  </si>
  <si>
    <t>straightoutofNB</t>
  </si>
  <si>
    <t>DST Raiders  RB Marshawn Lynch RB Jonathan Stewart TE Martellus Bennett WR Keenan Allen WR Mike Evans WR Brandin Cooks QB Jameis Winston FLEX Cooper Kupp</t>
  </si>
  <si>
    <t>baller67</t>
  </si>
  <si>
    <t>DST Chiefs  FLEX Marshawn Lynch WR DeSean Jackson QB Andy Dalton TE Rob Gronkowski WR A.J. Green RB Lamar Miller WR DeAndre Hopkins RB Thomas Rawls</t>
  </si>
  <si>
    <t>jkenna09</t>
  </si>
  <si>
    <t>DST Seahawks  WR Larry Fitzgerald QB Andy Dalton WR A.J. Green FLEX Jacquizz Rodgers TE Zach Ertz RB Mike Gillislee RB Todd Gurley II WR Kenny Golladay</t>
  </si>
  <si>
    <t>DMack888</t>
  </si>
  <si>
    <t>DST Steelers  QB Alex Smith RB Marshawn Lynch FLEX Michael Crabtree WR Julio Jones RB Lamar Miller WR Tre McBride TE Austin Hooper WR Brandon Marshall</t>
  </si>
  <si>
    <t>razevedo85</t>
  </si>
  <si>
    <t>DST Raiders  QB Drew Brees FLEX Greg Olsen WR Sammy Watkins WR Stefon Diggs RB Kareem Hunt RB Leonard Fournette WR Brandon Marshall TE Evan Engram</t>
  </si>
  <si>
    <t>Braxton2456</t>
  </si>
  <si>
    <t>DST Raiders  QB Drew Brees RB Andre Ellington WR Michael Thomas WR Stefon Diggs WR Adam Thielen TE Austin Hooper RB Kareem Hunt FLEX Dalvin Cook</t>
  </si>
  <si>
    <t>stmenace</t>
  </si>
  <si>
    <t xml:space="preserve">QB Alex Smith WR Antonio Brown RB Mike Gillislee FLEX Kenny Stills TE Jesse James WR Nelson Agholor RB Kareem Hunt WR Golden Tate DST Giants </t>
  </si>
  <si>
    <t>metfan4life04 (1/2)</t>
  </si>
  <si>
    <t>DST Ravens  TE Jason Witten QB Alex Smith WR Randall Cobb WR Amari Cooper RB Ezekiel Elliott FLEX Adam Thielen RB Dalvin Cook WR Kenny Golladay</t>
  </si>
  <si>
    <t>doublej09 (3/3)</t>
  </si>
  <si>
    <t>DST Panthers  TE Greg Olsen WR Julio Jones WR Cole Beasley RB Mike Gillislee WR Rishard Matthews QB Carson Wentz FLEX Adam Thielen RB Dalvin Cook</t>
  </si>
  <si>
    <t>ryanlaughlin77</t>
  </si>
  <si>
    <t>DST Seahawks  TE Rob Gronkowski WR Doug Baldwin QB Russell Wilson RB Andre Ellington WR DeVante Parker WR Tyreek Hill FLEX Christian McCaffrey RB Shane Vereen</t>
  </si>
  <si>
    <t>destroyer00 (1/3)</t>
  </si>
  <si>
    <t>DST Ravens  QB Aaron Rodgers TE Jimmy Graham WR Brandon LaFell FLEX Travis Benjamin WR Randall Cobb RB Lamar Miller WR Mike Evans RB Ezekiel Elliott</t>
  </si>
  <si>
    <t>AP28AD</t>
  </si>
  <si>
    <t>DST Seahawks  QB Ben Roethlisberger WR Doug Baldwin TE Charles Clay WR Julio Jones RB Kerwynn Williams FLEX Marqise Lee RB Melvin Gordon WR Cooper Kupp</t>
  </si>
  <si>
    <t>jabuckler777 (5/6)</t>
  </si>
  <si>
    <t>DST Raiders  QB Aaron Rodgers WR DeSean Jackson FLEX Cole Beasley RB Le'Veon Bell WR Chris Hogan RB Melvin Gordon TE Austin Hooper WR Kenny Golladay</t>
  </si>
  <si>
    <t>IyamSewFancy</t>
  </si>
  <si>
    <t>DST Ravens  FLEX Jordy Nelson WR Doug Baldwin QB Russell Wilson WR Paul Richardson WR Chris Hogan RB Melvin Gordon TE George Kittle RB Christian McCaffrey</t>
  </si>
  <si>
    <t>jmack1984 (1/2)</t>
  </si>
  <si>
    <t>DST Bills  RB Marshawn Lynch FLEX Jonathan Stewart TE Martellus Bennett WR Antonio Brown QB Dak Prescott RB Todd Gurley II WR Tyreek Hill WR Brandon Marshall</t>
  </si>
  <si>
    <t>sb214life (2/2)</t>
  </si>
  <si>
    <t>DST Patriots  WR Jordy Nelson FLEX Rob Gronkowski WR Terrelle Pryor Sr. QB Derek Carr RB Lamar Miller RB Carlos Hyde WR DeAndre Hopkins TE Austin Hooper</t>
  </si>
  <si>
    <t>Aret4444</t>
  </si>
  <si>
    <t>DST Seahawks  FLEX Mike Wallace TE Travis Kelce QB Derek Carr RB Le'Veon Bell WR Paul Richardson WR Tyler Lockett RB Ezekiel Elliott WR Taylor Gabriel</t>
  </si>
  <si>
    <t>HarwinDon (1/3)</t>
  </si>
  <si>
    <t>DST Rams  WR Larry Fitzgerald QB Derek Carr WR Jarvis Landry RB Melvin Gordon TE Jesse James RB Leonard Fournette FLEX Tyreek Hill WR Sterling Shepard</t>
  </si>
  <si>
    <t>rob32951 (3/3)</t>
  </si>
  <si>
    <t>DST Raiders  WR Larry Fitzgerald WR Ted Ginn Jr. RB Marshawn Lynch TE Coby Fleener QB Derek Carr RB Ty Montgomery WR Amari Cooper FLEX Brandon Marshall</t>
  </si>
  <si>
    <t>durrzle</t>
  </si>
  <si>
    <t>DST Jaguars  WR DeSean Jackson WR Jeremy Maclin QB Derek Carr RB Melvin Gordon FLEX Brandin Cooks RB Todd Gurley II WR Cooper Kupp TE Austin Hooper</t>
  </si>
  <si>
    <t>jigginteam (1/3)</t>
  </si>
  <si>
    <t>DST Cardinals  FLEX DeMarco Murray WR A.J. Green QB Derek Carr RB Kerwynn Williams TE Julius Thomas WR Marqise Lee RB Kareem Hunt WR Tyreek Hill</t>
  </si>
  <si>
    <t>hihosport</t>
  </si>
  <si>
    <t>DST Raiders  QB Derek Carr RB Mike Gillislee WR Keenan Allen WR Amari Cooper WR Cooper Kupp TE Austin Hooper RB Leonard Fournette FLEX Christian McCaffrey</t>
  </si>
  <si>
    <t>Xavi_Mongolia (2/20)</t>
  </si>
  <si>
    <t>DST Raiders  QB Tyrod Taylor TE Charles Clay RB Le'Veon Bell FLEX Cameron Brate WR Keenan Allen WR Kelvin Benjamin RB Melvin Gordon WR Stefon Diggs</t>
  </si>
  <si>
    <t>DemarcoJohnson12083</t>
  </si>
  <si>
    <t>DST Titans  WR Michael Crabtree QB Derek Carr RB Kerwynn Williams WR Chris Hogan WR Stefon Diggs RB Ezekiel Elliott TE Austin Hooper FLEX Theo Riddick</t>
  </si>
  <si>
    <t>jakewise23 (1/8)</t>
  </si>
  <si>
    <t>DST Texans  FLEX Antonio Brown RB Lamar Miller TE Tyler Eifert WR DeAndre Hopkins WR Chris Hogan RB Joe Mixon WR Tyreek Hill QB Deshaun Watson</t>
  </si>
  <si>
    <t>Michaelboyle78 (4/4)</t>
  </si>
  <si>
    <t>DST Bengals  RB Marshawn Lynch WR Michael Crabtree TE Charles Clay WR A.J. Green QB Derek Carr FLEX Sammy Watkins WR Corey Davis RB Christian McCaffrey</t>
  </si>
  <si>
    <t>DobermanPride06</t>
  </si>
  <si>
    <t>DST Chargers  QB Carson Palmer WR Larry Fitzgerald TE Charles Clay WR Terrelle Pryor Sr. RB Mike Gillislee WR Mike Evans RB Todd Gurley II FLEX Brandon Marshall</t>
  </si>
  <si>
    <t>tori_lanee (1/2)</t>
  </si>
  <si>
    <t>DST Ravens  QB Joe Flacco TE Jimmy Graham WR Mike Wallace FLEX Antonio Brown WR DeAndre Hopkins RB C.J. Anderson RB Jordan Howard WR Tyreek Hill</t>
  </si>
  <si>
    <t>Codycpt (14/15)</t>
  </si>
  <si>
    <t>DST Raiders  QB Carson Palmer WR Larry Fitzgerald WR Antonio Brown TE Jack Doyle RB Le'Veon Bell FLEX Javorius Allen RB Ameer Abdullah WR Jaelen Strong</t>
  </si>
  <si>
    <t>bagel5218</t>
  </si>
  <si>
    <t>DST Buccaneers  WR Jordy Nelson TE Charles Clay FLEX Kerwynn Williams WR DeAndre Hopkins RB Kareem Hunt RB Leonard Fournette WR Tyreek Hill QB Matthew Stafford</t>
  </si>
  <si>
    <t>evaldez (2/10)</t>
  </si>
  <si>
    <t>DST Buccaneers  QB Matt Ryan WR Jordy Nelson WR Julio Jones RB Lamar Miller TE Tyler Eifert FLEX Julius Thomas WR J.J. Nelson RB Jordan Howard</t>
  </si>
  <si>
    <t>cincymmabob</t>
  </si>
  <si>
    <t>DST Bengals  TE Jason Witten WR Jordy Nelson WR Larry Fitzgerald RB Kerwynn Williams FLEX Kareem Hunt RB Leonard Fournette QB Matthew Stafford WR Marvin Jones Jr.</t>
  </si>
  <si>
    <t>AlexHaas666</t>
  </si>
  <si>
    <t>DST Ravens  TE Jared Cook WR Pierre Garcon WR Jarvis Landry RB Melvin Gordon WR Stefon Diggs FLEX Ezekiel Elliott RB Dalvin Cook QB Matthew Stafford</t>
  </si>
  <si>
    <t>j0r0zc089</t>
  </si>
  <si>
    <t>DST Raiders  RB Marshawn Lynch WR DeSean Jackson TE Rob Gronkowski RB Ezekiel Elliott WR Corey Davis FLEX Kareem Hunt QB Matthew Stafford WR Kenny Golladay</t>
  </si>
  <si>
    <t>nam3le55 (1/6)</t>
  </si>
  <si>
    <t>DST Chiefs  QB Tom Brady RB Marshawn Lynch TE Jimmy Graham FLEX Terrelle Pryor Sr. WR Randall Cobb RB James White WR Brandin Cooks WR Taylor Gabriel</t>
  </si>
  <si>
    <t>nedeau420</t>
  </si>
  <si>
    <t>DST Seahawks  RB Marshawn Lynch FLEX LeSean McCoy TE Coby Fleener WR T.Y. Hilton RB Todd Gurley II WR Tyreek Hill QB Matthew Stafford WR Kenny Golladay</t>
  </si>
  <si>
    <t>reggiepadin49</t>
  </si>
  <si>
    <t>DST Ravens  QB Andy Dalton TE Coby Fleener WR A.J. Green RB Lamar Miller WR DeAndre Hopkins WR Michael Thomas RB Joe Mixon FLEX Dalvin Cook</t>
  </si>
  <si>
    <t>Frocks2005 (3/3)</t>
  </si>
  <si>
    <t>DST Seahawks  WR Julio Jones RB Lamar Miller RB Melvin Gordon FLEX Donte Moncrief TE Seth DeValve WR Michael Thomas QB Jameis Winston WR Cooper Kupp</t>
  </si>
  <si>
    <t>rwbailey86 (1/2)</t>
  </si>
  <si>
    <t>DST Bengals  FLEX Jeremy Maclin TE Kyle Rudolph RB Mike Gillislee WR Keenan Allen WR Michael Thomas QB Jameis Winston RB Joe Mixon WR Tyreek Hill</t>
  </si>
  <si>
    <t>bucfann</t>
  </si>
  <si>
    <t>DST Bengals  TE Delanie Walker RB Marshawn Lynch QB Andy Dalton WR A.J. Green RB Giovani Bernard FLEX Ty Montgomery WR Stefon Diggs WR Tyreek Hill</t>
  </si>
  <si>
    <t>Stevmac (2/2)</t>
  </si>
  <si>
    <t>DST Bengals  RB Marshawn Lynch QB Andy Dalton TE Coby Fleener WR Terrelle Pryor Sr. WR DeAndre Hopkins FLEX Melvin Gordon RB Leonard Fournette WR Tyreek Hill</t>
  </si>
  <si>
    <t>Salgado10 (2/3)</t>
  </si>
  <si>
    <t>DST Jaguars  QB Alex Smith WR DeSean Jackson FLEX A.J. Green TE Kyle Rudolph WR DeAndre Hopkins RB Terrance West RB Kareem Hunt WR Tyreek Hill</t>
  </si>
  <si>
    <t>TomPapaGeorgio (5/20)</t>
  </si>
  <si>
    <t>DST Raiders  QB Drew Brees WR Larry Fitzgerald TE Coby Fleener RB Melvin Gordon WR Stefon Diggs WR Cooper Kupp FLEX Ezekiel Elliott RB Tarik Cohen</t>
  </si>
  <si>
    <t>THOMASMO1003 (3/7)</t>
  </si>
  <si>
    <t>DST Cowboys  QB Drew Brees TE Coby Fleener RB Lamar Miller RB Giovani Bernard WR Brandin Cooks WR Michael Thomas WR Corey Coleman FLEX Kareem Hunt</t>
  </si>
  <si>
    <t>terrysteel</t>
  </si>
  <si>
    <t>DST Cowboys  QB Alex Smith FLEX LeSean McCoy WR A.J. Green WR DeAndre Hopkins TE Jesse James RB Todd Gurley II WR Adam Thielen RB Theo Riddick</t>
  </si>
  <si>
    <t>qlewis216 (3/4)</t>
  </si>
  <si>
    <t>DST Bears  QB Aaron Rodgers TE Zach Miller RB Marshawn Lynch FLEX Emmanuel Sanders WR Demaryius Thomas WR Amari Cooper RB Jordan Howard WR Tyreek Hill</t>
  </si>
  <si>
    <t>acrominger (1/7)</t>
  </si>
  <si>
    <t>DST Jaguars  QB Aaron Rodgers WR Jordy Nelson TE Coby Fleener WR Julio Jones WR Davante Adams FLEX Taylor Gabriel RB Tarik Cohen RB Christian McCaffrey</t>
  </si>
  <si>
    <t>zstein</t>
  </si>
  <si>
    <t>DST Cowboys  QB Cam Newton WR John Brown RB Mike Gillislee FLEX Jay Ajayi WR Mike Evans WR Kelvin Benjamin RB Melvin Gordon TE Austin Hooper</t>
  </si>
  <si>
    <t>Stillblue2fan (1/2)</t>
  </si>
  <si>
    <t>DST Seahawks  QB Aaron Rodgers TE Jimmy Graham WR Cole Beasley WR Randall Cobb WR Mohamed Sanu FLEX Kerwynn Williams RB Ty Montgomery RB Ezekiel Elliott</t>
  </si>
  <si>
    <t>jwwilson81</t>
  </si>
  <si>
    <t>DST Chargers  QB Ben Roethlisberger RB Marshawn Lynch WR Julio Jones TE Cameron Brate WR Chris Hogan WR Tyrell Williams RB Ezekiel Elliott FLEX Tarik Cohen</t>
  </si>
  <si>
    <t>Mikeey44</t>
  </si>
  <si>
    <t>DST Bengals  TE Martellus Bennett QB Cam Newton WR Julio Jones WR Donte Moncrief RB C.J. Anderson RB Ezekiel Elliott WR Tyreek Hill FLEX Paul Perkins</t>
  </si>
  <si>
    <t>TheWarden651 (1/2)</t>
  </si>
  <si>
    <t>DST Vikings  RB LeSean McCoy TE Kyle Rudolph WR Davante Adams QB Carson Wentz WR Nelson Agholor WR Stefon Diggs FLEX Tyreek Hill RB Dalvin Cook</t>
  </si>
  <si>
    <t>damen2479 (2/2)</t>
  </si>
  <si>
    <t>DST Buccaneers  QB Sam Bradford FLEX LeGarrette Blount TE Zach Ertz RB Melvin Gordon WR Stefon Diggs WR Adam Thielen RB Kareem Hunt WR Tyreek Hill</t>
  </si>
  <si>
    <t>JV_533</t>
  </si>
  <si>
    <t>DST Seahawks  RB Marshawn Lynch TE Jared Cook WR Mike Wallace QB Derek Carr FLEX Mike Gillislee WR Amari Cooper WR Adam Thielen RB Kareem Hunt</t>
  </si>
  <si>
    <t>swimmerschoice</t>
  </si>
  <si>
    <t>DST Chargers  TE Jason Witten WR Larry Fitzgerald RB DeMarco Murray FLEX Cole Beasley QB Derek Carr WR Keenan Allen WR Amari Cooper RB Christian McCaffrey</t>
  </si>
  <si>
    <t>ochamp12</t>
  </si>
  <si>
    <t>DST Jaguars  TE Rob Gronkowski FLEX Pierre Garcon WR Cole Beasley QB Derek Carr WR Mike Evans RB Ezekiel Elliott RB Tarik Cohen WR Kenny Golladay</t>
  </si>
  <si>
    <t>apmcelmu</t>
  </si>
  <si>
    <t>DST Jaguars  TE Martellus Bennett QB Sam Bradford WR Demaryius Thomas WR Doug Baldwin RB Mike Gillislee RB Ty Montgomery FLEX Melvin Gordon WR Tyreek Hill</t>
  </si>
  <si>
    <t>rudym2442</t>
  </si>
  <si>
    <t>DST Texans  TE Delanie Walker FLEX Julio Jones RB Lamar Miller RB Le'Veon Bell WR DeAndre Hopkins WR Braxton Miller QB Deshaun Watson WR Jaelen Strong</t>
  </si>
  <si>
    <t>emann1284</t>
  </si>
  <si>
    <t>DST Seahawks  TE Jimmy Graham WR Eric Decker WR Brandon LaFell WR Mohamed Sanu QB Derek Carr RB Mike Gillislee FLEX Brandin Cooks RB Todd Gurley II</t>
  </si>
  <si>
    <t>dirtyone70</t>
  </si>
  <si>
    <t>DST Eagles  QB Jay Cutler TE Rob Gronkowski WR Antonio Brown RB Kerwynn Williams WR DeVante Parker WR Cooper Kupp FLEX Tarik Cohen RB Leonard Fournette</t>
  </si>
  <si>
    <t>one_dryboot</t>
  </si>
  <si>
    <t>DST Raiders  RB Marshawn Lynch QB Sam Bradford WR Demaryius Thomas TE Coby Fleener WR Keenan Allen RB Melvin Gordon WR Brandin Cooks FLEX Adam Thielen</t>
  </si>
  <si>
    <t>maperez361</t>
  </si>
  <si>
    <t>DST Seahawks  WR Jordy Nelson TE Kyle Rudolph QB Derek Carr RB Lamar Miller FLEX C.J. Anderson WR Stefon Diggs RB Leonard Fournette WR Kenny Golladay</t>
  </si>
  <si>
    <t>Rizziewhyoh (3/3)</t>
  </si>
  <si>
    <t>DST Texans  WR A.J. Green RB Lamar Miller TE Tyler Eifert WR DeAndre Hopkins FLEX Brandin Cooks WR Tyler Boyd RB Kareem Hunt QB Deshaun Watson</t>
  </si>
  <si>
    <t>moneyhungryman</t>
  </si>
  <si>
    <t>DST Rams  FLEX Lamar Miller WR DeAndre Hopkins TE Austin Hooper RB Kareem Hunt RB Leonard Fournette WR Tyreek Hill QB Deshaun Watson WR Golden Tate</t>
  </si>
  <si>
    <t>Showboat13 (1/2)</t>
  </si>
  <si>
    <t>DST Raiders  FLEX Marshawn Lynch WR Jeremy Maclin WR A.J. Green RB Lamar Miller TE Tyler Eifert WR Brandin Cooks RB Derrick Henry QB Deshaun Watson</t>
  </si>
  <si>
    <t>Showboat13 (2/2)</t>
  </si>
  <si>
    <t>Cb_F</t>
  </si>
  <si>
    <t>DST Saints  RB DeMarco Murray TE Travis Kelce RB Lamar Miller WR DeAndre Hopkins WR Sammy Watkins FLEX Melvin Gordon QB Marcus Mariota WR Tyreek Hill</t>
  </si>
  <si>
    <t>Edossantos</t>
  </si>
  <si>
    <t>DST Cardinals  WR Randall Cobb QB Derek Carr RB Mike Gillislee TE Jordan Reed RB Lamar Miller FLEX Tyler Eifert WR Amari Cooper WR Marvin Jones Jr.</t>
  </si>
  <si>
    <t>robdjud (2/2)</t>
  </si>
  <si>
    <t>DST Texans  TE Rob Gronkowski RB LeSean McCoy RB Lamar Miller WR DeAndre Hopkins WR Braxton Miller FLEX Ezekiel Elliott QB Deshaun Watson WR Sterling Shepard</t>
  </si>
  <si>
    <t>actsnow (3/8)</t>
  </si>
  <si>
    <t>DST Seahawks  RB Marshawn Lynch WR Doug Baldwin QB Derek Carr TE Zach Ertz RB Lamar Miller WR DeAndre Hopkins FLEX Austin Hooper WR Tyreek Hill</t>
  </si>
  <si>
    <t>actsnow (6/8)</t>
  </si>
  <si>
    <t>actsnow (7/8)</t>
  </si>
  <si>
    <t>Win4r87 (1/3)</t>
  </si>
  <si>
    <t>DST Ravens  FLEX Antonio Brown WR Julio Jones TE Kyle Rudolph RB Giovani Bernard WR DeAndre Hopkins QB Deshaun Watson RB Theo Riddick WR Sterling Shepard</t>
  </si>
  <si>
    <t>smoakymarino (2/2)</t>
  </si>
  <si>
    <t>DST Texans  WR Jordy Nelson TE Martellus Bennett WR DeAndre Hopkins RB Jay Ajayi WR DeVante Parker RB Leonard Fournette FLEX Tyreek Hill QB Deshaun Watson</t>
  </si>
  <si>
    <t>waltdawson1966 (1/3)</t>
  </si>
  <si>
    <t>DST Browns  RB Marshawn Lynch TE Jared Cook WR Antonio Brown WR Julio Jones WR Nelson Agholor RB Leonard Fournette QB Deshaun Watson FLEX Marvin Jones Jr.</t>
  </si>
  <si>
    <t>ssk1874 (1/7)</t>
  </si>
  <si>
    <t>DST Rams  QB Derek Carr RB Mike Gillislee TE Tyler Eifert WR DeAndre Hopkins FLEX Stefon Diggs WR Cooper Kupp RB Kareem Hunt WR Tyreek Hill</t>
  </si>
  <si>
    <t>ssk1874 (2/7)</t>
  </si>
  <si>
    <t>ssk1874 (7/7)</t>
  </si>
  <si>
    <t>HotGarbage24 (2/6)</t>
  </si>
  <si>
    <t>DST Cardinals  FLEX Jordy Nelson TE Rob Gronkowski RB Jacquizz Rodgers WR DeAndre Hopkins WR Michael Thomas WR John Ross QB Deshaun Watson RB Christian McCaffrey</t>
  </si>
  <si>
    <t>gibbzee (2/3)</t>
  </si>
  <si>
    <t>DST Jaguars  FLEX Antonio Brown RB Lamar Miller WR DeAndre Hopkins TE Jesse James WR Adam Thielen RB Kareem Hunt WR Tyreek Hill QB Deshaun Watson</t>
  </si>
  <si>
    <t>Nando139 (7/7)</t>
  </si>
  <si>
    <t>DST Chiefs  TE Kyle Rudolph WR Marqise Lee RB Melvin Gordon QB Marcus Mariota FLEX Amari Cooper WR Stefon Diggs WR Adam Thielen RB Leonard Fournette</t>
  </si>
  <si>
    <t>drrayok</t>
  </si>
  <si>
    <t>DST Jaguars  WR Jordy Nelson WR Jeremy Maclin TE Coby Fleener RB Melvin Gordon WR Nelson Agholor RB Todd Gurley II FLEX Tyreek Hill QB Matthew Stafford</t>
  </si>
  <si>
    <t>roni0812</t>
  </si>
  <si>
    <t>DST Cardinals  TE Jason Witten WR A.J. Green RB Lamar Miller FLEX Ezekiel Elliott WR Adam Thielen RB Leonard Fournette QB Matthew Stafford WR Kenny Golladay</t>
  </si>
  <si>
    <t>blackbird52 (1/2)</t>
  </si>
  <si>
    <t>DST Texans  TE Jared Cook WR Julio Jones RB Mike Gillislee FLEX Jordan Reed WR DeAndre Hopkins WR Tyreek Hill RB Christian McCaffrey QB Matthew Stafford</t>
  </si>
  <si>
    <t>pen_griffey (1/5)</t>
  </si>
  <si>
    <t>DST Cardinals  WR Randall Cobb TE Jesse James WR Stefon Diggs RB Ezekiel Elliott RB Kareem Hunt FLEX Tarik Cohen WR Tyreek Hill QB Matthew Stafford</t>
  </si>
  <si>
    <t>DFSdisgust</t>
  </si>
  <si>
    <t>DST Chargers  QB Tom Brady RB Marshawn Lynch TE Rob Gronkowski WR Antonio Brown FLEX Thomas Rawls WR Tommylee Lewis RB Tevin Coleman WR Kenny Golladay</t>
  </si>
  <si>
    <t>ElwoodB (2/3)</t>
  </si>
  <si>
    <t>DST Bengals  QB Matt Ryan WR Julio Jones WR A.J. Green FLEX Randall Cobb WR Mohamed Sanu TE Austin Hooper RB Alvin Kamara RB Tarik Cohen</t>
  </si>
  <si>
    <t>dambrosio15</t>
  </si>
  <si>
    <t>DST Ravens  QB Tom Brady FLEX Ted Ginn Jr. RB Marshawn Lynch RB LeGarrette Blount WR A.J. Green WR Brandin Cooks WR Kenny Golladay TE Evan Engram</t>
  </si>
  <si>
    <t>KaizenKaizen</t>
  </si>
  <si>
    <t>DST Seahawks  QB Matt Ryan FLEX Marshawn Lynch WR Julio Jones RB Devonta Freeman WR Nelson Agholor TE Austin Hooper RB Tarik Cohen WR Kenny Golladay</t>
  </si>
  <si>
    <t>JNY29 (1/2)</t>
  </si>
  <si>
    <t>DST Bengals  FLEX Jason Witten WR Jordy Nelson QB Andy Dalton TE Coby Fleener WR A.J. Green RB Lamar Miller RB Melvin Gordon WR Stefon Diggs</t>
  </si>
  <si>
    <t>fenix01802</t>
  </si>
  <si>
    <t>DST Cowboys  TE Zach Miller WR Larry Fitzgerald FLEX Marshawn Lynch WR Jeremy Maclin WR Keenan Allen RB Melvin Gordon QB Jameis Winston RB Ezekiel Elliott</t>
  </si>
  <si>
    <t>Hachiroku (9/13)</t>
  </si>
  <si>
    <t>DST Texans  WR Jordy Nelson TE Charles Clay WR J.J. Nelson RB Jay Ajayi RB Melvin Gordon WR Brandin Cooks QB Jameis Winston FLEX Cooper Kupp</t>
  </si>
  <si>
    <t>bjakex187wsh (3/3)</t>
  </si>
  <si>
    <t>DST Cardinals  WR Emmanuel Sanders TE Tyler Eifert WR Mike Evans WR Amari Cooper QB Jameis Winston FLEX Taywan Taylor RB Joe Mixon RB Christian McCaffrey</t>
  </si>
  <si>
    <t>BeauNarro (3/3)</t>
  </si>
  <si>
    <t>DST Saints  TE Jason Witten FLEX Delanie Walker WR Jordy Nelson WR Larry Fitzgerald QB Andy Dalton WR A.J. Green RB Lamar Miller RB Kareem Hunt</t>
  </si>
  <si>
    <t>thomas1007</t>
  </si>
  <si>
    <t>DST Bengals  QB Andy Dalton TE Rob Gronkowski WR A.J. Green RB Kerwynn Williams RB Lamar Miller WR Allen Hurns FLEX Adam Thielen WR Golden Tate</t>
  </si>
  <si>
    <t>moverb3 (2/2)</t>
  </si>
  <si>
    <t>DST Bengals  TE Jimmy Graham WR DeSean Jackson FLEX Michael Crabtree WR Doug Baldwin RB Kerwynn Williams RB Mike Gillislee WR Chris Hogan QB Jameis Winston</t>
  </si>
  <si>
    <t>J-Neville3</t>
  </si>
  <si>
    <t>DST Broncos  WR Michael Crabtree FLEX Thomas Rawls RB Melvin Gordon RB Isaiah Crowell WR Brandin Cooks TE Jesse James QB Jameis Winston WR Adam Thielen</t>
  </si>
  <si>
    <t>Boze4875</t>
  </si>
  <si>
    <t>DST Steelers  QB Drew Brees WR Mike Wallace RB Mike Gillislee TE Tyler Eifert FLEX DeVante Parker RB Melvin Gordon WR Tyreek Hill WR Golden Tate</t>
  </si>
  <si>
    <t>mzadams79 (8/9)</t>
  </si>
  <si>
    <t>DST Ravens  QB Drew Brees FLEX Ted Ginn Jr. RB Jonathan Stewart TE Coby Fleener WR Antonio Brown RB Mike Gillislee WR Bennie Fowler WR Michael Thomas</t>
  </si>
  <si>
    <t>Rocketime</t>
  </si>
  <si>
    <t>DST Cardinals  QB Drew Brees TE Tyler Eifert FLEX Allen Hurns RB Giovani Bernard WR DeAndre Hopkins WR Brandin Cooks RB Ezekiel Elliott WR Marvin Jones Jr.</t>
  </si>
  <si>
    <t>irishsteel1092 (4/5)</t>
  </si>
  <si>
    <t>DST Cardinals  QB Philip Rivers WR Antonio Brown WR Randall Cobb RB Kerwynn Williams RB Lamar Miller TE Tyler Eifert FLEX Chris Hogan WR Tyrell Williams</t>
  </si>
  <si>
    <t>classicifyouaskin</t>
  </si>
  <si>
    <t>DST Rams  TE Vernon Davis QB Alex Smith RB LeSean McCoy WR Antonio Brown FLEX Vance McDonald RB Ty Montgomery WR Davante Adams WR Tyreek Hill</t>
  </si>
  <si>
    <t>NHWinners</t>
  </si>
  <si>
    <t>DST Rams  QB Alex Smith TE Coby Fleener FLEX Antonio Brown WR Stefon Diggs WR Adam Thielen RB Kareem Hunt RB Tarik Cohen WR Tyreek Hill</t>
  </si>
  <si>
    <t>cborders22</t>
  </si>
  <si>
    <t>DST Vikings  RB Marshawn Lynch WR Doug Baldwin QB Russell Wilson WR Keenan Allen WR Stefon Diggs TE Austin Hooper RB Kareem Hunt FLEX Christian McCaffrey</t>
  </si>
  <si>
    <t>FumundahCheesehead</t>
  </si>
  <si>
    <t>DST Patriots  FLEX Vernon Davis TE Rob Gronkowski QB Russell Wilson WR Randall Cobb WR Tyler Lockett RB Melvin Gordon WR Stefon Diggs RB Ezekiel Elliott</t>
  </si>
  <si>
    <t>Kemetians (20/20)</t>
  </si>
  <si>
    <t>DST Buccaneers  WR Jordy Nelson QB Ben Roethlisberger TE Kyle Rudolph RB Le'Veon Bell WR Martavis Bryant WR Cooper Kupp RB Tarik Cohen FLEX Theo Riddick</t>
  </si>
  <si>
    <t>LPfanatic87 (3/3)</t>
  </si>
  <si>
    <t>DST Cardinals  QB Aaron Rodgers TE Kyle Rudolph WR Mohamed Sanu RB Kerwynn Williams RB Ty Montgomery FLEX Brandin Cooks WR Tyreek Hill WR Kenny Golladay</t>
  </si>
  <si>
    <t>1proudestmonkey (2/3)</t>
  </si>
  <si>
    <t>DST Raiders  RB Marshawn Lynch TE Jimmy Graham QB Russell Wilson WR Marqise Lee WR Kelvin Benjamin RB Melvin Gordon WR Brandin Cooks FLEX Chris Carson</t>
  </si>
  <si>
    <t>dmgriffee (1/2)</t>
  </si>
  <si>
    <t>DST Seahawks  QB Aaron Rodgers WR Mike Wallace TE Charles Clay WR Antonio Brown WR Jordan Matthews RB C.J. Anderson RB Ezekiel Elliott FLEX Dalvin Cook</t>
  </si>
  <si>
    <t>braveliltobster</t>
  </si>
  <si>
    <t>DST Jets  QB Aaron Rodgers TE Jared Cook WR Jeremy Maclin WR Randall Cobb RB Devonta Freeman FLEX Terrance West RB Ezekiel Elliott WR Tyreek Hill</t>
  </si>
  <si>
    <t>Frank_Supreme</t>
  </si>
  <si>
    <t>DST Eagles  QB Aaron Rodgers RB Matt Forte WR Antonio Brown FLEX Travis Kelce TE A.J. Derby WR Martavis Bryant WR Stefon Diggs RB Jordan Howard</t>
  </si>
  <si>
    <t>Psco22</t>
  </si>
  <si>
    <t>DST Jaguars  QB Aaron Rodgers WR Jordy Nelson TE Coby Fleener RB Mark Ingram FLEX Travis Benjamin WR Chris Hogan WR Mike Evans RB Leonard Fournette</t>
  </si>
  <si>
    <t>moeskie (1/2)</t>
  </si>
  <si>
    <t>DST Chiefs  TE Jason Witten RB Marshawn Lynch FLEX LeSean McCoy QB Russell Wilson WR Paul Richardson WR Sammy Watkins RB Ezekiel Elliott WR Adam Thielen</t>
  </si>
  <si>
    <t>moeskie (2/2)</t>
  </si>
  <si>
    <t>WOLF32k</t>
  </si>
  <si>
    <t>DST Raiders  FLEX Darren Sproles RB Marshawn Lynch QB Derek Carr WR DeAndre Hopkins WR Mike Evans WR Stefon Diggs TE Austin Hooper RB Dalvin Cook</t>
  </si>
  <si>
    <t>duardy21</t>
  </si>
  <si>
    <t>DST Cardinals  QB Sam Bradford WR Antonio Brown TE Kyle Rudolph WR Mike Evans RB Javorius Allen WR Adam Thielen RB Tarik Cohen FLEX Dalvin Cook</t>
  </si>
  <si>
    <t>Coyotetex</t>
  </si>
  <si>
    <t>DST Raiders  WR Jeremy Maclin RB LeSean McCoy QB Derek Carr FLEX Zach Ertz TE Jordan Reed RB Lamar Miller WR Sammy Watkins WR Nelson Agholor</t>
  </si>
  <si>
    <t>buckbass1</t>
  </si>
  <si>
    <t>DST Saints  FLEX Jeremy Maclin RB LeSean McCoy QB Derek Carr WR Mike Evans WR Adam Thielen TE Austin Hooper RB Kareem Hunt WR Kenny Golladay</t>
  </si>
  <si>
    <t>Northend816 (1/2)</t>
  </si>
  <si>
    <t>DST Ravens  RB Marshawn Lynch QB Sam Bradford TE Coby Fleener FLEX Antonio Brown WR Mike Evans WR Cooper Kupp RB Tarik Cohen WR Tyreek Hill</t>
  </si>
  <si>
    <t>nonstoppaper</t>
  </si>
  <si>
    <t>DST Ravens  WR Larry Fitzgerald WR DeSean Jackson QB Derek Carr TE Julius Thomas WR Amari Cooper FLEX Cooper Kupp RB Kareem Hunt RB Dalvin Cook</t>
  </si>
  <si>
    <t>Brandon19291</t>
  </si>
  <si>
    <t>DST Saints  TE Jason Witten WR Jordy Nelson WR Randall Cobb FLEX J.J. Nelson RB Ezekiel Elliott RB Kareem Hunt WR Tyreek Hill QB Patrick Mahomes II</t>
  </si>
  <si>
    <t>ahwj9368 (3/3)</t>
  </si>
  <si>
    <t>DST Raiders  FLEX Antonio Brown WR A.J. Green TE Zach Ertz RB Kerwynn Williams WR DeAndre Hopkins RB Javorius Allen QB Deshaun Watson WR Kenny Golladay</t>
  </si>
  <si>
    <t>TouchdownToker (9/12)</t>
  </si>
  <si>
    <t>DST Cardinals  WR Brandon LaFell WR Julio Jones FLEX A.J. Green RB Lamar Miller WR Brandin Cooks TE Jesse James RB Tarik Cohen QB Deshaun Watson</t>
  </si>
  <si>
    <t>Gwatty916</t>
  </si>
  <si>
    <t>DST Eagles  RB Marshawn Lynch QB Derek Carr WR Alshon Jeffery WR Amari Cooper TE Jesse James WR Nelson Agholor RB Leonard Fournette FLEX Dalvin Cook</t>
  </si>
  <si>
    <t>Michael5683</t>
  </si>
  <si>
    <t>DST Seahawks  QB Tom Brady WR Larry Fitzgerald TE Martellus Bennett WR Emmanuel Sanders RB Mark Ingram WR Stefon Diggs RB Ezekiel Elliott FLEX Darrell Daniels</t>
  </si>
  <si>
    <t>pluck22</t>
  </si>
  <si>
    <t>DST Cowboys  RB Jonathan Stewart WR Jeremy Maclin FLEX Antonio Brown TE Zach Ertz WR Keenan Allen WR Adam Thielen RB Leonard Fournette QB Matthew Stafford</t>
  </si>
  <si>
    <t>Samb0w (1/3)</t>
  </si>
  <si>
    <t>DST Rams  FLEX Jordan Matthews WR Mike Evans RB Melvin Gordon WR Brandin Cooks RB Todd Gurley II TE Austin Hooper QB Matthew Stafford WR Kenny Golladay</t>
  </si>
  <si>
    <t>WeatherMan7 (2/2)</t>
  </si>
  <si>
    <t>DST Cardinals  QB Matt Ryan WR Julio Jones TE Zach Ertz RB Kerwynn Williams FLEX Giovani Bernard WR Davante Adams WR Nelson Agholor RB Theo Riddick</t>
  </si>
  <si>
    <t>Codycpt (12/15)</t>
  </si>
  <si>
    <t>DST Raiders  QB Carson Palmer WR Larry Fitzgerald WR Antonio Brown FLEX Ryan Griffin TE Jack Doyle RB Le'Veon Bell RB Javorius Allen WR Adam Thielen</t>
  </si>
  <si>
    <t>ccbennet (10/14)</t>
  </si>
  <si>
    <t>DST Buccaneers  QB Matt Ryan TE Coby Fleener FLEX Julio Jones WR Sammy Watkins RB Rob Kelley WR Devin Funchess RB Ezekiel Elliott WR Tyreek Hill</t>
  </si>
  <si>
    <t>j_dude_dude (2/20)</t>
  </si>
  <si>
    <t>DST Cowboys  QB Carson Palmer RB Marshawn Lynch TE Jared Cook WR T.Y. Hilton RB Le'Veon Bell WR J.J. Nelson FLEX Tyreek Hill WR Golden Tate</t>
  </si>
  <si>
    <t>Gino.C (1/2)</t>
  </si>
  <si>
    <t>DST Buccaneers  QB Matt Ryan FLEX Kerwynn Williams WR DeAndre Hopkins RB Melvin Gordon WR Amari Cooper WR Corey Coleman RB Christian McCaffrey TE Evan Engram</t>
  </si>
  <si>
    <t>Gino.C (2/2)</t>
  </si>
  <si>
    <t>MrPrime21</t>
  </si>
  <si>
    <t>DST Cardinals  QB Carson Palmer WR Jordy Nelson RB Marshawn Lynch WR Jeremy Maclin FLEX Terrance Williams WR Mike Evans TE Jesse James RB Leonard Fournette</t>
  </si>
  <si>
    <t>rydaman</t>
  </si>
  <si>
    <t>DST Rams  TE Greg Olsen RB Lamar Miller WR DeAndre Hopkins WR Jarvis Landry WR Stefon Diggs FLEX Kareem Hunt RB Christian McCaffrey QB Matthew Stafford</t>
  </si>
  <si>
    <t>alizafriedman1</t>
  </si>
  <si>
    <t>DST Texans  WR Doug Baldwin QB Kirk Cousins TE Tyler Eifert WR Nelson Agholor RB Kareem Hunt RB Leonard Fournette WR Tyreek Hill FLEX Dalvin Cook</t>
  </si>
  <si>
    <t>mstjean7</t>
  </si>
  <si>
    <t>DST Seahawks  TE Jared Cook WR Doug Baldwin WR Mike Evans RB Melvin Gordon WR Cooper Kupp QB Jared Goff FLEX Tyreek Hill RB Christian McCaffrey</t>
  </si>
  <si>
    <t>Nicky29 (3/4)</t>
  </si>
  <si>
    <t>DST Ravens  WR Larry Fitzgerald RB Marshawn Lynch TE Jimmy Graham WR Doug Baldwin WR Chris Hogan QB Jared Goff FLEX Corey Davis RB Kareem Hunt</t>
  </si>
  <si>
    <t>jgalfaro</t>
  </si>
  <si>
    <t>DST Seahawks  RB Marshawn Lynch TE Rob Gronkowski WR Doug Baldwin WR Cooper Kupp QB Jared Goff FLEX Ezekiel Elliott WR Adam Thielen RB Tarik Cohen</t>
  </si>
  <si>
    <t>Kaos7623</t>
  </si>
  <si>
    <t>DST Seahawks  TE Jared Cook WR Doug Baldwin FLEX LeGarrette Blount RB Mike Gillislee RB Jay Ajayi WR Mike Evans WR DeVante Parker QB Jameis Winston</t>
  </si>
  <si>
    <t>cuspipiedra (1/2)</t>
  </si>
  <si>
    <t>DST Cardinals  TE Rob Gronkowski RB LeSean McCoy QB Kirk Cousins WR Terrelle Pryor Sr. FLEX Robert Woods RB Todd Gurley II WR Cooper Kupp WR Taylor Gabriel</t>
  </si>
  <si>
    <t>ahens35</t>
  </si>
  <si>
    <t>DST Ravens  WR Larry Fitzgerald RB Marshawn Lynch RB Ty Montgomery FLEX Brandin Cooks TE Jesse James QB Jameis Winston WR Cooper Kupp WR Tyreek Hill</t>
  </si>
  <si>
    <t>BennyP15</t>
  </si>
  <si>
    <t>DST Cardinals  WR DeSean Jackson WR Dez Bryant TE Cameron Brate QB Jameis Winston WR Stefon Diggs RB Ezekiel Elliott FLEX Kareem Hunt RB Tarik Cohen</t>
  </si>
  <si>
    <t>lukasyep</t>
  </si>
  <si>
    <t>DST Raiders  RB Marshawn Lynch TE Jared Cook FLEX Randall Cobb WR Brandin Cooks RB Todd Gurley II QB Jared Goff WR Adam Thielen WR Tyreek Hill</t>
  </si>
  <si>
    <t>widman6476</t>
  </si>
  <si>
    <t>DST Cardinals  QB Alex Smith WR Jordy Nelson TE Ifeanyi Momah WR Terrelle Pryor Sr. WR Randall Cobb RB Kareem Hunt RB Tarik Cohen FLEX Leonard Fournette</t>
  </si>
  <si>
    <t>whiskeyk9 (1/2)</t>
  </si>
  <si>
    <t>DST Cardinals  QB Drew Brees RB Kerwynn Williams WR Chris Hogan FLEX Tommylee Lewis WR Amari Cooper TE Austin Hooper RB Kareem Hunt WR Tyreek Hill</t>
  </si>
  <si>
    <t>DSR24718 (2/2)</t>
  </si>
  <si>
    <t>DST Chiefs  QB Drew Brees FLEX Larry Fitzgerald TE Coby Fleener RB Mark Ingram WR DeAndre Hopkins WR Stefon Diggs RB Tevin Coleman WR Golden Tate</t>
  </si>
  <si>
    <t>SMURFDOGGG (1/2)</t>
  </si>
  <si>
    <t>DST Packers  QB Alex Smith TE Zach Ertz WR Stefon Diggs WR Adam Thielen RB Kareem Hunt FLEX Leonard Fournette WR Tyreek Hill RB Dalvin Cook</t>
  </si>
  <si>
    <t>SMURFDOGGG (2/2)</t>
  </si>
  <si>
    <t>bmill_222</t>
  </si>
  <si>
    <t>DST Rams  QB Drew Brees WR Ted Ginn Jr. WR Eric Decker TE Kyle Rudolph RB Devonta Freeman RB Terrance West FLEX DeVante Parker WR Amari Cooper</t>
  </si>
  <si>
    <t>MixerMullin22</t>
  </si>
  <si>
    <t>DST Chargers  QB Alex Smith WR Antonio Brown RB Mike Gillislee TE Jesse James WR Stefon Diggs RB Kareem Hunt FLEX Tarik Cohen WR Tyreek Hill</t>
  </si>
  <si>
    <t>spitfireban (1/2)</t>
  </si>
  <si>
    <t>DST Jaguars  QB Alex Smith WR Antonio Brown TE Jesse James WR Nelson Agholor FLEX Kareem Hunt RB Tarik Cohen RB Leonard Fournette WR Tyreek Hill</t>
  </si>
  <si>
    <t>wag2526</t>
  </si>
  <si>
    <t>DST Browns  WR Jordy Nelson RB Marshawn Lynch TE Martellus Bennett QB Cam Newton WR Mike Evans FLEX Tyler Lockett RB Todd Gurley II WR Corey Coleman</t>
  </si>
  <si>
    <t>alex2pro3</t>
  </si>
  <si>
    <t>DST Bears  QB Aaron Rodgers WR Larry Fitzgerald RB Marshawn Lynch RB LeSean McCoy FLEX Lamar Miller WR Keenan Allen TE Jesse James WR Adam Thielen</t>
  </si>
  <si>
    <t>maxxforce (6/9)</t>
  </si>
  <si>
    <t>DST Seahawks  TE Jimmy Graham WR Doug Baldwin QB Russell Wilson RB Mike Gillislee WR Chris Hogan RB Melvin Gordon WR Donte Moncrief FLEX Tevin Coleman</t>
  </si>
  <si>
    <t>speed.kills (5/20)</t>
  </si>
  <si>
    <t>DST Colts  QB Aaron Rodgers WR Jordy Nelson TE Rob Gronkowski WR Antonio Brown RB Rex Burkhead FLEX Tyrell Williams RB Alvin Kamara WR Taylor Gabriel</t>
  </si>
  <si>
    <t>BigDeeDawg (2/2)</t>
  </si>
  <si>
    <t>DST Seahawks  QB Aaron Rodgers TE Delanie Walker WR Jordy Nelson WR Cole Beasley WR Randall Cobb FLEX Giovani Bernard RB Kareem Hunt RB Joe Mixon</t>
  </si>
  <si>
    <t>Heisenberg570</t>
  </si>
  <si>
    <t>DST Redskins  WR Larry Fitzgerald RB Marshawn Lynch WR Jeremy Maclin TE Zach Ertz QB Carson Wentz FLEX Nelson Agholor RB Ezekiel Elliott WR Tyreek Hill</t>
  </si>
  <si>
    <t>mcpyrosaur (13/20)</t>
  </si>
  <si>
    <t>DST Chargers  FLEX Jordy Nelson WR Michael Crabtree TE Charles Clay QB Blake Bortles WR Marqise Lee RB Melvin Gordon RB Ezekiel Elliott WR Tyreek Hill</t>
  </si>
  <si>
    <t>akatzef23</t>
  </si>
  <si>
    <t>DST Texans  QB Cam Newton TE Kyle Rudolph RB Lamar Miller WR DeAndre Hopkins WR Stefon Diggs FLEX Kareem Hunt WR Tyreek Hill RB Dalvin Cook</t>
  </si>
  <si>
    <t>flyhi29 (2/2)</t>
  </si>
  <si>
    <t>DST Dolphins  QB Sam Bradford WR Torrey Smith TE Charles Clay WR Antonio Brown WR Kelvin Benjamin RB Melvin Gordon FLEX Kareem Hunt RB Leonard Fournette</t>
  </si>
  <si>
    <t>kingwizzle (2/3)</t>
  </si>
  <si>
    <t>DST Ravens  FLEX Jeremy Maclin RB LeSean McCoy WR Cole Beasley QB Derek Carr WR Sammy Watkins TE Jesse James RB Leonard Fournette WR Tyreek Hill</t>
  </si>
  <si>
    <t>wandam</t>
  </si>
  <si>
    <t>DST Chargers  WR Larry Fitzgerald FLEX Antonio Brown RB Lamar Miller WR DeAndre Hopkins RB Ty Montgomery TE Austin Hooper WR Tyreek Hill QB Deshaun Watson</t>
  </si>
  <si>
    <t>Downtown21</t>
  </si>
  <si>
    <t>DST Ravens  RB Marshawn Lynch QB Sam Bradford TE Coby Fleener FLEX Antonio Brown WR Travis Benjamin WR DeAndre Hopkins RB Kareem Hunt WR Tyreek Hill</t>
  </si>
  <si>
    <t>jaweintraub</t>
  </si>
  <si>
    <t>DST Seahawks  TE Kyle Rudolph QB Derek Carr RB Kerwynn Williams FLEX Terrance West WR Amari Cooper WR Nelson Agholor RB Todd Gurley II WR Adam Thielen</t>
  </si>
  <si>
    <t>Ericrazz</t>
  </si>
  <si>
    <t>DST Packers  RB Marshawn Lynch TE Jared Cook QB Derek Carr RB Ty Montgomery WR Amari Cooper WR Adam Thielen WR Tyreek Hill FLEX Dalvin Cook</t>
  </si>
  <si>
    <t>SCPanther (2/2)</t>
  </si>
  <si>
    <t>DST Ravens  WR Terrelle Pryor Sr. WR Randall Cobb TE Zach Ertz RB Kerwynn Williams FLEX Chris Hogan RB Ezekiel Elliott WR Tyreek Hill QB Deshaun Watson</t>
  </si>
  <si>
    <t>DaTakeOva (1/2)</t>
  </si>
  <si>
    <t>DST Bengals  FLEX DeMarco Murray TE Travis Kelce WR A.J. Green RB Lamar Miller WR Braxton Miller RB Terrance West WR Tyreek Hill QB Deshaun Watson</t>
  </si>
  <si>
    <t>cditto13 (2/2)</t>
  </si>
  <si>
    <t>DST Ravens  RB Marshawn Lynch FLEX T.Y. Hilton WR DeAndre Hopkins RB Melvin Gordon QB Marcus Mariota WR Stefon Diggs TE Austin Hooper WR Tyreek Hill</t>
  </si>
  <si>
    <t>prock66deek (3/5)</t>
  </si>
  <si>
    <t>DST Ravens  QB Tyrod Taylor TE Charles Clay WR A.J. Green WR Mike Evans WR Nelson Agholor RB Ezekiel Elliott RB Tarik Cohen FLEX Tyreek Hill</t>
  </si>
  <si>
    <t>otter5072</t>
  </si>
  <si>
    <t>DST Eagles  QB Tom Brady RB Marshawn Lynch WR DeSean Jackson FLEX Jay Ajayi WR Brandin Cooks WR Cooper Kupp TE O.J. Howard RB Leonard Fournette</t>
  </si>
  <si>
    <t>cbreitag22 (15/20)</t>
  </si>
  <si>
    <t>DST Texans  QB Matt Ryan TE Greg Olsen RB Marshawn Lynch WR Dez Bryant RB Devonta Freeman WR DeVante Parker FLEX Cooper Kupp WR Taylor Gabriel</t>
  </si>
  <si>
    <t>Lambchop0212</t>
  </si>
  <si>
    <t>DST Colts  FLEX Jeremy Maclin WR Antonio Brown TE Zach Ertz RB Terrance West WR Nelson Agholor RB Leonard Fournette WR Tyreek Hill QB Matthew Stafford</t>
  </si>
  <si>
    <t>randwing</t>
  </si>
  <si>
    <t>DST Titans  QB Matt Ryan WR Ted Ginn Jr. WR Julio Jones WR Allen Hurns FLEX Brandin Cooks RB Tevin Coleman TE Austin Hooper RB Tarik Cohen</t>
  </si>
  <si>
    <t>Dpoosh (11/20)</t>
  </si>
  <si>
    <t>DST Bears  QB Tom Brady TE Greg Olsen WR Michael Crabtree RB Mark Ingram WR Tavon Austin RB Isaiah Crowell WR Brandin Cooks FLEX Christian McCaffrey</t>
  </si>
  <si>
    <t>Torlah</t>
  </si>
  <si>
    <t>DST Jaguars  QB Tom Brady RB Kerwynn Williams WR Allen Hurns WR Brandin Cooks WR Stefon Diggs TE Austin Hooper FLEX Kareem Hunt RB Christian McCaffrey</t>
  </si>
  <si>
    <t>jt89football (1/4)</t>
  </si>
  <si>
    <t>DST Browns  QB Carson Palmer FLEX Jordy Nelson WR Larry Fitzgerald WR Randall Cobb RB Todd Gurley II RB Leonard Fournette TE Eric Ebron WR Brandon Marshall</t>
  </si>
  <si>
    <t>jt89football (2/4)</t>
  </si>
  <si>
    <t>akastner78</t>
  </si>
  <si>
    <t>DST Buccaneers  QB Matt Ryan WR Jordy Nelson TE Zach Miller WR Ted Ginn Jr. FLEX Mohamed Sanu RB Jay Ajayi RB Leonard Fournette WR Tyreek Hill</t>
  </si>
  <si>
    <t>HagertyStar</t>
  </si>
  <si>
    <t>DST Ravens  WR Jordy Nelson WR Travis Benjamin TE Zach Ertz RB Terrance West RB Ty Montgomery WR Nelson Agholor FLEX Ezekiel Elliott QB Matthew Stafford</t>
  </si>
  <si>
    <t>jt89football (3/4)</t>
  </si>
  <si>
    <t>jt89football (4/4)</t>
  </si>
  <si>
    <t>dragoncy17 (2/4)</t>
  </si>
  <si>
    <t>DST Seahawks  QB Andy Dalton WR A.J. Green TE Tyler Eifert WR DeAndre Hopkins FLEX Thomas Rawls RB Melvin Gordon RB Todd Gurley II WR Taylor Gabriel</t>
  </si>
  <si>
    <t>timster36</t>
  </si>
  <si>
    <t>DST Bengals  TE Jimmy Graham WR DeSean Jackson WR Doug Baldwin WR Mike Evans RB Terrance West RB Ty Montgomery QB Jameis Winston FLEX Corey Coleman</t>
  </si>
  <si>
    <t>parlow (1/2)</t>
  </si>
  <si>
    <t>DST Cardinals  FLEX Jordy Nelson TE Coby Fleener WR Antonio Brown RB Ty Montgomery WR Cooper Kupp QB Jared Goff RB Tarik Cohen WR Tyreek Hill</t>
  </si>
  <si>
    <t>jeremyduburg</t>
  </si>
  <si>
    <t>DST Ravens  QB Andy Dalton WR Antonio Brown WR A.J. Green RB Giovani Bernard WR DeAndre Hopkins TE Jesse James FLEX Austin Hooper RB Kareem Hunt</t>
  </si>
  <si>
    <t>HolifieldBrian (1/2)</t>
  </si>
  <si>
    <t>DST Chiefs  FLEX Jordy Nelson TE Charles Clay WR A.J. Green RB Jacquizz Rodgers WR DeAndre Hopkins WR Mike Evans QB Jameis Winston RB Tarik Cohen</t>
  </si>
  <si>
    <t>nblaine</t>
  </si>
  <si>
    <t>DST Cardinals  FLEX Antonio Brown TE Kyle Rudolph RB Mike Gillislee WR Nelson Agholor QB Jameis Winston WR Cooper Kupp WR Adam Thielen RB Kareem Hunt</t>
  </si>
  <si>
    <t>bossman8339</t>
  </si>
  <si>
    <t>DST Bengals  WR Brandon LaFell QB Andy Dalton WR A.J. Green RB Lamar Miller TE Tyler Eifert WR DeAndre Hopkins RB Ty Montgomery FLEX Ezekiel Elliott</t>
  </si>
  <si>
    <t>zcardenas26</t>
  </si>
  <si>
    <t>DST Cardinals  FLEX Delanie Walker QB Andy Dalton WR A.J. Green WR Stefon Diggs WR Adam Thielen TE Austin Hooper RB Kareem Hunt RB Leonard Fournette</t>
  </si>
  <si>
    <t>ksroth</t>
  </si>
  <si>
    <t>DST Cardinals  WR Antonio Brown WR Julio Jones FLEX Kendall Wright RB Mike Gillislee RB Lamar Miller TE Jesse James WR Cooper Kupp QB Jared Goff</t>
  </si>
  <si>
    <t>bscott673 (1/2)</t>
  </si>
  <si>
    <t>DST Ravens  QB Alex Smith TE Antonio Gates WR Mike Wallace WR Jarvis Landry RB Jay Ajayi WR Amari Cooper FLEX Ezekiel Elliott RB Dalvin Cook</t>
  </si>
  <si>
    <t>jabcolt45</t>
  </si>
  <si>
    <t>DST Seahawks  QB Drew Brees WR Travis Benjamin TE Jordan Reed FLEX James White RB Jay Ajayi WR Brandin Cooks RB Leonard Fournette WR Kenny Golladay</t>
  </si>
  <si>
    <t>assmayonnaise</t>
  </si>
  <si>
    <t>DST Cardinals  QB Philip Rivers TE Charles Clay FLEX James White WR Amari Cooper WR Cooper Kupp RB Tarik Cohen RB Leonard Fournette WR Tyreek Hill</t>
  </si>
  <si>
    <t>tcouri</t>
  </si>
  <si>
    <t>DST Bengals  QB Philip Rivers RB Marshawn Lynch TE Charles Clay WR Brandin Cooks WR Michael Thomas WR Cooper Kupp FLEX Kareem Hunt RB Theo Riddick</t>
  </si>
  <si>
    <t>bmcluck83 (1/2)</t>
  </si>
  <si>
    <t>DST Ravens  QB Philip Rivers FLEX DeMarco Murray WR Jeremy Maclin RB Bilal Powell WR A.J. Green RB Melvin Gordon TE Jesse James WR Tyreek Hill</t>
  </si>
  <si>
    <t>Bluntman_29 (4/11)</t>
  </si>
  <si>
    <t>DST Buccaneers  QB Aaron Rodgers WR Jordy Nelson TE Charles Clay WR Randall Cobb RB Mike Gillislee FLEX Terrance West WR Tyreek Hill RB Christian McCaffrey</t>
  </si>
  <si>
    <t>cest23</t>
  </si>
  <si>
    <t>DST Panthers  QB Cam Newton TE Travis Kelce RB Kerwynn Williams WR Jarvis Landry RB Jay Ajayi FLEX Stefon Diggs WR Kenny Golladay WR Odell Beckham Jr.</t>
  </si>
  <si>
    <t>NHaverkamp (3/5)</t>
  </si>
  <si>
    <t>DST Ravens  FLEX Doug Baldwin QB Russell Wilson TE Jordan Reed WR Allen Hurns WR Cooper Kupp RB Ezekiel Elliott WR Tyreek Hill RB Christian McCaffrey</t>
  </si>
  <si>
    <t>sledgehammer14</t>
  </si>
  <si>
    <t>DST Raiders  WR Jeremy Maclin QB Russell Wilson TE Travis Kelce FLEX Zach Ertz RB Kerwynn Williams RB Mike Gillislee WR Brandin Cooks WR Brandon Marshall</t>
  </si>
  <si>
    <t>travischilly</t>
  </si>
  <si>
    <t>DST Bengals  QB Ben Roethlisberger WR Ted Ginn Jr. TE Jared Cook WR Antonio Brown RB Mike Gillislee RB Lamar Miller WR Martavis Bryant FLEX DeVante Parker</t>
  </si>
  <si>
    <t>heath1965</t>
  </si>
  <si>
    <t>DST Bengals  QB Jay Cutler FLEX Larry Fitzgerald TE Tyler Eifert RB Giovani Bernard WR Jarvis Landry WR DeVante Parker WR Brandin Cooks RB Todd Gurley II</t>
  </si>
  <si>
    <t>json88mc (2/2)</t>
  </si>
  <si>
    <t>DST Chiefs  RB LeSean McCoy QB Tyrod Taylor TE Charles Clay FLEX Antonio Brown WR Cole Beasley WR Jordan Matthews WR DeAndre Hopkins RB Todd Gurley II</t>
  </si>
  <si>
    <t>jschuh0923</t>
  </si>
  <si>
    <t>DST Vikings  RB Marshawn Lynch WR Jeremy Maclin TE Coby Fleener FLEX Kyle Rudolph QB Derek Carr WR Keenan Allen WR Brandin Cooks RB Ezekiel Elliott</t>
  </si>
  <si>
    <t>74farmer74</t>
  </si>
  <si>
    <t>DST Rams  RB Marshawn Lynch FLEX Doug Baldwin RB Lamar Miller TE Tyler Eifert WR Keenan Allen WR DeAndre Hopkins WR Brandin Cooks QB Deshaun Watson</t>
  </si>
  <si>
    <t>JKings (2/2)</t>
  </si>
  <si>
    <t>DST Dolphins  TE Zach Miller WR Antonio Brown WR Stefon Diggs FLEX Adam Thielen RB Kareem Hunt RB Leonard Fournette WR Tyreek Hill QB Deshaun Watson</t>
  </si>
  <si>
    <t>bobbyrsanders</t>
  </si>
  <si>
    <t>DST Raiders  QB Carson Palmer RB Marshawn Lynch FLEX Antonio Brown RB Le'Veon Bell WR Rishard Matthews WR Tyler Lockett WR Zay Jones TE Evan Engram</t>
  </si>
  <si>
    <t>MrRogerNicholas</t>
  </si>
  <si>
    <t>DST Texans  QB Carson Palmer TE Rob Gronkowski WR Dez Bryant FLEX Amari Cooper WR Seth Roberts RB Ezekiel Elliott RB Tarik Cohen WR Kenny Golladay</t>
  </si>
  <si>
    <t>tarsonic20 (1/20)</t>
  </si>
  <si>
    <t>DST Dolphins  QB Carson Palmer TE Jermaine Gresham WR Julio Jones FLEX Jacquizz Rodgers RB Le'Veon Bell WR Marqise Lee WR Michael Thomas RB Shane Vereen</t>
  </si>
  <si>
    <t>jl869200</t>
  </si>
  <si>
    <t>DST Bengals  QB Matt Ryan TE Antonio Gates WR Mohamed Sanu RB Le'Veon Bell WR Chris Hogan FLEX Marqise Lee WR Cooper Kupp RB Ezekiel Elliott</t>
  </si>
  <si>
    <t>tmobilia</t>
  </si>
  <si>
    <t>DST Raiders  QB Carson Palmer WR Larry Fitzgerald RB Marshawn Lynch FLEX Jimmy Graham TE Rob Gronkowski WR Chris Hogan RB Christian McCaffrey WR Brandon Marshall</t>
  </si>
  <si>
    <t>jthelling</t>
  </si>
  <si>
    <t>DST Cardinals  TE Coby Fleener WR Antonio Brown RB Melvin Gordon WR Cooper Kupp RB Tarik Cohen FLEX Christian McCaffrey QB Matthew Stafford WR Golden Tate</t>
  </si>
  <si>
    <t>moneymillz13</t>
  </si>
  <si>
    <t>DST Rams  FLEX Antonio Brown RB Mike Gillislee WR DeAndre Hopkins TE Jesse James WR Nelson Agholor WR Adam Thielen RB Kareem Hunt QB Matthew Stafford</t>
  </si>
  <si>
    <t>tfinneganiv (2/2)</t>
  </si>
  <si>
    <t>DST Seahawks  WR Randall Cobb TE Zach Ertz RB Kerwynn Williams FLEX Mike Gillislee RB Melvin Gordon WR Donte Moncrief WR Michael Thomas QB Matthew Stafford</t>
  </si>
  <si>
    <t>kingtoona</t>
  </si>
  <si>
    <t>DST Cardinals  FLEX Antonio Brown WR Rishard Matthews WR Adam Thielen TE Austin Hooper RB Kareem Hunt RB Leonard Fournette QB Matthew Stafford WR Marvin Jones Jr.</t>
  </si>
  <si>
    <t>Propicker141 (3/4)</t>
  </si>
  <si>
    <t>DST Chargers  QB Matt Ryan TE Martellus Bennett RB Mark Ingram WR Julio Jones WR Terrelle Pryor Sr. WR Randall Cobb FLEX Chris Hogan RB Ameer Abdullah</t>
  </si>
  <si>
    <t>quakers (2/5)</t>
  </si>
  <si>
    <t>DST Ravens  QB Carson Palmer WR Larry Fitzgerald RB Marshawn Lynch FLEX Jared Cook WR Doug Baldwin TE Coby Fleener WR Brandin Cooks RB Leonard Fournette</t>
  </si>
  <si>
    <t>teejaroo</t>
  </si>
  <si>
    <t>DST Rams  RB Marshawn Lynch WR Jeremy Maclin WR Antonio Brown TE Zach Ertz FLEX Melvin Gordon RB Tarik Cohen QB Matthew Stafford WR Kenny Golladay</t>
  </si>
  <si>
    <t>DSmithak47</t>
  </si>
  <si>
    <t>DST Jaguars  WR Antonio Brown WR Bennie Fowler TE Jesse James WR Stefon Diggs RB Todd Gurley II QB Jared Goff FLEX Kareem Hunt RB Leonard Fournette</t>
  </si>
  <si>
    <t>rroopinsurance (10/20)</t>
  </si>
  <si>
    <t>DST Chargers  WR Larry Fitzgerald QB Andy Dalton WR Antonio Brown WR A.J. Green FLEX Allen Hurns TE Cameron Brate RB James White RB Melvin Gordon</t>
  </si>
  <si>
    <t>cottoje0908 (8/8)</t>
  </si>
  <si>
    <t>DST Ravens  WR Jordy Nelson WR Larry Fitzgerald TE Cameron Brate RB Ty Montgomery RB Melvin Gordon QB Jameis Winston WR Cooper Kupp FLEX Christian McCaffrey</t>
  </si>
  <si>
    <t>Thekrazyk</t>
  </si>
  <si>
    <t>DST Bengals  WR A.J. Green WR Randall Cobb RB Lamar Miller TE Tyler Eifert FLEX Mike Evans QB Jameis Winston RB Alvin Kamara WR Marvin Jones Jr.</t>
  </si>
  <si>
    <t>luckyslevan1457 (2/2)</t>
  </si>
  <si>
    <t>DST Steelers  WR Ted Ginn Jr. FLEX A.J. Green RB Le'Veon Bell WR Martavis Bryant TE Jesse James QB Jared Goff RB Kareem Hunt WR Kenny Golladay</t>
  </si>
  <si>
    <t>windchimesRrude (5/20)</t>
  </si>
  <si>
    <t>DST Seahawks  FLEX Marshawn Lynch TE Charles Clay RB Mark Ingram WR T.Y. Hilton WR Mike Evans QB Jameis Winston RB Leonard Fournette WR Tyreek Hill</t>
  </si>
  <si>
    <t>hosskat (3/3)</t>
  </si>
  <si>
    <t>DST Packers  FLEX A.J. Green RB Lamar Miller WR Mike Evans TE Jesse James QB Jameis Winston RB Kareem Hunt WR Tyreek Hill WR Kenny Golladay</t>
  </si>
  <si>
    <t>madmike11</t>
  </si>
  <si>
    <t>DST Rams  QB Drew Brees TE Delanie Walker WR Jeremy Maclin WR Demaryius Thomas RB LeSean McCoy WR Nelson Agholor FLEX Tyreek Hill RB Theo Riddick</t>
  </si>
  <si>
    <t>awesomelander</t>
  </si>
  <si>
    <t>DST Cardinals  QB Drew Brees TE Jared Cook FLEX Pierre Garcon RB Mike Gillislee WR Michael Thomas WR Cooper Kupp RB Leonard Fournette WR Tyreek Hill</t>
  </si>
  <si>
    <t>DST777FALCON</t>
  </si>
  <si>
    <t>DST Rams  RB Marshawn Lynch TE Jimmy Graham WR Demaryius Thomas QB Trevor Siemian WR Mike Evans FLEX Ezekiel Elliott WR Adam Thielen RB Tarik Cohen</t>
  </si>
  <si>
    <t>rodneye (1/2)</t>
  </si>
  <si>
    <t>DST Cardinals  QB Alex Smith FLEX Jordy Nelson TE Charles Clay WR J.J. Nelson RB Ezekiel Elliott RB Kareem Hunt WR Tyreek Hill WR Sterling Shepard</t>
  </si>
  <si>
    <t>rodneye (2/2)</t>
  </si>
  <si>
    <t>rturville</t>
  </si>
  <si>
    <t>DST Cowboys  QB Drew Brees RB Marshawn Lynch FLEX LeSean McCoy WR Dontrelle Inman WR Kenny Stills TE Cameron Brate RB Devonta Freeman WR Michael Thomas</t>
  </si>
  <si>
    <t>waltersc81 (3/4)</t>
  </si>
  <si>
    <t>DST Seahawks  QB Alex Smith TE Rob Gronkowski WR Julio Jones WR Kendall Wright WR Bennie Fowler FLEX Dion Sims RB Le'Veon Bell RB Joe Mixon</t>
  </si>
  <si>
    <t>apquine</t>
  </si>
  <si>
    <t>DST Ravens  QB Aaron Rodgers RB Jonathan Stewart RB DeMarco Murray WR Julio Jones WR T.Y. Hilton WR Keenan Allen TE O.J. Howard FLEX Brandon Marshall</t>
  </si>
  <si>
    <t>BDholla89 (7/20)</t>
  </si>
  <si>
    <t>DST Patriots  QB Aaron Rodgers WR Jordy Nelson TE Antonio Gates WR Julio Jones FLEX Jordan Reed WR J.J. Nelson RB Terrance West RB Jordan Howard</t>
  </si>
  <si>
    <t>cneal400 (3/4)</t>
  </si>
  <si>
    <t>DST Jaguars  QB Aaron Rodgers WR Jordy Nelson TE Coby Fleener WR Antonio Brown RB Ty Montgomery WR Nelson Agholor FLEX Tarik Cohen RB Theo Riddick</t>
  </si>
  <si>
    <t>itz_tricky123</t>
  </si>
  <si>
    <t>DST Cardinals  WR Larry Fitzgerald WR Michael Crabtree QB Derek Carr RB Kerwynn Williams TE Cameron Brate WR Brandin Cooks FLEX Adam Thielen RB Tarik Cohen</t>
  </si>
  <si>
    <t>opie0707</t>
  </si>
  <si>
    <t>DST Seahawks  QB Sam Bradford WR Randall Cobb TE Kyle Rudolph RB Giovani Bernard FLEX DeAndre Hopkins WR Mike Evans WR Stefon Diggs RB Todd Gurley II</t>
  </si>
  <si>
    <t>cyberhood (15/20)</t>
  </si>
  <si>
    <t>DST Ravens  WR Larry Fitzgerald FLEX Jimmy Graham WR Doug Baldwin RB Dion Lewis QB Derek Carr TE Zach Ertz WR Keenan Allen RB Christian McCaffrey</t>
  </si>
  <si>
    <t>Kotaku432</t>
  </si>
  <si>
    <t>DST Rams  QB Sam Bradford WR Antonio Brown TE Kyle Rudolph FLEX Ty Montgomery WR Nelson Agholor WR Stefon Diggs RB Kareem Hunt RB Tarik Cohen</t>
  </si>
  <si>
    <t>Disidoro21 (4/4)</t>
  </si>
  <si>
    <t>DST Redskins  WR A.J. Green WR Mohamed Sanu FLEX Lamar Miller RB Le'Veon Bell RB Jay Ajayi WR Adam Thielen TE Austin Hooper QB Deshaun Watson</t>
  </si>
  <si>
    <t>silky757</t>
  </si>
  <si>
    <t>DST Ravens  WR Larry Fitzgerald RB Marshawn Lynch WR Jeremy Maclin FLEX LeGarrette Blount QB Derek Carr RB Mike Gillislee WR Brandin Cooks TE Evan Engram</t>
  </si>
  <si>
    <t>jnear</t>
  </si>
  <si>
    <t>DST Cardinals  QB Joe Flacco TE Martellus Bennett FLEX Jeremy Maclin RB Lamar Miller WR DeAndre Hopkins RB Jay Ajayi WR Brandin Cooks WR Stefon Diggs</t>
  </si>
  <si>
    <t>cjswehla</t>
  </si>
  <si>
    <t>DST Vikings  QB Joe Flacco WR A.J. Green TE Kyle Rudolph WR Mike Evans WR Corey Coleman FLEX Corey Davis RB Kareem Hunt RB Leonard Fournette</t>
  </si>
  <si>
    <t>barhydt04</t>
  </si>
  <si>
    <t xml:space="preserve">FLEX Coby Fleener WR Antonio Brown TE Tyler Eifert WR Mike Evans WR Cooper Kupp RB Ezekiel Elliott QB Matthew Stafford RB Theo Riddick DST Lions </t>
  </si>
  <si>
    <t>jsalas45 (8/10)</t>
  </si>
  <si>
    <t>DST Chiefs  QB Matt Ryan WR Larry Fitzgerald WR Danny Amendola TE Zach Ertz WR Alshon Jeffery RB Kerwynn Williams FLEX Terrance West RB Melvin Gordon</t>
  </si>
  <si>
    <t>leg823</t>
  </si>
  <si>
    <t>DST Cowboys  QB Tom Brady WR Antonio Brown WR Sammy Watkins TE Jesse James WR Nelson Agholor RB Tarik Cohen RB Leonard Fournette FLEX Tyreek Hill</t>
  </si>
  <si>
    <t>mvswin</t>
  </si>
  <si>
    <t>DST Seahawks  QB Matt Ryan FLEX Delanie Walker RB Marshawn Lynch WR Keenan Allen WR Martavis Bryant RB Ezekiel Elliott TE Austin Hooper WR Brandon Marshall</t>
  </si>
  <si>
    <t>vforeman94</t>
  </si>
  <si>
    <t>DST Colts  QB Tom Brady WR A.J. Green TE Kyle Rudolph RB Kerwynn Williams RB Lamar Miller WR Brandin Cooks WR Adam Thielen FLEX Tarik Cohen</t>
  </si>
  <si>
    <t>mvpTRx401 (5/10)</t>
  </si>
  <si>
    <t>DST Ravens  QB Carson Palmer WR Larry Fitzgerald WR Antonio Brown FLEX A.J. Green TE Kyle Rudolph RB Kerwynn Williams WR J.J. Nelson RB Marlon Mack</t>
  </si>
  <si>
    <t>MsMacky</t>
  </si>
  <si>
    <t>DST Falcons  QB Matt Ryan WR Jordy Nelson WR Ted Ginn Jr. TE Travis Kelce WR Julio Jones RB Derrick Coleman FLEX Levine Toilolo RB Devonta Freeman</t>
  </si>
  <si>
    <t>spudgolf</t>
  </si>
  <si>
    <t>DST Ravens  QB Matt Ryan WR Ted Ginn Jr. WR Terrelle Pryor Sr. WR A.J. Green FLEX Jacquizz Rodgers TE Kyle Rudolph RB Kerwynn Williams RB Kareem Hunt</t>
  </si>
  <si>
    <t>rmrteacher</t>
  </si>
  <si>
    <t>DST Ravens  WR Jeremy Maclin WR A.J. Green RB Lamar Miller WR DeAndre Hopkins RB Terrance West FLEX Ezekiel Elliott TE Austin Hooper QB Matthew Stafford</t>
  </si>
  <si>
    <t>Nick8302</t>
  </si>
  <si>
    <t>DST Bengals  WR Larry Fitzgerald FLEX A.J. Green WR Mike Evans RB Melvin Gordon TE Jesse James RB Tarik Cohen QB Matthew Stafford WR Kenny Golladay</t>
  </si>
  <si>
    <t>sbrat23</t>
  </si>
  <si>
    <t>DST Patriots  TE Benjamin Watson QB Andy Dalton RB LeSean McCoy WR A.J. Green WR Nelson Agholor RB Todd Gurley II WR Tyreek Hill FLEX Christian McCaffrey</t>
  </si>
  <si>
    <t>artcastus (1/2)</t>
  </si>
  <si>
    <t>DST Seahawks  TE Martellus Bennett QB Andy Dalton WR Julio Jones WR A.J. Green RB Mike Gillislee WR Jarvis Landry RB Terrance West FLEX John Ross</t>
  </si>
  <si>
    <t>lacroixsm3</t>
  </si>
  <si>
    <t>DST Bengals  FLEX Jeremy Maclin TE Coby Fleener RB Kerwynn Williams WR Mike Evans WR Brandin Cooks QB Jameis Winston RB Kareem Hunt WR Kenny Golladay</t>
  </si>
  <si>
    <t>YoGABBERGABBERTS</t>
  </si>
  <si>
    <t>DST Jaguars  TE Jared Cook WR Antonio Brown FLEX Julio Jones RB Jacquizz Rodgers WR DeAndre Hopkins WR Marqise Lee QB Jameis Winston RB Tarik Cohen</t>
  </si>
  <si>
    <t>ventosi21 (1/2)</t>
  </si>
  <si>
    <t>DST Raiders  TE Jason Witten QB Andy Dalton FLEX A.J. Green WR Randall Cobb RB Giovani Bernard RB Melvin Gordon WR Amari Cooper WR Kenny Golladay</t>
  </si>
  <si>
    <t>monsivais6139</t>
  </si>
  <si>
    <t>DST Jaguars  FLEX Greg Olsen TE Jared Cook WR Chris Hogan RB Ty Montgomery RB Melvin Gordon WR Brandin Cooks QB Jared Goff WR Tyreek Hill</t>
  </si>
  <si>
    <t>jessehunter298 (1/4)</t>
  </si>
  <si>
    <t>DST Seahawks  QB Andy Dalton TE Coby Fleener WR A.J. Green RB Mike Gillislee FLEX Lamar Miller WR DeAndre Hopkins RB Leonard Fournette WR Tyreek Hill</t>
  </si>
  <si>
    <t>swope92508</t>
  </si>
  <si>
    <t>DST Bengals  QB Andy Dalton WR Jeremy Maclin WR A.J. Green TE Tyler Eifert WR Chris Hogan FLEX Stefon Diggs RB Kareem Hunt RB Joe Mixon</t>
  </si>
  <si>
    <t>ouahbemo (1/2)</t>
  </si>
  <si>
    <t>DST Raiders  WR Ted Ginn Jr. TE Jared Cook QB Andy Dalton WR A.J. Green RB Lamar Miller WR DeAndre Hopkins RB Ty Montgomery FLEX Brandin Cooks</t>
  </si>
  <si>
    <t>vrank3</t>
  </si>
  <si>
    <t>DST Dolphins  QB Andy Dalton WR Dez Bryant RB LeSean McCoy TE Charles Clay WR Randall Cobb FLEX DeAndre Hopkins RB Jay Ajayi WR DeVante Parker</t>
  </si>
  <si>
    <t>FntsyPlyr4Lfe (2/2)</t>
  </si>
  <si>
    <t>DST Bengals  WR Doug Baldwin WR A.J. Green TE Tyler Eifert WR DeAndre Hopkins FLEX Terrance West RB Tevin Coleman RB Derrick Henry QB Eli Manning</t>
  </si>
  <si>
    <t>Demboyzz19</t>
  </si>
  <si>
    <t>DST Cowboys  QB Alex Smith TE Rob Gronkowski WR Travis Benjamin RB Jay Ajayi RB Ezekiel Elliott FLEX Leonard Fournette WR Tyreek Hill WR Marvin Jones Jr.</t>
  </si>
  <si>
    <t>tracer86 (1/2)</t>
  </si>
  <si>
    <t>DST Rams  QB Alex Smith WR Antonio Brown WR DeAndre Hopkins FLEX Adam Thielen TE Austin Hooper RB Kareem Hunt RB Tarik Cohen WR Tyreek Hill</t>
  </si>
  <si>
    <t>tturner01</t>
  </si>
  <si>
    <t>DST Ravens  QB Alex Smith FLEX Jared Cook WR Antonio Brown TE Tyler Eifert RB Le'Veon Bell WR Chris Conley RB Tarik Cohen WR Tyreek Hill</t>
  </si>
  <si>
    <t>bladesandfloors</t>
  </si>
  <si>
    <t>DST Rams  QB Alex Smith WR Antonio Brown WR A.J. Green RB Lamar Miller TE Tyler Eifert RB Devonta Freeman FLEX Marqise Lee WR Robby Anderson</t>
  </si>
  <si>
    <t>cugriffey1</t>
  </si>
  <si>
    <t>DST Chargers  QB Alex Smith TE Antonio Gates FLEX Pierre Garcon WR Antonio Brown WR Tyrell Williams RB Kareem Hunt RB Leonard Fournette WR Tyreek Hill</t>
  </si>
  <si>
    <t>DaddyneedsAcorvette (2/2)</t>
  </si>
  <si>
    <t>DST Ravens  QB Alex Smith FLEX Larry Fitzgerald WR Stefon Diggs WR Adam Thielen TE Austin Hooper RB Kareem Hunt RB Leonard Fournette WR Tyreek Hill</t>
  </si>
  <si>
    <t>Jwaters2378</t>
  </si>
  <si>
    <t>DST Steelers  QB Philip Rivers RB Jonathan Stewart WR Doug Baldwin TE Charles Clay WR Julio Jones FLEX Michael Thomas RB Tarik Cohen WR Tyreek Hill</t>
  </si>
  <si>
    <t>clarkgriswold (19/20)</t>
  </si>
  <si>
    <t>DST Chiefs  QB Ben Roethlisberger WR DeSean Jackson TE Coby Fleener WR Antonio Brown RB Le'Veon Bell WR Chris Hogan RB Alvin Kamara FLEX Taylor Gabriel</t>
  </si>
  <si>
    <t>ripplingermark (4/4)</t>
  </si>
  <si>
    <t>DST Steelers  WR Larry Fitzgerald TE Jimmy Graham WR Doug Baldwin QB Russell Wilson RB Ty Montgomery FLEX Martavis Bryant WR Tyreek Hill RB Theo Riddick</t>
  </si>
  <si>
    <t>evaldez (5/10)</t>
  </si>
  <si>
    <t>DST Ravens  WR Jordy Nelson WR Michael Crabtree QB Cam Newton TE Coby Fleener WR Antonio Brown RB Lamar Miller FLEX Cameron Brate RB Jeremy Hill</t>
  </si>
  <si>
    <t>laredson</t>
  </si>
  <si>
    <t>DST Falcons  QB Aaron Rodgers WR Jordy Nelson TE Jared Cook WR Dez Bryant WR Stefon Diggs FLEX Tarik Cohen RB Leonard Fournette RB Christian McCaffrey</t>
  </si>
  <si>
    <t>NachoForLunch (1/2)</t>
  </si>
  <si>
    <t>DST Seahawks  TE Greg Olsen FLEX Ted Ginn Jr. WR Eric Decker WR Doug Baldwin QB Derek Carr WR Chris Hogan RB Isaiah Crowell RB Todd Gurley II</t>
  </si>
  <si>
    <t>ryanjurvelin</t>
  </si>
  <si>
    <t>DST Rams  FLEX Larry Fitzgerald TE Coby Fleener WR A.J. Green QB Derek Carr WR Jordan Matthews WR Sammy Watkins RB Kareem Hunt RB Leonard Fournette</t>
  </si>
  <si>
    <t>Lighteningbolt7 (2/2)</t>
  </si>
  <si>
    <t>DST Jaguars  TE Jared Cook FLEX Antonio Brown WR T.Y. Hilton QB Derek Carr WR Nelson Agholor RB Kareem Hunt RB Tarik Cohen WR Tyreek Hill</t>
  </si>
  <si>
    <t>cbelanger1986 (1/2)</t>
  </si>
  <si>
    <t>DST Bears  RB Marshawn Lynch WR Julio Jones WR DeAndre Hopkins WR Martavis Bryant RB Ezekiel Elliott TE O.J. Howard FLEX Tyreek Hill QB Deshaun Watson</t>
  </si>
  <si>
    <t>aedwa4</t>
  </si>
  <si>
    <t>DST Chiefs  TE Jared Cook WR Antonio Brown RB Kerwynn Williams FLEX Mike Evans WR Stefon Diggs WR Corey Davis RB Kareem Hunt QB Deshaun Watson</t>
  </si>
  <si>
    <t>chairface78 (7/7)</t>
  </si>
  <si>
    <t>DST Texans  TE Jared Cook WR DeSean Jackson FLEX A.J. Green WR DeAndre Hopkins WR Stefon Diggs RB Ezekiel Elliott RB Kareem Hunt QB Deshaun Watson</t>
  </si>
  <si>
    <t>R.K.P (2/2)</t>
  </si>
  <si>
    <t>DST Ravens  RB LeSean McCoy WR A.J. Green FLEX Mike Gillislee RB Lamar Miller WR DeAndre Hopkins WR Sammy Watkins TE Austin Hooper QB Deshaun Watson</t>
  </si>
  <si>
    <t>McNaggle</t>
  </si>
  <si>
    <t>DST Steelers  WR Larry Fitzgerald TE Jared Cook FLEX Kyle Rudolph QB Derek Carr WR Stefon Diggs RB Kareem Hunt RB Leonard Fournette WR Tyreek Hill</t>
  </si>
  <si>
    <t>Dj.Innovator (2/4)</t>
  </si>
  <si>
    <t>DST Vikings  TE Antonio Gates RB Marshawn Lynch FLEX Jonathan Stewart RB Le'Veon Bell WR DeAndre Hopkins WR Mike Evans WR Tyreek Hill QB Deshaun Watson</t>
  </si>
  <si>
    <t>ELAW1966 (2/2)</t>
  </si>
  <si>
    <t>DST Rams  RB Adrian Peterson TE Kyle Rudolph QB Derek Carr FLEX Mike Gillislee WR Mike Evans RB Melvin Gordon WR Nelson Agholor WR Stefon Diggs</t>
  </si>
  <si>
    <t>kinghorn420</t>
  </si>
  <si>
    <t>DST Vikings  QB Tom Brady FLEX LeSean McCoy RB LeGarrette Blount TE Kyle Rudolph WR Mohamed Sanu WR Jarvis Landry RB Rob Kelley WR Brandin Cooks</t>
  </si>
  <si>
    <t>swearingen20 (1/4)</t>
  </si>
  <si>
    <t>DST Steelers  QB Carson Palmer TE Delanie Walker WR Larry Fitzgerald RB DeMarco Murray RB Jay Ajayi FLEX Leonard Fournette WR Tyreek Hill WR Marvin Jones Jr.</t>
  </si>
  <si>
    <t>jackie.baker (7/8)</t>
  </si>
  <si>
    <t>DST Chargers  QB Matt Ryan FLEX Giovani Bernard WR Chris Hogan RB Ty Montgomery WR Amari Cooper TE Austin Hooper RB Leonard Fournette WR Tyreek Hill</t>
  </si>
  <si>
    <t>Johnastewart</t>
  </si>
  <si>
    <t>DST Patriots  QB Tom Brady WR Jordy Nelson TE Rob Gronkowski WR Dez Bryant WR Cole Beasley RB Tyler Ervin FLEX Brittan Golden RB Ezekiel Elliott</t>
  </si>
  <si>
    <t>8MileAllstars (17/20)</t>
  </si>
  <si>
    <t>DST Buccaneers  QB Matt Ryan WR Jordy Nelson FLEX Martellus Bennett TE Coby Fleener WR Julio Jones RB James White WR Robby Anderson RB Ezekiel Elliott</t>
  </si>
  <si>
    <t>Svbarter (3/3)</t>
  </si>
  <si>
    <t>DST Bengals  FLEX Marshawn Lynch WR Antonio Brown TE Zach Ertz RB Ty Montgomery WR Stefon Diggs RB Alvin Kamara QB Matthew Stafford WR Kenny Golladay</t>
  </si>
  <si>
    <t>Broncos0</t>
  </si>
  <si>
    <t>DST Falcons  QB Matt Ryan WR Jordy Nelson TE Coby Fleener RB Mike Gillislee FLEX Chris Hogan WR Adam Thielen RB Leonard Fournette WR Tyreek Hill</t>
  </si>
  <si>
    <t>hithard39</t>
  </si>
  <si>
    <t>DST Jets  FLEX Logan Paulsen WR DeSean Jackson WR Julio Jones TE Jordan Reed WR Mike Evans RB Kareem Hunt RB Dalvin Cook QB Matthew Stafford</t>
  </si>
  <si>
    <t>devindabler (1/2)</t>
  </si>
  <si>
    <t xml:space="preserve">RB Adrian Peterson WR Antonio Brown TE Travis Kelce WR Travis Benjamin FLEX Ezekiel Elliott RB Tarik Cohen WR Tyreek Hill QB Matthew Stafford DST Lions </t>
  </si>
  <si>
    <t>taj_wellington (10/20)</t>
  </si>
  <si>
    <t>DST Seahawks  FLEX LeSean McCoy WR A.J. Green TE Jesse James RB Todd Gurley II WR Adam Thielen QB Matthew Stafford RB Theo Riddick WR Marvin Jones Jr.</t>
  </si>
  <si>
    <t>brownie24</t>
  </si>
  <si>
    <t>DST Seahawks  TE Antonio Gates RB Marshawn Lynch WR Eric Decker WR Doug Baldwin WR Randall Cobb FLEX Ezekiel Elliott RB Kareem Hunt QB Eli Manning</t>
  </si>
  <si>
    <t>collinmadsen</t>
  </si>
  <si>
    <t>DST Raiders  TE Jimmy Graham RB Jacquizz Rodgers WR Mike Evans RB Javorius Allen WR Brandin Cooks WR Tyrell Williams QB Jameis Winston FLEX Tyreek Hill</t>
  </si>
  <si>
    <t>amuniz603</t>
  </si>
  <si>
    <t>DST Cardinals  QB Andy Dalton FLEX Terrelle Pryor Sr. WR Mike Evans WR Stefon Diggs TE Austin Hooper RB Kareem Hunt RB Tarik Cohen WR Tyreek Hill</t>
  </si>
  <si>
    <t>rremley2842 (3/3)</t>
  </si>
  <si>
    <t>DST Raiders  TE Jared Cook RB Mike Gillislee QB Jameis Winston WR Stefon Diggs WR Adam Thielen RB Kareem Hunt FLEX Leonard Fournette WR Tyreek Hill</t>
  </si>
  <si>
    <t>thabob</t>
  </si>
  <si>
    <t>DST Seahawks  TE Jason Witten WR Larry Fitzgerald RB Kerwynn Williams WR Mike Evans WR Sammy Watkins QB Jameis Winston RB Leonard Fournette FLEX Christian McCaffrey</t>
  </si>
  <si>
    <t>jeudy82</t>
  </si>
  <si>
    <t>DST Raiders  TE Coby Fleener WR Antonio Brown WR Corey Coleman QB Jared Goff WR Adam Thielen RB Kareem Hunt RB Leonard Fournette FLEX Dalvin Cook</t>
  </si>
  <si>
    <t>tjkniepk</t>
  </si>
  <si>
    <t>DST Cowboys  RB Marshawn Lynch TE Kyle Rudolph RB Kerwynn Williams WR Keenan Allen FLEX Ty Montgomery WR Brandin Cooks QB Jameis Winston WR Tyreek Hill</t>
  </si>
  <si>
    <t>ckjanskii (2/2)</t>
  </si>
  <si>
    <t>DST Buccaneers  QB Andy Dalton TE Charles Clay WR A.J. Green RB Le'Veon Bell RB Ty Montgomery FLEX Tyreek Hill WR Kenny Golladay WR Sterling Shepard</t>
  </si>
  <si>
    <t>princeravi</t>
  </si>
  <si>
    <t>DST Rams  QB Drew Brees RB Marshawn Lynch TE Charles Clay WR DeAndre Hopkins RB Melvin Gordon WR Michael Thomas WR Corey Davis FLEX Dalvin Cook</t>
  </si>
  <si>
    <t>RAVENBOY64</t>
  </si>
  <si>
    <t>DST Ravens  QB Alex Smith WR Larry Fitzgerald TE Jared Cook WR Antonio Brown RB Kerwynn Williams RB Mike Gillislee WR Cooper Kupp FLEX Kareem Hunt</t>
  </si>
  <si>
    <t>Fireman7370 (2/2)</t>
  </si>
  <si>
    <t>DST Rams  QB Alex Smith RB Jacquizz Rodgers RB Mike Gillislee TE Jesse James WR Nelson Agholor FLEX Todd Gurley II WR Adam Thielen WR Tyreek Hill</t>
  </si>
  <si>
    <t>jwillzbmf (6/6)</t>
  </si>
  <si>
    <t>DST Ravens  QB Philip Rivers TE Zach Ertz RB Kerwynn Williams RB Lamar Miller WR DeAndre Hopkins WR Brandin Cooks WR Nelson Agholor FLEX Tyreek Hill</t>
  </si>
  <si>
    <t>Livin342 (1/2)</t>
  </si>
  <si>
    <t>DST Rams  QB Alex Smith TE Coby Fleener WR Antonio Brown WR Stefon Diggs WR Adam Thielen RB Kareem Hunt FLEX Tarik Cohen RB Dalvin Cook</t>
  </si>
  <si>
    <t>wilsontattoo</t>
  </si>
  <si>
    <t>DST Chiefs  WR Jordy Nelson FLEX Zach Miller RB DeMarco Murray WR Dez Bryant TE Kyle Rudolph QB Dak Prescott RB Devonta Freeman WR Tyreek Hill</t>
  </si>
  <si>
    <t>marricoac (2/20)</t>
  </si>
  <si>
    <t>DST Cowboys  WR Jordy Nelson TE Charles Clay WR Keenan Allen FLEX Jay Ajayi QB Dak Prescott WR Cooper Kupp RB Ezekiel Elliott RB Kareem Hunt</t>
  </si>
  <si>
    <t>tommy1949 (2/3)</t>
  </si>
  <si>
    <t>DST Cardinals  QB Cam Newton WR Terrelle Pryor Sr. FLEX Mohamed Sanu WR Jarvis Landry RB Melvin Gordon WR Stefon Diggs TE Austin Hooper RB Leonard Fournette</t>
  </si>
  <si>
    <t>Powerhouse90 (1/2)</t>
  </si>
  <si>
    <t>DST Raiders  RB Marshawn Lynch WR DeSean Jackson TE Martellus Bennett QB Russell Wilson FLEX James White RB Jay Ajayi WR Brandin Cooks WR Tyreek Hill</t>
  </si>
  <si>
    <t>greaseballs (3/4)</t>
  </si>
  <si>
    <t>DST Chargers  QB Aaron Rodgers WR Jordy Nelson WR Julio Jones WR Mohamed Sanu RB Ty Montgomery RB Tevin Coleman TE Austin Hooper FLEX John Ross</t>
  </si>
  <si>
    <t>moose0215</t>
  </si>
  <si>
    <t>DST Raiders  RB Marshawn Lynch QB Cam Newton TE Rob Gronkowski RB Mike Gillislee FLEX Sammy Watkins WR Tyler Lockett WR Amari Cooper WR Cooper Kupp</t>
  </si>
  <si>
    <t>marricoac (8/20)</t>
  </si>
  <si>
    <t>chylds26 (1/2)</t>
  </si>
  <si>
    <t>DST Patriots  QB Ben Roethlisberger RB Marshawn Lynch WR Jeremy Maclin FLEX LeSean McCoy TE Charles Clay WR Jarvis Landry RB Leonard Fournette WR Tyreek Hill</t>
  </si>
  <si>
    <t>fandango90</t>
  </si>
  <si>
    <t>DST Raiders  RB Marshawn Lynch WR Doug Baldwin WR John Brown QB Derek Carr WR Kelvin Benjamin TE Austin Hooper FLEX Kareem Hunt RB Christian McCaffrey</t>
  </si>
  <si>
    <t>clayfountain (1/3)</t>
  </si>
  <si>
    <t>DST Saints  FLEX Larry Fitzgerald TE Coby Fleener WR A.J. Green WR DeAndre Hopkins RB Ty Montgomery RB Ezekiel Elliott WR Tyreek Hill QB Deshaun Watson</t>
  </si>
  <si>
    <t>natec_heels (2/2)</t>
  </si>
  <si>
    <t>DST Texans  FLEX Marshawn Lynch QB Derek Carr WR DeAndre Hopkins WR Amari Cooper TE O.J. Howard RB Tarik Cohen RB Leonard Fournette WR Tyreek Hill</t>
  </si>
  <si>
    <t>ystbarn14 (6/7)</t>
  </si>
  <si>
    <t>DST Bengals  WR Jordy Nelson TE Martellus Bennett QB Tyrod Taylor WR Julio Jones RB Jacquizz Rodgers WR Mike Evans FLEX Alvin Kamara RB Tarik Cohen</t>
  </si>
  <si>
    <t>nationwideteam</t>
  </si>
  <si>
    <t>DST Raiders  TE Jared Cook WR Antonio Brown WR Julio Jones RB Lamar Miller FLEX Rishard Matthews WR DeAndre Hopkins QB Deshaun Watson RB Theo Riddick</t>
  </si>
  <si>
    <t>germanafuentes</t>
  </si>
  <si>
    <t>DST Steelers  WR Jeremy Maclin TE Charles Clay WR Antonio Brown FLEX LeGarrette Blount WR Julio Jones RB Kerwynn Williams RB Kareem Hunt QB Deshaun Watson</t>
  </si>
  <si>
    <t>masondesilets (18/20)</t>
  </si>
  <si>
    <t>DST Raiders  TE Delanie Walker FLEX Rob Gronkowski WR Randall Cobb QB Marcus Mariota RB Ezekiel Elliott WR Corey Davis WR Adam Thielen RB Christian McCaffrey</t>
  </si>
  <si>
    <t>RaiderFanNMilw</t>
  </si>
  <si>
    <t>DST Rams  RB Marshawn Lynch QB Derek Carr RB Melvin Gordon FLEX Todd Gurley II WR Cooper Kupp TE Austin Hooper WR Tyreek Hill WR Kenny Golladay</t>
  </si>
  <si>
    <t>MikeT00 (3/4)</t>
  </si>
  <si>
    <t>DST Cowboys  TE Delanie Walker WR Stefon Diggs WR Adam Thielen FLEX Kareem Hunt RB Leonard Fournette WR Tyreek Hill RB Dalvin Cook QB Matthew Stafford</t>
  </si>
  <si>
    <t>jigga_13</t>
  </si>
  <si>
    <t>DST Chiefs  QB Joe Flacco TE Jared Cook WR Allen Hurns WR Amari Cooper RB Kareem Hunt FLEX Jordan Howard RB Dalvin Cook WR Odell Beckham Jr.</t>
  </si>
  <si>
    <t>y2kevin11 (3/3)</t>
  </si>
  <si>
    <t>DST Cardinals  TE Jared Cook RB LeSean McCoy WR Doug Baldwin FLEX Ty Montgomery WR DeVante Parker WR Corey Coleman RB Christian McCaffrey QB Matthew Stafford</t>
  </si>
  <si>
    <t>PJ72783 (2/6)</t>
  </si>
  <si>
    <t>DST Chargers  QB Carson Palmer WR Jordy Nelson WR Larry Fitzgerald FLEX Mohamed Sanu RB Javorius Allen WR Brandin Cooks TE Jesse James RB Todd Gurley II</t>
  </si>
  <si>
    <t>PJ72783 (5/6)</t>
  </si>
  <si>
    <t>PJ72783 (6/6)</t>
  </si>
  <si>
    <t>n1x33</t>
  </si>
  <si>
    <t>DST Raiders  QB Tom Brady WR Jordy Nelson WR Ted Ginn Jr. RB Marshawn Lynch TE Jared Cook FLEX Jacquizz Rodgers RB James White WR Brandin Cooks</t>
  </si>
  <si>
    <t>Rudeernie</t>
  </si>
  <si>
    <t>DST Raiders  QB Matt Ryan WR Julio Jones RB Lamar Miller RB Giovani Bernard WR DeAndre Hopkins WR Chris Hogan TE Austin Hooper FLEX Christian McCaffrey</t>
  </si>
  <si>
    <t>korexicankilla</t>
  </si>
  <si>
    <t>DST Chargers  TE Jared Cook WR Terrelle Pryor Sr. WR Chris Hogan RB Melvin Gordon WR Michael Thomas QB Jared Goff RB Leonard Fournette FLEX Tyreek Hill</t>
  </si>
  <si>
    <t>ZachsGoWinBig (3/6)</t>
  </si>
  <si>
    <t>DST Rams  FLEX Marshawn Lynch QB Andy Dalton TE Travis Kelce RB Mark Ingram WR Keenan Allen RB Isaiah Crowell WR Brandin Cooks WR Tyreek Hill</t>
  </si>
  <si>
    <t>maurice1966 (1/3)</t>
  </si>
  <si>
    <t>DST Bengals  QB Andy Dalton FLEX Jeremy Maclin TE Coby Fleener RB Mark Ingram WR A.J. Green RB Mike Gillislee WR Chris Hogan WR Brandin Cooks</t>
  </si>
  <si>
    <t>Kday1904</t>
  </si>
  <si>
    <t>DST Seahawks  WR Mike Wallace TE Zach Ertz RB Mike Gillislee WR Tyler Lockett QB Jameis Winston FLEX Ezekiel Elliott RB Kareem Hunt WR Tyreek Hill</t>
  </si>
  <si>
    <t>mattmcclelland</t>
  </si>
  <si>
    <t>DST Ravens  TE Charles Clay WR Antonio Brown WR Adam Thielen RB Kareem Hunt RB Theo Riddick QB Eli Manning FLEX Shane Vereen WR Odell Beckham Jr.</t>
  </si>
  <si>
    <t>bwheel (3/4)</t>
  </si>
  <si>
    <t xml:space="preserve">TE Greg Olsen FLEX Larry Fitzgerald WR Antonio Brown WR Robert Woods WR DeAndre Hopkins QB Jared Goff RB Kareem Hunt RB Tarik Cohen DST Lions </t>
  </si>
  <si>
    <t>rms380</t>
  </si>
  <si>
    <t>DST Raiders  RB Marshawn Lynch TE Coby Fleener WR Antonio Brown RB Lamar Miller WR Chris Hogan WR Amari Cooper FLEX Alvin Kamara QB Eli Manning</t>
  </si>
  <si>
    <t>R.I.S.E (3/4)</t>
  </si>
  <si>
    <t>DST Ravens  QB Andy Dalton WR A.J. Green RB Lamar Miller WR DeAndre Hopkins WR Mike Evans TE O.J. Howard RB Joe Mixon FLEX Tyreek Hill</t>
  </si>
  <si>
    <t>goldenclutch83 (1/5)</t>
  </si>
  <si>
    <t>DST Bengals  WR Brandon LaFell QB Andy Dalton FLEX Travis Kelce WR Julio Jones WR A.J. Green RB Kerwynn Williams TE Tyler Eifert RB Terrance West</t>
  </si>
  <si>
    <t>peruvian.sharks</t>
  </si>
  <si>
    <t>DST Bengals  QB Andy Dalton WR A.J. Green FLEX Jermaine Kearse TE Tyler Eifert WR Rishard Matthews WR DeAndre Hopkins RB Jay Ajayi RB Ezekiel Elliott</t>
  </si>
  <si>
    <t>DZ02 (2/2)</t>
  </si>
  <si>
    <t>DST Rams  TE Jared Cook QB Andy Dalton FLEX Travis Kelce WR Julio Jones WR A.J. Green RB Jacquizz Rodgers WR Brandin Cooks RB Alvin Kamara</t>
  </si>
  <si>
    <t>43harley44 (1/2)</t>
  </si>
  <si>
    <t>DST Rams  QB Alex Smith RB LeSean McCoy WR Antonio Brown WR J.J. Nelson FLEX Raheem Mostert TE Austin Hooper RB Kareem Hunt WR Tyreek Hill</t>
  </si>
  <si>
    <t>smorrow100 (1/2)</t>
  </si>
  <si>
    <t>DST Packers  QB Alex Smith WR Jordy Nelson TE Antonio Gates RB Marshawn Lynch RB Melvin Gordon WR Adam Thielen FLEX Kareem Hunt WR Tyreek Hill</t>
  </si>
  <si>
    <t>donnybrazco (1/3)</t>
  </si>
  <si>
    <t>DST Raiders  QB Alex Smith WR Jordy Nelson TE Travis Kelce WR Amari Cooper WR Corey Coleman RB Kareem Hunt RB Tarik Cohen FLEX Kenny Golladay</t>
  </si>
  <si>
    <t>Jwaz (1/20)</t>
  </si>
  <si>
    <t>DST Chargers  QB Josh McCown TE Martellus Bennett WR Julio Jones RB Le'Veon Bell WR DeAndre Hopkins FLEX Robby Anderson RB Tarik Cohen WR Tyreek Hill</t>
  </si>
  <si>
    <t>Jwaz (2/20)</t>
  </si>
  <si>
    <t>Jwaz (3/20)</t>
  </si>
  <si>
    <t>Jwaz (4/20)</t>
  </si>
  <si>
    <t>Jwaz (5/20)</t>
  </si>
  <si>
    <t>Jwaz (6/20)</t>
  </si>
  <si>
    <t>Jwaz (7/20)</t>
  </si>
  <si>
    <t>Jwaz (8/20)</t>
  </si>
  <si>
    <t>Jwaz (9/20)</t>
  </si>
  <si>
    <t>Jwaz (10/20)</t>
  </si>
  <si>
    <t>Jwaz (11/20)</t>
  </si>
  <si>
    <t>Jwaz (12/20)</t>
  </si>
  <si>
    <t>Jwaz (13/20)</t>
  </si>
  <si>
    <t>Jwaz (14/20)</t>
  </si>
  <si>
    <t>Jwaz (15/20)</t>
  </si>
  <si>
    <t>Jwaz (16/20)</t>
  </si>
  <si>
    <t>Jwaz (17/20)</t>
  </si>
  <si>
    <t>Jwaz (18/20)</t>
  </si>
  <si>
    <t>Jwaz (19/20)</t>
  </si>
  <si>
    <t>Jwaz (20/20)</t>
  </si>
  <si>
    <t>HurricaneMikeDitka (16/16)</t>
  </si>
  <si>
    <t>DST Packers  QB Alex Smith WR Jordy Nelson WR Emmanuel Sanders WR Jeremy Maclin TE Tyler Eifert RB Ezekiel Elliott FLEX Adam Thielen RB Kareem Hunt</t>
  </si>
  <si>
    <t>Da9erEmpire (2/2)</t>
  </si>
  <si>
    <t>DST Broncos  QB Drew Brees WR A.J. Green FLEX Randall Cobb RB Lamar Miller TE Tyler Eifert WR DeAndre Hopkins WR Corey Coleman RB Joe Mixon</t>
  </si>
  <si>
    <t>legggggggggy (2/3)</t>
  </si>
  <si>
    <t>DST Seahawks  QB Drew Brees FLEX Bilal Powell RB Jacquizz Rodgers TE Zach Ertz RB James White WR Brandin Cooks WR Adam Thielen WR Tyreek Hill</t>
  </si>
  <si>
    <t>glozano5</t>
  </si>
  <si>
    <t>DST Steelers  TE Jason Witten QB Aaron Rodgers WR Jordy Nelson RB Marshawn Lynch WR Mike Wallace FLEX Cole Beasley WR Chris Hogan RB Ezekiel Elliott</t>
  </si>
  <si>
    <t>dl00000 (1/2)</t>
  </si>
  <si>
    <t>DST Chargers  QB Aaron Rodgers WR Jordy Nelson WR Larry Fitzgerald WR Julio Jones TE Cameron Brate FLEX Chris Hogan RB Javorius Allen RB Alvin Kamara</t>
  </si>
  <si>
    <t>alexp (6/10)</t>
  </si>
  <si>
    <t>DST Seahawks  TE Greg Olsen QB Cam Newton RB Ty Montgomery WR Kelvin Benjamin WR Brandin Cooks WR Davante Adams FLEX Breshad Perriman RB Christian McCaffrey</t>
  </si>
  <si>
    <t>Barbcat</t>
  </si>
  <si>
    <t>DST Ravens  FLEX Jonathan Stewart WR Antonio Brown RB Melvin Gordon QB Carson Wentz WR Stefon Diggs WR Adam Thielen TE Austin Hooper RB Joe Mixon</t>
  </si>
  <si>
    <t>Thomthumb (3/4)</t>
  </si>
  <si>
    <t>DST Cowboys  TE Jason Witten WR Jeremy Maclin WR Cole Beasley FLEX T.Y. Hilton RB Le'Veon Bell QB Dak Prescott RB Ezekiel Elliott WR Tyreek Hill</t>
  </si>
  <si>
    <t>jmacklin01</t>
  </si>
  <si>
    <t>DST Rams  QB Aaron Rodgers WR Jordy Nelson WR Larry Fitzgerald RB Marshawn Lynch WR Jeremy Maclin TE Coby Fleener FLEX Javorius Allen RB Leonard Fournette</t>
  </si>
  <si>
    <t>ecaleb90</t>
  </si>
  <si>
    <t>DST Bears  WR Larry Fitzgerald WR Jeremy Maclin FLEX Doug Baldwin QB Russell Wilson RB Mike Gillislee TE Tyler Eifert WR DeAndre Hopkins RB Melvin Gordon</t>
  </si>
  <si>
    <t>Talapia69 (15/20)</t>
  </si>
  <si>
    <t>DST Chiefs  WR Emmanuel Sanders FLEX Doug Baldwin QB Russell Wilson RB James White WR Amari Cooper RB Ezekiel Elliott WR Adam Thielen TE Austin Hooper</t>
  </si>
  <si>
    <t>dresticks11 (1/17)</t>
  </si>
  <si>
    <t>DST Ravens  TE Greg Olsen WR Larry Fitzgerald FLEX Marshawn Lynch WR Mike Wallace WR Doug Baldwin QB Russell Wilson RB Kareem Hunt RB Tarik Cohen</t>
  </si>
  <si>
    <t>BillieVet214</t>
  </si>
  <si>
    <t>DST Seahawks  RB Marshawn Lynch QB Russell Wilson WR Randall Cobb TE Zach Ertz RB Mike Gillislee WR DeAndre Hopkins WR Nelson Agholor FLEX Stefon Diggs</t>
  </si>
  <si>
    <t>rj30 (4/9)</t>
  </si>
  <si>
    <t>DST Seahawks  WR Jordy Nelson TE Zach Ertz RB Mike Gillislee FLEX A.J. Derby QB Carson Wentz WR Cooper Kupp RB Kareem Hunt WR Golden Tate</t>
  </si>
  <si>
    <t>matthewgershen (5/5)</t>
  </si>
  <si>
    <t>DST Jets  QB Aaron Rodgers WR Larry Fitzgerald TE Charles Clay RB Le'Veon Bell RB Ty Montgomery WR Adam Thielen FLEX Tarik Cohen WR Tyreek Hill</t>
  </si>
  <si>
    <t>callrs51 (2/4)</t>
  </si>
  <si>
    <t>DST Vikings  WR Larry Fitzgerald TE Travis Kelce FLEX Jacquizz Rodgers QB Derek Carr WR Jarvis Landry WR Amari Cooper RB Jordan Howard RB Theo Riddick</t>
  </si>
  <si>
    <t>phl519</t>
  </si>
  <si>
    <t>DST Ravens  QB Sam Bradford RB Ty Montgomery WR Amari Cooper WR Cooper Kupp WR Adam Thielen TE Austin Hooper RB Kareem Hunt FLEX Golden Tate</t>
  </si>
  <si>
    <t>sashmo3</t>
  </si>
  <si>
    <t>DST Seahawks  QB Jay Cutler WR Jordy Nelson RB Marshawn Lynch RB Jacquizz Rodgers TE Julius Thomas FLEX Ty Montgomery WR Michael Thomas WR Tyreek Hill</t>
  </si>
  <si>
    <t>Beerrman2323</t>
  </si>
  <si>
    <t>DST Eagles  FLEX Torrey Smith QB Derek Carr TE Zach Ertz WR Brandin Cooks RB Todd Gurley II WR Corey Davis WR Tyreek Hill RB Christian McCaffrey</t>
  </si>
  <si>
    <t>lipinski1976 (1/2)</t>
  </si>
  <si>
    <t>DST Seahawks  QB Jay Cutler WR Jordy Nelson TE Coby Fleener FLEX A.J. Green RB Kerwynn Williams WR DeAndre Hopkins RB Ty Montgomery WR DeVante Parker</t>
  </si>
  <si>
    <t>makirey19</t>
  </si>
  <si>
    <t>DST Chiefs  WR Jordy Nelson QB Tyrod Taylor WR A.J. Green TE Cameron Brate WR Keenan Allen RB Melvin Gordon RB Tarik Cohen FLEX Tyreek Hill</t>
  </si>
  <si>
    <t>jojomoney</t>
  </si>
  <si>
    <t xml:space="preserve">TE Jared Cook WR Antonio Brown WR A.J. Green RB Lamar Miller FLEX Giovani Bernard WR DeAndre Hopkins RB Dalvin Cook QB Deshaun Watson DST Lions </t>
  </si>
  <si>
    <t>allsport410</t>
  </si>
  <si>
    <t>DST Buccaneers  QB Carson Palmer TE Delanie Walker RB DeMarco Murray WR Terrelle Pryor Sr. WR DeAndre Hopkins RB Terrance West FLEX Amari Cooper WR Sterling Shepard</t>
  </si>
  <si>
    <t>soybean55 (3/4)</t>
  </si>
  <si>
    <t>DST Jaguars  QB Carson Palmer WR Dez Bryant TE Travis Kelce FLEX Kerwynn Williams RB Lamar Miller WR Amari Cooper WR Adam Thielen RB Dalvin Cook</t>
  </si>
  <si>
    <t>SirSwimwear (2/4)</t>
  </si>
  <si>
    <t>DST Raiders  TE Delanie Walker WR Jordy Nelson RB Jacquizz Rodgers WR Mike Evans RB Javorius Allen FLEX Ezekiel Elliott WR Corey Davis QB Matthew Stafford</t>
  </si>
  <si>
    <t>krankin10000</t>
  </si>
  <si>
    <t>DST Cardinals  WR Larry Fitzgerald RB LeSean McCoy TE Charles Clay RB Melvin Gordon FLEX Kareem Hunt QB Matthew Stafford WR Marvin Jones Jr. WR Kenny Golladay</t>
  </si>
  <si>
    <t>webby1978 (6/6)</t>
  </si>
  <si>
    <t>DST Cardinals  QB Tom Brady TE Tyler Eifert RB Giovani Bernard WR DeAndre Hopkins WR Stefon Diggs RB Joe Mixon FLEX Leonard Fournette WR Tyreek Hill</t>
  </si>
  <si>
    <t>brettjr95</t>
  </si>
  <si>
    <t>DST Raiders  QB Matt Ryan RB Adrian Peterson WR Jeremy Maclin RB LeSean McCoy TE Travis Kelce WR Sammy Watkins FLEX DeVante Parker WR Adam Thielen</t>
  </si>
  <si>
    <t>tws121971 (1/2)</t>
  </si>
  <si>
    <t xml:space="preserve">QB Case Keenum FLEX Julio Jones TE Julius Thomas WR Keenan Allen RB Melvin Gordon WR Stefon Diggs RB Leonard Fournette WR Sterling Shepard DST Giants </t>
  </si>
  <si>
    <t>SloMotion13</t>
  </si>
  <si>
    <t>DST Bengals  WR Jordy Nelson FLEX Kerwynn Williams TE Cameron Brate RB Jay Ajayi WR Chris Conley WR Mike Evans QB Jameis Winston RB Todd Gurley II</t>
  </si>
  <si>
    <t>EvilEmpire88</t>
  </si>
  <si>
    <t>DST Raiders  WR Larry Fitzgerald RB Jonathan Stewart WR Antonio Brown WR Cooper Kupp FLEX Kareem Hunt RB Leonard Fournette QB Eli Manning TE Evan Engram</t>
  </si>
  <si>
    <t>taranixon (3/5)</t>
  </si>
  <si>
    <t>DST Falcons  WR Antonio Brown WR Julio Jones TE Cameron Brate WR Mike Evans RB Thomas Rawls FLEX Jesse James QB Jameis Winston RB Tarik Cohen</t>
  </si>
  <si>
    <t>Leshun75</t>
  </si>
  <si>
    <t>DST Cowboys  TE Coby Fleener WR Terrelle Pryor Sr. WR Randall Cobb RB Jay Ajayi QB Jared Goff FLEX Ezekiel Elliott RB Kareem Hunt WR Tyreek Hill</t>
  </si>
  <si>
    <t>kid-rakeet</t>
  </si>
  <si>
    <t>DST Bengals  WR Jordy Nelson TE Martellus Bennett QB Andy Dalton FLEX Michael Crabtree WR A.J. Green WR Allen Hurns RB Giovani Bernard RB Dalvin Cook</t>
  </si>
  <si>
    <t>Bdoc4780</t>
  </si>
  <si>
    <t>DST Panthers  TE Jason Witten FLEX LeSean McCoy RB Lamar Miller RB Giovani Bernard WR DeAndre Hopkins QB Jameis Winston WR Stefon Diggs WR Tyreek Hill</t>
  </si>
  <si>
    <t>bwnoles (15/20)</t>
  </si>
  <si>
    <t>DST Jaguars  TE Coby Fleener WR Pierre Garcon FLEX Cameron Brate RB James White WR Keenan Allen RB Melvin Gordon QB Jameis Winston WR Tyreek Hill</t>
  </si>
  <si>
    <t>Anto2144 (2/2)</t>
  </si>
  <si>
    <t>DST Cardinals  QB Andy Dalton WR A.J. Green RB Mike Gillislee TE Tyler Eifert WR Kelvin Benjamin RB Melvin Gordon FLEX Alvin Kamara WR Tyreek Hill</t>
  </si>
  <si>
    <t>orlandofreedom (1/3)</t>
  </si>
  <si>
    <t>DST Seahawks  WR Jordy Nelson QB Andy Dalton WR A.J. Green WR Mohamed Sanu RB Mike Gillislee RB Kareem Hunt FLEX Theo Riddick TE Evan Engram</t>
  </si>
  <si>
    <t>robinsonterry19 (2/2)</t>
  </si>
  <si>
    <t>DST Bengals  QB Andy Dalton FLEX Emmanuel Sanders TE Coby Fleener WR A.J. Green RB Lamar Miller WR DeAndre Hopkins WR Amari Cooper RB Joe Mixon</t>
  </si>
  <si>
    <t>jimreed (7/20)</t>
  </si>
  <si>
    <t>DST Rams  WR Jeremy Maclin WR Alshon Jeffery RB Mike Gillislee WR Mike Evans FLEX Brandin Cooks TE Jesse James QB Jameis Winston RB Joe Mixon</t>
  </si>
  <si>
    <t>RYNO-BAM-BAM (2/2)</t>
  </si>
  <si>
    <t>DST Bengals  TE Greg Olsen WR Larry Fitzgerald QB Philip Rivers FLEX Jonathan Stewart WR Randall Cobb WR T.Y. Hilton RB Ty Montgomery RB Tarik Cohen</t>
  </si>
  <si>
    <t>DC4L-1 (2/2)</t>
  </si>
  <si>
    <t>DST Chiefs  QB Alex Smith WR Jordy Nelson TE Zach Miller WR Adam Thielen RB Kareem Hunt RB Leonard Fournette WR Tyreek Hill FLEX Dalvin Cook</t>
  </si>
  <si>
    <t>bucklabdog0 (5/5)</t>
  </si>
  <si>
    <t>DST Bengals  QB Drew Brees FLEX Marshawn Lynch WR Pierre Garcon TE Zach Ertz RB Lamar Miller WR Michael Thomas WR Nelson Agholor RB Joe Mixon</t>
  </si>
  <si>
    <t>travscrub10 (17/20)</t>
  </si>
  <si>
    <t>DST Steelers  QB Aaron Rodgers WR Terrelle Pryor Sr. FLEX Randall Cobb RB Le'Veon Bell TE Cameron Brate RB James White WR Tyrell Williams WR Tyreek Hill</t>
  </si>
  <si>
    <t>jpeso420 (1/4)</t>
  </si>
  <si>
    <t>DST Seahawks  FLEX Delanie Walker WR Jordy Nelson RB Marshawn Lynch TE Martellus Bennett QB Cam Newton RB Mike Gillislee WR Chris Hogan WR Kelvin Benjamin</t>
  </si>
  <si>
    <t>Flashover31 (1/5)</t>
  </si>
  <si>
    <t>DST Rams  QB Aaron Rodgers WR Jordy Nelson TE Jared Cook WR Keenan Allen WR Cooper Kupp RB Kareem Hunt RB Dalvin Cook FLEX Christian McCaffrey</t>
  </si>
  <si>
    <t>struppa79</t>
  </si>
  <si>
    <t>DST Ravens  QB Aaron Rodgers RB Marshawn Lynch RB Kerwynn Williams FLEX Mike Gillislee WR Martavis Bryant WR Stefon Diggs TE Austin Hooper WR Tyreek Hill</t>
  </si>
  <si>
    <t>jrivas25</t>
  </si>
  <si>
    <t>DST Packers  FLEX Jared Cook WR Jeremy Maclin WR Doug Baldwin QB Russell Wilson RB Melvin Gordon WR Brandin Cooks TE Austin Hooper RB Kareem Hunt</t>
  </si>
  <si>
    <t>octoberrust (7/10)</t>
  </si>
  <si>
    <t>DST Ravens  QB Aaron Rodgers WR DeSean Jackson TE Lance Kendricks WR Pierre Garcon FLEX Julio Jones WR Jamison Crowder RB Alvin Kamara RB Leonard Fournette</t>
  </si>
  <si>
    <t>bballgod</t>
  </si>
  <si>
    <t>DST Ravens  TE Greg Olsen RB Marshawn Lynch WR DeSean Jackson FLEX Demaryius Thomas QB Cam Newton WR A.J. Green WR Allen Hurns RB Christian McCaffrey</t>
  </si>
  <si>
    <t>3rdeyefly</t>
  </si>
  <si>
    <t>DST Bengals  WR Larry Fitzgerald QB Ben Roethlisberger RB Marshawn Lynch FLEX Jeremy Maclin TE Zach Ertz WR DeAndre Hopkins RB Jay Ajayi WR Kenny Golladay</t>
  </si>
  <si>
    <t>higginsdon (3/3)</t>
  </si>
  <si>
    <t>DST Eagles  RB LeSean McCoy TE Coby Fleener WR Antonio Brown WR DeAndre Hopkins FLEX Chris Conley RB Isaiah Crowell QB Carson Wentz WR Tyreek Hill</t>
  </si>
  <si>
    <t>maddog6465</t>
  </si>
  <si>
    <t xml:space="preserve">QB Aaron Rodgers WR Jordy Nelson RB Mike Tolbert TE Charles Clay FLEX Randall Cobb RB Ty Montgomery WR Stefon Diggs WR Adam Thielen DST Lions </t>
  </si>
  <si>
    <t>hissam1224</t>
  </si>
  <si>
    <t>DST Rams  WR Antonio Brown FLEX DeAndre Hopkins TE Austin Hooper RB Kareem Hunt RB Tarik Cohen WR Tyreek Hill QB Deshaun Watson WR Golden Tate</t>
  </si>
  <si>
    <t>kegg66</t>
  </si>
  <si>
    <t>DST Cowboys  WR Antonio Brown RB Jacquizz Rodgers RB Le'Veon Bell FLEX Mike Evans WR Sammy Watkins WR Zay Jones QB Deshaun Watson TE Eric Ebron</t>
  </si>
  <si>
    <t>Slusht</t>
  </si>
  <si>
    <t>DST Cardinals  QB Derek Carr RB Mike Gillislee WR Nelson Agholor WR Stefon Diggs TE Austin Hooper RB Kareem Hunt WR Tyreek Hill FLEX Dalvin Cook</t>
  </si>
  <si>
    <t>mullinsdog</t>
  </si>
  <si>
    <t>FLEX Julio Jones WR A.J. Green RB Lamar Miller TE Tyler Eifert RB Giovani Bernard WR DeAndre Hopkins QB Deshaun Watson DST Lions  WR Jaelen Strong</t>
  </si>
  <si>
    <t>s_jp67</t>
  </si>
  <si>
    <t>DST Raiders  RB Marshawn Lynch QB Derek Carr TE Zach Ertz FLEX Melvin Gordon WR Nelson Agholor WR Cooper Kupp RB Ezekiel Elliott WR Sterling Shepard</t>
  </si>
  <si>
    <t>6rings0823</t>
  </si>
  <si>
    <t>DST Steelers  FLEX Marshawn Lynch WR Terrelle Pryor Sr. QB Derek Carr WR Sammy Watkins TE Jesse James WR Stefon Diggs RB Kareem Hunt RB Leonard Fournette</t>
  </si>
  <si>
    <t>Muckboy35sr</t>
  </si>
  <si>
    <t>DST Jaguars  WR Dez Bryant WR A.J. Green FLEX Randall Cobb RB Latavius Murray TE Zach Ertz WR Mike Evans RB Joe Mixon QB Deshaun Watson</t>
  </si>
  <si>
    <t>Sammyg974 (7/8)</t>
  </si>
  <si>
    <t>DST Cardinals  TE Jason Witten WR DeSean Jackson WR Doug Baldwin WR Antonio Brown FLEX Jacquizz Rodgers RB Kerwynn Williams RB Ezekiel Elliott QB Deshaun Watson</t>
  </si>
  <si>
    <t>chester1234567 (2/8)</t>
  </si>
  <si>
    <t>DST Seahawks  WR Julio Jones WR A.J. Green FLEX Kyle Rudolph RB Lamar Miller TE Tyler Eifert WR DeAndre Hopkins RB Joe Mixon QB Deshaun Watson</t>
  </si>
  <si>
    <t>ronski12 (1/6)</t>
  </si>
  <si>
    <t>DST Steelers  QB Tom Brady WR Ted Ginn Jr. WR Randall Cobb TE Kyle Rudolph RB James White WR Brandin Cooks RB Ezekiel Elliott FLEX Paul Perkins</t>
  </si>
  <si>
    <t>tmoney92</t>
  </si>
  <si>
    <t>DST Steelers  QB Tom Brady WR Jordy Nelson TE Coby Fleener RB Jacquizz Rodgers WR Brandin Cooks FLEX Tevin Coleman WR Tyreek Hill RB Shane Vereen</t>
  </si>
  <si>
    <t>jaem007 (2/2)</t>
  </si>
  <si>
    <t>DST Chargers  QB Carson Palmer WR Antonio Brown RB Terrance West WR Stefon Diggs TE Austin Hooper FLEX Kareem Hunt RB Tarik Cohen WR Tyreek Hill</t>
  </si>
  <si>
    <t>airbornys</t>
  </si>
  <si>
    <t>DST Rams  QB Tom Brady WR Jeremy Maclin FLEX Antonio Brown TE Jesse James RB Tarik Cohen RB Leonard Fournette WR Golden Tate WR Kenny Golladay</t>
  </si>
  <si>
    <t>noturavejoe</t>
  </si>
  <si>
    <t>DST Bengals  QB Matt Ryan FLEX A.J. Green WR Mohamed Sanu RB Lamar Miller TE Tyler Eifert WR DeAndre Hopkins RB Tarik Cohen WR Tyreek Hill</t>
  </si>
  <si>
    <t>cjt6 (9/20)</t>
  </si>
  <si>
    <t>DST Cardinals  QB Carson Palmer WR Larry Fitzgerald TE Charles Clay RB Jay Ajayi FLEX Ty Montgomery WR Brandin Cooks WR Corey Davis RB Dalvin Cook</t>
  </si>
  <si>
    <t>blackcows (2/2)</t>
  </si>
  <si>
    <t>DST Seahawks  QB Matt Ryan TE Tyler Eifert FLEX Rishard Matthews WR Chris Hogan RB Terrance West WR Kelvin Benjamin RB Leonard Fournette WR Golden Tate</t>
  </si>
  <si>
    <t>rharbin27</t>
  </si>
  <si>
    <t>DST Ravens  WR Doug Baldwin RB Jay Ajayi FLEX DeVante Parker WR Kelvin Benjamin TE Austin Hooper RB Dalvin Cook QB Matthew Stafford WR Golden Tate</t>
  </si>
  <si>
    <t>royer99 (2/2)</t>
  </si>
  <si>
    <t>DST Raiders  QB Matt Ryan TE Greg Olsen WR Julio Jones RB Jacquizz Rodgers WR Chris Hogan WR Taylor Gabriel RB Tarik Cohen FLEX Tyreek Hill</t>
  </si>
  <si>
    <t>ddom9586</t>
  </si>
  <si>
    <t>DST Seahawks  QB Andy Dalton WR A.J. Green FLEX Mike Gillislee TE Tyler Eifert WR DeAndre Hopkins RB Jeremy Hill RB Todd Gurley II WR Tyreek Hill</t>
  </si>
  <si>
    <t>smartinvestments (1/2)</t>
  </si>
  <si>
    <t>DST Vikings  WR Terrelle Pryor Sr. TE Kyle Rudolph WR Jarvis Landry RB Terrance West FLEX Brandin Cooks QB Jameis Winston RB Todd Gurley II WR Adam Thielen</t>
  </si>
  <si>
    <t>Escobar01</t>
  </si>
  <si>
    <t>DST Bengals  QB Andy Dalton WR Kenny Britt FLEX Rob Gronkowski TE Coby Fleener WR A.J. Green RB Lamar Miller RB Leonard Fournette WR Tyreek Hill</t>
  </si>
  <si>
    <t>bleek777</t>
  </si>
  <si>
    <t>DST Buccaneers  QB Andy Dalton WR Antonio Brown WR A.J. Green WR Randall Cobb TE Tyler Eifert RB Giovani Bernard FLEX Davante Adams RB Jeremy Hill</t>
  </si>
  <si>
    <t>Docster1</t>
  </si>
  <si>
    <t>DST Seahawks  FLEX James White WR Michael Thomas QB Jameis Winston WR Stefon Diggs TE Austin Hooper RB Kareem Hunt WR Tyreek Hill RB Christian McCaffrey</t>
  </si>
  <si>
    <t>hopps1124</t>
  </si>
  <si>
    <t>DST Seahawks  QB Philip Rivers TE Jared Cook RB Mike Gillislee WR Brandin Cooks RB Todd Gurley II WR Taylor Gabriel WR Tyreek Hill FLEX Dalvin Cook</t>
  </si>
  <si>
    <t>hacoo69 (4/6)</t>
  </si>
  <si>
    <t>DST Rams  QB Alex Smith TE Martellus Bennett RB Mike Gillislee FLEX Michael Thomas WR Stefon Diggs WR Adam Thielen RB Kareem Hunt WR Tyreek Hill</t>
  </si>
  <si>
    <t>BmorePeezy</t>
  </si>
  <si>
    <t>DST Texans  QB Philip Rivers RB Kerwynn Williams WR Mike Evans RB Terrance West FLEX Martavis Bryant WR Brandin Cooks TE Austin Hooper WR Tyreek Hill</t>
  </si>
  <si>
    <t>LouiseCraig44 (1/2)</t>
  </si>
  <si>
    <t>DST Saints  QB Alex Smith TE Antonio Gates FLEX Coby Fleener WR Antonio Brown RB Le'Veon Bell WR Eli Rogers RB Kareem Hunt WR Tyreek Hill</t>
  </si>
  <si>
    <t>wallaced2005</t>
  </si>
  <si>
    <t>DST Raiders  QB Alex Smith FLEX Antonio Brown TE Zach Ertz WR Andre Holmes WR Braxton Miller WR Stefon Diggs RB Kareem Hunt RB Leonard Fournette</t>
  </si>
  <si>
    <t>koriakosm</t>
  </si>
  <si>
    <t>DST Raiders  WR Larry Fitzgerald QB Philip Rivers RB Marshawn Lynch TE Travis Kelce RB Kerwynn Williams FLEX Terrance West WR Brandin Cooks WR Adam Thielen</t>
  </si>
  <si>
    <t>jesse615 (12/19)</t>
  </si>
  <si>
    <t>DST Steelers  TE Jared Cook WR Demaryius Thomas WR Antonio Brown RB LeGarrette Blount WR Julio Jones FLEX Travis Benjamin QB Trevor Siemian RB Jay Ajayi</t>
  </si>
  <si>
    <t>golferdude31 (1/20)</t>
  </si>
  <si>
    <t>DST Chiefs  WR Larry Fitzgerald QB Philip Rivers FLEX Doug Baldwin RB Ty Montgomery WR Tyrell Williams RB Ezekiel Elliott TE Austin Hooper WR Tyreek Hill</t>
  </si>
  <si>
    <t>PLAYMAKER333</t>
  </si>
  <si>
    <t>DST Texans  TE Antonio Gates RB Marshawn Lynch FLEX DeSean Jackson QB Russell Wilson WR A.J. Green RB Jay Ajayi WR DeVante Parker WR Tyreek Hill</t>
  </si>
  <si>
    <t>THIRDdownforWATT (2/2)</t>
  </si>
  <si>
    <t>DST Rams  QB Aaron Rodgers WR Jordy Nelson TE Rob Gronkowski RB Lamar Miller WR J.J. Nelson RB Jeremy Hill WR Stefon Diggs FLEX Joe Mixon</t>
  </si>
  <si>
    <t>showtime77053 (1/4)</t>
  </si>
  <si>
    <t>DST Titans  FLEX Darren Sproles WR Larry Fitzgerald TE Martellus Bennett QB Cam Newton WR A.J. Green RB Jacquizz Rodgers RB Todd Gurley II WR Golden Tate</t>
  </si>
  <si>
    <t>edgar007 (1/2)</t>
  </si>
  <si>
    <t>DST Ravens  QB Aaron Rodgers WR Jordy Nelson RB LeSean McCoy WR Kendall Wright TE Zach Ertz FLEX Tyler Ervin WR Stefon Diggs RB Tarik Cohen</t>
  </si>
  <si>
    <t>tmesec</t>
  </si>
  <si>
    <t>DST Ravens  WR Michael Crabtree QB Derek Carr RB Kerwynn Williams RB Mike Gillislee TE Cameron Brate WR Brandin Cooks FLEX Stefon Diggs WR Kenny Golladay</t>
  </si>
  <si>
    <t>teetommy</t>
  </si>
  <si>
    <t>DST Cowboys  WR Randall Cobb TE Zach Ertz QB Marcus Mariota WR Corey Coleman RB Kareem Hunt RB Leonard Fournette WR Tyreek Hill FLEX Christian McCaffrey</t>
  </si>
  <si>
    <t>Ahmed2 (1/4)</t>
  </si>
  <si>
    <t>DST Seahawks  FLEX Jason Witten RB LeSean McCoy TE Charles Clay WR DeAndre Hopkins RB Ezekiel Elliott WR Tyreek Hill QB Deshaun Watson WR Golden Tate</t>
  </si>
  <si>
    <t>Mrmoose319 (2/2)</t>
  </si>
  <si>
    <t>DST Bears  FLEX LeSean McCoy TE Tyler Eifert WR DeAndre Hopkins RB Terrance West RB Ty Montgomery QB Marcus Mariota WR Tyreek Hill WR Brandon Marshall</t>
  </si>
  <si>
    <t>eee1379 (1/2)</t>
  </si>
  <si>
    <t xml:space="preserve">TE Rob Gronkowski WR Rishard Matthews QB Marcus Mariota RB Leonard Fournette FLEX Tyreek Hill RB Theo Riddick WR Golden Tate WR Kenny Golladay DST Lions </t>
  </si>
  <si>
    <t>eee1379 (2/2)</t>
  </si>
  <si>
    <t>butterwright</t>
  </si>
  <si>
    <t>DST Texans  WR Larry Fitzgerald FLEX LeSean McCoy TE Kyle Rudolph RB Lamar Miller WR DeAndre Hopkins WR Mike Evans QB Deshaun Watson RB D'Onta Foreman</t>
  </si>
  <si>
    <t>Cheese8990 (2/2)</t>
  </si>
  <si>
    <t>DST Patriots  WR A.J. Green RB Lamar Miller TE Tyler Eifert WR DeAndre Hopkins WR Amari Cooper FLEX Kareem Hunt RB Joe Mixon QB Deshaun Watson</t>
  </si>
  <si>
    <t>voodoopulling (5/20)</t>
  </si>
  <si>
    <t>DST Ravens  TE Coby Fleener RB Jacquizz Rodgers QB Derek Carr WR Tyrell Williams WR Amari Cooper FLEX Ezekiel Elliott WR Adam Thielen RB Christian McCaffrey</t>
  </si>
  <si>
    <t>DSR24718 (1/2)</t>
  </si>
  <si>
    <t>DST Cowboys  QB Tom Brady RB DeMarco Murray TE Rob Gronkowski WR Brandin Cooks WR Corey Coleman FLEX Cooper Kupp WR Adam Thielen RB Tarik Cohen</t>
  </si>
  <si>
    <t>tmoneyyo</t>
  </si>
  <si>
    <t>DST Ravens  RB Marshawn Lynch TE Jimmy Graham FLEX LeSean McCoy WR Martavis Bryant WR Corey Coleman RB Kareem Hunt QB Matthew Stafford WR Kenny Golladay</t>
  </si>
  <si>
    <t>maxxforce (7/9)</t>
  </si>
  <si>
    <t>DST Ravens  QB Carson Palmer WR Larry Fitzgerald RB Marshawn Lynch TE Jimmy Graham WR Jeremy Maclin WR Randall Cobb RB Mike Gillislee FLEX Tyreek Hill</t>
  </si>
  <si>
    <t>jmarkland15</t>
  </si>
  <si>
    <t>DST Raiders  WR Larry Fitzgerald TE Kyle Rudolph RB Terrance West FLEX Melvin Gordon WR Stefon Diggs RB Kareem Hunt QB Matthew Stafford WR Kenny Golladay</t>
  </si>
  <si>
    <t>ballislife15</t>
  </si>
  <si>
    <t>DST Browns  QB Carson Palmer WR Larry Fitzgerald WR DeSean Jackson WR Antonio Brown TE Zach Ertz RB Kerwynn Williams RB Duke Johnson Jr. FLEX Kareem Hunt</t>
  </si>
  <si>
    <t>buzz52b</t>
  </si>
  <si>
    <t xml:space="preserve">RB Marshawn Lynch FLEX Jeremy Maclin WR Julio Jones WR A.J. Green RB Lamar Miller TE Austin Hooper QB Matthew Stafford WR Kenny Golladay DST Lions </t>
  </si>
  <si>
    <t>tobigtolose (2/2)</t>
  </si>
  <si>
    <t>DST Steelers  WR Antonio Brown WR Julio Jones WR Bennie Fowler TE Seth DeValve RB Kareem Hunt RB Alvin Kamara QB Matthew Stafford FLEX Golden Tate</t>
  </si>
  <si>
    <t>sonnyallen2001</t>
  </si>
  <si>
    <t>DST Bengals  TE Delanie Walker RB DeMarco Murray RB Kerwynn Williams WR Kelvin Benjamin FLEX C.J. Anderson WR Amari Cooper WR Stefon Diggs QB Matthew Stafford</t>
  </si>
  <si>
    <t>3WheelMotion (7/20)</t>
  </si>
  <si>
    <t>DST Ravens  RB Marshawn Lynch FLEX DeSean Jackson WR Mike Evans WR Brandin Cooks QB Jameis Winston TE George Kittle RB Tarik Cohen WR Tyreek Hill</t>
  </si>
  <si>
    <t>dwayneons (2/2)</t>
  </si>
  <si>
    <t>DST Ravens  FLEX LeGarrette Blount WR DeAndre Hopkins RB Devonta Freeman TE Richard Rodgers WR Amari Cooper QB Jared Goff RB Leonard Fournette WR Tyreek Hill</t>
  </si>
  <si>
    <t>CodyMasters13 (2/2)</t>
  </si>
  <si>
    <t>DST Chargers  TE Jared Cook WR Pierre Garcon WR Julio Jones RB Jacquizz Rodgers RB Ty Montgomery FLEX Brandin Cooks QB Jared Goff WR Tyreek Hill</t>
  </si>
  <si>
    <t>KthesnakeS (1/2)</t>
  </si>
  <si>
    <t>DST Browns  WR Larry Fitzgerald TE Jared Cook WR Antonio Brown FLEX Travis Kelce RB Lamar Miller QB Jared Goff RB Leonard Fournette WR Tyreek Hill</t>
  </si>
  <si>
    <t>KthesnakeS (2/2)</t>
  </si>
  <si>
    <t>peeez</t>
  </si>
  <si>
    <t>DST Eagles  RB Marshawn Lynch WR Jeremy Maclin FLEX Terrelle Pryor Sr. TE Zach Ertz RB Ty Montgomery WR Brandin Cooks QB Jameis Winston WR Cooper Kupp</t>
  </si>
  <si>
    <t>gagsigsn</t>
  </si>
  <si>
    <t>DST Dolphins  WR Ted Ginn Jr. QB Andy Dalton WR A.J. Green TE Kyle Rudolph RB Jay Ajayi FLEX Ty Montgomery WR Stefon Diggs RB Leonard Fournette</t>
  </si>
  <si>
    <t>Jbruno09 (2/2)</t>
  </si>
  <si>
    <t>DST Rams  TE Martellus Bennett WR A.J. Green RB Mike Gillislee WR DeAndre Hopkins WR Mike Evans RB Terrance West QB Jameis Winston FLEX Sterling Shepard</t>
  </si>
  <si>
    <t>Jedi216</t>
  </si>
  <si>
    <t>DST Buccaneers  TE Coby Fleener RB Jay Ajayi WR Mike Evans QB Jameis Winston WR Corey Coleman FLEX Ezekiel Elliott RB Christian McCaffrey WR Brandon Marshall</t>
  </si>
  <si>
    <t>BIGHOSS68</t>
  </si>
  <si>
    <t>DST Cardinals  TE Delanie Walker RB Marshawn Lynch FLEX Kerwynn Williams WR Mike Evans QB Jameis Winston WR Stefon Diggs RB Tarik Cohen WR Tyreek Hill</t>
  </si>
  <si>
    <t>Morey22</t>
  </si>
  <si>
    <t>DST Rams  QB Alex Smith FLEX Coby Fleener WR Antonio Brown RB Mike Gillislee WR Amari Cooper TE Jesse James WR Adam Thielen RB Kareem Hunt</t>
  </si>
  <si>
    <t>miked651 (3/5)</t>
  </si>
  <si>
    <t>DST Jaguars  QB Alex Smith FLEX Coby Fleener WR Antonio Brown RB Jay Ajayi TE Jesse James WR Stefon Diggs RB Kareem Hunt WR Tyreek Hill</t>
  </si>
  <si>
    <t>Bcbonar (4/6)</t>
  </si>
  <si>
    <t>DST Texans  WR Jordy Nelson WR Larry Fitzgerald TE Coby Fleener WR Julio Jones RB Jacquizz Rodgers QB Trevor Siemian RB Tarik Cohen FLEX Golden Tate</t>
  </si>
  <si>
    <t>InstantWinner1978 (4/20)</t>
  </si>
  <si>
    <t>DST Panthers  QB Drew Brees WR Ted Ginn Jr. TE Coby Fleener FLEX A.J. Green WR Michael Thomas RB Ezekiel Elliott RB Alvin Kamara WR Marvin Jones Jr.</t>
  </si>
  <si>
    <t>Franco3244 (3/3)</t>
  </si>
  <si>
    <t>DST Jaguars  QB Alex Smith WR A.J. Green RB Mike Gillislee TE Cameron Brate WR Chris Hogan WR Stefon Diggs RB Kareem Hunt FLEX Tyreek Hill</t>
  </si>
  <si>
    <t>MJW2383</t>
  </si>
  <si>
    <t>DST Vikings  QB Alex Smith RB Kerwynn Williams FLEX Jay Ajayi WR Mike Evans WR Stefon Diggs TE Austin Hooper RB Kareem Hunt WR Tyreek Hill</t>
  </si>
  <si>
    <t>outwithaburner</t>
  </si>
  <si>
    <t>DST Jaguars  QB Alex Smith RB Marshawn Lynch WR Dez Bryant TE Kyle Rudolph RB Kerwynn Williams FLEX Mike Evans WR Martavis Bryant WR Stefon Diggs</t>
  </si>
  <si>
    <t>Pennywize69</t>
  </si>
  <si>
    <t>DST Jaguars  WR Larry Fitzgerald QB Philip Rivers WR Doug Baldwin TE Charles Clay WR Keenan Allen FLEX Melvin Gordon RB Ezekiel Elliott RB Tarik Cohen</t>
  </si>
  <si>
    <t>acm789m (3/3)</t>
  </si>
  <si>
    <t>DST Cardinals  QB Alex Smith TE Jesse James WR Nelson Agholor WR Stefon Diggs WR Adam Thielen RB Kareem Hunt RB Tarik Cohen FLEX Tyreek Hill</t>
  </si>
  <si>
    <t>walsean1 (7/20)</t>
  </si>
  <si>
    <t>DST Raiders  QB Drew Brees WR Ted Ginn Jr. RB Jacquizz Rodgers RB Ty Montgomery WR Brandin Cooks WR Cooper Kupp FLEX Ezekiel Elliott TE Austin Hooper</t>
  </si>
  <si>
    <t>The_Soaring_Eagle</t>
  </si>
  <si>
    <t>DST Patriots  QB Alex Smith FLEX Demaryius Thomas WR Antonio Brown TE Jesse James WR Stefon Diggs RB Kareem Hunt RB Tarik Cohen WR Tyreek Hill</t>
  </si>
  <si>
    <t>CSmock03 (2/2)</t>
  </si>
  <si>
    <t>DST Chargers  QB Philip Rivers FLEX DeSean Jackson TE Charles Clay WR Julio Jones WR Keenan Allen WR Cooper Kupp RB Ezekiel Elliott RB Leonard Fournette</t>
  </si>
  <si>
    <t>TJPokerKid2014</t>
  </si>
  <si>
    <t>DST Raiders  QB Alex Smith WR Ted Ginn Jr. TE Zach Ertz FLEX Brandin Cooks RB Kareem Hunt RB Tarik Cohen WR Tyreek Hill WR Brandon Marshall</t>
  </si>
  <si>
    <t>DARRKHorse</t>
  </si>
  <si>
    <t>DST Rams  QB Alex Smith RB Kerwynn Williams WR DeAndre Hopkins WR Mike Evans TE Austin Hooper RB Kareem Hunt WR Tyreek Hill FLEX Dalvin Cook</t>
  </si>
  <si>
    <t>Leonairasian (2/2)</t>
  </si>
  <si>
    <t>DST Rams  TE Coby Fleener QB Russell Wilson WR Sammy Watkins WR Stefon Diggs RB Todd Gurley II RB Kareem Hunt FLEX Jordan Howard WR Tyreek Hill</t>
  </si>
  <si>
    <t>MrQuietStrm (3/8)</t>
  </si>
  <si>
    <t>DST Seahawks  QB Aaron Rodgers WR Jordy Nelson WR DeSean Jackson FLEX Jeremy Maclin TE Austin Hooper RB Kareem Hunt RB Tarik Cohen WR Tyreek Hill</t>
  </si>
  <si>
    <t>justinsmorrell</t>
  </si>
  <si>
    <t>DST Raiders  QB Aaron Rodgers WR Jordy Nelson TE Jimmy Graham RB James White FLEX Chris Hogan RB Jay Ajayi WR Cooper Kupp WR Tyreek Hill</t>
  </si>
  <si>
    <t>KDen14 (1/2)</t>
  </si>
  <si>
    <t>DST Seahawks  TE Greg Olsen WR Ted Ginn Jr. QB Cam Newton WR Mohamed Sanu RB Kerwynn Williams RB Lamar Miller WR Mike Evans FLEX Kareem Hunt</t>
  </si>
  <si>
    <t>slk19440</t>
  </si>
  <si>
    <t>DST Seahawks  QB Ben Roethlisberger FLEX Jonathan Stewart TE Martellus Bennett WR Antonio Brown WR Mohamed Sanu RB Mike Gillislee RB Jay Ajayi WR Adam Thielen</t>
  </si>
  <si>
    <t>robertkraemer</t>
  </si>
  <si>
    <t>DST Ravens  QB Aaron Rodgers RB DeMarco Murray TE Tyler Eifert RB Terrance West WR Brandin Cooks WR Davante Adams WR Corey Coleman FLEX Theo Riddick</t>
  </si>
  <si>
    <t>malikgoldman</t>
  </si>
  <si>
    <t>DST Eagles  WR Larry Fitzgerald RB Marshawn Lynch TE Jordan Reed FLEX Melvin Gordon QB Carson Wentz WR Nelson Agholor WR Stefon Diggs RB Dalvin Cook</t>
  </si>
  <si>
    <t>michael.louis</t>
  </si>
  <si>
    <t>DST Jaguars  WR Jordy Nelson TE Travis Kelce QB Derek Carr RB Melvin Gordon FLEX Jesse James WR Stefon Diggs RB Tarik Cohen WR Tyreek Hill</t>
  </si>
  <si>
    <t>blast12 (3/4)</t>
  </si>
  <si>
    <t>DST Cardinals  WR Julio Jones RB Kerwynn Williams WR DeAndre Hopkins RB Ty Montgomery FLEX Brandin Cooks TE Austin Hooper QB Deshaun Watson WR Kenny Golladay</t>
  </si>
  <si>
    <t>cjsdada</t>
  </si>
  <si>
    <t>DST Ravens  TE Greg Olsen FLEX Demaryius Thomas WR A.J. Green WR Rishard Matthews RB Thomas Rawls QB Marcus Mariota RB Todd Gurley II WR Marvin Jones Jr.</t>
  </si>
  <si>
    <t>mfowl51 (2/3)</t>
  </si>
  <si>
    <t>DST Texans  FLEX LeSean McCoy RB Le'Veon Bell TE Cameron Brate WR DeAndre Hopkins WR Cooper Kupp RB Kareem Hunt QB Deshaun Watson WR Kenny Golladay</t>
  </si>
  <si>
    <t>webby1978 (3/6)</t>
  </si>
  <si>
    <t>DST Cardinals  QB Jay Cutler TE Julius Thomas WR Jarvis Landry WR Stefon Diggs RB Ezekiel Elliott RB Kareem Hunt FLEX Leonard Fournette WR Brandon Marshall</t>
  </si>
  <si>
    <t>darlinlee (4/18)</t>
  </si>
  <si>
    <t>DST Rams  TE Rob Gronkowski FLEX Antonio Brown WR A.J. Green RB Lamar Miller RB Giovani Bernard WR DeAndre Hopkins WR Braxton Miller QB Deshaun Watson</t>
  </si>
  <si>
    <t>bril986</t>
  </si>
  <si>
    <t>DST Cardinals  FLEX Julio Jones WR A.J. Green RB Lamar Miller TE Tyler Eifert WR DeAndre Hopkins WR Cooper Kupp RB Joe Mixon QB Deshaun Watson</t>
  </si>
  <si>
    <t>mrflexington (2/2)</t>
  </si>
  <si>
    <t>DST Rams  TE Rob Gronkowski WR Antonio Brown WR A.J. Green RB Lamar Miller RB Giovani Bernard WR DeAndre Hopkins FLEX Braxton Miller QB Deshaun Watson</t>
  </si>
  <si>
    <t>JC1976</t>
  </si>
  <si>
    <t>DST Patriots  TE Jason Witten WR Antonio Brown WR Julio Jones FLEX Travis Benjamin RB Mike Gillislee RB Leonard Fournette QB Matthew Stafford WR Kenny Golladay</t>
  </si>
  <si>
    <t>civgreg</t>
  </si>
  <si>
    <t>DST Vikings  QB Tom Brady WR DeSean Jackson WR Demaryius Thomas TE Charles Clay FLEX Keenan Allen WR Stefon Diggs RB Ezekiel Elliott RB Dalvin Cook</t>
  </si>
  <si>
    <t>JMurda82</t>
  </si>
  <si>
    <t>DST Rams  WR DeSean Jackson FLEX Rob Gronkowski TE Kyle Rudolph RB Le'Veon Bell RB James White WR Sammy Watkins WR Tyreek Hill QB Matthew Stafford</t>
  </si>
  <si>
    <t>jwhite727 (1/2)</t>
  </si>
  <si>
    <t>DST Ravens  QB Tom Brady RB Marshawn Lynch WR Cole Beasley RB Kerwynn Williams WR Michael Thomas WR Stefon Diggs TE Austin Hooper FLEX Tyreek Hill</t>
  </si>
  <si>
    <t>jessehunter298 (2/4)</t>
  </si>
  <si>
    <t>DST Seahawks  TE Delanie Walker WR Kelvin Benjamin FLEX Nelson Agholor RB Ezekiel Elliott RB Kareem Hunt WR Tyreek Hill QB Matthew Stafford WR Kenny Golladay</t>
  </si>
  <si>
    <t>LuckyTucker</t>
  </si>
  <si>
    <t>DST Texans  WR Larry Fitzgerald TE Kyle Rudolph RB Kerwynn Williams RB Ty Montgomery FLEX Marqise Lee WR Brandin Cooks WR Michael Thomas QB Matthew Stafford</t>
  </si>
  <si>
    <t>sniffy</t>
  </si>
  <si>
    <t>DST Ravens  TE Delanie Walker WR Larry Fitzgerald RB Marshawn Lynch WR Eric Decker RB Lamar Miller WR DeAndre Hopkins FLEX Ezekiel Elliott QB Matthew Stafford</t>
  </si>
  <si>
    <t>ronc45 (5/9)</t>
  </si>
  <si>
    <t>DST Raiders  WR Ted Ginn Jr. TE Rob Gronkowski RB Mike Gillislee RB Jay Ajayi FLEX Brandin Cooks WR Marvin Jones Jr. QB Eli Manning WR Brandon Marshall</t>
  </si>
  <si>
    <t>bearcubs2</t>
  </si>
  <si>
    <t>DST Rams  TE Coby Fleener FLEX Antonio Brown WR Nelson Agholor QB Jared Goff WR Adam Thielen RB Kareem Hunt RB Leonard Fournette WR Tyreek Hill</t>
  </si>
  <si>
    <t>kcqb1111 (3/3)</t>
  </si>
  <si>
    <t>DST Chiefs  QB Andy Dalton WR Doug Baldwin TE Kyle Rudolph RB Kerwynn Williams WR Mike Evans WR Brandin Cooks FLEX Jesse James RB Kareem Hunt</t>
  </si>
  <si>
    <t>youdacao (8/20)</t>
  </si>
  <si>
    <t>DST Browns  WR Larry Fitzgerald WR DeSean Jackson FLEX Julio Jones WR Kendall Wright TE Cameron Brate RB Ty Montgomery QB Jameis Winston RB Ezekiel Elliott</t>
  </si>
  <si>
    <t>crgklg</t>
  </si>
  <si>
    <t>DST Cardinals  WR Larry Fitzgerald QB Andy Dalton TE Coby Fleener WR Julio Jones WR A.J. Green FLEX Jacquizz Rodgers RB James White RB Joe Mixon</t>
  </si>
  <si>
    <t>lionsrule12 (1/5)</t>
  </si>
  <si>
    <t>DST Jaguars  QB Alex Smith TE Greg Olsen FLEX Martellus Bennett WR Dez Bryant WR A.J. Green RB Jay Ajayi RB Kareem Hunt WR Kenny Golladay</t>
  </si>
  <si>
    <t>bwnoles (20/20)</t>
  </si>
  <si>
    <t>DST Jaguars  QB Philip Rivers TE Coby Fleener WR Pierre Garcon RB Jacquizz Rodgers FLEX Cameron Brate RB James White WR Keenan Allen WR Tyreek Hill</t>
  </si>
  <si>
    <t>ZuviBT (8/11)</t>
  </si>
  <si>
    <t>DST Falcons  WR Larry Fitzgerald WR DeSean Jackson TE Coby Fleener FLEX Zach Ertz QB Carson Wentz WR Amari Cooper RB Ezekiel Elliott RB Dalvin Cook</t>
  </si>
  <si>
    <t>todddavid29</t>
  </si>
  <si>
    <t>DST Saints  QB Ben Roethlisberger WR Michael Crabtree FLEX Antonio Brown WR A.J. Green RB Andre Ellington TE Tyler Eifert WR Jordan Matthews RB Tarik Cohen</t>
  </si>
  <si>
    <t>beastcoder (3/4)</t>
  </si>
  <si>
    <t>DST Seahawks  FLEX Jimmy Graham TE Coby Fleener QB Russell Wilson WR Keenan Allen RB Thomas Rawls RB Melvin Gordon WR Michael Thomas WR Tyreek Hill</t>
  </si>
  <si>
    <t>ExtraFancy (1/2)</t>
  </si>
  <si>
    <t>DST Raiders  QB Aaron Rodgers WR Julio Jones WR Randall Cobb TE Cameron Brate WR Rishard Matthews RB Ezekiel Elliott RB Tarik Cohen FLEX Theo Riddick</t>
  </si>
  <si>
    <t>hard2love991 (1/5)</t>
  </si>
  <si>
    <t>DST Raiders  QB Aaron Rodgers RB Mike Gillislee FLEX Brandin Cooks WR Tyrell Williams TE Austin Hooper RB Kareem Hunt WR Taylor Gabriel WR Tyreek Hill</t>
  </si>
  <si>
    <t>Samuel313 (2/2)</t>
  </si>
  <si>
    <t>DST Vikings  QB Aaron Rodgers WR Jordy Nelson RB Matt Forte WR Dez Bryant WR Antonio Brown FLEX Levine Toilolo TE Seth DeValve RB Kareem Hunt</t>
  </si>
  <si>
    <t>ryanhill13 (1/2)</t>
  </si>
  <si>
    <t>DST Chiefs  QB Russell Wilson RB Kerwynn Williams FLEX Keenan Allen WR Brandin Cooks WR Adam Thielen TE Austin Hooper RB Kareem Hunt WR Tyreek Hill</t>
  </si>
  <si>
    <t>ryanhill13 (2/2)</t>
  </si>
  <si>
    <t>YuWitzki (3/3)</t>
  </si>
  <si>
    <t>DST Cowboys  TE Jimmy Graham FLEX Kerwynn Williams WR Keenan Allen QB Dak Prescott RB Ty Montgomery WR Michael Thomas RB Ezekiel Elliott WR Adam Thielen</t>
  </si>
  <si>
    <t>manzaldo (6/20)</t>
  </si>
  <si>
    <t>DST Seahawks  TE Jared Cook WR Doug Baldwin QB Derek Carr RB Ty Montgomery RB Thomas Rawls WR Amari Cooper FLEX Duke Johnson Jr. WR Tyreek Hill</t>
  </si>
  <si>
    <t>mattl920 (2/5)</t>
  </si>
  <si>
    <t>DST Chargers  RB Marshawn Lynch QB Derek Carr WR Michael Thomas RB Todd Gurley II WR Adam Thielen TE Austin Hooper FLEX Joe Mixon WR Tyreek Hill</t>
  </si>
  <si>
    <t>Dr.J75</t>
  </si>
  <si>
    <t>DST Ravens  QB Sam Bradford WR Jeremy Maclin FLEX Antonio Brown RB Mark Ingram WR Randall Cobb TE Cameron Brate RB Devonta Freeman WR Adam Thielen</t>
  </si>
  <si>
    <t>sawcetheboss</t>
  </si>
  <si>
    <t>DST Ravens  TE Delanie Walker RB Lamar Miller WR Nelson Agholor WR Adam Thielen WR Tyreek Hill RB Dalvin Cook QB Deshaun Watson FLEX Golden Tate</t>
  </si>
  <si>
    <t>originalg35 (1/4)</t>
  </si>
  <si>
    <t>DST Jaguars  WR Larry Fitzgerald TE Jimmy Graham WR Terrelle Pryor Sr. QB Derek Carr RB Ty Montgomery RB Javorius Allen WR Amari Cooper FLEX Tarik Cohen</t>
  </si>
  <si>
    <t>patrioticgames (3/4)</t>
  </si>
  <si>
    <t>DST Cardinals  WR A.J. Green RB Lamar Miller TE Tyler Eifert WR DeAndre Hopkins RB Jay Ajayi WR Cooper Kupp FLEX Ezekiel Elliott QB Deshaun Watson</t>
  </si>
  <si>
    <t>pederson4 (2/2)</t>
  </si>
  <si>
    <t>DST Cardinals  TE Delanie Walker WR Jordy Nelson WR A.J. Green RB Jacquizz Rodgers RB Lamar Miller WR DeAndre Hopkins FLEX Adam Thielen QB Deshaun Watson</t>
  </si>
  <si>
    <t>max61254 (4/5)</t>
  </si>
  <si>
    <t>DST Cardinals  WR A.J. Green RB Lamar Miller TE Tyler Eifert WR DeAndre Hopkins WR Martavis Bryant FLEX Ezekiel Elliott RB Joe Mixon QB Deshaun Watson</t>
  </si>
  <si>
    <t>caliboyc4 (1/4)</t>
  </si>
  <si>
    <t>DST Jaguars  QB Tom Brady RB Marshawn Lynch WR Doug Baldwin TE Coby Fleener FLEX Jacquizz Rodgers WR Brandin Cooks WR Nelson Agholor RB Dalvin Cook</t>
  </si>
  <si>
    <t>Stayinthebuggy (2/20)</t>
  </si>
  <si>
    <t>DST Cardinals  QB Matt Ryan WR Larry Fitzgerald WR A.J. Green RB Lamar Miller TE Tyler Eifert FLEX Keenan Allen WR Cooper Kupp RB Tarik Cohen</t>
  </si>
  <si>
    <t>NDIrishcm</t>
  </si>
  <si>
    <t>DST Colts  QB Tom Brady WR Julio Jones WR Brandin Cooks TE Jesse James FLEX Adam Thielen WR Tyreek Hill RB Marlon Mack RB Chris Carson</t>
  </si>
  <si>
    <t>heathmoss</t>
  </si>
  <si>
    <t>DST Raiders  QB Tom Brady WR DeSean Jackson WR Julio Jones RB Mike Gillislee TE Jordan Reed WR Corey Coleman FLEX John Ross RB Christian McCaffrey</t>
  </si>
  <si>
    <t>michael.g.christe</t>
  </si>
  <si>
    <t>DST Cardinals  QB Joe Flacco WR Antonio Brown TE Tyler Eifert RB James White RB Ty Montgomery WR Brandin Cooks FLEX D'Onta Foreman WR Kenny Golladay</t>
  </si>
  <si>
    <t>Lemarbatten79</t>
  </si>
  <si>
    <t>DST Seahawks  QB Tom Brady WR DeSean Jackson RB Kerwynn Williams WR DeVante Parker WR Brandin Cooks RB Todd Gurley II TE O.J. Howard FLEX Brandon Marshall</t>
  </si>
  <si>
    <t>briancgoodyear (7/11)</t>
  </si>
  <si>
    <t>DST Raiders  QB Carson Palmer FLEX Larry Fitzgerald WR Ted Ginn Jr. TE Rob Gronkowski RB Mark Ingram WR Brandin Cooks RB Tarik Cohen WR Sterling Shepard</t>
  </si>
  <si>
    <t>cubsfan333 (11/20)</t>
  </si>
  <si>
    <t>DST Chargers  QB Matt Ryan RB Marshawn Lynch TE Coby Fleener WR Julio Jones WR Mohamed Sanu WR Kelvin Benjamin FLEX Ezekiel Elliott RB Alvin Kamara</t>
  </si>
  <si>
    <t>Mtburnette22</t>
  </si>
  <si>
    <t>DST Raiders  FLEX Julio Jones WR Randall Cobb RB Kerwynn Williams RB Mike Gillislee WR Allen Hurns WR Amari Cooper TE Jesse James QB Eli Manning</t>
  </si>
  <si>
    <t>gqinxs (11/15)</t>
  </si>
  <si>
    <t>DST Steelers  WR Ted Ginn Jr. WR Jeremy Maclin QB Kirk Cousins FLEX Terrelle Pryor Sr. TE Jordan Reed RB Le'Veon Bell RB Ty Montgomery WR Cooper Kupp</t>
  </si>
  <si>
    <t>Res333 (12/20)</t>
  </si>
  <si>
    <t>DST Rams  RB LeSean McCoy FLEX Charles Clay WR Julio Jones TE Cameron Brate WR Mike Evans WR Marqise Lee QB Jameis Winston RB Tevin Coleman</t>
  </si>
  <si>
    <t>odom3388</t>
  </si>
  <si>
    <t>DST Ravens  WR Dez Bryant TE Kyle Rudolph RB Kerwynn Williams FLEX Isaiah Crowell QB Jameis Winston WR Stefon Diggs RB Kareem Hunt WR Tyreek Hill</t>
  </si>
  <si>
    <t>Dbroncos1234g45 (2/7)</t>
  </si>
  <si>
    <t>DST Chiefs  TE Jared Cook WR Julio Jones RB Jacquizz Rodgers WR Allen Hurns FLEX Brandin Cooks RB Ezekiel Elliott WR Adam Thielen QB Eli Manning</t>
  </si>
  <si>
    <t>lavontewesley</t>
  </si>
  <si>
    <t>DST Bengals  QB Andy Dalton WR A.J. Green TE Zach Ertz RB Lamar Miller RB Giovani Bernard WR DeAndre Hopkins FLEX Melvin Gordon WR Adam Thielen</t>
  </si>
  <si>
    <t>Hawghunter77</t>
  </si>
  <si>
    <t>DST Ravens  FLEX Delanie Walker TE Jared Cook QB Andy Dalton WR Antonio Brown WR A.J. Green RB Lamar Miller RB Giovani Bernard WR DeAndre Hopkins</t>
  </si>
  <si>
    <t>Tizlman (1/5)</t>
  </si>
  <si>
    <t>DST Raiders  FLEX Marshawn Lynch TE Zach Ertz WR Mike Evans QB Jameis Winston WR Corey Davis WR Adam Thielen RB Leonard Fournette RB Christian McCaffrey</t>
  </si>
  <si>
    <t>jimmyj61 (1/9)</t>
  </si>
  <si>
    <t>DST Bengals  QB Andy Dalton WR A.J. Green RB Andre Ellington RB Mike Gillislee TE Tyler Eifert WR DeAndre Hopkins FLEX Kareem Hunt WR Tyreek Hill</t>
  </si>
  <si>
    <t>hickory_stump</t>
  </si>
  <si>
    <t>DST Rams  FLEX Marshawn Lynch QB Andy Dalton WR Emmanuel Sanders TE Coby Fleener WR A.J. Green RB Lamar Miller RB Le'Veon Bell WR Cooper Kupp</t>
  </si>
  <si>
    <t>viny1200 (2/2)</t>
  </si>
  <si>
    <t>DST Redskins  QB Andy Dalton WR Jeremy Maclin WR A.J. Green FLEX Melvin Gordon TE Jesse James RB Ezekiel Elliott RB Kareem Hunt WR Kenny Golladay</t>
  </si>
  <si>
    <t>captshack</t>
  </si>
  <si>
    <t>DST Packers  QB Philip Rivers WR Doug Baldwin WR Mohamed Sanu FLEX Le'Veon Bell TE Jesse James RB Todd Gurley II WR Adam Thielen RB Jordan Howard</t>
  </si>
  <si>
    <t>msopher985</t>
  </si>
  <si>
    <t>DST Browns  QB Drew Brees FLEX DeSean Jackson RB Mark Ingram TE Tyler Eifert WR Chris Hogan WR Brandin Cooks WR Michael Thomas RB Theo Riddick</t>
  </si>
  <si>
    <t>RkyMtnHigh</t>
  </si>
  <si>
    <t>DST Rams  QB Drew Brees WR Larry Fitzgerald FLEX Marshawn Lynch TE Jared Cook WR DeSean Jackson WR Sammy Watkins RB Kareem Hunt RB Leonard Fournette</t>
  </si>
  <si>
    <t>maxxforce (4/9)</t>
  </si>
  <si>
    <t>DST Raiders  TE Coby Fleener FLEX Antonio Brown WR T.Y. Hilton RB Mike Gillislee RB Melvin Gordon QB Jacoby Brissett WR Donte Moncrief WR Michael Thomas</t>
  </si>
  <si>
    <t>maseratimarc (1/2)</t>
  </si>
  <si>
    <t>DST Raiders  QB Alex Smith RB Marshawn Lynch WR Julio Jones FLEX Jacquizz Rodgers WR Adam Thielen TE Austin Hooper RB Leonard Fournette WR Tyreek Hill</t>
  </si>
  <si>
    <t>travscrub10 (4/20)</t>
  </si>
  <si>
    <t>DST Seahawks  QB Aaron Rodgers WR Larry Fitzgerald TE Martellus Bennett FLEX Coby Fleener WR Julio Jones RB James White RB Ezekiel Elliott WR Corey Davis</t>
  </si>
  <si>
    <t>JeanineW</t>
  </si>
  <si>
    <t>DST Bengals  TE Delanie Walker QB Russell Wilson WR Randall Cobb FLEX Zach Ertz WR Alshon Jeffery WR Stefon Diggs RB Jordan Howard RB Christian McCaffrey</t>
  </si>
  <si>
    <t>sexysmallfry (11/19)</t>
  </si>
  <si>
    <t>DST Packers  TE Jason Witten QB Aaron Rodgers WR Jordy Nelson RB Jay Ajayi WR Brandin Cooks WR Stefon Diggs FLEX Tarik Cohen RB Ameer Abdullah</t>
  </si>
  <si>
    <t>tydive (1/2)</t>
  </si>
  <si>
    <t>DST Rams  QB Aaron Rodgers WR Antonio Brown RB Kerwynn Williams TE Jesse James WR Adam Thielen FLEX Kareem Hunt RB Tarik Cohen WR Tyreek Hill</t>
  </si>
  <si>
    <t>teewilson (2/2)</t>
  </si>
  <si>
    <t>DST Cowboys  QB Ben Roethlisberger FLEX Travis Kelce WR A.J. Green RB Lamar Miller TE Tyler Eifert RB Giovani Bernard WR DeAndre Hopkins WR Brandin Cooks</t>
  </si>
  <si>
    <t>BeanTownBob04 (1/4)</t>
  </si>
  <si>
    <t>DST Ravens  QB Aaron Rodgers WR Jordy Nelson RB Marshawn Lynch WR Antonio Brown WR Brandon Coleman TE Tyler Higbee FLEX Jesse James RB Leonard Fournette</t>
  </si>
  <si>
    <t>JCla23 (2/2)</t>
  </si>
  <si>
    <t>DST Raiders  QB Ben Roethlisberger RB Marshawn Lynch TE Charles Clay WR Antonio Brown RB Ty Montgomery WR Corey Davis WR Adam Thielen FLEX Tyreek Hill</t>
  </si>
  <si>
    <t>cmizzle69 (1/2)</t>
  </si>
  <si>
    <t>DST Buccaneers  WR Jordy Nelson QB Tyrod Taylor TE Charles Clay WR Julio Jones RB Mike Gillislee WR Jordan Matthews RB Jay Ajayi FLEX DeVante Parker</t>
  </si>
  <si>
    <t>spaceman4432 (2/2)</t>
  </si>
  <si>
    <t>DST Ravens  TE Martellus Bennett RB Kerwynn Williams RB Mike Gillislee WR Mike Evans WR Amari Cooper WR Stefon Diggs QB Deshaun Watson FLEX Christian McCaffrey</t>
  </si>
  <si>
    <t>Stayinthebuggy (14/20)</t>
  </si>
  <si>
    <t>DST Texans  FLEX Larry Fitzgerald QB Tyrod Taylor WR A.J. Green TE Tyler Eifert WR DeAndre Hopkins WR Stefon Diggs RB Kareem Hunt RB Tarik Cohen</t>
  </si>
  <si>
    <t>Arizzle614</t>
  </si>
  <si>
    <t>DST Texans  WR A.J. Green RB Lamar Miller TE Tyler Eifert WR DeAndre Hopkins WR Tyler Boyd RB Kareem Hunt FLEX Joe Mixon QB Deshaun Watson</t>
  </si>
  <si>
    <t>logan7777 (3/3)</t>
  </si>
  <si>
    <t>DST Bills  RB LeSean McCoy QB Tyrod Taylor WR Doug Baldwin TE Charles Clay WR A.J. Green WR Jordan Matthews FLEX Terrance West RB Kareem Hunt</t>
  </si>
  <si>
    <t>melmelandron</t>
  </si>
  <si>
    <t>DST Cowboys  WR Dez Bryant FLEX Antonio Brown RB Jacquizz Rodgers TE Zach Ertz RB Kerwynn Williams WR DeAndre Hopkins WR Tyreek Hill QB Deshaun Watson</t>
  </si>
  <si>
    <t>Nicksaenz1</t>
  </si>
  <si>
    <t>DST Bears  TE Benjamin Watson FLEX Brandon LaFell RB LeSean McCoy RB LeGarrette Blount WR Julio Jones QB Derek Carr WR DeAndre Hopkins WR Tyreek Hill</t>
  </si>
  <si>
    <t>jdanko44931 (1/4)</t>
  </si>
  <si>
    <t>TE Rob Gronkowski WR Antonio Brown WR Brandin Cooks RB Alvin Kamara QB Matthew Stafford RB Ameer Abdullah WR Kenny Golladay DST Lions  FLEX Shane Vereen</t>
  </si>
  <si>
    <t>MAK0729</t>
  </si>
  <si>
    <t>DST Ravens  FLEX Antonio Brown RB Terrance West WR Adam Thielen TE Austin Hooper RB Kareem Hunt WR Tyreek Hill QB Matthew Stafford WR Kenny Golladay</t>
  </si>
  <si>
    <t>Codycpt (11/15)</t>
  </si>
  <si>
    <t>DST Raiders  QB Carson Palmer WR Larry Fitzgerald WR Antonio Brown TE Ryan Griffin FLEX Le'Veon Bell RB Javorius Allen WR Marqise Lee RB Ameer Abdullah</t>
  </si>
  <si>
    <t>muckbearpig (2/3)</t>
  </si>
  <si>
    <t>DST Rams  QB Tom Brady RB Marshawn Lynch WR Demaryius Thomas FLEX Brandin Cooks TE Jesse James WR Cooper Kupp WR Adam Thielen RB Leonard Fournette</t>
  </si>
  <si>
    <t>scotth19</t>
  </si>
  <si>
    <t>DST Jets  QB Tom Brady WR Jordy Nelson TE Charles Clay FLEX Rex Burkhead WR Allen Hurns RB Le'Veon Bell WR Marqise Lee RB Ezekiel Elliott</t>
  </si>
  <si>
    <t>doubleA401</t>
  </si>
  <si>
    <t>DST Rams  RB LeSean McCoy RB Mike Gillislee WR DeAndre Hopkins FLEX Todd Gurley II TE Austin Hooper WR Tyreek Hill QB Matthew Stafford WR Marvin Jones Jr.</t>
  </si>
  <si>
    <t>BradlyR23</t>
  </si>
  <si>
    <t>DST Cardinals  QB Joe Flacco FLEX Jeremy Maclin TE Tyler Eifert WR Brandin Cooks RB Kareem Hunt RB Tarik Cohen WR Tyreek Hill WR Kenny Golladay</t>
  </si>
  <si>
    <t>kyle.shobert (2/3)</t>
  </si>
  <si>
    <t>DST 49ers  QB Matt Ryan WR Jeremy Maclin TE Coby Fleener RB LeGarrette Blount WR Julio Jones RB Kerwynn Williams WR Allen Hurns FLEX Le'Veon Bell</t>
  </si>
  <si>
    <t>Tmac123</t>
  </si>
  <si>
    <t>DST Patriots  QB Tom Brady RB Lamar Miller WR DeAndre Hopkins WR Brandin Cooks TE Jesse James WR Stefon Diggs RB Tarik Cohen FLEX Tyreek Hill</t>
  </si>
  <si>
    <t>rrt1313 (3/4)</t>
  </si>
  <si>
    <t>DST Browns  FLEX LeGarrette Blount WR Julio Jones RB Carlos Hyde TE Cameron Brate WR Mike Evans QB Jameis Winston WR Tyreek Hill RB Dalvin Cook</t>
  </si>
  <si>
    <t>edoggie2 (1/2)</t>
  </si>
  <si>
    <t>DST Cowboys  TE Travis Kelce RB Ty Montgomery WR Sammy Watkins WR Brandin Cooks WR Cooper Kupp QB Jared Goff FLEX Ezekiel Elliott RB Dalvin Cook</t>
  </si>
  <si>
    <t>Pappap7 (2/2)</t>
  </si>
  <si>
    <t>DST Seahawks  WR Larry Fitzgerald WR Ted Ginn Jr. TE Coby Fleener WR Mike Evans RB Ty Montgomery QB Jameis Winston RB Ezekiel Elliott FLEX Kenny Golladay</t>
  </si>
  <si>
    <t>HokieRulz</t>
  </si>
  <si>
    <t>DST Chargers  WR DeSean Jackson TE Coby Fleener WR Julio Jones RB Jay Ajayi RB Melvin Gordon QB Jameis Winston WR Tyreek Hill FLEX Kenny Golladay</t>
  </si>
  <si>
    <t>7shadesofROCK</t>
  </si>
  <si>
    <t>DST Panthers  QB Kirk Cousins WR Brandin Cooks RB Todd Gurley II WR Adam Thielen TE Austin Hooper RB Kareem Hunt WR Tyreek Hill FLEX Dwayne Washington</t>
  </si>
  <si>
    <t>ocdobv (8/20)</t>
  </si>
  <si>
    <t>DST Seahawks  WR Larry Fitzgerald QB Kirk Cousins TE Travis Kelce WR Terrelle Pryor Sr. RB James White WR Stefon Diggs FLEX Leonard Fournette RB Christian McCaffrey</t>
  </si>
  <si>
    <t>NYGpete (2/2)</t>
  </si>
  <si>
    <t>DST Ravens  WR Jordy Nelson RB Marshawn Lynch RB Eddie Lacy TE Jordan Reed WR DeAndre Hopkins FLEX Todd Gurley II WR Adam Thielen QB Eli Manning</t>
  </si>
  <si>
    <t>loumike13</t>
  </si>
  <si>
    <t>DST Ravens  TE Zach Ertz WR Kenny Stills WR Mike Evans QB Jameis Winston RB Ezekiel Elliott FLEX Corey Davis WR Adam Thielen RB Dalvin Cook</t>
  </si>
  <si>
    <t>3inTheStink</t>
  </si>
  <si>
    <t>DST 49ers  TE Kyle Rudolph RB Kerwynn Williams WR Mike Evans WR Sammy Watkins QB Jameis Winston WR Stefon Diggs FLEX Kareem Hunt RB Leonard Fournette</t>
  </si>
  <si>
    <t>Igo30 (2/2)</t>
  </si>
  <si>
    <t>DST Bengals  RB Marshawn Lynch WR Brandon LaFell QB Andy Dalton WR A.J. Green RB Lamar Miller TE Tyler Eifert WR DeAndre Hopkins FLEX Mike Evans</t>
  </si>
  <si>
    <t>racinghavok</t>
  </si>
  <si>
    <t>DST Cardinals  FLEX Larry Fitzgerald WR DeSean Jackson WR Michael Crabtree RB LeGarrette Blount TE Cameron Brate WR Mike Evans QB Jameis Winston RB Dalvin Cook</t>
  </si>
  <si>
    <t>bean1004 (2/3)</t>
  </si>
  <si>
    <t>DST Cardinals  QB Andy Dalton WR A.J. Green TE Jordan Reed RB Lamar Miller WR DeAndre Hopkins RB Terrance West WR Kelvin Benjamin FLEX Christian McCaffrey</t>
  </si>
  <si>
    <t>r4ventim3</t>
  </si>
  <si>
    <t>DST Cardinals  FLEX Coby Fleener WR Antonio Brown TE Julius Thomas RB Terrance West WR Brandin Cooks QB Jameis Winston WR Cooper Kupp RB Kareem Hunt</t>
  </si>
  <si>
    <t>bigtez44</t>
  </si>
  <si>
    <t>DST Bengals  WR Brandon LaFell QB Andy Dalton WR A.J. Green WR DeAndre Hopkins RB Terrance West FLEX Brandin Cooks TE Jesse James RB Todd Gurley II</t>
  </si>
  <si>
    <t>Ozraheem</t>
  </si>
  <si>
    <t>DST Bengals  QB Andy Dalton WR A.J. Green FLEX Lamar Miller TE Tyler Eifert WR DeAndre Hopkins WR Mike Evans RB Tarik Cohen RB Joe Mixon</t>
  </si>
  <si>
    <t>bonedog84</t>
  </si>
  <si>
    <t>DST Rams  WR Jeremy Maclin RB Mark Ingram RB Kerwynn Williams WR Mike Evans WR Brandin Cooks TE Jesse James QB Jameis Winston FLEX Kareem Hunt</t>
  </si>
  <si>
    <t>rodneyv56 (1/3)</t>
  </si>
  <si>
    <t>DST Rams  QB Alex Smith FLEX Antonio Brown RB Todd Gurley II WR Cooper Kupp TE Austin Hooper RB Kareem Hunt WR Tyreek Hill WR Kenny Golladay</t>
  </si>
  <si>
    <t>Sethie (1/2)</t>
  </si>
  <si>
    <t>DST Seahawks  QB Alex Smith WR Doug Baldwin TE Kyle Rudolph RB Kerwynn Williams WR Adam Thielen RB Kareem Hunt FLEX Leonard Fournette WR Tyreek Hill</t>
  </si>
  <si>
    <t>mrmckenzie4792</t>
  </si>
  <si>
    <t>DST Jaguars  QB Alex Smith WR Antonio Brown RB Jacquizz Rodgers TE Jesse James WR Nelson Agholor FLEX Kareem Hunt RB Leonard Fournette WR Tyreek Hill</t>
  </si>
  <si>
    <t>kraftaraptor</t>
  </si>
  <si>
    <t>DST Buccaneers  QB Alex Smith TE Coby Fleener WR Julio Jones WR A.J. Green RB Jacquizz Rodgers RB Thomas Rawls FLEX Golden Tate WR Sterling Shepard</t>
  </si>
  <si>
    <t>jcollard27</t>
  </si>
  <si>
    <t>DST Texans  QB Alex Smith TE Martellus Bennett RB Mike Gillislee FLEX Keenan Allen RB Terrance West WR Brandin Cooks WR Stefon Diggs WR Tyreek Hill</t>
  </si>
  <si>
    <t>willy1584AtL</t>
  </si>
  <si>
    <t>DST Cardinals  QB Drew Brees WR Larry Fitzgerald FLEX Jaron Brown RB Eddie Lacy WR DeAndre Hopkins WR Brandin Cooks RB Todd Gurley II TE Austin Hooper</t>
  </si>
  <si>
    <t>Pacinger35</t>
  </si>
  <si>
    <t>DST Ravens  QB Alex Smith WR Doug Baldwin WR Antonio Brown FLEX Travis Benjamin RB Jay Ajayi RB Terrance West TE Jesse James WR Tyreek Hill</t>
  </si>
  <si>
    <t>matteo26 (5/20)</t>
  </si>
  <si>
    <t>DST Ravens  FLEX Greg Olsen TE Jared Cook WR DeSean Jackson WR Mike Wallace QB Russell Wilson WR Julio Jones RB Kareem Hunt RB Dalvin Cook</t>
  </si>
  <si>
    <t>jbeatnu (2/2)</t>
  </si>
  <si>
    <t>DST Jaguars  QB Aaron Rodgers WR Jordy Nelson RB Marshawn Lynch TE Martellus Bennett WR Randall Cobb WR Mike Evans FLEX Marqise Lee RB Shane Vereen</t>
  </si>
  <si>
    <t>JVesh7</t>
  </si>
  <si>
    <t>DST Raiders  QB Aaron Rodgers WR Jordy Nelson TE Jared Cook WR DeSean Jackson FLEX Kerwynn Williams WR Jarvis Landry RB Kareem Hunt RB Dalvin Cook</t>
  </si>
  <si>
    <t>hsoriano</t>
  </si>
  <si>
    <t>DST Ravens  TE Jimmy Graham WR Jeremy Maclin WR DeAndre Hopkins QB Dak Prescott RB Devonta Freeman RB Ezekiel Elliott FLEX Tyler Boyd WR Tyreek Hill</t>
  </si>
  <si>
    <t>win4menow (1/13)</t>
  </si>
  <si>
    <t>DST Rams  QB Aaron Rodgers WR Travis Benjamin WR Randall Cobb RB Mike Gillislee WR Brandin Cooks TE O.J. Howard RB Kareem Hunt FLEX Leonard Fournette</t>
  </si>
  <si>
    <t>broncos3233 (3/3)</t>
  </si>
  <si>
    <t>DST Raiders  QB Ben Roethlisberger WR A.J. Green RB Lamar Miller TE Tyler Eifert WR DeAndre Hopkins FLEX Jay Ajayi WR Adam Thielen RB Joe Mixon</t>
  </si>
  <si>
    <t>Chris_Smith714</t>
  </si>
  <si>
    <t>DST Rams  WR Jordy Nelson FLEX Jared Cook TE Martellus Bennett WR Antonio Brown RB Mike Gillislee QB Dak Prescott RB C.J. Anderson WR Tyreek Hill</t>
  </si>
  <si>
    <t>Yeojaliva</t>
  </si>
  <si>
    <t>DST Rams  QB Aaron Rodgers RB Marshawn Lynch WR Sammy Watkins RB Melvin Gordon TE Austin Hooper FLEX Kareem Hunt WR Tyreek Hill WR Kenny Golladay</t>
  </si>
  <si>
    <t>edge713</t>
  </si>
  <si>
    <t>DST Seahawks  TE Jared Cook QB Sam Bradford RB Lamar Miller WR Chris Hogan RB Ty Montgomery WR Michael Thomas FLEX Ezekiel Elliott WR Adam Thielen</t>
  </si>
  <si>
    <t>brian427 (2/2)</t>
  </si>
  <si>
    <t>DST Rams  RB Marshawn Lynch TE Jared Cook QB Derek Carr FLEX Terrance West WR Amari Cooper WR Cooper Kupp RB Kareem Hunt WR Tyreek Hill</t>
  </si>
  <si>
    <t>willigreen</t>
  </si>
  <si>
    <t>DST Bengals  WR Jeremy Maclin TE Rob Gronkowski WR A.J. Green WR DeAndre Hopkins FLEX Braxton Miller RB Jeremy Hill RB Ezekiel Elliott QB Deshaun Watson</t>
  </si>
  <si>
    <t>ciscoal</t>
  </si>
  <si>
    <t>DST Ravens  QB Carson Palmer TE Greg Olsen WR Larry Fitzgerald FLEX Russell Shepard WR Kelvin Benjamin WR Brandin Cooks RB Kareem Hunt RB Chris Carson</t>
  </si>
  <si>
    <t>danabaum33</t>
  </si>
  <si>
    <t>DST Ravens  WR Antonio Brown FLEX Jacquizz Rodgers TE Kyle Rudolph RB Kerwynn Williams WR Corey Coleman RB Kareem Hunt WR Tyreek Hill QB Matthew Stafford</t>
  </si>
  <si>
    <t>khollinden</t>
  </si>
  <si>
    <t>DST Cardinals  QB Carson Palmer TE Delanie Walker FLEX Adrian Peterson WR Demaryius Thomas RB Kerwynn Williams WR J.J. Nelson WR Brandin Cooks RB Ezekiel Elliott</t>
  </si>
  <si>
    <t>SODCom</t>
  </si>
  <si>
    <t>DST Bengals  QB Tom Brady WR Brandon LaFell TE Rob Gronkowski WR A.J. Green RB Giovani Bernard FLEX Donte Moncrief RB Ezekiel Elliott WR Kenny Golladay</t>
  </si>
  <si>
    <t>cherryshaw34 (3/5)</t>
  </si>
  <si>
    <t>DST Redskins  QB Carson Palmer FLEX Larry Fitzgerald RB Marshawn Lynch TE Jimmy Graham WR A.J. Green RB Jacquizz Rodgers WR DeAndre Hopkins WR Chris Hogan</t>
  </si>
  <si>
    <t>Football1982 (1/2)</t>
  </si>
  <si>
    <t>DST Cardinals  RB Marshawn Lynch TE Martellus Bennett FLEX Mike Gillislee WR Mike Evans WR Cooper Kupp QB Jared Goff WR Tyreek Hill RB Dalvin Cook</t>
  </si>
  <si>
    <t>Vedderman80</t>
  </si>
  <si>
    <t>DST Ravens  QB Andy Dalton FLEX Rob Gronkowski WR A.J. Green RB Kerwynn Williams TE Tyler Eifert WR DeAndre Hopkins RB Joe Mixon WR Tyreek Hill</t>
  </si>
  <si>
    <t>Prbishop (13/20)</t>
  </si>
  <si>
    <t>DST Chargers  QB Kirk Cousins WR Randall Cobb TE Jordan Reed FLEX Lamar Miller WR Chris Hogan RB Melvin Gordon WR Cooper Kupp RB Ezekiel Elliott</t>
  </si>
  <si>
    <t>Raydiggidy</t>
  </si>
  <si>
    <t>DST Dolphins  RB Marshawn Lynch RB Jay Ajayi WR Amari Cooper TE Jesse James FLEX Todd Gurley II QB Jared Goff WR Adam Thielen WR Tyreek Hill</t>
  </si>
  <si>
    <t>OllyOllyO (19/20)</t>
  </si>
  <si>
    <t>DST Ravens  WR Larry Fitzgerald RB Marshawn Lynch WR Doug Baldwin WR Terrelle Pryor Sr. TE Cameron Brate FLEX Mike Evans QB Jameis Winston RB Tarik Cohen</t>
  </si>
  <si>
    <t>8rodgers8</t>
  </si>
  <si>
    <t>DST Raiders  TE Martellus Bennett FLEX Jay Ajayi WR Mike Evans QB Jameis Winston RB Leonard Fournette WR Tyreek Hill RB Dalvin Cook WR Jaelen Strong</t>
  </si>
  <si>
    <t>crc1868</t>
  </si>
  <si>
    <t>DST Jaguars  RB Mike Gillislee TE Cameron Brate WR Mike Evans FLEX Ty Montgomery QB Jameis Winston WR Stefon Diggs WR Tyreek Hill RB Dalvin Cook</t>
  </si>
  <si>
    <t>cptmorgan67</t>
  </si>
  <si>
    <t>DST Bears  WR Julio Jones TE Jack Doyle FLEX Le'Veon Bell RB Javorius Allen QB Jacoby Brissett WR Amari Cooper WR Corey Davis RB Chris Carson</t>
  </si>
  <si>
    <t>bad2628 (1/5)</t>
  </si>
  <si>
    <t>DST Rams  QB Alex Smith WR A.J. Green RB Ty Montgomery FLEX DeVante Parker TE Jesse James WR Adam Thielen RB Dalvin Cook WR Odell Beckham Jr.</t>
  </si>
  <si>
    <t>CaseyBlake</t>
  </si>
  <si>
    <t>DST Rams  QB Alex Smith FLEX Jeremy Maclin WR Pierre Garcon WR Antonio Brown RB Mike Gillislee TE Jesse James RB Kareem Hunt WR Tyreek Hill</t>
  </si>
  <si>
    <t>dfreshprinze1</t>
  </si>
  <si>
    <t>DST Texans  WR A.J. Green TE Tyler Eifert FLEX Bennie Fowler WR DeAndre Hopkins QB Dak Prescott RB Ezekiel Elliott WR Adam Thielen RB Kareem Hunt</t>
  </si>
  <si>
    <t>Awesemo (14/20)</t>
  </si>
  <si>
    <t>DST Seahawks  TE Jimmy Graham WR Mike Wallace FLEX Doug Baldwin QB Russell Wilson RB Lamar Miller WR Jordan Matthews WR Mike Evans RB Kareem Hunt</t>
  </si>
  <si>
    <t>thegallio</t>
  </si>
  <si>
    <t>DST Bears  WR Jordy Nelson TE Kyle Rudolph QB Carson Wentz WR Stefon Diggs RB Todd Gurley II FLEX Ezekiel Elliott WR Adam Thielen RB Tarik Cohen</t>
  </si>
  <si>
    <t>bropasz</t>
  </si>
  <si>
    <t>DST Cowboys  WR DeSean Jackson WR Jeremy Maclin QB Russell Wilson FLEX A.J. Green TE Kyle Rudolph RB Todd Gurley II WR Tyreek Hill RB Christian McCaffrey</t>
  </si>
  <si>
    <t>Hiram6969 (1/6)</t>
  </si>
  <si>
    <t>DST Rams  QB Aaron Rodgers TE Delanie Walker FLEX Antonio Brown WR Cooper Kupp WR Corey Davis RB Kareem Hunt RB Leonard Fournette WR Kenny Golladay</t>
  </si>
  <si>
    <t>larrymp75</t>
  </si>
  <si>
    <t>DST Rams  QB Aaron Rodgers TE Rob Gronkowski RB Mike Gillislee WR Nelson Agholor WR Stefon Diggs FLEX Corey Coleman WR Adam Thielen RB Leonard Fournette</t>
  </si>
  <si>
    <t>ronlers</t>
  </si>
  <si>
    <t>DST Cardinals  WR Jordy Nelson WR Jeremy Maclin QB Cam Newton WR Doug Baldwin RB Carlos Hyde FLEX Jay Ajayi TE Jesse James RB Tevin Coleman</t>
  </si>
  <si>
    <t>seniorbriggs</t>
  </si>
  <si>
    <t>DST Bengals  FLEX Greg Olsen WR Brandon LaFell QB Cam Newton TE Coby Fleener WR A.J. Green RB Todd Gurley II RB Leonard Fournette WR Tyreek Hill</t>
  </si>
  <si>
    <t>slpanthers24 (2/3)</t>
  </si>
  <si>
    <t>DST Redskins  QB Aaron Rodgers TE Coby Fleener WR Antonio Brown WR Randall Cobb RB Kerwynn Williams RB Thomas Rawls WR Davante Adams FLEX Tyreek Hill</t>
  </si>
  <si>
    <t>RICCO73</t>
  </si>
  <si>
    <t>DST Packers  WR A.J. Green QB Derek Carr RB Lamar Miller TE Tyler Eifert FLEX Giovani Bernard WR DeAndre Hopkins RB Melvin Gordon WR Tyreek Hill</t>
  </si>
  <si>
    <t>Chadius77</t>
  </si>
  <si>
    <t>DST Cardinals  WR Larry Fitzgerald TE Jared Cook FLEX Mike Wallace QB Derek Carr WR Chris Hogan RB Melvin Gordon WR Amari Cooper RB Chris Carson</t>
  </si>
  <si>
    <t>scraps66</t>
  </si>
  <si>
    <t>DST Ravens  FLEX Coby Fleener WR A.J. Green RB Jacquizz Rodgers QB Derek Carr TE Tyler Eifert WR Brandin Cooks RB Joe Mixon WR Tyreek Hill</t>
  </si>
  <si>
    <t>R.I.S.E (4/4)</t>
  </si>
  <si>
    <t>DST Jaguars  WR A.J. Green RB Lamar Miller WR DeAndre Hopkins WR Mike Evans TE O.J. Howard RB Leonard Fournette FLEX Tyreek Hill QB Deshaun Watson</t>
  </si>
  <si>
    <t>Burd2</t>
  </si>
  <si>
    <t>DST Raiders  WR Ted Ginn Jr. TE Martellus Bennett QB Derek Carr WR Jarvis Landry RB Rob Kelley FLEX Ezekiel Elliott RB Leonard Fournette WR Tyreek Hill</t>
  </si>
  <si>
    <t>BUZAMMO</t>
  </si>
  <si>
    <t>DST Raiders  WR Jordy Nelson QB Sam Bradford WR Demaryius Thomas RB Kerwynn Williams WR Jarvis Landry FLEX Mike Evans RB Ty Montgomery TE Jesse James</t>
  </si>
  <si>
    <t>CaveMan59 (2/5)</t>
  </si>
  <si>
    <t>DST Ravens  RB Kerwynn Williams TE Jordan Reed FLEX DeAndre Hopkins WR Mike Evans WR Brandin Cooks RB Jeremy Hill WR Tyreek Hill QB Deshaun Watson</t>
  </si>
  <si>
    <t>brocan514</t>
  </si>
  <si>
    <t>DST Cardinals  WR Larry Fitzgerald TE Jared Cook WR Randall Cobb FLEX Mike Gillislee WR Keenan Allen RB Terrance West RB Ezekiel Elliott QB Matthew Stafford</t>
  </si>
  <si>
    <t>reno59</t>
  </si>
  <si>
    <t>DST Raiders  WR Brandon LaFell FLEX Le'Veon Bell WR Tyler Lockett TE Jesse James WR Nelson Agholor RB Ezekiel Elliott RB Kareem Hunt QB Matthew Stafford</t>
  </si>
  <si>
    <t>sexysmallfry (14/19)</t>
  </si>
  <si>
    <t>DST Bears  WR Antonio Brown TE Zach Ertz RB Lamar Miller FLEX Chris Hogan WR Stefon Diggs RB Tarik Cohen WR Tyreek Hill QB Matthew Stafford</t>
  </si>
  <si>
    <t>Jmwhaler</t>
  </si>
  <si>
    <t>DST Rams  QB Tom Brady RB Marshawn Lynch TE Charles Clay WR Brandin Cooks WR Cooper Kupp FLEX Tarik Cohen RB Leonard Fournette WR Tyreek Hill</t>
  </si>
  <si>
    <t>benny1236</t>
  </si>
  <si>
    <t>DST Cardinals  QB Tom Brady TE Kyle Rudolph WR Alshon Jeffery FLEX Kerwynn Williams WR Rishard Matthews RB Isaiah Crowell WR Brandin Cooks RB Christian McCaffrey</t>
  </si>
  <si>
    <t>bearscountry78 (2/3)</t>
  </si>
  <si>
    <t>DST Jets  QB Matt Ryan WR Jordy Nelson WR Julio Jones RB Ty Montgomery FLEX Tyler Ervin WR Davante Adams RB Tevin Coleman TE Austin Hooper</t>
  </si>
  <si>
    <t>kinglu28</t>
  </si>
  <si>
    <t>DST Seahawks  RB Marshawn Lynch WR DeSean Jackson TE Coby Fleener WR Julio Jones FLEX Cole Beasley RB Leonard Fournette WR Tyreek Hill QB Matthew Stafford</t>
  </si>
  <si>
    <t>jluck8712</t>
  </si>
  <si>
    <t>DST Cardinals  WR Jeremy Maclin TE Rob Gronkowski RB Kerwynn Williams FLEX DeAndre Hopkins WR Corey Davis RB Leonard Fournette QB Matthew Stafford WR Golden Tate</t>
  </si>
  <si>
    <t>shell913</t>
  </si>
  <si>
    <t>DST Panthers  QB Matt Ryan WR Jordy Nelson TE Zach Ertz RB Mike Gillislee WR Adam Thielen FLEX Kareem Hunt RB Tarik Cohen WR Kenny Golladay</t>
  </si>
  <si>
    <t>gr8dane32</t>
  </si>
  <si>
    <t>DST Rams  RB Marshawn Lynch WR Michael Crabtree TE Coby Fleener QB Jameis Winston WR Stefon Diggs WR Cooper Kupp RB Ezekiel Elliott FLEX Leonard Fournette</t>
  </si>
  <si>
    <t>taranixon (4/5)</t>
  </si>
  <si>
    <t>DST Texans  WR Julio Jones TE Cameron Brate RB Jay Ajayi WR Brandin Cooks WR Cooper Kupp QB Jared Goff FLEX Tarik Cohen RB Leonard Fournette</t>
  </si>
  <si>
    <t>Averyt77 (3/4)</t>
  </si>
  <si>
    <t>DST Jaguars  TE Delanie Walker WR Michael Crabtree QB Jameis Winston FLEX Stefon Diggs RB Tarik Cohen WR Tyreek Hill RB Christian McCaffrey WR Golden Tate</t>
  </si>
  <si>
    <t>mystic0073</t>
  </si>
  <si>
    <t>DST Bengals  RB Marshawn Lynch TE Martellus Bennett WR A.J. Green RB Kerwynn Williams FLEX Mike Gillislee WR Keenan Allen WR DeVante Parker QB Jameis Winston</t>
  </si>
  <si>
    <t>davehh8989</t>
  </si>
  <si>
    <t>DST Jets  TE Greg Olsen RB Marshawn Lynch WR Jeremy Maclin WR Antonio Brown WR Chris Hogan RB Ty Montgomery FLEX Nelson Agholor QB Jameis Winston</t>
  </si>
  <si>
    <t>pick5tater (2/2)</t>
  </si>
  <si>
    <t>DST Bengals  QB Kirk Cousins WR Terrelle Pryor Sr. WR A.J. Green WR Keenan Allen RB Terrance West FLEX Tyreek Hill RB Dalvin Cook TE Evan Engram</t>
  </si>
  <si>
    <t>bobdabear</t>
  </si>
  <si>
    <t>DST Bengals  WR Brandon LaFell QB Andy Dalton WR A.J. Green TE Tyler Eifert WR Mike Evans RB Jeremy Hill RB Kareem Hunt FLEX Tyreek Hill</t>
  </si>
  <si>
    <t>janderr7</t>
  </si>
  <si>
    <t>DST Rams  FLEX Michael Crabtree TE Zach Ertz WR Nelson Agholor QB Jameis Winston WR Corey Coleman RB Leonard Fournette WR Tyreek Hill RB Dalvin Cook</t>
  </si>
  <si>
    <t>avonsuge</t>
  </si>
  <si>
    <t>DST Bears  WR Michael Crabtree FLEX LeSean McCoy WR Stefon Diggs RB Ezekiel Elliott RB Alvin Kamara WR Tyreek Hill QB Eli Manning TE Evan Engram</t>
  </si>
  <si>
    <t>UncleBlizz (2/2)</t>
  </si>
  <si>
    <t xml:space="preserve">QB Alex Smith WR Antonio Brown RB Mark Ingram TE Tyler Eifert RB Carlos Hyde FLEX Devonta Freeman WR Sammy Watkins WR Corey Coleman DST Giants </t>
  </si>
  <si>
    <t>dartanyan (4/5)</t>
  </si>
  <si>
    <t>DST Cardinals  QB Alex Smith WR Antonio Brown RB Mike Gillislee TE Jesse James WR Nelson Agholor FLEX Austin Hooper RB Kareem Hunt WR Tyreek Hill</t>
  </si>
  <si>
    <t>jack1322</t>
  </si>
  <si>
    <t>DST Ravens  QB Alex Smith TE Delanie Walker FLEX Jeremy Maclin RB Kerwynn Williams WR Brandin Cooks WR Adam Thielen RB Leonard Fournette WR Tyreek Hill</t>
  </si>
  <si>
    <t>beebe2121 (3/5)</t>
  </si>
  <si>
    <t>DST Cardinals  QB Drew Brees WR Ted Ginn Jr. TE Rob Gronkowski RB Jacquizz Rodgers WR Mohamed Sanu FLEX Kerwynn Williams RB Thomas Rawls WR Brandin Cooks</t>
  </si>
  <si>
    <t>Mightyblackcloud</t>
  </si>
  <si>
    <t>DST Ravens  QB Drew Brees WR Larry Fitzgerald WR Chris Hogan WR Stefon Diggs RB Ezekiel Elliott FLEX Adam Thielen TE Austin Hooper RB Tarik Cohen</t>
  </si>
  <si>
    <t>HAWK84</t>
  </si>
  <si>
    <t>DST Chargers  QB Drew Brees RB Jacquizz Rodgers TE A.J. Derby WR Mike Evans WR Brandin Cooks WR Michael Thomas RB Tarik Cohen FLEX Joe Mixon</t>
  </si>
  <si>
    <t>gavdj</t>
  </si>
  <si>
    <t>DST Texans  QB Aaron Rodgers FLEX Jordy Nelson WR Mike Wallace TE Charles Clay WR DeAndre Hopkins RB C.J. Anderson RB Ezekiel Elliott WR Tyreek Hill</t>
  </si>
  <si>
    <t>underachiever2</t>
  </si>
  <si>
    <t>DST Rams  RB Marshawn Lynch QB Cam Newton WR A.J. Green FLEX Allen Hurns RB Devonta Freeman TE Jesse James WR Stefon Diggs WR Tyreek Hill</t>
  </si>
  <si>
    <t>jblevo (2/2)</t>
  </si>
  <si>
    <t>DST Seahawks  QB Aaron Rodgers RB Matt Forte RB LeSean McCoy WR Terrelle Pryor Sr. TE Jordan Reed FLEX Rishard Matthews WR Paul Richardson WR DeAndre Hopkins</t>
  </si>
  <si>
    <t>Statik312 (1/2)</t>
  </si>
  <si>
    <t>DST Vikings  WR Doug Baldwin TE Coby Fleener RB Jacquizz Rodgers FLEX Keenan Allen QB Dak Prescott WR DeVante Parker WR Brandin Cooks RB Ezekiel Elliott</t>
  </si>
  <si>
    <t>waltersc81 (2/4)</t>
  </si>
  <si>
    <t>DST Ravens  QB Ben Roethlisberger WR Antonio Brown WR Kendall Wright WR DeAndre Hopkins TE Demetrius Harris RB Ezekiel Elliott FLEX Tarik Cohen RB Dalvin Cook</t>
  </si>
  <si>
    <t>jakewise23 (6/8)</t>
  </si>
  <si>
    <t>DST Cardinals  TE Delanie Walker RB Jonathan Stewart FLEX LeSean McCoy QB Russell Wilson WR Paul Richardson RB Kareem Hunt WR Tyreek Hill WR Kenny Golladay</t>
  </si>
  <si>
    <t>Adpearl</t>
  </si>
  <si>
    <t>DST Raiders  TE Rob Gronkowski WR Doug Baldwin QB Derek Carr RB Kerwynn Williams RB Tarik Cohen WR Tyreek Hill FLEX Christian McCaffrey WR Kenny Golladay</t>
  </si>
  <si>
    <t>KyleDavis00</t>
  </si>
  <si>
    <t>DST Steelers  TE Greg Olsen WR Jeremy Maclin QB Derek Carr FLEX Mike Gillislee WR Corey Coleman RB Kareem Hunt WR Tyreek Hill RB Christian McCaffrey</t>
  </si>
  <si>
    <t>Richs1 (1/2)</t>
  </si>
  <si>
    <t>DST Raiders  WR Larry Fitzgerald TE Jared Cook QB Derek Carr FLEX Mike Gillislee RB Devonta Freeman WR Cooper Kupp WR Tyreek Hill RB Dalvin Cook</t>
  </si>
  <si>
    <t>hookabrotherup (3/9)</t>
  </si>
  <si>
    <t>DST Ravens  TE Jared Cook WR DeSean Jackson WR A.J. Green QB Derek Carr RB Kerwynn Williams WR DeAndre Hopkins FLEX Leonard Fournette RB Dalvin Cook</t>
  </si>
  <si>
    <t>spreemanc (2/2)</t>
  </si>
  <si>
    <t>DST Raiders  QB Jay Cutler WR Brandon LaFell TE Coby Fleener RB Le'Veon Bell WR DeVante Parker WR Brandin Cooks RB Todd Gurley II FLEX Corey Davis</t>
  </si>
  <si>
    <t>macboston88</t>
  </si>
  <si>
    <t>DST Seahawks  RB Marshawn Lynch FLEX Emmanuel Sanders WR A.J. Green TE Kyle Rudolph WR Rishard Matthews WR Phillip Dorsett QB Marcus Mariota RB Ezekiel Elliott</t>
  </si>
  <si>
    <t>byoung59 (1/2)</t>
  </si>
  <si>
    <t>DST Texans  FLEX Larry Fitzgerald WR Terrelle Pryor Sr. TE Zach Ertz RB Kareem Hunt RB Leonard Fournette WR Tyreek Hill QB Deshaun Watson WR Kenny Golladay</t>
  </si>
  <si>
    <t>KellyJayy</t>
  </si>
  <si>
    <t>DST Cardinals  TE Kyle Rudolph WR Stefon Diggs RB Kareem Hunt FLEX Tarik Cohen RB Leonard Fournette WR Tyreek Hill QB Matthew Stafford WR Kenny Golladay</t>
  </si>
  <si>
    <t>Coop83 (1/3)</t>
  </si>
  <si>
    <t>DST Seahawks  QB Matt Ryan RB Marshawn Lynch WR Julio Jones FLEX Jacquizz Rodgers RB Terrance West TE Jesse James WR Nelson Agholor WR Tyreek Hill</t>
  </si>
  <si>
    <t>pproukou15</t>
  </si>
  <si>
    <t>DST Bears  QB Tom Brady TE Kyle Rudolph RB Lamar Miller WR Chris Hogan WR Brandin Cooks WR Cooper Kupp RB Ezekiel Elliott FLEX Theo Riddick</t>
  </si>
  <si>
    <t>rotty5</t>
  </si>
  <si>
    <t>DST Chargers  QB Carson Palmer WR Larry Fitzgerald TE Jared Cook WR Julio Jones FLEX Chris Hogan RB Melvin Gordon RB Theo Riddick WR Brandon Marshall</t>
  </si>
  <si>
    <t>LPfanatic87 (2/3)</t>
  </si>
  <si>
    <t>DST Cardinals  WR Antonio Brown TE Zach Ertz RB Kerwynn Williams FLEX Jordan Reed RB Ty Montgomery WR Adam Thielen QB Matthew Stafford WR Kenny Golladay</t>
  </si>
  <si>
    <t>maxxforce (8/9)</t>
  </si>
  <si>
    <t>DST Ravens  QB Carson Palmer WR Larry Fitzgerald RB Marshawn Lynch TE Jimmy Graham WR Randall Cobb RB Mike Gillislee FLEX Terrance West WR Tyreek Hill</t>
  </si>
  <si>
    <t>rjbartz89</t>
  </si>
  <si>
    <t>DST Ravens  WR Larry Fitzgerald FLEX Jay Ajayi RB Thomas Rawls TE Jesse James RB Kareem Hunt WR Tyreek Hill QB Matthew Stafford WR Golden Tate</t>
  </si>
  <si>
    <t>jkohler898 (11/20)</t>
  </si>
  <si>
    <t>DST Seahawks  FLEX Frank Gore QB Matt Ryan WR Pierre Garcon TE Travis Kelce WR T.Y. Hilton WR Jarvis Landry RB Ezekiel Elliott RB Jordan Howard</t>
  </si>
  <si>
    <t>timmeh320</t>
  </si>
  <si>
    <t>DST Bears  QB Carson Palmer TE Greg Olsen FLEX Larry Fitzgerald WR Kendall Wright WR DeAndre Hopkins RB Melvin Gordon WR Michael Thomas RB Christian McCaffrey</t>
  </si>
  <si>
    <t>Rahstah401 (1/4)</t>
  </si>
  <si>
    <t>DST Ravens  RB Darren Sproles QB Matt Ryan FLEX Jordy Nelson RB LeSean McCoy WR Mohamed Sanu WR J.J. Nelson TE Jesse James WR Stefon Diggs</t>
  </si>
  <si>
    <t>Rahstah401 (4/4)</t>
  </si>
  <si>
    <t>nflboss1989</t>
  </si>
  <si>
    <t>DST Texans  QB Tom Brady TE Jared Cook WR DeSean Jackson RB Mike Gillislee RB Lamar Miller WR Brandin Cooks WR Cooper Kupp FLEX Tyreek Hill</t>
  </si>
  <si>
    <t>primetime6108</t>
  </si>
  <si>
    <t>DST Bengals  FLEX Jordy Nelson TE Travis Kelce RB Melvin Gordon WR Corey Coleman WR Adam Thielen RB Tarik Cohen WR Tyreek Hill QB Matthew Stafford</t>
  </si>
  <si>
    <t>lipinski1976 (2/2)</t>
  </si>
  <si>
    <t>DST Cardinals  QB Matt Ryan WR Julio Jones RB Lamar Miller TE Austin Hooper RB Kareem Hunt FLEX Tarik Cohen WR Kenny Golladay WR Brandon Marshall</t>
  </si>
  <si>
    <t>licalottapus (1/2)</t>
  </si>
  <si>
    <t>DST Ravens  TE Jared Cook FLEX Antonio Brown WR Adam Thielen RB Kareem Hunt WR Tyreek Hill RB Christian McCaffrey QB Matthew Stafford WR Kenny Golladay</t>
  </si>
  <si>
    <t>licalottapus (2/2)</t>
  </si>
  <si>
    <t>hitman611</t>
  </si>
  <si>
    <t>DST Seahawks  QB Matt Ryan RB Marshawn Lynch WR Jeremy Maclin WR Julio Jones RB Melvin Gordon TE Jesse James FLEX Cooper Kupp WR Kenny Golladay</t>
  </si>
  <si>
    <t>iPickME (2/4)</t>
  </si>
  <si>
    <t>DST Ravens  QB Andy Dalton WR Julio Jones WR A.J. Green WR DeAndre Hopkins TE Demetrius Harris FLEX Tyler Boyd RB Kareem Hunt RB Joe Mixon</t>
  </si>
  <si>
    <t>CB74 (1/6)</t>
  </si>
  <si>
    <t>DST Ravens  RB Mike Gillislee WR Sammy Watkins WR Brandin Cooks WR Cooper Kupp QB Jared Goff TE Austin Hooper FLEX Kareem Hunt RB Leonard Fournette</t>
  </si>
  <si>
    <t>bfoster (13/20)</t>
  </si>
  <si>
    <t>DST Chargers  FLEX Doug Baldwin WR Antonio Brown WR Terrelle Pryor Sr. TE Cameron Brate RB Ty Montgomery RB Melvin Gordon WR Cooper Kupp QB Jared Goff</t>
  </si>
  <si>
    <t>packfan47 (5/8)</t>
  </si>
  <si>
    <t>DST Ravens  FLEX Greg Olsen WR Larry Fitzgerald TE Rob Gronkowski RB Mark Ingram WR DeVante Parker QB Jameis Winston WR Golden Tate RB Shane Vereen</t>
  </si>
  <si>
    <t>toddzilla41</t>
  </si>
  <si>
    <t>DST Chargers  RB Marshawn Lynch WR Demaryius Thomas WR Dez Bryant FLEX DeAndre Hopkins RB Melvin Gordon QB Jameis Winston WR Stefon Diggs TE Austin Hooper</t>
  </si>
  <si>
    <t>L3G3ND0507</t>
  </si>
  <si>
    <t>DST Ravens  RB Marshawn Lynch WR Jeremy Maclin WR Antonio Brown RB Kerwynn Williams TE Jesse James WR Michael Thomas QB Jameis Winston FLEX Tarik Cohen</t>
  </si>
  <si>
    <t>naffy28</t>
  </si>
  <si>
    <t>DST Cardinals  QB Andy Dalton WR A.J. Green TE Tyler Eifert WR DeAndre Hopkins RB Kareem Hunt RB Joe Mixon WR Tyreek Hill FLEX Marvin Jones Jr.</t>
  </si>
  <si>
    <t>John.McKenna</t>
  </si>
  <si>
    <t>DST Seahawks  TE Jared Cook FLEX DeSean Jackson WR Jeremy Maclin RB Jacquizz Rodgers RB Ty Montgomery WR Brandin Cooks WR Amari Cooper QB Jameis Winston</t>
  </si>
  <si>
    <t>Richie2531 (2/2)</t>
  </si>
  <si>
    <t>DST Raiders  RB Jonathan Stewart WR Jeremy Maclin TE Coby Fleener WR Chris Hogan WR Jarvis Landry FLEX Brandin Cooks QB Jameis Winston RB Ezekiel Elliott</t>
  </si>
  <si>
    <t>Kinzone</t>
  </si>
  <si>
    <t>DST Rams  TE Jason Witten QB Alex Smith WR Jordy Nelson WR Larry Fitzgerald FLEX Amari Cooper WR Cooper Kupp RB Kareem Hunt RB Tarik Cohen</t>
  </si>
  <si>
    <t>mloomis70</t>
  </si>
  <si>
    <t>DST Chargers  TE Greg Olsen QB Philip Rivers FLEX Kerwynn Williams RB Mike Gillislee WR Keenan Allen WR Stefon Diggs RB Kareem Hunt WR Tyreek Hill</t>
  </si>
  <si>
    <t>sscalzo (1/2)</t>
  </si>
  <si>
    <t>DST Seahawks  QB Alex Smith RB Marshawn Lynch FLEX Jonathan Stewart TE Zach Ertz WR Keenan Allen WR DeAndre Hopkins WR Sammy Watkins RB Ezekiel Elliott</t>
  </si>
  <si>
    <t>ducci015</t>
  </si>
  <si>
    <t>DST Bengals  RB Marshawn Lynch WR Demaryius Thomas QB Trevor Siemian TE Cameron Brate WR Keenan Allen WR Brandin Cooks RB Ezekiel Elliott FLEX Theo Riddick</t>
  </si>
  <si>
    <t>cettel</t>
  </si>
  <si>
    <t>DST Steelers  QB Alex Smith WR Cole Beasley WR Randall Cobb RB Ezekiel Elliott TE Austin Hooper FLEX Kareem Hunt RB Leonard Fournette WR Tyreek Hill</t>
  </si>
  <si>
    <t>joansawsomepicks (6/20)</t>
  </si>
  <si>
    <t>DST Raiders  TE Greg Olsen WR DeSean Jackson QB Russell Wilson WR Chris Hogan RB Kareem Hunt RB Leonard Fournette FLEX Dalvin Cook WR Kenny Golladay</t>
  </si>
  <si>
    <t>pagarza (4/4)</t>
  </si>
  <si>
    <t>DST Seahawks  TE Jimmy Graham QB Russell Wilson RB Kerwynn Williams WR Keenan Allen FLEX Ty Montgomery WR Amari Cooper RB Alvin Kamara WR Tyreek Hill</t>
  </si>
  <si>
    <t>mazzolam2 (5/20)</t>
  </si>
  <si>
    <t>DST Chargers  WR Doug Baldwin QB Russell Wilson TE Cameron Brate WR Keenan Allen FLEX Martavis Bryant WR Kelvin Benjamin RB Ezekiel Elliott RB Christian McCaffrey</t>
  </si>
  <si>
    <t>Renegade-6</t>
  </si>
  <si>
    <t>DST Seahawks  QB Aaron Rodgers FLEX Delanie Walker WR Jordy Nelson WR Sammy Watkins RB Tevin Coleman WR Adam Thielen TE Austin Hooper RB Kareem Hunt</t>
  </si>
  <si>
    <t>Angelfan114 (20/20)</t>
  </si>
  <si>
    <t>DST Chargers  QB Aaron Rodgers WR Jordy Nelson TE Cameron Brate WR Chris Hogan RB Ty Montgomery RB Ezekiel Elliott FLEX Alvin Kamara WR Tyreek Hill</t>
  </si>
  <si>
    <t>delta3 (13/20)</t>
  </si>
  <si>
    <t>DST Patriots  QB Aaron Rodgers WR Jordy Nelson WR Doug Baldwin TE Kyle Rudolph RB Ty Montgomery WR DeVante Parker FLEX Nelson Agholor RB Christian McCaffrey</t>
  </si>
  <si>
    <t>delta3 (14/20)</t>
  </si>
  <si>
    <t>delta3 (15/20)</t>
  </si>
  <si>
    <t>delta3 (16/20)</t>
  </si>
  <si>
    <t>49erfan13</t>
  </si>
  <si>
    <t>DST Packers  QB Aaron Rodgers WR Larry Fitzgerald FLEX Doug Baldwin RB Mike Gillislee RB Ty Montgomery WR Brandin Cooks TE Jesse James WR Cooper Kupp</t>
  </si>
  <si>
    <t>maksox69 (2/3)</t>
  </si>
  <si>
    <t>DST Ravens  RB Marshawn Lynch TE Coby Fleener WR Antonio Brown QB Derek Carr RB Mike Gillislee FLEX Tyreek Hill WR Kenny Golladay WR Sterling Shepard</t>
  </si>
  <si>
    <t>monstersacks</t>
  </si>
  <si>
    <t>DST Bills  TE Jimmy Graham QB Sam Bradford WR Keenan Allen RB Melvin Gordon WR Stefon Diggs WR Adam Thielen RB Kareem Hunt FLEX Tyreek Hill</t>
  </si>
  <si>
    <t>screname02 (2/3)</t>
  </si>
  <si>
    <t>DST Ravens  QB Jay Cutler RB Marshawn Lynch FLEX Antonio Brown TE Julius Thomas RB Ty Montgomery WR Brandin Cooks WR Cooper Kupp WR Kenny Golladay</t>
  </si>
  <si>
    <t>jstrange1</t>
  </si>
  <si>
    <t>DST Ravens  TE Jared Cook WR Brandon LaFell FLEX Antonio Brown WR A.J. Green RB Lamar Miller WR DeAndre Hopkins RB Joe Mixon QB Deshaun Watson</t>
  </si>
  <si>
    <t>TVegasTheGreat</t>
  </si>
  <si>
    <t>DST Patriots  RB Marshawn Lynch TE Jared Cook WR DeSean Jackson WR Jeremy Maclin QB Derek Carr WR Brandin Cooks RB Kareem Hunt FLEX Christian McCaffrey</t>
  </si>
  <si>
    <t>max1948 (6/6)</t>
  </si>
  <si>
    <t>DST Ravens  WR Antonio Brown WR A.J. Green RB Lamar Miller TE Tyler Eifert WR DeAndre Hopkins FLEX Cooper Kupp RB Joe Mixon QB Deshaun Watson</t>
  </si>
  <si>
    <t>scottkav</t>
  </si>
  <si>
    <t>DST Jaguars  TE Coby Fleener QB Derek Carr WR Chris Conley WR Stefon Diggs RB Ezekiel Elliott RB Kareem Hunt FLEX Leonard Fournette WR Tyreek Hill</t>
  </si>
  <si>
    <t>stacieangel03</t>
  </si>
  <si>
    <t>DST Texans  FLEX Larry Fitzgerald RB Marshawn Lynch WR DeSean Jackson QB Derek Carr TE Tyler Eifert WR DeAndre Hopkins WR DeVante Parker RB Leonard Fournette</t>
  </si>
  <si>
    <t>CoachArtNLB</t>
  </si>
  <si>
    <t>DST Texans  FLEX Brandon LaFell TE Rob Gronkowski WR A.J. Green RB Lamar Miller WR DeAndre Hopkins WR John Ross QB Deshaun Watson RB D'Onta Foreman</t>
  </si>
  <si>
    <t>jenniepooh1978</t>
  </si>
  <si>
    <t>DST Cowboys  FLEX Jason Witten QB Sam Bradford WR Antonio Brown TE Zach Ertz RB Ty Montgomery WR Sammy Watkins RB Ezekiel Elliott WR Adam Thielen</t>
  </si>
  <si>
    <t>SIR_REDINGTON (4/11)</t>
  </si>
  <si>
    <t>DST Raiders  FLEX Marshawn Lynch TE Jared Cook WR A.J. Green RB Lamar Miller RB Le'Veon Bell WR DeAndre Hopkins WR Cooper Kupp QB Deshaun Watson</t>
  </si>
  <si>
    <t>Bailey2662</t>
  </si>
  <si>
    <t>DST Bears  QB Jay Cutler TE Jason Witten RB LeSean McCoy RB Mike Gillislee WR DeAndre Hopkins WR Brandin Cooks WR Tyreek Hill FLEX Theo Riddick</t>
  </si>
  <si>
    <t>blpaige (11/19)</t>
  </si>
  <si>
    <t>DST Rams  RB LeSean McCoy QB Tyrod Taylor TE Charles Clay WR Randall Cobb WR Keenan Allen RB Kareem Hunt FLEX Theo Riddick WR Golden Tate</t>
  </si>
  <si>
    <t>msw81n (1/3)</t>
  </si>
  <si>
    <t>DST Jaguars  WR Jordy Nelson TE Coby Fleener RB Jacquizz Rodgers QB Derek Carr FLEX Rex Burkhead WR Alshon Jeffery WR Amari Cooper RB Leonard Fournette</t>
  </si>
  <si>
    <t>ZacManDude1990</t>
  </si>
  <si>
    <t>DST Raiders  TE Delanie Walker QB Derek Carr WR Chris Hogan WR Sammy Watkins WR Kelvin Benjamin RB Isaiah Crowell RB Ezekiel Elliott FLEX Adam Thielen</t>
  </si>
  <si>
    <t>Stuperfied15 (3/7)</t>
  </si>
  <si>
    <t xml:space="preserve">WR Antonio Brown RB Charles Sims TE Tyler Eifert WR Chris Hogan FLEX Davante Adams RB Ezekiel Elliott QB Matthew Stafford WR Kenny Golladay DST Lions </t>
  </si>
  <si>
    <t>heav271 (2/5)</t>
  </si>
  <si>
    <t>DST Cardinals  RB Marshawn Lynch WR Chris Hogan TE Jesse James WR Stefon Diggs FLEX Kareem Hunt RB Jordan Howard WR Tyreek Hill QB Matthew Stafford</t>
  </si>
  <si>
    <t>bhelton85</t>
  </si>
  <si>
    <t>DST Titans  QB Matt Ryan TE Coby Fleener WR Terrelle Pryor Sr. FLEX Rishard Matthews WR Amari Cooper WR Cooper Kupp RB Kareem Hunt RB Leonard Fournette</t>
  </si>
  <si>
    <t>sheppardj2009</t>
  </si>
  <si>
    <t>DST Rams  QB Tom Brady TE Jimmy Graham RB LeSean McCoy WR Kenny Stills FLEX Kareem Hunt WR Tyreek Hill RB Theo Riddick WR Kenny Golladay</t>
  </si>
  <si>
    <t>PlayoffboundBrowns</t>
  </si>
  <si>
    <t>DST Seahawks  RB Marshawn Lynch RB DeMarco Murray WR Doug Baldwin TE Travis Kelce WR John Brown FLEX Mike Gillislee WR Keenan Allen QB DeShone Kizer</t>
  </si>
  <si>
    <t>lashawnnda (2/2)</t>
  </si>
  <si>
    <t>DST Broncos  QB Matt Ryan TE Jared Cook FLEX Martellus Bennett WR Antonio Brown WR Bennie Fowler WR Stefon Diggs RB Kareem Hunt RB Leonard Fournette</t>
  </si>
  <si>
    <t>messymatt</t>
  </si>
  <si>
    <t>DST Rams  FLEX LeSean McCoy WR Antonio Brown WR J.J. Nelson WR Nelson Agholor TE Austin Hooper RB Tarik Cohen RB Leonard Fournette QB Matthew Stafford</t>
  </si>
  <si>
    <t>TyronesCrib</t>
  </si>
  <si>
    <t>DST Texans  WR Jordy Nelson WR Eric Decker RB Mark Ingram WR Julio Jones TE Austin Hooper RB Kareem Hunt FLEX Tarik Cohen QB Matthew Stafford</t>
  </si>
  <si>
    <t>Acie</t>
  </si>
  <si>
    <t>DST Ravens  QB Carson Palmer WR Jordy Nelson WR DeSean Jackson RB DeMarco Murray FLEX Jeremy Maclin TE Jesse James RB Kareem Hunt WR Tyreek Hill</t>
  </si>
  <si>
    <t>Ineedawin72432 (1/2)</t>
  </si>
  <si>
    <t>DST Raiders  QB Joe Flacco FLEX Jeremy Maclin WR Antonio Brown WR Mike Evans TE O.J. Howard WR Tyreek Hill RB Christian McCaffrey RB Chris Carson</t>
  </si>
  <si>
    <t>bivona86</t>
  </si>
  <si>
    <t>DST Rams  TE Coby Fleener WR Antonio Brown WR DeVante Parker WR Brandin Cooks RB Kareem Hunt FLEX Tarik Cohen RB D'Onta Foreman QB Matthew Stafford</t>
  </si>
  <si>
    <t>camerinas</t>
  </si>
  <si>
    <t>TE Kyle Rudolph FLEX Devonta Freeman RB Melvin Gordon WR Breshad Perriman RB Ezekiel Elliott QB Matthew Stafford WR Golden Tate DST Lions  WR Sterling Shepard</t>
  </si>
  <si>
    <t>walt330216</t>
  </si>
  <si>
    <t>DST Jets  QB Tom Brady FLEX Jared Cook WR Demaryius Thomas TE Ryan Griffin WR Michael Thomas WR Stefon Diggs RB Todd Gurley II RB Ezekiel Elliott</t>
  </si>
  <si>
    <t>Greek88</t>
  </si>
  <si>
    <t>DST Seahawks  TE Greg Olsen RB Marshawn Lynch FLEX LeGarrette Blount WR Alshon Jeffery RB Kerwynn Williams WR Jarvis Landry WR Mike Evans QB Jameis Winston</t>
  </si>
  <si>
    <t>TakeThat_______21</t>
  </si>
  <si>
    <t>DST Buccaneers  QB Andy Dalton WR Terrelle Pryor Sr. WR A.J. Green TE Cameron Brate RB Ty Montgomery FLEX Ezekiel Elliott RB Alvin Kamara WR Tyreek Hill</t>
  </si>
  <si>
    <t>jjimenez2017</t>
  </si>
  <si>
    <t>DST Ravens  RB Marshawn Lynch WR Jeremy Maclin RB Kerwynn Williams TE Cameron Brate WR Brandin Cooks QB Jameis Winston FLEX Kareem Hunt WR Tyreek Hill</t>
  </si>
  <si>
    <t>hl1976 (2/20)</t>
  </si>
  <si>
    <t>DST Raiders  TE Jimmy Graham WR Julio Jones RB James White FLEX Sammy Watkins WR Brandin Cooks WR Davante Adams QB Jared Goff RB Alvin Kamara</t>
  </si>
  <si>
    <t>gmosk (4/4)</t>
  </si>
  <si>
    <t>DST Seahawks  WR Larry Fitzgerald QB Andy Dalton TE Coby Fleener WR A.J. Green FLEX Mike Gillislee WR Adam Thielen RB Kareem Hunt RB Christian McCaffrey</t>
  </si>
  <si>
    <t>jsalas45 (1/10)</t>
  </si>
  <si>
    <t>DST Rams  RB DeMarco Murray FLEX Jeremy Maclin TE Jordan Reed WR Keenan Allen WR Rishard Matthews WR Mike Evans QB Jameis Winston RB Dalvin Cook</t>
  </si>
  <si>
    <t>rlogan07</t>
  </si>
  <si>
    <t>DST Cowboys  FLEX Marshawn Lynch RB Mike Gillislee WR Mike Evans QB Jameis Winston TE Hunter Henry RB Leonard Fournette WR Golden Tate WR Sterling Shepard</t>
  </si>
  <si>
    <t>Plantman (4/6)</t>
  </si>
  <si>
    <t>DST Cardinals  QB Andy Dalton WR A.J. Green RB Lamar Miller TE Tyler Eifert WR DeAndre Hopkins WR Braxton Miller RB Kareem Hunt FLEX Tyreek Hill</t>
  </si>
  <si>
    <t>Plantman (5/6)</t>
  </si>
  <si>
    <t>Plantman (6/6)</t>
  </si>
  <si>
    <t>MRBATARAM</t>
  </si>
  <si>
    <t>DST Ravens  QB Alex Smith WR Larry Fitzgerald TE Jared Cook WR Chris Hogan FLEX Tyrell Williams RB Ezekiel Elliott RB Leonard Fournette WR Tyreek Hill</t>
  </si>
  <si>
    <t>Rosshackers</t>
  </si>
  <si>
    <t>DST Jaguars  QB Philip Rivers RB Marshawn Lynch WR Keenan Allen WR Brandin Cooks WR Michael Thomas TE Austin Hooper RB Kareem Hunt FLEX John Ross</t>
  </si>
  <si>
    <t>mkleeman20 (3/3)</t>
  </si>
  <si>
    <t>DST Bengals  WR Jordy Nelson WR Doug Baldwin QB Russell Wilson TE Jack Doyle RB Devonta Freeman WR Jamison Crowder FLEX Tyler Lockett RB Christian McCaffrey</t>
  </si>
  <si>
    <t>ramon4582 (2/2)</t>
  </si>
  <si>
    <t>DST Redskins  TE Jimmy Graham WR Doug Baldwin QB Russell Wilson RB Mike Gillislee RB Lamar Miller FLEX James White WR Chris Hogan WR Amari Cooper</t>
  </si>
  <si>
    <t>leroybutler</t>
  </si>
  <si>
    <t>DST Colts  FLEX Marshawn Lynch TE Jimmy Graham WR Emmanuel Sanders QB Russell Wilson WR Chris Hogan RB Terrance West WR Stefon Diggs RB Ezekiel Elliott</t>
  </si>
  <si>
    <t>cwilsn</t>
  </si>
  <si>
    <t>DST Raiders  TE Greg Olsen FLEX Marshawn Lynch QB Cam Newton RB Terrance West WR Kelvin Benjamin WR Davante Adams WR Tyreek Hill RB Dalvin Cook</t>
  </si>
  <si>
    <t>Jcovers (3/3)</t>
  </si>
  <si>
    <t>DST Seahawks  QB Ben Roethlisberger WR Pierre Garcon WR Antonio Brown RB James White RB Terrance West TE Jesse James FLEX Leonard Fournette WR Tyreek Hill</t>
  </si>
  <si>
    <t>pattenie</t>
  </si>
  <si>
    <t>DST Seahawks  TE Delanie Walker WR DeSean Jackson QB Russell Wilson WR T.Y. Hilton FLEX Terrance West RB Melvin Gordon WR Stefon Diggs RB Dalvin Cook</t>
  </si>
  <si>
    <t>HolifieldBrian (2/2)</t>
  </si>
  <si>
    <t>DST Chiefs  WR Larry Fitzgerald WR Doug Baldwin TE Charles Clay QB Russell Wilson RB Jacquizz Rodgers WR Mike Evans FLEX Ezekiel Elliott RB Tarik Cohen</t>
  </si>
  <si>
    <t>bigdre415 (1/2)</t>
  </si>
  <si>
    <t>DST Rams  QB Ben Roethlisberger WR Jeremy Maclin WR Antonio Brown FLEX Allen Hurns TE Jesse James RB Leonard Fournette WR Tyreek Hill RB Dalvin Cook</t>
  </si>
  <si>
    <t>aburbine211 (2/2)</t>
  </si>
  <si>
    <t>DST Packers  TE Rob Gronkowski QB Tyrod Taylor WR Randall Cobb FLEX T.Y. Hilton RB Tommy Bohanon WR Brandin Cooks RB Kareem Hunt WR Tyreek Hill</t>
  </si>
  <si>
    <t>jimtheo (2/3)</t>
  </si>
  <si>
    <t>DST Seahawks  WR Jordy Nelson TE Jared Cook WR Allen Hurns WR DeAndre Hopkins RB Melvin Gordon RB Ezekiel Elliott FLEX Dalvin Cook QB Deshaun Watson</t>
  </si>
  <si>
    <t>Bc19</t>
  </si>
  <si>
    <t>DST Seahawks  FLEX Larry Fitzgerald QB Sam Bradford WR Keenan Allen RB Ty Montgomery WR Brandin Cooks WR Adam Thielen RB Dalvin Cook TE Evan Engram</t>
  </si>
  <si>
    <t>kingvereen (1/2)</t>
  </si>
  <si>
    <t>DST Cardinals  WR A.J. Green TE Jordan Reed WR DeAndre Hopkins RB Devonta Freeman RB Jeremy Hill WR Tyreek Hill QB Deshaun Watson FLEX Kenny Golladay</t>
  </si>
  <si>
    <t>Bluntman_29 (3/11)</t>
  </si>
  <si>
    <t>DST Patriots  QB Tom Brady RB Marshawn Lynch TE Charles Clay WR Randall Cobb RB Terrance West FLEX Brandin Cooks WR Adam Thielen WR Tyreek Hill</t>
  </si>
  <si>
    <t>moneyball_is_BS (12/20)</t>
  </si>
  <si>
    <t>DST Seahawks  QB Matt Ryan RB Marshawn Lynch FLEX Jonathan Stewart WR Emmanuel Sanders WR Antonio Brown WR Mohamed Sanu RB Lamar Miller TE Austin Hooper</t>
  </si>
  <si>
    <t>bobbylongsocks830 (2/3)</t>
  </si>
  <si>
    <t>DST Bills  QB Joe Flacco TE Martellus Bennett WR Doug Baldwin WR Antonio Brown RB Kerwynn Williams RB Mike Gillislee WR Mike Evans FLEX Rob Kelley</t>
  </si>
  <si>
    <t>biondyjr02 (5/5)</t>
  </si>
  <si>
    <t xml:space="preserve">RB Mike Gillislee WR Stefon Diggs WR Adam Thielen TE Austin Hooper RB Kareem Hunt FLEX Leonard Fournette QB Matthew Stafford WR Kenny Golladay DST Lions </t>
  </si>
  <si>
    <t>RuckyRiver (10/20)</t>
  </si>
  <si>
    <t>DST Broncos  QB Matt Ryan FLEX Jordy Nelson RB Marshawn Lynch TE Coby Fleener WR Julio Jones RB Terrance West WR Marqise Lee WR Taylor Gabriel</t>
  </si>
  <si>
    <t>Mr.Greygoose72 (2/2)</t>
  </si>
  <si>
    <t>DST Seahawks  QB Matt Ryan FLEX DeSean Jackson TE Coby Fleener WR Pierre Garcon WR Julio Jones RB Mike Gillislee RB Tarik Cohen WR Tyreek Hill</t>
  </si>
  <si>
    <t>ritualnebula</t>
  </si>
  <si>
    <t>DST Cardinals  QB Matt Ryan WR Jordy Nelson TE Coby Fleener WR Marquise Goodwin RB Devonta Freeman RB Ty Montgomery FLEX Demetrius Harris WR Brandin Cooks</t>
  </si>
  <si>
    <t>Dmacco</t>
  </si>
  <si>
    <t>DST Rams  QB Tom Brady RB Marshawn Lynch FLEX Coby Fleener WR Albert Wilson WR Mike Evans WR Brandin Cooks RB Ezekiel Elliott TE O.J. Howard</t>
  </si>
  <si>
    <t>khcho24</t>
  </si>
  <si>
    <t>DST Ravens  WR A.J. Green TE Zach Ertz RB Mike Gillislee WR Stefon Diggs WR Adam Thielen RB Leonard Fournette FLEX D'Onta Foreman QB Matthew Stafford</t>
  </si>
  <si>
    <t>ryannfanning (3/4)</t>
  </si>
  <si>
    <t>DST Chargers  QB Carson Palmer WR Jordy Nelson FLEX Marshawn Lynch WR Doug Baldwin TE Coby Fleener RB Lamar Miller WR Chris Hogan RB Leonard Fournette</t>
  </si>
  <si>
    <t>gparra02</t>
  </si>
  <si>
    <t>DST Texans  RB Marshawn Lynch TE Jared Cook QB Andy Dalton WR Jeremy Maclin FLEX Antonio Brown WR DeAndre Hopkins WR DeVante Parker RB Leonard Fournette</t>
  </si>
  <si>
    <t>Beef618</t>
  </si>
  <si>
    <t>DST Jaguars  WR T.Y. Hilton RB Mike Gillislee RB Le'Veon Bell FLEX Ty Montgomery TE Hunter Henry WR Tyreek Hill QB Eli Manning WR Brandon Marshall</t>
  </si>
  <si>
    <t>roholava (1/5)</t>
  </si>
  <si>
    <t>DST Ravens  FLEX LeSean McCoy TE Cameron Brate WR Tyrell Williams QB Jameis Winston RB Todd Gurley II WR Cooper Kupp RB Ezekiel Elliott WR Adam Thielen</t>
  </si>
  <si>
    <t>fitzRichardson</t>
  </si>
  <si>
    <t>DST Dolphins  WR Jeremy Maclin WR Julio Jones WR Randall Cobb FLEX DeAndre Hopkins QB Jameis Winston RB Tevin Coleman RB Jordan Howard TE Eric Ebron</t>
  </si>
  <si>
    <t>familyjules</t>
  </si>
  <si>
    <t>DST Vikings  RB Marshawn Lynch FLEX Demaryius Thomas WR Doug Baldwin TE Coby Fleener QB Jameis Winston WR Stefon Diggs RB Kareem Hunt WR Tyreek Hill</t>
  </si>
  <si>
    <t>dineropayne (1/2)</t>
  </si>
  <si>
    <t>DST Texans  TE Coby Fleener RB Lamar Miller WR Kelvin Benjamin WR Nelson Agholor QB Jameis Winston RB Kareem Hunt FLEX John Ross WR Tyreek Hill</t>
  </si>
  <si>
    <t>jhsu112</t>
  </si>
  <si>
    <t>DST Chiefs  TE Charles Clay WR Antonio Brown RB Lamar Miller WR Mike Evans FLEX Thomas Rawls QB Jameis Winston RB Kareem Hunt WR Kenny Golladay</t>
  </si>
  <si>
    <t>joeyburns1719</t>
  </si>
  <si>
    <t>DST Cardinals  RB Marshawn Lynch TE Charles Clay FLEX A.J. Green WR DeAndre Hopkins WR Chris Hogan RB Terrance West QB Jameis Winston WR Stefon Diggs</t>
  </si>
  <si>
    <t>joeyfalgren (5/20)</t>
  </si>
  <si>
    <t>DST Vikings  WR Doug Baldwin TE Kyle Rudolph FLEX Melvin Gordon WR Stefon Diggs WR Adam Thielen RB Kareem Hunt RB Dalvin Cook QB Eli Manning</t>
  </si>
  <si>
    <t>jmag131 (4/4)</t>
  </si>
  <si>
    <t>DST Bengals  QB Andy Dalton TE Coby Fleener WR Antonio Brown WR A.J. Green FLEX Jarvis Landry RB Jay Ajayi RB Terrance West WR John Ross</t>
  </si>
  <si>
    <t>texasbeast915</t>
  </si>
  <si>
    <t>DST Seahawks  QB Alex Smith RB LeSean McCoy FLEX Zach Ertz TE Jesse James WR Stefon Diggs WR Cooper Kupp RB Kareem Hunt WR Tyreek Hill</t>
  </si>
  <si>
    <t>Chills1173</t>
  </si>
  <si>
    <t>DST Jets  QB Philip Rivers RB Jonathan Stewart TE Charles Clay WR Julio Jones FLEX Tyler Eifert WR Keenan Allen WR Mike Evans RB Ezekiel Elliott</t>
  </si>
  <si>
    <t>slawdog33</t>
  </si>
  <si>
    <t>DST Panthers  QB Philip Rivers RB DeMarco Murray TE Tyler Eifert FLEX Mike Evans WR Martavis Bryant WR Devin Funchess RB Ezekiel Elliott WR Brandon Marshall</t>
  </si>
  <si>
    <t>STR8_CASH_HOMIES (6/20)</t>
  </si>
  <si>
    <t>DST Raiders  WR Mike Wallace WR Doug Baldwin TE Coby Fleener WR Pierre Garcon QB Russell Wilson RB Le'Veon Bell FLEX Melvin Gordon RB Tarik Cohen</t>
  </si>
  <si>
    <t>flyers43</t>
  </si>
  <si>
    <t>DST Rams  QB Aaron Rodgers WR Jordy Nelson TE Jared Cook FLEX Randall Cobb WR Adam Thielen RB Kareem Hunt RB Tarik Cohen WR Tyreek Hill</t>
  </si>
  <si>
    <t>ramon4582 (1/2)</t>
  </si>
  <si>
    <t>DST Redskins  QB Aaron Rodgers FLEX Virgil Green WR Doug Baldwin WR Mohamed Sanu RB Le'Veon Bell TE Julius Thomas RB Terrance West WR Amari Cooper</t>
  </si>
  <si>
    <t>RuckyRiver (15/20)</t>
  </si>
  <si>
    <t>DST Raiders  QB Aaron Rodgers FLEX Jordy Nelson WR Ted Ginn Jr. WR Demaryius Thomas WR Julio Jones RB Javorius Allen TE Austin Hooper RB Alvin Kamara</t>
  </si>
  <si>
    <t>hen-dog (17/20)</t>
  </si>
  <si>
    <t>DST Raiders  TE Rob Gronkowski FLEX Mark Ingram RB Le'Veon Bell WR Jordan Matthews QB Blake Bortles WR Tyrell Williams WR Stefon Diggs RB Christian McCaffrey</t>
  </si>
  <si>
    <t>broa0036</t>
  </si>
  <si>
    <t>DST Ravens  FLEX Marshawn Lynch RB LeSean McCoy TE Charles Clay QB Russell Wilson WR Randall Cobb RB Lamar Miller WR Sammy Watkins WR DeVante Parker</t>
  </si>
  <si>
    <t>pjjohnson1013</t>
  </si>
  <si>
    <t>DST Raiders  QB Aaron Rodgers FLEX Kerwynn Williams RB Ty Montgomery WR Brandin Cooks WR Cooper Kupp TE Austin Hooper RB Leonard Fournette WR Tyreek Hill</t>
  </si>
  <si>
    <t>spigelmyre (1/2)</t>
  </si>
  <si>
    <t>DST Browns  QB Jay Cutler RB DeMarco Murray FLEX Antonio Brown WR Terrelle Pryor Sr. WR Brandon Coleman RB Ty Montgomery TE Jesse James WR Tyreek Hill</t>
  </si>
  <si>
    <t>jthibs</t>
  </si>
  <si>
    <t>DST Raiders  WR Larry Fitzgerald QB Sam Bradford TE Kyle Rudolph RB Kerwynn Williams RB Ty Montgomery WR Michael Thomas WR Adam Thielen FLEX Kareem Hunt</t>
  </si>
  <si>
    <t>perilous (1/10)</t>
  </si>
  <si>
    <t>DST Raiders  QB Scott Tolzien TE Coby Fleener WR Julio Jones WR T.Y. Hilton WR Alshon Jeffery RB Melvin Gordon FLEX Donte Moncrief RB Ezekiel Elliott</t>
  </si>
  <si>
    <t>huskyleo</t>
  </si>
  <si>
    <t>DST 49ers  WR Larry Fitzgerald WR Jeremy Maclin QB Derek Carr TE Zach Ertz RB Mike Gillislee FLEX Sammy Watkins RB Leonard Fournette WR Tyreek Hill</t>
  </si>
  <si>
    <t>stoneaces</t>
  </si>
  <si>
    <t>DST Browns  RB Jonathan Stewart WR Emmanuel Sanders WR A.J. Green QB Derek Carr FLEX Lamar Miller WR DeAndre Hopkins RB Ezekiel Elliott TE Austin Hooper</t>
  </si>
  <si>
    <t>jwallacewallace</t>
  </si>
  <si>
    <t>DST Cardinals  TE Jared Cook WR Antonio Brown RB Mark Ingram WR Julio Jones RB Lamar Miller WR DeAndre Hopkins FLEX John Ross QB Deshaun Watson</t>
  </si>
  <si>
    <t>Cowboynation5 (1/2)</t>
  </si>
  <si>
    <t>DST Cowboys  QB Tom Brady WR Larry Fitzgerald TE Travis Kelce RB Eddie Lacy RB Rob Kelley WR Kelvin Benjamin FLEX Amari Cooper WR Sterling Shepard</t>
  </si>
  <si>
    <t>nt1415</t>
  </si>
  <si>
    <t>DST Raiders  QB Tom Brady WR Larry Fitzgerald TE Jared Cook WR DeSean Jackson RB Lamar Miller FLEX Brandin Cooks RB Tarik Cohen WR Tyreek Hill</t>
  </si>
  <si>
    <t>tarsonic20 (8/20)</t>
  </si>
  <si>
    <t>DST Dolphins  WR Larry Fitzgerald FLEX Jacquizz Rodgers RB Le'Veon Bell WR Mike Evans WR Tyreek Hill QB Matthew Stafford TE Eric Ebron RB Shane Vereen</t>
  </si>
  <si>
    <t>kingmal21</t>
  </si>
  <si>
    <t>DST Falcons  TE Jason Witten QB Matt Ryan WR Julio Jones FLEX Russell Shepard WR Sammy Watkins RB Ezekiel Elliott WR Adam Thielen RB Dalvin Cook</t>
  </si>
  <si>
    <t>sportsart (2/20)</t>
  </si>
  <si>
    <t>DST Buccaneers  QB Matt Ryan WR Jordy Nelson FLEX Jacquizz Rodgers WR Chris Hogan RB Melvin Gordon WR Cooper Kupp RB Ezekiel Elliott TE George Kittle</t>
  </si>
  <si>
    <t>jrakes</t>
  </si>
  <si>
    <t>DST Browns  RB DeMarco Murray TE Rob Gronkowski FLEX Kerwynn Williams WR DeAndre Hopkins WR Mike Evans WR DeVante Parker RB Christian McCaffrey QB DeShone Kizer</t>
  </si>
  <si>
    <t>c1503 (1/2)</t>
  </si>
  <si>
    <t>DST Steelers  WR Larry Fitzgerald TE Charles Clay FLEX Antonio Brown RB Melvin Gordon RB Kareem Hunt QB Matthew Stafford WR Marvin Jones Jr. WR Kenny Golladay</t>
  </si>
  <si>
    <t>metfan4life04 (2/2)</t>
  </si>
  <si>
    <t>DST Ravens  TE Jason Witten WR Randall Cobb WR Amari Cooper RB Ezekiel Elliott FLEX Adam Thielen RB Dalvin Cook QB Matthew Stafford WR Kenny Golladay</t>
  </si>
  <si>
    <t>tysbrenn (3/3)</t>
  </si>
  <si>
    <t xml:space="preserve">QB Matt Ryan TE Martellus Bennett WR Julio Jones RB Lamar Miller WR DeAndre Hopkins RB Thomas Rawls FLEX Cooper Kupp WR Tyreek Hill DST Lions </t>
  </si>
  <si>
    <t>johnrayfowler</t>
  </si>
  <si>
    <t>DST Rams  FLEX Jonathan Stewart TE Coby Fleener WR Rishard Matthews WR Mike Evans WR Amari Cooper QB Jameis Winston RB Kareem Hunt RB Dalvin Cook</t>
  </si>
  <si>
    <t>thenumber (1/3)</t>
  </si>
  <si>
    <t>DST Texans  TE Charles Clay WR Terrelle Pryor Sr. RB Lamar Miller WR Chris Hogan FLEX Mike Evans QB Jameis Winston WR Tyreek Hill RB Dalvin Cook</t>
  </si>
  <si>
    <t>drdei3 (1/5)</t>
  </si>
  <si>
    <t>DST Texans  TE Jimmy Graham RB LeSean McCoy RB Kerwynn Williams FLEX James White WR Keenan Allen WR Mike Evans QB Jameis Winston WR Sterling Shepard</t>
  </si>
  <si>
    <t>koloughlin23 (2/2)</t>
  </si>
  <si>
    <t>DST Bengals  QB Andy Dalton WR A.J. Green RB Mike Gillislee RB Lamar Miller TE Tyler Eifert WR DeAndre Hopkins WR Michael Thomas FLEX Tarik Cohen</t>
  </si>
  <si>
    <t>motorboater2</t>
  </si>
  <si>
    <t>DST Buccaneers  RB DeMarco Murray RB Lamar Miller TE Cameron Brate WR DeAndre Hopkins WR Mike Evans QB Jameis Winston WR Stefon Diggs FLEX Tyreek Hill</t>
  </si>
  <si>
    <t>shughes9 (1/2)</t>
  </si>
  <si>
    <t>DST Seahawks  FLEX Jordy Nelson WR DeSean Jackson QB Andy Dalton TE Travis Kelce WR Allen Hurns RB Jay Ajayi WR Cooper Kupp RB Ezekiel Elliott</t>
  </si>
  <si>
    <t>THOMASMO1003 (4/7)</t>
  </si>
  <si>
    <t>DST Ravens  QB Andy Dalton WR Doug Baldwin WR A.J. Green FLEX Jordan Reed RB Lamar Miller TE Cameron Brate RB Jay Ajayi WR Tyreek Hill</t>
  </si>
  <si>
    <t>bodyrock</t>
  </si>
  <si>
    <t>DST Jaguars  FLEX Rob Gronkowski TE Charles Clay WR Antonio Brown RB Jacquizz Rodgers WR Robert Woods RB Devonta Freeman QB Jameis Winston WR Tyreek Hill</t>
  </si>
  <si>
    <t>kapmorg</t>
  </si>
  <si>
    <t>DST Ravens  TE Jimmy Graham WR DeSean Jackson WR Jeremy Maclin RB Jacquizz Rodgers RB Devonta Freeman FLEX Brandin Cooks QB Jameis Winston WR Adam Thielen</t>
  </si>
  <si>
    <t>NJWingsFan</t>
  </si>
  <si>
    <t>DST Buccaneers  QB Andy Dalton RB LeSean McCoy WR A.J. Green TE Tyler Eifert FLEX Rishard Matthews WR Martavis Bryant WR Taylor Gabriel RB Leonard Fournette</t>
  </si>
  <si>
    <t>onenation15</t>
  </si>
  <si>
    <t>DST Seahawks  QB Alex Smith FLEX Jonathan Stewart WR Kenny Britt WR Antonio Brown RB Ty Montgomery RB Melvin Gordon TE Austin Hooper WR Tyreek Hill</t>
  </si>
  <si>
    <t>chas51</t>
  </si>
  <si>
    <t>DST Rams  QB Alex Smith WR Larry Fitzgerald WR Terrelle Pryor Sr. WR Keenan Allen TE Austin Hooper RB Kareem Hunt RB Leonard Fournette FLEX Tyreek Hill</t>
  </si>
  <si>
    <t>jdenny81</t>
  </si>
  <si>
    <t>DST Bengals  QB Alex Smith WR Jordy Nelson WR DeSean Jackson TE Coby Fleener WR Chris Hogan RB Melvin Gordon FLEX Ezekiel Elliott RB Tarik Cohen</t>
  </si>
  <si>
    <t>jvf89</t>
  </si>
  <si>
    <t>DST Ravens  QB Alex Smith TE Coby Fleener WR Antonio Brown RB Kerwynn Williams RB Lamar Miller WR Chris Hogan FLEX Brandin Cooks WR Cooper Kupp</t>
  </si>
  <si>
    <t>bfink2250 (1/2)</t>
  </si>
  <si>
    <t xml:space="preserve">QB Philip Rivers TE Jimmy Graham FLEX Rob Gronkowski RB Bilal Powell WR A.J. Green WR T.Y. Hilton WR Keenan Allen RB Joe Mixon DST Giants </t>
  </si>
  <si>
    <t>maybach.mike</t>
  </si>
  <si>
    <t>DST Raiders  TE Jason Witten QB Alex Smith WR Jordy Nelson FLEX Mike Tolbert RB Marshawn Lynch WR Stefon Diggs RB Kareem Hunt WR Golden Tate</t>
  </si>
  <si>
    <t>robc131313</t>
  </si>
  <si>
    <t>DST Ravens  RB Marshawn Lynch QB Dak Prescott WR Amari Cooper TE Jesse James RB Leonard Fournette WR Tyreek Hill FLEX Dalvin Cook WR Marvin Jones Jr.</t>
  </si>
  <si>
    <t>Scital86 (4/20)</t>
  </si>
  <si>
    <t>DST Seahawks  QB Aaron Rodgers WR Larry Fitzgerald TE Jimmy Graham WR DeSean Jackson FLEX Travis Kelce RB Javorius Allen RB Ezekiel Elliott WR Brandon Marshall</t>
  </si>
  <si>
    <t>Kevjo42 (5/20)</t>
  </si>
  <si>
    <t>DST Cardinals  FLEX Jared Cook TE Martellus Bennett WR Doug Baldwin QB Russell Wilson WR Terrelle Pryor Sr. RB Todd Gurley II WR Tyreek Hill RB Dalvin Cook</t>
  </si>
  <si>
    <t>mikeharrison</t>
  </si>
  <si>
    <t>DST Bengals  QB Aaron Rodgers WR Jordy Nelson TE Travis Kelce RB Mike Gillislee WR Rishard Matthews FLEX Sammy Watkins WR Stefon Diggs RB Tarik Cohen</t>
  </si>
  <si>
    <t>garyyoung (7/20)</t>
  </si>
  <si>
    <t>DST Broncos  QB Sam Bradford WR Dez Bryant TE Kyle Rudolph RB C.J. Anderson WR Stefon Diggs FLEX Ezekiel Elliott WR Adam Thielen RB Dalvin Cook</t>
  </si>
  <si>
    <t>ojeda5star</t>
  </si>
  <si>
    <t>DST Raiders  FLEX Kerwynn Williams TE Julius Thomas WR DeAndre Hopkins WR Chris Hogan RB Melvin Gordon WR Amari Cooper RB Ezekiel Elliott QB Deshaun Watson</t>
  </si>
  <si>
    <t>jfshultz10 (2/3)</t>
  </si>
  <si>
    <t>DST Ravens  FLEX LeSean McCoy WR Randall Cobb RB Lamar Miller WR DeAndre Hopkins WR Sammy Watkins TE Jesse James RB Ezekiel Elliott QB Deshaun Watson</t>
  </si>
  <si>
    <t>santa70</t>
  </si>
  <si>
    <t>DST Eagles  QB Derek Carr TE Zach Ertz RB Jay Ajayi WR Nelson Agholor WR Stefon Diggs FLEX Adam Thielen RB Leonard Fournette WR Tyreek Hill</t>
  </si>
  <si>
    <t>YanceyMan22 (1/2)</t>
  </si>
  <si>
    <t>DST Ravens  TE Delanie Walker WR Julio Jones RB Terrance West WR Sammy Watkins FLEX Brandin Cooks RB Dalvin Cook QB Deshaun Watson WR Jaelen Strong</t>
  </si>
  <si>
    <t>strummer19</t>
  </si>
  <si>
    <t>DST Seahawks  TE Jared Cook FLEX Coby Fleener WR Antonio Brown WR A.J. Green QB Derek Carr WR Seth Roberts RB Kareem Hunt RB Joe Mixon</t>
  </si>
  <si>
    <t>mskinn83 (3/3)</t>
  </si>
  <si>
    <t>DST Texans  TE Coby Fleener WR Julio Jones WR A.J. Green RB Lamar Miller WR DeAndre Hopkins RB Ezekiel Elliott FLEX John Ross QB Deshaun Watson</t>
  </si>
  <si>
    <t>oldcrow1210 (1/2)</t>
  </si>
  <si>
    <t>DST Panthers  TE Martellus Bennett WR Randall Cobb QB Derek Carr RB Lamar Miller WR Kelvin Benjamin WR Brandin Cooks FLEX Nelson Agholor RB Dalvin Cook</t>
  </si>
  <si>
    <t>Ballaholic2511</t>
  </si>
  <si>
    <t>DST Raiders  QB Joe Flacco WR Jordy Nelson WR Jeremy Maclin TE Rob Gronkowski RB Kerwynn Williams FLEX Tyler Lockett RB Leonard Fournette WR Tyreek Hill</t>
  </si>
  <si>
    <t>ddroxler</t>
  </si>
  <si>
    <t>DST Jaguars  FLEX Antonio Brown TE Kyle Rudolph WR Mohamed Sanu RB Kerwynn Williams WR Chris Hogan WR Kelvin Benjamin RB Melvin Gordon QB Matthew Stafford</t>
  </si>
  <si>
    <t>Decc77</t>
  </si>
  <si>
    <t>DST Ravens  QB Joe Flacco TE Rob Gronkowski RB Jacquizz Rodgers WR John Brown WR Jamison Crowder FLEX Rob Kelley WR Amari Cooper RB Ezekiel Elliott</t>
  </si>
  <si>
    <t>jayaded (1/2)</t>
  </si>
  <si>
    <t>DST Cardinals  TE Zach Miller FLEX Zach Ertz RB Lamar Miller RB Devonta Freeman WR Brandin Cooks WR Corey Coleman WR Tyreek Hill QB Matthew Stafford</t>
  </si>
  <si>
    <t>RCD1918</t>
  </si>
  <si>
    <t>DST Chargers  QB Tom Brady TE Delanie Walker RB Marshawn Lynch FLEX Pierre Garcon RB Lamar Miller WR Sammy Watkins WR Brandin Cooks WR Adam Thielen</t>
  </si>
  <si>
    <t>cubfanatic23</t>
  </si>
  <si>
    <t>DST Jaguars  WR Antonio Brown RB Lamar Miller WR DeAndre Hopkins TE Jesse James WR Stefon Diggs FLEX Kareem Hunt RB Tarik Cohen QB Matthew Stafford</t>
  </si>
  <si>
    <t>sherman411</t>
  </si>
  <si>
    <t>DST Raiders  WR Jordy Nelson WR Jeremy Maclin WR Mike Evans FLEX Nelson Agholor TE Austin Hooper RB Kareem Hunt RB Christian McCaffrey QB Eli Manning</t>
  </si>
  <si>
    <t>yunobannon</t>
  </si>
  <si>
    <t>DST Seahawks  WR DeSean Jackson WR Mohamed Sanu FLEX Kerwynn Williams TE Cameron Brate WR Mike Evans QB Jameis Winston RB Ezekiel Elliott RB Kareem Hunt</t>
  </si>
  <si>
    <t>darciejohnson (3/3)</t>
  </si>
  <si>
    <t>DST Cardinals  TE Greg Olsen QB Andy Dalton WR A.J. Green WR Cole Beasley FLEX Randall Cobb RB Mike Gillislee WR Nelson Agholor RB Todd Gurley II</t>
  </si>
  <si>
    <t>blitz1016 (12/20)</t>
  </si>
  <si>
    <t>DST Chargers  WR DeSean Jackson RB Le'Veon Bell TE Cameron Brate WR Keenan Allen WR Chris Hogan FLEX Thomas Rawls RB Melvin Gordon QB Jameis Winston</t>
  </si>
  <si>
    <t>KingRomeo87 (1/2)</t>
  </si>
  <si>
    <t>DST Rams  WR Antonio Brown WR T.Y. Hilton FLEX Kyle Rudolph RB Mike Gillislee QB Jameis Winston WR Stefon Diggs RB Kareem Hunt TE Evan Engram</t>
  </si>
  <si>
    <t>ericr58</t>
  </si>
  <si>
    <t>DST Seahawks  TE Delanie Walker RB LeSean McCoy RB Mike Gillislee FLEX Giovani Bernard WR Jarvis Landry QB Jameis Winston WR Adam Thielen WR Tyreek Hill</t>
  </si>
  <si>
    <t>Quake33 (1/4)</t>
  </si>
  <si>
    <t>DST Patriots  QB Alex Smith TE Delanie Walker FLEX Larry Fitzgerald WR Stefon Diggs WR Adam Thielen RB Kareem Hunt RB Leonard Fournette WR Tyreek Hill</t>
  </si>
  <si>
    <t>wjohnson80</t>
  </si>
  <si>
    <t>DST Rams  QB Alex Smith RB Marshawn Lynch TE Coby Fleener WR Antonio Brown FLEX Chris Hogan WR Amari Cooper WR Adam Thielen RB Tarik Cohen</t>
  </si>
  <si>
    <t>youngjannetti (2/2)</t>
  </si>
  <si>
    <t>DST Ravens  QB Alex Smith WR Larry Fitzgerald FLEX LeGarrette Blount WR Mohamed Sanu TE Zach Ertz RB Kerwynn Williams WR Brandin Cooks RB Kareem Hunt</t>
  </si>
  <si>
    <t>jfspud</t>
  </si>
  <si>
    <t>DST Seahawks  QB Aaron Rodgers WR Jordy Nelson FLEX Jared Cook TE Zach Ertz RB Terrance West RB Kareem Hunt WR Tyreek Hill WR Kenny Golladay</t>
  </si>
  <si>
    <t>juiceman8771 (2/2)</t>
  </si>
  <si>
    <t>DST Patriots  TE Jared Cook WR Jeremy Maclin WR Antonio Brown QB Dak Prescott WR Nelson Agholor RB Kareem Hunt FLEX Tyreek Hill RB Dalvin Cook</t>
  </si>
  <si>
    <t>marvmcnut</t>
  </si>
  <si>
    <t>DST Bengals  QB Russell Wilson WR Julio Jones WR Randall Cobb RB Isaiah Crowell TE Jesse James WR Cooper Kupp FLEX Kareem Hunt RB Joe Mixon</t>
  </si>
  <si>
    <t>cb512412</t>
  </si>
  <si>
    <t>DST Buccaneers  WR Jordy Nelson WR Doug Baldwin QB Russell Wilson RB Ty Montgomery TE Jesse James WR Nelson Agholor FLEX Stefon Diggs RB Dalvin Cook</t>
  </si>
  <si>
    <t>TiffanyElizabeth</t>
  </si>
  <si>
    <t>DST Ravens  RB LeSean McCoy TE Kyle Rudolph RB Mike Gillislee FLEX Giovani Bernard WR Brandin Cooks QB Carson Wentz WR Adam Thielen WR Sterling Shepard</t>
  </si>
  <si>
    <t>crcounts (14/20)</t>
  </si>
  <si>
    <t>DST Buccaneers  TE Jimmy Graham WR Torrey Smith WR Doug Baldwin QB Russell Wilson RB Jacquizz Rodgers FLEX Jay Ajayi RB Ezekiel Elliott WR Tyreek Hill</t>
  </si>
  <si>
    <t>JLift (1/3)</t>
  </si>
  <si>
    <t>DST Packers  WR Doug Baldwin QB Russell Wilson WR Randall Cobb WR Brandin Cooks TE Jesse James RB Kareem Hunt RB Tarik Cohen FLEX Dalvin Cook</t>
  </si>
  <si>
    <t>gcrook</t>
  </si>
  <si>
    <t>DST Jaguars  QB Aaron Rodgers TE Coby Fleener FLEX Antonio Brown RB Mike Gillislee WR Cooper Kupp RB Kareem Hunt WR Tyreek Hill WR Kenny Golladay</t>
  </si>
  <si>
    <t>giants42015</t>
  </si>
  <si>
    <t>DST Broncos  QB Aaron Rodgers WR Jeremy Maclin WR Doug Baldwin TE Coby Fleener FLEX Latavius Murray RB Jay Ajayi WR Stefon Diggs RB Ezekiel Elliott</t>
  </si>
  <si>
    <t>Cruzerc1020</t>
  </si>
  <si>
    <t>DST Saints  WR Julio Jones QB Derek Carr TE Cameron Brate WR Sammy Watkins WR Corey Coleman RB Tevin Coleman FLEX Kareem Hunt RB Leonard Fournette</t>
  </si>
  <si>
    <t>praab</t>
  </si>
  <si>
    <t>DST Raiders  RB Marshawn Lynch WR Eric Decker TE Martellus Bennett WR Mike Wallace QB Derek Carr WR Amari Cooper RB Kareem Hunt FLEX Tyreek Hill</t>
  </si>
  <si>
    <t>Chessplayer1956</t>
  </si>
  <si>
    <t>DST Buccaneers  WR Antonio Brown FLEX A.J. Green RB Lamar Miller RB Giovani Bernard WR DeAndre Hopkins TE Austin Hooper WR Tyreek Hill QB Deshaun Watson</t>
  </si>
  <si>
    <t>vinnyLB25</t>
  </si>
  <si>
    <t>DST Packers  TE Jared Cook QB Derek Carr RB Mike Gillislee FLEX Lamar Miller WR Rishard Matthews RB Devonta Freeman WR Amari Cooper WR Tyreek Hill</t>
  </si>
  <si>
    <t>thebopper310 (1/7)</t>
  </si>
  <si>
    <t>DST Raiders  WR Randall Cobb QB Derek Carr WR Nelson Agholor FLEX Ezekiel Elliott TE Austin Hooper RB Kareem Hunt RB Leonard Fournette WR Kenny Golladay</t>
  </si>
  <si>
    <t>thebopper310 (2/7)</t>
  </si>
  <si>
    <t>vwq5pgg (2/2)</t>
  </si>
  <si>
    <t>DST Raiders  RB Marshawn Lynch TE Jared Cook QB Derek Carr RB Mike Gillislee WR Mike Evans WR Sammy Watkins WR Brandin Cooks FLEX Jesse James</t>
  </si>
  <si>
    <t>Tutss</t>
  </si>
  <si>
    <t>DST Buccaneers  QB Jay Cutler RB Jacquizz Rodgers RB Lamar Miller WR Mike Evans FLEX Brandin Cooks WR Stefon Diggs TE Austin Hooper WR Tyreek Hill</t>
  </si>
  <si>
    <t>neenahcheesehead</t>
  </si>
  <si>
    <t>DST Browns  FLEX Jared Cook TE Coby Fleener WR A.J. Green WR DeAndre Hopkins RB Melvin Gordon WR Brandin Cooks RB Ezekiel Elliott QB Deshaun Watson</t>
  </si>
  <si>
    <t>Silentpoolshark</t>
  </si>
  <si>
    <t>DST Raiders  TE Jimmy Graham WR Terrelle Pryor Sr. WR A.J. Green WR DeAndre Hopkins RB Jeremy Hill FLEX Kareem Hunt RB Leonard Fournette QB Deshaun Watson</t>
  </si>
  <si>
    <t>Packersmacker88 (2/2)</t>
  </si>
  <si>
    <t>DST Vikings  TE Jared Cook WR Antonio Brown WR Brandin Cooks RB Todd Gurley II RB Leonard Fournette QB Deshaun Watson FLEX Theo Riddick WR Marvin Jones Jr.</t>
  </si>
  <si>
    <t>jpod1768 (3/4)</t>
  </si>
  <si>
    <t>DST Ravens  FLEX Doug Baldwin TE Cameron Brate WR Stefon Diggs RB Kareem Hunt RB Leonard Fournette WR Tyreek Hill QB Matthew Stafford WR Kenny Golladay</t>
  </si>
  <si>
    <t>sparkdave (2/6)</t>
  </si>
  <si>
    <t>DST Ravens  QB Tom Brady RB Marshawn Lynch WR DeSean Jackson WR Terrelle Pryor Sr. TE A.J. Derby RB Melvin Gordon WR Brandin Cooks FLEX Tyler Boyd</t>
  </si>
  <si>
    <t>king_z1990 (1/2)</t>
  </si>
  <si>
    <t>DST Raiders  WR Antonio Brown RB Kerwynn Williams TE Jordan Reed WR DeAndre Hopkins FLEX Nelson Agholor WR Cooper Kupp RB Kareem Hunt QB Matthew Stafford</t>
  </si>
  <si>
    <t>minear0152</t>
  </si>
  <si>
    <t xml:space="preserve">TE Delanie Walker RB Marshawn Lynch FLEX Nelson Agholor WR Stefon Diggs RB Leonard Fournette WR Tyreek Hill QB Matthew Stafford WR Golden Tate DST Lions </t>
  </si>
  <si>
    <t>ntruder2017 (1/2)</t>
  </si>
  <si>
    <t>DST Dolphins  FLEX Larry Fitzgerald WR Jeremy Maclin RB LeSean McCoy TE Travis Kelce WR Rishard Matthews WR Adam Thielen RB Leonard Fournette QB Matthew Stafford</t>
  </si>
  <si>
    <t>vince3030</t>
  </si>
  <si>
    <t>DST Rams  QB Matt Ryan WR Demaryius Thomas TE Charles Clay WR A.J. Green RB C.J. Anderson FLEX Cooper Kupp RB Ezekiel Elliott WR Tyreek Hill</t>
  </si>
  <si>
    <t>bassaholics</t>
  </si>
  <si>
    <t>DST Panthers  QB Joe Flacco WR Antonio Brown RB Ty Montgomery FLEX Corey Coleman WR Adam Thielen TE Austin Hooper RB Leonard Fournette WR Tyreek Hill</t>
  </si>
  <si>
    <t>dbrink4 (2/2)</t>
  </si>
  <si>
    <t>DST Browns  QB Carson Palmer WR Larry Fitzgerald WR Antonio Brown WR Julio Jones TE Cameron Brate RB James White FLEX Sammy Watkins RB Tarik Cohen</t>
  </si>
  <si>
    <t>Codybob (2/2)</t>
  </si>
  <si>
    <t>DST Browns  QB Carson Palmer TE Delanie Walker WR Terrelle Pryor Sr. RB Lamar Miller WR Corey Coleman FLEX Ezekiel Elliott RB Kareem Hunt WR Tyreek Hill</t>
  </si>
  <si>
    <t>viperkd23 (1/2)</t>
  </si>
  <si>
    <t>DST Seahawks  QB Tom Brady WR Larry Fitzgerald RB Mike Gillislee FLEX Brandin Cooks TE Jesse James WR Cooper Kupp RB Tarik Cohen WR Tyreek Hill</t>
  </si>
  <si>
    <t>NotMyRealName (2/2)</t>
  </si>
  <si>
    <t>DST Raiders  RB Marshawn Lynch WR Terrelle Pryor Sr. WR Mike Evans FLEX Isaiah Crowell WR Michael Thomas RB Dalvin Cook QB Eli Manning TE Evan Engram</t>
  </si>
  <si>
    <t>damon4472 (1/2)</t>
  </si>
  <si>
    <t>DST Titans  WR Jordy Nelson TE Travis Kelce RB Kerwynn Williams RB Devonta Freeman WR Mike Evans QB Jameis Winston FLEX Austin Hooper WR Kenny Golladay</t>
  </si>
  <si>
    <t>NoiTalls (1/2)</t>
  </si>
  <si>
    <t>DST Rams  WR Antonio Brown RB LeGarrette Blount WR Jermaine Kearse RB Ty Montgomery WR Brandin Cooks QB Jameis Winston TE George Kittle FLEX Leonard Fournette</t>
  </si>
  <si>
    <t>dede4381</t>
  </si>
  <si>
    <t>DST Ravens  WR Larry Fitzgerald WR A.J. Green TE Kyle Rudolph FLEX Davante Adams QB Jameis Winston WR Cooper Kupp RB Dalvin Cook RB Christian McCaffrey</t>
  </si>
  <si>
    <t>msaraf37 (2/3)</t>
  </si>
  <si>
    <t>DST Raiders  WR Jordy Nelson TE Coby Fleener WR Julio Jones RB Jacquizz Rodgers WR DeAndre Hopkins QB Jameis Winston RB Tarik Cohen FLEX Christian McCaffrey</t>
  </si>
  <si>
    <t>doozz1144</t>
  </si>
  <si>
    <t>DST Chargers  WR Jeremy Maclin RB LeSean McCoy TE Cameron Brate RB Ty Montgomery WR Michael Thomas QB Jameis Winston WR Tyreek Hill FLEX Theo Riddick</t>
  </si>
  <si>
    <t>quebeksquad</t>
  </si>
  <si>
    <t>DST Rams  TE Martellus Bennett RB Le'Veon Bell WR Martavis Bryant WR Sammy Watkins RB Thomas Rawls FLEX C.J. Anderson WR Amari Cooper QB Jared Goff</t>
  </si>
  <si>
    <t>toddyd2732 (15/20)</t>
  </si>
  <si>
    <t>DST Cardinals  WR Ted Ginn Jr. TE Rob Gronkowski WR Pierre Garcon RB Le'Veon Bell FLEX Cooper Kupp QB Jared Goff RB Tarik Cohen WR Tyreek Hill</t>
  </si>
  <si>
    <t>jimjohn1959</t>
  </si>
  <si>
    <t>DST Browns  TE Delanie Walker WR Jordy Nelson WR Larry Fitzgerald FLEX Cole Beasley RB Melvin Gordon QB Jameis Winston RB Todd Gurley II WR Cooper Kupp</t>
  </si>
  <si>
    <t>damon4472 (2/2)</t>
  </si>
  <si>
    <t>Curt1985</t>
  </si>
  <si>
    <t>DST Bengals  RB Marshawn Lynch QB Andy Dalton WR Michael Crabtree FLEX Kyle Rudolph TE Tyler Eifert WR DeAndre Hopkins WR Brandin Cooks RB Joe Mixon</t>
  </si>
  <si>
    <t>Kbrot1983</t>
  </si>
  <si>
    <t>DST Dolphins  WR Jordy Nelson RB Mike Gillislee RB Le'Veon Bell QB Trevor Siemian WR Mike Evans TE Jesse James WR Cooper Kupp FLEX Tarik Cohen</t>
  </si>
  <si>
    <t>Horne3625</t>
  </si>
  <si>
    <t>DST 49ers  QB Alex Smith TE Travis Kelce RB Mike Gillislee WR Stefon Diggs WR Adam Thielen WR Tyreek Hill RB Dalvin Cook FLEX Odell Beckham Jr.</t>
  </si>
  <si>
    <t>NotTheHulkamaniacs</t>
  </si>
  <si>
    <t>DST Cardinals  QB Drew Brees RB Marshawn Lynch WR Dez Bryant WR T.Y. Hilton TE Cameron Brate WR Brandin Cooks FLEX Joe Mixon RB Chris Carson</t>
  </si>
  <si>
    <t>hl1976 (11/20)</t>
  </si>
  <si>
    <t>DST Steelers  QB Drew Brees WR Larry Fitzgerald TE Coby Fleener WR Brandin Cooks WR Davante Adams FLEX Cooper Kupp RB Ezekiel Elliott RB Alvin Kamara</t>
  </si>
  <si>
    <t>capslock26</t>
  </si>
  <si>
    <t>DST Seahawks  QB Alex Smith TE Coby Fleener RB Mike Gillislee WR Stefon Diggs WR Cooper Kupp RB Ezekiel Elliott FLEX Kareem Hunt WR Tyreek Hill</t>
  </si>
  <si>
    <t>spitfireban (2/2)</t>
  </si>
  <si>
    <t>DST Rams  QB Alex Smith WR Antonio Brown RB Mike Gillislee RB Ty Montgomery WR Stefon Diggs TE Austin Hooper FLEX Tarik Cohen WR Tyreek Hill</t>
  </si>
  <si>
    <t>jbladez203</t>
  </si>
  <si>
    <t>DST Cardinals  QB Alex Smith TE Martellus Bennett FLEX Terrelle Pryor Sr. WR A.J. Green RB Mike Gillislee WR Corey Coleman WR Adam Thielen RB Kareem Hunt</t>
  </si>
  <si>
    <t>THEjoepaciorek (2/2)</t>
  </si>
  <si>
    <t>DST Jaguars  QB Alex Smith WR Antonio Brown RB Lamar Miller TE Jesse James WR Adam Thielen RB Kareem Hunt FLEX Tarik Cohen WR Tyreek Hill</t>
  </si>
  <si>
    <t>smokingthosetrees</t>
  </si>
  <si>
    <t>DST Dolphins  QB Drew Brees RB LeSean McCoy WR Randall Cobb WR Russell Shepard RB Lamar Miller FLEX Leonard Fournette WR Tyreek Hill TE Evan Engram</t>
  </si>
  <si>
    <t>zdubs777</t>
  </si>
  <si>
    <t>DST Rams  QB Alex Smith WR Antonio Brown WR Travis Benjamin TE Zach Ertz RB Mike Gillislee WR Nelson Agholor RB Kareem Hunt FLEX Tyreek Hill</t>
  </si>
  <si>
    <t>ztoady02 (20/20)</t>
  </si>
  <si>
    <t>DST Jaguars  WR DeSean Jackson FLEX Doug Baldwin QB Russell Wilson TE Cameron Brate WR Keenan Allen RB Ty Montgomery WR Brandin Cooks RB Christian McCaffrey</t>
  </si>
  <si>
    <t>ThatStunna (15/20)</t>
  </si>
  <si>
    <t>DST Steelers  WR Doug Baldwin TE Coby Fleener QB Russell Wilson FLEX Le'Veon Bell WR Marqise Lee WR Corey Davis RB Kareem Hunt RB Jordan Howard</t>
  </si>
  <si>
    <t>blue9002 (2/4)</t>
  </si>
  <si>
    <t>DST Jaguars  QB Ben Roethlisberger WR Ted Ginn Jr. WR DeSean Jackson WR Antonio Brown FLEX Jay Ajayi RB Ty Montgomery TE Jesse James RB Christian McCaffrey</t>
  </si>
  <si>
    <t>haveaty5</t>
  </si>
  <si>
    <t>DST Patriots  TE Jimmy Graham WR Demaryius Thomas FLEX Coby Fleener QB Russell Wilson RB Le'Veon Bell WR Chris Hogan RB Jay Ajayi WR Adam Thielen</t>
  </si>
  <si>
    <t>ThirstyDog</t>
  </si>
  <si>
    <t>DST Rams  QB Russell Wilson WR Antonio Brown WR Kendall Wright TE Jesse James WR Michael Thomas RB Todd Gurley II FLEX Austin Hooper RB Christian McCaffrey</t>
  </si>
  <si>
    <t>Hatebreeder</t>
  </si>
  <si>
    <t>DST Seahawks  WR Larry Fitzgerald RB Marshawn Lynch FLEX DeSean Jackson RB DeMarco Murray WR Dez Bryant TE Tyler Eifert WR Keenan Allen QB Dak Prescott</t>
  </si>
  <si>
    <t>cody0618</t>
  </si>
  <si>
    <t>DST Ravens  TE Delanie Walker QB Sam Bradford FLEX Antonio Brown WR Nelson Agholor RB Todd Gurley II WR Adam Thielen RB Christian McCaffrey WR Sterling Shepard</t>
  </si>
  <si>
    <t>breadman0007</t>
  </si>
  <si>
    <t xml:space="preserve">FLEX Larry Fitzgerald TE Coby Fleener QB Derek Carr RB Kerwynn Williams WR Amari Cooper RB Kareem Hunt WR Tyreek Hill WR Kenny Golladay DST Lions </t>
  </si>
  <si>
    <t>jechtwn26 (2/2)</t>
  </si>
  <si>
    <t>DST Cowboys  RB Marshawn Lynch WR Dez Bryant TE Coby Fleener WR Cole Beasley QB Derek Carr RB Mike Gillislee FLEX Brandin Cooks WR Tyreek Hill</t>
  </si>
  <si>
    <t>krs10hope (8/9)</t>
  </si>
  <si>
    <t>DST Cardinals  WR Jeremy Maclin TE Zach Ertz RB Lamar Miller WR DeAndre Hopkins FLEX Ezekiel Elliott RB Joe Mixon WR Tyreek Hill QB Deshaun Watson</t>
  </si>
  <si>
    <t>tido6060 (1/3)</t>
  </si>
  <si>
    <t>DST Patriots  WR Brandon LaFell WR Doug Baldwin WR Antonio Brown TE Tyler Eifert RB Kareem Hunt RB Leonard Fournette QB Matthew Stafford FLEX Marvin Jones Jr.</t>
  </si>
  <si>
    <t>nubsall6 (2/3)</t>
  </si>
  <si>
    <t>DST Cardinals  QB Tom Brady TE Coby Fleener FLEX Kerwynn Williams WR Brandin Cooks WR Adam Thielen RB Tarik Cohen RB Dalvin Cook WR Golden Tate</t>
  </si>
  <si>
    <t>taconuts1 (5/20)</t>
  </si>
  <si>
    <t>DST Chargers  QB Tom Brady WR Ted Ginn Jr. RB Marshawn Lynch FLEX Randall Cobb RB Melvin Gordon WR Brandin Cooks WR Robby Anderson TE Austin Hooper</t>
  </si>
  <si>
    <t>johnbrock636</t>
  </si>
  <si>
    <t>DST Ravens  QB Carson Palmer WR Jordy Nelson WR Larry Fitzgerald RB Marshawn Lynch TE Jared Cook FLEX Mohamed Sanu WR Kelvin Benjamin RB Leonard Fournette</t>
  </si>
  <si>
    <t>ellgallo</t>
  </si>
  <si>
    <t>DST Bengals  WR Pierre Garcon WR A.J. Green FLEX Mike Gillislee RB Ty Montgomery TE Jesse James RB Ezekiel Elliott WR Adam Thielen QB Matthew Stafford</t>
  </si>
  <si>
    <t>thampton45 (3/4)</t>
  </si>
  <si>
    <t>DST Cardinals  QB Matt Ryan RB Marshawn Lynch TE Coby Fleener WR Antonio Brown FLEX Jacquizz Rodgers WR Randall Cobb WR Mohamed Sanu RB Kerwynn Williams</t>
  </si>
  <si>
    <t>cyberhood (4/20)</t>
  </si>
  <si>
    <t>DST Bengals  QB Carson Palmer RB LeSean McCoy TE Coby Fleener FLEX Charles Clay WR Randall Cobb WR Mohamed Sanu WR Brandin Cooks RB Leonard Fournette</t>
  </si>
  <si>
    <t>Omiev123 (5/10)</t>
  </si>
  <si>
    <t>DST Jaguars  FLEX Jeremy Maclin WR A.J. Green RB Ty Montgomery WR Brandin Cooks QB Matthew Stafford RB Theo Riddick WR Golden Tate TE Eric Ebron</t>
  </si>
  <si>
    <t>cassock (1/5)</t>
  </si>
  <si>
    <t>DST Jets  WR Jordy Nelson RB Marshawn Lynch TE Rob Gronkowski FLEX Travis Benjamin WR Randall Cobb RB Ty Montgomery WR Tyreek Hill QB Matthew Stafford</t>
  </si>
  <si>
    <t>cassock (3/5)</t>
  </si>
  <si>
    <t>cassock (4/5)</t>
  </si>
  <si>
    <t>woody3982</t>
  </si>
  <si>
    <t>DST Rams  TE Jared Cook WR Randall Cobb RB Kerwynn Williams WR Mike Evans QB Jameis Winston FLEX Kareem Hunt WR Tyreek Hill RB Dalvin Cook</t>
  </si>
  <si>
    <t>Keith1987 (1/3)</t>
  </si>
  <si>
    <t>DST Buccaneers  TE Delanie Walker WR Jordy Nelson FLEX Jared Cook WR Julio Jones RB Kerwynn Williams RB Giovani Bernard WR Mike Evans QB Jared Goff</t>
  </si>
  <si>
    <t>worldcakes</t>
  </si>
  <si>
    <t>DST Broncos  RB Marshawn Lynch WR Julio Jones RB Kerwynn Williams WR Mike Evans FLEX DeVante Parker TE Jesse James QB Jameis Winston WR Kenny Golladay</t>
  </si>
  <si>
    <t>A504Refugee</t>
  </si>
  <si>
    <t>DST Cardinals  QB Andy Dalton WR A.J. Green WR DeAndre Hopkins WR Adam Thielen TE Austin Hooper RB Kareem Hunt FLEX Joe Mixon RB Leonard Fournette</t>
  </si>
  <si>
    <t>corm12</t>
  </si>
  <si>
    <t>DST Jets  TE Martellus Bennett QB Andy Dalton WR A.J. Green FLEX DeAndre Hopkins WR Chris Hogan WR Nelson Agholor RB Todd Gurley II RB Ezekiel Elliott</t>
  </si>
  <si>
    <t>BruceClintonPfau (1/2)</t>
  </si>
  <si>
    <t>DST Cardinals  TE Jared Cook WR Antonio Brown FLEX A.J. Green RB Jacquizz Rodgers RB Andre Ellington WR Paul Richardson WR Mike Evans QB Jared Goff</t>
  </si>
  <si>
    <t>oggycompton (1/2)</t>
  </si>
  <si>
    <t>DST Vikings  RB Marshawn Lynch TE Jared Cook WR Jeremy Maclin WR Chris Hogan WR Mike Evans QB Jameis Winston FLEX Ezekiel Elliott RB Christian McCaffrey</t>
  </si>
  <si>
    <t>oggycompton (2/2)</t>
  </si>
  <si>
    <t>68troubledwater (4/4)</t>
  </si>
  <si>
    <t>DST Cardinals  WR DeSean Jackson WR Mike Evans FLEX Nelson Agholor QB Jameis Winston WR Stefon Diggs TE Austin Hooper RB Kareem Hunt RB Dalvin Cook</t>
  </si>
  <si>
    <t>joesurfsbig</t>
  </si>
  <si>
    <t>DST Seahawks  TE Jimmy Graham WR Doug Baldwin WR Julio Jones FLEX Paul Richardson RB Jay Ajayi WR Tyler Lockett QB Jameis Winston RB Chris Carson</t>
  </si>
  <si>
    <t>sturocks913</t>
  </si>
  <si>
    <t>DST Ravens  QB Alex Smith WR Jordy Nelson TE Jimmy Graham WR Randall Cobb RB Mike Gillislee FLEX Jesse James RB Kareem Hunt WR Tyreek Hill</t>
  </si>
  <si>
    <t>mhsdevils25</t>
  </si>
  <si>
    <t>DST Texans  QB Alex Smith FLEX Jordy Nelson WR Jeremy Maclin WR Randall Cobb RB Mike Gillislee TE Austin Hooper RB Kareem Hunt WR Tyreek Hill</t>
  </si>
  <si>
    <t>eaglefan0228 (1/2)</t>
  </si>
  <si>
    <t>DST Cardinals  TE Greg Olsen WR Larry Fitzgerald QB Philip Rivers RB Jacquizz Rodgers RB Kerwynn Williams WR Mike Evans FLEX Melvin Gordon WR Cooper Kupp</t>
  </si>
  <si>
    <t>nutbusters</t>
  </si>
  <si>
    <t>DST Cowboys  QB Drew Brees FLEX Marshawn Lynch TE Jimmy Graham WR DeSean Jackson WR Cole Beasley RB Terrance West RB Melvin Gordon WR Michael Thomas</t>
  </si>
  <si>
    <t>csalas90 (1/2)</t>
  </si>
  <si>
    <t>DST Jaguars  QB Philip Rivers FLEX Jimmy Graham WR Terrelle Pryor Sr. TE Zach Ertz RB Melvin Gordon WR Stefon Diggs RB Kareem Hunt WR Marvin Jones Jr.</t>
  </si>
  <si>
    <t>wiscosmith94</t>
  </si>
  <si>
    <t>DST Packers  WR Larry Fitzgerald QB Philip Rivers RB Marshawn Lynch WR T.Y. Hilton TE Cameron Brate FLEX Ty Montgomery WR Michael Thomas RB Ezekiel Elliott</t>
  </si>
  <si>
    <t>taj_wellington (5/20)</t>
  </si>
  <si>
    <t>DST Bengals  QB Alex Smith FLEX DeMarco Murray TE Rob Gronkowski WR Corey Coleman WR Cooper Kupp RB Kareem Hunt RB Joe Mixon WR Tyreek Hill</t>
  </si>
  <si>
    <t>BeCool314</t>
  </si>
  <si>
    <t>DST Rams  QB Aaron Rodgers WR Jordy Nelson TE Jared Cook WR Randall Cobb WR John Brown FLEX Eddie Lacy RB Ty Montgomery RB Todd Gurley II</t>
  </si>
  <si>
    <t>petteytheft89 (20/20)</t>
  </si>
  <si>
    <t>DST Raiders  WR Larry Fitzgerald FLEX Mike Wallace QB Cam Newton TE Travis Kelce WR Jordan Matthews WR Kelvin Benjamin RB Melvin Gordon RB Ezekiel Elliott</t>
  </si>
  <si>
    <t>kovalskia</t>
  </si>
  <si>
    <t>DST Patriots  QB Aaron Rodgers WR Jordy Nelson WR Randall Cobb RB Mike Gillislee TE Jesse James RB Todd Gurley II FLEX Leonard Fournette WR Kenny Golladay</t>
  </si>
  <si>
    <t>Angelfan114 (4/20)</t>
  </si>
  <si>
    <t>DST Chargers  QB Aaron Rodgers WR Doug Baldwin WR Julio Jones TE Cameron Brate WR Keenan Allen FLEX Austin Hooper RB Dalvin Cook RB Christian McCaffrey</t>
  </si>
  <si>
    <t>jjmmcdonald10 (1/2)</t>
  </si>
  <si>
    <t>DST Rams  QB Aaron Rodgers WR Jordy Nelson WR Emmanuel Sanders TE Julius Thomas WR Keenan Allen RB Ezekiel Elliott RB Dalvin Cook FLEX Marvin Jones Jr.</t>
  </si>
  <si>
    <t>jjmmcdonald10 (2/2)</t>
  </si>
  <si>
    <t>DoctorHill (2/5)</t>
  </si>
  <si>
    <t>DST Seahawks  WR Jeremy Maclin RB LeSean McCoy FLEX Doug Baldwin TE Coby Fleener RB Mike Gillislee WR Chris Hogan QB Marcus Mariota WR Kenny Golladay</t>
  </si>
  <si>
    <t>dee2tight</t>
  </si>
  <si>
    <t>DST Cardinals  QB Tyrod Taylor WR Terrelle Pryor Sr. TE Kyle Rudolph RB Jay Ajayi FLEX Todd Gurley II WR Tyreek Hill RB Dalvin Cook WR Sterling Shepard</t>
  </si>
  <si>
    <t>Projectboy80 (1/3)</t>
  </si>
  <si>
    <t>DST Chargers  RB Marshawn Lynch TE Charles Clay QB Derek Carr WR Sammy Watkins WR Amari Cooper WR Nelson Agholor RB Kareem Hunt FLEX Leonard Fournette</t>
  </si>
  <si>
    <t>1DraftMaster1 (2/10)</t>
  </si>
  <si>
    <t>DST Rams  QB Derek Carr TE Cameron Brate WR Chris Hogan FLEX Brandin Cooks WR Seth Roberts RB Kareem Hunt RB Leonard Fournette WR Tyreek Hill</t>
  </si>
  <si>
    <t>ronmexico112 (16/20)</t>
  </si>
  <si>
    <t>DST Chargers  TE Martellus Bennett QB Derek Carr WR Marqise Lee RB Melvin Gordon WR Amari Cooper FLEX Tevin Coleman WR Cooper Kupp RB Ezekiel Elliott</t>
  </si>
  <si>
    <t>craddock13</t>
  </si>
  <si>
    <t>DST Buccaneers  TE Coby Fleener FLEX Bilal Powell RB Kerwynn Williams WR DeAndre Hopkins WR Mike Evans WR Brandin Cooks RB Ezekiel Elliott QB Deshaun Watson</t>
  </si>
  <si>
    <t>ccbennet (1/14)</t>
  </si>
  <si>
    <t>DST Bears  TE Delanie Walker FLEX Julio Jones WR T.Y. Hilton QB Marcus Mariota WR Devin Funchess RB Ezekiel Elliott RB Tarik Cohen WR Tyreek Hill</t>
  </si>
  <si>
    <t>Amirg86</t>
  </si>
  <si>
    <t>DST Chiefs  WR Jordy Nelson WR Terrelle Pryor Sr. TE Kyle Rudolph QB Derek Carr WR Jarvis Landry RB Jay Ajayi RB Christian McCaffrey FLEX Marvin Jones Jr.</t>
  </si>
  <si>
    <t>stlaustin (5/5)</t>
  </si>
  <si>
    <t>DST Cowboys  WR Jordy Nelson TE Coby Fleener WR Julio Jones RB Jacquizz Rodgers RB James White WR DeAndre Hopkins FLEX Ezekiel Elliott QB Deshaun Watson</t>
  </si>
  <si>
    <t>cpgall123</t>
  </si>
  <si>
    <t>DST Titans  QB Jay Cutler WR Eric Decker TE Charles Clay WR Antonio Brown WR A.J. Green FLEX DeVante Parker RB Kareem Hunt RB Theo Riddick</t>
  </si>
  <si>
    <t>Viking_John_3 (14/20)</t>
  </si>
  <si>
    <t>DST Cardinals  QB Carson Palmer WR Larry Fitzgerald RB Marshawn Lynch TE Kyle Rudolph WR Stefon Diggs FLEX Cooper Kupp RB Kareem Hunt WR Tyreek Hill</t>
  </si>
  <si>
    <t>anp264</t>
  </si>
  <si>
    <t>DST Texans  QB Tom Brady RB Marshawn Lynch TE Jared Cook FLEX Kerwynn Williams RB Lamar Miller WR Allen Hurns WR Brandin Cooks WR Jaelen Strong</t>
  </si>
  <si>
    <t>terrell89</t>
  </si>
  <si>
    <t>DST Ravens  WR DeSean Jackson WR Antonio Brown RB Kerwynn Williams RB Melvin Gordon FLEX Nelson Agholor QB Matthew Stafford WR Golden Tate TE Evan Engram</t>
  </si>
  <si>
    <t>VytaminJ</t>
  </si>
  <si>
    <t>DST Bills  QB Carson Palmer WR Larry Fitzgerald RB Marshawn Lynch TE Charles Clay RB Ezekiel Elliott WR Adam Thielen FLEX Kareem Hunt WR Tyreek Hill</t>
  </si>
  <si>
    <t>Nicknack85</t>
  </si>
  <si>
    <t>DST Chargers  WR Jordy Nelson FLEX Antonio Brown TE Travis Kelce RB James White WR Tyrell Williams WR Stefon Diggs RB Tarik Cohen QB Matthew Stafford</t>
  </si>
  <si>
    <t>j_dude_dude (3/20)</t>
  </si>
  <si>
    <t>DST Cowboys  QB Joe Flacco WR Larry Fitzgerald RB Marshawn Lynch TE Jared Cook WR Jeremy Maclin WR Mohamed Sanu RB Le'Veon Bell FLEX Melvin Gordon</t>
  </si>
  <si>
    <t>njeter1</t>
  </si>
  <si>
    <t>DST Ravens  FLEX Antonio Brown TE Kyle Rudolph WR Nelson Agholor WR Adam Thielen RB Tarik Cohen RB Leonard Fournette QB Matthew Stafford WR Golden Tate</t>
  </si>
  <si>
    <t>Ponta01 (1/3)</t>
  </si>
  <si>
    <t>DST Chiefs  RB Marshawn Lynch WR DeSean Jackson FLEX Julio Jones TE Cameron Brate WR Martavis Bryant QB Jameis Winston WR Tyreek Hill RB Dalvin Cook</t>
  </si>
  <si>
    <t>TylerZook32</t>
  </si>
  <si>
    <t>DST Dolphins  RB Marshawn Lynch QB Andy Dalton FLEX Bilal Powell TE Zach Ertz WR Mike Evans RB Javorius Allen WR DeVante Parker WR Brandin Cooks</t>
  </si>
  <si>
    <t>JoshGod</t>
  </si>
  <si>
    <t>DST Cardinals  WR Larry Fitzgerald RB Mark Ingram WR A.J. Green TE Kyle Rudolph WR Nelson Agholor QB Jameis Winston FLEX Adam Thielen RB Kareem Hunt</t>
  </si>
  <si>
    <t>pmharris1121 (1/2)</t>
  </si>
  <si>
    <t>DST Ravens  QB Alex Smith WR Antonio Brown RB Mike Gillislee WR Jarvis Landry TE Jesse James WR Adam Thielen RB Jordan Howard FLEX Dalvin Cook</t>
  </si>
  <si>
    <t>hirsty77 (7/8)</t>
  </si>
  <si>
    <t>DST Cardinals  QB Alex Smith WR Doug Baldwin TE Zach Ertz RB Giovani Bernard WR DeAndre Hopkins RB Leonard Fournette WR Tyreek Hill FLEX Christian McCaffrey</t>
  </si>
  <si>
    <t>mrtrone (2/2)</t>
  </si>
  <si>
    <t>DST Jaguars  RB Frank Gore TE Jimmy Graham FLEX Michael Crabtree WR A.J. Green WR DeAndre Hopkins QB Jacoby Brissett RB Leonard Fournette WR Tyreek Hill</t>
  </si>
  <si>
    <t>aydsavage (2/2)</t>
  </si>
  <si>
    <t>DST Patriots  RB Marshawn Lynch TE Jimmy Graham FLEX Michael Crabtree WR Dez Bryant QB Dak Prescott RB Isaiah Crowell WR Stefon Diggs WR Tyreek Hill</t>
  </si>
  <si>
    <t>HotCityHighway (1/2)</t>
  </si>
  <si>
    <t>DST Buccaneers  QB Aaron Rodgers TE Martellus Bennett FLEX A.J. Green WR Randall Cobb RB Lamar Miller WR John Ross RB Joe Mixon WR Odell Beckham Jr.</t>
  </si>
  <si>
    <t>johnchasecrs</t>
  </si>
  <si>
    <t>DST Cardinals  QB Aaron Rodgers WR Larry Fitzgerald RB Marshawn Lynch WR Doug Baldwin WR Randall Cobb RB Terrance West TE Jesse James FLEX Adam Thielen</t>
  </si>
  <si>
    <t>joestylin</t>
  </si>
  <si>
    <t>DST Seahawks  TE Jimmy Graham RB Jonathan Stewart QB Russell Wilson WR Jarvis Landry RB Devonta Freeman WR Amari Cooper WR Nelson Agholor FLEX Tarik Cohen</t>
  </si>
  <si>
    <t>Cooper2213 (1/3)</t>
  </si>
  <si>
    <t>DST Cardinals  QB Aaron Rodgers WR Jordy Nelson WR Larry Fitzgerald TE Charles Clay RB Kerwynn Williams RB Javorius Allen WR Adam Thielen FLEX Kareem Hunt</t>
  </si>
  <si>
    <t>ifrad88</t>
  </si>
  <si>
    <t>DST Jaguars  QB Ben Roethlisberger WR Antonio Brown FLEX DeAndre Hopkins RB Devonta Freeman RB Terrance West TE Jesse James WR Nelson Agholor WR Adam Thielen</t>
  </si>
  <si>
    <t>beasterday (6/6)</t>
  </si>
  <si>
    <t xml:space="preserve">QB Aaron Rodgers FLEX Jonathan Stewart RB LeSean McCoy WR DeAndre Hopkins TE Jesse James WR Adam Thielen WR Tyreek Hill RB Dalvin Cook DST Lions </t>
  </si>
  <si>
    <t>Burnham43 (1/4)</t>
  </si>
  <si>
    <t>DST Panthers  QB Jay Cutler TE Martellus Bennett WR Randall Cobb FLEX Kerwynn Williams WR DeVante Parker RB Ezekiel Elliott RB Kareem Hunt WR Tyreek Hill</t>
  </si>
  <si>
    <t>dayers2001</t>
  </si>
  <si>
    <t>DST Bengals  TE Delanie Walker WR Larry Fitzgerald FLEX Jonathan Stewart WR Jeremy Maclin QB Derek Carr RB Jay Ajayi WR Tyreek Hill RB Christian McCaffrey</t>
  </si>
  <si>
    <t>tommy12hill (3/20)</t>
  </si>
  <si>
    <t>DST Titans  TE Delanie Walker WR Jordy Nelson FLEX Jonathan Stewart WR Eric Decker WR Rishard Matthews RB Devonta Freeman RB Melvin Gordon QB Marcus Mariota</t>
  </si>
  <si>
    <t>tucciman1980</t>
  </si>
  <si>
    <t>DST Texans  WR Jordy Nelson FLEX Antonio Brown RB Lamar Miller TE Julius Thomas RB Ty Montgomery WR Adam Thielen WR Tyreek Hill QB Deshaun Watson</t>
  </si>
  <si>
    <t>laurab3</t>
  </si>
  <si>
    <t>DST Patriots  TE Greg Olsen QB Derek Carr RB Mike Gillislee WR Allen Hurns WR Mike Evans WR Cooper Kupp RB Ezekiel Elliott FLEX Christian McCaffrey</t>
  </si>
  <si>
    <t>Dalton_Riley (1/2)</t>
  </si>
  <si>
    <t>DST Rams  QB Carson Palmer TE Charles Clay WR Antonio Brown WR John Brown FLEX Zach Ertz WR Adam Thielen RB Kareem Hunt RB Leonard Fournette</t>
  </si>
  <si>
    <t>TheLongSnappers</t>
  </si>
  <si>
    <t>DST Chiefs  RB Marshawn Lynch TE Rob Gronkowski FLEX Coby Fleener WR Antonio Brown WR Cooper Kupp RB Ezekiel Elliott QB Matthew Stafford WR Kenny Golladay</t>
  </si>
  <si>
    <t>billbob80</t>
  </si>
  <si>
    <t>DST Cardinals  WR A.J. Green RB Kerwynn Williams WR DeAndre Hopkins FLEX Ezekiel Elliott RB Kareem Hunt QB Matthew Stafford WR Kenny Golladay TE Eric Ebron</t>
  </si>
  <si>
    <t>jvendreight</t>
  </si>
  <si>
    <t>DST Ravens  QB Matt Ryan RB Marshawn Lynch WR DeVante Parker WR Amari Cooper RB Tevin Coleman TE Austin Hooper FLEX Tarik Cohen WR Tyreek Hill</t>
  </si>
  <si>
    <t>MarshallMattDillon</t>
  </si>
  <si>
    <t>DST Browns  QB Carson Palmer WR Jordy Nelson TE Jared Cook WR Jeremy Maclin WR Antonio Brown RB Kareem Hunt RB Tarik Cohen FLEX Joe Mixon</t>
  </si>
  <si>
    <t>sharker311 (1/3)</t>
  </si>
  <si>
    <t>DST Rams  QB Matt Ryan TE Coby Fleener WR Julio Jones WR Chris Hogan WR Cooper Kupp FLEX Ezekiel Elliott RB Tarik Cohen RB Christian McCaffrey</t>
  </si>
  <si>
    <t>adambriddell (7/7)</t>
  </si>
  <si>
    <t>DST Chiefs  QB Joe Flacco FLEX Larry Fitzgerald TE Jared Cook WR Jeremy Maclin WR Doug Baldwin RB Lamar Miller RB Melvin Gordon WR Amari Cooper</t>
  </si>
  <si>
    <t>lele13 (1/2)</t>
  </si>
  <si>
    <t>DST Seahawks  FLEX Julio Jones RB Lamar Miller TE Tyler Eifert WR DeAndre Hopkins WR Stefon Diggs RB Tevin Coleman QB Matthew Stafford WR Marvin Jones Jr.</t>
  </si>
  <si>
    <t>Nando139 (5/7)</t>
  </si>
  <si>
    <t>DST Chargers  QB Tom Brady FLEX Antonio Gates TE Martellus Bennett RB Lamar Miller WR Brandin Cooks WR Michael Thomas RB Joe Mixon WR Tyreek Hill</t>
  </si>
  <si>
    <t>rj30 (5/9)</t>
  </si>
  <si>
    <t>DST Buccaneers  WR Antonio Brown FLEX Nelson Agholor TE Austin Hooper RB Kareem Hunt RB Leonard Fournette QB Matthew Stafford WR Golden Tate WR Jaelen Strong</t>
  </si>
  <si>
    <t>PapaAndBryson</t>
  </si>
  <si>
    <t>DST Titans  WR Jordy Nelson TE Jared Cook WR Julio Jones FLEX Kerwynn Williams RB Jay Ajayi RB Ty Montgomery WR Cooper Kupp QB Jared Goff</t>
  </si>
  <si>
    <t>beatonthebrat (1/2)</t>
  </si>
  <si>
    <t>DST Rams  FLEX Rob Gronkowski WR Antonio Brown TE Cameron Brate RB Javorius Allen RB Thomas Rawls WR Tyrell Williams WR Michael Thomas QB Jameis Winston</t>
  </si>
  <si>
    <t>jonjohn201311</t>
  </si>
  <si>
    <t>DST Bears  WR Larry Fitzgerald QB Andy Dalton WR A.J. Green TE Tyler Eifert RB Melvin Gordon RB Kareem Hunt FLEX Alvin Kamara WR Tyreek Hill</t>
  </si>
  <si>
    <t>blitz1016 (14/20)</t>
  </si>
  <si>
    <t>DST Chargers  WR DeSean Jackson FLEX Randall Cobb RB Mike Gillislee RB Le'Veon Bell TE Cameron Brate WR Keenan Allen WR Kelvin Benjamin QB Jameis Winston</t>
  </si>
  <si>
    <t>datdudeace4 (2/2)</t>
  </si>
  <si>
    <t>DST Bengals  QB Andy Dalton WR A.J. Green TE Tyler Eifert WR Kenny Stills FLEX Nelson Agholor RB Kareem Hunt RB Leonard Fournette WR Golden Tate</t>
  </si>
  <si>
    <t>StLCards (10/10)</t>
  </si>
  <si>
    <t>DST Ravens  WR DeSean Jackson TE Tyler Eifert WR Brandin Cooks QB Jameis Winston RB Kareem Hunt RB Alvin Kamara WR Tyreek Hill FLEX Dalvin Cook</t>
  </si>
  <si>
    <t>bm3pockets</t>
  </si>
  <si>
    <t>DST Jets  TE Martellus Bennett RB DeMarco Murray RB LeSean McCoy QB Trevor Siemian WR Mike Evans WR Davante Adams WR Corey Coleman FLEX Tyreek Hill</t>
  </si>
  <si>
    <t>DAVEDOG72</t>
  </si>
  <si>
    <t>DST Ravens  QB Alex Smith WR Jordy Nelson WR Antonio Brown WR Bennie Fowler TE Jesse James RB Kareem Hunt RB Tarik Cohen FLEX Tyreek Hill</t>
  </si>
  <si>
    <t>tshields1711</t>
  </si>
  <si>
    <t>DST Cardinals  QB Alex Smith FLEX Jeremy Maclin RB LeSean McCoy TE Zach Ertz WR Nelson Agholor WR Cooper Kupp RB Leonard Fournette WR Tyreek Hill</t>
  </si>
  <si>
    <t>jodysplackavelia (3/4)</t>
  </si>
  <si>
    <t>DST Chargers  QB Alex Smith FLEX Charles Clay WR Antonio Brown WR Julio Jones TE Cameron Brate RB Rob Kelley RB Kareem Hunt WR Tyreek Hill</t>
  </si>
  <si>
    <t>SDShooter</t>
  </si>
  <si>
    <t>DST Chargers  QB Philip Rivers RB Kerwynn Williams RB Mike Gillislee WR Mike Evans WR Brandin Cooks TE Jesse James WR Corey Coleman FLEX Kareem Hunt</t>
  </si>
  <si>
    <t>scorpion1185 (1/2)</t>
  </si>
  <si>
    <t>DST Seahawks  QB Alex Smith WR Antonio Brown TE Zach Ertz RB Mike Gillislee WR Nelson Agholor WR Adam Thielen FLEX Tarik Cohen RB Dalvin Cook</t>
  </si>
  <si>
    <t>wwwsteelers1</t>
  </si>
  <si>
    <t>DST Jaguars  QB Drew Brees TE Jared Cook WR Antonio Brown RB Mark Ingram RB Giovani Bernard WR DeAndre Hopkins FLEX Davante Adams WR Stefon Diggs</t>
  </si>
  <si>
    <t>kingfi (20/20)</t>
  </si>
  <si>
    <t>DST Colts  QB Aaron Rodgers WR Jordy Nelson TE Martellus Bennett WR Julio Jones RB James White WR Robby Anderson FLEX Ezekiel Elliott RB Tarik Cohen</t>
  </si>
  <si>
    <t>Flame601 (1/2)</t>
  </si>
  <si>
    <t xml:space="preserve">QB Aaron Rodgers WR Jordy Nelson WR Randall Cobb TE Tyler Eifert RB Melvin Gordon RB Dalvin Cook WR Marvin Jones Jr. FLEX Kenny Golladay DST Lions </t>
  </si>
  <si>
    <t>BDholla89 (10/20)</t>
  </si>
  <si>
    <t>DST Steelers  QB Aaron Rodgers WR Mike Wallace TE Coby Fleener FLEX Julio Jones WR Davante Adams WR Cooper Kupp RB Ezekiel Elliott RB Jordan Howard</t>
  </si>
  <si>
    <t>FOSTERDAMUS0627 (1/2)</t>
  </si>
  <si>
    <t>DST Patriots  QB Aaron Rodgers FLEX Jordy Nelson TE Kyle Rudolph WR Keenan Allen WR DeAndre Hopkins WR Brandin Cooks RB Tarik Cohen RB Chris Carson</t>
  </si>
  <si>
    <t>SupportSingleMothers (5/5)</t>
  </si>
  <si>
    <t>DST Rams  QB Aaron Rodgers WR Jordy Nelson RB LeSean McCoy WR Jermaine Kearse TE Zach Ertz RB Kerwynn Williams FLEX Lamar Miller WR Marqise Lee</t>
  </si>
  <si>
    <t>yayohemi99 (4/7)</t>
  </si>
  <si>
    <t>DST Panthers  QB Russell Wilson WR Randall Cobb TE Kyle Rudolph FLEX DeAndre Hopkins RB Thomas Rawls WR Stefon Diggs RB Kareem Hunt WR Tyreek Hill</t>
  </si>
  <si>
    <t>isaact7</t>
  </si>
  <si>
    <t>DST Raiders  TE Charles Clay WR Antonio Brown FLEX Mike Gillislee QB Dak Prescott WR Stefon Diggs WR Seth Roberts RB Kareem Hunt RB Leonard Fournette</t>
  </si>
  <si>
    <t>Chriser119 (1/2)</t>
  </si>
  <si>
    <t>DST Raiders  WR Jordy Nelson QB Tyrod Taylor TE Charles Clay WR Chris Hogan RB Ty Montgomery RB Melvin Gordon FLEX Ezekiel Elliott WR Kenny Golladay</t>
  </si>
  <si>
    <t>aceperry (2/2)</t>
  </si>
  <si>
    <t>DST Raiders  WR Jordy Nelson WR Larry Fitzgerald TE Coby Fleener WR Julio Jones FLEX Mike Evans RB Rob Kelley RB Alvin Kamara QB Deshaun Watson</t>
  </si>
  <si>
    <t>hithardmand</t>
  </si>
  <si>
    <t>DST Seahawks  FLEX Marshawn Lynch WR Jeremy Maclin RB Lamar Miller RB Le'Veon Bell WR DeAndre Hopkins TE Austin Hooper WR Tyreek Hill QB Deshaun Watson</t>
  </si>
  <si>
    <t>shawnkuizema</t>
  </si>
  <si>
    <t>DST Dolphins  QB Carson Palmer RB Marshawn Lynch TE Charles Clay WR Terrelle Pryor Sr. RB Jay Ajayi WR Mike Evans WR Tyreek Hill FLEX Dalvin Cook</t>
  </si>
  <si>
    <t>seano37</t>
  </si>
  <si>
    <t>DST Panthers  TE Jared Cook WR Doug Baldwin RB Jay Ajayi RB Melvin Gordon WR Amari Cooper WR Nelson Agholor QB Matthew Stafford FLEX Theo Riddick</t>
  </si>
  <si>
    <t>lillcemann (1/10)</t>
  </si>
  <si>
    <t>DST Ravens  TE Rob Gronkowski RB Kerwynn Williams WR Michael Thomas FLEX Adam Thielen WR Tyreek Hill RB Dalvin Cook QB Matthew Stafford WR Kenny Golladay</t>
  </si>
  <si>
    <t>daddykracken (9/20)</t>
  </si>
  <si>
    <t>DST Buccaneers  QB Matt Ryan RB Marshawn Lynch FLEX Coby Fleener TE Charles Clay WR Julio Jones RB Ezekiel Elliott WR Taylor Gabriel WR Tyreek Hill</t>
  </si>
  <si>
    <t>BlackjackBill21 (19/20)</t>
  </si>
  <si>
    <t>DST Raiders  QB Carson Palmer WR Larry Fitzgerald TE Jared Cook WR DeSean Jackson WR Stefon Diggs RB Kareem Hunt RB Leonard Fournette FLEX Tyreek Hill</t>
  </si>
  <si>
    <t>johnjonLA</t>
  </si>
  <si>
    <t>DST Jets  QB Matt Ryan WR Ted Ginn Jr. WR Dez Bryant WR Pierre Garcon TE Travis Kelce FLEX Lamar Miller RB Le'Veon Bell RB Shane Vereen</t>
  </si>
  <si>
    <t>gregrion</t>
  </si>
  <si>
    <t>DST Cardinals  QB Carson Palmer WR Larry Fitzgerald WR DeSean Jackson TE Coby Fleener FLEX Antonio Brown RB Kerwynn Williams WR Nelson Agholor RB Kareem Hunt</t>
  </si>
  <si>
    <t>jakewise23 (3/8)</t>
  </si>
  <si>
    <t>DST Cardinals  WR Larry Fitzgerald WR Doug Baldwin FLEX Lamar Miller RB Terrance West TE Austin Hooper RB Kareem Hunt WR Tyreek Hill QB Matthew Stafford</t>
  </si>
  <si>
    <t>zeisam48</t>
  </si>
  <si>
    <t>DST Raiders  QB Andy Dalton WR A.J. Green TE Zach Ertz RB Lamar Miller RB Jay Ajayi WR DeVante Parker WR Cooper Kupp FLEX Adam Thielen</t>
  </si>
  <si>
    <t>Dr3wCr0ss</t>
  </si>
  <si>
    <t>DST Rams  RB Marshawn Lynch WR Pierre Garcon WR Antonio Brown FLEX Jay Ajayi TE Jesse James QB Jared Goff WR Adam Thielen RB Kareem Hunt</t>
  </si>
  <si>
    <t>Kramer2322</t>
  </si>
  <si>
    <t>DST Rams  RB Marshawn Lynch TE Coby Fleener WR Antonio Brown FLEX T.Y. Hilton RB Ty Montgomery WR Stefon Diggs QB Jared Goff WR Tyreek Hill</t>
  </si>
  <si>
    <t>williamsukfan (1/2)</t>
  </si>
  <si>
    <t>DST Bengals  WR Mohamed Sanu TE Zach Ertz FLEX Le'Veon Bell WR Chris Hogan WR Corey Coleman QB Jared Goff RB Derrick Henry RB Joe Mixon</t>
  </si>
  <si>
    <t>phaydnco (3/6)</t>
  </si>
  <si>
    <t>DST Seahawks  RB Adrian Peterson QB Andy Dalton FLEX Michael Crabtree RB Lamar Miller TE Tyler Eifert WR Bennie Fowler WR Mike Evans WR Brandin Cooks</t>
  </si>
  <si>
    <t>LaBlanc1</t>
  </si>
  <si>
    <t>DST Cardinals  WR Larry Fitzgerald TE Jared Cook WR DeSean Jackson RB Ty Montgomery WR Brandin Cooks QB Jameis Winston RB Leonard Fournette FLEX Chris Carson</t>
  </si>
  <si>
    <t>dndanielfix (3/3)</t>
  </si>
  <si>
    <t>DST Colts  TE Zach Miller QB Andy Dalton FLEX Rob Gronkowski WR Antonio Brown WR A.J. Green RB Rex Burkhead WR Marquise Goodwin RB Ezekiel Elliott</t>
  </si>
  <si>
    <t>patrioticgames (4/4)</t>
  </si>
  <si>
    <t>DST Cardinals  QB Andy Dalton WR A.J. Green WR Randall Cobb RB Lamar Miller TE Tyler Eifert WR DeAndre Hopkins RB Devonta Freeman FLEX Jaelen Strong</t>
  </si>
  <si>
    <t>A_BrU1n (13/20)</t>
  </si>
  <si>
    <t>DST Raiders  TE Jimmy Graham WR Mike Wallace FLEX Bilal Powell RB Melvin Gordon RB C.J. Anderson WR Michael Thomas QB Eli Manning WR Odell Beckham Jr.</t>
  </si>
  <si>
    <t>turkeykiller69</t>
  </si>
  <si>
    <t>DST Jets  WR Brandon LaFell QB Andy Dalton TE Travis Kelce WR A.J. Green FLEX Mike Evans WR Stefon Diggs RB Leonard Fournette RB Christian McCaffrey</t>
  </si>
  <si>
    <t>deanistheman81</t>
  </si>
  <si>
    <t>DST Chargers  QB Andy Dalton WR Demaryius Thomas TE Rob Gronkowski WR A.J. Green RB Lamar Miller WR Sammy Watkins RB Melvin Gordon FLEX Tyler Boyd</t>
  </si>
  <si>
    <t>gutterman16</t>
  </si>
  <si>
    <t>DST Packers  TE Kyle Rudolph FLEX Le'Veon Bell RB James White WR Mike Evans WR Sammy Watkins WR Kelvin Benjamin QB Jameis Winston RB Theo Riddick</t>
  </si>
  <si>
    <t>TheChubbyArmadillo (2/2)</t>
  </si>
  <si>
    <t>DST Buccaneers  TE Jared Cook QB Andy Dalton WR Antonio Brown WR A.J. Green RB Lamar Miller FLEX Giovani Bernard WR Chris Hogan RB Dalvin Cook</t>
  </si>
  <si>
    <t>Damp.Toaster</t>
  </si>
  <si>
    <t>DST Seahawks  QB Philip Rivers TE Jimmy Graham FLEX Randall Cobb RB Le'Veon Bell WR DeAndre Hopkins WR Tyrell Williams WR Adam Thielen RB Tarik Cohen</t>
  </si>
  <si>
    <t>Granmasac</t>
  </si>
  <si>
    <t>DST Steelers  QB Drew Brees FLEX Marshawn Lynch WR A.J. Green RB Mike Gillislee TE Tyler Eifert WR DeAndre Hopkins RB Joe Mixon WR Sterling Shepard</t>
  </si>
  <si>
    <t>badboypk (1/3)</t>
  </si>
  <si>
    <t>DST Jaguars  QB Alex Smith WR A.J. Green RB Giovani Bernard WR DeAndre Hopkins TE Jesse James RB Kareem Hunt FLEX Leonard Fournette WR Tyreek Hill</t>
  </si>
  <si>
    <t>Tater_22</t>
  </si>
  <si>
    <t>DST Seahawks  QB Drew Brees WR Jordy Nelson FLEX Greg Olsen TE Rob Gronkowski WR Cole Beasley RB Rex Burkhead WR Chris Hogan RB Zach Zenner</t>
  </si>
  <si>
    <t>titleist86 (12/20)</t>
  </si>
  <si>
    <t>DST Bears  QB Philip Rivers FLEX Jimmy Graham WR Doug Baldwin TE Travis Kelce RB Kerwynn Williams RB Le'Veon Bell WR DeAndre Hopkins WR Jamison Crowder</t>
  </si>
  <si>
    <t>Killinit93</t>
  </si>
  <si>
    <t>DST Texans  QB Philip Rivers TE Martellus Bennett WR Randall Cobb RB Lamar Miller RB Terrance West WR Sammy Watkins WR Brandin Cooks FLEX Michael Thomas</t>
  </si>
  <si>
    <t>AllForTrains (1/2)</t>
  </si>
  <si>
    <t>DST Cardinals  QB Drew Brees TE Greg Olsen WR Larry Fitzgerald WR Jaron Brown WR Randall Cobb FLEX Kerwynn Williams RB Lamar Miller RB Melvin Gordon</t>
  </si>
  <si>
    <t>wathead (1/2)</t>
  </si>
  <si>
    <t>DST Raiders  RB Marshawn Lynch TE Martellus Bennett QB Russell Wilson WR Antonio Brown FLEX Mike Evans WR Cooper Kupp RB Tarik Cohen WR Kenny Golladay</t>
  </si>
  <si>
    <t>DRBrannan</t>
  </si>
  <si>
    <t>DST Rams  TE Travis Kelce RB Kerwynn Williams WR DeAndre Hopkins QB Dak Prescott RB Ezekiel Elliott WR Adam Thielen FLEX Leonard Fournette WR Tyreek Hill</t>
  </si>
  <si>
    <t>scotty520</t>
  </si>
  <si>
    <t>DST Cowboys  TE Jason Witten WR Dez Bryant WR DeAndre Hopkins QB Dak Prescott WR Sammy Watkins RB Isaiah Crowell RB Ezekiel Elliott FLEX Odell Beckham Jr.</t>
  </si>
  <si>
    <t>jaymoneygrip (3/3)</t>
  </si>
  <si>
    <t>DST Jaguars  QB Ben Roethlisberger FLEX Antonio Brown RB Mike Gillislee WR DeAndre Hopkins RB Ty Montgomery TE Jesse James WR Tyreek Hill WR Kenny Golladay</t>
  </si>
  <si>
    <t>jimreed (14/20)</t>
  </si>
  <si>
    <t>DST Cardinals  WR Ted Ginn Jr. FLEX Marshawn Lynch QB Russell Wilson RB Lamar Miller RB Ty Montgomery WR Sammy Watkins WR Brandin Cooks TE Jesse James</t>
  </si>
  <si>
    <t>baiboa21 (2/2)</t>
  </si>
  <si>
    <t>DST Chiefs  QB Aaron Rodgers WR Jordy Nelson RB Adrian Peterson RB Marshawn Lynch TE Jared Cook WR Randall Cobb FLEX Davante Adams WR Tyreek Hill</t>
  </si>
  <si>
    <t>xxNOxxSkillzxx</t>
  </si>
  <si>
    <t>DST Raiders  WR Larry Fitzgerald TE Kyle Rudolph RB Kerwynn Williams FLEX Lamar Miller WR Jarvis Landry WR Mike Evans QB Marcus Mariota RB Dalvin Cook</t>
  </si>
  <si>
    <t>thatboykb (5/6)</t>
  </si>
  <si>
    <t>DST Cardinals  FLEX Larry Fitzgerald TE Kyle Rudolph RB Lamar Miller WR DeAndre Hopkins WR Brandin Cooks RB Kareem Hunt QB Deshaun Watson WR Kenny Golladay</t>
  </si>
  <si>
    <t>thelabtech</t>
  </si>
  <si>
    <t>DST Cardinals  WR Larry Fitzgerald FLEX Jared Cook WR A.J. Green TE Kyle Rudolph QB Derek Carr RB Ty Montgomery RB Thomas Rawls WR Tyreek Hill</t>
  </si>
  <si>
    <t>johnnyfoosball2 (1/2)</t>
  </si>
  <si>
    <t>DST Ravens  QB Jay Cutler WR Randall Cobb RB Lamar Miller TE Tyler Eifert WR Jarvis Landry WR Brandin Cooks FLEX Jesse James RB Ezekiel Elliott</t>
  </si>
  <si>
    <t>jslike</t>
  </si>
  <si>
    <t>DST Chiefs  WR Jordy Nelson WR Larry Fitzgerald TE Jimmy Graham WR Michael Crabtree FLEX Jeremy Maclin RB Mike Gillislee QB Deshaun Watson RB Christian McCaffrey</t>
  </si>
  <si>
    <t>plumcrazytom</t>
  </si>
  <si>
    <t>DST Cardinals  QB Carson Palmer FLEX Jason Witten WR Larry Fitzgerald TE Jared Cook WR DeSean Jackson WR Julio Jones RB Kerwynn Williams RB Ezekiel Elliott</t>
  </si>
  <si>
    <t>dukic (1/2)</t>
  </si>
  <si>
    <t>DST Ravens  RB DeMarco Murray WR Mike Evans TE Jesse James RB Ezekiel Elliott WR Adam Thielen FLEX Tarik Cohen WR Tyreek Hill QB Matthew Stafford</t>
  </si>
  <si>
    <t>dukic (2/2)</t>
  </si>
  <si>
    <t>engkjer13</t>
  </si>
  <si>
    <t>DST Chiefs  TE Jimmy Graham WR Jeremy Maclin WR Amari Cooper RB Kareem Hunt RB Tarik Cohen FLEX Christian McCaffrey QB Matthew Stafford WR Golden Tate</t>
  </si>
  <si>
    <t>mikejoconnor (14/20)</t>
  </si>
  <si>
    <t>DST Buccaneers  QB Matt Ryan RB Jonathan Stewart WR Antonio Brown WR Julio Jones FLEX Charles Sims TE Cameron Brate RB Terrance West WR Marqise Lee</t>
  </si>
  <si>
    <t>jhowey1980</t>
  </si>
  <si>
    <t>DST Jaguars  QB Matt Ryan FLEX Mike Gillislee WR DeAndre Hopkins TE Jesse James WR Stefon Diggs WR Adam Thielen RB Kareem Hunt RB Leonard Fournette</t>
  </si>
  <si>
    <t>Bluntman_29 (9/11)</t>
  </si>
  <si>
    <t>DST Seahawks  FLEX Le'Veon Bell WR Cooper Kupp WR Adam Thielen TE Austin Hooper RB Kareem Hunt RB Tarik Cohen WR Tyreek Hill QB Matthew Stafford</t>
  </si>
  <si>
    <t>jeff8073x (3/6)</t>
  </si>
  <si>
    <t>DST Jaguars  QB Matt Ryan TE Zach Miller FLEX LeGarrette Blount WR Julio Jones RB Carlos Hyde RB Ty Montgomery WR Brandin Cooks WR Kenny Golladay</t>
  </si>
  <si>
    <t>jeff8073x (6/6)</t>
  </si>
  <si>
    <t>icallais</t>
  </si>
  <si>
    <t>DST Ravens  TE Jared Cook RB Kerwynn Williams WR Mike Evans RB Terrance West WR Marqise Lee FLEX Brandin Cooks WR Amari Cooper QB Eli Manning</t>
  </si>
  <si>
    <t>CB74 (3/6)</t>
  </si>
  <si>
    <t>DST Ravens  RB Marshawn Lynch WR Sammy Watkins WR Brandin Cooks WR Cooper Kupp QB Jared Goff TE Austin Hooper FLEX Kareem Hunt RB Leonard Fournette</t>
  </si>
  <si>
    <t>RMounts03</t>
  </si>
  <si>
    <t>DST Cardinals  RB Marshawn Lynch TE Coby Fleener RB Kerwynn Williams WR Keenan Allen FLEX Mike Evans WR Brandin Cooks QB Jameis Winston WR Kenny Golladay</t>
  </si>
  <si>
    <t>nassho (2/7)</t>
  </si>
  <si>
    <t>DST Ravens  RB Eddie Lacy WR Mike Evans TE Jesse James QB Jameis Winston FLEX Ezekiel Elliott RB Kareem Hunt WR Tyreek Hill WR Kenny Golladay</t>
  </si>
  <si>
    <t>jetfuel78</t>
  </si>
  <si>
    <t>DST Rams  QB Andy Dalton WR A.J. Green TE Tyler Eifert WR Mike Evans FLEX Adam Thielen RB Kareem Hunt WR John Ross RB Leonard Fournette</t>
  </si>
  <si>
    <t>Saints2020</t>
  </si>
  <si>
    <t>DST Jets  WR Jordy Nelson QB Philip Rivers TE Coby Fleener RB LeGarrette Blount WR Julio Jones FLEX Randall Cobb RB James White WR Mike Evans</t>
  </si>
  <si>
    <t>dcboss1662</t>
  </si>
  <si>
    <t>DST Packers  WR Antonio Brown WR Bennie Fowler RB Le'Veon Bell QB Trevor Siemian TE Jesse James RB Kareem Hunt FLEX Leonard Fournette WR Kenny Golladay</t>
  </si>
  <si>
    <t>miamitexan (2/3)</t>
  </si>
  <si>
    <t>DST Rams  QB Drew Brees WR Larry Fitzgerald TE Kyle Rudolph RB Mike Gillislee RB Lamar Miller FLEX DeVante Parker WR Tyrell Williams WR Michael Thomas</t>
  </si>
  <si>
    <t>Muise31B (9/20)</t>
  </si>
  <si>
    <t>DST Raiders  QB Philip Rivers TE Martellus Bennett WR Terrelle Pryor Sr. WR Mohamed Sanu RB Le'Veon Bell RB Thomas Rawls FLEX Melvin Gordon WR Tyrell Williams</t>
  </si>
  <si>
    <t>andypaleo (3/3)</t>
  </si>
  <si>
    <t>DST Chargers  QB Philip Rivers RB Kerwynn Williams TE Jordan Reed WR Mike Evans RB Melvin Gordon FLEX Nelson Agholor WR Stefon Diggs WR Tyreek Hill</t>
  </si>
  <si>
    <t>MaxRT</t>
  </si>
  <si>
    <t>DST Jaguars  QB Alex Smith WR Jeremy Maclin TE Zach Ertz RB Lamar Miller FLEX Terrance West WR Kelvin Benjamin WR Brandin Cooks RB Leonard Fournette</t>
  </si>
  <si>
    <t>BigC19996 (1/2)</t>
  </si>
  <si>
    <t>DST Seahawks  FLEX Greg Olsen WR Michael Crabtree WR Doug Baldwin TE Charles Clay QB Russell Wilson WR Kelvin Benjamin RB Thomas Rawls RB Leonard Fournette</t>
  </si>
  <si>
    <t>dedlata (14/20)</t>
  </si>
  <si>
    <t>DST Ravens  FLEX Delanie Walker WR Larry Fitzgerald TE Charles Clay QB Russell Wilson WR Chris Hogan RB Ezekiel Elliott WR Tyreek Hill RB Christian McCaffrey</t>
  </si>
  <si>
    <t>HotGarbage24 (1/6)</t>
  </si>
  <si>
    <t>DST Chargers  QB Aaron Rodgers WR Jordy Nelson TE Martellus Bennett FLEX Jacquizz Rodgers WR Brandin Cooks WR Cooper Kupp RB Kareem Hunt RB Tarik Cohen</t>
  </si>
  <si>
    <t>BeerBaconAndBabes</t>
  </si>
  <si>
    <t>DST Ravens  QB Ben Roethlisberger TE Jared Cook WR A.J. Green RB Kerwynn Williams RB Terrance West FLEX Jamison Crowder WR Martavis Bryant WR Brandin Cooks</t>
  </si>
  <si>
    <t>jdeezyfosheezy</t>
  </si>
  <si>
    <t>DST Rams  TE Jared Cook QB Derek Carr RB Mike Gillislee FLEX Keenan Allen WR Amari Cooper WR Cooper Kupp RB Leonard Fournette WR Tyreek Hill</t>
  </si>
  <si>
    <t>Wampula (1/4)</t>
  </si>
  <si>
    <t>DST Seahawks  QB Jay Cutler TE Zach Miller WR Chris Hogan WR DeVante Parker WR Amari Cooper RB Ezekiel Elliott RB Leonard Fournette FLEX Chris Carson</t>
  </si>
  <si>
    <t>marino6</t>
  </si>
  <si>
    <t>DST Vikings  TE Jimmy Graham WR Doug Baldwin WR A.J. Green WR DeAndre Hopkins RB Kareem Hunt FLEX Leonard Fournette QB Deshaun Watson RB D'Onta Foreman</t>
  </si>
  <si>
    <t>mkaston4204 (19/19)</t>
  </si>
  <si>
    <t>DST Patriots  FLEX Brandon LaFell WR A.J. Green RB Le'Veon Bell TE Cameron Brate WR DeAndre Hopkins WR Stefon Diggs RB Kareem Hunt QB Deshaun Watson</t>
  </si>
  <si>
    <t>Cisco102010</t>
  </si>
  <si>
    <t>DST Texans  QB Derek Carr WR Stefon Diggs FLEX Ezekiel Elliott WR Adam Thielen TE Austin Hooper RB Kareem Hunt RB Tarik Cohen WR Tyreek Hill</t>
  </si>
  <si>
    <t>itbcd52</t>
  </si>
  <si>
    <t>DST Ravens  QB Matt Ryan RB LeSean McCoy WR Jeremy Kerley TE Charles Clay FLEX Antonio Brown WR Allen Hurns WR Taylor Gabriel RB Tarik Cohen</t>
  </si>
  <si>
    <t>ducati88 (2/4)</t>
  </si>
  <si>
    <t>DST Cowboys  WR Antonio Brown WR Adam Thielen TE Austin Hooper RB Kareem Hunt RB Tarik Cohen FLEX Leonard Fournette WR Tyreek Hill QB Matthew Stafford</t>
  </si>
  <si>
    <t>Thirdschoon</t>
  </si>
  <si>
    <t>DST Raiders  QB Tom Brady WR Antonio Brown RB James White FLEX Brandin Cooks RB Tevin Coleman WR Cooper Kupp TE Austin Hooper WR Kenny Golladay</t>
  </si>
  <si>
    <t>nickpods (2/2)</t>
  </si>
  <si>
    <t>DST Rams  TE Delanie Walker WR Antonio Brown RB Kerwynn Williams FLEX Ty Montgomery WR Brandin Cooks WR Cooper Kupp RB Tarik Cohen QB Matthew Stafford</t>
  </si>
  <si>
    <t>Helmets59 (2/2)</t>
  </si>
  <si>
    <t>DST Cowboys  WR Jordy Nelson WR Julio Jones FLEX Marqise Lee RB Melvin Gordon RB Leonard Fournette QB Matthew Stafford WR Kenny Golladay TE Evan Engram</t>
  </si>
  <si>
    <t>darroskid</t>
  </si>
  <si>
    <t>DST Bengals  QB Tom Brady WR Doug Baldwin TE Coby Fleener WR Amari Cooper FLEX Cooper Kupp RB Ezekiel Elliott WR Taylor Gabriel RB Tarik Cohen</t>
  </si>
  <si>
    <t>milli05</t>
  </si>
  <si>
    <t>DST Cardinals  QB Tom Brady WR Larry Fitzgerald RB Marshawn Lynch TE Coby Fleener RB Mark Ingram FLEX Brandin Cooks WR Adam Thielen WR Kenny Golladay</t>
  </si>
  <si>
    <t>gsd4 (4/20)</t>
  </si>
  <si>
    <t>DST Bears  QB Matt Ryan WR Larry Fitzgerald TE Coby Fleener RB Lamar Miller FLEX Ty Montgomery WR Michael Thomas RB Ezekiel Elliott WR Taylor Gabriel</t>
  </si>
  <si>
    <t>nugenbb (1/2)</t>
  </si>
  <si>
    <t>DST Bengals  QB Carson Palmer RB Marshawn Lynch TE Jared Cook RB Jacquizz Rodgers WR John Brown WR Keenan Allen WR Amari Cooper FLEX Michael Thomas</t>
  </si>
  <si>
    <t>HeathS23 (1/3)</t>
  </si>
  <si>
    <t>DST Ravens  FLEX Rob Gronkowski RB LeSean McCoy RB Jacquizz Rodgers TE Jesse James QB Eli Manning WR Brandon Marshall WR Odell Beckham Jr. WR Sterling Shepard</t>
  </si>
  <si>
    <t>Kinglaw78</t>
  </si>
  <si>
    <t>DST Raiders  TE Jimmy Graham RB Kerwynn Williams WR Allen Hurns WR Mike Evans RB Thomas Rawls WR Brandin Cooks FLEX Todd Gurley II QB Jared Goff</t>
  </si>
  <si>
    <t>ahwj9368 (2/3)</t>
  </si>
  <si>
    <t xml:space="preserve">TE Jared Cook WR Antonio Brown FLEX Terrelle Pryor Sr. WR A.J. Green RB Kerwynn Williams WR DeAndre Hopkins RB Javorius Allen QB Jared Goff DST Lions </t>
  </si>
  <si>
    <t>cmccain1025</t>
  </si>
  <si>
    <t>DST Ravens  TE Cameron Brate RB Terrance West WR Brandin Cooks WR Davante Adams WR Amari Cooper QB Jameis Winston RB Alvin Kamara FLEX Tyreek Hill</t>
  </si>
  <si>
    <t>travbass (2/2)</t>
  </si>
  <si>
    <t>DST Texans  TE Martellus Bennett WR Brandin Cooks WR Cooper Kupp RB Kareem Hunt RB Leonard Fournette WR Tyreek Hill FLEX Dalvin Cook QB Eli Manning</t>
  </si>
  <si>
    <t>jlbutler1980</t>
  </si>
  <si>
    <t>DST Cardinals  FLEX Larry Fitzgerald RB Marshawn Lynch WR Mike Evans WR Sammy Watkins TE Jesse James QB Jameis Winston RB Kareem Hunt WR Kenny Golladay</t>
  </si>
  <si>
    <t>FOURKINGS19 (2/2)</t>
  </si>
  <si>
    <t>DST Bengals  TE Jared Cook WR Antonio Brown WR Chris Hogan RB Ty Montgomery WR Amari Cooper QB Jared Goff FLEX Joe Mixon RB Paul Perkins</t>
  </si>
  <si>
    <t>intruder</t>
  </si>
  <si>
    <t>DST Buccaneers  WR Jordy Nelson TE Charles Clay WR Julio Jones RB Jacquizz Rodgers RB Kerwynn Williams WR Mike Evans QB Jameis Winston FLEX Alvin Kamara</t>
  </si>
  <si>
    <t>zanelane (5/20)</t>
  </si>
  <si>
    <t>DST Raiders  FLEX Zach Miller WR DeSean Jackson TE Cameron Brate WR Mike Evans RB Melvin Gordon QB Jameis Winston RB Ezekiel Elliott WR Tyreek Hill</t>
  </si>
  <si>
    <t>tylerbroste (1/5)</t>
  </si>
  <si>
    <t>DST Ravens  WR Jordy Nelson WR Nelson Agholor RB Todd Gurley II QB Jared Goff RB Ezekiel Elliott TE Austin Hooper FLEX Kareem Hunt WR Kenny Golladay</t>
  </si>
  <si>
    <t>WilliamHolmen</t>
  </si>
  <si>
    <t>DST Cardinals  WR Larry Fitzgerald RB Lamar Miller FLEX Allen Hurns WR Mike Evans TE Jesse James QB Jameis Winston RB Joe Mixon WR Odell Beckham Jr.</t>
  </si>
  <si>
    <t>derker84</t>
  </si>
  <si>
    <t>DST Ravens  FLEX Martellus Bennett WR Brandon LaFell QB Andy Dalton WR A.J. Green RB Lamar Miller TE Tyler Eifert RB Le'Veon Bell WR DeAndre Hopkins</t>
  </si>
  <si>
    <t>derekchastings (1/2)</t>
  </si>
  <si>
    <t>DST Bengals  QB Andy Dalton WR A.J. Green RB Lamar Miller TE Tyler Eifert WR DeAndre Hopkins FLEX Javorius Allen WR DeVante Parker RB Ezekiel Elliott</t>
  </si>
  <si>
    <t>boomerou (2/2)</t>
  </si>
  <si>
    <t>DST Seahawks  TE Rob Gronkowski FLEX LeSean McCoy RB Jacquizz Rodgers WR Chris Hogan WR Cooper Kupp QB Jared Goff RB Ezekiel Elliott WR John Ross</t>
  </si>
  <si>
    <t>krystalmante</t>
  </si>
  <si>
    <t>DST Ravens  QB Alex Smith WR Jordy Nelson TE Martellus Bennett FLEX Brandon LaFell WR Dez Bryant RB Terrance West WR Kelvin Benjamin RB Ezekiel Elliott</t>
  </si>
  <si>
    <t>yungvader (3/4)</t>
  </si>
  <si>
    <t>DST Rams  QB Alex Smith WR Julio Jones TE Zach Ertz WR DeAndre Hopkins WR Corey Coleman RB Tevin Coleman FLEX Leonard Fournette RB Theo Riddick</t>
  </si>
  <si>
    <t>Boatsandhopes290 (7/8)</t>
  </si>
  <si>
    <t>DST Cardinals  QB Alex Smith TE Jared Cook RB Kerwynn Williams WR Keenan Allen FLEX Melvin Gordon RB Ezekiel Elliott WR Adam Thielen WR Tyreek Hill</t>
  </si>
  <si>
    <t>SonOfZeus1982</t>
  </si>
  <si>
    <t>DST Rams  QB Alex Smith WR Demaryius Thomas FLEX DeVante Parker WR Kelvin Benjamin RB Ezekiel Elliott TE Austin Hooper RB Kareem Hunt WR Tyreek Hill</t>
  </si>
  <si>
    <t>belldogg</t>
  </si>
  <si>
    <t>DST Raiders  WR Larry Fitzgerald QB Philip Rivers RB Marshawn Lynch TE Martellus Bennett WR A.J. Green FLEX Jordan Reed RB Tarik Cohen WR Tyreek Hill</t>
  </si>
  <si>
    <t>ReDBone37 (3/9)</t>
  </si>
  <si>
    <t>DST Chiefs  QB Aaron Rodgers WR Jordy Nelson RB Jacquizz Rodgers TE Kyle Rudolph FLEX Kerwynn Williams RB Ty Montgomery WR Brandin Cooks WR Nelson Agholor</t>
  </si>
  <si>
    <t>baldfury1 (3/3)</t>
  </si>
  <si>
    <t>DST Chiefs  QB Aaron Rodgers WR Jordy Nelson TE Zach Miller WR Julio Jones RB Jacquizz Rodgers RB Kerwynn Williams FLEX Tarik Cohen WR Tyreek Hill</t>
  </si>
  <si>
    <t>BananaCream</t>
  </si>
  <si>
    <t>DST Packers  QB Aaron Rodgers WR Jeremy Maclin FLEX Antonio Brown TE Cameron Brate WR Robert Woods WR Stefon Diggs RB Kareem Hunt RB Leonard Fournette</t>
  </si>
  <si>
    <t>bradleyg2332 (1/2)</t>
  </si>
  <si>
    <t>DST Ravens  QB Aaron Rodgers RB Jonathan Stewart TE Zach Ertz FLEX DeAndre Hopkins WR Nelson Agholor WR Stefon Diggs RB Ezekiel Elliott WR Adam Thielen</t>
  </si>
  <si>
    <t>Senghofer</t>
  </si>
  <si>
    <t>DST Steelers  TE Zach Ertz FLEX Jerick McKinnon QB Dak Prescott RB Ty Montgomery WR Brandin Cooks WR Stefon Diggs RB Ezekiel Elliott WR Adam Thielen</t>
  </si>
  <si>
    <t>Vikings187 (2/2)</t>
  </si>
  <si>
    <t>DST Raiders  QB Aaron Rodgers WR Jordy Nelson RB Jacquizz Rodgers FLEX Jordan Reed RB Lamar Miller WR Mike Evans WR Adam Thielen TE Austin Hooper</t>
  </si>
  <si>
    <t>shaneypatrick</t>
  </si>
  <si>
    <t>DST Bengals  QB Aaron Rodgers FLEX Jordy Nelson TE Zach Ertz RB Javorius Allen WR Brandin Cooks WR Cooper Kupp WR Adam Thielen RB Tarik Cohen</t>
  </si>
  <si>
    <t>tubulence (1/20)</t>
  </si>
  <si>
    <t>DST Bengals  WR Larry Fitzgerald QB Ben Roethlisberger FLEX DeSean Jackson TE Charles Clay WR Antonio Brown RB James White WR Keenan Allen RB Shane Vereen</t>
  </si>
  <si>
    <t>cbdenverbroncos (4/4)</t>
  </si>
  <si>
    <t>DST Texans  QB Aaron Rodgers WR Jordy Nelson WR Larry Fitzgerald WR A.J. Green FLEX Giovani Bernard TE Cameron Brate RB Ty Montgomery RB Tarik Cohen</t>
  </si>
  <si>
    <t>kicknyoass007 (2/2)</t>
  </si>
  <si>
    <t>DST Cardinals  TE Zach Ertz RB Lamar Miller WR DeAndre Hopkins RB Jay Ajayi QB Dak Prescott WR Brandin Cooks WR John Ross FLEX Dalvin Cook</t>
  </si>
  <si>
    <t>LLpatton (1/3)</t>
  </si>
  <si>
    <t>DST Texans  WR Jordy Nelson FLEX Brandon LaFell WR Demaryius Thomas TE Rob Gronkowski RB LeGarrette Blount WR Keenan Allen QB Marcus Mariota RB Dalvin Cook</t>
  </si>
  <si>
    <t>jmparmy999 (1/2)</t>
  </si>
  <si>
    <t>DST Seahawks  WR Larry Fitzgerald TE Jared Cook WR Antonio Brown RB Mike Gillislee RB Lamar Miller WR DeAndre Hopkins FLEX Kelvin Benjamin QB Deshaun Watson</t>
  </si>
  <si>
    <t>PaulNelson</t>
  </si>
  <si>
    <t>DST Cowboys  WR Larry Fitzgerald TE Jimmy Graham WR Cole Beasley FLEX Travis Benjamin QB Derek Carr WR Mike Evans RB Kareem Hunt RB Leonard Fournette</t>
  </si>
  <si>
    <t>poppy1954 (2/2)</t>
  </si>
  <si>
    <t>DST Jaguars  QB Sam Bradford WR Antonio Brown WR J.J. Nelson WR Adam Thielen TE Austin Hooper RB Kareem Hunt FLEX Tarik Cohen RB Leonard Fournette</t>
  </si>
  <si>
    <t>vtbearsfan</t>
  </si>
  <si>
    <t>DST Raiders  TE Coby Fleener WR Antonio Brown QB Derek Carr WR Nelson Agholor RB Tarik Cohen WR Tyreek Hill FLEX Dalvin Cook RB Christian McCaffrey</t>
  </si>
  <si>
    <t>bdavis213</t>
  </si>
  <si>
    <t>DST Chiefs  QB Jay Cutler WR Dez Bryant WR Antonio Brown FLEX Kerwynn Williams TE Julius Thomas WR DeVante Parker RB Kareem Hunt RB Jordan Howard</t>
  </si>
  <si>
    <t>wesbain1</t>
  </si>
  <si>
    <t>DST Seahawks  QB Jay Cutler TE Delanie Walker WR Larry Fitzgerald RB Marshawn Lynch WR Jeremy Maclin FLEX Mohamed Sanu RB Mike Gillislee WR Amari Cooper</t>
  </si>
  <si>
    <t>rbarry (6/11)</t>
  </si>
  <si>
    <t>DST Rams  QB Derek Carr WR Mike Evans TE Jesse James WR Seth Roberts RB Ezekiel Elliott WR Adam Thielen FLEX Kareem Hunt RB Dalvin Cook</t>
  </si>
  <si>
    <t>Ace305 (2/2)</t>
  </si>
  <si>
    <t>DST Seahawks  RB Marshawn Lynch WR DeAndre Hopkins RB Jay Ajayi FLEX Melvin Gordon WR Brandin Cooks TE Austin Hooper QB Deshaun Watson WR Kenny Golladay</t>
  </si>
  <si>
    <t>shamjam07</t>
  </si>
  <si>
    <t>DST Titans  TE Delanie Walker WR Michael Crabtree WR Travis Benjamin QB Marcus Mariota FLEX Ezekiel Elliott RB Dalvin Cook RB Theo Riddick WR Golden Tate</t>
  </si>
  <si>
    <t>jp7356 (2/3)</t>
  </si>
  <si>
    <t xml:space="preserve">QB Matt Ryan TE Jimmy Graham WR Michael Crabtree RB Bilal Powell WR Randall Cobb WR Mohamed Sanu RB Jay Ajayi FLEX Brandon Marshall DST Giants </t>
  </si>
  <si>
    <t>Darien14</t>
  </si>
  <si>
    <t>DST Raiders  WR Antonio Brown RB Le'Veon Bell FLEX Ty Montgomery WR Cooper Kupp TE Austin Hooper RB Tarik Cohen QB Matthew Stafford WR Kenny Golladay</t>
  </si>
  <si>
    <t>Dancinmachine</t>
  </si>
  <si>
    <t>DST Titans  QB Matt Ryan WR Danny Amendola WR Dez Bryant TE Jesse James WR Adam Thielen RB Kareem Hunt FLEX Tyreek Hill RB Dalvin Cook</t>
  </si>
  <si>
    <t>dwharton24 (1/2)</t>
  </si>
  <si>
    <t>DST Bengals  WR Jordy Nelson RB Mike Gillislee FLEX Allen Hurns WR Brandin Cooks TE Jesse James WR Nelson Agholor RB Kareem Hunt QB Matthew Stafford</t>
  </si>
  <si>
    <t>BangerBemidji</t>
  </si>
  <si>
    <t>DST Ravens  TE Travis Kelce RB Terrance West FLEX Brandin Cooks WR Amari Cooper WR Cooper Kupp RB Dalvin Cook QB Matthew Stafford WR Kenny Golladay</t>
  </si>
  <si>
    <t>Issac55</t>
  </si>
  <si>
    <t>DST Rams  WR Antonio Brown RB Ty Montgomery RB Thomas Rawls FLEX Melvin Gordon TE Jesse James WR Nelson Agholor WR Tyreek Hill QB Matthew Stafford</t>
  </si>
  <si>
    <t>MotorCity4847</t>
  </si>
  <si>
    <t>DST Vikings  TE Delanie Walker WR Larry Fitzgerald RB Marshawn Lynch WR Michael Crabtree RB Lamar Miller FLEX Ezekiel Elliott QB Matthew Stafford WR Kenny Golladay</t>
  </si>
  <si>
    <t>pinggolf3006 (20/20)</t>
  </si>
  <si>
    <t>DST Jaguars  QB Matt Ryan WR DeSean Jackson WR Julio Jones RB Jacquizz Rodgers TE Cameron Brate RB Devonta Freeman WR Cooper Kupp FLEX Leonard Fournette</t>
  </si>
  <si>
    <t>chuckwelsh</t>
  </si>
  <si>
    <t>DST Panthers  QB Tom Brady WR Jordy Nelson TE Greg Olsen RB Rex Burkhead FLEX Chris Hogan WR Cooper Kupp WR Adam Thielen RB Christian McCaffrey</t>
  </si>
  <si>
    <t>regpowell</t>
  </si>
  <si>
    <t>DST Rams  QB Matt Ryan WR Larry Fitzgerald FLEX Antonio Brown WR Mohamed Sanu TE Jesse James RB Todd Gurley II WR Cooper Kupp RB Tarik Cohen</t>
  </si>
  <si>
    <t>Ares8942</t>
  </si>
  <si>
    <t>DST Cardinals  QB Joe Flacco TE Benjamin Watson WR Jeremy Maclin RB LeSean McCoy WR Pierre Garcon FLEX Le'Veon Bell RB Terrance West WR Zay Jones</t>
  </si>
  <si>
    <t>lele13 (2/2)</t>
  </si>
  <si>
    <t>DST Seahawks  TE Rob Gronkowski FLEX Doug Baldwin RB Lamar Miller WR DeAndre Hopkins RB Ezekiel Elliott QB Matthew Stafford WR Marvin Jones Jr. WR Jaelen Strong</t>
  </si>
  <si>
    <t>majj888</t>
  </si>
  <si>
    <t>DST Patriots  QB Carson Palmer WR Ted Ginn Jr. FLEX Marshawn Lynch WR Antonio Brown TE Zach Ertz RB Eddie Lacy RB Todd Gurley II WR Adam Thielen</t>
  </si>
  <si>
    <t>mazzolam2 (12/20)</t>
  </si>
  <si>
    <t>DST Chargers  WR DeSean Jackson TE Zach Ertz RB Kerwynn Williams RB Le'Veon Bell WR Keenan Allen FLEX Melvin Gordon WR Cooper Kupp QB Jared Goff</t>
  </si>
  <si>
    <t>ronski12 (6/6)</t>
  </si>
  <si>
    <t>DST Chargers  QB Kirk Cousins TE Zach Ertz RB Mike Gillislee WR Keenan Allen FLEX Terrance West WR Amari Cooper WR Adam Thielen RB Christian McCaffrey</t>
  </si>
  <si>
    <t>rjh1778</t>
  </si>
  <si>
    <t>DST Bengals  WR Jeremy Maclin WR Terrelle Pryor Sr. WR A.J. Green RB Mike Gillislee FLEX Mike Evans QB Jameis Winston TE Austin Hooper RB Tarik Cohen</t>
  </si>
  <si>
    <t>Starter33 (2/2)</t>
  </si>
  <si>
    <t>DST Bengals  WR DeSean Jackson WR Alshon Jeffery FLEX Kerwynn Williams TE Tyler Eifert RB Melvin Gordon WR Michael Thomas QB Jameis Winston RB Christian McCaffrey</t>
  </si>
  <si>
    <t>Nando139 (6/7)</t>
  </si>
  <si>
    <t>DST Ravens  TE Greg Olsen WR Mike Evans WR Stefon Diggs WR Cooper Kupp QB Jared Goff FLEX Adam Thielen RB Tarik Cohen RB Leonard Fournette</t>
  </si>
  <si>
    <t>addison0903</t>
  </si>
  <si>
    <t>DST Seahawks  QB Andy Dalton WR Michael Crabtree WR A.J. Green RB Lamar Miller TE Tyler Eifert FLEX Robert Woods WR Stefon Diggs RB Leonard Fournette</t>
  </si>
  <si>
    <t>peteye23</t>
  </si>
  <si>
    <t xml:space="preserve">QB Alex Smith FLEX Jonathan Stewart WR Antonio Brown WR Randall Cobb RB Kerwynn Williams TE Austin Hooper RB Kareem Hunt WR Tyreek Hill DST Lions </t>
  </si>
  <si>
    <t>scootieii247</t>
  </si>
  <si>
    <t>DST Seahawks  QB Alex Smith TE Jordan Reed WR Amari Cooper RB Kareem Hunt RB Tarik Cohen WR Tyreek Hill FLEX Dalvin Cook WR Kenny Golladay</t>
  </si>
  <si>
    <t>cash_cow</t>
  </si>
  <si>
    <t>DST Ravens  QB Alex Smith WR Larry Fitzgerald RB Marshawn Lynch FLEX Brandon LaFell WR Julio Jones RB Mike Gillislee TE Tyler Eifert WR Sammy Watkins</t>
  </si>
  <si>
    <t>Tmart413</t>
  </si>
  <si>
    <t>DST Ravens  FLEX Darren Sproles QB Alex Smith WR Doug Baldwin TE Coby Fleener WR Antonio Brown RB Kerwynn Williams RB Leonard Fournette WR Tyreek Hill</t>
  </si>
  <si>
    <t>Loggerofsteel (1/2)</t>
  </si>
  <si>
    <t>DST Chiefs  QB Alex Smith WR Julio Jones WR Cole Beasley FLEX Zach Ertz RB Lamar Miller WR Brandin Cooks TE Jesse James RB Dalvin Cook</t>
  </si>
  <si>
    <t>HollowTheSavage</t>
  </si>
  <si>
    <t>DST Cowboys  QB Alex Smith WR Antonio Brown RB Ty Montgomery TE Jesse James WR Nelson Agholor WR Stefon Diggs RB Leonard Fournette FLEX Tyreek Hill</t>
  </si>
  <si>
    <t>scorecj</t>
  </si>
  <si>
    <t>DST Texans  TE Greg Olsen WR Ted Ginn Jr. RB DeMarco Murray FLEX Jeremy Maclin WR Demaryius Thomas QB Cam Newton WR Chris Hogan RB Devonta Freeman</t>
  </si>
  <si>
    <t>FireSander (1/6)</t>
  </si>
  <si>
    <t>DST Seahawks  FLEX Marshawn Lynch TE Jimmy Graham WR Doug Baldwin QB Russell Wilson WR Alshon Jeffery RB Mike Gillislee WR Chris Hogan RB Thomas Rawls</t>
  </si>
  <si>
    <t>acs1987bdjv (2/2)</t>
  </si>
  <si>
    <t>DST Ravens  QB Ben Roethlisberger RB Jonathan Stewart WR Antonio Brown WR A.J. Green RB James White WR DeAndre Hopkins TE Austin Hooper FLEX Sterling Shepard</t>
  </si>
  <si>
    <t>Steelerfanken</t>
  </si>
  <si>
    <t>DST Steelers  WR Jeremy Maclin QB Derek Carr FLEX Kerwynn Williams RB Lamar Miller WR Amari Cooper TE Austin Hooper RB Kareem Hunt WR Tyreek Hill</t>
  </si>
  <si>
    <t>houect (2/2)</t>
  </si>
  <si>
    <t>DST Texans  QB Jay Cutler FLEX Marshawn Lynch TE Jared Cook WR Antonio Brown WR DeAndre Hopkins WR Stefon Diggs RB Kareem Hunt RB D'Onta Foreman</t>
  </si>
  <si>
    <t>dravenjaysonrage</t>
  </si>
  <si>
    <t>DST Cardinals  QB Derek Carr RB Mike Gillislee TE Jesse James WR Stefon Diggs WR Corey Coleman FLEX Kareem Hunt WR Tyreek Hill RB Dalvin Cook</t>
  </si>
  <si>
    <t>drloaded (2/5)</t>
  </si>
  <si>
    <t>DST Ravens  WR Antonio Brown WR Randall Cobb QB Derek Carr RB Kerwynn Williams WR Tyler Lockett TE Jesse James FLEX Tyreek Hill RB Christian McCaffrey</t>
  </si>
  <si>
    <t>mechanicman</t>
  </si>
  <si>
    <t>DST Cowboys  WR Antonio Brown WR A.J. Green TE Kyle Rudolph FLEX Giovani Bernard WR DeAndre Hopkins RB Kareem Hunt RB Joe Mixon QB Deshaun Watson</t>
  </si>
  <si>
    <t>DMAN1874</t>
  </si>
  <si>
    <t>DST Jets  TE Martellus Bennett FLEX Brandon LaFell WR Julio Jones RB Le'Veon Bell WR Brandon Coleman WR DeAndre Hopkins RB Ezekiel Elliott QB Deshaun Watson</t>
  </si>
  <si>
    <t>KingTuCKeRZ</t>
  </si>
  <si>
    <t>DST Panthers  QB Matt Ryan TE Jared Cook WR Randall Cobb RB Ty Montgomery FLEX Ezekiel Elliott WR Taylor Gabriel WR Tyreek Hill RB Christian McCaffrey</t>
  </si>
  <si>
    <t>ShavoneH32</t>
  </si>
  <si>
    <t>DST Jaguars  QB Tom Brady WR Jordy Nelson FLEX Benjamin Watson RB Marshawn Lynch WR Pierre Garcon TE Will Tye WR Brandin Cooks RB Kareem Hunt</t>
  </si>
  <si>
    <t>max48 (2/2)</t>
  </si>
  <si>
    <t>DST Rams  QB Tom Brady WR Jordy Nelson TE Jimmy Graham WR Doug Baldwin RB Dion Lewis WR Chris Hogan RB Jay Ajayi FLEX Tarik Cohen</t>
  </si>
  <si>
    <t>jayhazey</t>
  </si>
  <si>
    <t>DST Bills  WR Ted Ginn Jr. WR Jeremy Maclin WR Antonio Brown RB Ty Montgomery FLEX Brandin Cooks TE Jesse James RB Joe Mixon QB Matthew Stafford</t>
  </si>
  <si>
    <t>klrobinson18 (2/2)</t>
  </si>
  <si>
    <t>DST Bills  FLEX Marshawn Lynch QB Case Keenum WR Antonio Brown WR Chris Hogan RB Ty Montgomery RB Thomas Rawls WR Brandin Cooks TE Jesse James</t>
  </si>
  <si>
    <t>b_lofay</t>
  </si>
  <si>
    <t>DST Raiders  QB Tom Brady WR Larry Fitzgerald RB Marshawn Lynch RB DeMarco Murray TE Coby Fleener WR DeAndre Hopkins WR Corey Coleman FLEX Tyreek Hill</t>
  </si>
  <si>
    <t>Frenchie752001</t>
  </si>
  <si>
    <t>DST Chargers  WR DeSean Jackson TE Martellus Bennett RB Mike Gillislee WR Chris Hogan QB Jameis Winston WR Stefon Diggs FLEX Ezekiel Elliott RB Kareem Hunt</t>
  </si>
  <si>
    <t>juice5619</t>
  </si>
  <si>
    <t>DST Rams  TE Charles Clay RB Mike Gillislee WR Mike Evans RB Ty Montgomery WR Brandin Cooks QB Jameis Winston WR Tyreek Hill FLEX Kenny Golladay</t>
  </si>
  <si>
    <t>Skeenser</t>
  </si>
  <si>
    <t>DST Seahawks  WR Larry Fitzgerald RB Marshawn Lynch WR DeSean Jackson TE Coby Fleener WR Antonio Brown RB Mike Gillislee FLEX Allen Hurns QB Jameis Winston</t>
  </si>
  <si>
    <t>Tyguy0204 (1/2)</t>
  </si>
  <si>
    <t>DST Ravens  QB Andy Dalton WR Antonio Brown WR A.J. Green RB Lamar Miller TE Tyler Eifert RB Giovani Bernard WR DeAndre Hopkins FLEX Tarik Cohen</t>
  </si>
  <si>
    <t>BRich121212</t>
  </si>
  <si>
    <t>DST Ravens  WR Rishard Matthews WR Davante Adams QB Jameis Winston RB Ezekiel Elliott TE Austin Hooper RB Leonard Fournette WR Tyreek Hill FLEX Christian McCaffrey</t>
  </si>
  <si>
    <t>beastmode937 (1/2)</t>
  </si>
  <si>
    <t>DST Bengals  WR Jordy Nelson WR Doug Baldwin WR Jermaine Kearse TE Tyler Eifert FLEX Chris Hogan RB Jay Ajayi QB Jameis Winston RB Joe Mixon</t>
  </si>
  <si>
    <t>ChiTown_Guy</t>
  </si>
  <si>
    <t>DST Seahawks  TE Delanie Walker WR A.J. Green FLEX Jacquizz Rodgers RB Melvin Gordon QB Jameis Winston WR Tyreek Hill RB Christian McCaffrey WR Kenny Golladay</t>
  </si>
  <si>
    <t>annmarie04 (2/2)</t>
  </si>
  <si>
    <t>DST Seahawks  WR Larry Fitzgerald FLEX Antonio Brown RB Jacquizz Rodgers TE Tyler Eifert WR DeVante Parker WR Cooper Kupp QB Jared Goff RB Kareem Hunt</t>
  </si>
  <si>
    <t>makalathas (1/3)</t>
  </si>
  <si>
    <t>DST Raiders  QB Alex Smith WR DeSean Jackson WR Doug Baldwin WR Randall Cobb TE Jesse James FLEX Ezekiel Elliott RB Kareem Hunt RB Theo Riddick</t>
  </si>
  <si>
    <t>cdbyers (1/3)</t>
  </si>
  <si>
    <t>DST Raiders  QB Alex Smith WR Jordy Nelson WR Jeremy Maclin FLEX Kenny Britt RB Devonta Freeman TE Austin Hooper RB Kareem Hunt WR Tyreek Hill</t>
  </si>
  <si>
    <t>Squanto401k (2/2)</t>
  </si>
  <si>
    <t>DST Steelers  QB Alex Smith TE Charles Clay WR A.J. Green RB Le'Veon Bell WR Jordan Matthews RB Todd Gurley II WR Tyreek Hill FLEX Paul Perkins</t>
  </si>
  <si>
    <t>Doncorleone81</t>
  </si>
  <si>
    <t>DST Texans  QB Drew Brees WR Jordy Nelson RB Adrian Peterson RB Marshawn Lynch FLEX Keenan Allen WR Michael Thomas WR Corey Davis TE Evan Engram</t>
  </si>
  <si>
    <t>Aparess</t>
  </si>
  <si>
    <t>DST Buccaneers  QB Drew Brees WR Jordy Nelson RB Marshawn Lynch RB Kerwynn Williams WR Keenan Allen WR Sammy Watkins TE Jesse James FLEX Tyreek Hill</t>
  </si>
  <si>
    <t>xInFaMouSx34 (2/2)</t>
  </si>
  <si>
    <t xml:space="preserve">TE Greg Olsen QB Philip Rivers WR DeSean Jackson WR Julio Jones FLEX Cole Beasley RB Tarik Cohen RB Dalvin Cook WR Golden Tate DST Lions </t>
  </si>
  <si>
    <t>Junome00</t>
  </si>
  <si>
    <t>DST Falcons  WR DeSean Jackson QB Cam Newton WR Dez Bryant WR Terrelle Pryor Sr. FLEX Alshon Jeffery RB Ezekiel Elliott TE Austin Hooper RB Leonard Fournette</t>
  </si>
  <si>
    <t>KikiW1021</t>
  </si>
  <si>
    <t>DST Seahawks  QB Ben Roethlisberger FLEX Jimmy Graham TE Travis Kelce WR Brandin Cooks WR Stefon Diggs RB Kareem Hunt RB Charcandrick West WR Marvin Jones Jr.</t>
  </si>
  <si>
    <t>tomjk321 (11/20)</t>
  </si>
  <si>
    <t>DST Ravens  WR Demaryius Thomas WR Doug Baldwin TE Charles Clay QB Russell Wilson WR Sammy Watkins FLEX Rob Kelley RB Melvin Gordon RB Ezekiel Elliott</t>
  </si>
  <si>
    <t>ChuckS67</t>
  </si>
  <si>
    <t>DST Ravens  QB Cam Newton RB Jacquizz Rodgers WR Randall Cobb TE Tyler Eifert FLEX Tavon Austin WR Mike Evans RB Ezekiel Elliott WR Tyreek Hill</t>
  </si>
  <si>
    <t>DJDANNYP</t>
  </si>
  <si>
    <t>DST Buccaneers  RB Frank Gore FLEX Darren Sproles WR Jordy Nelson WR Mike Wallace QB Derek Carr TE Zach Ertz RB Jay Ajayi WR Amari Cooper</t>
  </si>
  <si>
    <t>cscharnagle</t>
  </si>
  <si>
    <t>DST Chiefs  RB Marshawn Lynch QB Sam Bradford WR Antonio Brown WR Allen Hurns TE Jesse James FLEX Stefon Diggs RB Kareem Hunt WR Tyreek Hill</t>
  </si>
  <si>
    <t>jbeahan80</t>
  </si>
  <si>
    <t>DST Seahawks  RB Marshawn Lynch TE Jared Cook FLEX Bilal Powell QB Derek Carr RB Kerwynn Williams WR Allen Hurns WR Mike Evans WR Amari Cooper</t>
  </si>
  <si>
    <t>grutty860</t>
  </si>
  <si>
    <t>DST Vikings  QB Derek Carr FLEX Mike Gillislee WR Rishard Matthews WR DeVante Parker WR Brandin Cooks RB Todd Gurley II TE Austin Hooper RB Dalvin Cook</t>
  </si>
  <si>
    <t>mrcwell</t>
  </si>
  <si>
    <t>DST Texans  WR Brandon LaFell TE Rob Gronkowski WR A.J. Green RB Lamar Miller FLEX DeAndre Hopkins RB Jeremy Hill WR Tyler Boyd QB Deshaun Watson</t>
  </si>
  <si>
    <t>Giovargas (5/5)</t>
  </si>
  <si>
    <t>DST Dolphins  WR Antonio Brown TE Travis Kelce WR A.J. Green RB Eddie Lacy RB Lamar Miller WR DeAndre Hopkins FLEX Sammy Watkins QB Deshaun Watson</t>
  </si>
  <si>
    <t>wildrich (3/3)</t>
  </si>
  <si>
    <t>DST Bengals  WR A.J. Green RB Lamar Miller TE Tyler Eifert RB Giovani Bernard WR Keenan Allen WR DeAndre Hopkins QB Marcus Mariota FLEX Dalvin Cook</t>
  </si>
  <si>
    <t>crooper10</t>
  </si>
  <si>
    <t>DST Cardinals  QB Carson Palmer WR Mike Wallace RB Jacquizz Rodgers TE Jordan Reed RB Le'Veon Bell WR J.J. Nelson FLEX Thomas Rawls WR Brandin Cooks</t>
  </si>
  <si>
    <t>jyeager11</t>
  </si>
  <si>
    <t>DST Texans  WR Antonio Brown RB Lamar Miller TE Tyler Eifert WR DeAndre Hopkins RB Ty Montgomery FLEX Isaiah Crowell WR Tyreek Hill QB DeShone Kizer</t>
  </si>
  <si>
    <t>blacksunfire (4/20)</t>
  </si>
  <si>
    <t>DST Raiders  QB Tom Brady FLEX Jared Cook RB Kerwynn Williams WR Brandin Cooks TE Jesse James WR Michael Thomas WR Adam Thielen RB Leonard Fournette</t>
  </si>
  <si>
    <t>justnice1113</t>
  </si>
  <si>
    <t>DST Patriots  TE Rob Gronkowski WR T.Y. Hilton RB Mike Gillislee RB Ty Montgomery FLEX Thomas Rawls WR Stefon Diggs QB Matthew Stafford WR Kenny Golladay</t>
  </si>
  <si>
    <t>lincoln184 (2/4)</t>
  </si>
  <si>
    <t>DST Colts  QB Tom Brady WR Ted Ginn Jr. WR A.J. Green FLEX Jacquizz Rodgers RB Lamar Miller TE Tyler Eifert WR Brandin Cooks RB Joe Mixon</t>
  </si>
  <si>
    <t>hoserman23</t>
  </si>
  <si>
    <t>DST Ravens  RB Jonathan Stewart FLEX LeSean McCoy TE Coby Fleener RB Kareem Hunt WR Tyreek Hill QB Matthew Stafford WR Golden Tate WR Kenny Golladay</t>
  </si>
  <si>
    <t>wags2810 (2/2)</t>
  </si>
  <si>
    <t>DST Browns  TE Jared Cook WR Antonio Brown RB Jay Ajayi RB Ty Montgomery FLEX Ezekiel Elliott WR Adam Thielen QB Matthew Stafford WR Kenny Golladay</t>
  </si>
  <si>
    <t>SRONAN97 (2/6)</t>
  </si>
  <si>
    <t>DST Raiders  QB Matt Ryan TE Jared Cook WR Mohamed Sanu RB Lamar Miller FLEX Jay Ajayi RB Terrance West WR Brandin Cooks WR Tyreek Hill</t>
  </si>
  <si>
    <t>Heelz84 (1/2)</t>
  </si>
  <si>
    <t>DST Bears  FLEX Zach Miller RB Marshawn Lynch QB Andy Dalton TE Rob Gronkowski WR Antonio Brown WR A.J. Green RB Lamar Miller WR Taylor Gabriel</t>
  </si>
  <si>
    <t>Boatsandhopes290 (1/8)</t>
  </si>
  <si>
    <t>DST Ravens  RB Marshawn Lynch TE Jared Cook WR Antonio Brown RB Jacquizz Rodgers WR Mike Evans FLEX Sammy Watkins QB Jameis Winston WR Kenny Golladay</t>
  </si>
  <si>
    <t>tison1213 (2/2)</t>
  </si>
  <si>
    <t>DST Chargers  WR Julio Jones RB Ty Montgomery WR Brandin Cooks TE Seth DeValve FLEX Cooper Kupp QB Jared Goff WR Tyreek Hill RB Dalvin Cook</t>
  </si>
  <si>
    <t>jimfsu</t>
  </si>
  <si>
    <t>DST Jaguars  WR DeSean Jackson QB Andy Dalton TE Coby Fleener WR Julio Jones WR Chris Hogan FLEX Ty Montgomery RB Thomas Rawls RB Ezekiel Elliott</t>
  </si>
  <si>
    <t>Mr.BiggMike (5/5)</t>
  </si>
  <si>
    <t>DST Ravens  QB Andy Dalton WR Antonio Brown WR A.J. Green FLEX Zach Ertz RB Lamar Miller TE Tyler Eifert WR Tyrell Williams RB Shane Vereen</t>
  </si>
  <si>
    <t>gbenney10 (2/2)</t>
  </si>
  <si>
    <t>DST Jaguars  WR Jeremy Maclin TE Cameron Brate WR Keenan Allen RB Ty Montgomery FLEX Brandin Cooks QB Jameis Winston RB Ezekiel Elliott WR Adam Thielen</t>
  </si>
  <si>
    <t>samari</t>
  </si>
  <si>
    <t>DST Seahawks  WR Brandon LaFell QB Andy Dalton RB DeMarco Murray TE Travis Kelce WR Randall Cobb RB Lamar Miller WR DeAndre Hopkins FLEX Brandin Cooks</t>
  </si>
  <si>
    <t>runningwiththed1976 (2/2)</t>
  </si>
  <si>
    <t>DST Raiders  RB Marshawn Lynch QB Andy Dalton WR A.J. Green TE Zach Ertz WR Jarvis Landry WR Tyreek Hill FLEX Christian McCaffrey RB Theo Riddick</t>
  </si>
  <si>
    <t>beckerr8</t>
  </si>
  <si>
    <t>DST Seahawks  WR Larry Fitzgerald QB Kirk Cousins WR Randall Cobb TE Zach Ertz RB Mike Gillislee RB Ty Montgomery FLEX Nick Vannett WR Brandin Cooks</t>
  </si>
  <si>
    <t>josh2211</t>
  </si>
  <si>
    <t>DST Seahawks  WR A.J. Green TE Cameron Brate WR Chris Hogan WR Mike Evans QB Jameis Winston FLEX Joe Mixon RB Leonard Fournette RB D'Onta Foreman</t>
  </si>
  <si>
    <t>kingfi (3/20)</t>
  </si>
  <si>
    <t>DST Cowboys  QB Aaron Rodgers FLEX Jordy Nelson TE Jared Cook WR Jeremy Maclin RB Melvin Gordon WR Robby Anderson WR Davante Adams RB Ezekiel Elliott</t>
  </si>
  <si>
    <t>ellsworth (2/2)</t>
  </si>
  <si>
    <t>DST Rams  WR Jordy Nelson QB Ben Roethlisberger TE Charles Clay FLEX James White RB Javorius Allen WR Brandin Cooks WR Stefon Diggs RB Kareem Hunt</t>
  </si>
  <si>
    <t>tpr3713</t>
  </si>
  <si>
    <t>DST Seahawks  QB Ben Roethlisberger RB Jonathan Stewart FLEX Jeremy Maclin WR Doug Baldwin TE Charles Clay WR Antonio Brown WR Chris Hogan RB Terrance West</t>
  </si>
  <si>
    <t>BarOfSoap (14/20)</t>
  </si>
  <si>
    <t>DST Raiders  QB Aaron Rodgers WR Larry Fitzgerald FLEX Martellus Bennett WR Mike Wallace TE Coby Fleener WR Pierre Garcon RB Le'Veon Bell RB Melvin Gordon</t>
  </si>
  <si>
    <t>tj_mac68</t>
  </si>
  <si>
    <t>DST Ravens  RB Marshawn Lynch WR Eric Decker FLEX Coby Fleener QB Russell Wilson WR Antonio Brown WR A.J. Green RB Terrance West TE Austin Hooper</t>
  </si>
  <si>
    <t>jd314 (2/2)</t>
  </si>
  <si>
    <t>DST Chargers  WR Demaryius Thomas QB Cam Newton TE Coby Fleener FLEX Terrelle Pryor Sr. RB Jacquizz Rodgers WR DeAndre Hopkins WR Mike Evans RB Ezekiel Elliott</t>
  </si>
  <si>
    <t>jdunnell (1/4)</t>
  </si>
  <si>
    <t>DST Cardinals  QB Aaron Rodgers WR Jordy Nelson TE Coby Fleener WR Adam Thielen RB Kareem Hunt FLEX Joe Mixon WR Tyreek Hill RB Theo Riddick</t>
  </si>
  <si>
    <t>j_dude_dude (13/20)</t>
  </si>
  <si>
    <t>DST Raiders  RB Marshawn Lynch TE Jared Cook WR Jeremy Maclin WR Mike Wallace QB Russell Wilson RB Le'Veon Bell FLEX Melvin Gordon WR Tyrell Williams</t>
  </si>
  <si>
    <t>eric_bell (7/9)</t>
  </si>
  <si>
    <t>DST Cardinals  RB Marshawn Lynch TE Martellus Bennett QB Russell Wilson WR Martavis Bryant WR Kelvin Benjamin FLEX Cooper Kupp RB Ezekiel Elliott WR Tyreek Hill</t>
  </si>
  <si>
    <t>dfs_timidator</t>
  </si>
  <si>
    <t>DST Rams  TE Jimmy Graham WR Doug Baldwin QB Russell Wilson WR Julio Jones WR Randall Cobb RB Ty Montgomery FLEX Austin Hooper RB Shane Vereen</t>
  </si>
  <si>
    <t>cubsfan333 (10/20)</t>
  </si>
  <si>
    <t>DST Bills  QB Aaron Rodgers WR Jordy Nelson TE Charles Clay WR Randall Cobb RB Le'Veon Bell WR Kelvin Benjamin RB Alvin Kamara FLEX Tarik Cohen</t>
  </si>
  <si>
    <t>paynerobby</t>
  </si>
  <si>
    <t>DST Raiders  WR Larry Fitzgerald TE Jared Cook WR Antonio Brown QB Derek Carr RB Mike Gillislee WR Cooper Kupp FLEX Austin Hooper RB Kareem Hunt</t>
  </si>
  <si>
    <t>buffsexy (2/2)</t>
  </si>
  <si>
    <t>DST 49ers  TE Jared Cook WR Antonio Brown RB Kerwynn Williams WR DeAndre Hopkins FLEX Melvin Gordon WR Amari Cooper RB Tarik Cohen QB Deshaun Watson</t>
  </si>
  <si>
    <t>daHulk26</t>
  </si>
  <si>
    <t>DST Jaguars  FLEX Marshawn Lynch QB Derek Carr WR Amari Cooper TE Jesse James WR Cooper Kupp WR Adam Thielen RB Kareem Hunt RB Leonard Fournette</t>
  </si>
  <si>
    <t>MLGK17</t>
  </si>
  <si>
    <t>DST Texans  WR A.J. Green RB Kerwynn Williams RB Lamar Miller TE Julius Thomas WR DeAndre Hopkins WR Mike Evans FLEX Brandin Cooks QB Deshaun Watson</t>
  </si>
  <si>
    <t>scarlatti (2/2)</t>
  </si>
  <si>
    <t>DST Chargers  WR Larry Fitzgerald FLEX DeSean Jackson WR A.J. Green TE Tyler Eifert WR DeAndre Hopkins RB Melvin Gordon RB Leonard Fournette QB Deshaun Watson</t>
  </si>
  <si>
    <t>RUKUSrex</t>
  </si>
  <si>
    <t>DST Raiders  TE Jermaine Gresham WR A.J. Green WR DeAndre Hopkins WR Corey Coleman RB Ezekiel Elliott RB Kareem Hunt FLEX Leonard Fournette QB Deshaun Watson</t>
  </si>
  <si>
    <t>trupro22</t>
  </si>
  <si>
    <t>DST Rams  TE Jason Witten WR Jordy Nelson FLEX Antonio Brown QB Derek Carr RB Ty Montgomery WR Sammy Watkins RB Theo Riddick WR Jaelen Strong</t>
  </si>
  <si>
    <t>glasslovinfool</t>
  </si>
  <si>
    <t>DST Bears  TE Zach Miller QB Tyrod Taylor RB Mike Gillislee FLEX Le'Veon Bell WR Mike Evans WR Stefon Diggs RB Tarik Cohen WR Tyreek Hill</t>
  </si>
  <si>
    <t>MRJOOP</t>
  </si>
  <si>
    <t xml:space="preserve">WR Jordy Nelson WR Doug Baldwin RB Mark Ingram QB Derek Carr WR Jarvis Landry RB Terrance West FLEX Stefon Diggs TE Evan Engram DST Giants </t>
  </si>
  <si>
    <t>kneff</t>
  </si>
  <si>
    <t>DST Buccaneers  QB Matt Ryan WR Jordy Nelson RB LeGarrette Blount WR Randall Cobb TE Kyle Rudolph WR Jordan Matthews RB Tevin Coleman FLEX Kareem Hunt</t>
  </si>
  <si>
    <t>pistonpete79</t>
  </si>
  <si>
    <t>DST Cardinals  WR Jordy Nelson WR Julio Jones RB Jacquizz Rodgers RB Kerwynn Williams FLEX Kareem Hunt QB Matthew Stafford WR Kenny Golladay TE Eric Ebron</t>
  </si>
  <si>
    <t>mattkronk81288 (4/8)</t>
  </si>
  <si>
    <t>DST Seahawks  QB Matt Ryan FLEX DeSean Jackson WR Pierre Garcon WR Julio Jones TE Zach Ertz RB Tarik Cohen RB Dalvin Cook WR Marvin Jones Jr.</t>
  </si>
  <si>
    <t>thegibson77 (11/20)</t>
  </si>
  <si>
    <t>DST Raiders  QB Carson Palmer WR Larry Fitzgerald FLEX Ted Ginn Jr. RB Marshawn Lynch TE Charles Clay RB Ty Montgomery WR Brandin Cooks WR Tyreek Hill</t>
  </si>
  <si>
    <t>tigerFB</t>
  </si>
  <si>
    <t>DST Rams  QB Carson Palmer WR Jordy Nelson FLEX Larry Fitzgerald TE Martellus Bennett WR Travis Benjamin WR Keenan Allen RB Kareem Hunt RB Leonard Fournette</t>
  </si>
  <si>
    <t>justdoit1991 (1/4)</t>
  </si>
  <si>
    <t>DST Ravens  QB Matt Ryan WR Larry Fitzgerald TE Jared Cook RB Mike Gillislee RB Melvin Gordon WR Cooper Kupp WR Tyreek Hill FLEX Dalvin Cook</t>
  </si>
  <si>
    <t>dpicha121 (4/4)</t>
  </si>
  <si>
    <t>DST Seahawks  QB Carson Palmer WR Larry Fitzgerald TE Rob Gronkowski RB LeGarrette Blount WR DeAndre Hopkins RB Melvin Gordon FLEX Isaiah Crowell WR Corey Davis</t>
  </si>
  <si>
    <t>MTMartin24 (2/2)</t>
  </si>
  <si>
    <t>DST Jaguars  QB Matt Ryan RB Bilal Powell TE Travis Kelce WR A.J. Green WR T.Y. Hilton FLEX Kyle Rudolph RB Melvin Gordon WR Adam Thielen</t>
  </si>
  <si>
    <t>Fantasy-Princess</t>
  </si>
  <si>
    <t>DST Chargers  QB Matt Ryan WR Larry Fitzgerald FLEX Mark Ingram RB Lamar Miller RB Ty Montgomery WR Michael Thomas TE Austin Hooper WR Tyreek Hill</t>
  </si>
  <si>
    <t>ODBeasyAS123 (1/2)</t>
  </si>
  <si>
    <t>DST Cardinals  WR DeSean Jackson TE Charles Clay WR Antonio Brown WR Randall Cobb RB Kerwynn Williams QB Jameis Winston FLEX Kareem Hunt RB Tarik Cohen</t>
  </si>
  <si>
    <t>Paris765</t>
  </si>
  <si>
    <t>DST Raiders  WR Larry Fitzgerald RB Marshawn Lynch WR Doug Baldwin RB Jacquizz Rodgers QB Jameis Winston FLEX Todd Gurley II TE Austin Hooper WR Tyreek Hill</t>
  </si>
  <si>
    <t>Artiew (2/2)</t>
  </si>
  <si>
    <t>DST Bengals  RB Marshawn Lynch QB Andy Dalton WR Doug Baldwin FLEX Terrelle Pryor Sr. WR A.J. Green RB C.J. Anderson TE Jesse James WR Stefon Diggs</t>
  </si>
  <si>
    <t>therealjyoder (2/2)</t>
  </si>
  <si>
    <t>DST Raiders  WR Jeremy Maclin TE Coby Fleener RB Terrance West WR Brandin Cooks QB Jameis Winston RB Kareem Hunt WR Golden Tate FLEX Brandon Marshall</t>
  </si>
  <si>
    <t>Driver1991</t>
  </si>
  <si>
    <t>DST Ravens  RB Kerwynn Williams RB Mike Gillislee WR Brandin Cooks TE Jesse James QB Jameis Winston WR Adam Thielen FLEX Kareem Hunt WR Tyreek Hill</t>
  </si>
  <si>
    <t>Justin-Q (1/3)</t>
  </si>
  <si>
    <t>DST Cardinals  QB Andy Dalton TE Charles Clay WR Terrelle Pryor Sr. WR A.J. Green WR DeAndre Hopkins RB Ty Montgomery RB Ezekiel Elliott FLEX Marvin Jones Jr.</t>
  </si>
  <si>
    <t>kev805</t>
  </si>
  <si>
    <t>DST Vikings  TE Greg Olsen QB Andy Dalton WR A.J. Green WR Mohamed Sanu WR DeAndre Hopkins RB Jay Ajayi RB Melvin Gordon FLEX Tyrell Williams</t>
  </si>
  <si>
    <t>D-Scuds</t>
  </si>
  <si>
    <t>DST Bengals  WR Jordy Nelson WR Larry Fitzgerald QB Andy Dalton TE Tyler Eifert FLEX Keenan Allen RB Ty Montgomery RB Melvin Gordon WR John Ross</t>
  </si>
  <si>
    <t>funktwigg (3/3)</t>
  </si>
  <si>
    <t xml:space="preserve">WR Antonio Brown RB Andre Ellington TE Cameron Brate FLEX Ty Montgomery QB Jameis Winston WR Cooper Kupp RB Ezekiel Elliott WR Tyreek Hill DST Lions </t>
  </si>
  <si>
    <t>bnasty15 (4/4)</t>
  </si>
  <si>
    <t>DST Bengals  QB Andy Dalton WR A.J. Green FLEX DeAndre Hopkins RB Melvin Gordon TE Austin Hooper RB Kareem Hunt WR Tyreek Hill WR Jaelen Strong</t>
  </si>
  <si>
    <t>jobinski1388 (2/5)</t>
  </si>
  <si>
    <t>DST Cardinals  QB Alex Smith TE Jared Cook WR Antonio Brown RB Mark Ingram WR Travis Benjamin RB Kareem Hunt WR Tyreek Hill FLEX Dalvin Cook</t>
  </si>
  <si>
    <t>mkeller8186</t>
  </si>
  <si>
    <t>DST Ravens  WR Jordy Nelson TE Greg Olsen QB Philip Rivers WR Sammy Watkins WR Adam Thielen RB Kareem Hunt FLEX Tarik Cohen RB Dalvin Cook</t>
  </si>
  <si>
    <t>waughballs</t>
  </si>
  <si>
    <t>DST Ravens  QB Alex Smith WR Jordy Nelson WR Larry Fitzgerald FLEX Coby Fleener TE Charles Clay RB Jacquizz Rodgers WR Brandin Cooks RB Kareem Hunt</t>
  </si>
  <si>
    <t>cjarthur007</t>
  </si>
  <si>
    <t>DST Chargers  QB Drew Brees WR Terrelle Pryor Sr. TE Zach Ertz RB Kerwynn Williams WR Keenan Allen FLEX Brandin Cooks WR Adam Thielen RB Tarik Cohen</t>
  </si>
  <si>
    <t>Zillagod2012 (1/2)</t>
  </si>
  <si>
    <t>DST Seahawks  QB Alex Smith TE Greg Olsen RB DeMarco Murray FLEX Dez Bryant WR Pierre Garcon RB Ty Montgomery WR Adam Thielen WR Tyreek Hill</t>
  </si>
  <si>
    <t>bhaje506</t>
  </si>
  <si>
    <t>DST Ravens  QB Alex Smith TE Zach Ertz RB Kerwynn Williams WR Chris Hogan RB Ezekiel Elliott WR Adam Thielen WR Tyreek Hill FLEX Dalvin Cook</t>
  </si>
  <si>
    <t>mattyd78 (2/3)</t>
  </si>
  <si>
    <t>DST Jets  WR Antonio Brown WR Julio Jones TE A.J. Derby QB Trevor Siemian RB Jerick McKinnon WR Mike Evans FLEX Michael Thomas RB Alvin Kamara</t>
  </si>
  <si>
    <t>MoodyP</t>
  </si>
  <si>
    <t>DST Raiders  QB Alex Smith WR Larry Fitzgerald WR Doug Baldwin TE Kyle Rudolph RB Todd Gurley II WR Tyreek Hill RB Dalvin Cook FLEX Theo Riddick</t>
  </si>
  <si>
    <t>Bronson878</t>
  </si>
  <si>
    <t>DST Browns  QB Alex Smith WR Antonio Brown RB Mike Gillislee TE Jesse James WR Nelson Agholor WR Stefon Diggs RB Kareem Hunt FLEX Tyreek Hill</t>
  </si>
  <si>
    <t>melinda_trvn</t>
  </si>
  <si>
    <t>DST Rams  QB Alex Smith WR Jordy Nelson WR Pierre Garcon FLEX Lamar Miller TE Jesse James WR Stefon Diggs RB Todd Gurley II RB Kareem Hunt</t>
  </si>
  <si>
    <t>AmbassadorofCinn</t>
  </si>
  <si>
    <t>DST Bengals  TE Zach Miller QB Ben Roethlisberger FLEX LeSean McCoy WR Brandin Cooks WR Nelson Agholor RB Kareem Hunt RB Tarik Cohen WR Kenny Golladay</t>
  </si>
  <si>
    <t>simpleme</t>
  </si>
  <si>
    <t>DST Seahawks  TE Charles Clay QB Russell Wilson WR Antonio Brown WR DeAndre Hopkins FLEX Stefon Diggs RB Kareem Hunt RB Tarik Cohen WR Kenny Golladay</t>
  </si>
  <si>
    <t>rockyb26 (2/2)</t>
  </si>
  <si>
    <t>DST Vikings  QB Aaron Rodgers TE Charles Clay WR Antonio Brown WR Michael Thomas FLEX Stefon Diggs RB Kareem Hunt RB Tarik Cohen WR TJ Jones</t>
  </si>
  <si>
    <t>KingSavage911 (3/4)</t>
  </si>
  <si>
    <t>DST Raiders  QB Aaron Rodgers RB Marshawn Lynch WR Randall Cobb FLEX Terrance West WR Brandin Cooks WR Tyrell Williams TE Jesse James RB Dalvin Cook</t>
  </si>
  <si>
    <t>Rogrog1 (3/3)</t>
  </si>
  <si>
    <t>DST Jaguars  QB Aaron Rodgers WR Jordy Nelson TE Coby Fleener FLEX Travis Benjamin RB Devonta Freeman RB Kareem Hunt WR Tyreek Hill WR Sterling Shepard</t>
  </si>
  <si>
    <t>jkohler898 (19/20)</t>
  </si>
  <si>
    <t>DST Chargers  QB Ben Roethlisberger TE Charles Clay WR Antonio Brown RB Melvin Gordon WR Cooper Kupp RB Kareem Hunt FLEX Tyreek Hill WR Kenny Golladay</t>
  </si>
  <si>
    <t>kturboc</t>
  </si>
  <si>
    <t xml:space="preserve">WR Jordy Nelson RB Marshawn Lynch TE Martellus Bennett RB Lamar Miller WR DeAndre Hopkins QB Dak Prescott WR Mike Evans FLEX Nelson Agholor DST Giants </t>
  </si>
  <si>
    <t>IronMikeXXX (2/2)</t>
  </si>
  <si>
    <t>DST Jaguars  QB Jay Cutler WR DeAndre Hopkins FLEX Jay Ajayi WR Stefon Diggs TE Austin Hooper RB Kareem Hunt RB Leonard Fournette WR Tyreek Hill</t>
  </si>
  <si>
    <t>detraynard</t>
  </si>
  <si>
    <t>DST Ravens  RB Marshawn Lynch WR Antonio Brown WR A.J. Green WR DeAndre Hopkins TE Jesse James QB Deshaun Watson RB Christian McCaffrey FLEX Kenny Golladay</t>
  </si>
  <si>
    <t>yuri2049 (2/2)</t>
  </si>
  <si>
    <t>DST Eagles  WR Jordy Nelson RB Marshawn Lynch WR Jeremy Maclin QB Derek Carr RB Mike Gillislee WR Sammy Watkins TE Jesse James FLEX Kareem Hunt</t>
  </si>
  <si>
    <t>texaschieffan (2/2)</t>
  </si>
  <si>
    <t>DST Chargers  WR Larry Fitzgerald TE Coby Fleener WR Antonio Brown WR DeAndre Hopkins RB Javorius Allen RB Dalvin Cook QB Deshaun Watson FLEX Odell Beckham Jr.</t>
  </si>
  <si>
    <t>joeyfalgren (4/20)</t>
  </si>
  <si>
    <t>DST Vikings  FLEX Rob Gronkowski QB Tyrod Taylor WR Doug Baldwin TE Kyle Rudolph RB Melvin Gordon WR Stefon Diggs WR Adam Thielen RB Dalvin Cook</t>
  </si>
  <si>
    <t>Tastyelbow</t>
  </si>
  <si>
    <t>DST Raiders  WR Larry Fitzgerald RB Marshawn Lynch TE Jared Cook QB Derek Carr FLEX Lamar Miller WR Allen Hurns RB Ezekiel Elliott WR Tyreek Hill</t>
  </si>
  <si>
    <t>Chead429</t>
  </si>
  <si>
    <t>DST Ravens  FLEX LeSean McCoy WR Nelson Agholor WR Stefon Diggs RB Todd Gurley II TE Austin Hooper RB Leonard Fournette QB Matthew Stafford WR Kenny Golladay</t>
  </si>
  <si>
    <t>JEARP27</t>
  </si>
  <si>
    <t>DST Seahawks  QB Carson Palmer WR Jordy Nelson WR Larry Fitzgerald RB Marshawn Lynch FLEX Bilal Powell WR Chris Hogan RB Ty Montgomery TE Jesse James</t>
  </si>
  <si>
    <t>im5magee</t>
  </si>
  <si>
    <t>DST Steelers  WR Jordy Nelson TE Jared Cook FLEX Lamar Miller WR Mike Evans WR Martavis Bryant RB Joe Mixon RB Leonard Fournette QB Matthew Stafford</t>
  </si>
  <si>
    <t>ImNotThatGoodV2 (2/2)</t>
  </si>
  <si>
    <t>DST Raiders  FLEX Marshawn Lynch WR A.J. Green RB Lamar Miller TE Tyler Eifert WR DeVante Parker WR Adam Thielen RB Leonard Fournette QB Matthew Stafford</t>
  </si>
  <si>
    <t>joansawsomepicks (17/20)</t>
  </si>
  <si>
    <t>DST Packers  TE Greg Olsen WR Antonio Brown RB Andre Ellington RB James White WR Chris Hogan FLEX Mike Evans WR Tyreek Hill QB Eli Manning</t>
  </si>
  <si>
    <t>rusty42 (2/2)</t>
  </si>
  <si>
    <t>DST Bengals  RB Marshawn Lynch QB Andy Dalton WR A.J. Green FLEX Alshon Jeffery TE Tyler Eifert RB James White WR Rishard Matthews WR Brandin Cooks</t>
  </si>
  <si>
    <t>Vermont442</t>
  </si>
  <si>
    <t>DST Rams  QB Andy Dalton WR Antonio Brown RB Melvin Gordon TE Jesse James WR Corey Coleman RB Kareem Hunt FLEX Tarik Cohen WR Tyreek Hill</t>
  </si>
  <si>
    <t>Doby36_22</t>
  </si>
  <si>
    <t>DST Seahawks  FLEX Antonio Brown RB Mark Ingram WR Alshon Jeffery RB Kerwynn Williams TE Cameron Brate WR Mike Evans QB Jameis Winston WR Cooper Kupp</t>
  </si>
  <si>
    <t>nealvahern1</t>
  </si>
  <si>
    <t>DST Chargers  WR Jordy Nelson TE Cameron Brate RB Ty Montgomery WR Martavis Bryant RB Melvin Gordon FLEX Brandin Cooks WR Cooper Kupp QB Jared Goff</t>
  </si>
  <si>
    <t>carby2004</t>
  </si>
  <si>
    <t>DST Jaguars  WR DeSean Jackson FLEX LeSean McCoy WR Jarvis Landry RB Terrance West TE Jesse James QB Jameis Winston WR Stefon Diggs RB Todd Gurley II</t>
  </si>
  <si>
    <t>ffs669</t>
  </si>
  <si>
    <t>DST Jaguars  WR Larry Fitzgerald RB Marshawn Lynch TE Coby Fleener FLEX Mike Gillislee WR Keenan Allen WR Chris Hogan QB Jameis Winston RB Ezekiel Elliott</t>
  </si>
  <si>
    <t>showtime77053 (2/4)</t>
  </si>
  <si>
    <t>DST Vikings  WR Larry Fitzgerald FLEX Emmanuel Sanders RB Jacquizz Rodgers WR Randall Cobb WR Mike Evans QB Jameis Winston RB Ezekiel Elliott TE Austin Hooper</t>
  </si>
  <si>
    <t>toddyd2732 (7/20)</t>
  </si>
  <si>
    <t>DST Raiders  TE Zach Miller WR Eric Decker QB Andy Dalton WR A.J. Green WR Mohamed Sanu RB Le'Veon Bell FLEX Melvin Gordon RB Theo Riddick</t>
  </si>
  <si>
    <t>tcostello30 (1/2)</t>
  </si>
  <si>
    <t>DST Rams  QB Andy Dalton WR A.J. Green TE Kyle Rudolph WR DeAndre Hopkins RB Ty Montgomery FLEX Brandin Cooks WR Adam Thielen RB Chris Carson</t>
  </si>
  <si>
    <t>cbdenverbroncos (3/4)</t>
  </si>
  <si>
    <t>DST Ravens  WR Jordy Nelson WR Larry Fitzgerald QB Andy Dalton TE Charles Clay WR A.J. Green FLEX Giovani Bernard RB C.J. Anderson RB Leonard Fournette</t>
  </si>
  <si>
    <t>jdanko44931 (4/4)</t>
  </si>
  <si>
    <t>DST Saints  QB Drew Brees TE Antonio Gates WR Larry Fitzgerald WR Ted Ginn Jr. RB Marshawn Lynch FLEX Coby Fleener RB Mark Ingram WR Keenan Allen</t>
  </si>
  <si>
    <t>kcqb1111 (2/3)</t>
  </si>
  <si>
    <t>DST Cardinals  QB Alex Smith WR Antonio Brown RB Kerwynn Williams FLEX Lamar Miller TE Jesse James WR Nelson Agholor RB Kareem Hunt WR Tyreek Hill</t>
  </si>
  <si>
    <t>chrisschkade</t>
  </si>
  <si>
    <t>DST Jaguars  QB Philip Rivers TE Rob Gronkowski WR Cole Beasley FLEX Jordan Reed WR Brandin Cooks WR Nelson Agholor RB Leonard Fournette RB Christian McCaffrey</t>
  </si>
  <si>
    <t>eskinner12</t>
  </si>
  <si>
    <t>DST Buccaneers  TE Zach Miller RB Marshawn Lynch WR Antonio Brown RB Kerwynn Williams WR Mike Evans QB Jacoby Brissett FLEX Joe Mixon WR Tyreek Hill</t>
  </si>
  <si>
    <t>bassman808</t>
  </si>
  <si>
    <t>DST Seahawks  QB Alex Smith TE Travis Kelce WR Cole Beasley RB Jay Ajayi FLEX Stefon Diggs RB Ezekiel Elliott WR Taylor Gabriel WR Tyreek Hill</t>
  </si>
  <si>
    <t>rynpak (1/3)</t>
  </si>
  <si>
    <t>DST Chargers  WR Larry Fitzgerald TE Charles Clay WR Julio Jones RB Jacquizz Rodgers RB Le'Veon Bell FLEX Ty Montgomery QB Jacoby Brissett WR Donte Moncrief</t>
  </si>
  <si>
    <t>marcellodifranco16 (2/3)</t>
  </si>
  <si>
    <t>DST Raiders  QB Drew Brees TE Coby Fleener WR Pierre Garcon WR A.J. Green RB Lamar Miller RB Giovani Bernard WR DeAndre Hopkins FLEX Ezekiel Elliott</t>
  </si>
  <si>
    <t>ckjanskii (1/2)</t>
  </si>
  <si>
    <t>DST Bengals  WR Jordy Nelson WR Larry Fitzgerald QB Philip Rivers FLEX Marshawn Lynch TE Coby Fleener RB Javorius Allen RB Leonard Fournette WR Tyreek Hill</t>
  </si>
  <si>
    <t>mikeray28 (1/6)</t>
  </si>
  <si>
    <t>DST Ravens  QB Alex Smith WR Larry Fitzgerald FLEX Kerwynn Williams RB Mike Gillislee WR Brandin Cooks TE Jesse James WR Adam Thielen RB Kareem Hunt</t>
  </si>
  <si>
    <t>Derdy13 (13/20)</t>
  </si>
  <si>
    <t>DST Chargers  QB Drew Brees WR Jordy Nelson WR Larry Fitzgerald WR Jeremy Maclin TE Coby Fleener RB Jacquizz Rodgers RB Melvin Gordon FLEX Christian McCaffrey</t>
  </si>
  <si>
    <t>BBDANNER08 (4/4)</t>
  </si>
  <si>
    <t>DST Packers  QB Alex Smith WR A.J. Green FLEX Lamar Miller RB Le'Veon Bell WR Tyler Lockett TE Austin Hooper RB Kareem Hunt WR Sterling Shepard</t>
  </si>
  <si>
    <t>barons08</t>
  </si>
  <si>
    <t>DST Bengals  TE Jared Cook WR Doug Baldwin QB Russell Wilson WR Randall Cobb WR Rishard Matthews FLEX Stefon Diggs RB Todd Gurley II RB Dalvin Cook</t>
  </si>
  <si>
    <t>bribri0208</t>
  </si>
  <si>
    <t>DST Panthers  WR Larry Fitzgerald QB Cam Newton WR Doug Baldwin TE Travis Kelce FLEX Terrelle Pryor Sr. RB Kareem Hunt RB Charcandrick West WR Sterling Shepard</t>
  </si>
  <si>
    <t>thestudiospecialist</t>
  </si>
  <si>
    <t>DST Chargers  WR Larry Fitzgerald QB Russell Wilson TE Jordan Reed RB Lamar Miller WR Chris Hogan FLEX Mike Evans WR Stefon Diggs RB Shane Vereen</t>
  </si>
  <si>
    <t>soonerstu</t>
  </si>
  <si>
    <t>DST Rams  QB Aaron Rodgers WR Jordy Nelson WR Randall Cobb FLEX Martavis Bryant WR Cooper Kupp TE Austin Hooper RB Kareem Hunt RB Christian McCaffrey</t>
  </si>
  <si>
    <t>elisettoon45 (13/20)</t>
  </si>
  <si>
    <t>DST Steelers  WR Doug Baldwin QB Russell Wilson WR Terrelle Pryor Sr. RB Jacquizz Rodgers WR Chris Hogan RB Ezekiel Elliott FLEX Tyreek Hill TE Eric Ebron</t>
  </si>
  <si>
    <t>elisettoon45 (15/20)</t>
  </si>
  <si>
    <t>DST Steelers  QB Ben Roethlisberger WR Demaryius Thomas TE Charles Clay WR Terrelle Pryor Sr. RB Jacquizz Rodgers WR Chris Hogan FLEX Michael Thomas RB Ezekiel Elliott</t>
  </si>
  <si>
    <t>Richwhat</t>
  </si>
  <si>
    <t>DST Panthers  WR DeSean Jackson TE Martellus Bennett WR Antonio Brown QB Derek Carr WR Jordan Matthews FLEX Chris Hogan RB Dalvin Cook RB Christian McCaffrey</t>
  </si>
  <si>
    <t>texbohman (2/3)</t>
  </si>
  <si>
    <t>DST Raiders  FLEX Delanie Walker TE Antonio Gates RB DeMarco Murray WR Dez Bryant WR A.J. Green WR Kenny Stills QB Marcus Mariota RB Ezekiel Elliott</t>
  </si>
  <si>
    <t>InstantWinner1978 (20/20)</t>
  </si>
  <si>
    <t>DST Dolphins  QB Jay Cutler RB LeSean McCoy WR Julio Jones FLEX Dion Lewis WR Jarvis Landry RB Jay Ajayi WR DeVante Parker TE Austin Hooper</t>
  </si>
  <si>
    <t>cowboyserg</t>
  </si>
  <si>
    <t>DST Ravens  QB Jay Cutler WR Larry Fitzgerald WR Demaryius Thomas WR Dez Bryant TE Kyle Rudolph RB Kerwynn Williams RB Jay Ajayi FLEX Stefon Diggs</t>
  </si>
  <si>
    <t>mcacciola1</t>
  </si>
  <si>
    <t>DST Bears  WR Demaryius Thomas TE Coby Fleener QB Derek Carr WR DeAndre Hopkins WR Amari Cooper RB Ezekiel Elliott RB Tarik Cohen FLEX Christian McCaffrey</t>
  </si>
  <si>
    <t>bman1342</t>
  </si>
  <si>
    <t>DST Seahawks  TE Greg Olsen WR A.J. Green WR Cole Beasley WR Chris Hogan RB Devonta Freeman RB Dalvin Cook QB Deshaun Watson FLEX Brandon Marshall</t>
  </si>
  <si>
    <t>Mflorio1</t>
  </si>
  <si>
    <t>DST Steelers  FLEX Jason Witten WR Larry Fitzgerald TE Jared Cook QB Sam Bradford WR Antonio Brown WR T.Y. Hilton RB Ty Montgomery RB Ezekiel Elliott</t>
  </si>
  <si>
    <t>oscardavy13</t>
  </si>
  <si>
    <t>DST Ravens  WR DeSean Jackson TE Coby Fleener WR Antonio Brown RB Kerwynn Williams WR DeAndre Hopkins FLEX Leonard Fournette RB Dalvin Cook QB Matthew Stafford</t>
  </si>
  <si>
    <t>mpayne1170 (8/20)</t>
  </si>
  <si>
    <t>DST Chargers  QB Matt Ryan TE Jimmy Graham FLEX Julio Jones RB Jacquizz Rodgers WR Davante Adams WR Tyrell Williams WR Adam Thielen RB Dalvin Cook</t>
  </si>
  <si>
    <t>WinterIsHere59 (1/3)</t>
  </si>
  <si>
    <t>DST Raiders  WR Randall Cobb RB Jay Ajayi WR Amari Cooper TE Austin Hooper FLEX Tarik Cohen RB Leonard Fournette WR Tyreek Hill QB Matthew Stafford</t>
  </si>
  <si>
    <t>Longway.Jeff</t>
  </si>
  <si>
    <t>DST Patriots  QB Tom Brady RB Marshawn Lynch WR Jeremy Maclin FLEX Antonio Brown WR Sammy Watkins RB Tevin Coleman WR Adam Thielen TE Austin Hooper</t>
  </si>
  <si>
    <t>RANDSARA17 (1/4)</t>
  </si>
  <si>
    <t>DST Ravens  FLEX Larry Fitzgerald WR Chris Hogan RB Ezekiel Elliott TE Austin Hooper RB Kareem Hunt WR Tyreek Hill QB Matthew Stafford WR Kenny Golladay</t>
  </si>
  <si>
    <t>InstantWinner1978 (5/20)</t>
  </si>
  <si>
    <t>DST Raiders  QB Matt Ryan WR Julio Jones FLEX Dion Lewis RB Devonta Freeman RB Tevin Coleman WR Cooper Kupp TE Austin Hooper WR Tyreek Hill</t>
  </si>
  <si>
    <t>Jimbo734 (2/2)</t>
  </si>
  <si>
    <t>DST Raiders  WR Antonio Brown RB Kerwynn Williams FLEX Lamar Miller RB Ty Montgomery WR Brandin Cooks QB Matthew Stafford WR Kenny Golladay TE Eric Ebron</t>
  </si>
  <si>
    <t>japaski (19/20)</t>
  </si>
  <si>
    <t>DST Buccaneers  QB Matt Ryan FLEX Jordy Nelson TE Antonio Gates WR Ted Ginn Jr. WR Julio Jones RB Lamar Miller RB Carlos Hyde WR Corey Davis</t>
  </si>
  <si>
    <t>litoA</t>
  </si>
  <si>
    <t>DST Dolphins  QB Matt Ryan WR Julio Jones FLEX Jacquizz Rodgers RB Devonta Freeman RB Tevin Coleman TE Austin Hooper WR Taylor Gabriel WR Tyreek Hill</t>
  </si>
  <si>
    <t>joshuaj67</t>
  </si>
  <si>
    <t xml:space="preserve">WR Larry Fitzgerald FLEX Antonio Brown TE Austin Hooper RB Kareem Hunt RB Tarik Cohen WR Tyreek Hill QB Matthew Stafford WR Kenny Golladay DST Lions </t>
  </si>
  <si>
    <t>jsessa09</t>
  </si>
  <si>
    <t>DST Bears  QB Tom Brady RB LeSean McCoy FLEX Mark Ingram RB Mike Gillislee TE Richard Rodgers WR Adam Thielen WR Tyreek Hill WR Golden Tate</t>
  </si>
  <si>
    <t>TH228 (2/2)</t>
  </si>
  <si>
    <t>DST Steelers  QB Tom Brady WR Larry Fitzgerald WR DeSean Jackson TE Kyle Rudolph RB Kerwynn Williams RB Le'Veon Bell WR Marqise Lee FLEX Adam Thielen</t>
  </si>
  <si>
    <t>MrMiamiHeat20 (1/2)</t>
  </si>
  <si>
    <t>DST Buccaneers  QB Matt Ryan WR Jordy Nelson WR Julio Jones FLEX Jordan Todman WR Phillip Dorsett RB Leonard Fournette RB Christian McCaffrey TE Evan Engram</t>
  </si>
  <si>
    <t>terribletowel36 (1/2)</t>
  </si>
  <si>
    <t>DST Dolphins  TE Jimmy Graham WR Demaryius Thomas RB Jay Ajayi RB Terrance West WR Kelvin Benjamin WR Michael Thomas FLEX Leonard Fournette QB Eli Manning</t>
  </si>
  <si>
    <t>staygolden619 (1/5)</t>
  </si>
  <si>
    <t>DST Raiders  TE Delanie Walker WR Jordy Nelson WR DeSean Jackson WR Michael Crabtree RB LeSean McCoy RB Rob Kelley FLEX Cooper Kupp QB Jared Goff</t>
  </si>
  <si>
    <t>debo243 (13/20)</t>
  </si>
  <si>
    <t>DST Cardinals  TE Martellus Bennett WR Michael Crabtree RB LeSean McCoy FLEX Jordan Reed WR Jamison Crowder WR Cooper Kupp QB Jared Goff RB Jordan Howard</t>
  </si>
  <si>
    <t>tegowski33</t>
  </si>
  <si>
    <t>DST Cardinals  TE Jared Cook WR DeSean Jackson WR Julio Jones RB Kerwynn Williams RB Lamar Miller FLEX Mike Evans QB Jameis Winston WR Marvin Jones Jr.</t>
  </si>
  <si>
    <t>iPickME (4/4)</t>
  </si>
  <si>
    <t>DST Jaguars  QB Andy Dalton WR Julio Jones FLEX DeAndre Hopkins WR Nelson Agholor WR Adam Thielen TE Austin Hooper RB Kareem Hunt RB Leonard Fournette</t>
  </si>
  <si>
    <t>jtass1</t>
  </si>
  <si>
    <t>DST Raiders  RB Marshawn Lynch WR DeSean Jackson WR Antonio Brown WR Sammy Watkins QB Jameis Winston FLEX Todd Gurley II TE Austin Hooper RB Tarik Cohen</t>
  </si>
  <si>
    <t>THILLY (1/2)</t>
  </si>
  <si>
    <t>DST Bengals  QB Andy Dalton WR Doug Baldwin WR A.J. Green RB Lamar Miller TE Tyler Eifert WR DeAndre Hopkins FLEX Jeremy Hill RB Kareem Hunt</t>
  </si>
  <si>
    <t>lisanmike6061 (2/3)</t>
  </si>
  <si>
    <t>DST Jaguars  WR DeSean Jackson FLEX Michael Crabtree RB Lamar Miller WR Mike Evans QB Jameis Winston WR Stefon Diggs TE Austin Hooper RB Dalvin Cook</t>
  </si>
  <si>
    <t>eos2015</t>
  </si>
  <si>
    <t>DST Cardinals  QB Andy Dalton WR Doug Baldwin RB Mark Ingram WR A.J. Green WR Randall Cobb RB Mike Gillislee FLEX Chris Hogan TE Austin Hooper</t>
  </si>
  <si>
    <t>cahgeo76</t>
  </si>
  <si>
    <t>DST Raiders  QB Andy Dalton WR Jeremy Maclin RB LeSean McCoy WR A.J. Green RB Lamar Miller TE Tyler Eifert WR DeAndre Hopkins FLEX Tarik Cohen</t>
  </si>
  <si>
    <t>Neshia1981 (2/2)</t>
  </si>
  <si>
    <t>DST Colts  QB Andy Dalton WR Julio Jones WR A.J. Green TE Tyler Eifert RB Giovani Bernard RB Devonta Freeman FLEX Kelvin Benjamin WR Taylor Gabriel</t>
  </si>
  <si>
    <t>Alstein09 (2/3)</t>
  </si>
  <si>
    <t>DST Bengals  TE Greg Olsen WR DeSean Jackson RB Lamar Miller WR DeAndre Hopkins FLEX Chris Hogan WR Mike Evans QB Jameis Winston RB Joe Mixon</t>
  </si>
  <si>
    <t>Stinkfist44 (2/3)</t>
  </si>
  <si>
    <t>DST Cardinals  QB Drew Brees WR DeSean Jackson WR Mike Wallace TE Coby Fleener RB Lamar Miller FLEX Brandin Cooks WR Michael Thomas RB Tevin Coleman</t>
  </si>
  <si>
    <t>gaprep64</t>
  </si>
  <si>
    <t>DST Cardinals  QB Alex Smith WR Jordy Nelson TE Coby Fleener WR Cole Beasley RB Ezekiel Elliott RB Kareem Hunt FLEX Tarik Cohen WR Tyreek Hill</t>
  </si>
  <si>
    <t>BRORANNOSAURUS_FLEX (9/20)</t>
  </si>
  <si>
    <t>DST Bengals  TE Zach Miller WR DeSean Jackson WR Kendall Wright QB Mike Glennon WR Alshon Jeffery RB Le'Veon Bell FLEX Sammy Watkins RB Ezekiel Elliott</t>
  </si>
  <si>
    <t>brianbourgeois1028</t>
  </si>
  <si>
    <t>DST Panthers  QB Alex Smith FLEX Pierre Garcon WR Antonio Brown TE Kyle Rudolph RB Mike Gillislee WR Corey Coleman WR Adam Thielen RB Kareem Hunt</t>
  </si>
  <si>
    <t>ehafner (20/20)</t>
  </si>
  <si>
    <t>DST Cowboys  QB Drew Brees WR Larry Fitzgerald FLEX Ted Ginn Jr. TE Travis Kelce WR Marqise Lee WR Brandin Cooks RB Ezekiel Elliott RB Alvin Kamara</t>
  </si>
  <si>
    <t>Elcunado</t>
  </si>
  <si>
    <t>DST Cardinals  QB Alex Smith RB Marshawn Lynch TE Martellus Bennett RB Kerwynn Williams WR Marqise Lee FLEX Melvin Gordon WR Brandin Cooks WR Tyreek Hill</t>
  </si>
  <si>
    <t>alenusc</t>
  </si>
  <si>
    <t>DST Seahawks  QB Aaron Rodgers RB DeMarco Murray WR Demaryius Thomas FLEX Dion Lewis TE Jordan Reed WR Tommylee Lewis RB Todd Gurley II WR Odell Beckham Jr.</t>
  </si>
  <si>
    <t>mattyflan1025</t>
  </si>
  <si>
    <t>DST Eagles  TE Jason Witten WR Jordy Nelson WR Danny Amendola WR Randall Cobb RB David Johnson RB Ty Montgomery QB Carson Wentz FLEX Demarcus Robinson</t>
  </si>
  <si>
    <t>pederson4 (1/2)</t>
  </si>
  <si>
    <t>DST Cardinals  TE Rob Gronkowski RB Jacquizz Rodgers QB Dak Prescott RB Ezekiel Elliott WR Corey Davis WR Adam Thielen WR Tyreek Hill FLEX Dalvin Cook</t>
  </si>
  <si>
    <t>Lunchboxlee</t>
  </si>
  <si>
    <t>DST Jets  QB Aaron Rodgers WR Antonio Brown FLEX Mike Gillislee TE Jesse James WR Adam Thielen RB Kareem Hunt RB Leonard Fournette WR Kenny Golladay</t>
  </si>
  <si>
    <t>cconstant</t>
  </si>
  <si>
    <t>DST Seahawks  TE Greg Olsen FLEX Larry Fitzgerald WR Michael Crabtree WR Jeremy Maclin QB Russell Wilson RB LeGarrette Blount RB Devonta Freeman WR Seth Roberts</t>
  </si>
  <si>
    <t>Meiday (2/2)</t>
  </si>
  <si>
    <t>DST Raiders  TE Greg Olsen QB Ben Roethlisberger RB Marshawn Lynch FLEX Michael Crabtree WR Jeremy Maclin RB Kerwynn Williams WR Cooper Kupp WR Golden Tate</t>
  </si>
  <si>
    <t>ClarkeKent23 (1/2)</t>
  </si>
  <si>
    <t>DST Raiders  QB Ben Roethlisberger WR DeSean Jackson FLEX Rob Gronkowski WR Antonio Brown WR Cole Beasley RB Latavius Murray TE Kyle Rudolph RB Mike Gillislee</t>
  </si>
  <si>
    <t>tarsonic20 (14/20)</t>
  </si>
  <si>
    <t>DST Chargers  WR Mike Wallace QB Tyrod Taylor TE Zach Ertz RB Le'Veon Bell WR Jordan Matthews RB James White WR Brandin Cooks FLEX Todd Gurley II</t>
  </si>
  <si>
    <t>chairface78 (6/7)</t>
  </si>
  <si>
    <t>DST Raiders  RB DeMarco Murray RB LeSean McCoy TE Travis Kelce WR T.Y. Hilton FLEX Carlos Hyde WR Sammy Watkins QB Marcus Mariota WR Corey Coleman</t>
  </si>
  <si>
    <t>ak95258 (1/2)</t>
  </si>
  <si>
    <t>DST Steelers  FLEX Zach Miller RB Marshawn Lynch WR Doug Baldwin QB Derek Carr RB Le'Veon Bell TE Cameron Brate WR Tyler Lockett WR Tyreek Hill</t>
  </si>
  <si>
    <t>Searg</t>
  </si>
  <si>
    <t>DST Ravens  WR A.J. Green QB Derek Carr TE Zach Ertz RB Lamar Miller RB Giovani Bernard WR DeAndre Hopkins WR Stefon Diggs FLEX John Ross</t>
  </si>
  <si>
    <t>kevinphillips (3/3)</t>
  </si>
  <si>
    <t>DST Bengals  TE Charles Clay WR A.J. Green WR DeAndre Hopkins RB Melvin Gordon RB Ezekiel Elliott WR Tyreek Hill QB Deshaun Watson FLEX Ameer Abdullah</t>
  </si>
  <si>
    <t>Dj.Innovator (4/4)</t>
  </si>
  <si>
    <t>DST Cowboys  WR Jordy Nelson RB Marshawn Lynch FLEX Jonathan Stewart TE Coby Fleener QB Derek Carr WR DeAndre Hopkins RB Kareem Hunt WR Tyreek Hill</t>
  </si>
  <si>
    <t>xxwayt0fliixx</t>
  </si>
  <si>
    <t>DST Raiders  QB Derek Carr WR Amari Cooper WR Seth Roberts TE Austin Hooper RB Kareem Hunt FLEX Tarik Cohen RB Leonard Fournette WR Golden Tate</t>
  </si>
  <si>
    <t>itsmeMvP</t>
  </si>
  <si>
    <t>DST Seahawks  QB Jay Cutler FLEX Kerwynn Williams TE Tyler Eifert RB Jay Ajayi WR DeVante Parker WR Stefon Diggs RB Kareem Hunt WR Tyreek Hill</t>
  </si>
  <si>
    <t>8rgbiter3 (2/3)</t>
  </si>
  <si>
    <t>DST Bengals  QB Carson Palmer WR Larry Fitzgerald FLEX Marshawn Lynch RB Giovani Bernard TE Julius Thomas WR DeVante Parker WR Brandin Cooks RB Todd Gurley II</t>
  </si>
  <si>
    <t>wcharles47</t>
  </si>
  <si>
    <t>DST Panthers  QB Matt Ryan TE Jared Cook FLEX T.Y. Hilton WR Kelvin Benjamin RB Melvin Gordon RB Leonard Fournette WR Tyreek Hill WR Brandon Marshall</t>
  </si>
  <si>
    <t>Mr_Man-3</t>
  </si>
  <si>
    <t>DST Ravens  QB Matt Ryan WR DeSean Jackson WR Julio Jones RB Kerwynn Williams TE Cameron Brate RB Kareem Hunt FLEX Jordan Howard WR Marvin Jones Jr.</t>
  </si>
  <si>
    <t>dredre50</t>
  </si>
  <si>
    <t>DST Rams  QB Tom Brady RB Marshawn Lynch TE Jared Cook WR DeSean Jackson WR Jeremy Maclin WR Antonio Brown RB Kerwynn Williams FLEX Mike Gillislee</t>
  </si>
  <si>
    <t>Mvela69 (5/10)</t>
  </si>
  <si>
    <t>DST Ravens  QB Matt Ryan WR Eric Decker FLEX DeSean Jackson WR Julio Jones RB Le'Veon Bell RB James White TE Nick Boyle WR Taylor Gabriel</t>
  </si>
  <si>
    <t>ctobey</t>
  </si>
  <si>
    <t>DST Cowboys  QB Tom Brady TE Rob Gronkowski FLEX Mike Gillislee WR Bennie Fowler RB Isaiah Crowell WR Stefon Diggs RB Ezekiel Elliott WR Adam Thielen</t>
  </si>
  <si>
    <t>Buffalo9750</t>
  </si>
  <si>
    <t>DST Bills  TE Jason Witten RB LeSean McCoy RB Kerwynn Williams WR DeAndre Hopkins WR Tyreek Hill FLEX Dalvin Cook QB Matthew Stafford WR Golden Tate</t>
  </si>
  <si>
    <t>xGriffin32x</t>
  </si>
  <si>
    <t>DST Seahawks  QB Matt Ryan WR T.Y. Hilton WR Mohamed Sanu RB Melvin Gordon WR Stefon Diggs FLEX Tevin Coleman TE Austin Hooper RB Leonard Fournette</t>
  </si>
  <si>
    <t>kobebryant2408 (2/3)</t>
  </si>
  <si>
    <t>DST Seahawks  TE Delanie Walker QB Andy Dalton WR A.J. Green WR T.Y. Hilton FLEX DeAndre Hopkins RB Jay Ajayi WR John Ross RB Leonard Fournette</t>
  </si>
  <si>
    <t>daybreaker62 (4/4)</t>
  </si>
  <si>
    <t>DST Raiders  WR Larry Fitzgerald RB Marshawn Lynch TE Jimmy Graham WR Jeremy Maclin WR Chris Hogan FLEX Mike Evans QB Jameis Winston RB Theo Riddick</t>
  </si>
  <si>
    <t>blitz1016 (17/20)</t>
  </si>
  <si>
    <t>DST Chargers  WR Terrelle Pryor Sr. RB Jacquizz Rodgers RB Le'Veon Bell TE Cameron Brate FLEX Keenan Allen WR Chris Hogan QB Jameis Winston WR Tyreek Hill</t>
  </si>
  <si>
    <t>goku800</t>
  </si>
  <si>
    <t>DST Raiders  QB Andy Dalton TE Rob Gronkowski WR A.J. Green FLEX Carlos Hyde WR DeAndre Hopkins RB Jeremy Hill WR Cody Core RB Ezekiel Elliott</t>
  </si>
  <si>
    <t>JLucci86</t>
  </si>
  <si>
    <t>DST Chargers  RB Marshawn Lynch WR A.J. Green WR Chris Hogan QB Jameis Winston TE Austin Hooper FLEX Kareem Hunt RB Joe Mixon WR Tyreek Hill</t>
  </si>
  <si>
    <t>whoabuck (6/6)</t>
  </si>
  <si>
    <t>DST Chargers  WR Brandon LaFell QB Andy Dalton TE Travis Kelce WR A.J. Green RB Lamar Miller FLEX Le'Veon Bell WR DeAndre Hopkins RB Jeremy Hill</t>
  </si>
  <si>
    <t>SIR_REDINGTON (6/11)</t>
  </si>
  <si>
    <t>DST Ravens  WR Antonio Brown RB Jacquizz Rodgers RB Kerwynn Williams WR Mike Evans TE Jesse James QB Jameis Winston FLEX Leonard Fournette WR Kenny Golladay</t>
  </si>
  <si>
    <t>Starter33 (1/2)</t>
  </si>
  <si>
    <t>DST Raiders  WR Larry Fitzgerald QB Andy Dalton FLEX Doug Baldwin WR Randall Cobb TE Tyler Eifert RB Ty Montgomery WR Tyreek Hill RB Christian McCaffrey</t>
  </si>
  <si>
    <t>jflinn15</t>
  </si>
  <si>
    <t>DST Texans  FLEX Antonio Brown WR T.Y. Hilton WR DeAndre Hopkins WR Jarvis Landry RB Isaiah Crowell TE Jesse James QB Jameis Winston RB Leonard Fournette</t>
  </si>
  <si>
    <t>BeautifullyProfound</t>
  </si>
  <si>
    <t>DST Jaguars  QB Alex Smith TE Charles Clay WR Antonio Brown RB Melvin Gordon FLEX Seth DeValve WR Stefon Diggs RB Kareem Hunt WR Tyreek Hill</t>
  </si>
  <si>
    <t>goltzinator (1/4)</t>
  </si>
  <si>
    <t>DST Jaguars  QB Alex Smith WR Larry Fitzgerald RB Kerwynn Williams WR Keenan Allen WR Mike Evans FLEX Stefon Diggs TE Austin Hooper RB Kareem Hunt</t>
  </si>
  <si>
    <t>TheWolf91 (1/2)</t>
  </si>
  <si>
    <t>DST Cardinals  TE Greg Olsen WR Ted Ginn Jr. FLEX Antonio Brown QB Mike Glennon RB Mike Gillislee WR Josh Bellamy WR Nelson Agholor RB Kareem Hunt</t>
  </si>
  <si>
    <t>Realgator120</t>
  </si>
  <si>
    <t>DST Patriots  QB Aaron Rodgers WR Jordy Nelson TE Coby Fleener FLEX Randall Cobb RB Mike Gillislee WR Jordan Matthews WR Mike Evans RB Dalvin Cook</t>
  </si>
  <si>
    <t>BossmanRTG (8/8)</t>
  </si>
  <si>
    <t>DST Jaguars  FLEX Adrian Peterson QB Cam Newton TE Rob Gronkowski WR Cole Beasley WR Brandin Cooks RB Todd Gurley II WR Devin Funchess RB Christian McCaffrey</t>
  </si>
  <si>
    <t>mikey0443</t>
  </si>
  <si>
    <t>DST Cardinals  QB Aaron Rodgers WR Jordy Nelson TE Martellus Bennett WR Randall Cobb FLEX Mike Gillislee RB Ty Montgomery RB Thomas Rawls WR Corey Coleman</t>
  </si>
  <si>
    <t>justsoreal1988</t>
  </si>
  <si>
    <t>DST Panthers  FLEX Frank Gore TE Greg Olsen QB Cam Newton RB LeSean McCoy WR Randall Cobb WR Willie Snead RB Ty Montgomery WR Kelvin Benjamin</t>
  </si>
  <si>
    <t>laceyj95</t>
  </si>
  <si>
    <t>DST Cowboys  TE Jason Witten QB Aaron Rodgers WR Jordy Nelson FLEX Cole Beasley RB Melvin Gordon WR Stefon Diggs WR Corey Coleman RB Leonard Fournette</t>
  </si>
  <si>
    <t>beerisgoodfood (4/5)</t>
  </si>
  <si>
    <t>DST Ravens  QB Ben Roethlisberger WR Antonio Brown WR Marquise Goodwin RB Kerwynn Williams RB Le'Veon Bell FLEX Terrance West WR Marqise Lee TE Jesse James</t>
  </si>
  <si>
    <t>Mikemar (1/3)</t>
  </si>
  <si>
    <t>DST Raiders  WR Larry Fitzgerald TE Coby Fleener QB Russell Wilson RB Jacquizz Rodgers FLEX Le'Veon Bell RB James White WR Michael Thomas WR Corey Davis</t>
  </si>
  <si>
    <t>jimreed (13/20)</t>
  </si>
  <si>
    <t>DST Rams  QB Ben Roethlisberger WR Ted Ginn Jr. WR Alshon Jeffery RB Mike Gillislee WR Mike Evans FLEX Brandin Cooks TE Jesse James RB Joe Mixon</t>
  </si>
  <si>
    <t>marccc23 (3/3)</t>
  </si>
  <si>
    <t>DST Seahawks  TE Jared Cook QB Derek Carr WR Amari Cooper WR Nelson Agholor WR Cooper Kupp RB Kareem Hunt FLEX Tyreek Hill RB Dalvin Cook</t>
  </si>
  <si>
    <t>oscar1101</t>
  </si>
  <si>
    <t>DST Jets  WR Terrelle Pryor Sr. QB Derek Carr FLEX Zach Ertz RB Kerwynn Williams RB Le'Veon Bell WR DeAndre Hopkins WR Martavis Bryant TE Hunter Henry</t>
  </si>
  <si>
    <t>idiotik10</t>
  </si>
  <si>
    <t>DST Steelers  RB LeSean McCoy WR Antonio Brown TE Jordan Reed WR Michael Thomas WR Cooper Kupp RB Alvin Kamara FLEX Tarik Cohen QB Deshaun Watson</t>
  </si>
  <si>
    <t>tysbrenn (2/3)</t>
  </si>
  <si>
    <t>DST Cardinals  TE Coby Fleener WR Julio Jones WR Travis Benjamin RB Lamar Miller RB Le'Veon Bell WR DeAndre Hopkins FLEX Thomas Rawls QB Deshaun Watson</t>
  </si>
  <si>
    <t>terrore15</t>
  </si>
  <si>
    <t>DST Ravens  RB LeSean McCoy QB Tyrod Taylor WR Chris Hogan TE Jesse James RB Todd Gurley II WR Corey Coleman FLEX Ezekiel Elliott WR Corey Davis</t>
  </si>
  <si>
    <t>keylord64 (3/4)</t>
  </si>
  <si>
    <t>DST Chiefs  WR A.J. Green RB Lamar Miller TE Tyler Eifert WR DeAndre Hopkins RB Joe Mixon FLEX Leonard Fournette QB Deshaun Watson WR Odell Beckham Jr.</t>
  </si>
  <si>
    <t>fletch28us</t>
  </si>
  <si>
    <t>DST Broncos  RB Frank Gore RB Marshawn Lynch TE Coby Fleener WR A.J. Green FLEX Cole Beasley QB Derek Carr WR Amari Cooper WR Stefon Diggs</t>
  </si>
  <si>
    <t>Irfan (2/2)</t>
  </si>
  <si>
    <t>DST Texans  TE Jared Cook WR Randall Cobb QB Derek Carr FLEX Kerwynn Williams RB Melvin Gordon WR Amari Cooper WR Cooper Kupp RB Leonard Fournette</t>
  </si>
  <si>
    <t>jaguar133</t>
  </si>
  <si>
    <t>DST Buccaneers  QB Matt Ryan TE Martellus Bennett FLEX Kerwynn Williams WR Mike Evans WR Tyreek Hill RB Christian McCaffrey WR Golden Tate RB Shane Vereen</t>
  </si>
  <si>
    <t>jeberle4</t>
  </si>
  <si>
    <t>DST Raiders  QB Tom Brady TE Charles Clay WR Julio Jones WR Terrelle Pryor Sr. FLEX Corey Coleman RB Dalvin Cook RB Christian McCaffrey WR Marvin Jones Jr.</t>
  </si>
  <si>
    <t>Dauntee1</t>
  </si>
  <si>
    <t>DST Jaguars  QB Carson Palmer WR Jordy Nelson TE Zach Miller WR Larry Fitzgerald RB Jonathan Stewart FLEX Mike Evans RB C.J. Anderson WR Golden Tate</t>
  </si>
  <si>
    <t>gobobby</t>
  </si>
  <si>
    <t>DST Chiefs  WR Jordy Nelson TE Greg Olsen WR Ted Ginn Jr. RB Marshawn Lynch FLEX Javorius Allen RB Kareem Hunt WR Tyreek Hill QB Matthew Stafford</t>
  </si>
  <si>
    <t>Toneloc7762</t>
  </si>
  <si>
    <t>DST Raiders  TE Greg Olsen RB LeSean McCoy WR Mohamed Sanu FLEX Lamar Miller WR Chris Hogan WR DeVante Parker RB Christian McCaffrey QB Matthew Stafford</t>
  </si>
  <si>
    <t>jkohler898 (17/20)</t>
  </si>
  <si>
    <t>DST Rams  TE Travis Kelce FLEX Kerwynn Williams WR DeAndre Hopkins RB Ezekiel Elliott RB Kareem Hunt QB Matthew Stafford WR Golden Tate WR Kenny Golladay</t>
  </si>
  <si>
    <t>STAKALAC (5/6)</t>
  </si>
  <si>
    <t>DST Seahawks  WR Larry Fitzgerald RB Marshawn Lynch TE Coby Fleener FLEX Julio Jones WR Cooper Kupp RB Leonard Fournette QB Matthew Stafford WR Marvin Jones Jr.</t>
  </si>
  <si>
    <t>jcart33 (15/20)</t>
  </si>
  <si>
    <t>DST Chargers  QB Matt Ryan TE Coby Fleener FLEX Mike Evans WR Kelvin Benjamin RB Melvin Gordon WR Donte Moncrief RB Jordan Howard WR Tyreek Hill</t>
  </si>
  <si>
    <t>Ajolly4 (2/2)</t>
  </si>
  <si>
    <t>DST Rams  WR Jordy Nelson WR A.J. Green TE Kyle Rudolph RB James White FLEX Paul Richardson RB Todd Gurley II WR Tyreek Hill QB Matthew Stafford</t>
  </si>
  <si>
    <t>cowboyking85</t>
  </si>
  <si>
    <t>DST Seahawks  RB Marshawn Lynch TE Jared Cook FLEX DeSean Jackson WR Cole Beasley WR Chris Hogan WR Mike Evans QB Jameis Winston RB Ezekiel Elliott</t>
  </si>
  <si>
    <t>duke1074 (1/2)</t>
  </si>
  <si>
    <t>DST Bengals  WR DeSean Jackson WR Brandon LaFell QB Andy Dalton WR A.J. Green TE Tyler Eifert FLEX Jarvis Landry RB Kareem Hunt RB Joe Mixon</t>
  </si>
  <si>
    <t>invictusdraft (7/8)</t>
  </si>
  <si>
    <t>DST Chargers  WR Pierre Garcon FLEX Jacquizz Rodgers WR T.Y. Hilton TE Kyle Rudolph RB Le'Veon Bell WR Mike Evans QB Jameis Winston RB Tarik Cohen</t>
  </si>
  <si>
    <t>illtake2bigTDs (1/2)</t>
  </si>
  <si>
    <t>DST Rams  RB Marshawn Lynch WR DeSean Jackson TE Coby Fleener FLEX Antonio Brown WR A.J. Green RB Lamar Miller WR Allen Hurns QB Jameis Winston</t>
  </si>
  <si>
    <t>StuDill (3/3)</t>
  </si>
  <si>
    <t>DST Cardinals  FLEX DeSean Jackson QB Andy Dalton WR Terrelle Pryor Sr. WR A.J. Green WR Chris Hogan RB Jay Ajayi TE Jesse James RB Leonard Fournette</t>
  </si>
  <si>
    <t>Cgib34 (1/9)</t>
  </si>
  <si>
    <t>DST Jaguars  TE Coby Fleener WR Mike Evans QB Jameis Winston WR Cooper Kupp RB Ezekiel Elliott FLEX Kareem Hunt RB Leonard Fournette WR Kenny Golladay</t>
  </si>
  <si>
    <t>Cgib34 (4/9)</t>
  </si>
  <si>
    <t>Cgib34 (7/9)</t>
  </si>
  <si>
    <t>cierach</t>
  </si>
  <si>
    <t>DST Steelers  WR Antonio Brown WR A.J. Green RB Jacquizz Rodgers RB Lamar Miller FLEX Devonta Freeman WR Cooper Kupp QB Jared Goff TE Austin Hooper</t>
  </si>
  <si>
    <t>ElDonador17</t>
  </si>
  <si>
    <t>DST Seahawks  TE Delanie Walker WR Jordy Nelson FLEX Rob Gronkowski RB Kerwynn Williams RB James White QB Jameis Winston WR Adam Thielen WR Tyreek Hill</t>
  </si>
  <si>
    <t>mjeter879</t>
  </si>
  <si>
    <t>DST Ravens  RB LeSean McCoy FLEX Antonio Brown WR Terrelle Pryor Sr. WR Randall Cobb WR Rishard Matthews RB Javorius Allen QB Jared Goff TE George Kittle</t>
  </si>
  <si>
    <t>haffles (2/2)</t>
  </si>
  <si>
    <t>DST Buccaneers  QB Andy Dalton RB DeMarco Murray WR Doug Baldwin FLEX Tyler Eifert RB Le'Veon Bell WR Jamison Crowder WR Kelvin Benjamin TE Hunter Henry</t>
  </si>
  <si>
    <t>SILVAJ (1/8)</t>
  </si>
  <si>
    <t xml:space="preserve">RB Marshawn Lynch QB Andy Dalton WR Jeremy Maclin WR A.J. Green FLEX Devonta Freeman WR Adam Thielen TE Austin Hooper RB Leonard Fournette DST Giants </t>
  </si>
  <si>
    <t>wernerwin</t>
  </si>
  <si>
    <t>DST Bengals  QB Andy Dalton WR A.J. Green RB Kerwynn Williams FLEX Keenan Allen WR DeAndre Hopkins WR Stefon Diggs TE Austin Hooper RB Kareem Hunt</t>
  </si>
  <si>
    <t>Cooponkerr</t>
  </si>
  <si>
    <t>DST Seahawks  FLEX Marshawn Lynch QB Kirk Cousins WR Terrelle Pryor Sr. WR Randall Cobb TE Jordan Reed WR Jamison Crowder RB Kareem Hunt RB Joe Mixon</t>
  </si>
  <si>
    <t>PBALDCOCHRAN (1/2)</t>
  </si>
  <si>
    <t>DST Broncos  QB Alex Smith WR Jordy Nelson TE Travis Kelce RB Kerwynn Williams WR Sammy Watkins FLEX Corey Coleman RB Kareem Hunt WR Tyreek Hill</t>
  </si>
  <si>
    <t>niczest (1/3)</t>
  </si>
  <si>
    <t>DST Falcons  TE Delanie Walker QB Philip Rivers FLEX Antonio Brown WR A.J. Green WR DeAndre Hopkins WR John Ross RB Joe Mixon RB Christian McCaffrey</t>
  </si>
  <si>
    <t>hwadams</t>
  </si>
  <si>
    <t>DST Rams  QB Alex Smith FLEX LeSean McCoy TE Jesse James WR Nelson Agholor WR Adam Thielen RB Kareem Hunt RB Leonard Fournette WR Tyreek Hill</t>
  </si>
  <si>
    <t>briafr (1/3)</t>
  </si>
  <si>
    <t>DST Seahawks  QB Alex Smith TE Delanie Walker WR Randall Cobb RB Kerwynn Williams WR Donte Moncrief FLEX Ezekiel Elliott RB Kareem Hunt WR Tyreek Hill</t>
  </si>
  <si>
    <t>briafr (2/3)</t>
  </si>
  <si>
    <t>DaOdds (1/2)</t>
  </si>
  <si>
    <t>DST Cardinals  FLEX Jordy Nelson RB Marshawn Lynch WR Mohamed Sanu TE Cameron Brate WR DeAndre Hopkins WR Mike Evans QB Jacoby Brissett RB Leonard Fournette</t>
  </si>
  <si>
    <t>TS5sanders</t>
  </si>
  <si>
    <t>DST Steelers  QB Cam Newton TE Rob Gronkowski WR Dez Bryant WR T.Y. Hilton RB Kyle Juszczyk RB Le'Veon Bell WR Tyreek Hill FLEX Rhett Ellison</t>
  </si>
  <si>
    <t>amk2362000 (2/2)</t>
  </si>
  <si>
    <t>DST Cowboys  QB Aaron Rodgers WR Jordy Nelson WR Doug Baldwin WR Randall Cobb RB Kerwynn Williams RB Todd Gurley II FLEX Theo Riddick TE Evan Engram</t>
  </si>
  <si>
    <t>Shromz</t>
  </si>
  <si>
    <t>DST Panthers  QB Aaron Rodgers WR Jordy Nelson RB Marshawn Lynch TE Kyle Rudolph RB Lamar Miller WR Chris Hogan WR Stefon Diggs FLEX Devin Funchess</t>
  </si>
  <si>
    <t>Kevin77miller</t>
  </si>
  <si>
    <t>DST Packers  QB Aaron Rodgers RB Marshawn Lynch WR A.J. Green RB Mike Gillislee WR DeAndre Hopkins TE Jesse James FLEX Adam Thielen WR Tyreek Hill</t>
  </si>
  <si>
    <t>Ahmed2 (4/4)</t>
  </si>
  <si>
    <t>DST Bills  RB LeSean McCoy QB Tyrod Taylor TE Charles Clay WR Antonio Brown WR Jermaine Kearse RB Kerwynn Williams WR DeAndre Hopkins FLEX Leonard Fournette</t>
  </si>
  <si>
    <t>pyrusane</t>
  </si>
  <si>
    <t>DST Ravens  QB Sam Bradford WR Jeremy Maclin WR Pierre Garcon FLEX Antonio Brown RB Mike Gillislee TE Jesse James WR Nelson Agholor RB Kareem Hunt</t>
  </si>
  <si>
    <t>HJA1 (1/2)</t>
  </si>
  <si>
    <t>DST Texans  FLEX Brandon LaFell WR Julio Jones WR A.J. Green RB Lamar Miller TE Tyler Eifert WR DeAndre Hopkins RB Jeremy Hill QB Deshaun Watson</t>
  </si>
  <si>
    <t>DreamCrusherSr (1/6)</t>
  </si>
  <si>
    <t>DST Steelers  RB LeSean McCoy FLEX Doug Baldwin WR A.J. Green WR John Brown RB Ty Montgomery QB Matthew Stafford WR Kenny Golladay TE Evan Engram</t>
  </si>
  <si>
    <t>Menhart20 (3/20)</t>
  </si>
  <si>
    <t>DST Cowboys  QB Tom Brady WR Larry Fitzgerald FLEX Jacquizz Rodgers TE Cameron Brate WR Brandin Cooks WR Tyrell Williams RB Kareem Hunt RB Jordan Howard</t>
  </si>
  <si>
    <t>coleman19972000 (1/2)</t>
  </si>
  <si>
    <t>DST Raiders  QB Tom Brady WR Jordy Nelson FLEX Charles Clay WR Stefon Diggs RB Todd Gurley II WR Adam Thielen TE Austin Hooper RB Dalvin Cook</t>
  </si>
  <si>
    <t>ToatsMcGoats</t>
  </si>
  <si>
    <t>DST Ravens  QB Joe Flacco TE Zach Miller WR DeSean Jackson FLEX Doug Baldwin RB Mark Ingram WR A.J. Green RB Le'Veon Bell WR Donte Moncrief</t>
  </si>
  <si>
    <t>swtsu1 (1/20)</t>
  </si>
  <si>
    <t>DST Rams  QB Tom Brady WR DeSean Jackson TE Martellus Bennett WR Demaryius Thomas RB Lamar Miller WR Brandin Cooks FLEX Adam Thielen RB Dalvin Cook</t>
  </si>
  <si>
    <t>Wwalk3r</t>
  </si>
  <si>
    <t>DST Raiders  QB Tom Brady FLEX Marshawn Lynch RB LeSean McCoy WR Antonio Brown RB Dion Lewis WR Bennie Fowler WR Chris Hogan TE Demetrius Harris</t>
  </si>
  <si>
    <t>amc118</t>
  </si>
  <si>
    <t>DST Packers  TE Delanie Walker RB Marshawn Lynch FLEX Keenan Allen RB Melvin Gordon WR Brandin Cooks WR Stefon Diggs QB Matthew Stafford WR Kenny Golladay</t>
  </si>
  <si>
    <t>gambler2841 (7/7)</t>
  </si>
  <si>
    <t>DST Cardinals  QB Carson Palmer TE Greg Olsen RB Marshawn Lynch FLEX Thomas Rawls WR Brandin Cooks WR Davante Adams WR Breshad Perriman RB Kareem Hunt</t>
  </si>
  <si>
    <t>solidwood</t>
  </si>
  <si>
    <t>DST Steelers  FLEX LeSean McCoy WR DeAndre Hopkins RB Jay Ajayi RB Terrance West WR Corey Coleman TE Hunter Henry QB Matthew Stafford WR Golden Tate</t>
  </si>
  <si>
    <t>jonesy21785</t>
  </si>
  <si>
    <t>DST Chargers  QB Matt Ryan WR Jeremy Maclin TE Charles Clay WR Antonio Brown WR A.J. Green RB James White RB Melvin Gordon FLEX Austin Hooper</t>
  </si>
  <si>
    <t>noahp45</t>
  </si>
  <si>
    <t>DST Steelers  QB Andy Dalton TE Travis Kelce FLEX Terrelle Pryor Sr. RB Mike Gillislee WR DeAndre Hopkins WR Amari Cooper RB Leonard Fournette WR Kenny Golladay</t>
  </si>
  <si>
    <t>Made_4_This</t>
  </si>
  <si>
    <t>DST Raiders  RB Kerwynn Williams WR Mike Evans QB Jameis Winston WR Adam Thielen TE Austin Hooper RB Kareem Hunt WR Tyreek Hill FLEX Dalvin Cook</t>
  </si>
  <si>
    <t>felix2376 (1/4)</t>
  </si>
  <si>
    <t>DST Ravens  FLEX Danny Amendola RB Marshawn Lynch TE Jimmy Graham WR Mike Evans RB Melvin Gordon QB Jameis Winston WR Cooper Kupp WR Adam Thielen</t>
  </si>
  <si>
    <t>stlaustin (4/5)</t>
  </si>
  <si>
    <t>DST Bengals  RB Marshawn Lynch QB Andy Dalton TE Coby Fleener WR A.J. Green WR DeAndre Hopkins FLEX Chris Hogan WR Brandin Cooks RB Shane Vereen</t>
  </si>
  <si>
    <t>birdman1414</t>
  </si>
  <si>
    <t>DST Cowboys  WR Larry Fitzgerald WR Antonio Brown TE Cameron Brate WR Rishard Matthews FLEX Ty Montgomery RB Melvin Gordon QB Jared Goff RB Dalvin Cook</t>
  </si>
  <si>
    <t>Zeekdog (2/2)</t>
  </si>
  <si>
    <t>DST Cardinals  WR Larry Fitzgerald RB Marshawn Lynch WR DeSean Jackson FLEX Jeremy Maclin TE Cameron Brate WR Mike Evans QB Jameis Winston RB Leonard Fournette</t>
  </si>
  <si>
    <t>caliboyc4 (4/4)</t>
  </si>
  <si>
    <t>DST Rams  WR Larry Fitzgerald RB Marshawn Lynch QB Andy Dalton TE Coby Fleener WR A.J. Green RB James White WR Brandin Cooks FLEX Davante Adams</t>
  </si>
  <si>
    <t>bford13</t>
  </si>
  <si>
    <t>DST Ravens  QB Andy Dalton WR Emmanuel Sanders WR Antonio Brown WR A.J. Green RB Lamar Miller TE Tyler Eifert FLEX Austin Hooper RB Joe Mixon</t>
  </si>
  <si>
    <t>malchamp (1/2)</t>
  </si>
  <si>
    <t>DST Cardinals  QB Alex Smith WR Nelson Agholor FLEX Ezekiel Elliott WR Adam Thielen TE Austin Hooper RB Kareem Hunt RB Leonard Fournette WR Tyreek Hill</t>
  </si>
  <si>
    <t>dacoltz (14/20)</t>
  </si>
  <si>
    <t>DST Chargers  QB Drew Brees WR Ted Ginn Jr. TE Jimmy Graham RB Jacquizz Rodgers FLEX Chris Hogan WR Brandin Cooks WR Michael Thomas RB Tarik Cohen</t>
  </si>
  <si>
    <t>clank1221 (1/2)</t>
  </si>
  <si>
    <t xml:space="preserve">QB Drew Brees TE Greg Olsen WR Ted Ginn Jr. FLEX Marshawn Lynch WR Cole Beasley RB Leonard Fournette WR Tyreek Hill RB Christian McCaffrey DST Lions </t>
  </si>
  <si>
    <t>clank1221 (2/2)</t>
  </si>
  <si>
    <t>youngty3</t>
  </si>
  <si>
    <t>DST Chargers  WR Jordy Nelson QB Philip Rivers TE Jimmy Graham FLEX Martellus Bennett WR Antonio Brown RB James White RB Ty Montgomery WR Adam Thielen</t>
  </si>
  <si>
    <t>lelucas</t>
  </si>
  <si>
    <t>DST Seahawks  QB Alex Smith FLEX Delanie Walker WR Julio Jones RB Kerwynn Williams TE Jordan Reed WR Chris Hogan RB Thomas Rawls WR Tyreek Hill</t>
  </si>
  <si>
    <t>Kingredden2123</t>
  </si>
  <si>
    <t>DST Jaguars  QB Aaron Rodgers WR Jordy Nelson TE Martellus Bennett WR Randall Cobb WR Davante Adams RB Tarik Cohen FLEX Tyreek Hill RB Dalvin Cook</t>
  </si>
  <si>
    <t>kobemaurer24</t>
  </si>
  <si>
    <t>DST Eagles  FLEX Antonio Brown WR A.J. Green RB Mike Gillislee WR DeAndre Hopkins QB Carson Wentz WR Nelson Agholor TE Austin Hooper RB Theo Riddick</t>
  </si>
  <si>
    <t>dbreswick (4/20)</t>
  </si>
  <si>
    <t>DST Buccaneers  RB Marshawn Lynch QB Cam Newton TE Charles Clay WR Alshon Jeffery FLEX Kelvin Benjamin WR Donte Moncrief WR Brandin Cooks RB Ezekiel Elliott</t>
  </si>
  <si>
    <t>Propicker141 (1/4)</t>
  </si>
  <si>
    <t xml:space="preserve">QB Aaron Rodgers WR Randall Cobb TE Cameron Brate WR Brandin Cooks WR Michael Thomas RB Joe Mixon FLEX Christian McCaffrey RB Ameer Abdullah DST Lions </t>
  </si>
  <si>
    <t>salukis1 (5/6)</t>
  </si>
  <si>
    <t>DST Raiders  QB Aaron Rodgers FLEX Jordy Nelson TE Martellus Bennett WR Mike Wallace RB Kerwynn Williams RB Lamar Miller WR Jarvis Landry WR Mike Evans</t>
  </si>
  <si>
    <t>adhdginger (1/3)</t>
  </si>
  <si>
    <t>DST Rams  QB Russell Wilson WR Randall Cobb WR DeAndre Hopkins TE Jesse James WR Nelson Agholor RB Ezekiel Elliott RB Kareem Hunt FLEX Tyreek Hill</t>
  </si>
  <si>
    <t>krs10hope (1/9)</t>
  </si>
  <si>
    <t>DST Cardinals  QB Aaron Rodgers WR Cole Beasley RB Mike Gillislee WR Michael Thomas WR Cooper Kupp FLEX Ezekiel Elliott TE Hunter Henry RB Joe Mixon</t>
  </si>
  <si>
    <t>thehawkster1</t>
  </si>
  <si>
    <t>DST Bears  RB Darren Sproles WR Jordy Nelson TE Rob Gronkowski WR Randall Cobb QB Carson Wentz FLEX Christian McCaffrey RB Orleans Darkwa WR Odell Beckham Jr.</t>
  </si>
  <si>
    <t>domjoa15</t>
  </si>
  <si>
    <t>DST Texans  QB Aaron Rodgers WR Jordy Nelson RB LeSean McCoy TE Travis Kelce RB Eddie Lacy FLEX Terrance West WR Nelson Agholor WR Marvin Jones Jr.</t>
  </si>
  <si>
    <t>grimbuzz30 (2/3)</t>
  </si>
  <si>
    <t>DST Steelers  QB Ben Roethlisberger WR Antonio Brown RB Le'Veon Bell FLEX Seth DeValve TE Jesse James WR Nelson Agholor RB Kareem Hunt WR Kenny Golladay</t>
  </si>
  <si>
    <t>carolina2014 (1/2)</t>
  </si>
  <si>
    <t>DST Chiefs  QB Derek Carr RB Mike Gillislee WR Amari Cooper TE Jesse James RB Leonard Fournette WR Tyreek Hill FLEX Dalvin Cook WR Marvin Jones Jr.</t>
  </si>
  <si>
    <t>rdry30 (1/3)</t>
  </si>
  <si>
    <t>DST Packers  WR Antonio Brown RB Mike Gillislee WR DeAndre Hopkins WR Stefon Diggs TE Austin Hooper FLEX Kareem Hunt RB Dalvin Cook QB Deshaun Watson</t>
  </si>
  <si>
    <t>kmhendren1234</t>
  </si>
  <si>
    <t>DST Ravens  WR DeSean Jackson FLEX Brandon LaFell RB DeMarco Murray RB LeSean McCoy QB Derek Carr TE Tyler Eifert WR DeAndre Hopkins WR DeVante Parker</t>
  </si>
  <si>
    <t>yankeeruffneck</t>
  </si>
  <si>
    <t>DST Raiders  TE Kyle Rudolph QB Derek Carr RB Lamar Miller WR Keenan Allen WR Sammy Watkins WR Amari Cooper FLEX Corey Davis RB Leonard Fournette</t>
  </si>
  <si>
    <t>Little-Baby (2/2)</t>
  </si>
  <si>
    <t>DST Packers  RB LeSean McCoy QB Derek Carr WR Alshon Jeffery FLEX Eddie Lacy TE Jordan Reed WR Mike Evans WR Cooper Kupp RB Joe Mixon</t>
  </si>
  <si>
    <t>nylah426 (7/12)</t>
  </si>
  <si>
    <t xml:space="preserve">RB Marshawn Lynch QB Sam Bradford TE Rob Gronkowski FLEX Kyle Rudolph WR DeAndre Hopkins WR Stefon Diggs WR Adam Thielen RB Dalvin Cook DST Lions </t>
  </si>
  <si>
    <t>1Raider4life (1/2)</t>
  </si>
  <si>
    <t>DST Texans  TE Jason Witten WR Jordy Nelson RB Marshawn Lynch WR Eric Decker FLEX Mark Ingram QB Derek Carr RB Ezekiel Elliott WR Adam Thielen</t>
  </si>
  <si>
    <t>StevieFlo21 (2/2)</t>
  </si>
  <si>
    <t>DST Jaguars  WR DeSean Jackson WR Antonio Brown WR DeAndre Hopkins TE Austin Hooper FLEX Kareem Hunt RB Leonard Fournette QB Deshaun Watson RB Christian McCaffrey</t>
  </si>
  <si>
    <t>alva01 (6/7)</t>
  </si>
  <si>
    <t>DST Texans  WR Antonio Brown WR A.J. Green RB Lamar Miller TE Tyler Eifert RB Giovani Bernard FLEX Melvin Gordon WR Cooper Kupp QB Deshaun Watson</t>
  </si>
  <si>
    <t>dwayneons (1/2)</t>
  </si>
  <si>
    <t>DST Cardinals  TE Martellus Bennett WR A.J. Green FLEX Le'Veon Bell WR Chris Hogan RB Tevin Coleman RB Alvin Kamara QB Matthew Stafford WR Kenny Golladay</t>
  </si>
  <si>
    <t>ylliberisha</t>
  </si>
  <si>
    <t>DST Seahawks  QB Carson Palmer TE Greg Olsen WR Larry Fitzgerald RB Marshawn Lynch WR Michael Crabtree RB Jacquizz Rodgers WR John Brown FLEX Ameer Abdullah</t>
  </si>
  <si>
    <t>easzgoer (2/2)</t>
  </si>
  <si>
    <t>DST Panthers  QB Matt Ryan WR Larry Fitzgerald TE Jared Cook WR Julio Jones FLEX Rex Burkhead WR Nelson Agholor RB Derrick Henry RB Dalvin Cook</t>
  </si>
  <si>
    <t>27james (1/2)</t>
  </si>
  <si>
    <t>DST Patriots  QB Carson Palmer TE Coby Fleener WR Antonio Brown WR Alshon Jeffery RB Mike Gillislee WR Sammy Watkins RB Ezekiel Elliott FLEX Shane Vereen</t>
  </si>
  <si>
    <t>27james (2/2)</t>
  </si>
  <si>
    <t>djredsox (1/3)</t>
  </si>
  <si>
    <t>DST Panthers  FLEX Marshawn Lynch WR A.J. Green RB C.J. Anderson WR Stefon Diggs RB Ezekiel Elliott TE Austin Hooper QB Matthew Stafford WR Sterling Shepard</t>
  </si>
  <si>
    <t>jboulder</t>
  </si>
  <si>
    <t>DST Chargers  QB Matt Ryan FLEX Mark Ingram WR Chris Hogan RB Devonta Freeman WR Brandin Cooks WR Stefon Diggs TE Austin Hooper RB Tarik Cohen</t>
  </si>
  <si>
    <t>jonfish490 (4/5)</t>
  </si>
  <si>
    <t>DST Rams  FLEX Michael Crabtree WR Dez Bryant RB Eddie Lacy RB Devonta Freeman WR Brandin Cooks WR Adam Thielen TE Austin Hooper QB DeShone Kizer</t>
  </si>
  <si>
    <t>suidmach (14/20)</t>
  </si>
  <si>
    <t>DST Seahawks  QB Matt Ryan WR Larry Fitzgerald TE Martellus Bennett FLEX Mohamed Sanu WR Davante Adams WR Stefon Diggs RB Ezekiel Elliott RB Tarik Cohen</t>
  </si>
  <si>
    <t>skoobyny</t>
  </si>
  <si>
    <t>DST Colts  WR Jordy Nelson TE Greg Olsen WR Dez Bryant FLEX Zach Ertz RB Mike Gillislee RB Lamar Miller WR Chris Hogan QB Matthew Stafford</t>
  </si>
  <si>
    <t>joshuluv (1/2)</t>
  </si>
  <si>
    <t>DST Seahawks  WR Larry Fitzgerald QB Andy Dalton FLEX LeSean McCoy WR A.J. Green RB Lamar Miller TE Tyler Eifert RB C.J. Anderson WR Roger Lewis</t>
  </si>
  <si>
    <t>kobebryant2408 (3/3)</t>
  </si>
  <si>
    <t>DST Seahawks  FLEX Delanie Walker RB Marshawn Lynch QB Andy Dalton WR A.J. Green WR Randall Cobb TE Tyler Eifert WR DeAndre Hopkins RB Dalvin Cook</t>
  </si>
  <si>
    <t>KornbreadMafia</t>
  </si>
  <si>
    <t>DST Ravens  TE Greg Olsen FLEX Marshawn Lynch WR Keenan Allen WR DeAndre Hopkins WR Cooper Kupp QB Jared Goff RB Ezekiel Elliott RB Dalvin Cook</t>
  </si>
  <si>
    <t>csebion (1/3)</t>
  </si>
  <si>
    <t>DST Steelers  RB Marshawn Lynch TE Cameron Brate WR Paul Richardson WR DeAndre Hopkins RB Devonta Freeman WR Brandin Cooks QB Jameis Winston FLEX Tyreek Hill</t>
  </si>
  <si>
    <t>hitch1022 (7/7)</t>
  </si>
  <si>
    <t>DST Saints  WR Julio Jones RB Jacquizz Rodgers RB Kerwynn Williams FLEX Lamar Miller WR Mike Evans TE Seth DeValve WR Michael Thomas QB Jameis Winston</t>
  </si>
  <si>
    <t>skippymik71</t>
  </si>
  <si>
    <t>DST Panthers  FLEX Jonathan Stewart QB Andy Dalton WR Jeremy Maclin WR Antonio Brown TE Kyle Rudolph RB Lamar Miller WR J.J. Nelson RB Ezekiel Elliott</t>
  </si>
  <si>
    <t>cbelanger1986 (2/2)</t>
  </si>
  <si>
    <t>DST Texans  WR Jordy Nelson TE Travis Kelce RB Charles Sims FLEX Lamar Miller RB Le'Veon Bell WR Chris Hogan WR Cooper Kupp QB Jared Goff</t>
  </si>
  <si>
    <t>tomjolly</t>
  </si>
  <si>
    <t>DST Jaguars  TE Greg Olsen FLEX Coby Fleener WR A.J. Green WR DeAndre Hopkins QB Jameis Winston WR Adam Thielen RB Kareem Hunt RB Leonard Fournette</t>
  </si>
  <si>
    <t>Greyhound25</t>
  </si>
  <si>
    <t>DST Browns  RB Marshawn Lynch TE Martellus Bennett QB Kirk Cousins WR A.J. Green FLEX Lamar Miller WR DeAndre Hopkins RB Leonard Fournette WR Tyreek Hill</t>
  </si>
  <si>
    <t>picker67 (4/4)</t>
  </si>
  <si>
    <t>DST Chiefs  QB Alex Smith WR Antonio Brown WR Adam Thielen TE Austin Hooper RB Kareem Hunt RB Leonard Fournette FLEX Tyreek Hill WR Kenny Golladay</t>
  </si>
  <si>
    <t>poppy1954 (1/2)</t>
  </si>
  <si>
    <t>DST Rams  QB Alex Smith FLEX Jordy Nelson WR Mike Evans WR Adam Thielen TE Austin Hooper RB Kareem Hunt RB Tarik Cohen WR Tyreek Hill</t>
  </si>
  <si>
    <t>Slingblade17 (1/5)</t>
  </si>
  <si>
    <t>DST Steelers  QB Aaron Rodgers WR Jordy Nelson TE Jimmy Graham RB DeMarco Murray WR Randall Cobb RB C.J. Anderson FLEX Alvin Kamara WR Tyreek Hill</t>
  </si>
  <si>
    <t>shapfu</t>
  </si>
  <si>
    <t>DST Raiders  QB Aaron Rodgers WR Larry Fitzgerald RB Marshawn Lynch WR Jeremy Maclin FLEX LeGarrette Blount TE Zach Ertz RB Mike Gillislee WR Tyreek Hill</t>
  </si>
  <si>
    <t>Bmini (2/20)</t>
  </si>
  <si>
    <t>DST Rams  QB Aaron Rodgers WR Jordy Nelson TE Jared Cook RB LeGarrette Blount RB Ty Montgomery WR Brandin Cooks WR Davante Adams FLEX Nelson Agholor</t>
  </si>
  <si>
    <t>tintinrocks15 (8/10)</t>
  </si>
  <si>
    <t>DST Eagles  QB Russell Wilson WR Kendall Wright WR Jarvis Landry FLEX Brandin Cooks TE Jesse James RB Todd Gurley II WR Seth Roberts RB Ezekiel Elliott</t>
  </si>
  <si>
    <t>psumav (20/20)</t>
  </si>
  <si>
    <t>DST Cardinals  QB Ben Roethlisberger WR Antonio Brown WR Julio Jones FLEX Kerwynn Williams RB James White WR Cooper Kupp TE Austin Hooper RB Tarik Cohen</t>
  </si>
  <si>
    <t>natenazty</t>
  </si>
  <si>
    <t>DST Cowboys  QB Derek Carr RB Jay Ajayi WR DeVante Parker WR Amari Cooper TE Austin Hooper FLEX Tarik Cohen RB Leonard Fournette WR Tyreek Hill</t>
  </si>
  <si>
    <t>MillerTime956</t>
  </si>
  <si>
    <t>DST Raiders  TE Jimmy Graham FLEX Cole Beasley WR DeAndre Hopkins WR Davante Adams RB Ezekiel Elliott RB Leonard Fournette QB Deshaun Watson WR Golden Tate</t>
  </si>
  <si>
    <t>Dsht</t>
  </si>
  <si>
    <t>DST Patriots  RB DeMarco Murray WR Doug Baldwin QB Derek Carr WR Mike Evans FLEX Jesse James WR Stefon Diggs TE Austin Hooper RB Kareem Hunt</t>
  </si>
  <si>
    <t>rar09837 (2/6)</t>
  </si>
  <si>
    <t>DST Raiders  RB Marshawn Lynch WR Michael Crabtree WR Antonio Brown QB Derek Carr RB Kerwynn Williams TE Cameron Brate WR Corey Coleman FLEX Cooper Kupp</t>
  </si>
  <si>
    <t>joero46</t>
  </si>
  <si>
    <t>DST Raiders  WR Terrelle Pryor Sr. QB Derek Carr WR Keenan Allen FLEX Terrance West WR Stefon Diggs TE Austin Hooper RB Leonard Fournette RB Dalvin Cook</t>
  </si>
  <si>
    <t>TIGE27</t>
  </si>
  <si>
    <t>DST Ravens  WR Ted Ginn Jr. RB Marshawn Lynch RB LeSean McCoy QB Derek Carr FLEX Mike Evans WR Nelson Agholor WR Corey Davis TE Austin Hooper</t>
  </si>
  <si>
    <t>rdog (11/20)</t>
  </si>
  <si>
    <t>DST Browns  QB Tom Brady FLEX Jordy Nelson TE Coby Fleener RB Jacquizz Rodgers RB James White WR Brandin Cooks WR Amari Cooper WR Taylor Gabriel</t>
  </si>
  <si>
    <t>tnstate (1/2)</t>
  </si>
  <si>
    <t>DST Patriots  TE Rob Gronkowski FLEX LeSean McCoy RB LeGarrette Blount WR DeAndre Hopkins WR Nelson Agholor RB Leonard Fournette QB Matthew Stafford WR Marvin Jones Jr.</t>
  </si>
  <si>
    <t>jpod1768 (4/4)</t>
  </si>
  <si>
    <t>DST Ravens  FLEX Doug Baldwin WR Stefon Diggs TE Austin Hooper RB Kareem Hunt RB Leonard Fournette WR Tyreek Hill QB Matthew Stafford WR Kenny Golladay</t>
  </si>
  <si>
    <t>matteo26 (16/20)</t>
  </si>
  <si>
    <t>DST Ravens  QB Matt Ryan WR Larry Fitzgerald RB Marshawn Lynch FLEX DeSean Jackson WR Jeremy Maclin WR Doug Baldwin TE Dwayne Allen RB Melvin Gordon</t>
  </si>
  <si>
    <t>ekimnotloh (9/20)</t>
  </si>
  <si>
    <t>DST Chargers  QB Matt Ryan WR Julio Jones WR Randall Cobb RB Ty Montgomery FLEX Ezekiel Elliott TE Austin Hooper RB Alvin Kamara WR Taylor Gabriel</t>
  </si>
  <si>
    <t>ctn82000</t>
  </si>
  <si>
    <t>DST Redskins  QB Matt Ryan TE Coby Fleener RB Mark Ingram WR Mohamed Sanu WR DeAndre Hopkins FLEX Amari Cooper WR Stefon Diggs RB Leonard Fournette</t>
  </si>
  <si>
    <t>rshaw9</t>
  </si>
  <si>
    <t>DST Raiders  QB Carson Palmer FLEX Jordy Nelson WR Larry Fitzgerald RB Marshawn Lynch WR Martavis Bryant RB Melvin Gordon TE Jesse James WR Nelson Agholor</t>
  </si>
  <si>
    <t>whodeyy1434</t>
  </si>
  <si>
    <t>DST Bengals  QB Matt Ryan WR Jeremy Maclin WR Pierre Garcon WR A.J. Green FLEX Jordan Reed TE O.J. Howard RB Kareem Hunt RB Dalvin Cook</t>
  </si>
  <si>
    <t>phills1869</t>
  </si>
  <si>
    <t>DST Jaguars  QB Carson Palmer WR Larry Fitzgerald WR Jeremy Maclin WR Antonio Brown FLEX Lamar Miller RB Ty Montgomery TE O.J. Howard RB Dalvin Cook</t>
  </si>
  <si>
    <t>stibi24</t>
  </si>
  <si>
    <t>DST Broncos  TE Delanie Walker RB LeSean McCoy WR Doug Baldwin FLEX Lamar Miller WR Adam Thielen RB Leonard Fournette QB Matthew Stafford WR Kenny Golladay</t>
  </si>
  <si>
    <t>Coach1013 (1/5)</t>
  </si>
  <si>
    <t>DST Rams  QB Matt Ryan TE Greg Olsen WR Ted Ginn Jr. WR Jeremy Maclin WR Julio Jones RB Jacquizz Rodgers FLEX Kerwynn Williams RB Ty Montgomery</t>
  </si>
  <si>
    <t>win4menow (8/13)</t>
  </si>
  <si>
    <t>DST Jaguars  QB Tom Brady FLEX Jared Cook WR Randall Cobb WR Brandin Cooks WR Cooper Kupp RB Ezekiel Elliott RB Leonard Fournette TE Evan Engram</t>
  </si>
  <si>
    <t>jfig_gemini</t>
  </si>
  <si>
    <t>DST Cowboys  TE Antonio Gates RB Melvin Gordon WR Nelson Agholor WR Stefon Diggs FLEX Ezekiel Elliott RB Kareem Hunt WR Tyreek Hill QB Matthew Stafford</t>
  </si>
  <si>
    <t>lablaeutd (1/10)</t>
  </si>
  <si>
    <t>DST Chiefs  QB Carson Palmer FLEX Jordy Nelson WR Larry Fitzgerald TE Martellus Bennett RB Andre Ellington WR DeAndre Hopkins RB Kareem Hunt WR Tyreek Hill</t>
  </si>
  <si>
    <t>Livin342 (2/2)</t>
  </si>
  <si>
    <t>DST Ravens  TE Coby Fleener FLEX Stefon Diggs RB Kareem Hunt WR Tyreek Hill RB Dalvin Cook QB Matthew Stafford WR Golden Tate WR Kenny Golladay</t>
  </si>
  <si>
    <t>trophies</t>
  </si>
  <si>
    <t>DST Vikings  FLEX Larry Fitzgerald WR DeSean Jackson WR Doug Baldwin TE Tyler Eifert WR DeAndre Hopkins RB Jay Ajayi RB Devonta Freeman QB Eli Manning</t>
  </si>
  <si>
    <t>CostaSir (5/5)</t>
  </si>
  <si>
    <t>DST Cardinals  WR Brandon LaFell QB Andy Dalton WR Antonio Brown RB Lamar Miller TE Tyler Eifert FLEX Melvin Gordon RB Tarik Cohen WR Tyreek Hill</t>
  </si>
  <si>
    <t>TGO2GO (1/6)</t>
  </si>
  <si>
    <t>DST Dolphins  QB Andy Dalton FLEX Rob Gronkowski WR A.J. Green RB Jacquizz Rodgers RB Kerwynn Williams TE Tyler Eifert WR DeAndre Hopkins WR Michael Thomas</t>
  </si>
  <si>
    <t>TGO2GO (2/6)</t>
  </si>
  <si>
    <t>a.wilson328 (3/3)</t>
  </si>
  <si>
    <t>DST Cardinals  WR Brandon LaFell QB Andy Dalton TE Rob Gronkowski FLEX LeGarrette Blount RB Le'Veon Bell WR Chris Hogan RB Leonard Fournette WR Jaelen Strong</t>
  </si>
  <si>
    <t>dswish</t>
  </si>
  <si>
    <t>DST Raiders  FLEX DeSean Jackson WR Doug Baldwin WR A.J. Green WR DeAndre Hopkins QB Jameis Winston TE Austin Hooper RB Kareem Hunt RB Theo Riddick</t>
  </si>
  <si>
    <t>fantasygod161 (3/4)</t>
  </si>
  <si>
    <t>DST Texans  FLEX Marshawn Lynch QB Kirk Cousins WR Julio Jones TE Jordan Reed RB Lamar Miller RB Jay Ajayi WR Adam Thielen WR Jaelen Strong</t>
  </si>
  <si>
    <t>ishizkicker (2/4)</t>
  </si>
  <si>
    <t>DST Rams  WR DeSean Jackson TE Coby Fleener QB Trevor Siemian WR DeVante Parker RB Melvin Gordon WR Brandin Cooks RB Ezekiel Elliott FLEX Christian McCaffrey</t>
  </si>
  <si>
    <t>AMtiger1974 (2/8)</t>
  </si>
  <si>
    <t>DST Patriots  QB Drew Brees TE Coby Fleener RB Mark Ingram RB Mike Gillislee FLEX Jordan Reed WR Sammy Watkins WR Brandin Cooks WR Michael Thomas</t>
  </si>
  <si>
    <t>ducati88 (4/4)</t>
  </si>
  <si>
    <t>DST Rams  QB Alex Smith WR Antonio Brown TE Jesse James WR Adam Thielen RB Kareem Hunt RB Tarik Cohen FLEX Leonard Fournette WR Kenny Golladay</t>
  </si>
  <si>
    <t>bignike</t>
  </si>
  <si>
    <t>DST Eagles  FLEX Darren Sproles QB Philip Rivers WR Julio Jones WR A.J. Green TE Kyle Rudolph RB Terrance West WR Corey Davis RB Leonard Fournette</t>
  </si>
  <si>
    <t>GHSMONSTA74 (1/2)</t>
  </si>
  <si>
    <t>DST Rams  QB Drew Brees TE Greg Olsen FLEX Ted Ginn Jr. RB Lamar Miller WR DeAndre Hopkins WR Stefon Diggs WR Adam Thielen RB Kareem Hunt</t>
  </si>
  <si>
    <t>scrapdoggie</t>
  </si>
  <si>
    <t xml:space="preserve">WR Larry Fitzgerald QB Philip Rivers WR Antonio Brown TE Julius Thomas FLEX Keenan Allen RB Devonta Freeman RB Paul Perkins WR Brandon Marshall DST Giants </t>
  </si>
  <si>
    <t>kltrout12</t>
  </si>
  <si>
    <t>DST Rams  QB Alex Smith WR Antonio Brown RB Mike Gillislee TE Jesse James WR Nelson Agholor FLEX Adam Thielen RB Kareem Hunt WR Tyreek Hill</t>
  </si>
  <si>
    <t>aprogolfer13</t>
  </si>
  <si>
    <t>DST Rams  QB Alex Smith FLEX Antonio Brown WR Bennie Fowler WR DeAndre Hopkins TE Jesse James WR Nelson Agholor RB Kareem Hunt RB Leonard Fournette</t>
  </si>
  <si>
    <t>ReDBone37 (7/9)</t>
  </si>
  <si>
    <t>DST Rams  QB Aaron Rodgers WR Jordy Nelson WR Julio Jones FLEX Jacquizz Rodgers TE Kyle Rudolph RB Kerwynn Williams WR Davante Adams RB Alvin Kamara</t>
  </si>
  <si>
    <t>correy31 (6/12)</t>
  </si>
  <si>
    <t>DST Buccaneers  WR Larry Fitzgerald QB Ben Roethlisberger TE Kyle Rudolph RB Charles Sims FLEX Le'Veon Bell WR Martavis Bryant WR Stefon Diggs RB Chris Carson</t>
  </si>
  <si>
    <t>omicrontiger</t>
  </si>
  <si>
    <t>DST Panthers  RB Marshawn Lynch WR Pierre Garcon WR Antonio Brown FLEX LeGarrette Blount TE Zach Ertz QB Dak Prescott RB Kareem Hunt WR Kenny Golladay</t>
  </si>
  <si>
    <t>Ballgame817</t>
  </si>
  <si>
    <t>DST Ravens  TE Jason Witten WR Antonio Brown WR Russell Shepard RB Le'Veon Bell WR Albert Wilson QB Dak Prescott RB Ezekiel Elliott FLEX Austin Hooper</t>
  </si>
  <si>
    <t>codydoing</t>
  </si>
  <si>
    <t>DST Texans  RB Marshawn Lynch TE Jared Cook FLEX Rob Gronkowski WR Randall Cobb QB Dak Prescott RB Isaiah Crowell WR Brandin Cooks WR Stefon Diggs</t>
  </si>
  <si>
    <t>Throw-up-the-X-88 (2/2)</t>
  </si>
  <si>
    <t>DST Bengals  WR Antonio Brown FLEX Bennie Fowler QB Dak Prescott TE Seth DeValve WR Stefon Diggs RB Kareem Hunt RB Leonard Fournette WR Tyreek Hill</t>
  </si>
  <si>
    <t>quickgrizza</t>
  </si>
  <si>
    <t>DST Panthers  TE Jason Witten FLEX Jordy Nelson RB Jonathan Stewart QB Cam Newton WR Andre Holmes WR Paul Richardson RB Kareem Hunt WR Tyreek Hill</t>
  </si>
  <si>
    <t>germanicus52 (5/7)</t>
  </si>
  <si>
    <t>DST Rams  QB Aaron Rodgers WR Jordy Nelson FLEX Charles Clay WR Randall Cobb TE Zach Ertz RB Kareem Hunt WR Tyreek Hill RB Theo Riddick</t>
  </si>
  <si>
    <t>CootSnatcher1023 (3/5)</t>
  </si>
  <si>
    <t>DST Packers  QB Aaron Rodgers RB Jonathan Stewart RB LeSean McCoy TE Zach Ertz WR Jordan Matthews WR Rishard Matthews WR J.J. Nelson FLEX Ezekiel Elliott</t>
  </si>
  <si>
    <t>CootSnatcher1023 (4/5)</t>
  </si>
  <si>
    <t>psumav (19/20)</t>
  </si>
  <si>
    <t>DST Raiders  WR Larry Fitzgerald RB Marshawn Lynch WR Doug Baldwin TE Coby Fleener QB Russell Wilson RB Melvin Gordon FLEX Cooper Kupp WR Tyreek Hill</t>
  </si>
  <si>
    <t>Loyalpatsfan63</t>
  </si>
  <si>
    <t>DST Seahawks  WR Eric Decker WR Cole Beasley WR Travis Benjamin QB Derek Carr TE Zach Ertz FLEX Ezekiel Elliott RB Kareem Hunt RB Christian McCaffrey</t>
  </si>
  <si>
    <t>abrunelli10</t>
  </si>
  <si>
    <t>DST Jaguars  RB Marshawn Lynch WR Jeremy Maclin QB Derek Carr FLEX Chris Hogan WR Amari Cooper WR Stefon Diggs RB Dalvin Cook TE Eric Ebron</t>
  </si>
  <si>
    <t>franklin10281988</t>
  </si>
  <si>
    <t>DST Raiders  TE Jared Cook WR Jeremy Maclin RB Mike Gillislee WR Chris Hogan FLEX Brandin Cooks WR Amari Cooper RB Dalvin Cook QB Deshaun Watson</t>
  </si>
  <si>
    <t>dpenilton14 (3/4)</t>
  </si>
  <si>
    <t>DST Seahawks  WR Doug Baldwin RB Mike Gillislee FLEX Le'Veon Bell WR DeAndre Hopkins RB Terrance West WR Adam Thielen TE Austin Hooper QB Deshaun Watson</t>
  </si>
  <si>
    <t>LightsOutTexas</t>
  </si>
  <si>
    <t>DST Seahawks  WR Demaryius Thomas FLEX Mike Gillislee RB Lamar Miller TE Tyler Eifert WR DeAndre Hopkins RB Ezekiel Elliott WR Tyreek Hill QB Deshaun Watson</t>
  </si>
  <si>
    <t>tbird19792003</t>
  </si>
  <si>
    <t>DST Ravens  QB Sam Bradford TE Coby Fleener WR Antonio Brown FLEX Jacquizz Rodgers WR Cooper Kupp RB Ezekiel Elliott WR Adam Thielen RB Kareem Hunt</t>
  </si>
  <si>
    <t>wadeswill (2/2)</t>
  </si>
  <si>
    <t>DST Bears  QB Jay Cutler WR Jordy Nelson TE Rob Gronkowski WR Terrelle Pryor Sr. RB Devonta Freeman WR Sammy Watkins FLEX Adam Thielen RB Tarik Cohen</t>
  </si>
  <si>
    <t>taj_wellington (13/20)</t>
  </si>
  <si>
    <t>DST Bengals  TE Zach Miller RB Marshawn Lynch FLEX A.J. Green QB Derek Carr WR DeVante Parker WR Amari Cooper WR Marvin Jones Jr. RB Shane Vereen</t>
  </si>
  <si>
    <t>Daz3d</t>
  </si>
  <si>
    <t>DST Rams  WR Antonio Brown RB Mike Gillislee WR Adam Thielen TE Austin Hooper RB Kareem Hunt FLEX Tarik Cohen WR Tyreek Hill QB Matthew Stafford</t>
  </si>
  <si>
    <t>TrUlyAmAzInG31</t>
  </si>
  <si>
    <t>DST Seahawks  TE Delanie Walker RB Marshawn Lynch WR Doug Baldwin WR Antonio Brown RB Terrance West FLEX Tarik Cohen QB Matthew Stafford WR Kenny Golladay</t>
  </si>
  <si>
    <t>theMush415 (18/20)</t>
  </si>
  <si>
    <t>DST Bengals  QB Tom Brady WR Ted Ginn Jr. WR DeSean Jackson TE Martellus Bennett FLEX Chris Hogan RB Isaiah Crowell WR Brandin Cooks RB Christian McCaffrey</t>
  </si>
  <si>
    <t>bbehnke20 (2/2)</t>
  </si>
  <si>
    <t>DST Bengals  QB Carson Palmer FLEX A.J. Green TE Jordan Reed RB Jay Ajayi WR Corey Coleman WR Adam Thielen RB Tarik Cohen WR Tyreek Hill</t>
  </si>
  <si>
    <t>joeyp19 (1/2)</t>
  </si>
  <si>
    <t>DST Rams  QB Tom Brady FLEX Larry Fitzgerald WR Ted Ginn Jr. TE Zach Ertz RB Kerwynn Williams RB Mike Gillislee WR Chris Hogan WR Stefon Diggs</t>
  </si>
  <si>
    <t>davidwohlfeil</t>
  </si>
  <si>
    <t xml:space="preserve">QB Carson Palmer WR Larry Fitzgerald RB Marshawn Lynch TE Zach Ertz RB Mike Gillislee WR Sammy Watkins WR Stefon Diggs FLEX Dalvin Cook DST Lions </t>
  </si>
  <si>
    <t>dee-el111</t>
  </si>
  <si>
    <t>DST Cardinals  QB Tom Brady WR Jeremy Maclin WR Sammy Watkins TE Jesse James FLEX Nelson Agholor RB Ezekiel Elliott WR Tyreek Hill RB Dalvin Cook</t>
  </si>
  <si>
    <t>hightower104 (20/20)</t>
  </si>
  <si>
    <t>DST Redskins  TE Jared Cook WR DeSean Jackson FLEX Julio Jones WR A.J. Green RB Jay Ajayi RB Alvin Kamara WR Tyreek Hill QB Matthew Stafford</t>
  </si>
  <si>
    <t>ben_jamin1385 (1/2)</t>
  </si>
  <si>
    <t>DST Cardinals  RB Jonathan Stewart RB Kerwynn Williams WR Mike Evans WR Brandin Cooks TE Jesse James WR Adam Thielen FLEX Kareem Hunt QB Matthew Stafford</t>
  </si>
  <si>
    <t>neche222 (1/7)</t>
  </si>
  <si>
    <t>DST Browns  WR Ted Ginn Jr. QB Andy Dalton TE Coby Fleener WR A.J. Green RB Le'Veon Bell RB Terrance West FLEX Todd Gurley II WR Corey Coleman</t>
  </si>
  <si>
    <t>vijes10 (1/3)</t>
  </si>
  <si>
    <t>DST Cardinals  WR Larry Fitzgerald RB Marshawn Lynch TE Charles Clay WR Terrelle Pryor Sr. RB Ty Montgomery WR Amari Cooper QB Jameis Winston FLEX Tarik Cohen</t>
  </si>
  <si>
    <t>deadwing25</t>
  </si>
  <si>
    <t>DST Buccaneers  QB Andy Dalton RB LeSean McCoy WR A.J. Green RB Kerwynn Williams TE Tyler Eifert WR Nelson Agholor WR Cooper Kupp FLEX Kareem Hunt</t>
  </si>
  <si>
    <t>Lifecoach7716</t>
  </si>
  <si>
    <t>DST Ravens  FLEX Martellus Bennett QB Andy Dalton WR A.J. Green RB Andre Ellington TE Tyler Eifert WR DeVante Parker RB Melvin Gordon WR Brandin Cooks</t>
  </si>
  <si>
    <t>jcksprint (2/3)</t>
  </si>
  <si>
    <t>DST Bengals  QB Andy Dalton WR A.J. Green WR DeAndre Hopkins FLEX Devonta Freeman WR Sammy Watkins TE Hunter Henry RB Joe Mixon RB Dalvin Cook</t>
  </si>
  <si>
    <t>Phatdaddy41 (2/2)</t>
  </si>
  <si>
    <t>DST Titans  WR Larry Fitzgerald QB Andy Dalton TE Kyle Rudolph FLEX Kerwynn Williams WR Keenan Allen RB Ty Montgomery WR Brandin Cooks RB Dalvin Cook</t>
  </si>
  <si>
    <t>Jmwatson51</t>
  </si>
  <si>
    <t>DST Ravens  TE Greg Olsen QB Andy Dalton WR Doug Baldwin WR A.J. Green RB Lamar Miller RB Giovani Bernard WR DeAndre Hopkins FLEX Chris Hogan</t>
  </si>
  <si>
    <t>jdubber408</t>
  </si>
  <si>
    <t>DST Raiders  WR Ted Ginn Jr. RB Marshawn Lynch RB Mike Gillislee TE Tyler Eifert WR Mike Evans FLEX Kelvin Benjamin QB Jameis Winston WR Stefon Diggs</t>
  </si>
  <si>
    <t>juddfuller</t>
  </si>
  <si>
    <t>DST Patriots  QB Alex Smith RB Doug Martin TE Travis Kelce FLEX John Brown WR DeAndre Hopkins RB Devonta Freeman WR Amari Cooper WR Tyreek Hill</t>
  </si>
  <si>
    <t>sleepingonthecouch</t>
  </si>
  <si>
    <t>DST Jets  QB Drew Brees RB Marshawn Lynch FLEX Jonathan Stewart WR Martavis Bryant WR Brandin Cooks TE Jesse James WR Stefon Diggs RB Kareem Hunt</t>
  </si>
  <si>
    <t>Justincredible23 (1/4)</t>
  </si>
  <si>
    <t>DST Buccaneers  QB Alex Smith WR Jordy Nelson FLEX Ted Ginn Jr. TE Martellus Bennett WR Brandon LaFell RB Todd Gurley II RB Ezekiel Elliott WR Tyreek Hill</t>
  </si>
  <si>
    <t>Recon69001 (2/2)</t>
  </si>
  <si>
    <t>DST Rams  QB Drew Brees WR Larry Fitzgerald WR Keenan Allen RB Thomas Rawls WR Brandin Cooks TE Jesse James FLEX Cooper Kupp RB Kareem Hunt</t>
  </si>
  <si>
    <t>Lockman13w (2/2)</t>
  </si>
  <si>
    <t>DST Jaguars  FLEX Jonathan Stewart WR Antonio Brown RB Mark Ingram TE Zach Ertz RB Jay Ajayi QB Carson Wentz WR Nelson Agholor WR Stefon Diggs</t>
  </si>
  <si>
    <t>fortheoffice (13/20)</t>
  </si>
  <si>
    <t>DST Chargers  QB Ben Roethlisberger TE Charles Clay WR Antonio Brown WR Kendall Wright RB Le'Veon Bell RB Javorius Allen WR Stefon Diggs FLEX Marvin Jones Jr.</t>
  </si>
  <si>
    <t>Isaiah_zek10 (2/2)</t>
  </si>
  <si>
    <t>DST Rams  QB Aaron Rodgers FLEX Jordy Nelson TE Cameron Brate WR Rishard Matthews WR DeAndre Hopkins WR Adam Thielen RB Kareem Hunt RB Leonard Fournette</t>
  </si>
  <si>
    <t>Quake33 (3/4)</t>
  </si>
  <si>
    <t>DST Bengals  FLEX Jeremy Maclin WR Cole Beasley TE Kyle Rudolph QB Dak Prescott WR Stefon Diggs RB Ezekiel Elliott RB Kareem Hunt WR Tyreek Hill</t>
  </si>
  <si>
    <t>donnavafias (2/2)</t>
  </si>
  <si>
    <t>DST Cardinals  WR Jeremy Maclin RB LeSean McCoy TE Zach Ertz QB Dak Prescott WR Nelson Agholor WR Stefon Diggs FLEX Tevin Coleman RB Christian McCaffrey</t>
  </si>
  <si>
    <t>Buxamill</t>
  </si>
  <si>
    <t>DST Cardinals  RB Marshawn Lynch QB Russell Wilson TE Kyle Rudolph RB Lamar Miller FLEX Marqise Lee WR Michael Thomas WR Stefon Diggs WR Tyreek Hill</t>
  </si>
  <si>
    <t>rharvey80</t>
  </si>
  <si>
    <t>DST Ravens  WR Jordy Nelson FLEX Jonathan Stewart QB Derek Carr RB Mike Gillislee RB Ty Montgomery WR Amari Cooper TE Jesse James WR Kenny Golladay</t>
  </si>
  <si>
    <t>Trema</t>
  </si>
  <si>
    <t xml:space="preserve">TE Greg Olsen RB Marshawn Lynch QB Sam Bradford FLEX Rob Gronkowski WR Chris Hogan WR Cooper Kupp RB Alvin Kamara WR Tyreek Hill DST Lions </t>
  </si>
  <si>
    <t>nkcleatsup11</t>
  </si>
  <si>
    <t>DST Cardinals  WR Jordy Nelson TE Zach Ertz RB Lamar Miller WR Rishard Matthews WR DeAndre Hopkins QB Marcus Mariota FLEX Tarik Cohen RB Leonard Fournette</t>
  </si>
  <si>
    <t>tillyc23</t>
  </si>
  <si>
    <t>DST Cardinals  WR A.J. Green RB Lamar Miller TE Tyler Eifert RB Le'Veon Bell WR DeAndre Hopkins WR Tyler Lockett QB Deshaun Watson FLEX Kenny Golladay</t>
  </si>
  <si>
    <t>sekova</t>
  </si>
  <si>
    <t>DST Texans  FLEX Jordy Nelson TE Ed Dickson WR DeAndre Hopkins WR Kelvin Benjamin WR Brandin Cooks RB Kareem Hunt QB Deshaun Watson RB Christian McCaffrey</t>
  </si>
  <si>
    <t>Jlimon1991</t>
  </si>
  <si>
    <t>DST Rams  TE Jason Witten WR Jordy Nelson RB Marshawn Lynch WR Jeremy Maclin WR DeAndre Hopkins FLEX Terrance West RB Ezekiel Elliott QB Matthew Stafford</t>
  </si>
  <si>
    <t>Richdawg69</t>
  </si>
  <si>
    <t>DST Rams  TE Delanie Walker WR Jordy Nelson FLEX Coby Fleener WR A.J. Green WR Jarvis Landry RB Jay Ajayi RB Leonard Fournette QB DeShone Kizer</t>
  </si>
  <si>
    <t>gotrocked</t>
  </si>
  <si>
    <t>DST Dolphins  TE Jason Witten WR Antonio Brown WR Julio Jones RB Jacquizz Rodgers RB Mike Gillislee WR Tyreek Hill QB DeShone Kizer FLEX Kenny Golladay</t>
  </si>
  <si>
    <t>scotta2513</t>
  </si>
  <si>
    <t>DST Rams  QB Tom Brady TE Jimmy Graham WR Jeremy Maclin RB Kerwynn Williams RB Mike Gillislee FLEX Jarvis Landry WR Brandin Cooks WR Adam Thielen</t>
  </si>
  <si>
    <t>Xavi_Mongolia (8/20)</t>
  </si>
  <si>
    <t>DST Steelers  QB Matt Ryan WR Julio Jones WR T.Y. Hilton TE Cameron Brate RB Terrance West RB Melvin Gordon FLEX Austin Hooper WR Tyreek Hill</t>
  </si>
  <si>
    <t>LOPMaverick</t>
  </si>
  <si>
    <t>DST Jaguars  QB Tom Brady WR A.J. Green RB Jay Ajayi WR Michael Thomas FLEX Duke Johnson Jr. TE Austin Hooper RB Dalvin Cook WR Kenny Golladay</t>
  </si>
  <si>
    <t>makemoney12</t>
  </si>
  <si>
    <t>DST Ravens  RB Mike Gillislee FLEX Le'Veon Bell WR Jordan Matthews WR Chris Hogan QB Jared Goff TE Austin Hooper WR Tyreek Hill RB Dalvin Cook</t>
  </si>
  <si>
    <t>kingfi (8/20)</t>
  </si>
  <si>
    <t>DST Raiders  TE Charles Clay QB Kirk Cousins WR Terrelle Pryor Sr. WR Keenan Allen RB Jay Ajayi WR Jamison Crowder FLEX Ezekiel Elliott RB Leonard Fournette</t>
  </si>
  <si>
    <t>kingSlimeGG</t>
  </si>
  <si>
    <t>DST Cardinals  WR Larry Fitzgerald TE Levine Toilolo FLEX Eddie Lacy WR Mike Evans QB Jameis Winston RB Derrick Henry RB Kareem Hunt WR Tyreek Hill</t>
  </si>
  <si>
    <t>vitdogg (1/20)</t>
  </si>
  <si>
    <t xml:space="preserve">TE Jared Cook RB Le'Veon Bell WR DeAndre Hopkins FLEX Mike Evans QB Jameis Winston WR Corey Davis RB Chris Carson WR Kenny Golladay DST Lions </t>
  </si>
  <si>
    <t>dymonta4 (1/5)</t>
  </si>
  <si>
    <t>DST Chargers  RB Marshawn Lynch TE Rob Gronkowski RB Mike Gillislee FLEX Cameron Brate WR Mike Evans WR Brandin Cooks QB Jameis Winston WR Seth Roberts</t>
  </si>
  <si>
    <t>BMoney51288</t>
  </si>
  <si>
    <t>DST Rams  RB Melvin Gordon QB Jameis Winston WR Stefon Diggs RB Todd Gurley II TE Austin Hooper FLEX Tarik Cohen WR Tyreek Hill WR Golden Tate</t>
  </si>
  <si>
    <t>tan3</t>
  </si>
  <si>
    <t>DST Seahawks  WR Brandon LaFell QB Andy Dalton WR A.J. Green RB Lamar Miller TE Tyler Eifert RB Giovani Bernard WR DeAndre Hopkins FLEX Kareem Hunt</t>
  </si>
  <si>
    <t>bwnoles (6/20)</t>
  </si>
  <si>
    <t>DST Jaguars  TE Coby Fleener WR Pierre Garcon WR Julio Jones FLEX Cameron Brate RB James White RB Melvin Gordon QB Jameis Winston WR Tyreek Hill</t>
  </si>
  <si>
    <t>Raygan7515 (9/11)</t>
  </si>
  <si>
    <t>DST Rams  QB Andy Dalton TE Rob Gronkowski WR A.J. Green FLEX Jacquizz Rodgers RB James White WR Brandin Cooks WR Adam Thielen RB Joe Mixon</t>
  </si>
  <si>
    <t>stevarama</t>
  </si>
  <si>
    <t>DST Ravens  QB Andy Dalton WR Doug Baldwin WR A.J. Green FLEX Randall Cobb RB Lamar Miller TE Tyler Eifert WR DeAndre Hopkins RB Joe Mixon</t>
  </si>
  <si>
    <t>sharkhat51 (1/2)</t>
  </si>
  <si>
    <t>DST Seahawks  WR Jeremy Maclin RB Le'Veon Bell TE Cameron Brate FLEX Chris Hogan WR Jarvis Landry QB Jared Goff RB Ezekiel Elliott WR Taylor Gabriel</t>
  </si>
  <si>
    <t>penquins87 (2/2)</t>
  </si>
  <si>
    <t>DST Bengals  WR DeSean Jackson QB Andy Dalton WR A.J. Green TE Tyler Eifert RB Devonta Freeman FLEX Marqise Lee WR Michael Thomas RB Joe Mixon</t>
  </si>
  <si>
    <t>roewe1979</t>
  </si>
  <si>
    <t>DST Rams  WR Jordy Nelson WR Demaryius Thomas TE Charles Clay QB Trevor Siemian RB Ezekiel Elliott RB Kareem Hunt FLEX Tarik Cohen WR Tyreek Hill</t>
  </si>
  <si>
    <t>Toro_Bravo</t>
  </si>
  <si>
    <t>DST Jaguars  TE Coby Fleener FLEX Antonio Brown WR Kendall Wright QB Mike Glennon WR Allen Hurns RB Le'Veon Bell WR Nelson Agholor RB Ezekiel Elliott</t>
  </si>
  <si>
    <t>fireracing</t>
  </si>
  <si>
    <t>DST Rams  QB Alex Smith WR DeSean Jackson RB LeSean McCoy WR Antonio Brown RB Mike Gillislee FLEX Lamar Miller WR J.J. Nelson TE Austin Hooper</t>
  </si>
  <si>
    <t>Bookem97</t>
  </si>
  <si>
    <t>DST Cowboys  QB Alex Smith FLEX Larry Fitzgerald WR Michael Crabtree WR DeAndre Hopkins WR Stefon Diggs TE Austin Hooper RB Leonard Fournette RB Dalvin Cook</t>
  </si>
  <si>
    <t>hloughranpack</t>
  </si>
  <si>
    <t>DST Packers  QB Aaron Rodgers WR Jordy Nelson TE Jimmy Graham FLEX Jeremy Maclin WR DeAndre Hopkins RB Ty Montgomery WR Adam Thielen RB Dalvin Cook</t>
  </si>
  <si>
    <t>jeremy110</t>
  </si>
  <si>
    <t>DST Cowboys  TE Jason Witten WR Larry Fitzgerald QB Ben Roethlisberger WR Ted Ginn Jr. FLEX DeMarco Murray RB Ty Montgomery WR Stefon Diggs RB Ezekiel Elliott</t>
  </si>
  <si>
    <t>Kenfig</t>
  </si>
  <si>
    <t>DST Seahawks  TE Delanie Walker QB Russell Wilson RB Kerwynn Williams RB Mike Gillislee WR Mike Evans WR Amari Cooper FLEX Tarik Cohen WR Kenny Golladay</t>
  </si>
  <si>
    <t>stm1414</t>
  </si>
  <si>
    <t>DST Texans  WR Larry Fitzgerald RB Marshawn Lynch QB Cam Newton TE Charles Clay RB Jay Ajayi WR Mike Evans WR Adam Thielen FLEX Christian McCaffrey</t>
  </si>
  <si>
    <t>mellymel63</t>
  </si>
  <si>
    <t>DST Steelers  QB Ben Roethlisberger RB Marshawn Lynch WR Demaryius Thomas WR Dez Bryant WR Terrelle Pryor Sr. TE Kyle Rudolph RB Lamar Miller FLEX Stefon Diggs</t>
  </si>
  <si>
    <t>tdJesus3</t>
  </si>
  <si>
    <t>DST Chargers  QB Aaron Rodgers WR Jordy Nelson RB Marshawn Lynch WR DeSean Jackson TE Charles Clay RB Ty Montgomery WR Michael Thomas FLEX Cooper Kupp</t>
  </si>
  <si>
    <t>webby1978 (4/6)</t>
  </si>
  <si>
    <t>DST Seahawks  TE Rob Gronkowski QB Russell Wilson RB Kerwynn Williams WR Paul Richardson WR Jarvis Landry WR Brandin Cooks FLEX Cooper Kupp RB Joe Mixon</t>
  </si>
  <si>
    <t>frank-12 (2/2)</t>
  </si>
  <si>
    <t>DST Ravens  QB Aaron Rodgers WR Jordy Nelson TE Martellus Bennett RB LeSean McCoy WR Randall Cobb FLEX Giovani Bernard WR Nelson Agholor RB Tarik Cohen</t>
  </si>
  <si>
    <t>texas0804</t>
  </si>
  <si>
    <t>DST Seahawks  QB Aaron Rodgers WR Jordy Nelson RB Marshawn Lynch WR DeSean Jackson TE Zach Ertz FLEX Kerwynn Williams WR Chris Hogan RB Tarik Cohen</t>
  </si>
  <si>
    <t>bjakex187wsh (2/3)</t>
  </si>
  <si>
    <t>DST Cardinals  TE Jared Cook WR Randall Cobb QB Derek Carr RB Kerwynn Williams WR Brandin Cooks WR Cooper Kupp RB Kareem Hunt FLEX Christian McCaffrey</t>
  </si>
  <si>
    <t>dabarber78 (2/3)</t>
  </si>
  <si>
    <t>DST Ravens  WR A.J. Green RB Lamar Miller FLEX DeAndre Hopkins WR Brandin Cooks RB Ezekiel Elliott QB Deshaun Watson TE Evan Engram WR Jaelen Strong</t>
  </si>
  <si>
    <t>tywon12 (2/2)</t>
  </si>
  <si>
    <t>DST Raiders  RB Jonathan Stewart WR Julio Jones WR Martavis Bryant QB Marcus Mariota FLEX Derrick Henry TE Austin Hooper WR Tyreek Hill RB Christian McCaffrey</t>
  </si>
  <si>
    <t>ath2o84</t>
  </si>
  <si>
    <t>DST Rams  WR Ted Ginn Jr. FLEX Mike Gillislee RB Devonta Freeman WR Mike Evans QB Marcus Mariota TE Jesse James WR Cooper Kupp RB Ezekiel Elliott</t>
  </si>
  <si>
    <t>Adam1708</t>
  </si>
  <si>
    <t>DST Bills  WR Larry Fitzgerald TE Jimmy Graham RB Jay Ajayi WR Stefon Diggs RB Kareem Hunt WR Tyreek Hill FLEX Dalvin Cook QB Deshaun Watson</t>
  </si>
  <si>
    <t>jmullig1</t>
  </si>
  <si>
    <t>DST Raiders  WR Jordy Nelson FLEX Jeremy Maclin QB Derek Carr RB Lamar Miller WR Rishard Matthews TE Austin Hooper RB Kareem Hunt WR Tyreek Hill</t>
  </si>
  <si>
    <t>avaccoachtodd (2/2)</t>
  </si>
  <si>
    <t>DST Ravens  QB Joe Flacco TE Greg Olsen WR Larry Fitzgerald WR Jeremy Maclin FLEX Doug Baldwin RB Kerwynn Williams WR J.J. Nelson RB Christian McCaffrey</t>
  </si>
  <si>
    <t>gunn1212</t>
  </si>
  <si>
    <t>DST Patriots  QB Tom Brady WR Antonio Brown RB Mike Gillislee WR Bennie Fowler TE Jesse James FLEX Adam Thielen RB Leonard Fournette WR Tyreek Hill</t>
  </si>
  <si>
    <t>AuroraEuros1957</t>
  </si>
  <si>
    <t>DST Seahawks  FLEX Darren Sproles WR Ted Ginn Jr. RB Marshawn Lynch WR Demaryius Thomas TE Rob Gronkowski WR Pierre Garcon RB Ezekiel Elliott QB Matthew Stafford</t>
  </si>
  <si>
    <t>Raiden182</t>
  </si>
  <si>
    <t>DST Cardinals  QB Tom Brady RB Marshawn Lynch TE Charles Clay RB Jacquizz Rodgers FLEX Kerwynn Williams WR DeVante Parker WR Brandin Cooks WR Stefon Diggs</t>
  </si>
  <si>
    <t>frankgut84 (1/2)</t>
  </si>
  <si>
    <t>DST Buccaneers  QB Tom Brady TE Greg Olsen WR Cole Beasley FLEX Kerwynn Williams RB Mike Gillislee WR Brandin Cooks WR Nelson Agholor RB Dalvin Cook</t>
  </si>
  <si>
    <t>rodknock</t>
  </si>
  <si>
    <t>DST Raiders  QB Tom Brady RB Marshawn Lynch WR Mike Wallace FLEX Dez Bryant TE Jordan Reed WR Jordan Matthews RB Thomas Rawls WR Amari Cooper</t>
  </si>
  <si>
    <t>briancgoodyear (4/11)</t>
  </si>
  <si>
    <t>DST Raiders  WR Ted Ginn Jr. TE Rob Gronkowski RB Lamar Miller WR Brandin Cooks WR Cooper Kupp RB Tarik Cohen QB Matthew Stafford FLEX Golden Tate</t>
  </si>
  <si>
    <t>Mac4thaWin</t>
  </si>
  <si>
    <t>DST Cardinals  QB Andy Dalton WR A.J. Green RB Andre Ellington WR Chris Hogan RB Ty Montgomery FLEX Cooper Kupp TE Austin Hooper WR Golden Tate</t>
  </si>
  <si>
    <t>jeffd2076 (1/20)</t>
  </si>
  <si>
    <t>DST Rams  QB Andy Dalton WR A.J. Green RB Le'Veon Bell WR Albert Wilson RB Melvin Gordon TE Richard Rodgers FLEX Todd Gurley II WR Cooper Kupp</t>
  </si>
  <si>
    <t>texasguy67 (5/6)</t>
  </si>
  <si>
    <t>DST Bengals  QB Andy Dalton TE Rob Gronkowski WR A.J. Green RB Lamar Miller FLEX Tyler Eifert WR DeAndre Hopkins RB Jeremy Hill WR Tyreek Hill</t>
  </si>
  <si>
    <t>TXswing72 (2/2)</t>
  </si>
  <si>
    <t>DST Rams  RB Jonathan Stewart QB Andy Dalton WR A.J. Green TE Tyler Eifert WR Sammy Watkins WR Kelvin Benjamin FLEX Melvin Gordon RB Kareem Hunt</t>
  </si>
  <si>
    <t>JDTDS (2/2)</t>
  </si>
  <si>
    <t>DST Cowboys  RB Marshawn Lynch QB Andy Dalton TE Rob Gronkowski WR A.J. Green FLEX Jacquizz Rodgers RB Kerwynn Williams WR DeAndre Hopkins WR Tyreek Hill</t>
  </si>
  <si>
    <t>naptowndiva (1/2)</t>
  </si>
  <si>
    <t>DST Packers  TE Delanie Walker WR Ted Ginn Jr. QB Andy Dalton FLEX Tyler Eifert WR Mike Evans WR Stefon Diggs RB Ezekiel Elliott RB Kareem Hunt</t>
  </si>
  <si>
    <t>kghofmann</t>
  </si>
  <si>
    <t>DST Seahawks  RB DeMarco Murray FLEX Randall Cobb TE Jordan Reed WR Chris Hogan WR Michael Thomas WR Stefon Diggs RB Tarik Cohen QB Eli Manning</t>
  </si>
  <si>
    <t>Robeaux</t>
  </si>
  <si>
    <t>DST Texans  QB Alex Smith WR Demaryius Thomas FLEX Cole Beasley TE Jesse James RB Ezekiel Elliott RB Kareem Hunt WR Tyreek Hill WR Golden Tate</t>
  </si>
  <si>
    <t>joeybengals555 (5/5)</t>
  </si>
  <si>
    <t>DST Jaguars  QB Alex Smith FLEX LeSean McCoy TE Coby Fleener RB Jacquizz Rodgers RB Ty Montgomery WR Amari Cooper WR Nelson Agholor WR Stefon Diggs</t>
  </si>
  <si>
    <t>swartzy93 (1/3)</t>
  </si>
  <si>
    <t>DST Browns  QB Aaron Rodgers WR Jordy Nelson WR Randall Cobb FLEX DeAndre Hopkins TE Jesse James WR Corey Coleman RB Kareem Hunt RB Dalvin Cook</t>
  </si>
  <si>
    <t>ktilker</t>
  </si>
  <si>
    <t>DST Seahawks  QB Aaron Rodgers TE Jimmy Graham WR Doug Baldwin WR Cole Beasley RB Devonta Freeman FLEX Terrance West RB Rob Kelley WR Stefon Diggs</t>
  </si>
  <si>
    <t>dedlata (7/20)</t>
  </si>
  <si>
    <t>DST Seahawks  QB Aaron Rodgers FLEX Jimmy Graham WR Jeremy Maclin TE Coby Fleener WR Terrelle Pryor Sr. WR Keenan Allen RB Ezekiel Elliott RB Dalvin Cook</t>
  </si>
  <si>
    <t>Gibdan27 (1/3)</t>
  </si>
  <si>
    <t>DST Raiders  QB Aaron Rodgers WR Jordy Nelson TE Cameron Brate RB Jay Ajayi WR Adam Thielen RB Tarik Cohen FLEX Leonard Fournette WR Tyreek Hill</t>
  </si>
  <si>
    <t>Gibdan27 (2/3)</t>
  </si>
  <si>
    <t>Gibdan27 (3/3)</t>
  </si>
  <si>
    <t>ajshirley27</t>
  </si>
  <si>
    <t>DST Texans  WR Ted Ginn Jr. FLEX LeSean McCoy TE Coby Fleener WR Cole Beasley QB Derek Carr WR Brandin Cooks RB Tarik Cohen RB Leonard Fournette</t>
  </si>
  <si>
    <t>doctorlove00</t>
  </si>
  <si>
    <t>DST Buccaneers  WR DeSean Jackson QB Sam Bradford RB Mike Gillislee RB Le'Veon Bell TE Cameron Brate WR Keenan Allen FLEX Tarik Cohen WR Odell Beckham Jr.</t>
  </si>
  <si>
    <t>ftballa14</t>
  </si>
  <si>
    <t>DST Bengals  WR Antonio Brown WR A.J. Green RB Lamar Miller TE Tyler Eifert WR DeAndre Hopkins FLEX Tarik Cohen RB Joe Mixon QB Deshaun Watson</t>
  </si>
  <si>
    <t>Totesmagotez (3/3)</t>
  </si>
  <si>
    <t>DST Raiders  FLEX Larry Fitzgerald QB Sam Bradford WR Mike Evans RB Ty Montgomery TE Jesse James WR Stefon Diggs WR Adam Thielen RB Leonard Fournette</t>
  </si>
  <si>
    <t>Mcryan6809 (2/2)</t>
  </si>
  <si>
    <t>DST Cardinals  WR Larry Fitzgerald TE Jared Cook QB Derek Carr RB Le'Veon Bell FLEX Giovani Bernard WR DeAndre Hopkins WR Tyler Lockett RB Tevin Coleman</t>
  </si>
  <si>
    <t>MJR23D (4/9)</t>
  </si>
  <si>
    <t>DST Bears  FLEX Delanie Walker WR Larry Fitzgerald RB LeSean McCoy TE Charles Clay WR Antonio Brown QB Derek Carr WR J.J. Nelson RB Thomas Rawls</t>
  </si>
  <si>
    <t>chico13</t>
  </si>
  <si>
    <t>DST Raiders  WR Doug Baldwin QB Derek Carr TE Cameron Brate WR Keenan Allen RB Thomas Rawls RB Melvin Gordon WR Amari Cooper FLEX Paul Perkins</t>
  </si>
  <si>
    <t>tshel12345 (2/2)</t>
  </si>
  <si>
    <t>DST Cardinals  FLEX Marshawn Lynch TE Charles Clay WR Antonio Brown WR Julio Jones RB Jacquizz Rodgers RB Tarik Cohen QB Matthew Stafford WR Kenny Golladay</t>
  </si>
  <si>
    <t>megaman908 (2/2)</t>
  </si>
  <si>
    <t>DST Buccaneers  QB Carson Palmer WR Jordy Nelson WR Larry Fitzgerald FLEX Rob Gronkowski RB Kerwynn Williams TE Cameron Brate WR Adam Thielen RB Leonard Fournette</t>
  </si>
  <si>
    <t>Drumbic (1/3)</t>
  </si>
  <si>
    <t>DST Bears  QB Tom Brady WR Jordy Nelson TE Jared Cook WR Julio Jones RB Kerwynn Williams RB James White WR Adam Thielen FLEX Christian McCaffrey</t>
  </si>
  <si>
    <t>R.K.P (1/2)</t>
  </si>
  <si>
    <t>DST Seahawks  QB Carson Palmer WR Larry Fitzgerald RB LeSean McCoy WR Sammy Watkins FLEX DeVante Parker TE Jesse James WR Cooper Kupp RB Kareem Hunt</t>
  </si>
  <si>
    <t>jusbnme</t>
  </si>
  <si>
    <t>DST Seahawks  WR Larry Fitzgerald TE Jesse James WR Adam Thielen FLEX Kareem Hunt RB Leonard Fournette WR Tyreek Hill RB Dalvin Cook QB Matthew Stafford</t>
  </si>
  <si>
    <t>Metca99</t>
  </si>
  <si>
    <t>DST Rams  TE Charles Clay WR Antonio Brown WR Adam Thielen RB Kareem Hunt RB Leonard Fournette FLEX Tyreek Hill QB Matthew Stafford WR Marvin Jones Jr.</t>
  </si>
  <si>
    <t>nieman24</t>
  </si>
  <si>
    <t>DST Cardinals  RB Marshawn Lynch RB Kerwynn Williams TE Jesse James WR Michael Thomas WR Adam Thielen FLEX Kareem Hunt QB Matthew Stafford WR Golden Tate</t>
  </si>
  <si>
    <t>octoberrust (5/10)</t>
  </si>
  <si>
    <t>DST Panthers  RB Frank Gore QB Matt Ryan RB Jonathan Stewart FLEX Jay Ajayi WR Davante Adams WR Adam Thielen TE Austin Hooper WR Odell Beckham Jr.</t>
  </si>
  <si>
    <t>gmcarman</t>
  </si>
  <si>
    <t>DST Ravens  QB Tom Brady RB Marshawn Lynch TE Coby Fleener WR Terrelle Pryor Sr. RB Kerwynn Williams WR Brandin Cooks WR Adam Thielen FLEX Brandon Marshall</t>
  </si>
  <si>
    <t>phlockar</t>
  </si>
  <si>
    <t>DST Jaguars  WR Brandon LaFell WR Doug Baldwin FLEX Rex Burkhead TE Zach Ertz QB Jameis Winston RB Todd Gurley II RB Ezekiel Elliott WR Tyreek Hill</t>
  </si>
  <si>
    <t>christopherpg (1/2)</t>
  </si>
  <si>
    <t>DST Cowboys  QB Kirk Cousins WR Terrelle Pryor Sr. TE Jordan Reed FLEX Melvin Gordon WR Michael Thomas RB Tevin Coleman RB Tarik Cohen WR Tyreek Hill</t>
  </si>
  <si>
    <t>salsgiver1616 (1/2)</t>
  </si>
  <si>
    <t xml:space="preserve">TE Delanie Walker QB Andy Dalton WR A.J. Green RB Lamar Miller RB Giovani Bernard WR DeAndre Hopkins FLEX Brandin Cooks WR Adam Thielen DST Lions </t>
  </si>
  <si>
    <t>tstike44</t>
  </si>
  <si>
    <t>DST Chiefs  TE Jared Cook FLEX Kerwynn Williams RB Mike Gillislee WR DeVante Parker WR Amari Cooper QB Jameis Winston RB Kareem Hunt WR Tyreek Hill</t>
  </si>
  <si>
    <t>Kessler52</t>
  </si>
  <si>
    <t>DST Cardinals  WR Larry Fitzgerald TE Travis Kelce RB Kerwynn Williams WR Martavis Bryant RB Isaiah Crowell WR Brandin Cooks QB Jameis Winston FLEX Tarik Cohen</t>
  </si>
  <si>
    <t>Spartan_Zoe</t>
  </si>
  <si>
    <t>DST Jaguars  TE Rob Gronkowski QB Jameis Winston WR Stefon Diggs WR Cooper Kupp RB Kareem Hunt FLEX Leonard Fournette RB Dalvin Cook WR Kenny Golladay</t>
  </si>
  <si>
    <t>Prbishop (15/20)</t>
  </si>
  <si>
    <t>DST Chargers  QB Kirk Cousins TE Jordan Reed WR J.J. Nelson RB Melvin Gordon FLEX Brandin Cooks WR Cooper Kupp RB Ezekiel Elliott WR Adam Thielen</t>
  </si>
  <si>
    <t>giant623</t>
  </si>
  <si>
    <t>DST Chargers  WR Larry Fitzgerald RB Marshawn Lynch TE Jimmy Graham WR Alshon Jeffery WR Keenan Allen FLEX Michael Thomas QB Jared Goff RB Christian McCaffrey</t>
  </si>
  <si>
    <t>normlfella</t>
  </si>
  <si>
    <t>DST 49ers  WR Larry Fitzgerald QB Kirk Cousins TE Jordan Reed RB Terrance West FLEX Ty Montgomery WR Jamison Crowder WR Brandin Cooks RB Dalvin Cook</t>
  </si>
  <si>
    <t>shutch23 (1/20)</t>
  </si>
  <si>
    <t>DST Seahawks  WR DeSean Jackson TE Kyle Rudolph RB Lamar Miller WR Mike Evans WR DeVante Parker QB Jameis Winston FLEX Tyreek Hill RB Dalvin Cook</t>
  </si>
  <si>
    <t>bigjointmomma</t>
  </si>
  <si>
    <t>DST Cardinals  TE Jared Cook RB Mike Gillislee WR Mike Evans WR Nelson Agholor QB Jameis Winston WR Stefon Diggs FLEX Leonard Fournette RB Dalvin Cook</t>
  </si>
  <si>
    <t>Dredee3434 (2/3)</t>
  </si>
  <si>
    <t>DST Dolphins  QB Drew Brees WR Doug Baldwin TE Coby Fleener FLEX Antonio Brown RB Jacquizz Rodgers RB Lamar Miller WR Michael Thomas WR John Ross</t>
  </si>
  <si>
    <t>Leeper127</t>
  </si>
  <si>
    <t>DST Steelers  QB Ben Roethlisberger WR Antonio Brown TE Zach Ertz RB Lamar Miller WR DeAndre Hopkins WR Nelson Agholor FLEX John Ross RB Leonard Fournette</t>
  </si>
  <si>
    <t>csg821 (3/5)</t>
  </si>
  <si>
    <t>DST Falcons  WR Larry Fitzgerald TE Rob Gronkowski QB Russell Wilson WR Antonio Brown RB Mike Gillislee RB Lamar Miller WR Seth Roberts FLEX Zay Jones</t>
  </si>
  <si>
    <t>paulmara</t>
  </si>
  <si>
    <t xml:space="preserve">QB Cam Newton TE Coby Fleener WR Julio Jones WR Kelvin Benjamin RB Melvin Gordon WR Brandin Cooks FLEX Jesse James RB Paul Perkins DST Giants </t>
  </si>
  <si>
    <t>rjh420 (1/5)</t>
  </si>
  <si>
    <t>DST Texans  TE Greg Olsen WR Ted Ginn Jr. WR DeSean Jackson QB Cam Newton RB Le'Veon Bell WR DeAndre Hopkins RB Isaiah Crowell FLEX C.J. Anderson</t>
  </si>
  <si>
    <t>JSquall</t>
  </si>
  <si>
    <t>DST Rams  RB Marshawn Lynch WR Antonio Brown TE Zach Ertz FLEX Kerwynn Williams QB Carson Wentz WR Cooper Kupp WR Adam Thielen RB Leonard Fournette</t>
  </si>
  <si>
    <t>Talapia69 (20/20)</t>
  </si>
  <si>
    <t>DST Cardinals  FLEX Emmanuel Sanders QB Cam Newton TE Charles Clay RB Jacquizz Rodgers WR Kelvin Benjamin WR Amari Cooper RB Ezekiel Elliott WR Adam Thielen</t>
  </si>
  <si>
    <t>guydjr (4/4)</t>
  </si>
  <si>
    <t>DST Raiders  TE Delanie Walker RB Marshawn Lynch FLEX DeSean Jackson WR DeAndre Hopkins WR Brandin Cooks WR Tyreek Hill RB Dalvin Cook QB Deshaun Watson</t>
  </si>
  <si>
    <t>fantasyman1</t>
  </si>
  <si>
    <t>DST Chiefs  WR Cole Beasley QB Derek Carr FLEX Lamar Miller WR Amari Cooper WR Cooper Kupp RB Ezekiel Elliott TE Austin Hooper RB Kareem Hunt</t>
  </si>
  <si>
    <t>hitch1022 (4/7)</t>
  </si>
  <si>
    <t>DST Saints  TE Coby Fleener WR Julio Jones RB Jacquizz Rodgers QB Derek Carr RB Kerwynn Williams WR Mike Evans FLEX Robby Anderson WR Amari Cooper</t>
  </si>
  <si>
    <t>khijun2228</t>
  </si>
  <si>
    <t>DST Raiders  FLEX Jason Witten RB Adrian Peterson WR Brian Quick WR Antonio Brown TE Kyle Rudolph QB Derek Carr WR Amari Cooper RB Leonard Fournette</t>
  </si>
  <si>
    <t>BigChief42 (2/2)</t>
  </si>
  <si>
    <t>DST Browns  QB Jay Cutler FLEX Mike Wallace WR Pierre Garcon WR Antonio Brown TE Travis Kelce WR Jarvis Landry RB Ezekiel Elliott RB Christian McCaffrey</t>
  </si>
  <si>
    <t>tibbs390</t>
  </si>
  <si>
    <t>DST Buccaneers  WR A.J. Green RB Kerwynn Williams RB Lamar Miller FLEX Mike Evans WR Sammy Watkins WR Amari Cooper TE Austin Hooper QB Deshaun Watson</t>
  </si>
  <si>
    <t>Coop38</t>
  </si>
  <si>
    <t>DST Ravens  FLEX DeSean Jackson TE Charles Clay WR Julio Jones WR DeAndre Hopkins WR Sammy Watkins RB Ezekiel Elliott RB Dalvin Cook QB Deshaun Watson</t>
  </si>
  <si>
    <t>hroy12</t>
  </si>
  <si>
    <t>DST Seahawks  RB Jonathan Stewart TE Martellus Bennett WR Allen Hurns FLEX James White RB Jay Ajayi QB Matthew Stafford WR Golden Tate WR Kenny Golladay</t>
  </si>
  <si>
    <t>Viking_John_3 (15/20)</t>
  </si>
  <si>
    <t>DST Seahawks  QB Carson Palmer WR Larry Fitzgerald RB Marshawn Lynch TE Kyle Rudolph WR Stefon Diggs FLEX Cooper Kupp RB Kareem Hunt WR Tyreek Hill</t>
  </si>
  <si>
    <t>MrRindo (2/2)</t>
  </si>
  <si>
    <t xml:space="preserve">RB LeSean McCoy WR Cole Beasley RB Le'Veon Bell FLEX Cooper Kupp QB Matthew Stafford WR Marvin Jones Jr. WR Golden Tate TE Eric Ebron DST Lions </t>
  </si>
  <si>
    <t>PELLEO8</t>
  </si>
  <si>
    <t>DST Bengals  QB Matt Ryan FLEX Larry Fitzgerald RB Marshawn Lynch TE Charles Clay WR Julio Jones WR Chris Hogan WR Tyrell Williams RB Alvin Kamara</t>
  </si>
  <si>
    <t>brettreed66</t>
  </si>
  <si>
    <t>DST Raiders  QB Carson Palmer WR Larry Fitzgerald FLEX Marshawn Lynch RB Mike Gillislee RB Melvin Gordon WR Adam Thielen TE Austin Hooper WR Tyreek Hill</t>
  </si>
  <si>
    <t>vicket</t>
  </si>
  <si>
    <t>DST Jaguars  TE Coby Fleener FLEX Julio Jones WR Randall Cobb RB Melvin Gordon WR Cooper Kupp QB Jared Goff WR Tyreek Hill RB Christian McCaffrey</t>
  </si>
  <si>
    <t>itumamas (1/2)</t>
  </si>
  <si>
    <t>DST Rams  RB Mike Gillislee TE Cameron Brate WR Brandin Cooks WR Michael Thomas RB Todd Gurley II WR Cooper Kupp QB Jared Goff FLEX Leonard Fournette</t>
  </si>
  <si>
    <t>bob6280</t>
  </si>
  <si>
    <t>DST Ravens  WR Larry Fitzgerald FLEX Kerwynn Williams WR Keenan Allen RB Melvin Gordon QB Jameis Winston TE Austin Hooper WR Tyreek Hill RB Dalvin Cook</t>
  </si>
  <si>
    <t>ladystorm</t>
  </si>
  <si>
    <t>DST Packers  TE Delanie Walker QB Andy Dalton WR Jeremy Maclin WR Randall Cobb RB Devonta Freeman FLEX Ezekiel Elliott WR Tyreek Hill RB Theo Riddick</t>
  </si>
  <si>
    <t>ericchargers</t>
  </si>
  <si>
    <t>DST Rams  WR Larry Fitzgerald TE Jared Cook WR DeSean Jackson WR Antonio Brown FLEX Zach Ertz RB Lamar Miller RB Ty Montgomery QB Jameis Winston</t>
  </si>
  <si>
    <t>409erfan (2/2)</t>
  </si>
  <si>
    <t>DST Texans  QB Andy Dalton RB LeSean McCoy WR A.J. Green RB Mike Gillislee TE Jesse James WR Ricardo Louis FLEX Kareem Hunt WR Tyreek Hill</t>
  </si>
  <si>
    <t>jasmorri</t>
  </si>
  <si>
    <t>DST Cardinals  QB Andy Dalton WR A.J. Green TE Tyler Eifert WR DeAndre Hopkins RB Kareem Hunt RB Joe Mixon FLEX Leonard Fournette WR Kenny Golladay</t>
  </si>
  <si>
    <t>Angelfan114 (16/20)</t>
  </si>
  <si>
    <t>DST Chiefs  TE Rob Gronkowski WR Antonio Brown WR Tyrell Williams WR Cooper Kupp QB Jared Goff RB Ezekiel Elliott FLEX Alvin Kamara RB Christian McCaffrey</t>
  </si>
  <si>
    <t>Wireman461</t>
  </si>
  <si>
    <t>DST Bengals  WR Jordy Nelson TE Coby Fleener RB Jacquizz Rodgers WR Mike Evans WR Michael Thomas QB Jameis Winston RB Tarik Cohen FLEX Joe Mixon</t>
  </si>
  <si>
    <t>ODBeasyAS123 (2/2)</t>
  </si>
  <si>
    <t>DST Bengals  QB Andy Dalton TE Charles Clay WR Antonio Brown WR A.J. Green FLEX Jordan Matthews WR Marqise Lee RB Kareem Hunt RB Dalvin Cook</t>
  </si>
  <si>
    <t>KBECKER (1/2)</t>
  </si>
  <si>
    <t>DST Rams  QB Drew Brees WR Brandin Cooks TE Jesse James FLEX Nelson Agholor WR Stefon Diggs WR Cooper Kupp RB Kareem Hunt RB Leonard Fournette</t>
  </si>
  <si>
    <t>crditzel</t>
  </si>
  <si>
    <t>DST Rams  QB Drew Brees TE Coby Fleener RB Javorius Allen WR Sammy Watkins WR Brandin Cooks WR Stefon Diggs FLEX Leonard Fournette RB Dalvin Cook</t>
  </si>
  <si>
    <t>dwm1980</t>
  </si>
  <si>
    <t>DST Chargers  QB Alex Smith TE Kyle Rudolph RB Ty Montgomery RB Melvin Gordon WR Brandin Cooks FLEX Stefon Diggs WR Tyreek Hill WR Kenny Golladay</t>
  </si>
  <si>
    <t>rj30 (3/9)</t>
  </si>
  <si>
    <t>DST Rams  QB Alex Smith TE Rob Gronkowski RB Kerwynn Williams WR Bennie Fowler WR Brandin Cooks RB Kareem Hunt FLEX Tyreek Hill WR Marvin Jones Jr.</t>
  </si>
  <si>
    <t>Da-Kane-will (3/3)</t>
  </si>
  <si>
    <t>DST Seahawks  QB Philip Rivers WR Terrelle Pryor Sr. WR Keenan Allen RB Jay Ajayi RB Thomas Rawls WR Stefon Diggs FLEX Ezekiel Elliott TE Evan Engram</t>
  </si>
  <si>
    <t>gt9618</t>
  </si>
  <si>
    <t>DST Rams  QB Ben Roethlisberger WR Ted Ginn Jr. FLEX DeSean Jackson WR Antonio Brown WR J.J. Nelson RB Jay Ajayi TE Jesse James RB Ezekiel Elliott</t>
  </si>
  <si>
    <t>RobertN03 (3/3)</t>
  </si>
  <si>
    <t>DST Bengals  FLEX Jimmy Graham WR Doug Baldwin QB Russell Wilson WR Julio Jones WR Terrelle Pryor Sr. TE Cameron Brate RB Ty Montgomery RB Alvin Kamara</t>
  </si>
  <si>
    <t>FireSander (3/6)</t>
  </si>
  <si>
    <t>DST Steelers  WR Larry Fitzgerald QB Ben Roethlisberger WR Pierre Garcon FLEX Antonio Brown RB Ty Montgomery TE Jesse James WR Nelson Agholor RB Shane Vereen</t>
  </si>
  <si>
    <t>phillyblount (2/2)</t>
  </si>
  <si>
    <t>DST Bengals  QB Aaron Rodgers WR Jordy Nelson TE Jared Cook RB Jacquizz Rodgers WR Chris Hogan FLEX Kelvin Benjamin WR Tyreek Hill RB Christian McCaffrey</t>
  </si>
  <si>
    <t>patlank (1/2)</t>
  </si>
  <si>
    <t>DST Cardinals  QB Aaron Rodgers TE Martellus Bennett FLEX Jacquizz Rodgers WR Randall Cobb WR Brandin Cooks RB Leonard Fournette RB Christian McCaffrey WR Kenny Golladay</t>
  </si>
  <si>
    <t>cyberhood (17/20)</t>
  </si>
  <si>
    <t>DST Raiders  WR Larry Fitzgerald WR Demaryius Thomas QB Russell Wilson FLEX Mohamed Sanu TE Zach Ertz WR Cooper Kupp RB Leonard Fournette RB Christian McCaffrey</t>
  </si>
  <si>
    <t>hercmeg326</t>
  </si>
  <si>
    <t>DST Cardinals  TE Greg Olsen WR Larry Fitzgerald QB Cam Newton RB Mark Ingram WR DeAndre Hopkins WR Davante Adams FLEX Leonard Fournette RB Theo Riddick</t>
  </si>
  <si>
    <t>toddbrazell</t>
  </si>
  <si>
    <t>DST Raiders  TE Jared Cook QB Derek Carr WR Rishard Matthews WR Davante Adams WR Amari Cooper RB Ezekiel Elliott RB Christian McCaffrey FLEX Marvin Jones Jr.</t>
  </si>
  <si>
    <t>DavidCoppafeel (1/2)</t>
  </si>
  <si>
    <t>DST Packers  FLEX Charles Clay WR Antonio Brown WR Julio Jones TE Cameron Brate RB Todd Gurley II WR Cooper Kupp RB Ezekiel Elliott QB Deshaun Watson</t>
  </si>
  <si>
    <t>tboehne (2/6)</t>
  </si>
  <si>
    <t>DST Texans  TE Jared Cook FLEX LeSean McCoy RB Kerwynn Williams WR Rishard Matthews WR DeAndre Hopkins WR Brandin Cooks RB Kareem Hunt QB Deshaun Watson</t>
  </si>
  <si>
    <t>wolfmaker28 (2/4)</t>
  </si>
  <si>
    <t>DST Jaguars  RB Jonathan Stewart WR Michael Crabtree WR Jeremy Maclin QB Derek Carr TE Tyler Eifert RB Ezekiel Elliott WR Adam Thielen FLEX Dalvin Cook</t>
  </si>
  <si>
    <t>bshugs54 (1/2)</t>
  </si>
  <si>
    <t>DST Falcons  TE Jared Cook WR Antonio Brown RB Mike Gillislee WR Stefon Diggs RB Kareem Hunt WR Tyreek Hill QB Matthew Stafford FLEX Kenny Golladay</t>
  </si>
  <si>
    <t>Rob8907</t>
  </si>
  <si>
    <t>DST Steelers  TE Zach Ertz RB Giovani Bernard WR Amari Cooper RB Kareem Hunt FLEX Leonard Fournette WR Tyreek Hill QB Matthew Stafford WR Kenny Golladay</t>
  </si>
  <si>
    <t>JustwinbabyD (4/5)</t>
  </si>
  <si>
    <t>DST Seahawks  FLEX Jordy Nelson RB Marshawn Lynch TE Coby Fleener RB Lamar Miller WR J.J. Nelson WR Tyreek Hill QB Matthew Stafford WR Golden Tate</t>
  </si>
  <si>
    <t>finesse24 (1/2)</t>
  </si>
  <si>
    <t>DST Cardinals  QB Carson Palmer WR Larry Fitzgerald RB Marshawn Lynch WR Mike Wallace RB Ty Montgomery WR Brandin Cooks TE Jesse James FLEX Tyreek Hill</t>
  </si>
  <si>
    <t>llessard18</t>
  </si>
  <si>
    <t>DST Cardinals  TE Martellus Bennett WR DeAndre Hopkins FLEX Melvin Gordon WR Tyreek Hill RB Christian McCaffrey QB Matthew Stafford RB Theo Riddick WR Golden Tate</t>
  </si>
  <si>
    <t>Good_Latavius (2/2)</t>
  </si>
  <si>
    <t>DST Seahawks  WR Eric Decker TE Kyle Rudolph RB Kerwynn Williams WR Mike Evans FLEX Melvin Gordon WR Tyreek Hill RB Dalvin Cook QB Matthew Stafford</t>
  </si>
  <si>
    <t>dymoore (1/3)</t>
  </si>
  <si>
    <t>DST Ravens  RB Marshawn Lynch WR DeSean Jackson TE Charles Clay FLEX Antonio Brown RB James White WR Tyreek Hill QB Matthew Stafford WR Golden Tate</t>
  </si>
  <si>
    <t>scodaddyo22</t>
  </si>
  <si>
    <t>DST Ravens  TE Kyle Rudolph FLEX Kerwynn Williams WR Adam Thielen RB Kareem Hunt WR Tyreek Hill RB Dalvin Cook QB Eli Manning WR Odell Beckham Jr.</t>
  </si>
  <si>
    <t>bdvance03 (2/2)</t>
  </si>
  <si>
    <t>DST Saints  WR Antonio Brown TE Jesse James QB Jameis Winston WR Adam Thielen RB Kareem Hunt FLEX Tarik Cohen RB Leonard Fournette WR Tyreek Hill</t>
  </si>
  <si>
    <t>hsehorn31</t>
  </si>
  <si>
    <t>DST Rams  WR Jordy Nelson WR Antonio Brown RB Jacquizz Rodgers RB James White WR Mike Evans QB Jameis Winston FLEX Cooper Kupp TE Evan Engram</t>
  </si>
  <si>
    <t>Fellows233333 (1/2)</t>
  </si>
  <si>
    <t>DST Rams  TE Jason Witten RB Marshawn Lynch WR Chris Hogan WR Michael Thomas QB Jameis Winston FLEX Stefon Diggs RB Jordan Howard WR Tyreek Hill</t>
  </si>
  <si>
    <t>eaggles2015</t>
  </si>
  <si>
    <t>DST Jets  TE Zach Miller RB Marshawn Lynch WR A.J. Green RB Lamar Miller WR DeAndre Hopkins FLEX Mike Evans QB Jameis Winston WR Tyreek Hill</t>
  </si>
  <si>
    <t>JulzJohnston (1/2)</t>
  </si>
  <si>
    <t>DST Chargers  WR Larry Fitzgerald WR Mike Evans TE Jesse James QB Jameis Winston RB Kareem Hunt WR Tyreek Hill RB Dalvin Cook FLEX Theo Riddick</t>
  </si>
  <si>
    <t>Evlmndedgnus (2/2)</t>
  </si>
  <si>
    <t>DST Seahawks  WR DeSean Jackson TE Charles Clay WR Terrelle Pryor Sr. FLEX Jacquizz Rodgers WR Amari Cooper QB Jameis Winston RB Todd Gurley II RB Leonard Fournette</t>
  </si>
  <si>
    <t>fnsakdel</t>
  </si>
  <si>
    <t>DST Rams  QB Alex Smith TE Jared Cook FLEX Antonio Brown WR Cooper Kupp WR Adam Thielen RB Kareem Hunt RB Leonard Fournette WR Tyreek Hill</t>
  </si>
  <si>
    <t>Zoomin80</t>
  </si>
  <si>
    <t>DST Ravens  QB Alex Smith WR Danny Amendola FLEX Randall Cobb TE Tyler Eifert RB Giovani Bernard WR Sammy Watkins RB Todd Gurley II WR Tyreek Hill</t>
  </si>
  <si>
    <t>sportster45356 (1/2)</t>
  </si>
  <si>
    <t>DST Ravens  QB Aaron Rodgers RB Marshawn Lynch WR Dez Bryant RB Kerwynn Williams TE Jesse James WR Nelson Agholor WR Stefon Diggs FLEX Ezekiel Elliott</t>
  </si>
  <si>
    <t>CNSAKINS (5/6)</t>
  </si>
  <si>
    <t>DST Seahawks  QB Ben Roethlisberger TE Jimmy Graham RB DeMarco Murray WR Mohamed Sanu FLEX Jay Ajayi WR Martavis Bryant WR Sammy Watkins RB Leonard Fournette</t>
  </si>
  <si>
    <t>martincundiff</t>
  </si>
  <si>
    <t>DST Seahawks  WR Larry Fitzgerald TE Jared Cook WR Doug Baldwin QB Russell Wilson FLEX Rishard Matthews WR DeVante Parker RB Kareem Hunt RB Dalvin Cook</t>
  </si>
  <si>
    <t>Fsgkid58</t>
  </si>
  <si>
    <t>DST Chiefs  QB Ben Roethlisberger RB Marshawn Lynch WR Doug Baldwin FLEX Isaiah Crowell WR Amari Cooper TE Jesse James RB Kareem Hunt WR Sterling Shepard</t>
  </si>
  <si>
    <t>brandon45622 (2/2)</t>
  </si>
  <si>
    <t>DST Raiders  TE Vernon Davis WR Larry Fitzgerald WR Danny Amendola FLEX Ed Dickson QB Derek Carr RB Devonta Freeman WR Amari Cooper RB Kareem Hunt</t>
  </si>
  <si>
    <t>Kilo_whiskey</t>
  </si>
  <si>
    <t>DST Jets  WR Jordy Nelson FLEX Coby Fleener WR Antonio Brown TE Julius Thomas WR Mike Evans RB Kareem Hunt RB Dalvin Cook QB Deshaun Watson</t>
  </si>
  <si>
    <t>Msteinberg09 (6/20)</t>
  </si>
  <si>
    <t>DST Raiders  WR Larry Fitzgerald QB Tyrod Taylor TE Charles Clay WR Jordan Matthews FLEX Melvin Gordon RB Todd Gurley II RB Ezekiel Elliott WR Tyreek Hill</t>
  </si>
  <si>
    <t>steppenwolf30 (7/8)</t>
  </si>
  <si>
    <t>DST Cardinals  WR Larry Fitzgerald RB Marshawn Lynch TE Charles Clay RB Lamar Miller WR Rishard Matthews QB Marcus Mariota FLEX Todd Gurley II WR Golden Tate</t>
  </si>
  <si>
    <t>ckrebs555</t>
  </si>
  <si>
    <t>DST Cardinals  FLEX Julio Jones WR A.J. Green RB Lamar Miller TE Tyler Eifert WR Kelvin Benjamin WR John Ross RB Dalvin Cook QB Deshaun Watson</t>
  </si>
  <si>
    <t>joerocco934</t>
  </si>
  <si>
    <t>DST Rams  WR Jordy Nelson RB Marshawn Lynch WR Randall Cobb QB Derek Carr WR DeAndre Hopkins FLEX Jesse James RB Todd Gurley II TE Austin Hooper</t>
  </si>
  <si>
    <t>Jbruno09 (1/2)</t>
  </si>
  <si>
    <t>DST Rams  WR Larry Fitzgerald RB LeSean McCoy WR A.J. Green TE Cameron Brate WR DeAndre Hopkins RB Todd Gurley II FLEX Cooper Kupp QB Deshaun Watson</t>
  </si>
  <si>
    <t>1DraftMaster1 (10/10)</t>
  </si>
  <si>
    <t>DST Packers  QB Carson Palmer TE Jason Witten WR Julio Jones FLEX Kerwynn Williams WR Amari Cooper WR Cooper Kupp RB Ezekiel Elliott RB Chris Carson</t>
  </si>
  <si>
    <t>jwolff1204</t>
  </si>
  <si>
    <t>DST Cardinals  QB Matt Ryan TE Greg Olsen WR Julio Jones FLEX Jarvis Landry RB Javorius Allen WR Tyreek Hill RB Marlon Mack WR Kenny Golladay</t>
  </si>
  <si>
    <t>level9 (2/2)</t>
  </si>
  <si>
    <t>DST Rams  WR Larry Fitzgerald RB Ty Montgomery WR Stefon Diggs TE O.J. Howard RB Kareem Hunt WR Tyreek Hill QB Matthew Stafford FLEX Golden Tate</t>
  </si>
  <si>
    <t>vanman17 (2/2)</t>
  </si>
  <si>
    <t>DST Seahawks  WR A.J. Green RB Kerwynn Williams RB Melvin Gordon WR Amari Cooper WR Stefon Diggs QB Matthew Stafford TE Eric Ebron FLEX Evan Engram</t>
  </si>
  <si>
    <t>Scotny7</t>
  </si>
  <si>
    <t>DST Seahawks  FLEX Eric Decker WR DeSean Jackson WR Jeremy Maclin WR Antonio Brown RB Mike Gillislee QB Jameis Winston TE Austin Hooper RB Kareem Hunt</t>
  </si>
  <si>
    <t>DMCain</t>
  </si>
  <si>
    <t>DST Redskins  FLEX Marshawn Lynch WR Dez Bryant WR DeAndre Hopkins QB Jameis Winston WR Stefon Diggs RB Jordan Howard RB Leonard Fournette TE Evan Engram</t>
  </si>
  <si>
    <t>along513</t>
  </si>
  <si>
    <t>DST Bengals  WR DeSean Jackson QB Andy Dalton WR A.J. Green WR John Brown RB Jay Ajayi TE Jesse James FLEX Kareem Hunt RB Leonard Fournette</t>
  </si>
  <si>
    <t>sparkymg (3/5)</t>
  </si>
  <si>
    <t>DST Ravens  QB Andy Dalton WR A.J. Green RB Lamar Miller TE Tyler Eifert WR DeAndre Hopkins FLEX Michael Thomas RB Leonard Fournette WR Jaelen Strong</t>
  </si>
  <si>
    <t>travisreichert</t>
  </si>
  <si>
    <t>DST Rams  RB Marshawn Lynch QB Andy Dalton WR A.J. Green WR Alshon Jeffery RB Lamar Miller TE Tyler Eifert FLEX DeAndre Hopkins WR Tyreek Hill</t>
  </si>
  <si>
    <t>matt_gordo (6/20)</t>
  </si>
  <si>
    <t>DST Seahawks  WR Larry Fitzgerald TE Jared Cook RB Mark Ingram FLEX Julio Jones WR Randall Cobb WR T.Y. Hilton RB Jay Ajayi QB Jacoby Brissett</t>
  </si>
  <si>
    <t>Bricktown</t>
  </si>
  <si>
    <t>DST Jaguars  QB Alex Smith WR Antonio Brown TE Zach Ertz WR Adam Thielen RB Kareem Hunt FLEX Tarik Cohen RB Dalvin Cook WR Kenny Golladay</t>
  </si>
  <si>
    <t>cdbyers (2/3)</t>
  </si>
  <si>
    <t>DST Cardinals  QB Alex Smith WR Ted Ginn Jr. WR Antonio Brown FLEX Terrance West WR Corey Davis TE Austin Hooper RB Kareem Hunt RB Leonard Fournette</t>
  </si>
  <si>
    <t>CypressTexasGuy (1/2)</t>
  </si>
  <si>
    <t>DST Rams  QB Alex Smith TE Coby Fleener FLEX Stefon Diggs WR Adam Thielen RB Kareem Hunt RB Leonard Fournette WR Tyreek Hill WR Golden Tate</t>
  </si>
  <si>
    <t>CypressTexasGuy (2/2)</t>
  </si>
  <si>
    <t>KingChief25</t>
  </si>
  <si>
    <t>DST Jaguars  QB Ben Roethlisberger RB Adrian Peterson WR Emmanuel Sanders WR Jeremy Maclin WR Antonio Brown TE Travis Kelce FLEX Isaiah Crowell RB Jordan Howard</t>
  </si>
  <si>
    <t>kgreen217</t>
  </si>
  <si>
    <t>DST Rams  QB Cam Newton RB Devonta Freeman WR Adam Thielen TE Austin Hooper RB Kareem Hunt FLEX Tarik Cohen WR Tyreek Hill WR Kenny Golladay</t>
  </si>
  <si>
    <t>daddystacking</t>
  </si>
  <si>
    <t>DST Chargers  QB Aaron Rodgers WR Jordy Nelson WR Larry Fitzgerald RB Marshawn Lynch FLEX Jonathan Stewart TE Martellus Bennett WR Jeremy Maclin RB Ty Montgomery</t>
  </si>
  <si>
    <t>kelsolar</t>
  </si>
  <si>
    <t>DST Texans  RB Marshawn Lynch TE Jimmy Graham QB Russell Wilson RB Lamar Miller FLEX DeAndre Hopkins WR Kelvin Benjamin WR Michael Thomas WR Adam Thielen</t>
  </si>
  <si>
    <t>liquidwinz (3/5)</t>
  </si>
  <si>
    <t>DST Rams  QB Ben Roethlisberger RB Marshawn Lynch WR Antonio Brown FLEX Jerick McKinnon WR Kelvin Benjamin TE O.J. Howard RB Kareem Hunt WR Tyreek Hill</t>
  </si>
  <si>
    <t>birdgangbully</t>
  </si>
  <si>
    <t>DST Steelers  RB Marshawn Lynch TE Martellus Bennett WR Doug Baldwin QB Russell Wilson WR Randall Cobb WR Kelvin Benjamin FLEX Tyreek Hill RB Dalvin Cook</t>
  </si>
  <si>
    <t>Stayinthebuggy (7/20)</t>
  </si>
  <si>
    <t>DST Ravens  WR Demaryius Thomas QB Tyrod Taylor TE Charles Clay FLEX Antonio Brown WR A.J. Green RB Lamar Miller RB Terrance West WR Cooper Kupp</t>
  </si>
  <si>
    <t>kyle.shobert (1/3)</t>
  </si>
  <si>
    <t>DST Cowboys  FLEX LeSean McCoy WR Antonio Brown QB Derek Carr TE Julius Thomas WR Nelson Agholor WR Corey Davis RB Kareem Hunt RB Tarik Cohen</t>
  </si>
  <si>
    <t>rj30 (9/9)</t>
  </si>
  <si>
    <t>DST Bengals  WR A.J. Green RB Lamar Miller TE Tyler Eifert RB Giovani Bernard WR DeAndre Hopkins FLEX Chris Hogan WR Brandin Cooks QB Deshaun Watson</t>
  </si>
  <si>
    <t>tomjk321 (8/20)</t>
  </si>
  <si>
    <t>DST Seahawks  QB Tom Brady WR Demaryius Thomas TE Charles Clay WR Sammy Watkins FLEX Rob Kelley WR Brandin Cooks RB Ezekiel Elliott RB Tarik Cohen</t>
  </si>
  <si>
    <t>brettbtes722</t>
  </si>
  <si>
    <t>DST Bills  QB Tom Brady FLEX DeMarco Murray WR Jeremy Maclin TE Jesse James RB Ezekiel Elliott WR Adam Thielen WR Tyreek Hill RB Dalvin Cook</t>
  </si>
  <si>
    <t>dharris1324</t>
  </si>
  <si>
    <t>DST Raiders  QB Tom Brady WR Larry Fitzgerald RB Marshawn Lynch TE Charles Clay RB Jacquizz Rodgers WR Brandin Cooks FLEX Cooper Kupp WR Tyreek Hill</t>
  </si>
  <si>
    <t>smatty23 (1/3)</t>
  </si>
  <si>
    <t>DST Ravens  QB Carson Palmer WR Jordy Nelson WR Larry Fitzgerald RB Andre Ellington TE Tyler Eifert WR Stefon Diggs FLEX Kareem Hunt RB Tarik Cohen</t>
  </si>
  <si>
    <t>toddpwitte</t>
  </si>
  <si>
    <t>DST Bengals  QB Joe Flacco WR Jeremy Maclin TE Tyler Eifert WR Martavis Bryant FLEX Ezekiel Elliott RB Leonard Fournette WR Tyreek Hill RB Christian McCaffrey</t>
  </si>
  <si>
    <t>jkeller65651 (2/2)</t>
  </si>
  <si>
    <t>DST Steelers  QB Matt Ryan RB DeMarco Murray WR Mike Wallace WR Julio Jones TE Kyle Rudolph RB Mike Gillislee FLEX Chris Thompson WR Stefon Diggs</t>
  </si>
  <si>
    <t>Steelman434</t>
  </si>
  <si>
    <t>DST Raiders  QB Tom Brady RB Marshawn Lynch TE Jared Cook WR DeSean Jackson RB Kerwynn Williams WR Brandin Cooks FLEX Tarik Cohen WR Tyreek Hill</t>
  </si>
  <si>
    <t>funktwigg (1/3)</t>
  </si>
  <si>
    <t>DST Seahawks  QB Matt Ryan RB LeSean McCoy RB Jacquizz Rodgers TE Cameron Brate WR Paul Richardson FLEX Melvin Gordon WR Tyrell Williams WR Tyreek Hill</t>
  </si>
  <si>
    <t>ChrisPost (3/4)</t>
  </si>
  <si>
    <t>DST Seahawks  QB Matt Ryan FLEX Julio Jones TE Kyle Rudolph WR J.J. Nelson RB Rob Kelley RB Ezekiel Elliott WR John Ross WR Tyreek Hill</t>
  </si>
  <si>
    <t>jimmyj61 (2/9)</t>
  </si>
  <si>
    <t>DST Cardinals  WR Larry Fitzgerald TE Charles Clay WR A.J. Green RB Andre Ellington RB Mike Gillislee FLEX Kareem Hunt WR Tyreek Hill QB Matthew Stafford</t>
  </si>
  <si>
    <t>garyyoung (17/20)</t>
  </si>
  <si>
    <t>DST Bengals  WR DeAndre Hopkins WR Sammy Watkins TE Tyler Higbee RB Melvin Gordon RB Todd Gurley II WR Cooper Kupp QB Jared Goff FLEX Ezekiel Elliott</t>
  </si>
  <si>
    <t>Hachiroku (1/13)</t>
  </si>
  <si>
    <t>DST Texans  WR Jordy Nelson TE Charles Clay WR J.J. Nelson RB Jay Ajayi RB Melvin Gordon WR Brandin Cooks QB Jameis Winston FLEX Kenny Golladay</t>
  </si>
  <si>
    <t>InstantWinner1978 (8/20)</t>
  </si>
  <si>
    <t>DST Ravens  WR DeSean Jackson FLEX Doug Baldwin WR Antonio Brown RB Jacquizz Rodgers RB Charles Sims TE Cameron Brate WR Mike Evans QB Jameis Winston</t>
  </si>
  <si>
    <t>sixpack69 (2/5)</t>
  </si>
  <si>
    <t>DST Seahawks  TE Jimmy Graham FLEX Brandon LaFell QB Andy Dalton WR A.J. Green WR Randall Cobb RB Mike Gillislee WR Keenan Allen RB Leonard Fournette</t>
  </si>
  <si>
    <t>rickm066</t>
  </si>
  <si>
    <t>DST Buccaneers  WR Jordy Nelson TE Coby Fleener WR A.J. Green RB Jacquizz Rodgers WR Mike Evans RB Thomas Rawls QB Jameis Winston FLEX Adam Thielen</t>
  </si>
  <si>
    <t>hones1717</t>
  </si>
  <si>
    <t>DST Chiefs  FLEX Larry Fitzgerald WR Doug Baldwin TE Kyle Rudolph WR Keenan Allen RB Terrance West QB Jameis Winston WR Tyreek Hill RB Dalvin Cook</t>
  </si>
  <si>
    <t>MZambrano88</t>
  </si>
  <si>
    <t>DST Chiefs  FLEX Jordy Nelson TE Greg Olsen WR DeSean Jackson WR Dez Bryant WR Cole Beasley RB Lamar Miller RB Ty Montgomery QB Jameis Winston</t>
  </si>
  <si>
    <t>Prime2128 (1/2)</t>
  </si>
  <si>
    <t>DST Seahawks  RB Marshawn Lynch WR A.J. Green FLEX Bennie Fowler WR DeAndre Hopkins WR Mike Evans QB Jameis Winston TE O.J. Howard RB Leonard Fournette</t>
  </si>
  <si>
    <t>Jimoh (1/2)</t>
  </si>
  <si>
    <t>DST Seahawks  QB Andy Dalton WR A.J. Green WR T.Y. Hilton RB Lamar Miller TE Tyler Eifert RB C.J. Anderson FLEX Ezekiel Elliott WR Brandon Marshall</t>
  </si>
  <si>
    <t>jujujohn21</t>
  </si>
  <si>
    <t>DST Seahawks  TE Delanie Walker WR Jeremy Maclin WR Pierre Garcon WR Antonio Brown RB Kerwynn Williams FLEX Giovani Bernard QB Jameis Winston RB Kareem Hunt</t>
  </si>
  <si>
    <t>rycoleman</t>
  </si>
  <si>
    <t>DST Texans  TE Delanie Walker RB Marshawn Lynch WR DeSean Jackson FLEX Kerwynn Williams WR Brandin Cooks QB Jameis Winston WR Adam Thielen RB Kareem Hunt</t>
  </si>
  <si>
    <t>spowell24</t>
  </si>
  <si>
    <t>DST Seahawks  QB Andy Dalton WR DeAndre Hopkins RB Jay Ajayi RB Melvin Gordon TE Jesse James WR Stefon Diggs FLEX Adam Thielen WR Tyreek Hill</t>
  </si>
  <si>
    <t>Kinerb (19/20)</t>
  </si>
  <si>
    <t>DST Seahawks  QB Drew Brees RB Jonathan Stewart TE Coby Fleener WR Terrelle Pryor Sr. FLEX Ty Montgomery RB Thomas Rawls WR Brandin Cooks WR Tyreek Hill</t>
  </si>
  <si>
    <t>l800Eddie (10/20)</t>
  </si>
  <si>
    <t>DST Cardinals  WR Larry Fitzgerald TE Jimmy Graham WR Doug Baldwin FLEX Pierre Garcon QB Russell Wilson RB Ty Montgomery RB Tarik Cohen WR Tyreek Hill</t>
  </si>
  <si>
    <t>confused_granny</t>
  </si>
  <si>
    <t>DST Rams  QB Aaron Rodgers WR Jordy Nelson TE Coby Fleener WR Pierre Garcon FLEX Antonio Brown RB Ty Montgomery RB Tarik Cohen WR Kenny Golladay</t>
  </si>
  <si>
    <t>DaddyP9er</t>
  </si>
  <si>
    <t>DST Bears  TE Delanie Walker WR Larry Fitzgerald QB Ben Roethlisberger WR A.J. Green WR Adam Thielen RB Tarik Cohen RB Leonard Fournette FLEX Dalvin Cook</t>
  </si>
  <si>
    <t>pattyo92</t>
  </si>
  <si>
    <t>DST Jaguars  QB Aaron Rodgers TE Martellus Bennett WR DeAndre Hopkins RB Terrance West WR Sammy Watkins WR Davante Adams FLEX Stefon Diggs RB Ezekiel Elliott</t>
  </si>
  <si>
    <t>adambriddell (4/7)</t>
  </si>
  <si>
    <t>DST Ravens  WR Doug Baldwin QB Russell Wilson FLEX Antonio Brown RB Jacquizz Rodgers RB Mike Gillislee TE Tyler Eifert WR Adam Thielen WR Taylor Gabriel</t>
  </si>
  <si>
    <t>williamcpruitt</t>
  </si>
  <si>
    <t>DST Vikings  QB Aaron Rodgers TE Delanie Walker FLEX Kerwynn Williams RB Jay Ajayi WR Brandin Cooks WR Tyrell Williams WR Nelson Agholor RB Leonard Fournette</t>
  </si>
  <si>
    <t>thebossd27</t>
  </si>
  <si>
    <t>DST Raiders  WR Antonio Brown RB Lamar Miller WR Brandin Cooks TE Austin Hooper RB Kareem Hunt QB Deshaun Watson FLEX Marvin Jones Jr. WR Sterling Shepard</t>
  </si>
  <si>
    <t>lukeamostlucas</t>
  </si>
  <si>
    <t>DST Chiefs  TE Martellus Bennett QB Tyrod Taylor WR Doug Baldwin RB Charles Sims RB Jay Ajayi FLEX Melvin Gordon WR Adam Thielen WR Tyreek Hill</t>
  </si>
  <si>
    <t>strahmhv (4/5)</t>
  </si>
  <si>
    <t>DST Cowboys  WR Eric Decker TE Charles Clay QB Marcus Mariota WR Davante Adams WR Amari Cooper RB Ezekiel Elliott FLEX Adam Thielen RB Kareem Hunt</t>
  </si>
  <si>
    <t>rangegi</t>
  </si>
  <si>
    <t>DST Texans  TE Jared Cook WR Julio Jones WR Cole Beasley RB Le'Veon Bell WR DeAndre Hopkins FLEX Taylor Gabriel RB Dalvin Cook QB Deshaun Watson</t>
  </si>
  <si>
    <t>tjd2626</t>
  </si>
  <si>
    <t>DST Bears  QB Jay Cutler WR Michael Crabtree FLEX Antonio Brown TE Julius Thomas WR Corey Coleman RB Leonard Fournette WR Tyreek Hill RB Christian McCaffrey</t>
  </si>
  <si>
    <t>Win4r87 (2/3)</t>
  </si>
  <si>
    <t>DST Rams  QB Derek Carr TE Zach Ertz RB Melvin Gordon WR Amari Cooper WR Nelson Agholor FLEX Tyreek Hill RB Theo Riddick WR Marvin Jones Jr.</t>
  </si>
  <si>
    <t>Carbonello</t>
  </si>
  <si>
    <t>DST Cardinals  RB Marshawn Lynch FLEX Antonio Brown WR Terrelle Pryor Sr. WR DeAndre Hopkins RB Leonard Fournette QB Deshaun Watson TE Evan Engram WR Jaelen Strong</t>
  </si>
  <si>
    <t>Saints007 (4/4)</t>
  </si>
  <si>
    <t>DST Seahawks  WR DeSean Jackson FLEX Julio Jones WR A.J. Green RB Lamar Miller TE Tyler Eifert WR DeAndre Hopkins RB Jeremy Hill QB Deshaun Watson</t>
  </si>
  <si>
    <t>mutka84 (1/2)</t>
  </si>
  <si>
    <t>DST Bengals  WR Ted Ginn Jr. RB Marshawn Lynch TE Rob Gronkowski QB Marcus Mariota WR Stefon Diggs FLEX Corey Coleman WR Corey Davis RB Kareem Hunt</t>
  </si>
  <si>
    <t>penguin488</t>
  </si>
  <si>
    <t>DST Cardinals  QB Carson Palmer WR Larry Fitzgerald WR Ted Ginn Jr. FLEX DeSean Jackson TE Rob Gronkowski RB Mark Ingram WR Randall Cobb RB Jordan Howard</t>
  </si>
  <si>
    <t>joansawsomepicks (20/20)</t>
  </si>
  <si>
    <t>DST Eagles  QB Matt Ryan TE Antonio Gates WR Julio Jones WR Travis Benjamin WR Corey Coleman RB Kareem Hunt RB Leonard Fournette FLEX Dalvin Cook</t>
  </si>
  <si>
    <t>oakland3369</t>
  </si>
  <si>
    <t>DST Raiders  WR Antonio Brown RB Jay Ajayi FLEX Nelson Agholor TE Austin Hooper RB Kareem Hunt WR Tyreek Hill QB Matthew Stafford WR Kenny Golladay</t>
  </si>
  <si>
    <t>dshot12 (2/4)</t>
  </si>
  <si>
    <t>DST Seahawks  TE Coby Fleener WR Antonio Brown FLEX Giovani Bernard RB Kareem Hunt RB Leonard Fournette WR Tyreek Hill QB Matthew Stafford WR Jaelen Strong</t>
  </si>
  <si>
    <t>InstantWinner1978 (15/20)</t>
  </si>
  <si>
    <t>DST Buccaneers  TE Greg Olsen FLEX A.J. Green RB Kareem Hunt RB Dalvin Cook QB Matthew Stafford WR Marvin Jones Jr. WR Golden Tate WR Kenny Golladay</t>
  </si>
  <si>
    <t>krs10hope (6/9)</t>
  </si>
  <si>
    <t>DST Cardinals  QB Matt Ryan WR Michael Crabtree WR Nelson Agholor WR Cooper Kupp RB Ezekiel Elliott TE Austin Hooper RB Joe Mixon FLEX Leonard Fournette</t>
  </si>
  <si>
    <t>zaneypoo32</t>
  </si>
  <si>
    <t>DST Jaguars  QB Tom Brady TE Jimmy Graham WR Jeremy Maclin WR DeAndre Hopkins WR Chris Hogan RB Terrance West RB Thomas Rawls FLEX Ezekiel Elliott</t>
  </si>
  <si>
    <t>SIR_REDINGTON (8/11)</t>
  </si>
  <si>
    <t>DST Panthers  QB Matt Ryan RB Jonathan Stewart WR Julio Jones WR Mohamed Sanu WR Brandin Cooks RB Alvin Kamara FLEX Christian McCaffrey TE Evan Engram</t>
  </si>
  <si>
    <t>betnomics (2/2)</t>
  </si>
  <si>
    <t>DST Chargers  RB Adrian Peterson WR Demaryius Thomas TE Charles Clay FLEX Julio Jones WR Randall Cobb WR T.Y. Hilton RB Carlos Hyde QB Matthew Stafford</t>
  </si>
  <si>
    <t>gundy432 (2/2)</t>
  </si>
  <si>
    <t>DST Ravens  WR DeSean Jackson RB LeSean McCoy FLEX Keenan Allen WR DeAndre Hopkins QB Jameis Winston WR Stefon Diggs TE O.J. Howard RB Dalvin Cook</t>
  </si>
  <si>
    <t>hughes41 (1/20)</t>
  </si>
  <si>
    <t>DST Ravens  QB Andy Dalton WR A.J. Green TE Zach Ertz RB Giovani Bernard WR Stefon Diggs RB Kareem Hunt WR Tyreek Hill FLEX Kenny Golladay</t>
  </si>
  <si>
    <t>zanelane (1/20)</t>
  </si>
  <si>
    <t>DST Bengals  FLEX Zach Miller WR DeSean Jackson TE Cameron Brate WR Mike Evans RB Melvin Gordon QB Jameis Winston RB Ezekiel Elliott WR Tyreek Hill</t>
  </si>
  <si>
    <t>JMoreau789</t>
  </si>
  <si>
    <t>DST Seahawks  TE Greg Olsen RB Giovani Bernard WR Mike Evans FLEX DeVante Parker QB Jameis Winston WR Stefon Diggs WR Cooper Kupp RB Kareem Hunt</t>
  </si>
  <si>
    <t>EaglesWentz11 (3/3)</t>
  </si>
  <si>
    <t>DST Ravens  RB Marshawn Lynch TE Zach Ertz WR Jarvis Landry WR Sammy Watkins QB Jameis Winston RB Jordan Howard WR Tyreek Hill FLEX Dalvin Cook</t>
  </si>
  <si>
    <t>Muykich</t>
  </si>
  <si>
    <t>DST Ravens  QB Andy Dalton WR A.J. Green TE Kyle Rudolph RB Lamar Miller FLEX DeAndre Hopkins RB Terrance West WR Stefon Diggs WR Tyreek Hill</t>
  </si>
  <si>
    <t>brenda123 (1/2)</t>
  </si>
  <si>
    <t>DST Texans  QB Alex Smith WR Mohamed Sanu FLEX Lamar Miller WR Amari Cooper TE Jesse James RB Ezekiel Elliott RB Kareem Hunt WR Brandon Marshall</t>
  </si>
  <si>
    <t>bjbrat (2/2)</t>
  </si>
  <si>
    <t>DST Texans  QB Philip Rivers TE Jimmy Graham RB Kerwynn Williams RB Devonta Freeman WR Stefon Diggs FLEX Kareem Hunt WR Tyreek Hill WR Brandon Marshall</t>
  </si>
  <si>
    <t>jrsjokers (2/5)</t>
  </si>
  <si>
    <t>DST Raiders  QB Drew Brees RB Marshawn Lynch TE Coby Fleener RB Kerwynn Williams WR Paul Richardson FLEX Brandin Cooks WR Michael Thomas WR Adam Thielen</t>
  </si>
  <si>
    <t>crusher322 (2/2)</t>
  </si>
  <si>
    <t>DST Seahawks  RB DeMarco Murray FLEX Julio Jones WR Randall Cobb TE Tyler Eifert QB Trevor Siemian WR DeAndre Hopkins RB Theo Riddick WR Brandon Marshall</t>
  </si>
  <si>
    <t>annmarie04 (1/2)</t>
  </si>
  <si>
    <t>DST Seahawks  QB Alex Smith TE Greg Olsen WR Larry Fitzgerald FLEX Kerwynn Williams RB Ty Montgomery WR Corey Coleman RB Kareem Hunt WR Tyreek Hill</t>
  </si>
  <si>
    <t>Ninnyb1989 (2/2)</t>
  </si>
  <si>
    <t>DST Titans  QB Aaron Rodgers WR Jordy Nelson WR Randall Cobb RB Mike Gillislee TE Cameron Brate FLEX Isaiah Crowell RB Todd Gurley II WR Sterling Shepard</t>
  </si>
  <si>
    <t>PBALDCOCHRAN (2/2)</t>
  </si>
  <si>
    <t>DST Packers  QB Aaron Rodgers FLEX Jeremy Maclin WR Pierre Garcon WR Antonio Brown RB Kerwynn Williams TE Jesse James RB Kareem Hunt WR Tyreek Hill</t>
  </si>
  <si>
    <t>3WheelMotion (18/20)</t>
  </si>
  <si>
    <t>DST Steelers  QB Aaron Rodgers WR Jordy Nelson FLEX Larry Fitzgerald RB Marshawn Lynch RB Ty Montgomery WR Tyrell Williams TE George Kittle WR Tyreek Hill</t>
  </si>
  <si>
    <t>ibeenking1975 (3/3)</t>
  </si>
  <si>
    <t>DST Rams  QB Aaron Rodgers RB Marshawn Lynch TE Coby Fleener WR A.J. Green WR Cooper Kupp FLEX Leonard Fournette WR Tyreek Hill RB Dalvin Cook</t>
  </si>
  <si>
    <t>tornadotexas (1/2)</t>
  </si>
  <si>
    <t>DST Chiefs  QB Aaron Rodgers WR Jordy Nelson FLEX Marshawn Lynch RB DeMarco Murray TE Coby Fleener RB Jacquizz Rodgers WR Chris Hogan WR Stefon Diggs</t>
  </si>
  <si>
    <t>Okinam85</t>
  </si>
  <si>
    <t>DST Cardinals  TE Jared Cook WR Doug Baldwin QB Russell Wilson WR Randall Cobb RB Mike Gillislee FLEX Kelvin Benjamin WR Tyreek Hill RB Christian McCaffrey</t>
  </si>
  <si>
    <t>chadwegs</t>
  </si>
  <si>
    <t>DST Raiders  WR Larry Fitzgerald TE Jimmy Graham WR DeSean Jackson QB Russell Wilson RB Jay Ajayi FLEX Javorius Allen RB Leonard Fournette WR Tyreek Hill</t>
  </si>
  <si>
    <t>Dpoosh (7/20)</t>
  </si>
  <si>
    <t>DST Bears  TE Greg Olsen RB DeMarco Murray WR Antonio Brown FLEX Julio Jones RB Lamar Miller WR Allen Hurns QB Blake Bortles WR Marqise Lee</t>
  </si>
  <si>
    <t>rleevik33</t>
  </si>
  <si>
    <t>DST Rams  FLEX DeSean Jackson WR Doug Baldwin QB Russell Wilson WR A.J. Green RB Jacquizz Rodgers TE Zach Ertz RB Mike Gillislee WR DeVante Parker</t>
  </si>
  <si>
    <t>rushing61</t>
  </si>
  <si>
    <t>DST Cowboys  QB Aaron Rodgers WR Jordy Nelson TE Jesse James WR Nelson Agholor RB Todd Gurley II FLEX Adam Thielen RB Leonard Fournette WR Tyreek Hill</t>
  </si>
  <si>
    <t>KEBDowntown</t>
  </si>
  <si>
    <t>DST Panthers  QB Russell Wilson RB Kerwynn Williams TE Jordan Reed WR Chris Hogan WR Tyler Lockett FLEX Melvin Gordon RB Isaiah Crowell WR Stefon Diggs</t>
  </si>
  <si>
    <t>VenomBeatz23</t>
  </si>
  <si>
    <t>DST Jets  RB Marshawn Lynch WR Michael Crabtree TE Coby Fleener QB Derek Carr WR Amari Cooper RB Ezekiel Elliott FLEX George Kittle WR Tyreek Hill</t>
  </si>
  <si>
    <t>blackhaze13</t>
  </si>
  <si>
    <t>DST Cowboys  TE Jason Witten WR Terrelle Pryor Sr. FLEX Cole Beasley QB Derek Carr RB Jay Ajayi WR Stefon Diggs RB Ezekiel Elliott WR Tyreek Hill</t>
  </si>
  <si>
    <t>thasnowman4302</t>
  </si>
  <si>
    <t>DST Falcons  FLEX Jason Witten TE Delanie Walker WR Jordy Nelson WR Larry Fitzgerald RB Adrian Peterson QB Marcus Mariota WR Amari Cooper RB Derrick Henry</t>
  </si>
  <si>
    <t>EJJACK123</t>
  </si>
  <si>
    <t>DST Seahawks  FLEX Jordy Nelson WR A.J. Green RB Lamar Miller TE Tyler Eifert RB Giovani Bernard WR DeAndre Hopkins WR Davante Adams QB Deshaun Watson</t>
  </si>
  <si>
    <t>warhog713 (2/2)</t>
  </si>
  <si>
    <t>DST Jaguars  TE Rob Gronkowski WR A.J. Green RB Lamar Miller FLEX Tyler Eifert RB Giovani Bernard WR DeAndre Hopkins WR Brandin Cooks QB Deshaun Watson</t>
  </si>
  <si>
    <t>miamiguy305</t>
  </si>
  <si>
    <t>DST Dolphins  QB Jay Cutler TE Greg Olsen RB Marshawn Lynch WR Mike Wallace FLEX Rob Gronkowski WR A.J. Green RB Jay Ajayi WR DeVante Parker</t>
  </si>
  <si>
    <t>weshope</t>
  </si>
  <si>
    <t>DST Jaguars  QB Carson Palmer TE Jason Witten WR Jordy Nelson WR Larry Fitzgerald RB Marshawn Lynch FLEX Jimmy Graham WR Chris Hogan RB Jay Ajayi</t>
  </si>
  <si>
    <t>lionsonepride</t>
  </si>
  <si>
    <t>DST Raiders  FLEX Antonio Brown RB Mike Gillislee RB Lamar Miller WR Jarvis Landry WR Adam Thielen TE Austin Hooper WR Tyreek Hill QB Matthew Stafford</t>
  </si>
  <si>
    <t>denver123456 (7/8)</t>
  </si>
  <si>
    <t>DST Texans  QB Carson Palmer FLEX Marshawn Lynch TE Coby Fleener WR Antonio Brown RB Mike Gillislee WR Stefon Diggs WR Adam Thielen RB Christian McCaffrey</t>
  </si>
  <si>
    <t>BadPuppy</t>
  </si>
  <si>
    <t>DST Cardinals  QB Matt Ryan TE Charles Clay WR Julio Jones WR Keenan Allen WR Cooper Kupp RB Ezekiel Elliott RB Tarik Cohen FLEX Kenny Golladay</t>
  </si>
  <si>
    <t>Crispdawg23 (2/3)</t>
  </si>
  <si>
    <t>DST Raiders  RB Marshawn Lynch FLEX LeSean McCoy WR Doug Baldwin WR Cooper Kupp WR Adam Thielen TE Austin Hooper RB Kareem Hunt QB Matthew Stafford</t>
  </si>
  <si>
    <t>mike811 (1/2)</t>
  </si>
  <si>
    <t>DST Rams  QB Tom Brady RB Marshawn Lynch WR Antonio Brown FLEX LeGarrette Blount RB Mark Ingram TE Zach Ertz WR Nelson Agholor WR Sterling Shepard</t>
  </si>
  <si>
    <t>mike811 (2/2)</t>
  </si>
  <si>
    <t>lousweet69 (1/2)</t>
  </si>
  <si>
    <t>DST Texans  FLEX Jonathan Stewart WR Brandon LaFell WR Antonio Brown WR A.J. Green RB Lamar Miller RB Todd Gurley II TE Austin Hooper QB Matthew Stafford</t>
  </si>
  <si>
    <t>sugewhite41 (2/2)</t>
  </si>
  <si>
    <t>DST Colts  QB Joe Flacco WR Mike Wallace WR Antonio Brown TE Zach Ertz RB Le'Veon Bell FLEX Javorius Allen WR Cooper Kupp RB Christian McCaffrey</t>
  </si>
  <si>
    <t>kobe24kobe</t>
  </si>
  <si>
    <t>DST Seahawks  FLEX Mike Wallace TE Rob Gronkowski RB Mike Gillislee WR Keenan Allen QB Jameis Winston WR Stefon Diggs WR Corey Coleman RB Dalvin Cook</t>
  </si>
  <si>
    <t>allthewayMIKE (1/3)</t>
  </si>
  <si>
    <t>DST Raiders  TE Jared Cook RB Jacquizz Rodgers FLEX Kerwynn Williams WR Mike Evans WR DeVante Parker WR Amari Cooper QB Jameis Winston RB Leonard Fournette</t>
  </si>
  <si>
    <t>BoogieBoyz84</t>
  </si>
  <si>
    <t>DST Bills  RB DeMarco Murray FLEX Jeremy Maclin TE Zach Ertz WR Alshon Jeffery WR Amari Cooper QB Jameis Winston WR Corey Davis RB Leonard Fournette</t>
  </si>
  <si>
    <t>Kemetians (17/20)</t>
  </si>
  <si>
    <t>DST Cardinals  FLEX Jordy Nelson WR Emmanuel Sanders RB LeSean McCoy TE Charles Clay WR Sammy Watkins WR Cooper Kupp QB Jared Goff RB Kareem Hunt</t>
  </si>
  <si>
    <t>dpstroud1</t>
  </si>
  <si>
    <t>DST Panthers  TE Jared Cook WR Emmanuel Sanders RB Mark Ingram QB Jameis Winston WR Stefon Diggs FLEX Ezekiel Elliott RB Leonard Fournette WR Tyreek Hill</t>
  </si>
  <si>
    <t>rya_b77</t>
  </si>
  <si>
    <t>DST Broncos  WR Larry Fitzgerald WR Jeremy Maclin FLEX A.J. Green WR Sammy Watkins QB Jameis Winston RB Todd Gurley II TE O.J. Howard RB Dalvin Cook</t>
  </si>
  <si>
    <t>braddiamond</t>
  </si>
  <si>
    <t>DST Seahawks  QB Andy Dalton WR A.J. Green FLEX Kerwynn Williams TE Tyler Eifert RB Jay Ajayi RB Ty Montgomery WR Sammy Watkins WR Tyreek Hill</t>
  </si>
  <si>
    <t>skbymthd (8/10)</t>
  </si>
  <si>
    <t>DST Raiders  RB Mike Gillislee TE Tyler Eifert WR Mike Evans WR Michael Thomas WR Nelson Agholor QB Jameis Winston RB Dalvin Cook FLEX Sterling Shepard</t>
  </si>
  <si>
    <t>PDFOUR (4/6)</t>
  </si>
  <si>
    <t>DST Steelers  RB Marshawn Lynch TE Jared Cook RB Le'Veon Bell WR J.J. Nelson WR Brandin Cooks FLEX Cooper Kupp QB Jared Goff WR Tyreek Hill</t>
  </si>
  <si>
    <t>donzell87</t>
  </si>
  <si>
    <t>DST Bengals  TE Delanie Walker FLEX Jonathan Stewart QB Andy Dalton WR A.J. Green RB Kareem Hunt RB Leonard Fournette WR Tyreek Hill WR Kenny Golladay</t>
  </si>
  <si>
    <t>Trill_Kent</t>
  </si>
  <si>
    <t>DST Ravens  TE Jimmy Graham WR Doug Baldwin WR Julio Jones FLEX Cameron Brate RB Jay Ajayi QB Jameis Winston RB Alvin Kamara WR Tyreek Hill</t>
  </si>
  <si>
    <t>reidreasoner</t>
  </si>
  <si>
    <t>DST Chargers  RB Marshawn Lynch TE Charles Clay WR Antonio Brown RB Jacquizz Rodgers FLEX Lamar Miller WR Mike Evans QB Jared Goff WR Tyreek Hill</t>
  </si>
  <si>
    <t>cfreemanccc97 (2/3)</t>
  </si>
  <si>
    <t>DST Rams  QB Alex Smith WR Larry Fitzgerald TE Charles Clay WR Mike Evans WR Sammy Watkins RB Kareem Hunt FLEX Tyreek Hill RB Dalvin Cook</t>
  </si>
  <si>
    <t>Sirshakesalot</t>
  </si>
  <si>
    <t>DST Cardinals  QB Alex Smith WR Larry Fitzgerald RB Marshawn Lynch WR Doug Baldwin RB Todd Gurley II FLEX Cooper Kupp TE Austin Hooper WR Tyreek Hill</t>
  </si>
  <si>
    <t>dbritt5</t>
  </si>
  <si>
    <t>DST Bengals  QB Drew Brees TE Jason Witten FLEX Torrey Smith RB Bilal Powell WR Bennie Fowler WR Amari Cooper WR Michael Thomas RB Ezekiel Elliott</t>
  </si>
  <si>
    <t>Steelers2p</t>
  </si>
  <si>
    <t>DST Bears  QB Ben Roethlisberger RB Marshawn Lynch WR Pierre Garcon WR Antonio Brown FLEX Rishard Matthews TE Jesse James RB Kareem Hunt WR Tyreek Hill</t>
  </si>
  <si>
    <t>steviemac21</t>
  </si>
  <si>
    <t>DST Bengals  QB Aaron Rodgers FLEX DeMarco Murray TE Travis Kelce WR Terrelle Pryor Sr. WR Sammy Watkins WR Stefon Diggs RB Tarik Cohen RB Dalvin Cook</t>
  </si>
  <si>
    <t>PackAttack1218</t>
  </si>
  <si>
    <t>DST Texans  QB Aaron Rodgers WR Jordy Nelson TE Coby Fleener RB Jacquizz Rodgers WR Randall Cobb WR Brandin Cooks RB Tarik Cohen FLEX Dalvin Cook</t>
  </si>
  <si>
    <t>tjm2078 (2/2)</t>
  </si>
  <si>
    <t>DST Ravens  WR Jeremy Maclin QB Cam Newton FLEX Sammy Watkins RB Ezekiel Elliott WR Adam Thielen TE Austin Hooper RB Kareem Hunt WR Tyreek Hill</t>
  </si>
  <si>
    <t>kmack49</t>
  </si>
  <si>
    <t>DST Texans  FLEX Marshawn Lynch TE Jimmy Graham WR DeSean Jackson WR Pierre Garcon QB Russell Wilson WR DeAndre Hopkins RB Melvin Gordon RB Leonard Fournette</t>
  </si>
  <si>
    <t>dawsydkgoat</t>
  </si>
  <si>
    <t>DST Steelers  RB Marshawn Lynch QB Cam Newton TE Charles Clay WR A.J. Green RB Jacquizz Rodgers WR Chris Hogan WR DeVante Parker FLEX Brandin Cooks</t>
  </si>
  <si>
    <t>KingTrevino97</t>
  </si>
  <si>
    <t>DST Cowboys  WR A.J. Green TE Tyler Eifert WR DeAndre Hopkins QB Dak Prescott RB Ty Montgomery RB Ezekiel Elliott FLEX Tyreek Hill WR Kenny Golladay</t>
  </si>
  <si>
    <t>rock5052</t>
  </si>
  <si>
    <t>DST Rams  FLEX Jonathan Stewart TE Jared Cook WR Jeremy Maclin QB Derek Carr WR Amari Cooper RB Todd Gurley II WR Tyreek Hill RB Dalvin Cook</t>
  </si>
  <si>
    <t>byebyeblackmamba (5/10)</t>
  </si>
  <si>
    <t>DST Cardinals  WR Larry Fitzgerald WR A.J. Green TE Kyle Rudolph RB Lamar Miller WR DeAndre Hopkins RB Ezekiel Elliott FLEX Tarik Cohen QB Deshaun Watson</t>
  </si>
  <si>
    <t>mattarnold33</t>
  </si>
  <si>
    <t>DST Seahawks  RB Marshawn Lynch TE Jimmy Graham WR Jeremy Maclin WR Doug Baldwin QB Derek Carr RB Melvin Gordon WR Adam Thielen FLEX Taylor Gabriel</t>
  </si>
  <si>
    <t>dragonheart7</t>
  </si>
  <si>
    <t>DST Raiders  QB Tom Brady RB LeSean McCoy RB Kerwynn Williams FLEX Jordan Reed TE Tyler Eifert WR Chris Hogan WR Stefon Diggs WR Kenny Golladay</t>
  </si>
  <si>
    <t>jmaples1</t>
  </si>
  <si>
    <t>DST Cowboys  QB Matt Ryan WR Keenan Allen FLEX Rishard Matthews WR Stefon Diggs TE Austin Hooper RB Kareem Hunt RB Leonard Fournette WR Sterling Shepard</t>
  </si>
  <si>
    <t>richiet78</t>
  </si>
  <si>
    <t>DST Raiders  WR Jordy Nelson WR Larry Fitzgerald FLEX Rob Gronkowski TE Charles Clay RB Lamar Miller RB Melvin Gordon WR Cooper Kupp QB Matthew Stafford</t>
  </si>
  <si>
    <t>Hachiroku (3/13)</t>
  </si>
  <si>
    <t>DST Texans  QB Carson Palmer WR Jordy Nelson TE Charles Clay RB Jay Ajayi RB Melvin Gordon WR Brandin Cooks WR Cooper Kupp FLEX Tarik Cohen</t>
  </si>
  <si>
    <t>lincoln184 (1/4)</t>
  </si>
  <si>
    <t>DST Jaguars  QB Andy Dalton WR A.J. Green TE Tyler Eifert WR DeAndre Hopkins WR Jamison Crowder RB Melvin Gordon FLEX Corey Coleman RB Kareem Hunt</t>
  </si>
  <si>
    <t>hitch1022 (2/7)</t>
  </si>
  <si>
    <t>DST Saints  TE Zach Miller WR Julio Jones RB Jacquizz Rodgers RB Kerwynn Williams WR Mike Evans WR Michael Thomas QB Jameis Winston FLEX Adam Thielen</t>
  </si>
  <si>
    <t>Dannyweed</t>
  </si>
  <si>
    <t>DST Raiders  FLEX Jordy Nelson RB Marshawn Lynch TE Martellus Bennett RB Jacquizz Rodgers WR Kendall Wright WR Keenan Allen WR Amari Cooper QB Jameis Winston</t>
  </si>
  <si>
    <t>semko24</t>
  </si>
  <si>
    <t>DST Ravens  TE Jared Cook QB Andy Dalton WR A.J. Green RB Kerwynn Williams RB Lamar Miller FLEX DeAndre Hopkins WR Martavis Bryant WR Amari Cooper</t>
  </si>
  <si>
    <t>Digarnet23 (2/2)</t>
  </si>
  <si>
    <t>DST Browns  FLEX Demaryius Thomas WR Terrelle Pryor Sr. WR A.J. Green RB Thomas Rawls RB Todd Gurley II QB Eli Manning WR Odell Beckham Jr. TE Evan Engram</t>
  </si>
  <si>
    <t>zx10r55</t>
  </si>
  <si>
    <t>DST Jaguars  WR Julio Jones WR Brandin Cooks WR Cooper Kupp QB Jared Goff TE O.J. Howard RB Kareem Hunt RB Tarik Cohen FLEX Leonard Fournette</t>
  </si>
  <si>
    <t>Brownsc97</t>
  </si>
  <si>
    <t>DST Ravens  QB Alex Smith WR Larry Fitzgerald RB Jonathan Stewart FLEX DeMarco Murray TE Kyle Rudolph WR DeAndre Hopkins WR Davante Adams RB Ezekiel Elliott</t>
  </si>
  <si>
    <t>ReaperJ3</t>
  </si>
  <si>
    <t>DST Bengals  QB Drew Brees RB Mike Gillislee TE Jesse James WR Michael Thomas WR Adam Thielen RB Leonard Fournette FLEX Tyreek Hill WR Kenny Golladay</t>
  </si>
  <si>
    <t>nathan5353 (1/2)</t>
  </si>
  <si>
    <t>DST Cardinals  QB Alex Smith TE Jared Cook RB Mike Gillislee FLEX Rishard Matthews WR Mike Evans WR Tyreek Hill RB Dalvin Cook WR Golden Tate</t>
  </si>
  <si>
    <t>Precizekutz</t>
  </si>
  <si>
    <t>DST Texans  QB Alex Smith TE Coby Fleener WR Antonio Brown FLEX Stefon Diggs WR Adam Thielen RB Tarik Cohen RB Leonard Fournette WR Tyreek Hill</t>
  </si>
  <si>
    <t>lemoyne (5/7)</t>
  </si>
  <si>
    <t>DST Cardinals  QB Alex Smith RB Mike Gillislee TE Austin Hooper RB Kareem Hunt FLEX Leonard Fournette WR Tyreek Hill WR Golden Tate WR Kenny Golladay</t>
  </si>
  <si>
    <t>U4Ea2015 (2/3)</t>
  </si>
  <si>
    <t>DST Cardinals  RB Marshawn Lynch TE Jared Cook WR Doug Baldwin QB Russell Wilson RB Mike Gillislee FLEX Melvin Gordon WR Adam Thielen WR Brandon Marshall</t>
  </si>
  <si>
    <t>mmoton1122 (1/2)</t>
  </si>
  <si>
    <t>DST Cowboys  QB Aaron Rodgers WR Jordy Nelson WR Brice Butler TE Zach Ertz FLEX Robert Woods WR Keenan Allen RB Ezekiel Elliott RB Kareem Hunt</t>
  </si>
  <si>
    <t>whytebeast77 (3/4)</t>
  </si>
  <si>
    <t>DST Raiders  QB Ben Roethlisberger WR Antonio Brown FLEX Tyler Eifert WR Allen Hurns RB Le'Veon Bell WR Rishard Matthews TE Jesse James RB Theo Riddick</t>
  </si>
  <si>
    <t>tomjk321 (10/20)</t>
  </si>
  <si>
    <t>DST Patriots  QB Aaron Rodgers TE Delanie Walker FLEX Jordy Nelson WR Larry Fitzgerald WR Marqise Lee RB Rob Kelley RB Melvin Gordon WR Tyreek Hill</t>
  </si>
  <si>
    <t>dbivens20 (2/3)</t>
  </si>
  <si>
    <t>DST Rams  QB Aaron Rodgers WR Ted Ginn Jr. RB Adrian Peterson FLEX Rob Gronkowski RB Melvin Gordon WR Brandin Cooks TE Jesse James WR Sterling Shepard</t>
  </si>
  <si>
    <t>Dartfrog247 (1/2)</t>
  </si>
  <si>
    <t>DST Ravens  QB Aaron Rodgers WR Jordy Nelson TE Martellus Bennett FLEX Cole Beasley WR Randall Cobb RB Ezekiel Elliott WR Adam Thielen RB Tarik Cohen</t>
  </si>
  <si>
    <t>burritobits</t>
  </si>
  <si>
    <t>DST Cowboys  TE Jason Witten WR Jordy Nelson WR DeAndre Hopkins QB Dak Prescott FLEX Stefon Diggs RB Ezekiel Elliott RB Kareem Hunt WR Kenny Golladay</t>
  </si>
  <si>
    <t>brentpapa</t>
  </si>
  <si>
    <t>DST Raiders  QB Ben Roethlisberger WR Antonio Brown FLEX Travis Benjamin WR Chris Hogan RB Melvin Gordon WR Adam Thielen TE Austin Hooper RB Christian McCaffrey</t>
  </si>
  <si>
    <t>rosary (2/6)</t>
  </si>
  <si>
    <t>DST Ravens  WR Jordy Nelson RB LeSean McCoy QB Tyrod Taylor WR Jordan Matthews FLEX Jay Ajayi RB Melvin Gordon WR Kenny Golladay TE Evan Engram</t>
  </si>
  <si>
    <t>germondo</t>
  </si>
  <si>
    <t>DST Rams  WR Larry Fitzgerald RB Marshawn Lynch TE Martellus Bennett QB Derek Carr FLEX Mike Gillislee WR Chris Hogan WR Tyreek Hill RB Dalvin Cook</t>
  </si>
  <si>
    <t>bradcorley</t>
  </si>
  <si>
    <t>DST Texans  WR Jeremy Maclin QB Derek Carr FLEX Mike Gillislee RB Melvin Gordon WR Brandin Cooks TE Austin Hooper WR Tyreek Hill RB D'Onta Foreman</t>
  </si>
  <si>
    <t>Polorican908</t>
  </si>
  <si>
    <t xml:space="preserve">FLEX Larry Fitzgerald RB Marshawn Lynch TE Jared Cook WR Demaryius Thomas QB Derek Carr RB Mike Gillislee WR DeAndre Hopkins WR Tyreek Hill DST Giants </t>
  </si>
  <si>
    <t>SlicRick101</t>
  </si>
  <si>
    <t>DST Vikings  FLEX LeGarrette Blount WR A.J. Green TE Kyle Rudolph QB Derek Carr WR DeAndre Hopkins RB Isaiah Crowell RB Todd Gurley II WR Tyreek Hill</t>
  </si>
  <si>
    <t>707clemo (2/2)</t>
  </si>
  <si>
    <t>DST Cardinals  TE Jimmy Graham FLEX Randall Cobb WR DeAndre Hopkins RB Ezekiel Elliott RB Kareem Hunt WR Tyreek Hill QB Deshaun Watson WR Kenny Golladay</t>
  </si>
  <si>
    <t>hbanff</t>
  </si>
  <si>
    <t xml:space="preserve">QB Tom Brady WR Larry Fitzgerald TE Jared Cook FLEX Russell Shepard RB Jay Ajayi WR Amari Cooper WR Nelson Agholor RB Leonard Fournette DST Giants </t>
  </si>
  <si>
    <t>Mattmagley</t>
  </si>
  <si>
    <t>DST Ravens  QB Matt Ryan WR Nelson Agholor RB Ezekiel Elliott WR Adam Thielen TE Austin Hooper FLEX Kareem Hunt RB Leonard Fournette WR Kenny Golladay</t>
  </si>
  <si>
    <t>dthomas0807 (1/2)</t>
  </si>
  <si>
    <t>DST Rams  QB Carson Palmer FLEX Zach Miller WR Antonio Brown RB Lamar Miller WR Sammy Watkins WR Brandin Cooks TE Jesse James RB Kareem Hunt</t>
  </si>
  <si>
    <t>Knox</t>
  </si>
  <si>
    <t>DST Cowboys  QB Tom Brady FLEX Andre Ellington TE Zach Ertz RB Lamar Miller RB Jay Ajayi WR Amari Cooper WR Stefon Diggs WR Corey Davis</t>
  </si>
  <si>
    <t>andysheley</t>
  </si>
  <si>
    <t>DST Chargers  QB Tom Brady TE Coby Fleener WR A.J. Green WR Kendall Wright RB Lamar Miller WR Brandin Cooks FLEX Breshad Perriman RB Ezekiel Elliott</t>
  </si>
  <si>
    <t>Bmini (12/20)</t>
  </si>
  <si>
    <t>DST Rams  QB Tom Brady WR Jordy Nelson TE Jared Cook RB LeGarrette Blount RB Mike Gillislee FLEX James White WR Chris Hogan WR Brandin Cooks</t>
  </si>
  <si>
    <t>jballz555</t>
  </si>
  <si>
    <t>DST Bengals  WR Julio Jones TE Tyler Eifert WR Adam Thielen RB Kareem Hunt WR Tyreek Hill QB Matthew Stafford RB Theo Riddick FLEX Kenny Golladay</t>
  </si>
  <si>
    <t>oldmanrunning</t>
  </si>
  <si>
    <t>DST Steelers  WR Antonio Brown TE Jesse James FLEX Adam Thielen RB Kareem Hunt RB Tarik Cohen WR Tyreek Hill QB Matthew Stafford WR Kenny Golladay</t>
  </si>
  <si>
    <t>BudLigth</t>
  </si>
  <si>
    <t>DST Raiders  QB Carson Palmer WR Jordy Nelson WR Larry Fitzgerald TE Travis Kelce RB Mike Gillislee FLEX Nelson Agholor WR Adam Thielen RB Dalvin Cook</t>
  </si>
  <si>
    <t>jdlegree</t>
  </si>
  <si>
    <t>DST Ravens  RB Marshawn Lynch WR DeSean Jackson WR Randall Cobb TE Jesse James FLEX Ezekiel Elliott RB Leonard Fournette WR Tyreek Hill QB Matthew Stafford</t>
  </si>
  <si>
    <t>champ-white-boy</t>
  </si>
  <si>
    <t>DST Cardinals  WR Larry Fitzgerald FLEX Marshawn Lynch QB Andy Dalton TE Rob Gronkowski WR A.J. Green RB Andre Ellington RB Terrance West WR Cooper Kupp</t>
  </si>
  <si>
    <t>eagleszz7</t>
  </si>
  <si>
    <t>DST Bengals  FLEX Marshawn Lynch TE Jimmy Graham WR DeSean Jackson WR Randall Cobb RB Lamar Miller WR Mike Evans RB Terrance West QB Jameis Winston</t>
  </si>
  <si>
    <t>randlan (1/20)</t>
  </si>
  <si>
    <t>DST Panthers  WR Larry Fitzgerald FLEX Demaryius Thomas TE Coby Fleener WR DeAndre Hopkins WR Sammy Watkins RB Melvin Gordon QB Jared Goff RB Ezekiel Elliott</t>
  </si>
  <si>
    <t>hhgc1871</t>
  </si>
  <si>
    <t>DST Cardinals  WR Jeremy Maclin TE Kyle Rudolph FLEX Kerwynn Williams WR Sammy Watkins WR Brandin Cooks RB Todd Gurley II QB Jared Goff RB Leonard Fournette</t>
  </si>
  <si>
    <t>EEMoney (2/2)</t>
  </si>
  <si>
    <t>DST Bengals  FLEX Greg Olsen QB Andy Dalton WR A.J. Green TE Kyle Rudolph RB Lamar Miller WR DeAndre Hopkins WR Jarvis Landry RB Leonard Fournette</t>
  </si>
  <si>
    <t>ugot2bkidin</t>
  </si>
  <si>
    <t>DST Chiefs  QB Alex Smith RB DeMarco Murray FLEX LeSean McCoy WR Doug Baldwin TE Demetrius Harris WR Tyler Lockett RB Kareem Hunt WR Tyreek Hill</t>
  </si>
  <si>
    <t>jumpman2331</t>
  </si>
  <si>
    <t>DST Seahawks  QB Philip Rivers TE Jimmy Graham WR Keenan Allen WR Martavis Bryant WR Kelvin Benjamin FLEX Thomas Rawls RB Ezekiel Elliott RB Christian McCaffrey</t>
  </si>
  <si>
    <t>STE-BURN</t>
  </si>
  <si>
    <t>DST Cardinals  QB Alex Smith FLEX Antonio Brown WR Adam Thielen TE Austin Hooper RB Kareem Hunt RB Tarik Cohen WR Tyreek Hill WR Kenny Golladay</t>
  </si>
  <si>
    <t>nowitzkifan</t>
  </si>
  <si>
    <t>DST Patriots  QB Alex Smith WR Antonio Brown TE Tyler Eifert WR DeAndre Hopkins RB Jay Ajayi FLEX Nelson Agholor WR Adam Thielen RB Leonard Fournette</t>
  </si>
  <si>
    <t>Larrioto (11/20)</t>
  </si>
  <si>
    <t>DST Bears  QB Drew Brees WR Mike Wallace TE Charles Clay RB Le'Veon Bell WR J.J. Nelson WR Michael Thomas RB Jordan Howard FLEX Tyreek Hill</t>
  </si>
  <si>
    <t>akpghfan</t>
  </si>
  <si>
    <t>DST Cardinals  QB Drew Brees WR Larry Fitzgerald RB Mike Gillislee WR Michael Thomas FLEX Cooper Kupp TE Austin Hooper RB Tarik Cohen WR Tyreek Hill</t>
  </si>
  <si>
    <t>jcrissman (3/3)</t>
  </si>
  <si>
    <t>DST Bengals  QB Drew Brees RB Marshawn Lynch WR DeSean Jackson WR Julio Jones FLEX Kerwynn Williams RB Lamar Miller TE Jesse James WR Adam Thielen</t>
  </si>
  <si>
    <t>guru_cards</t>
  </si>
  <si>
    <t>DST Cardinals  QB Drew Brees FLEX Kerwynn Williams RB Isaiah Crowell WR Michael Thomas WR Cooper Kupp TE Austin Hooper RB Kareem Hunt WR Tyreek Hill</t>
  </si>
  <si>
    <t>idealteam (2/2)</t>
  </si>
  <si>
    <t>DST Jaguars  QB Alex Smith FLEX LeSean McCoy WR Randall Cobb TE Jesse James WR Stefon Diggs RB Kareem Hunt RB Tarik Cohen WR Tyreek Hill</t>
  </si>
  <si>
    <t>Bluegill21</t>
  </si>
  <si>
    <t>DST Cowboys  QB Ben Roethlisberger WR Antonio Brown RB Lamar Miller WR Sammy Watkins RB C.J. Anderson WR Brandin Cooks TE Jesse James FLEX Sterling Shepard</t>
  </si>
  <si>
    <t>NoriG23 (1/2)</t>
  </si>
  <si>
    <t>DST Seahawks  QB Aaron Rodgers WR Jordy Nelson RB Marshawn Lynch TE Coby Fleener WR Cooper Kupp FLEX Tarik Cohen RB Leonard Fournette WR Tyreek Hill</t>
  </si>
  <si>
    <t>Sabian3 (4/4)</t>
  </si>
  <si>
    <t>DST Seahawks  QB Aaron Rodgers WR Jordy Nelson RB Jacquizz Rodgers TE Cameron Brate FLEX Chris Hogan WR Adam Thielen RB Leonard Fournette WR Tyreek Hill</t>
  </si>
  <si>
    <t>aswagner21</t>
  </si>
  <si>
    <t>DST Texans  QB Aaron Rodgers WR A.J. Green WR Randall Cobb RB Lamar Miller TE Tyler Eifert WR Jarvis Landry FLEX Corey Coleman RB Jordan Howard</t>
  </si>
  <si>
    <t>EaglesWentz11 (1/3)</t>
  </si>
  <si>
    <t>DST Raiders  QB Aaron Rodgers TE Greg Olsen WR Jeremy Maclin WR Jarvis Landry WR Nelson Agholor FLEX Jordan Howard RB Leonard Fournette RB Dalvin Cook</t>
  </si>
  <si>
    <t>BigDaddyKane5</t>
  </si>
  <si>
    <t>DST Cardinals  QB Russell Wilson WR Antonio Brown WR Kendall Wright RB Jay Ajayi FLEX Seth DeValve TE Jesse James RB Christian McCaffrey WR Odell Beckham Jr.</t>
  </si>
  <si>
    <t>megatronLIVE</t>
  </si>
  <si>
    <t>DST Chargers  QB Aaron Rodgers FLEX Jordy Nelson TE Martellus Bennett WR A.J. Green RB Lamar Miller RB Ty Montgomery WR Adam Thielen WR Kenny Golladay</t>
  </si>
  <si>
    <t>drsaucebauce (1/4)</t>
  </si>
  <si>
    <t>DST Seahawks  QB Aaron Rodgers WR Jeremy Maclin WR Randall Cobb RB Kerwynn Williams RB Jay Ajayi WR Brandin Cooks TE Jesse James FLEX Adam Thielen</t>
  </si>
  <si>
    <t>aliercy</t>
  </si>
  <si>
    <t>DST Bengals  QB Aaron Rodgers WR Jordy Nelson WR Demaryius Thomas RB Giovani Bernard RB Ty Montgomery TE Jesse James FLEX Adam Thielen WR Golden Tate</t>
  </si>
  <si>
    <t>ccoolpac1</t>
  </si>
  <si>
    <t>DST Rams  WR Antonio Brown TE Zach Ertz WR DeAndre Hopkins FLEX Kelvin Benjamin WR Adam Thielen RB Dalvin Cook QB Deshaun Watson RB Christian McCaffrey</t>
  </si>
  <si>
    <t>chop1207</t>
  </si>
  <si>
    <t>DST Seahawks  TE Jimmy Graham RB Jamaal Charles WR Jeremy Kerley WR A.J. Green QB Derek Carr RB Jay Ajayi FLEX Mike Evans WR Cooper Kupp</t>
  </si>
  <si>
    <t>Chris_goat13</t>
  </si>
  <si>
    <t>DST Buccaneers  WR Jordy Nelson RB Marshawn Lynch TE Martellus Bennett WR Doug Baldwin RB Mike Gillislee FLEX Terrance West QB Marcus Mariota WR Adam Thielen</t>
  </si>
  <si>
    <t>antsulli (4/4)</t>
  </si>
  <si>
    <t>DST Texans  QB Jay Cutler TE Coby Fleener WR Antonio Brown RB Lamar Miller FLEX Terrance West WR Brandin Cooks RB Tarik Cohen WR Tyreek Hill</t>
  </si>
  <si>
    <t>donoboys</t>
  </si>
  <si>
    <t>DST Dolphins  RB Marshawn Lynch WR A.J. Green TE Tyler Eifert WR DeAndre Hopkins FLEX Brandin Cooks RB Kareem Hunt QB Deshaun Watson WR Kenny Golladay</t>
  </si>
  <si>
    <t>westicles09 (4/4)</t>
  </si>
  <si>
    <t>DST Rams  QB Derek Carr WR Adam Thielen TE Austin Hooper RB Kareem Hunt FLEX Tarik Cohen RB Leonard Fournette WR Tyreek Hill WR Kenny Golladay</t>
  </si>
  <si>
    <t>mikejoconnor (8/20)</t>
  </si>
  <si>
    <t>DST Chargers  QB Matt Ryan FLEX Antonio Gates WR DeSean Jackson WR Antonio Brown WR Julio Jones RB Mike Gillislee TE Cameron Brate RB James White</t>
  </si>
  <si>
    <t>rtoebbe25 (2/2)</t>
  </si>
  <si>
    <t>DST Rams  QB Tom Brady WR DeSean Jackson WR DeAndre Hopkins WR Brandin Cooks TE Jesse James FLEX Cooper Kupp RB Leonard Fournette RB Christian McCaffrey</t>
  </si>
  <si>
    <t>garyyoung (8/20)</t>
  </si>
  <si>
    <t>DST Broncos  WR DeSean Jackson WR Dez Bryant RB Jacquizz Rodgers RB Charles Sims TE Cameron Brate WR Mike Evans QB Jameis Winston FLEX Ezekiel Elliott</t>
  </si>
  <si>
    <t>DrProg</t>
  </si>
  <si>
    <t>DST Seahawks  WR Doug Baldwin WR Randall Cobb FLEX Melvin Gordon QB Jared Goff RB Ezekiel Elliott RB Christian McCaffrey WR Sterling Shepard TE Evan Engram</t>
  </si>
  <si>
    <t>RayBigFishPalacios</t>
  </si>
  <si>
    <t>DST Rams  WR Torrey Smith WR Antonio Brown WR T.Y. Hilton FLEX Lamar Miller RB Ty Montgomery TE Jesse James QB Jameis Winston RB Ezekiel Elliott</t>
  </si>
  <si>
    <t>Yaremchak79 (1/3)</t>
  </si>
  <si>
    <t>DST Chiefs  FLEX Jimmy Graham WR Doug Baldwin TE Charles Clay QB Kirk Cousins WR A.J. Green RB Mike Gillislee WR Kelvin Benjamin RB Melvin Gordon</t>
  </si>
  <si>
    <t>BigDaddyFalcon88</t>
  </si>
  <si>
    <t>DST Jaguars  TE Rob Gronkowski WR Pierre Garcon RB Mike Gillislee RB Melvin Gordon WR Nelson Agholor QB Jameis Winston WR Stefon Diggs FLEX Christian McCaffrey</t>
  </si>
  <si>
    <t>Chivaslocos</t>
  </si>
  <si>
    <t>DST Bengals  WR Jeremy Maclin TE Kyle Rudolph FLEX Brandin Cooks WR Nelson Agholor QB Jameis Winston RB Todd Gurley II RB Leonard Fournette WR Kenny Golladay</t>
  </si>
  <si>
    <t>clayfountain (3/3)</t>
  </si>
  <si>
    <t>DST Bengals  WR Larry Fitzgerald QB Andy Dalton TE Coby Fleener WR A.J. Green RB Le'Veon Bell RB Javorius Allen WR Martavis Bryant FLEX John Ross</t>
  </si>
  <si>
    <t>davestalling</t>
  </si>
  <si>
    <t>DST Buccaneers  TE Antonio Gates FLEX Marshawn Lynch WR DeSean Jackson RB Terrance West WR Brandin Cooks QB Jameis Winston RB Leonard Fournette WR Golden Tate</t>
  </si>
  <si>
    <t>49ersfan1981</t>
  </si>
  <si>
    <t>DST Bengals  QB Andy Dalton WR A.J. Green WR Travis Benjamin TE Tyler Eifert WR Mike Evans RB Ty Montgomery FLEX Adam Humphries RB Ezekiel Elliott</t>
  </si>
  <si>
    <t>gintyanks26 (1/2)</t>
  </si>
  <si>
    <t>DST Raiders  TE Martellus Bennett QB Andy Dalton WR A.J. Green FLEX DeAndre Hopkins WR Tyrell Williams WR Amari Cooper RB Tarik Cohen RB Leonard Fournette</t>
  </si>
  <si>
    <t>roaddog2466</t>
  </si>
  <si>
    <t>DST Raiders  WR Larry Fitzgerald QB Andy Dalton FLEX A.J. Green WR Mike Evans TE Jesse James RB Kareem Hunt WR John Ross RB Christian McCaffrey</t>
  </si>
  <si>
    <t>krs10hope (9/9)</t>
  </si>
  <si>
    <t>DST Seahawks  FLEX Marshawn Lynch QB Andy Dalton WR Michael Crabtree WR Antonio Brown RB Lamar Miller TE Cameron Brate RB Joe Mixon WR Sterling Shepard</t>
  </si>
  <si>
    <t>steveersh (3/5)</t>
  </si>
  <si>
    <t>DST Texans  QB Drew Brees WR Ted Ginn Jr. RB Marshawn Lynch WR Eric Decker FLEX Kerwynn Williams TE Jordan Reed WR Michael Thomas RB Leonard Fournette</t>
  </si>
  <si>
    <t>wllsmi8</t>
  </si>
  <si>
    <t>DST Buccaneers  QB Alex Smith RB LeSean McCoy WR Cole Beasley FLEX Le'Veon Bell TE Cameron Brate RB Melvin Gordon WR Cooper Kupp WR Corey Davis</t>
  </si>
  <si>
    <t>jprice1084</t>
  </si>
  <si>
    <t>DST Cardinals  QB Alex Smith RB LeSean McCoy WR Cole Beasley TE Jesse James WR Stefon Diggs FLEX Adam Thielen RB Kareem Hunt WR Tyreek Hill</t>
  </si>
  <si>
    <t>LandonMochi</t>
  </si>
  <si>
    <t>DST Steelers  QB Alex Smith TE Coby Fleener WR Julio Jones FLEX Lamar Miller RB Isaiah Crowell WR Stefon Diggs RB Leonard Fournette WR Tyreek Hill</t>
  </si>
  <si>
    <t>terrell.jones90</t>
  </si>
  <si>
    <t xml:space="preserve">QB Alex Smith WR A.J. Green RB Kerwynn Williams RB Lamar Miller WR DeAndre Hopkins WR Mike Evans TE Austin Hooper FLEX Jordan Howard DST Lions </t>
  </si>
  <si>
    <t>the2bulls</t>
  </si>
  <si>
    <t>DST Chargers  QB Drew Brees WR Larry Fitzgerald RB Marshawn Lynch WR Terrelle Pryor Sr. TE Zach Ertz FLEX Jordan Matthews WR Michael Thomas RB Tarik Cohen</t>
  </si>
  <si>
    <t>westicles09 (1/4)</t>
  </si>
  <si>
    <t>DST Rams  QB Alex Smith WR Pierre Garcon RB Jay Ajayi TE Jesse James RB Kareem Hunt FLEX Leonard Fournette WR Tyreek Hill WR Kenny Golladay</t>
  </si>
  <si>
    <t>westicles09 (2/4)</t>
  </si>
  <si>
    <t>dantespeak87 (1/2)</t>
  </si>
  <si>
    <t>DST Seahawks  TE Delanie Walker WR Doug Baldwin QB Russell Wilson RB Mike Gillislee FLEX Devonta Freeman WR Tyrell Williams RB Jordan Howard WR Kenny Golladay</t>
  </si>
  <si>
    <t>ACJohnsico (4/20)</t>
  </si>
  <si>
    <t>DST Raiders  FLEX Marshawn Lynch WR Doug Baldwin QB Russell Wilson TE Kyle Rudolph RB Thomas Rawls WR Adam Thielen RB Kareem Hunt WR Tyreek Hill</t>
  </si>
  <si>
    <t>jcudderlife</t>
  </si>
  <si>
    <t>DST Chiefs  FLEX Jimmy Graham WR Doug Baldwin QB Russell Wilson RB Ezekiel Elliott RB Kareem Hunt WR Tyreek Hill WR Sterling Shepard TE Evan Engram</t>
  </si>
  <si>
    <t>chrisd22</t>
  </si>
  <si>
    <t>DST Raiders  TE Jimmy Graham RB LeSean McCoy WR DeAndre Hopkins RB Todd Gurley II WR Corey Davis WR Tyreek Hill QB Deshaun Watson FLEX Christian McCaffrey</t>
  </si>
  <si>
    <t>mperrine (2/2)</t>
  </si>
  <si>
    <t>DST Seahawks  QB Derek Carr WR Amari Cooper TE Jesse James WR Stefon Diggs RB Kareem Hunt RB Tarik Cohen FLEX Tyreek Hill WR Kenny Golladay</t>
  </si>
  <si>
    <t>the1caligirl (1/3)</t>
  </si>
  <si>
    <t>DST Ravens  FLEX Antonio Brown WR Stefon Diggs TE Austin Hooper RB Kareem Hunt WR Tyreek Hill QB Deshaun Watson RB Christian McCaffrey WR Kenny Golladay</t>
  </si>
  <si>
    <t>windomearle</t>
  </si>
  <si>
    <t>DST Seahawks  FLEX Marshawn Lynch TE Jared Cook WR Jeremy Maclin RB Jacquizz Rodgers QB Derek Carr RB Mike Gillislee WR Amari Cooper WR Stefon Diggs</t>
  </si>
  <si>
    <t>sparkdave (6/6)</t>
  </si>
  <si>
    <t>DST Seahawks  WR Brandon LaFell RB LeSean McCoy RB Melvin Gordon WR Brandin Cooks TE Austin Hooper FLEX Kareem Hunt QB Deshaun Watson WR Jaelen Strong</t>
  </si>
  <si>
    <t>greyhound22</t>
  </si>
  <si>
    <t>DST Bears  WR Terrelle Pryor Sr. WR Randall Cobb QB Derek Carr TE Cameron Brate WR Chris Hogan FLEX Jay Ajayi RB Ezekiel Elliott RB Dalvin Cook</t>
  </si>
  <si>
    <t>xpresstrain15 (1/2)</t>
  </si>
  <si>
    <t>DST Rams  WR Larry Fitzgerald TE Travis Kelce RB Kerwynn Williams RB Mike Gillislee WR Amari Cooper FLEX Kareem Hunt QB Matthew Stafford WR Kenny Golladay</t>
  </si>
  <si>
    <t>MMoss70</t>
  </si>
  <si>
    <t>DST Panthers  QB Carson Palmer TE Jason Witten WR Larry Fitzgerald RB DeMarco Murray WR Terrelle Pryor Sr. WR DeAndre Hopkins FLEX Jordan Howard RB Leonard Fournette</t>
  </si>
  <si>
    <t>NexusSin</t>
  </si>
  <si>
    <t>DST Redskins  QB Matt Ryan WR Larry Fitzgerald TE Ryan Griffin FLEX Mohamed Sanu RB Jay Ajayi RB Todd Gurley II WR Taylor Gabriel WR Tyreek Hill</t>
  </si>
  <si>
    <t>AaronFarve</t>
  </si>
  <si>
    <t>DST Chargers  QB Matt Ryan FLEX Benjamin Watson RB DeMarco Murray WR Julio Jones WR A.J. Green TE Jesse James RB Tarik Cohen WR Tyreek Hill</t>
  </si>
  <si>
    <t>mazzolam2 (11/20)</t>
  </si>
  <si>
    <t>DST Chargers  QB Carson Palmer WR Larry Fitzgerald TE Jimmy Graham WR Cole Beasley FLEX Zach Ertz RB Mike Gillislee RB Melvin Gordon WR Michael Thomas</t>
  </si>
  <si>
    <t>jayeggs (3/6)</t>
  </si>
  <si>
    <t>DST Rams  QB Carson Palmer WR John Brown TE Zach Ertz RB Mike Gillislee FLEX Jay Ajayi WR Mike Evans RB Thomas Rawls WR Tyreek Hill</t>
  </si>
  <si>
    <t>fazool21 (2/3)</t>
  </si>
  <si>
    <t>DST Raiders  QB Carson Palmer WR Larry Fitzgerald TE Coby Fleener WR A.J. Green FLEX Kyle Rudolph RB Lamar Miller WR DeAndre Hopkins RB Ezekiel Elliott</t>
  </si>
  <si>
    <t>CoachSoftball26 (1/3)</t>
  </si>
  <si>
    <t>DST Cardinals  QB Tom Brady WR Larry Fitzgerald WR Jeremy Maclin TE Dwayne Allen RB Lamar Miller RB Giovani Bernard WR Brandin Cooks FLEX Leonard Fournette</t>
  </si>
  <si>
    <t>dimeraharlem (1/2)</t>
  </si>
  <si>
    <t xml:space="preserve">QB Tom Brady FLEX Greg Olsen RB Marshawn Lynch WR DeSean Jackson RB Mike Gillislee WR Sammy Watkins WR Brandin Cooks TE Evan Engram DST Giants </t>
  </si>
  <si>
    <t>PhillyStlyle</t>
  </si>
  <si>
    <t>DST Raiders  RB DeMarco Murray WR Chris Hogan FLEX Devonta Freeman WR Mike Evans RB Isaiah Crowell QB Jameis Winston WR Corey Coleman TE Austin Hooper</t>
  </si>
  <si>
    <t>HurricaneMikeDitka (4/16)</t>
  </si>
  <si>
    <t>DST Jets  TE Martellus Bennett WR A.J. Green FLEX Lamar Miller RB Ty Montgomery QB Jameis Winston WR Stefon Diggs RB Leonard Fournette WR Tyreek Hill</t>
  </si>
  <si>
    <t>dayokes</t>
  </si>
  <si>
    <t>DST Seahawks  WR Jordy Nelson FLEX C.J. Anderson QB Jameis Winston WR Stefon Diggs TE Austin Hooper RB Kareem Hunt RB Christian McCaffrey WR Brandon Marshall</t>
  </si>
  <si>
    <t>Kickauass00</t>
  </si>
  <si>
    <t>DST Cardinals  QB Andy Dalton WR Antonio Brown RB Kerwynn Williams WR Rishard Matthews WR Jarvis Landry RB Jay Ajayi TE Jesse James FLEX Leonard Fournette</t>
  </si>
  <si>
    <t>MrFuzz</t>
  </si>
  <si>
    <t>DST Bengals  RB Marshawn Lynch TE Charles Clay WR Antonio Brown WR Mike Evans QB Jameis Winston WR Cooper Kupp FLEX Adam Thielen RB Tarik Cohen</t>
  </si>
  <si>
    <t>jc128f</t>
  </si>
  <si>
    <t>DST Bengals  QB Andy Dalton RB Bilal Powell WR A.J. Green TE Tyler Eifert WR Chris Hogan RB Devonta Freeman WR DeVante Parker FLEX Theo Riddick</t>
  </si>
  <si>
    <t>DavidChumleyjr</t>
  </si>
  <si>
    <t>DST Cowboys  RB Marshawn Lynch TE Charles Clay FLEX Kerwynn Williams WR Keenan Allen WR DeAndre Hopkins WR Mike Evans QB Jameis Winston RB Ezekiel Elliott</t>
  </si>
  <si>
    <t>wilbert1092</t>
  </si>
  <si>
    <t>DST Texans  TE Delanie Walker WR Randall Cobb WR Martavis Bryant FLEX Isaiah Crowell WR Stefon Diggs RB Ezekiel Elliott RB Leonard Fournette QB Eli Manning</t>
  </si>
  <si>
    <t>walsean1 (10/20)</t>
  </si>
  <si>
    <t>DST Raiders  TE Martellus Bennett WR Terrelle Pryor Sr. WR A.J. Green FLEX Jacquizz Rodgers WR Cooper Kupp QB Jared Goff RB Ezekiel Elliott RB Kareem Hunt</t>
  </si>
  <si>
    <t>SquirrelyOne</t>
  </si>
  <si>
    <t>DST Ravens  QB Andy Dalton FLEX Mark Ingram WR A.J. Green TE Tyler Eifert RB Giovani Bernard WR Keenan Allen RB Ezekiel Elliott WR Tyreek Hill</t>
  </si>
  <si>
    <t>KingSJA13 (1/2)</t>
  </si>
  <si>
    <t>DST Rams  WR Jordy Nelson WR DeSean Jackson FLEX Doug Baldwin RB LeGarrette Blount TE Zach Ertz WR Alshon Jeffery RB Ty Montgomery QB Jameis Winston</t>
  </si>
  <si>
    <t>richyung73</t>
  </si>
  <si>
    <t>DST Raiders  QB Alex Smith WR Larry Fitzgerald TE Travis Kelce FLEX Andre Ellington WR Chris Conley WR Brandin Cooks RB Ezekiel Elliott RB Tarik Cohen</t>
  </si>
  <si>
    <t>42fifty50 (2/3)</t>
  </si>
  <si>
    <t>DST Ravens  QB Alex Smith WR DeSean Jackson RB Kerwynn Williams RB Javorius Allen WR Nelson Agholor FLEX Ezekiel Elliott WR Laquon Treadwell TE Evan Engram</t>
  </si>
  <si>
    <t>mikebobdog</t>
  </si>
  <si>
    <t>DST Raiders  TE Rob Gronkowski WR Antonio Brown QB Trevor Siemian RB Rob Kelley WR Cooper Kupp FLEX Ezekiel Elliott RB Joe Mixon WR Kenny Golladay</t>
  </si>
  <si>
    <t>krs10hope (2/9)</t>
  </si>
  <si>
    <t>DST Seahawks  QB Alex Smith TE Zach Ertz RB Mike Gillislee WR Martavis Bryant WR Nelson Agholor RB Ezekiel Elliott FLEX Joe Mixon WR Tyreek Hill</t>
  </si>
  <si>
    <t>ay00</t>
  </si>
  <si>
    <t>DST Rams  QB Alex Smith WR DeSean Jackson RB LeSean McCoy TE Cameron Brate WR Mike Evans RB Kareem Hunt WR Tyreek Hill FLEX Kenny Golladay</t>
  </si>
  <si>
    <t>papaturf69 (1/2)</t>
  </si>
  <si>
    <t>DST Rams  QB Philip Rivers RB LeSean McCoy WR Martavis Bryant WR Stefon Diggs RB Leonard Fournette FLEX Theo Riddick WR Golden Tate TE Evan Engram</t>
  </si>
  <si>
    <t>WilliamBradshaw1234</t>
  </si>
  <si>
    <t>DST Ravens  FLEX Jimmy Graham RB Fozzy Whittaker QB Russell Wilson WR Antonio Brown WR Tyler Lockett WR Amari Cooper TE Jesse James RB Todd Gurley II</t>
  </si>
  <si>
    <t>lamarrules</t>
  </si>
  <si>
    <t>DST Seahawks  TE Jimmy Graham FLEX Rob Gronkowski WR Doug Baldwin QB Russell Wilson WR Randall Cobb RB Terrance West RB Theo Riddick WR Sterling Shepard</t>
  </si>
  <si>
    <t>mmac3434</t>
  </si>
  <si>
    <t>DST Raiders  WR Larry Fitzgerald QB Ben Roethlisberger RB Marshawn Lynch WR Antonio Brown RB Ty Montgomery TE Jesse James WR Corey Coleman FLEX Cooper Kupp</t>
  </si>
  <si>
    <t>ridfsguy (2/2)</t>
  </si>
  <si>
    <t>DST Steelers  QB Ben Roethlisberger FLEX Antonio Brown RB Jacquizz Rodgers WR T.Y. Hilton TE Cameron Brate RB Jay Ajayi WR Tyrell Williams WR Tyreek Hill</t>
  </si>
  <si>
    <t>chipmonk1121</t>
  </si>
  <si>
    <t>DST Steelers  QB Ben Roethlisberger WR Antonio Brown RB Mark Ingram FLEX Giovani Bernard TE Cameron Brate RB Ty Montgomery WR Amari Cooper WR Sterling Shepard</t>
  </si>
  <si>
    <t>RatedTbesT (1/2)</t>
  </si>
  <si>
    <t>DST Bengals  QB Aaron Rodgers FLEX Virgil Green TE Tyler Eifert WR Allen Hurns WR Sammy Watkins WR Brandin Cooks RB Ezekiel Elliott RB Leonard Fournette</t>
  </si>
  <si>
    <t>RomosexualExperience</t>
  </si>
  <si>
    <t>DST Vikings  QB Aaron Rodgers WR Jordy Nelson RB Marshawn Lynch TE Kyle Rudolph WR Keenan Allen WR Michael Thomas FLEX Adam Thielen RB Alvin Kamara</t>
  </si>
  <si>
    <t>blackbirdisback (3/20)</t>
  </si>
  <si>
    <t>DST Steelers  TE Jimmy Graham FLEX Doug Baldwin QB Russell Wilson WR A.J. Green WR Paul Richardson WR DeAndre Hopkins RB Tarik Cohen RB Leonard Fournette</t>
  </si>
  <si>
    <t>youdacao (12/20)</t>
  </si>
  <si>
    <t>DST Seahawks  QB Aaron Rodgers WR Jordy Nelson WR Larry Fitzgerald TE Jared Cook WR Randall Cobb RB James White RB Melvin Gordon FLEX Taylor Gabriel</t>
  </si>
  <si>
    <t>fatty6565 (2/2)</t>
  </si>
  <si>
    <t>DST Ravens  WR Jordy Nelson QB Tyrod Taylor FLEX Kerwynn Williams WR Mike Evans WR Nelson Agholor RB Todd Gurley II TE Austin Hooper RB Dalvin Cook</t>
  </si>
  <si>
    <t>acino13 (2/2)</t>
  </si>
  <si>
    <t>DST Raiders  TE Delanie Walker RB Marshawn Lynch QB Derek Carr WR Mike Evans FLEX Amari Cooper WR Zay Jones RB Joe Mixon WR Kenny Golladay</t>
  </si>
  <si>
    <t>HawkBill (1/2)</t>
  </si>
  <si>
    <t>DST Raiders  RB Marshawn Lynch TE Jared Cook WR Antonio Brown QB Derek Carr WR Stefon Diggs FLEX Tarik Cohen WR Tyreek Hill RB Chris Carson</t>
  </si>
  <si>
    <t>willw25</t>
  </si>
  <si>
    <t>DST Rams  TE Greg Olsen WR Larry Fitzgerald WR A.J. Green RB Lamar Miller FLEX Melvin Gordon RB Todd Gurley II QB Deshaun Watson WR Jaelen Strong</t>
  </si>
  <si>
    <t>Razor75 (1/2)</t>
  </si>
  <si>
    <t>DST Rams  QB Tyrod Taylor TE Charles Clay RB Jay Ajayi FLEX Martavis Bryant RB Melvin Gordon WR Brandin Cooks WR Adam Thielen WR Tyreek Hill</t>
  </si>
  <si>
    <t>crab256</t>
  </si>
  <si>
    <t>DST Raiders  QB Tom Brady TE Greg Olsen FLEX DeSean Jackson WR Doug Baldwin WR Randall Cobb RB Kerwynn Williams RB Mike Gillislee WR Adam Thielen</t>
  </si>
  <si>
    <t>GreenChewbacca1</t>
  </si>
  <si>
    <t>DST Raiders  WR Jeremy Maclin FLEX Rob Gronkowski WR Antonio Brown RB Ezekiel Elliott TE Austin Hooper RB Tarik Cohen QB Matthew Stafford WR Kenny Golladay</t>
  </si>
  <si>
    <t>kkirk0101</t>
  </si>
  <si>
    <t>DST Seahawks  QB Joe Flacco FLEX Marshawn Lynch TE Jimmy Graham WR T.Y. Hilton RB Mike Gillislee WR DeAndre Hopkins RB Melvin Gordon WR Stefon Diggs</t>
  </si>
  <si>
    <t>casinobo222 (2/3)</t>
  </si>
  <si>
    <t>DST Texans  RB DeMarco Murray WR A.J. Green WR Randall Cobb RB Lamar Miller TE Tyler Eifert WR DeAndre Hopkins FLEX Kelvin Benjamin QB Matthew Stafford</t>
  </si>
  <si>
    <t>mikejoconnor (4/20)</t>
  </si>
  <si>
    <t>DST Raiders  QB Matt Ryan FLEX Antonio Gates WR Julio Jones RB Le'Veon Bell TE Cameron Brate WR Marqise Lee WR Cooper Kupp RB Christian McCaffrey</t>
  </si>
  <si>
    <t>marcasgone</t>
  </si>
  <si>
    <t>DST Ravens  QB Matt Ryan WR Jordy Nelson WR Jeremy Maclin TE Coby Fleener RB Lamar Miller FLEX Giovani Bernard WR Chris Hogan RB Ezekiel Elliott</t>
  </si>
  <si>
    <t>vitdogg (16/20)</t>
  </si>
  <si>
    <t>DST Redskins  TE Delanie Walker WR A.J. Green WR DeAndre Hopkins FLEX Chris Hogan RB Ezekiel Elliott RB Christian McCaffrey QB Matthew Stafford WR Kenny Golladay</t>
  </si>
  <si>
    <t>savagewonder (1/4)</t>
  </si>
  <si>
    <t>DST Ravens  QB Matt Ryan RB Marshawn Lynch WR Julio Jones RB Kerwynn Williams WR Adam Thielen TE Austin Hooper FLEX Tarik Cohen WR Tyreek Hill</t>
  </si>
  <si>
    <t>beady2569</t>
  </si>
  <si>
    <t>DST Patriots  WR Larry Fitzgerald RB Marshawn Lynch RB DeMarco Murray WR Demaryius Thomas WR Doug Baldwin TE Travis Kelce FLEX Jordan Reed QB Matthew Stafford</t>
  </si>
  <si>
    <t>mitchelll43</t>
  </si>
  <si>
    <t>DST Panthers  WR Jordy Nelson WR Terrelle Pryor Sr. RB Todd Gurley II WR Cooper Kupp QB Jared Goff TE Austin Hooper RB Kareem Hunt FLEX Tyreek Hill</t>
  </si>
  <si>
    <t>kknahinu (3/10)</t>
  </si>
  <si>
    <t>DST Buccaneers  FLEX DeSean Jackson WR A.J. Green RB Kerwynn Williams WR Mike Evans TE Jesse James QB Jameis Winston WR Tyreek Hill RB Dalvin Cook</t>
  </si>
  <si>
    <t>invictusdraft (2/8)</t>
  </si>
  <si>
    <t>DST Patriots  TE Jimmy Graham WR DeSean Jackson FLEX Julio Jones WR Mike Evans RB Terrance West WR Jamison Crowder QB Jameis Winston RB Tarik Cohen</t>
  </si>
  <si>
    <t>enuffsaid33</t>
  </si>
  <si>
    <t>DST Raiders  RB Marshawn Lynch WR DeSean Jackson WR Julio Jones FLEX Rishard Matthews WR Brandin Cooks QB Jameis Winston RB Chris Carson TE Evan Engram</t>
  </si>
  <si>
    <t>backinblackron</t>
  </si>
  <si>
    <t>DST Jaguars  QB Andy Dalton WR A.J. Green TE Tyler Eifert WR Paul Richardson WR Brandin Cooks FLEX Hunter Henry RB Kareem Hunt RB Leonard Fournette</t>
  </si>
  <si>
    <t>13mdenny (5/7)</t>
  </si>
  <si>
    <t>DST Browns  RB Marshawn Lynch TE Coby Fleener WR Julio Jones WR Allen Hurns WR Brandin Cooks RB Jeremy Hill QB Eli Manning FLEX Odell Beckham Jr.</t>
  </si>
  <si>
    <t>deatric81</t>
  </si>
  <si>
    <t>DST Patriots  QB Andy Dalton WR Julio Jones WR A.J. Green RB Lamar Miller TE Tyler Eifert RB Giovani Bernard WR DeAndre Hopkins FLEX Chris Hogan</t>
  </si>
  <si>
    <t>sxgoh</t>
  </si>
  <si>
    <t>DST Bengals  QB Andy Dalton WR Julio Jones WR A.J. Green RB Lamar Miller TE Tyler Eifert RB Giovani Bernard WR DeAndre Hopkins FLEX Tarik Cohen</t>
  </si>
  <si>
    <t>Abel7 (2/2)</t>
  </si>
  <si>
    <t>DST Jets  TE Delanie Walker WR Terrelle Pryor Sr. WR Alshon Jeffery FLEX Mike Evans QB Jameis Winston WR Stefon Diggs RB Joe Mixon RB Leonard Fournette</t>
  </si>
  <si>
    <t>tdenbeste (5/7)</t>
  </si>
  <si>
    <t>DST Chiefs  RB Marshawn Lynch FLEX Emmanuel Sanders TE Charles Clay WR Antonio Brown WR Stefon Diggs WR Tyreek Hill RB Dalvin Cook QB Eli Manning</t>
  </si>
  <si>
    <t>woodland36</t>
  </si>
  <si>
    <t>DST Raiders  QB Andy Dalton TE Charles Clay WR Antonio Brown WR Cooper Kupp WR Adam Thielen RB Kareem Hunt RB Leonard Fournette FLEX Tyreek Hill</t>
  </si>
  <si>
    <t>Uofl_J1989</t>
  </si>
  <si>
    <t>DST Jaguars  QB Alex Smith TE Zach Ertz RB Kerwynn Williams WR DeVante Parker WR Stefon Diggs RB Kareem Hunt FLEX Leonard Fournette WR Tyreek Hill</t>
  </si>
  <si>
    <t>ronweber (1/2)</t>
  </si>
  <si>
    <t>DST Cowboys  QB Alex Smith WR Doug Baldwin FLEX Mohamed Sanu TE Zach Ertz RB Melvin Gordon WR Brandin Cooks WR Cooper Kupp RB Dalvin Cook</t>
  </si>
  <si>
    <t>kenmofford</t>
  </si>
  <si>
    <t>DST Panthers  QB Aaron Rodgers WR Jordy Nelson RB Marshawn Lynch FLEX Jared Cook TE Martellus Bennett WR Emmanuel Sanders RB DeMarco Murray WR Tyreek Hill</t>
  </si>
  <si>
    <t>jlong5348</t>
  </si>
  <si>
    <t>DST Patriots  QB Russell Wilson WR Antonio Brown TE Jesse James WR Stefon Diggs RB Todd Gurley II WR Adam Thielen RB Tarik Cohen FLEX Dalvin Cook</t>
  </si>
  <si>
    <t>mruscher</t>
  </si>
  <si>
    <t>DST Texans  TE Julius Thomas QB Dak Prescott FLEX Devonta Freeman WR Mike Evans WR Stefon Diggs RB Ezekiel Elliott RB Dalvin Cook WR Jaelen Strong</t>
  </si>
  <si>
    <t>denver123456 (3/8)</t>
  </si>
  <si>
    <t>DST Steelers  WR Jordy Nelson QB Ben Roethlisberger FLEX Emmanuel Sanders WR A.J. Green RB Mike Gillislee WR Sammy Watkins TE Jesse James RB Tevin Coleman</t>
  </si>
  <si>
    <t>vanillakilla1989</t>
  </si>
  <si>
    <t xml:space="preserve">QB Ben Roethlisberger RB Jonathan Stewart TE Martellus Bennett RB LeSean McCoy WR Antonio Brown WR Keenan Allen FLEX Austin Hooper WR Taylor Gabriel DST Lions </t>
  </si>
  <si>
    <t>Dcharles92</t>
  </si>
  <si>
    <t>DST Jets  WR Jordy Nelson QB Cam Newton WR Dez Bryant TE Travis Kelce WR A.J. Green RB Giovani Bernard RB Devonta Freeman FLEX Richard Rodgers</t>
  </si>
  <si>
    <t>Danpac79 (3/3)</t>
  </si>
  <si>
    <t>DST Texans  TE Greg Olsen WR Larry Fitzgerald RB Marshawn Lynch WR Jeremy Maclin WR Dez Bryant RB Lamar Miller QB Dak Prescott FLEX Tyreek Hill</t>
  </si>
  <si>
    <t>hal954</t>
  </si>
  <si>
    <t>DST Dolphins  WR Ted Ginn Jr. RB LeSean McCoy WR Antonio Brown FLEX Mohamed Sanu TE Julius Thomas QB Blake Bortles RB Devonta Freeman WR Kelvin Benjamin</t>
  </si>
  <si>
    <t>neche222 (5/7)</t>
  </si>
  <si>
    <t>DST Raiders  QB Jay Cutler WR DeSean Jackson RB LeSean McCoy RB Jay Ajayi WR DeVante Parker WR Nelson Agholor FLEX Ezekiel Elliott TE Hunter Henry</t>
  </si>
  <si>
    <t>tygreen89 (1/3)</t>
  </si>
  <si>
    <t>DST Chiefs  RB Darren Sproles TE Jason Witten WR Ted Ginn Jr. RB LeSean McCoy WR Antonio Brown QB Derek Carr FLEX Kerwynn Williams WR Brandon Marshall</t>
  </si>
  <si>
    <t>dpowell21</t>
  </si>
  <si>
    <t>DST Seahawks  RB Jonathan Stewart TE Lance Kendricks WR Doug Baldwin WR Antonio Brown QB Derek Carr FLEX Bennie Fowler WR DeAndre Hopkins RB Todd Gurley II</t>
  </si>
  <si>
    <t>rdry30 (2/3)</t>
  </si>
  <si>
    <t>DST Packers  WR Larry Fitzgerald TE Coby Fleener FLEX Antonio Brown RB Mike Gillislee WR DeAndre Hopkins RB Leonard Fournette WR Tyreek Hill QB Deshaun Watson</t>
  </si>
  <si>
    <t>Matthew28</t>
  </si>
  <si>
    <t>DST Seahawks  WR Michael Crabtree QB Sam Bradford FLEX LeSean McCoy RB Lamar Miller WR Rishard Matthews TE Jesse James WR Adam Thielen RB Leonard Fournette</t>
  </si>
  <si>
    <t>sepp29</t>
  </si>
  <si>
    <t>DST Cardinals  WR Larry Fitzgerald RB Marshawn Lynch WR Julio Jones RB Kerwynn Williams WR Mike Evans FLEX Donte Moncrief TE Jesse James QB Deshaun Watson</t>
  </si>
  <si>
    <t>labose3</t>
  </si>
  <si>
    <t>DST Patriots  WR Antonio Brown WR A.J. Green RB Giovani Bernard WR DeAndre Hopkins TE Austin Hooper RB Kareem Hunt QB Deshaun Watson FLEX Christian McCaffrey</t>
  </si>
  <si>
    <t>TBrook3452 (1/3)</t>
  </si>
  <si>
    <t>DST Chargers  TE Delanie Walker RB Lamar Miller FLEX Jarvis Landry WR Brandin Cooks RB Ezekiel Elliott WR Adam Thielen WR Tyreek Hill QB Deshaun Watson</t>
  </si>
  <si>
    <t>staygolden619 (5/5)</t>
  </si>
  <si>
    <t>DST Cowboys  QB Matt Ryan WR Larry Fitzgerald FLEX DeMarco Murray WR Randall Cobb WR Mohamed Sanu RB Jay Ajayi TE Austin Hooper RB Kareem Hunt</t>
  </si>
  <si>
    <t>dynasty_beastmode (1/2)</t>
  </si>
  <si>
    <t>DST Buccaneers  QB Matt Ryan WR Ted Ginn Jr. WR Julio Jones FLEX Kerwynn Williams RB Melvin Gordon WR Cooper Kupp TE Austin Hooper RB Dalvin Cook</t>
  </si>
  <si>
    <t>basharnimri82</t>
  </si>
  <si>
    <t>DST Jets  QB Tom Brady FLEX Garrett Celek WR Antonio Brown TE Dwayne Allen RB Melvin Gordon WR Davante Adams RB Ezekiel Elliott WR Sterling Shepard</t>
  </si>
  <si>
    <t>barefoot_stripper (1/2)</t>
  </si>
  <si>
    <t>DST Bears  QB Joe Flacco TE Greg Olsen WR DeAndre Hopkins WR Chris Hogan RB Melvin Gordon RB Ezekiel Elliott WR Adam Thielen FLEX Dalvin Cook</t>
  </si>
  <si>
    <t>Dosleger</t>
  </si>
  <si>
    <t>DST Raiders  QB Joe Flacco TE Delanie Walker FLEX Greg Olsen RB Melvin Gordon WR Michael Thomas WR Stefon Diggs RB Leonard Fournette WR Kenny Golladay</t>
  </si>
  <si>
    <t>kroo28 (2/6)</t>
  </si>
  <si>
    <t>DST Jaguars  QB Matt Ryan TE Zach Miller WR Larry Fitzgerald WR Michael Crabtree RB Jacquizz Rodgers WR Brandin Cooks RB Leonard Fournette FLEX Paul Perkins</t>
  </si>
  <si>
    <t>pfoust11 (1/2)</t>
  </si>
  <si>
    <t>DST Rams  WR Larry Fitzgerald FLEX Coby Fleener WR Antonio Brown WR Amari Cooper TE Jesse James RB Kareem Hunt RB Tarik Cohen QB Matthew Stafford</t>
  </si>
  <si>
    <t>PineyWoodsETX</t>
  </si>
  <si>
    <t>DST Cowboys  QB Matt Ryan TE Jimmy Graham FLEX Coby Fleener WR A.J. Green WR DeAndre Hopkins RB Terrance West RB Melvin Gordon WR Tyreek Hill</t>
  </si>
  <si>
    <t>beaub1</t>
  </si>
  <si>
    <t>DST Jaguars  WR Jordy Nelson WR DeSean Jackson TE Martellus Bennett WR Randall Cobb FLEX Kerwynn Williams RB Todd Gurley II RB Kareem Hunt QB Matthew Stafford</t>
  </si>
  <si>
    <t>nawfstar4 (3/5)</t>
  </si>
  <si>
    <t>DST Bengals  QB Andy Dalton FLEX Doug Baldwin WR A.J. Green TE Tyler Eifert RB Giovani Bernard WR DeAndre Hopkins WR Nelson Agholor RB Kareem Hunt</t>
  </si>
  <si>
    <t>kevococ</t>
  </si>
  <si>
    <t>DST Dolphins  RB Marshawn Lynch TE Charles Clay FLEX Rishard Matthews WR Mike Evans WR Brandin Cooks QB Jameis Winston RB Kareem Hunt WR Sterling Shepard</t>
  </si>
  <si>
    <t>ruben5490 (1/2)</t>
  </si>
  <si>
    <t>DST Colts  RB LeSean McCoy TE Coby Fleener FLEX Kerwynn Williams WR DeAndre Hopkins QB Jameis Winston WR Stefon Diggs RB Kareem Hunt WR Tyreek Hill</t>
  </si>
  <si>
    <t>upsetters (2/2)</t>
  </si>
  <si>
    <t>DST Rams  TE Jason Witten WR Alshon Jeffery FLEX Kerwynn Williams WR Brandin Cooks QB Jameis Winston WR Stefon Diggs RB Leonard Fournette RB Dalvin Cook</t>
  </si>
  <si>
    <t>jritz2001</t>
  </si>
  <si>
    <t>DST Steelers  QB Andy Dalton WR A.J. Green WR Cole Beasley TE Tyler Eifert RB Ezekiel Elliott RB Kareem Hunt FLEX Tarik Cohen WR Tyreek Hill</t>
  </si>
  <si>
    <t>jreyallen</t>
  </si>
  <si>
    <t>DST Jaguars  TE Martellus Bennett WR Julio Jones WR Marqise Lee QB Jameis Winston FLEX Tevin Coleman RB Leonard Fournette WR Tyreek Hill RB Christian McCaffrey</t>
  </si>
  <si>
    <t>puckeredone (3/3)</t>
  </si>
  <si>
    <t>DST Rams  WR Jordy Nelson TE Greg Olsen FLEX Michael Crabtree WR Chris Hogan WR Kelvin Benjamin RB Isaiah Crowell QB Jameis Winston RB Tarik Cohen</t>
  </si>
  <si>
    <t>enkrivera</t>
  </si>
  <si>
    <t>DST Rams  QB Alex Smith WR Antonio Brown FLEX Mike Gillislee TE Jesse James WR Cooper Kupp RB Kareem Hunt WR Tyreek Hill RB Dalvin Cook</t>
  </si>
  <si>
    <t>WilliamShowers83</t>
  </si>
  <si>
    <t>DST Chiefs  QB Alex Smith TE Delanie Walker WR Antonio Brown WR Julio Jones RB Terrance West RB Thomas Rawls FLEX Devin Funchess WR Corey Davis</t>
  </si>
  <si>
    <t>MachoSam (2/3)</t>
  </si>
  <si>
    <t>DST Bengals  QB Alex Smith WR Antonio Brown RB Jacquizz Rodgers WR Sammy Watkins WR Tyrell Williams TE Austin Hooper FLEX Kareem Hunt RB Dalvin Cook</t>
  </si>
  <si>
    <t>mr.snuffles</t>
  </si>
  <si>
    <t>DST Panthers  WR Larry Fitzgerald WR Terrelle Pryor Sr. FLEX Zach Ertz RB Eddie Lacy TE Cameron Brate RB Devonta Freeman WR Brandin Cooks QB Carson Wentz</t>
  </si>
  <si>
    <t>ariepatts</t>
  </si>
  <si>
    <t>DST Raiders  WR Michael Crabtree QB Russell Wilson WR A.J. Green TE Tyler Eifert FLEX Breshad Perriman WR Adam Thielen RB Jordan Howard RB Leonard Fournette</t>
  </si>
  <si>
    <t>dacoltz (17/20)</t>
  </si>
  <si>
    <t>DST Chiefs  QB Aaron Rodgers WR Jordy Nelson TE Coby Fleener FLEX Julio Jones RB Terrance West WR Stefon Diggs WR Corey Davis RB Tarik Cohen</t>
  </si>
  <si>
    <t>estephens99</t>
  </si>
  <si>
    <t>DST Seahawks  WR Jordy Nelson TE Coby Fleener QB Russell Wilson RB Jay Ajayi WR Adam Thielen FLEX Tarik Cohen RB Leonard Fournette WR Tyreek Hill</t>
  </si>
  <si>
    <t>Redsfan9 (2/5)</t>
  </si>
  <si>
    <t>DST Ravens  WR Larry Fitzgerald WR Doug Baldwin TE Charles Clay QB Russell Wilson RB Jacquizz Rodgers WR Marquise Goodwin FLEX Melvin Gordon RB Ezekiel Elliott</t>
  </si>
  <si>
    <t>OllyOllyO (12/20)</t>
  </si>
  <si>
    <t>DST Chargers  FLEX Larry Fitzgerald RB Marshawn Lynch TE Jimmy Graham WR Emmanuel Sanders QB Russell Wilson WR Julio Jones RB Jacquizz Rodgers WR Cooper Kupp</t>
  </si>
  <si>
    <t>zlash</t>
  </si>
  <si>
    <t>DST Cardinals  TE Greg Olsen FLEX Larry Fitzgerald RB Marshawn Lynch QB Sam Bradford WR Jeremy Maclin WR Dez Bryant RB Ty Montgomery WR Adam Thielen</t>
  </si>
  <si>
    <t>HOLLANDB9</t>
  </si>
  <si>
    <t>DST Bengals  TE Kyle Rudolph QB Derek Carr RB Mike Gillislee WR Davante Adams RB Ezekiel Elliott FLEX Corey Davis WR Adam Thielen WR Tyreek Hill</t>
  </si>
  <si>
    <t>1foocandoit1 (1/2)</t>
  </si>
  <si>
    <t>DST Raiders  WR Jeremy Maclin RB Mike Gillislee RB Lamar Miller TE Tyler Eifert WR DeAndre Hopkins WR Brandin Cooks FLEX Ezekiel Elliott QB Deshaun Watson</t>
  </si>
  <si>
    <t>killemhawks (6/12)</t>
  </si>
  <si>
    <t>DST Ravens  WR Jeremy Maclin FLEX Doug Baldwin WR Amari Cooper WR Stefon Diggs TE Austin Hooper RB Leonard Fournette QB Deshaun Watson RB Chris Carson</t>
  </si>
  <si>
    <t>ronmexico2</t>
  </si>
  <si>
    <t>DST Ravens  TE Greg Olsen WR Larry Fitzgerald FLEX DeSean Jackson WR Michael Crabtree QB Sam Bradford WR Terrelle Pryor Sr. RB Jacquizz Rodgers RB Jay Ajayi</t>
  </si>
  <si>
    <t>heyyenn</t>
  </si>
  <si>
    <t>DST Ravens  FLEX LeSean McCoy WR Terrelle Pryor Sr. RB Mike Gillislee TE Jordan Reed WR DeAndre Hopkins WR Corey Coleman RB Dalvin Cook QB Deshaun Watson</t>
  </si>
  <si>
    <t>terrylee29 (1/2)</t>
  </si>
  <si>
    <t>DST Cardinals  QB Tom Brady WR Jordy Nelson FLEX Mike Gillislee TE Julius Thomas WR Sammy Watkins WR Brandin Cooks RB Tarik Cohen RB Chris Carson</t>
  </si>
  <si>
    <t>Khalifaco (2/2)</t>
  </si>
  <si>
    <t>DST Cardinals  QB Matt Ryan WR DeAndre Hopkins RB Ty Montgomery WR Amari Cooper TE Jesse James WR Stefon Diggs FLEX Austin Hooper RB Dalvin Cook</t>
  </si>
  <si>
    <t>justdoit1991 (3/4)</t>
  </si>
  <si>
    <t>DST Jaguars  QB Matt Ryan TE Delanie Walker FLEX Larry Fitzgerald RB Marshawn Lynch WR Mike Evans WR Cooper Kupp RB Tarik Cohen WR Tyreek Hill</t>
  </si>
  <si>
    <t>Dillan318 (1/3)</t>
  </si>
  <si>
    <t>DST Cowboys  QB Tom Brady FLEX Larry Fitzgerald TE Jared Cook WR Jeremy Maclin RB Terrance West WR Brandin Cooks RB Leonard Fournette WR Sterling Shepard</t>
  </si>
  <si>
    <t>busaj (9/20)</t>
  </si>
  <si>
    <t>DST Chiefs  QB Carson Palmer WR Larry Fitzgerald RB Le'Veon Bell TE Cameron Brate WR J.J. Nelson WR Donte Moncrief RB Ezekiel Elliott FLEX Tyreek Hill</t>
  </si>
  <si>
    <t>whoabuck (1/6)</t>
  </si>
  <si>
    <t>DST Eagles  TE Jason Witten QB Matt Ryan WR Brandon LaFell WR Randall Cobb RB Le'Veon Bell FLEX Julius Thomas RB Ezekiel Elliott WR Tyreek Hill</t>
  </si>
  <si>
    <t>jaybird38</t>
  </si>
  <si>
    <t>DST Ravens  QB Tom Brady TE Delanie Walker WR Jordy Nelson WR Larry Fitzgerald RB Marshawn Lynch RB Jonathan Stewart FLEX Kyle Rudolph WR Corey Coleman</t>
  </si>
  <si>
    <t>Jbvacation</t>
  </si>
  <si>
    <t>DST Saints  QB Tom Brady WR Pierre Garcon WR A.J. Green WR Russell Shepard RB Mike Gillislee FLEX Ezekiel Elliott TE Austin Hooper RB Kareem Hunt</t>
  </si>
  <si>
    <t>flaccofauxwife (2/2)</t>
  </si>
  <si>
    <t>DST Ravens  WR Larry Fitzgerald RB Marshawn Lynch TE Coby Fleener WR Mike Evans WR Brandin Cooks FLEX Cooper Kupp QB Jared Goff RB Joe Mixon</t>
  </si>
  <si>
    <t>alexm623</t>
  </si>
  <si>
    <t>DST Cardinals  TE Cameron Brate RB Terrance West WR Sammy Watkins QB Jameis Winston WR Stefon Diggs FLEX Kareem Hunt RB Leonard Fournette WR Tyreek Hill</t>
  </si>
  <si>
    <t>Dizzy1979</t>
  </si>
  <si>
    <t>DST Bengals  QB Andy Dalton WR A.J. Green RB Lamar Miller TE Tyler Eifert WR DeAndre Hopkins WR Mike Evans FLEX Cooper Kupp RB Christian McCaffrey</t>
  </si>
  <si>
    <t>joeyp19 (2/2)</t>
  </si>
  <si>
    <t>DST Seahawks  WR Brandon LaFell QB Andy Dalton FLEX Antonio Brown TE Zach Ertz RB Lamar Miller WR DeAndre Hopkins WR Nelson Agholor RB Leonard Fournette</t>
  </si>
  <si>
    <t>haloball</t>
  </si>
  <si>
    <t xml:space="preserve">TE Jimmy Graham WR Jeremy Maclin WR T.Y. Hilton FLEX DeAndre Hopkins WR Mike Evans RB Thomas Rawls RB Melvin Gordon QB Jameis Winston DST Giants </t>
  </si>
  <si>
    <t>kim57 (2/2)</t>
  </si>
  <si>
    <t>DST Seahawks  WR A.J. Green WR Amari Cooper QB Jared Goff FLEX Corey Davis WR Adam Thielen RB Kareem Hunt RB Dalvin Cook TE Eric Ebron</t>
  </si>
  <si>
    <t>onebillywilly (1/2)</t>
  </si>
  <si>
    <t>DST Bengals  RB Marshawn Lynch QB Andy Dalton WR A.J. Green WR Allen Hurns RB Le'Veon Bell TE Cameron Brate WR DeAndre Hopkins FLEX Cooper Kupp</t>
  </si>
  <si>
    <t>mannheim63</t>
  </si>
  <si>
    <t>DST Patriots  QB Andy Dalton TE Rob Gronkowski WR A.J. Green RB Mike Gillislee RB Lamar Miller FLEX Giovani Bernard WR DeAndre Hopkins WR Stefon Diggs</t>
  </si>
  <si>
    <t>bazinga1002</t>
  </si>
  <si>
    <t>DST Raiders  QB Andy Dalton WR A.J. Green RB Lamar Miller TE Tyler Eifert WR DeAndre Hopkins WR DeVante Parker RB Leonard Fournette FLEX Dalvin Cook</t>
  </si>
  <si>
    <t>Fancy123 (3/5)</t>
  </si>
  <si>
    <t>DST Falcons  WR Jordy Nelson RB Adrian Peterson WR Doug Baldwin TE Kyle Rudolph QB Jameis Winston RB Todd Gurley II FLEX Leonard Fournette WR Marvin Jones Jr.</t>
  </si>
  <si>
    <t>Khatmandu</t>
  </si>
  <si>
    <t>DST Cardinals  RB Marshawn Lynch WR DeSean Jackson TE Martellus Bennett WR A.J. Green QB Jameis Winston WR Corey Davis RB Kareem Hunt FLEX Christian McCaffrey</t>
  </si>
  <si>
    <t>titleist86 (3/20)</t>
  </si>
  <si>
    <t>DST Seahawks  WR Larry Fitzgerald RB Marshawn Lynch FLEX Jimmy Graham WR Kelvin Benjamin TE Jesse James WR Michael Thomas QB Jared Goff RB Kareem Hunt</t>
  </si>
  <si>
    <t>shanetexans</t>
  </si>
  <si>
    <t>DST Ravens  QB Alex Smith WR Danny Amendola TE Coby Fleener WR Antonio Brown RB Carlos Hyde FLEX Cooper Kupp RB Ezekiel Elliott WR Tyreek Hill</t>
  </si>
  <si>
    <t>odinswarriors</t>
  </si>
  <si>
    <t>DST Raiders  QB Philip Rivers TE Coby Fleener RB Melvin Gordon FLEX Amari Cooper WR Stefon Diggs WR Cooper Kupp WR Tyreek Hill RB Dalvin Cook</t>
  </si>
  <si>
    <t>keough24</t>
  </si>
  <si>
    <t>DST Cardinals  QB Philip Rivers TE Coby Fleener WR Chris Hogan WR Stefon Diggs RB Ezekiel Elliott FLEX Adam Thielen WR Tyreek Hill RB Dalvin Cook</t>
  </si>
  <si>
    <t>notchzilla64</t>
  </si>
  <si>
    <t>DST Broncos  QB Alex Smith WR Jordy Nelson FLEX Bennie Fowler RB Melvin Gordon TE Jesse James WR Stefon Diggs RB Kareem Hunt WR Tyreek Hill</t>
  </si>
  <si>
    <t>Tavaors07 (2/2)</t>
  </si>
  <si>
    <t>DST Cardinals  TE Greg Olsen QB Philip Rivers RB Marshawn Lynch FLEX Jeremy Maclin WR A.J. Green RB Kerwynn Williams WR Chris Hogan WR Adam Thielen</t>
  </si>
  <si>
    <t>digger999</t>
  </si>
  <si>
    <t>DST Seahawks  QB Ben Roethlisberger RB Marshawn Lynch WR Antonio Brown TE Zach Ertz FLEX Jesse James WR Nelson Agholor WR Cooper Kupp RB Leonard Fournette</t>
  </si>
  <si>
    <t>rfalco318</t>
  </si>
  <si>
    <t>DST Rams  QB Aaron Rodgers WR A.J. Green WR DeAndre Hopkins RB Ty Montgomery FLEX Demetrius Harris RB Ezekiel Elliott TE Austin Hooper WR Tyreek Hill</t>
  </si>
  <si>
    <t>joeyfalgren (6/20)</t>
  </si>
  <si>
    <t>DST Vikings  RB LeSean McCoy WR Doug Baldwin FLEX Travis Kelce TE Kyle Rudolph QB Dak Prescott WR Stefon Diggs WR Adam Thielen RB Dalvin Cook</t>
  </si>
  <si>
    <t>Lucky247</t>
  </si>
  <si>
    <t>DST Bengals  WR Dez Bryant WR Doug Baldwin WR Pierre Garcon QB Russell Wilson RB Jay Ajayi TE Jesse James RB Leonard Fournette FLEX Brandon Marshall</t>
  </si>
  <si>
    <t>benchristine1 (1/2)</t>
  </si>
  <si>
    <t>DST Ravens  WR Larry Fitzgerald FLEX Jonathan Stewart QB Derek Carr WR Stefon Diggs TE Austin Hooper RB Kareem Hunt WR Tyreek Hill RB Christian McCaffrey</t>
  </si>
  <si>
    <t>benchristine1 (2/2)</t>
  </si>
  <si>
    <t>SteelCity8410</t>
  </si>
  <si>
    <t>DST Browns  WR Ted Ginn Jr. RB LeSean McCoy QB Tyrod Taylor WR Antonio Brown FLEX Mike Gillislee WR Kenny Stills TE Cameron Brate RB Kareem Hunt</t>
  </si>
  <si>
    <t>qwheat23 (1/2)</t>
  </si>
  <si>
    <t>DST Bengals  TE Martellus Bennett WR Doug Baldwin QB Derek Carr RB Kerwynn Williams WR DeAndre Hopkins FLEX Davante Adams RB Jordan Howard WR Tyreek Hill</t>
  </si>
  <si>
    <t>BRORANNOSAURUS_FLEX (14/20)</t>
  </si>
  <si>
    <t>DST Raiders  RB Marshawn Lynch TE Martellus Bennett WR A.J. Green RB Lamar Miller FLEX Jordan Matthews WR DeAndre Hopkins WR Brandin Cooks QB Deshaun Watson</t>
  </si>
  <si>
    <t>JMolinski</t>
  </si>
  <si>
    <t>DST Patriots  TE Jimmy Graham WR A.J. Green QB Derek Carr RB Jay Ajayi WR Martavis Bryant FLEX Tyler Lockett WR Stefon Diggs RB Christian McCaffrey</t>
  </si>
  <si>
    <t>vjech03</t>
  </si>
  <si>
    <t>DST Jaguars  FLEX Antonio Brown QB Derek Carr TE Zach Ertz WR Bennie Fowler RB Kareem Hunt RB Tarik Cohen WR Tyreek Hill WR Kenny Golladay</t>
  </si>
  <si>
    <t>FFenomenal (2/2)</t>
  </si>
  <si>
    <t>DST Vikings  FLEX Jordy Nelson QB Tyrod Taylor WR Doug Baldwin TE Travis Kelce RB C.J. Anderson WR Brandin Cooks WR ArDarius Stewart RB Dalvin Cook</t>
  </si>
  <si>
    <t>I326I</t>
  </si>
  <si>
    <t>DST Raiders  RB Marshawn Lynch TE Jared Cook WR Jeremy Maclin QB Derek Carr WR Amari Cooper WR Cooper Kupp RB Leonard Fournette FLEX Tyreek Hill</t>
  </si>
  <si>
    <t>dhernandez12</t>
  </si>
  <si>
    <t>DST Browns  RB Marshawn Lynch WR Doug Baldwin WR Julio Jones FLEX Travis Benjamin RB Devonta Freeman QB Marcus Mariota WR Adam Thielen TE Austin Hooper</t>
  </si>
  <si>
    <t>Steamer65</t>
  </si>
  <si>
    <t>DST Broncos  TE Jared Cook WR Randall Cobb QB Derek Carr FLEX Mike Gillislee WR Stefon Diggs WR Cooper Kupp RB Ezekiel Elliott RB Leonard Fournette</t>
  </si>
  <si>
    <t>kingDeli</t>
  </si>
  <si>
    <t>DST Raiders  FLEX Marshawn Lynch RB Lamar Miller TE Tyler Eifert WR DeAndre Hopkins WR Amari Cooper WR Stefon Diggs RB Leonard Fournette QB Deshaun Watson</t>
  </si>
  <si>
    <t>scorpionj</t>
  </si>
  <si>
    <t>DST Buccaneers  TE Charles Clay WR A.J. Green QB Derek Carr WR Sammy Watkins RB Thomas Rawls WR Brandin Cooks RB Todd Gurley II FLEX Kenny Golladay</t>
  </si>
  <si>
    <t>ChefMikeylikesit</t>
  </si>
  <si>
    <t>DST Texans  FLEX Antonio Brown WR A.J. Green WR DeAndre Hopkins TE Austin Hooper RB Kareem Hunt QB Deshaun Watson RB D'Onta Foreman WR Kenny Golladay</t>
  </si>
  <si>
    <t>randlan (11/20)</t>
  </si>
  <si>
    <t>DST Chargers  WR Larry Fitzgerald FLEX Jared Cook TE Coby Fleener QB Derek Carr WR DeAndre Hopkins RB Melvin Gordon RB Ezekiel Elliott WR Tyreek Hill</t>
  </si>
  <si>
    <t>t_byrd21 (3/4)</t>
  </si>
  <si>
    <t>DST Cardinals  WR John Brown QB Derek Carr RB Kerwynn Williams TE Jordan Reed WR Chris Hogan RB Ty Montgomery FLEX Brandin Cooks WR Seth Roberts</t>
  </si>
  <si>
    <t>Seanb17</t>
  </si>
  <si>
    <t>DST Ravens  RB LeSean McCoy RB Lamar Miller WR DeAndre Hopkins TE Jesse James WR Nelson Agholor FLEX Ezekiel Elliott QB Deshaun Watson WR Golden Tate</t>
  </si>
  <si>
    <t>n-y-anger</t>
  </si>
  <si>
    <t>DST Bills  FLEX LeSean McCoy TE Kyle Rudolph WR Stefon Diggs WR Adam Thielen RB Kareem Hunt RB Leonard Fournette QB Matthew Stafford WR Kenny Golladay</t>
  </si>
  <si>
    <t>AZurb11</t>
  </si>
  <si>
    <t>DST Ravens  TE Coby Fleener WR Antonio Brown WR Cooper Kupp RB Kareem Hunt RB Jordan Howard FLEX Tyreek Hill QB Matthew Stafford WR Kenny Golladay</t>
  </si>
  <si>
    <t>jaycal292</t>
  </si>
  <si>
    <t>DST Rams  WR Antonio Brown TE Kyle Rudolph WR Rishard Matthews WR Adam Thielen FLEX Kareem Hunt RB Leonard Fournette QB Matthew Stafford RB Theo Riddick</t>
  </si>
  <si>
    <t>jpitz1983</t>
  </si>
  <si>
    <t>DST Bengals  TE Jimmy Graham RB Lamar Miller WR DeAndre Hopkins RB Todd Gurley II FLEX Leonard Fournette QB Matthew Stafford WR Golden Tate WR Kenny Golladay</t>
  </si>
  <si>
    <t>thegirlwilliams</t>
  </si>
  <si>
    <t>DST Bengals  WR Antonio Brown FLEX Travis Kelce RB Mike Gillislee WR Adam Humphries WR Stefon Diggs TE Austin Hooper RB Leonard Fournette QB Matthew Stafford</t>
  </si>
  <si>
    <t>AFain16</t>
  </si>
  <si>
    <t>DST Seahawks  QB Tom Brady RB Marshawn Lynch WR Demaryius Thomas TE Coby Fleener WR Pierre Garcon RB Kerwynn Williams WR Brandin Cooks FLEX Joe Mixon</t>
  </si>
  <si>
    <t>Dutchmasters (2/3)</t>
  </si>
  <si>
    <t>DST Raiders  TE Greg Olsen WR Jeremy Maclin FLEX Jordan Reed WR Keenan Allen RB Thomas Rawls RB Melvin Gordon QB Eli Manning WR Odell Beckham Jr.</t>
  </si>
  <si>
    <t>mekaylaskye</t>
  </si>
  <si>
    <t>DST Browns  TE Jason Witten QB Andy Dalton WR A.J. Green WR Cole Beasley RB Le'Veon Bell WR Martavis Bryant RB Ezekiel Elliott FLEX Jaelen Strong</t>
  </si>
  <si>
    <t>eatemup562</t>
  </si>
  <si>
    <t>DST Patriots  WR DeSean Jackson QB Andy Dalton WR Mike Wallace RB LeSean McCoy TE Travis Kelce RB Le'Veon Bell WR Kelvin Benjamin FLEX Tarik Cohen</t>
  </si>
  <si>
    <t>oldzcool (1/2)</t>
  </si>
  <si>
    <t>DST Bengals  QB Andy Dalton WR A.J. Green TE Tyler Eifert RB James White WR Mike Evans WR Brandin Cooks RB Jeremy Hill FLEX Tarik Cohen</t>
  </si>
  <si>
    <t>issacsoxxx23</t>
  </si>
  <si>
    <t>DST Ravens  WR DeSean Jackson FLEX Lamar Miller WR DeAndre Hopkins TE Jesse James QB Jameis Winston RB Ezekiel Elliott RB Leonard Fournette WR Tyreek Hill</t>
  </si>
  <si>
    <t>new2thiss85</t>
  </si>
  <si>
    <t>DST Cardinals  FLEX Mike Wallace WR Dez Bryant WR Pierre Garcon RB Mark Ingram WR Alshon Jeffery RB Le'Veon Bell QB Jameis Winston TE Austin Hooper</t>
  </si>
  <si>
    <t>KiIlak</t>
  </si>
  <si>
    <t>DST Raiders  QB Andy Dalton WR Antonio Brown RB Jacquizz Rodgers WR John Brown WR Mohamed Sanu RB Mike Gillislee TE Tyler Eifert FLEX Mike Evans</t>
  </si>
  <si>
    <t>scottig3231 (1/2)</t>
  </si>
  <si>
    <t>DST Chiefs  RB Marshawn Lynch QB Andy Dalton WR A.J. Green RB Mike Gillislee TE Tyler Eifert WR Jarvis Landry WR Stefon Diggs FLEX Tyreek Hill</t>
  </si>
  <si>
    <t>elk196344 (1/3)</t>
  </si>
  <si>
    <t>DST Chargers  QB Alex Smith RB Jonathan Stewart TE Coby Fleener WR Antonio Brown FLEX Lamar Miller WR Stefon Diggs RB Kareem Hunt WR Tyreek Hill</t>
  </si>
  <si>
    <t>tels49er</t>
  </si>
  <si>
    <t>DST Chiefs  QB Alex Smith WR DeSean Jackson TE Coby Fleener WR Antonio Brown RB Kerwynn Williams WR Brandin Cooks FLEX Cooper Kupp RB Kareem Hunt</t>
  </si>
  <si>
    <t>BCvol1</t>
  </si>
  <si>
    <t>DST Jaguars  FLEX Darren Sproles QB Alex Smith RB Marshawn Lynch WR Pierre Garcon TE Zach Ertz WR Amari Cooper RB Kareem Hunt WR Tyreek Hill</t>
  </si>
  <si>
    <t>xmorbidx5 (8/9)</t>
  </si>
  <si>
    <t>DST Jaguars  QB Drew Brees WR Ted Ginn Jr. RB Marshawn Lynch WR Jeremy Maclin TE Cameron Brate FLEX Chris Hogan WR Brandin Cooks RB Leonard Fournette</t>
  </si>
  <si>
    <t>tjbrad99</t>
  </si>
  <si>
    <t>DST Chargers  WR Larry Fitzgerald QB Philip Rivers FLEX LeSean McCoy WR Keenan Allen WR Nelson Agholor RB Jordan Howard RB Leonard Fournette TE Evan Engram</t>
  </si>
  <si>
    <t>groaningtheblues</t>
  </si>
  <si>
    <t>DST Cardinals  QB Aaron Rodgers WR Larry Fitzgerald FLEX Marshawn Lynch TE Jared Cook WR DeSean Jackson WR DeAndre Hopkins RB Ezekiel Elliott RB Tarik Cohen</t>
  </si>
  <si>
    <t>Boatsandhopes290 (3/8)</t>
  </si>
  <si>
    <t>DST Seahawks  QB Ben Roethlisberger TE Jared Cook WR Antonio Brown WR Julio Jones RB Jacquizz Rodgers WR Nelson Agholor RB Tarik Cohen FLEX Kenny Golladay</t>
  </si>
  <si>
    <t>bigmull53</t>
  </si>
  <si>
    <t>DST Raiders  QB Aaron Rodgers TE Jimmy Graham RB DeMarco Murray WR A.J. Green FLEX Tyler Eifert WR J.J. Nelson RB Ezekiel Elliott WR Marvin Jones Jr.</t>
  </si>
  <si>
    <t>AFCWINS (1/2)</t>
  </si>
  <si>
    <t>DST Ravens  TE Jared Cook WR Jeremy Maclin FLEX Antonio Brown WR Cole Beasley RB Lamar Miller QB Dak Prescott WR Stefon Diggs RB Christian McCaffrey</t>
  </si>
  <si>
    <t>lotti08 (2/2)</t>
  </si>
  <si>
    <t>DST Raiders  QB Aaron Rodgers RB Marshawn Lynch WR A.J. Green RB Lamar Miller TE Tyler Eifert WR DeAndre Hopkins FLEX Tyreek Hill WR Jaelen Strong</t>
  </si>
  <si>
    <t>partsmanj (3/3)</t>
  </si>
  <si>
    <t>DST Patriots  WR Larry Fitzgerald QB Ben Roethlisberger FLEX Tyler Eifert TE Cameron Brate WR Martavis Bryant RB Kareem Hunt WR Tyreek Hill RB Dalvin Cook</t>
  </si>
  <si>
    <t>michaelrollins</t>
  </si>
  <si>
    <t>DST Ravens  QB Aaron Rodgers WR Danny Amendola RB Jonathan Stewart FLEX LeSean McCoy WR Randall Cobb TE Austin Hooper RB Kareem Hunt WR Kenny Golladay</t>
  </si>
  <si>
    <t>golferdude31 (12/20)</t>
  </si>
  <si>
    <t>DST Chargers  QB Aaron Rodgers FLEX Jordy Nelson RB Marshawn Lynch WR Keenan Allen RB Javorius Allen WR Stefon Diggs TE Austin Hooper WR Tyreek Hill</t>
  </si>
  <si>
    <t>Boo1992</t>
  </si>
  <si>
    <t>DST Jets  WR Eric Decker TE Martellus Bennett FLEX Jeremy Maclin WR Doug Baldwin QB Derek Carr WR Amari Cooper RB Kareem Hunt RB Dalvin Cook</t>
  </si>
  <si>
    <t>viathin</t>
  </si>
  <si>
    <t>DST Raiders  WR Jordy Nelson FLEX Torrey Smith TE Kyle Rudolph QB Derek Carr RB Mike Gillislee WR Mike Evans WR Stefon Diggs RB Ameer Abdullah</t>
  </si>
  <si>
    <t>RaiderMan78</t>
  </si>
  <si>
    <t>DST Seahawks  RB Marshawn Lynch RB Jonathan Stewart FLEX Jared Cook QB Derek Carr WR DeAndre Hopkins WR Mike Evans WR Amari Cooper TE Austin Hooper</t>
  </si>
  <si>
    <t>asmith300</t>
  </si>
  <si>
    <t>DST Raiders  TE Greg Olsen FLEX Zach Miller RB Marshawn Lynch QB Derek Carr RB Ty Montgomery WR Amari Cooper WR Dwayne Harris WR Odell Beckham Jr.</t>
  </si>
  <si>
    <t>kperron17</t>
  </si>
  <si>
    <t xml:space="preserve">RB Le'Veon Bell WR DeAndre Hopkins TE Jesse James RB Tevin Coleman FLEX Ezekiel Elliott WR Tyreek Hill QB Deshaun Watson WR Kenny Golladay DST Lions </t>
  </si>
  <si>
    <t>MackyBearDeluxe</t>
  </si>
  <si>
    <t>DST Chiefs  TE Jimmy Graham FLEX LeSean McCoy QB Derek Carr RB Lamar Miller WR Cooper Kupp RB Kareem Hunt WR Tyreek Hill WR Kenny Golladay</t>
  </si>
  <si>
    <t>antaholic916</t>
  </si>
  <si>
    <t>DST Cardinals  TE Jason Witten RB Adrian Peterson FLEX Coby Fleener WR A.J. Green RB Thomas Rawls QB Marcus Mariota WR Michael Thomas WR Odell Beckham Jr.</t>
  </si>
  <si>
    <t>Speedrusher1</t>
  </si>
  <si>
    <t>DST Cardinals  WR Antonio Brown WR A.J. Green FLEX Jacquizz Rodgers TE Zach Ertz RB Kerwynn Williams RB Lamar Miller WR Cooper Kupp QB Deshaun Watson</t>
  </si>
  <si>
    <t>Tigers_All_Day88</t>
  </si>
  <si>
    <t>DST Seahawks  WR Brandon LaFell FLEX A.J. Green TE Zach Ertz RB Lamar Miller RB Le'Veon Bell WR DeAndre Hopkins QB Deshaun Watson WR Jaelen Strong</t>
  </si>
  <si>
    <t>cuebee11 (4/4)</t>
  </si>
  <si>
    <t>DST Chargers  TE Greg Olsen WR Larry Fitzgerald WR A.J. Green RB Lamar Miller WR DeAndre Hopkins FLEX Todd Gurley II RB Joe Mixon QB Deshaun Watson</t>
  </si>
  <si>
    <t>sballad</t>
  </si>
  <si>
    <t>DST Texans  WR A.J. Green TE Kyle Rudolph FLEX Kerwynn Williams WR DeAndre Hopkins RB Ezekiel Elliott RB Kareem Hunt QB Deshaun Watson WR Brandon Marshall</t>
  </si>
  <si>
    <t>mrmitch8803</t>
  </si>
  <si>
    <t>DST Panthers  RB Marshawn Lynch TE Jared Cook QB Derek Carr FLEX Jordan Reed WR Kelvin Benjamin WR Amari Cooper WR Adam Thielen RB Dalvin Cook</t>
  </si>
  <si>
    <t>Probie25</t>
  </si>
  <si>
    <t>DST Ravens  QB Tom Brady WR Jordy Nelson TE Martellus Bennett WR Marquise Goodwin RB Ezekiel Elliott FLEX Adam Thielen WR Tyreek Hill RB Ameer Abdullah</t>
  </si>
  <si>
    <t>ACJohnsico (14/20)</t>
  </si>
  <si>
    <t>DST Rams  QB Matt Ryan WR Jordy Nelson FLEX Ted Ginn Jr. TE Coby Fleener WR Julio Jones WR Davante Adams RB Tevin Coleman RB Alvin Kamara</t>
  </si>
  <si>
    <t>swillits426</t>
  </si>
  <si>
    <t>DST Cardinals  QB Joe Flacco WR DeSean Jackson FLEX Antonio Brown RB Lamar Miller WR Chris Hogan TE Jesse James WR Tyreek Hill RB Christian McCaffrey</t>
  </si>
  <si>
    <t>gordonsganjawarriors (4/4)</t>
  </si>
  <si>
    <t>DST Chargers  QB Carson Palmer WR Larry Fitzgerald TE Coby Fleener FLEX Julio Jones RB Andre Ellington RB James White WR Amari Cooper WR Tyreek Hill</t>
  </si>
  <si>
    <t>bennya2321</t>
  </si>
  <si>
    <t>DST Rams  WR Antonio Brown RB Kerwynn Williams WR DeAndre Hopkins RB Kareem Hunt QB Matthew Stafford FLEX Theo Riddick WR Golden Tate TE Eric Ebron</t>
  </si>
  <si>
    <t>ppnjo (2/3)</t>
  </si>
  <si>
    <t>DST Seahawks  QB Andy Dalton TE Rob Gronkowski WR A.J. Green FLEX Kerwynn Williams RB Mike Gillislee RB Lamar Miller WR Phillip Dorsett WR Stefon Diggs</t>
  </si>
  <si>
    <t>ppnjo (3/3)</t>
  </si>
  <si>
    <t>MayberryQB</t>
  </si>
  <si>
    <t>DST Ravens  FLEX Jordy Nelson RB Marshawn Lynch WR DeSean Jackson TE Jesse James QB Jameis Winston WR Adam Thielen RB Kareem Hunt WR Tyreek Hill</t>
  </si>
  <si>
    <t>m9maniaci</t>
  </si>
  <si>
    <t>DST Raiders  TE Greg Olsen RB Lamar Miller FLEX Terrance West RB Ty Montgomery WR Brandin Cooks QB Jameis Winston WR Cooper Kupp WR Tyreek Hill</t>
  </si>
  <si>
    <t>catacu (1/4)</t>
  </si>
  <si>
    <t>DST Jaguars  TE Coby Fleener WR Antonio Brown RB Mike Gillislee QB Jared Goff RB Kareem Hunt FLEX Leonard Fournette WR Tyreek Hill WR Kenny Golladay</t>
  </si>
  <si>
    <t>catacu (4/4)</t>
  </si>
  <si>
    <t>Jlh7u</t>
  </si>
  <si>
    <t>DST Bengals  TE Delanie Walker QB Andy Dalton WR A.J. Green FLEX Cole Beasley RB Melvin Gordon WR Adam Thielen WR Tyreek Hill RB Christian McCaffrey</t>
  </si>
  <si>
    <t>MastermindCH (1/5)</t>
  </si>
  <si>
    <t>DST Redskins  QB Andy Dalton TE Charles Clay WR A.J. Green RB Kerwynn Williams RB Carlos Hyde WR Mike Evans WR Kelvin Benjamin FLEX Ezekiel Elliott</t>
  </si>
  <si>
    <t>MastermindCH (2/5)</t>
  </si>
  <si>
    <t>Mpartri419</t>
  </si>
  <si>
    <t>DST Jets  WR Larry Fitzgerald QB Andy Dalton FLEX LeSean McCoy WR A.J. Green WR Cole Beasley RB Ty Montgomery RB Leonard Fournette TE Eric Ebron</t>
  </si>
  <si>
    <t>HurricaneMikeDitka (12/16)</t>
  </si>
  <si>
    <t>DST Jets  QB Philip Rivers TE Cameron Brate WR DeAndre Hopkins RB Jay Ajayi WR Mike Evans WR Amari Cooper FLEX Corey Coleman RB Leonard Fournette</t>
  </si>
  <si>
    <t>h0lycowitsjason</t>
  </si>
  <si>
    <t>DST Rams  QB Alex Smith WR Antonio Brown TE Jesse James WR Stefon Diggs WR Adam Thielen RB Kareem Hunt RB Tarik Cohen FLEX Tyreek Hill</t>
  </si>
  <si>
    <t>Usedtopia</t>
  </si>
  <si>
    <t>DST Rams  QB Alex Smith FLEX Antonio Brown TE Jesse James WR Stefon Diggs WR Adam Thielen RB Kareem Hunt RB Tarik Cohen WR Tyreek Hill</t>
  </si>
  <si>
    <t>fkhan</t>
  </si>
  <si>
    <t>Stayinthebuggy (19/20)</t>
  </si>
  <si>
    <t>DST Cardinals  QB Drew Brees WR Larry Fitzgerald WR A.J. Green RB Lamar Miller TE Tyler Eifert RB Terrance West WR Cooper Kupp FLEX Adam Thielen</t>
  </si>
  <si>
    <t>victorbe</t>
  </si>
  <si>
    <t>Lee1953</t>
  </si>
  <si>
    <t>DST Packers  WR Jordy Nelson TE Antonio Gates WR Randall Cobb WR Paul Richardson QB Dak Prescott RB Ezekiel Elliott RB Kareem Hunt FLEX Leonard Fournette</t>
  </si>
  <si>
    <t>Thomthumb (1/4)</t>
  </si>
  <si>
    <t>DST Seahawks  TE Jason Witten WR Doug Baldwin QB Russell Wilson FLEX Jordan Matthews RB Terrance West WR Stefon Diggs RB Ezekiel Elliott WR Tyreek Hill</t>
  </si>
  <si>
    <t>SBRUDER5</t>
  </si>
  <si>
    <t>DST Cardinals  QB Aaron Rodgers WR Jordy Nelson RB Chris Thompson WR Nelson Agholor RB Ezekiel Elliott WR Adam Thielen TE Austin Hooper FLEX Tarik Cohen</t>
  </si>
  <si>
    <t>cam6206</t>
  </si>
  <si>
    <t>DST Seahawks  WR Pierre Garcon TE Charles Clay QB Russell Wilson WR Terrelle Pryor Sr. RB Kerwynn Williams WR Mike Evans RB Kareem Hunt FLEX Dalvin Cook</t>
  </si>
  <si>
    <t>OtsegoLuck</t>
  </si>
  <si>
    <t>DST Ravens  TE Greg Olsen RB Marshawn Lynch QB Russell Wilson WR A.J. Green FLEX Russell Shepard RB Melvin Gordon WR Tyrell Williams WR Adam Thielen</t>
  </si>
  <si>
    <t>johnlg100 (2/3)</t>
  </si>
  <si>
    <t>DST Bengals  QB Russell Wilson WR A.J. Green RB Kerwynn Williams TE Tyler Eifert WR Paul Richardson RB Ty Montgomery FLEX Michael Thomas WR Corey Coleman</t>
  </si>
  <si>
    <t>Shott1970</t>
  </si>
  <si>
    <t>DST Cardinals  FLEX Coby Fleener QB Derek Carr WR Kenny Stills RB Jay Ajayi WR Amari Cooper TE Jesse James WR Stefon Diggs RB Ezekiel Elliott</t>
  </si>
  <si>
    <t>proschoice</t>
  </si>
  <si>
    <t>DST Raiders  RB Marshawn Lynch TE Jared Cook WR Cole Beasley QB Derek Carr RB Jay Ajayi WR Amari Cooper WR Adam Thielen FLEX Tyreek Hill</t>
  </si>
  <si>
    <t>jh0v22</t>
  </si>
  <si>
    <t>DST Raiders  WR Jordy Nelson RB Marshawn Lynch WR Antonio Brown QB Derek Carr TE Cameron Brate WR Brandon Coleman FLEX Tarik Cohen RB Christian McCaffrey</t>
  </si>
  <si>
    <t>jackbazzi (4/5)</t>
  </si>
  <si>
    <t>DST Jaguars  WR DeSean Jackson TE Coby Fleener QB Derek Carr RB Mike Gillislee FLEX Isaiah Crowell WR Amari Cooper RB Kareem Hunt WR Tyreek Hill</t>
  </si>
  <si>
    <t>PrimetimespecR (7/7)</t>
  </si>
  <si>
    <t>DST Seahawks  WR Jordy Nelson RB Mike Gillislee TE Cameron Brate WR DeAndre Hopkins FLEX Kareem Hunt QB Deshaun Watson RB Christian McCaffrey WR Golden Tate</t>
  </si>
  <si>
    <t>tbarnesx348</t>
  </si>
  <si>
    <t>DST Jaguars  WR Larry Fitzgerald RB Marshawn Lynch TE Coby Fleener QB Derek Carr RB Melvin Gordon WR Stefon Diggs FLEX Tarik Cohen WR Tyreek Hill</t>
  </si>
  <si>
    <t>seemeroland</t>
  </si>
  <si>
    <t>DST Jaguars  QB Sam Bradford TE Zach Ertz WR Mike Evans FLEX Stefon Diggs WR Adam Thielen RB Kareem Hunt RB Tarik Cohen WR Tyreek Hill</t>
  </si>
  <si>
    <t>Saints007 (3/4)</t>
  </si>
  <si>
    <t>DST Broncos  QB Matt Ryan WR Ted Ginn Jr. RB Jonathan Stewart WR DeSean Jackson WR Julio Jones RB Devonta Freeman FLEX Adam Thielen TE Austin Hooper</t>
  </si>
  <si>
    <t>MYDRAFTKING888 (1/3)</t>
  </si>
  <si>
    <t>DST Steelers  TE Jared Cook WR Antonio Brown WR Randall Cobb FLEX Tarik Cohen RB Leonard Fournette WR Tyreek Hill RB Christian McCaffrey QB Matthew Stafford</t>
  </si>
  <si>
    <t>reddery54321</t>
  </si>
  <si>
    <t>DST Broncos  TE Coby Fleener WR Antonio Brown WR Stefon Diggs RB Ezekiel Elliott FLEX Kareem Hunt RB Alvin Kamara QB Matthew Stafford WR Kenny Golladay</t>
  </si>
  <si>
    <t>BlackjackBill21 (20/20)</t>
  </si>
  <si>
    <t>DST Raiders  QB Matt Ryan WR Larry Fitzgerald TE Jared Cook WR DeSean Jackson FLEX Demaryius Thomas WR Jarvis Landry RB Leonard Fournette RB Dalvin Cook</t>
  </si>
  <si>
    <t>bwnoles (4/20)</t>
  </si>
  <si>
    <t>DST Jaguars  QB Matt Ryan WR Larry Fitzgerald RB Jay Ajayi RB Terrance West WR Jamison Crowder WR Kelvin Benjamin FLEX Davante Adams TE Austin Hooper</t>
  </si>
  <si>
    <t>jtorres002</t>
  </si>
  <si>
    <t>DST Titans  QB Carson Palmer TE Greg Olsen RB Marshawn Lynch RB Jacquizz Rodgers WR John Brown WR Keenan Allen FLEX DeAndre Hopkins WR Brandin Cooks</t>
  </si>
  <si>
    <t>MJ1969sw (3/3)</t>
  </si>
  <si>
    <t>DST Cardinals  TE Jared Cook WR Emmanuel Sanders RB LeSean McCoy FLEX Kerwynn Williams WR Michael Thomas WR Adam Thielen RB Christian McCaffrey QB Matthew Stafford</t>
  </si>
  <si>
    <t>lakers50</t>
  </si>
  <si>
    <t>DST Seahawks  TE Delanie Walker WR Larry Fitzgerald FLEX Jimmy Graham QB Jameis Winston WR Cooper Kupp RB Kareem Hunt RB Leonard Fournette WR Tyreek Hill</t>
  </si>
  <si>
    <t>eldraygoldnblue</t>
  </si>
  <si>
    <t>DST Seahawks  TE Jimmy Graham WR A.J. Green FLEX Mike Evans WR Tyler Lockett RB Melvin Gordon QB Eli Manning RB Paul Perkins WR Sterling Shepard</t>
  </si>
  <si>
    <t>Tiganther (2/2)</t>
  </si>
  <si>
    <t>DST Rams  RB Marshawn Lynch TE Cameron Brate WR Chris Hogan RB Melvin Gordon WR Brandin Cooks WR Michael Thomas FLEX Nelson Agholor QB Jared Goff</t>
  </si>
  <si>
    <t>GeminiAmp17</t>
  </si>
  <si>
    <t>DST Jaguars  QB Alex Smith WR Antonio Brown WR Cooper Kupp TE Austin Hooper RB Kareem Hunt FLEX Tarik Cohen RB Leonard Fournette WR Tyreek Hill</t>
  </si>
  <si>
    <t>terrorjr (1/2)</t>
  </si>
  <si>
    <t>DST Jaguars  QB Alex Smith RB LeSean McCoy FLEX Mike Gillislee WR DeAndre Hopkins WR Nelson Agholor TE Austin Hooper RB Kareem Hunt WR Tyreek Hill</t>
  </si>
  <si>
    <t>CONDIA (11/20)</t>
  </si>
  <si>
    <t>DST Panthers  TE Jimmy Graham WR Jermaine Kearse RB Le'Veon Bell WR DeAndre Hopkins QB Blake Bortles FLEX Jamison Crowder WR Tyrell Williams RB Ezekiel Elliott</t>
  </si>
  <si>
    <t>BigBankBrooks</t>
  </si>
  <si>
    <t xml:space="preserve">TE Delanie Walker QB Ben Roethlisberger FLEX DeMarco Murray WR Jermaine Kearse WR T.Y. Hilton RB Mike Gillislee WR Stefon Diggs RB Ezekiel Elliott DST Giants </t>
  </si>
  <si>
    <t>mhaley615</t>
  </si>
  <si>
    <t>DST Jaguars  WR Antonio Brown FLEX Keenan Allen QB Dak Prescott TE Jesse James WR Stefon Diggs RB Kareem Hunt RB Dalvin Cook WR Kenny Golladay</t>
  </si>
  <si>
    <t>liveordie812</t>
  </si>
  <si>
    <t>DST Ravens  QB Aaron Rodgers WR Jordy Nelson TE Martellus Bennett WR Doug Baldwin FLEX Cooper Kupp RB Tarik Cohen WR Tyreek Hill RB Dalvin Cook</t>
  </si>
  <si>
    <t>dedlata (16/20)</t>
  </si>
  <si>
    <t>DST Chargers  TE Delanie Walker FLEX Martellus Bennett QB Russell Wilson RB Javorius Allen WR Brandin Cooks WR Michael Thomas WR Cooper Kupp RB Ezekiel Elliott</t>
  </si>
  <si>
    <t>blittle00 (2/2)</t>
  </si>
  <si>
    <t>DST Bears  RB Marshawn Lynch WR Doug Baldwin QB Russell Wilson WR A.J. Green FLEX Julius Thomas WR Mike Evans TE Austin Hooper RB Leonard Fournette</t>
  </si>
  <si>
    <t>HarwinDon (2/3)</t>
  </si>
  <si>
    <t>DST Rams  WR Larry Fitzgerald RB DeMarco Murray QB Derek Carr WR Jarvis Landry RB Melvin Gordon WR Tyrell Williams TE Jesse James FLEX Tyreek Hill</t>
  </si>
  <si>
    <t>detroitwheelz</t>
  </si>
  <si>
    <t>DST Cardinals  TE Delanie Walker RB Marshawn Lynch WR A.J. Green RB Kerwynn Williams WR DeAndre Hopkins WR Stefon Diggs FLEX Tyreek Hill QB Deshaun Watson</t>
  </si>
  <si>
    <t>Big-Blue-D (1/2)</t>
  </si>
  <si>
    <t>DST Seahawks  TE Jimmy Graham WR Michael Crabtree FLEX Russell Shepard QB Derek Carr RB Leonard Fournette WR Tyreek Hill RB Christian McCaffrey WR Brandon Marshall</t>
  </si>
  <si>
    <t>Artiesboys</t>
  </si>
  <si>
    <t>DST Broncos  WR Jordy Nelson FLEX Russell Shepard WR Allen Hurns RB Ty Montgomery QB Marcus Mariota WR Amari Cooper TE Jesse James RB Ezekiel Elliott</t>
  </si>
  <si>
    <t>Midwest.Cowboy</t>
  </si>
  <si>
    <t>DST Seahawks  QB Derek Carr FLEX Melvin Gordon WR Stefon Diggs WR Cooper Kupp RB Ezekiel Elliott TE O.J. Howard RB Kareem Hunt WR Kenny Golladay</t>
  </si>
  <si>
    <t>kneales</t>
  </si>
  <si>
    <t>DST Ravens  QB Carson Palmer WR Jordy Nelson WR Larry Fitzgerald RB Jacquizz Rodgers FLEX Lamar Miller RB James White WR Amari Cooper TE Jesse James</t>
  </si>
  <si>
    <t>Banker17 (2/4)</t>
  </si>
  <si>
    <t>DST Cardinals  QB Tom Brady WR Larry Fitzgerald TE Jimmy Graham WR DeSean Jackson RB Mike Gillislee WR Rishard Matthews RB Terrance West FLEX Christian McCaffrey</t>
  </si>
  <si>
    <t>dont-buy-leace</t>
  </si>
  <si>
    <t>DST Cowboys  QB Matt Ryan WR Larry Fitzgerald WR Julio Jones TE Julius Thomas RB Jay Ajayi FLEX Cooper Kupp RB Kareem Hunt WR Kenny Golladay</t>
  </si>
  <si>
    <t>kroo28 (6/6)</t>
  </si>
  <si>
    <t>DST Bengals  QB Tom Brady WR Larry Fitzgerald WR A.J. Green FLEX Travis Benjamin RB Lamar Miller TE Tyler Eifert WR DeAndre Hopkins RB Joe Mixon</t>
  </si>
  <si>
    <t>adkelly (2/2)</t>
  </si>
  <si>
    <t>DST Rams  TE Coby Fleener FLEX Le'Veon Bell WR Stefon Diggs RB Kareem Hunt RB Tarik Cohen WR Tyreek Hill QB Matthew Stafford WR Brandon Marshall</t>
  </si>
  <si>
    <t>spuds1</t>
  </si>
  <si>
    <t>DST Ravens  RB LeSean McCoy WR A.J. Green TE Kyle Rudolph FLEX Giovani Bernard WR Nelson Agholor RB Leonard Fournette QB Matthew Stafford WR Marvin Jones Jr.</t>
  </si>
  <si>
    <t>beltranpr23</t>
  </si>
  <si>
    <t>DST Bengals  QB Tom Brady TE Charles Clay RB Lamar Miller WR Donte Moncrief WR Brandin Cooks RB Ezekiel Elliott FLEX Hunter Henry WR Tyreek Hill</t>
  </si>
  <si>
    <t>Marc171717 (2/2)</t>
  </si>
  <si>
    <t>DST Cardinals  QB Carson Palmer WR Larry Fitzgerald WR Doug Baldwin TE Coby Fleener FLEX Kerwynn Williams RB Melvin Gordon WR Tyreek Hill RB Christian McCaffrey</t>
  </si>
  <si>
    <t>matt_gordo (2/20)</t>
  </si>
  <si>
    <t>DST Buccaneers  TE Jimmy Graham FLEX Cole Beasley RB Kerwynn Williams RB Jay Ajayi WR Mike Evans WR Brandin Cooks QB Jameis Winston WR Marvin Jones Jr.</t>
  </si>
  <si>
    <t>jam0689</t>
  </si>
  <si>
    <t>DST Raiders  QB Andy Dalton WR Jeremy Maclin TE Tyler Eifert WR Keenan Allen RB Devonta Freeman FLEX Stefon Diggs WR Corey Coleman RB Ezekiel Elliott</t>
  </si>
  <si>
    <t>stlivick</t>
  </si>
  <si>
    <t>DST Rams  TE Jason Witten FLEX Jordy Nelson WR Larry Fitzgerald WR Eric Decker RB Lamar Miller QB Jameis Winston RB Kareem Hunt WR Tyreek Hill</t>
  </si>
  <si>
    <t>North314</t>
  </si>
  <si>
    <t>DST Redskins  WR Jeremy Maclin WR A.J. Green RB Mike Gillislee TE Jordan Reed FLEX Rishard Matthews WR Mike Evans RB Thomas Rawls QB Jameis Winston</t>
  </si>
  <si>
    <t>sameemasyoon</t>
  </si>
  <si>
    <t>DST Bengals  WR Brandon LaFell QB Andy Dalton WR A.J. Green FLEX Mike Gillislee RB Lamar Miller TE Tyler Eifert WR Stefon Diggs RB Kareem Hunt</t>
  </si>
  <si>
    <t>staywylde (7/10)</t>
  </si>
  <si>
    <t>DST Raiders  QB Drew Brees WR DeSean Jackson RB Kerwynn Williams TE Tyler Eifert WR Martavis Bryant WR Michael Thomas RB Ezekiel Elliott FLEX Shane Vereen</t>
  </si>
  <si>
    <t>taj_wellington (18/20)</t>
  </si>
  <si>
    <t>DST Bengals  QB Philip Rivers FLEX A.J. Green TE Tyler Eifert WR Mike Evans WR Tyrell Williams RB Dalvin Cook RB Theo Riddick WR Sterling Shepard</t>
  </si>
  <si>
    <t>freeband92 (1/2)</t>
  </si>
  <si>
    <t>DST Falcons  QB Aaron Rodgers RB Marshawn Lynch TE Jimmy Graham WR Doug Baldwin WR Terrelle Pryor Sr. RB Devonta Freeman FLEX Kasen Williams WR Tyreek Hill</t>
  </si>
  <si>
    <t>freeband92 (2/2)</t>
  </si>
  <si>
    <t>spidermite43</t>
  </si>
  <si>
    <t>DST Ravens  WR A.J. Green RB Mike Gillislee WR DeAndre Hopkins QB Dak Prescott RB Terrance West TE Austin Hooper FLEX Tyler Boyd WR Tyreek Hill</t>
  </si>
  <si>
    <t>sfields0945 (1/2)</t>
  </si>
  <si>
    <t>DST Chargers  QB Russell Wilson TE Cameron Brate RB Melvin Gordon WR Brandin Cooks WR Michael Thomas WR Cooper Kupp FLEX Tarik Cohen RB Leonard Fournette</t>
  </si>
  <si>
    <t>tufftee</t>
  </si>
  <si>
    <t>DST Rams  TE Antonio Gates QB Ben Roethlisberger RB Marshawn Lynch WR Antonio Brown WR Nelson Agholor RB Todd Gurley II WR Tyreek Hill FLEX Kenny Golladay</t>
  </si>
  <si>
    <t>daddyb33 (1/3)</t>
  </si>
  <si>
    <t>DST Seahawks  QB Aaron Rodgers FLEX Coby Fleener TE Kyle Rudolph RB Jay Ajayi WR Amari Cooper WR Stefon Diggs WR Tyreek Hill RB Theo Riddick</t>
  </si>
  <si>
    <t>mackr29 (3/5)</t>
  </si>
  <si>
    <t>DST Chiefs  RB DeMarco Murray WR Jeremy Maclin WR A.J. Green QB Derek Carr RB Mike Gillislee TE Tyler Eifert WR DeAndre Hopkins FLEX Brandon Marshall</t>
  </si>
  <si>
    <t>bobsogreek</t>
  </si>
  <si>
    <t>DST Cowboys  WR DeSean Jackson TE Coby Fleener QB Derek Carr RB Melvin Gordon WR Brandin Cooks RB Ezekiel Elliott WR Adam Thielen FLEX Tarik Cohen</t>
  </si>
  <si>
    <t>bub1414wj (1/2)</t>
  </si>
  <si>
    <t>DST Chargers  FLEX Greg Olsen RB Marshawn Lynch TE Jared Cook WR Jeremy Maclin QB Derek Carr WR Chris Hogan WR Amari Cooper RB Leonard Fournette</t>
  </si>
  <si>
    <t>SILVAJ (3/8)</t>
  </si>
  <si>
    <t>DST Jaguars  QB Derek Carr TE Zach Ertz RB Kerwynn Williams RB Javorius Allen WR Tyrell Williams WR Amari Cooper FLEX Leonard Fournette WR Tyreek Hill</t>
  </si>
  <si>
    <t>jphilly772003</t>
  </si>
  <si>
    <t>DST Patriots  QB Tom Brady WR Jordy Nelson TE Antonio Gates FLEX Charles Clay WR Brandin Cooks WR Corey Davis RB Kareem Hunt RB Leonard Fournette</t>
  </si>
  <si>
    <t>jkohler898 (3/20)</t>
  </si>
  <si>
    <t>DST Raiders  QB Matt Ryan WR Jordy Nelson RB Jacquizz Rodgers TE Kyle Rudolph RB Kerwynn Williams WR Keenan Allen WR Mike Evans FLEX Cooper Kupp</t>
  </si>
  <si>
    <t>DenverMadness15 (6/7)</t>
  </si>
  <si>
    <t>DST Colts  QB Matt Ryan TE Jared Cook WR DeSean Jackson WR Julio Jones WR Terrelle Pryor Sr. RB Jacquizz Rodgers FLEX Jay Ajayi RB Dalvin Cook</t>
  </si>
  <si>
    <t>okgolfer</t>
  </si>
  <si>
    <t>DST Steelers  QB Matt Ryan WR Pierre Garcon WR Julio Jones FLEX Rishard Matthews WR Cooper Kupp TE Austin Hooper RB Kareem Hunt RB Dalvin Cook</t>
  </si>
  <si>
    <t>obaseball9 (4/5)</t>
  </si>
  <si>
    <t>DST Seahawks  QB Tom Brady RB Jonathan Stewart RB Kerwynn Williams TE Jesse James WR Corey Coleman FLEX Kareem Hunt WR Tyreek Hill WR Golden Tate</t>
  </si>
  <si>
    <t>SparkysSideshow</t>
  </si>
  <si>
    <t>DST Cardinals  TE Charles Clay WR A.J. Green WR Adam Thielen RB Kareem Hunt RB Leonard Fournette QB Matthew Stafford WR Golden Tate FLEX Kenny Golladay</t>
  </si>
  <si>
    <t>jgoaliejr33</t>
  </si>
  <si>
    <t>DST Cardinals  QB Carson Palmer RB Marshawn Lynch TE Charles Clay RB Ty Montgomery WR Brandin Cooks FLEX Amari Cooper WR Corey Coleman WR Cooper Kupp</t>
  </si>
  <si>
    <t>milkyvii (1/3)</t>
  </si>
  <si>
    <t>DST Rams  QB Matt Ryan WR Larry Fitzgerald RB Marshawn Lynch TE Jared Cook WR Julio Jones RB Ty Montgomery FLEX Nelson Agholor WR Kenny Golladay</t>
  </si>
  <si>
    <t>jw121 (2/3)</t>
  </si>
  <si>
    <t>DST Titans  TE Delanie Walker RB Marshawn Lynch QB Andy Dalton WR A.J. Green FLEX James White WR Rishard Matthews WR Brandin Cooks RB Dalvin Cook</t>
  </si>
  <si>
    <t>murfdogg11</t>
  </si>
  <si>
    <t>DST Raiders  RB Marshawn Lynch QB Andy Dalton WR A.J. Green RB Lamar Miller TE Tyler Eifert WR DeAndre Hopkins FLEX Kelvin Benjamin WR Tyreek Hill</t>
  </si>
  <si>
    <t>Pennypinch4429 (1/2)</t>
  </si>
  <si>
    <t>DST Seahawks  QB Andy Dalton WR A.J. Green WR Cole Beasley RB Mike Gillislee WR Brandin Cooks TE Jesse James FLEX Nelson Agholor RB Todd Gurley II</t>
  </si>
  <si>
    <t>mweezy123</t>
  </si>
  <si>
    <t>DST Cardinals  WR Larry Fitzgerald TE Rob Gronkowski RB Kerwynn Williams RB Lamar Miller WR Rishard Matthews QB Jameis Winston WR Adam Thielen FLEX Leonard Fournette</t>
  </si>
  <si>
    <t>PaulyTrice27 (2/2)</t>
  </si>
  <si>
    <t>DST Texans  QB Philip Rivers TE Jimmy Graham RB DeMarco Murray WR A.J. Green FLEX Kendall Wright RB Kerwynn Williams WR Keenan Allen WR Michael Thomas</t>
  </si>
  <si>
    <t>redskinsrobb1 (1/4)</t>
  </si>
  <si>
    <t>DST Packers  QB Alex Smith TE Coby Fleener WR Antonio Brown FLEX Nelson Agholor WR Stefon Diggs RB Kareem Hunt WR Tyreek Hill RB Dalvin Cook</t>
  </si>
  <si>
    <t>LeeTru12 (1/2)</t>
  </si>
  <si>
    <t>DST Raiders  TE Jason Witten RB DeMarco Murray QB Cam Newton WR Julio Jones WR Terrelle Pryor Sr. RB Jay Ajayi FLEX Corey Coleman WR Taylor Gabriel</t>
  </si>
  <si>
    <t>nada8400 (1/2)</t>
  </si>
  <si>
    <t>DST Titans  QB Russell Wilson WR A.J. Green FLEX Cole Beasley RB Kerwynn Williams TE Jordan Reed WR DeAndre Hopkins WR Martavis Bryant RB Dalvin Cook</t>
  </si>
  <si>
    <t>richardvilla323</t>
  </si>
  <si>
    <t>DST Broncos  QB Aaron Rodgers WR Jordy Nelson WR Randall Cobb FLEX Kenny Stills WR Robert Woods RB Ezekiel Elliott TE Austin Hooper RB Kareem Hunt</t>
  </si>
  <si>
    <t>D-bosses</t>
  </si>
  <si>
    <t>DST Patriots  TE Jason Witten RB Jonathan Stewart WR Antonio Brown QB Derek Carr RB Melvin Gordon FLEX Donte Moncrief WR Amari Cooper WR Kenny Golladay</t>
  </si>
  <si>
    <t>sakboy17</t>
  </si>
  <si>
    <t>DST Raiders  TE Luke Stocker FLEX Dez Bryant WR Antonio Brown WR Cole Beasley QB Derek Carr WR Mike Evans RB Isaiah Crowell RB Paul Perkins</t>
  </si>
  <si>
    <t>bafuller (1/2)</t>
  </si>
  <si>
    <t>DST Raiders  TE Charles Clay QB Derek Carr RB Mike Gillislee WR Amari Cooper WR Stefon Diggs WR Adam Thielen FLEX Austin Hooper RB Kareem Hunt</t>
  </si>
  <si>
    <t>ehenry</t>
  </si>
  <si>
    <t>DST Seahawks  QB Jay Cutler WR Jordy Nelson TE Martellus Bennett FLEX Travis Benjamin WR DeAndre Hopkins RB Todd Gurley II RB Leonard Fournette WR Tyreek Hill</t>
  </si>
  <si>
    <t>KevOnDaBus</t>
  </si>
  <si>
    <t>DST Steelers  WR Antonio Brown RB Mike Gillislee FLEX Jordan Reed WR Brandin Cooks TE Hunter Henry RB Leonard Fournette QB Deshaun Watson WR Kenny Golladay</t>
  </si>
  <si>
    <t>gatorbar7536</t>
  </si>
  <si>
    <t>DST Bengals  QB Jay Cutler WR Brandon LaFell WR Antonio Brown FLEX Nelson Agholor TE O.J. Howard RB Kareem Hunt RB Leonard Fournette WR Tyreek Hill</t>
  </si>
  <si>
    <t>dancingene (1/3)</t>
  </si>
  <si>
    <t>DST Cowboys  QB Jay Cutler TE Greg Olsen WR Mike Evans RB Ty Montgomery FLEX Brandin Cooks WR Cooper Kupp WR Adam Thielen RB Christian McCaffrey</t>
  </si>
  <si>
    <t>R2K3R (1/2)</t>
  </si>
  <si>
    <t>DST Chiefs  WR Brandin Cooks WR Cooper Kupp TE Austin Hooper RB Kareem Hunt FLEX Leonard Fournette WR Tyreek Hill RB Dalvin Cook QB Matthew Stafford</t>
  </si>
  <si>
    <t>itzhonorable</t>
  </si>
  <si>
    <t>DST Raiders  QB Matt Ryan WR Julio Jones WR Cole Beasley TE Cameron Brate RB Ty Montgomery WR Corey Coleman FLEX Cooper Kupp RB Ezekiel Elliott</t>
  </si>
  <si>
    <t>Tripledeke</t>
  </si>
  <si>
    <t>DST Rams  WR Doug Baldwin WR Antonio Brown FLEX Todd Gurley II TE Austin Hooper RB Tarik Cohen RB Leonard Fournette QB Matthew Stafford WR Kenny Golladay</t>
  </si>
  <si>
    <t>JDavis738 (2/2)</t>
  </si>
  <si>
    <t>DST Raiders  QB Matt Ryan FLEX Jonathan Stewart TE Jared Cook WR Antonio Brown RB Mark Ingram RB Ty Montgomery WR Tyreek Hill WR Brandon Marshall</t>
  </si>
  <si>
    <t>dino74</t>
  </si>
  <si>
    <t>DST Texans  QB Matt Ryan TE Delanie Walker FLEX Jonathan Stewart WR Russell Shepard WR Jordan Matthews RB Devonta Freeman WR Kelvin Benjamin RB Christian McCaffrey</t>
  </si>
  <si>
    <t>BlanksBombers69</t>
  </si>
  <si>
    <t>DST Cardinals  QB Matt Ryan RB Marshawn Lynch WR Julio Jones WR Martavis Bryant WR Stefon Diggs TE Austin Hooper RB Tarik Cohen FLEX Kenny Golladay</t>
  </si>
  <si>
    <t>danpillera</t>
  </si>
  <si>
    <t>DST Cardinals  WR Antonio Brown FLEX Brandin Cooks TE Jesse James WR Nelson Agholor RB Kareem Hunt RB Tarik Cohen QB Matthew Stafford WR Kenny Golladay</t>
  </si>
  <si>
    <t>goldenclutch83 (5/5)</t>
  </si>
  <si>
    <t>DST Cardinals  QB Matt Ryan FLEX Martellus Bennett WR Julio Jones WR A.J. Green RB Lamar Miller TE Austin Hooper RB Ameer Abdullah WR Marvin Jones Jr.</t>
  </si>
  <si>
    <t>yankees935</t>
  </si>
  <si>
    <t>DST Seahawks  TE Jared Cook RB Bilal Powell FLEX Antonio Brown RB Mark Ingram WR Randall Cobb WR Kenny Stills WR Keenan Allen QB Jameis Winston</t>
  </si>
  <si>
    <t>moorej</t>
  </si>
  <si>
    <t>DST Jaguars  WR Jordy Nelson FLEX Dez Bryant WR Cole Beasley WR Stefon Diggs RB Kareem Hunt RB Leonard Fournette QB Eli Manning TE Evan Engram</t>
  </si>
  <si>
    <t>Purple_Reign909</t>
  </si>
  <si>
    <t>DST Vikings  WR Doug Baldwin TE Jordan Reed WR Mike Evans RB Terrance West QB Jameis Winston WR Stefon Diggs FLEX Tarik Cohen RB Dalvin Cook</t>
  </si>
  <si>
    <t>gettoracer</t>
  </si>
  <si>
    <t>DST Raiders  TE Martellus Bennett FLEX Travis Benjamin WR Mike Evans RB Melvin Gordon QB Jameis Winston WR Cooper Kupp RB Ezekiel Elliott WR Tyreek Hill</t>
  </si>
  <si>
    <t>rebelyell127</t>
  </si>
  <si>
    <t>DST Buccaneers  RB Le'Veon Bell TE Cameron Brate WR Mike Evans WR Sammy Watkins WR Taylor Gabriel FLEX Tyreek Hill RB Christian McCaffrey QB Eli Manning</t>
  </si>
  <si>
    <t>blackbird52 (2/2)</t>
  </si>
  <si>
    <t>DST Ravens  QB Andy Dalton WR A.J. Green FLEX Mike Gillislee TE Tyler Eifert RB Thomas Rawls RB Todd Gurley II WR Golden Tate WR Sterling Shepard</t>
  </si>
  <si>
    <t>cobra.commander</t>
  </si>
  <si>
    <t>DST Steelers  TE Charles Clay RB Melvin Gordon WR Brandin Cooks FLEX Davante Adams WR Cooper Kupp QB Jared Goff RB Ezekiel Elliott WR Tyreek Hill</t>
  </si>
  <si>
    <t>JMO1</t>
  </si>
  <si>
    <t>DST Raiders  WR Larry Fitzgerald RB Marshawn Lynch QB Andy Dalton WR A.J. Green FLEX Rishard Matthews RB Javorius Allen WR Amari Cooper TE Evan Engram</t>
  </si>
  <si>
    <t>Luckymonkey22 (2/2)</t>
  </si>
  <si>
    <t>DST Ravens  RB Le'Veon Bell WR Mike Evans TE Jesse James QB Jameis Winston WR Cooper Kupp RB Leonard Fournette FLEX D'Onta Foreman WR Kenny Golladay</t>
  </si>
  <si>
    <t>B7lo1azn6</t>
  </si>
  <si>
    <t>DST Bengals  QB Andy Dalton WR Antonio Brown RB Kerwynn Williams FLEX Jordan Reed TE Tyler Eifert WR DeAndre Hopkins RB Kareem Hunt WR Marvin Jones Jr.</t>
  </si>
  <si>
    <t>redskinsrobb1 (4/4)</t>
  </si>
  <si>
    <t>DST Redskins  WR Antonio Brown RB Terrance West TE Jesse James FLEX Stefon Diggs QB Jared Goff WR Adam Thielen RB Kareem Hunt WR Tyreek Hill</t>
  </si>
  <si>
    <t>taj_wellington (20/20)</t>
  </si>
  <si>
    <t>DST Bengals  QB Andy Dalton TE Coby Fleener FLEX Antonio Brown WR DeVante Parker WR Stefon Diggs RB Kareem Hunt WR John Ross RB Leonard Fournette</t>
  </si>
  <si>
    <t>blkphx913</t>
  </si>
  <si>
    <t>DST Bengals  FLEX Jason Witten TE Jimmy Graham QB Andy Dalton WR Sammy Watkins WR Brandin Cooks RB Kareem Hunt WR Tyreek Hill RB Dalvin Cook</t>
  </si>
  <si>
    <t>davehan88</t>
  </si>
  <si>
    <t>DST Seahawks  QB Alex Smith WR Ted Ginn Jr. FLEX Le'Veon Bell RB Jay Ajayi RB Terrance West WR Tyrell Williams TE Jesse James WR Tyreek Hill</t>
  </si>
  <si>
    <t>Havik22</t>
  </si>
  <si>
    <t>DST Seahawks  QB Alex Smith WR A.J. Green TE Zach Ertz RB Kerwynn Williams WR Adam Thielen RB Kareem Hunt WR Tyreek Hill FLEX Kenny Golladay</t>
  </si>
  <si>
    <t>nybeast13</t>
  </si>
  <si>
    <t>DST Seahawks  WR Jordy Nelson QB Philip Rivers TE Jimmy Graham FLEX Jeremy Maclin WR Sammy Watkins RB Todd Gurley II RB Tarik Cohen WR Tyreek Hill</t>
  </si>
  <si>
    <t>punnkboy72</t>
  </si>
  <si>
    <t>DST Seahawks  QB Alex Smith TE Delanie Walker WR Jordy Nelson FLEX Mike Tolbert WR Doug Baldwin RB Jay Ajayi RB Kareem Hunt WR Kenny Golladay</t>
  </si>
  <si>
    <t>HuskersRoll</t>
  </si>
  <si>
    <t>DST Rams  WR Antonio Brown FLEX Kerwynn Williams QB Carson Wentz TE Jesse James WR Cooper Kupp RB Ezekiel Elliott WR Adam Thielen RB Kareem Hunt</t>
  </si>
  <si>
    <t>bosspicks23</t>
  </si>
  <si>
    <t>DST Raiders  RB Marshawn Lynch TE Jimmy Graham RB Mike Gillislee QB Dak Prescott WR Sammy Watkins WR Stefon Diggs FLEX Kareem Hunt WR Tyreek Hill</t>
  </si>
  <si>
    <t>gabello55</t>
  </si>
  <si>
    <t>DST Patriots  QB Aaron Rodgers RB Marshawn Lynch WR Antonio Brown TE Zach Ertz RB Kerwynn Williams WR Adam Thielen WR Tyreek Hill FLEX Evan Engram</t>
  </si>
  <si>
    <t>ejgunner (4/4)</t>
  </si>
  <si>
    <t>DST Seahawks  QB Aaron Rodgers FLEX Jordy Nelson RB LeSean McCoy WR Tyler Lockett WR Nelson Agholor WR Cooper Kupp RB Leonard Fournette TE Eric Ebron</t>
  </si>
  <si>
    <t>Astum (2/2)</t>
  </si>
  <si>
    <t>DST Patriots  WR Michael Crabtree WR Jeremy Maclin QB Russell Wilson WR Terrelle Pryor Sr. FLEX Mike Gillislee RB Ezekiel Elliott TE Austin Hooper RB Christian McCaffrey</t>
  </si>
  <si>
    <t>Samuel313 (1/2)</t>
  </si>
  <si>
    <t>DST Chargers  TE Jason Witten WR Jordy Nelson QB Russell Wilson WR Antonio Brown FLEX Jeff Heuerman WR Rodney Adams RB Kareem Hunt RB Leonard Fournette</t>
  </si>
  <si>
    <t>55petty</t>
  </si>
  <si>
    <t>DST Packers  WR Jordy Nelson RB Marshawn Lynch QB Russell Wilson FLEX Jacquizz Rodgers TE Kyle Rudolph WR DeVante Parker RB Kareem Hunt WR Tyreek Hill</t>
  </si>
  <si>
    <t>randlan (19/20)</t>
  </si>
  <si>
    <t>DST Buccaneers  WR Larry Fitzgerald QB Cam Newton TE Coby Fleener RB Lamar Miller WR DeAndre Hopkins FLEX Ezekiel Elliott WR Tyreek Hill RB Christian McCaffrey</t>
  </si>
  <si>
    <t>ques210</t>
  </si>
  <si>
    <t>DST Texans  TE Jared Cook FLEX Jordan Reed RB Lamar Miller WR DeAndre Hopkins WR Brandin Cooks WR Amari Cooper RB Leonard Fournette QB Deshaun Watson</t>
  </si>
  <si>
    <t>daboys2016</t>
  </si>
  <si>
    <t>DST Raiders  FLEX A.J. Green WR Cole Beasley RB Andre Ellington QB Derek Carr WR Rishard Matthews WR Amari Cooper TE Austin Hooper RB Kareem Hunt</t>
  </si>
  <si>
    <t>bradyv99 (1/3)</t>
  </si>
  <si>
    <t>DST Seahawks  WR Larry Fitzgerald FLEX Travis Benjamin TE Kyle Rudolph QB Derek Carr RB Lamar Miller WR Amari Cooper WR Nelson Agholor RB Kareem Hunt</t>
  </si>
  <si>
    <t>underdog47</t>
  </si>
  <si>
    <t>DST Texans  TE Jason Witten FLEX Jordy Nelson WR A.J. Green RB Lamar Miller RB Giovani Bernard WR DeAndre Hopkins WR Braxton Miller QB Deshaun Watson</t>
  </si>
  <si>
    <t>cervraf</t>
  </si>
  <si>
    <t>DST Raiders  RB Marshawn Lynch TE Jimmy Graham FLEX DeAndre Hopkins WR Chris Hogan WR Tyreek Hill QB Deshaun Watson RB Christian McCaffrey WR Odell Beckham Jr.</t>
  </si>
  <si>
    <t>gregtaylor</t>
  </si>
  <si>
    <t>DST Seahawks  TE Vernon Davis WR Jordy Nelson WR Darrius Heyward-Bey WR Dez Bryant FLEX Randall Cobb QB Derek Carr RB Kareem Hunt RB Christian McCaffrey</t>
  </si>
  <si>
    <t>ronc45 (1/9)</t>
  </si>
  <si>
    <t>DST Jaguars  QB Tom Brady FLEX Jimmy Graham TE Rob Gronkowski RB LeGarrette Blount RB Mike Gillislee WR Rishard Matthews WR Brandin Cooks WR Marvin Jones Jr.</t>
  </si>
  <si>
    <t>sevenarms (1/2)</t>
  </si>
  <si>
    <t>DST Jaguars  QB Tom Brady WR Jordy Nelson TE Charles Clay RB Ty Montgomery WR Brandin Cooks FLEX Alvin Kamara RB Leonard Fournette WR Kenny Golladay</t>
  </si>
  <si>
    <t>tweedys2000</t>
  </si>
  <si>
    <t>DST Ravens  RB LeSean McCoy FLEX Antonio Brown TE Zach Ertz WR Cooper Kupp WR Adam Thielen RB Tarik Cohen QB Matthew Stafford WR Kenny Golladay</t>
  </si>
  <si>
    <t>shago12</t>
  </si>
  <si>
    <t>DST Vikings  QB Tom Brady RB Marshawn Lynch WR Travis Benjamin TE Kyle Rudolph FLEX Thomas Rawls WR Brandin Cooks WR Stefon Diggs RB Todd Gurley II</t>
  </si>
  <si>
    <t>cool32 (1/2)</t>
  </si>
  <si>
    <t>DST Cardinals  WR Stefon Diggs WR Adam Thielen TE Austin Hooper RB Kareem Hunt RB Leonard Fournette WR Tyreek Hill FLEX Dalvin Cook QB Matthew Stafford</t>
  </si>
  <si>
    <t>jsteed (2/2)</t>
  </si>
  <si>
    <t>DST Texans  QB Tom Brady FLEX Antonio Brown WR Travis Benjamin WR DeAndre Hopkins RB Isaiah Crowell TE Jesse James WR Adam Thielen RB Shane Vereen</t>
  </si>
  <si>
    <t>eagles1973</t>
  </si>
  <si>
    <t>DST Ravens  FLEX Nelson Agholor RB Ezekiel Elliott WR Adam Thielen TE Austin Hooper RB Kareem Hunt WR Tyreek Hill QB Matthew Stafford WR Golden Tate</t>
  </si>
  <si>
    <t>fitzonabike (14/20)</t>
  </si>
  <si>
    <t>DST Seahawks  QB Matt Ryan WR Jeremy Maclin FLEX Travis Kelce RB Le'Veon Bell WR Adam Thielen TE Austin Hooper RB Dalvin Cook WR Kenny Golladay</t>
  </si>
  <si>
    <t>invictusdraft (8/8)</t>
  </si>
  <si>
    <t>DST Chargers  FLEX Terrelle Pryor Sr. RB Le'Veon Bell TE Cameron Brate WR Mike Evans WR Marqise Lee QB Jameis Winston RB Tarik Cohen WR Tyreek Hill</t>
  </si>
  <si>
    <t>dallasstunt91</t>
  </si>
  <si>
    <t>DST Seahawks  TE Zach Ertz WR Amari Cooper WR Nelson Agholor QB Jared Goff RB Ezekiel Elliott RB Kareem Hunt FLEX Tarik Cohen WR Kenny Golladay</t>
  </si>
  <si>
    <t>HinkD (5/6)</t>
  </si>
  <si>
    <t>DST Raiders  RB Marshawn Lynch WR Antonio Brown RB Jacquizz Rodgers WR Randall Cobb FLEX Brandin Cooks WR Cooper Kupp QB Jared Goff TE Eric Ebron</t>
  </si>
  <si>
    <t>recoman (2/2)</t>
  </si>
  <si>
    <t>DST Broncos  QB Andy Dalton TE Rob Gronkowski WR Julio Jones FLEX A.J. Green RB Lamar Miller RB Giovani Bernard WR Tyler Boyd WR Kenny Golladay</t>
  </si>
  <si>
    <t>twotall8 (2/2)</t>
  </si>
  <si>
    <t xml:space="preserve">TE Jared Cook FLEX Tyler Eifert WR Bennie Fowler RB Le'Veon Bell WR Mike Evans WR Brandin Cooks QB Jameis Winston RB Chris Carson DST Lions </t>
  </si>
  <si>
    <t>flipit</t>
  </si>
  <si>
    <t>DST Raiders  WR Larry Fitzgerald RB Marshawn Lynch TE Jared Cook WR Antonio Brown QB Jameis Winston RB Kareem Hunt FLEX Tarik Cohen WR Kenny Golladay</t>
  </si>
  <si>
    <t>SH31 (4/4)</t>
  </si>
  <si>
    <t>DST Bengals  WR Brandon LaFell QB Andy Dalton WR Antonio Brown FLEX Travis Kelce WR A.J. Green RB Lamar Miller TE Tyler Eifert RB Joe Mixon</t>
  </si>
  <si>
    <t>grizzilla76 (2/2)</t>
  </si>
  <si>
    <t>DST Cardinals  QB Philip Rivers WR Antonio Brown RB Mike Gillislee WR Sammy Watkins WR DeVante Parker TE Jesse James RB Leonard Fournette FLEX Sterling Shepard</t>
  </si>
  <si>
    <t>bentrup</t>
  </si>
  <si>
    <t>DST Jaguars  QB Alex Smith WR Antonio Brown FLEX DeAndre Hopkins RB Ty Montgomery WR Tyrell Williams RB Ezekiel Elliott TE Austin Hooper WR Marvin Jones Jr.</t>
  </si>
  <si>
    <t>lisanmike6061 (3/3)</t>
  </si>
  <si>
    <t>DST Ravens  TE Jason Witten QB Alex Smith WR A.J. Green WR Stefon Diggs RB Ezekiel Elliott RB Joe Mixon WR Tyreek Hill FLEX Kenny Golladay</t>
  </si>
  <si>
    <t>mxtim723 (3/3)</t>
  </si>
  <si>
    <t>DST Ravens  QB Cam Newton RB Lamar Miller RB Le'Veon Bell WR DeAndre Hopkins WR John Ross FLEX Theo Riddick TE Eric Ebron WR Odell Beckham Jr.</t>
  </si>
  <si>
    <t>BRORANNOSAURUS_FLEX (12/20)</t>
  </si>
  <si>
    <t>DST Raiders  QB Ben Roethlisberger FLEX Mike Wallace WR Antonio Brown WR Allen Hurns RB Le'Veon Bell WR Adam Thielen TE Austin Hooper RB Tarik Cohen</t>
  </si>
  <si>
    <t>DU2WIN (3/4)</t>
  </si>
  <si>
    <t>DST Rams  WR Jordy Nelson FLEX Zach Miller RB Le'Veon Bell WR DeAndre Hopkins QB Carson Wentz TE Jesse James WR Adam Thielen RB Leonard Fournette</t>
  </si>
  <si>
    <t>wingback1979 (2/2)</t>
  </si>
  <si>
    <t>DST Seahawks  QB Aaron Rodgers WR Jordy Nelson WR DeSean Jackson TE Martellus Bennett FLEX Albert Wilson RB Todd Gurley II WR Tyreek Hill RB Christian McCaffrey</t>
  </si>
  <si>
    <t>HurricaneMikeDitka (11/16)</t>
  </si>
  <si>
    <t>DST Jets  QB Jay Cutler FLEX Jason Witten WR Doug Baldwin WR Antonio Brown WR Randall Cobb TE Cameron Brate RB Jay Ajayi RB Ezekiel Elliott</t>
  </si>
  <si>
    <t>sergio86</t>
  </si>
  <si>
    <t>DST Raiders  WR Jordy Nelson RB Marshawn Lynch TE Martellus Bennett FLEX Coby Fleener QB Derek Carr WR DeAndre Hopkins WR Stefon Diggs RB Leonard Fournette</t>
  </si>
  <si>
    <t>jonfish490 (2/5)</t>
  </si>
  <si>
    <t>DST Buccaneers  TE Delanie Walker WR DeSean Jackson WR Pierre Garcon WR Randall Cobb QB Derek Carr RB Kerwynn Williams RB Le'Veon Bell FLEX Thomas Rawls</t>
  </si>
  <si>
    <t>Deion74</t>
  </si>
  <si>
    <t>DST Rams  WR DeSean Jackson QB Derek Carr FLEX Mike Gillislee TE Julius Thomas WR DeVante Parker RB Melvin Gordon WR Amari Cooper RB Dalvin Cook</t>
  </si>
  <si>
    <t>apage93 (2/2)</t>
  </si>
  <si>
    <t>DST Seahawks  RB Marshawn Lynch WR Randall Cobb QB Derek Carr WR Tyler Lockett FLEX Kelvin Benjamin WR Brandin Cooks TE Austin Hooper RB Christian McCaffrey</t>
  </si>
  <si>
    <t>TheHulk78640</t>
  </si>
  <si>
    <t xml:space="preserve">TE Jimmy Graham RB Mike Gillislee WR DeAndre Hopkins WR Stefon Diggs RB Leonard Fournette WR Tyreek Hill QB Deshaun Watson FLEX Golden Tate DST Lions </t>
  </si>
  <si>
    <t>camacho1342</t>
  </si>
  <si>
    <t>DST Ravens  FLEX Larry Fitzgerald TE Charles Clay RB Kerwynn Williams WR DeAndre Hopkins RB Melvin Gordon WR Brandin Cooks WR Tyreek Hill QB Deshaun Watson</t>
  </si>
  <si>
    <t>Killerbanana16 (1/2)</t>
  </si>
  <si>
    <t>DST Ravens  TE Jared Cook WR DeSean Jackson WR Antonio Brown FLEX DeAndre Hopkins RB Leonard Fournette RB Dalvin Cook QB Matthew Stafford WR Sterling Shepard</t>
  </si>
  <si>
    <t>kbigelow43 (3/4)</t>
  </si>
  <si>
    <t>DST Cardinals  WR Larry Fitzgerald TE Coby Fleener FLEX A.J. Green RB Kerwynn Williams RB Kareem Hunt QB Matthew Stafford WR Marvin Jones Jr. WR Golden Tate</t>
  </si>
  <si>
    <t>nascar0124 (1/2)</t>
  </si>
  <si>
    <t>DST Steelers  QB Tom Brady WR A.J. Green WR Jaron Brown TE Zach Ertz FLEX Julius Thomas WR Brandin Cooks RB Ezekiel Elliott RB Charcandrick West</t>
  </si>
  <si>
    <t>nascar0124 (2/2)</t>
  </si>
  <si>
    <t>tobrien11</t>
  </si>
  <si>
    <t>DST Chargers  QB Matt Ryan WR Larry Fitzgerald RB Marshawn Lynch RB Ty Montgomery WR Kelvin Benjamin TE Austin Hooper WR Tyreek Hill FLEX Dalvin Cook</t>
  </si>
  <si>
    <t>HitNRun41</t>
  </si>
  <si>
    <t>DST Bengals  QB Matt Ryan WR Antonio Brown RB Giovani Bernard TE Jesse James WR Stefon Diggs WR Adam Thielen RB Kareem Hunt FLEX Tarik Cohen</t>
  </si>
  <si>
    <t>adtv8 (3/5)</t>
  </si>
  <si>
    <t>DST Dolphins  QB Matt Ryan WR Antonio Brown WR Julio Jones RB Andre Ellington RB Lamar Miller WR J.J. Nelson TE Austin Hooper FLEX Sterling Shepard</t>
  </si>
  <si>
    <t>snifterful (1/3)</t>
  </si>
  <si>
    <t>DST Raiders  WR Mike Evans WR Martavis Bryant RB Thomas Rawls RB Melvin Gordon WR Brandin Cooks FLEX Robby Anderson QB Jameis Winston TE Austin Hooper</t>
  </si>
  <si>
    <t>freddiej614</t>
  </si>
  <si>
    <t>DST Cardinals  FLEX Julio Jones RB Devonta Freeman WR Kelvin Benjamin TE Nick O'Leary QB Jameis Winston WR Adam Thielen RB Dalvin Cook WR Kenny Golladay</t>
  </si>
  <si>
    <t>deskew75</t>
  </si>
  <si>
    <t>DST Cardinals  WR Jordy Nelson FLEX Rob Gronkowski WR Antonio Brown RB Kerwynn Williams WR Cooper Kupp RB Tarik Cohen QB Eli Manning TE Evan Engram</t>
  </si>
  <si>
    <t>Lewiscalvin33 (4/4)</t>
  </si>
  <si>
    <t>DST Buccaneers  QB Andy Dalton WR Antonio Brown WR A.J. Green RB Lamar Miller TE Tyler Eifert WR DeAndre Hopkins FLEX Cooper Kupp RB Theo Riddick</t>
  </si>
  <si>
    <t>jagfan2028</t>
  </si>
  <si>
    <t>DST Jaguars  RB Marshawn Lynch WR Pierre Garcon TE Cameron Brate WR Mike Evans FLEX Thomas Rawls WR Michael Thomas QB Jameis Winston RB Todd Gurley II</t>
  </si>
  <si>
    <t>Hepster44s</t>
  </si>
  <si>
    <t>DST Ravens  QB Andy Dalton WR A.J. Green RB Mike Gillislee RB Lamar Miller TE Jesse James WR Stefon Diggs FLEX Leonard Fournette WR Tyreek Hill</t>
  </si>
  <si>
    <t>timothyjcody</t>
  </si>
  <si>
    <t>DST Jaguars  QB Philip Rivers FLEX Rob Gronkowski WR DeVante Parker WR Stefon Diggs TE Austin Hooper RB Leonard Fournette WR Tyreek Hill RB Dalvin Cook</t>
  </si>
  <si>
    <t>Rockythegreat1</t>
  </si>
  <si>
    <t>DST Ravens  QB Alex Smith TE Greg Olsen RB Marshawn Lynch WR DeSean Jackson WR Terrelle Pryor Sr. RB Kerwynn Williams WR Jamison Crowder FLEX Todd Gurley II</t>
  </si>
  <si>
    <t>agroves6987</t>
  </si>
  <si>
    <t>DST Dolphins  QB Drew Brees RB Mark Ingram WR Terrelle Pryor Sr. TE Cameron Brate RB Devonta Freeman WR Brandin Cooks WR Stefon Diggs FLEX Tarik Cohen</t>
  </si>
  <si>
    <t>bigbadmess</t>
  </si>
  <si>
    <t xml:space="preserve">QB Aaron Rodgers WR Jordy Nelson RB Marshawn Lynch FLEX Terrance West WR Kelvin Benjamin WR Corey Coleman RB Leonard Fournette TE Evan Engram DST Giants </t>
  </si>
  <si>
    <t>sexysmallfry (6/19)</t>
  </si>
  <si>
    <t>DST Buccaneers  WR Jordy Nelson WR Antonio Brown FLEX Jacquizz Rodgers WR Cole Beasley TE Kyle Rudolph QB Dak Prescott RB Terrance West RB Dalvin Cook</t>
  </si>
  <si>
    <t>lazyb26 (6/7)</t>
  </si>
  <si>
    <t>DST Jaguars  QB Aaron Rodgers TE Greg Olsen WR Terrelle Pryor Sr. FLEX Giovani Bernard WR Davante Adams WR Stefon Diggs RB Kareem Hunt RB Alvin Kamara</t>
  </si>
  <si>
    <t>bamsimpson</t>
  </si>
  <si>
    <t>DST Cowboys  QB Ben Roethlisberger FLEX Antonio Brown WR A.J. Green TE Tyler Eifert RB Giovani Bernard WR DeAndre Hopkins RB Ty Montgomery WR Tyler Boyd</t>
  </si>
  <si>
    <t>MaddHatter916 (2/2)</t>
  </si>
  <si>
    <t>DST Raiders  QB Ben Roethlisberger FLEX Jeremy Maclin WR Antonio Brown RB LeGarrette Blount RB Ty Montgomery WR Stefon Diggs TE O.J. Howard WR Tyreek Hill</t>
  </si>
  <si>
    <t>Ptownplaya2020</t>
  </si>
  <si>
    <t>DST Chargers  RB Jonathan Stewart TE Coby Fleener WR Antonio Brown QB Derek Carr FLEX Kerwynn Williams WR Donte Moncrief WR Michael Thomas RB Kareem Hunt</t>
  </si>
  <si>
    <t>alva01 (2/7)</t>
  </si>
  <si>
    <t>DST Chargers  FLEX LeSean McCoy TE Charles Clay WR A.J. Green QB Derek Carr RB Javorius Allen WR Cooper Kupp RB Chris Carson WR Odell Beckham Jr.</t>
  </si>
  <si>
    <t>klopatek78 (3/3)</t>
  </si>
  <si>
    <t>DST 49ers  QB Jay Cutler WR Jordy Nelson RB Marshawn Lynch TE Charles Clay RB Jay Ajayi WR Mike Evans FLEX Tarik Cohen WR Golden Tate</t>
  </si>
  <si>
    <t>maxpage</t>
  </si>
  <si>
    <t>DST Ravens  RB Marshawn Lynch TE Martellus Bennett WR Doug Baldwin WR Terrelle Pryor Sr. QB Derek Carr RB Mike Gillislee FLEX Thomas Rawls WR Tyreek Hill</t>
  </si>
  <si>
    <t>staywylde (9/10)</t>
  </si>
  <si>
    <t>DST Rams  RB Marshawn Lynch WR DeSean Jackson TE Rob Gronkowski WR A.J. Green WR Russell Shepard FLEX Mike Gillislee RB Ezekiel Elliott QB Deshaun Watson</t>
  </si>
  <si>
    <t>ruexp1972 (1/2)</t>
  </si>
  <si>
    <t>DST Ravens  FLEX Larry Fitzgerald TE Jimmy Graham QB Sam Bradford RB Mike Gillislee WR Keenan Allen WR Stefon Diggs WR Adam Thielen RB Kareem Hunt</t>
  </si>
  <si>
    <t>Shrexecutioner</t>
  </si>
  <si>
    <t>DST Raiders  RB Marshawn Lynch FLEX LeGarrette Blount TE Kyle Rudolph WR Chris Hogan WR Kelvin Benjamin WR Brandin Cooks RB Leonard Fournette QB Matthew Stafford</t>
  </si>
  <si>
    <t>IntruderKingRedd</t>
  </si>
  <si>
    <t xml:space="preserve">RB Marshawn Lynch WR A.J. Green FLEX Mike Gillislee RB Lamar Miller TE Jesse James WR Stefon Diggs WR Cooper Kupp QB Matthew Stafford DST Lions </t>
  </si>
  <si>
    <t>mikeyharris1</t>
  </si>
  <si>
    <t>DST Cardinals  QB Carson Palmer TE Antonio Gates WR Larry Fitzgerald WR Antonio Brown RB Kareem Hunt RB Jordan Howard FLEX Tarik Cohen WR Kenny Golladay</t>
  </si>
  <si>
    <t>Merdenoms08 (2/3)</t>
  </si>
  <si>
    <t>DST Raiders  TE Greg Olsen FLEX Mike Evans WR Marqise Lee RB Thomas Rawls WR Brandin Cooks WR Tyrell Williams RB Todd Gurley II QB DeShone Kizer</t>
  </si>
  <si>
    <t>seanPduckdown</t>
  </si>
  <si>
    <t>DST Vikings  QB Tom Brady TE Delanie Walker WR Jordy Nelson WR Antonio Brown RB Rod Smith WR DeAndre Hopkins RB Terrance West FLEX Jesse James</t>
  </si>
  <si>
    <t>asquillace (1/3)</t>
  </si>
  <si>
    <t xml:space="preserve">QB Matt Ryan FLEX Doug Baldwin RB Mark Ingram WR A.J. Green RB Lamar Miller WR Adam Thielen WR Tyreek Hill TE Evan Engram DST Giants </t>
  </si>
  <si>
    <t>Seddy81</t>
  </si>
  <si>
    <t>DST Chiefs  RB Marshawn Lynch WR Dez Bryant WR Antonio Brown RB Kerwynn Williams FLEX Terrance West TE Jesse James WR Tyreek Hill QB Matthew Stafford</t>
  </si>
  <si>
    <t>plinton7590</t>
  </si>
  <si>
    <t>DST Panthers  TE Greg Olsen RB Jonathan Stewart WR Alshon Jeffery WR Jarvis Landry WR Kelvin Benjamin FLEX Stefon Diggs RB Ezekiel Elliott QB Matthew Stafford</t>
  </si>
  <si>
    <t>Patrick_Irish</t>
  </si>
  <si>
    <t>DST Rams  FLEX Antonio Brown TE Kyle Rudolph WR Nelson Agholor WR Stefon Diggs RB Kareem Hunt RB Tarik Cohen WR Tyreek Hill QB Matthew Stafford</t>
  </si>
  <si>
    <t>Tury21</t>
  </si>
  <si>
    <t>DST Seahawks  WR Jeremy Maclin WR Antonio Brown RB Kerwynn Williams RB Mike Gillislee TE Jesse James QB Jameis Winston FLEX Kareem Hunt WR Sterling Shepard</t>
  </si>
  <si>
    <t>CalexicoD (1/6)</t>
  </si>
  <si>
    <t>DST Raiders  WR Jeremy Maclin FLEX LeSean McCoy RB Mike Gillislee WR Mike Evans TE Jesse James QB Jameis Winston WR Tyreek Hill RB Marlon Mack</t>
  </si>
  <si>
    <t>chairface78 (1/7)</t>
  </si>
  <si>
    <t>DST Buccaneers  RB LeSean McCoy WR DeAndre Hopkins RB Jay Ajayi FLEX Brandin Cooks TE Austin Hooper WR Marvin Jones Jr. QB Eli Manning WR Sterling Shepard</t>
  </si>
  <si>
    <t>concretegreg (2/2)</t>
  </si>
  <si>
    <t>DST Bengals  WR A.J. Green RB Jacquizz Rodgers TE Kyle Rudolph FLEX Mike Evans WR DeVante Parker WR Stefon Diggs RB Joe Mixon QB Eli Manning</t>
  </si>
  <si>
    <t>soonersport16</t>
  </si>
  <si>
    <t>DST Texans  TE Jason Witten RB Marshawn Lynch RB LeSean McCoy QB Jared Goff FLEX Ezekiel Elliott WR Adam Thielen WR Tyreek Hill WR Sterling Shepard</t>
  </si>
  <si>
    <t>salvauno2k</t>
  </si>
  <si>
    <t>DST Rams  RB Marshawn Lynch TE Jared Cook FLEX Mark Ingram WR Alshon Jeffery RB Kerwynn Williams WR Mike Evans WR Brandin Cooks QB Jameis Winston</t>
  </si>
  <si>
    <t>Dreambuster1</t>
  </si>
  <si>
    <t>DST Seahawks  RB Mike Gillislee WR Rishard Matthews FLEX Jarvis Landry RB Jay Ajayi WR Amari Cooper TE Jesse James QB Jameis Winston WR Stefon Diggs</t>
  </si>
  <si>
    <t>jones_1184</t>
  </si>
  <si>
    <t>DST Bengals  WR Brandon LaFell QB Andy Dalton TE Rob Gronkowski WR A.J. Green FLEX Lamar Miller RB Giovani Bernard WR DeAndre Hopkins RB Joe Mixon</t>
  </si>
  <si>
    <t>dukhukfred</t>
  </si>
  <si>
    <t>DST Ravens  QB Andy Dalton RB DeMarco Murray WR Doug Baldwin TE Coby Fleener WR A.J. Green FLEX Chris Hogan RB Joe Mixon WR Tyreek Hill</t>
  </si>
  <si>
    <t>liquidwinz (2/5)</t>
  </si>
  <si>
    <t>DST Cardinals  WR DeSean Jackson TE Cameron Brate FLEX Mike Evans WR DeVante Parker QB Jameis Winston RB Ezekiel Elliott RB Tarik Cohen WR Tyreek Hill</t>
  </si>
  <si>
    <t>Plumdan23</t>
  </si>
  <si>
    <t>DST Cardinals  WR Ted Ginn Jr. TE Coby Fleener WR A.J. Green RB Lamar Miller QB Jameis Winston FLEX Ezekiel Elliott RB Kareem Hunt WR Kenny Golladay</t>
  </si>
  <si>
    <t>UncleRooster512 (1/8)</t>
  </si>
  <si>
    <t>DST Chiefs  QB Alex Smith WR Jordy Nelson WR Jeremy Maclin TE Charles Clay WR Cole Beasley RB Jay Ajayi FLEX Melvin Gordon RB Ezekiel Elliott</t>
  </si>
  <si>
    <t>BownzKC (2/2)</t>
  </si>
  <si>
    <t>DST Jaguars  QB Drew Brees WR Pierre Garcon RB Kerwynn Williams RB Lamar Miller WR Chris Hogan WR Brandin Cooks TE Austin Hooper FLEX Kareem Hunt</t>
  </si>
  <si>
    <t>Addiction2sports</t>
  </si>
  <si>
    <t>DST Ravens  QB Alex Smith TE Jared Cook WR Pierre Garcon WR Terrelle Pryor Sr. RB Jay Ajayi RB Leonard Fournette FLEX Tyreek Hill WR Golden Tate</t>
  </si>
  <si>
    <t>TheHorseShoe (2/2)</t>
  </si>
  <si>
    <t>DST Jaguars  TE Jason Witten QB Alex Smith WR Jordy Nelson RB Ezekiel Elliott RB Kareem Hunt FLEX Tarik Cohen WR Tyreek Hill WR Kenny Golladay</t>
  </si>
  <si>
    <t>squiddd3 (11/12)</t>
  </si>
  <si>
    <t>DST Raiders  QB Alex Smith WR Larry Fitzgerald RB Marshawn Lynch TE Jared Cook WR Doug Baldwin FLEX Javorius Allen WR Tyreek Hill RB Dalvin Cook</t>
  </si>
  <si>
    <t>joejoe5252</t>
  </si>
  <si>
    <t>DST Jaguars  QB Philip Rivers WR A.J. Green WR T.Y. Hilton TE Tyler Eifert FLEX DeAndre Hopkins WR Stefon Diggs RB Kareem Hunt RB Joe Mixon</t>
  </si>
  <si>
    <t>UncleRooster512 (6/8)</t>
  </si>
  <si>
    <t>toekneestigers</t>
  </si>
  <si>
    <t>DST Rams  QB Alex Smith TE Delanie Walker WR Jordy Nelson RB LeSean McCoy WR A.J. Green FLEX James White RB Tarik Cohen WR Marvin Jones Jr.</t>
  </si>
  <si>
    <t>jaiframsey</t>
  </si>
  <si>
    <t>DST Jaguars  FLEX Greg Olsen QB Philip Rivers WR Alshon Jeffery TE Tyler Eifert RB Carlos Hyde WR Amari Cooper WR Stefon Diggs RB Leonard Fournette</t>
  </si>
  <si>
    <t>Tickman</t>
  </si>
  <si>
    <t>DST Panthers  QB Cam Newton WR Amari Cooper RB Todd Gurley II WR Corey Coleman TE Austin Hooper FLEX Kareem Hunt RB Dalvin Cook WR Kenny Golladay</t>
  </si>
  <si>
    <t>djcreason21</t>
  </si>
  <si>
    <t>DST Ravens  QB Aaron Rodgers WR Jordy Nelson WR Pierre Garcon TE Kyle Rudolph RB Terrance West WR DeVante Parker FLEX Isaiah Crowell RB Leonard Fournette</t>
  </si>
  <si>
    <t>oldbulldog</t>
  </si>
  <si>
    <t>DST Vikings  QB Ben Roethlisberger WR Brandon LaFell FLEX Coby Fleener WR Antonio Brown RB Le'Veon Bell TE Tyler Kroft WR Adam Thielen RB Kareem Hunt</t>
  </si>
  <si>
    <t>57flash (3/3)</t>
  </si>
  <si>
    <t>DST Texans  TE Jimmy Graham QB Cam Newton WR A.J. Green RB Jacquizz Rodgers WR Cole Beasley WR Allen Hurns RB Le'Veon Bell FLEX Phillip Dorsett</t>
  </si>
  <si>
    <t>Mikie21</t>
  </si>
  <si>
    <t>DST Panthers  WR Doug Baldwin QB Russell Wilson FLEX A.J. Green RB Jacquizz Rodgers WR Sammy Watkins TE Hunter Henry WR Tyreek Hill RB Christian McCaffrey</t>
  </si>
  <si>
    <t>plumberbeef (2/2)</t>
  </si>
  <si>
    <t>DST Bears  QB Ben Roethlisberger WR Jeremy Maclin WR Antonio Brown FLEX Lamar Miller RB Le'Veon Bell TE Jesse James WR Cooper Kupp RB Tarik Cohen</t>
  </si>
  <si>
    <t>TmVols</t>
  </si>
  <si>
    <t>DST Cardinals  WR Larry Fitzgerald TE Jared Cook QB Derek Carr FLEX Stefon Diggs WR Cooper Kupp RB Kareem Hunt WR Tyreek Hill RB Christian McCaffrey</t>
  </si>
  <si>
    <t>keylord64 (4/4)</t>
  </si>
  <si>
    <t>DST Bills  WR A.J. Green RB Lamar Miller TE Tyler Eifert RB Giovani Bernard WR DeAndre Hopkins FLEX Brandin Cooks WR Michael Thomas QB Deshaun Watson</t>
  </si>
  <si>
    <t>socrisp (4/5)</t>
  </si>
  <si>
    <t>DST Chargers  RB Marshawn Lynch TE Jared Cook WR Cole Beasley QB Derek Carr RB Carlos Hyde WR Kelvin Benjamin WR Amari Cooper FLEX Ezekiel Elliott</t>
  </si>
  <si>
    <t>s-jay513</t>
  </si>
  <si>
    <t>DST Seahawks  RB Marshawn Lynch TE Jimmy Graham WR A.J. Green WR DeAndre Hopkins RB Leonard Fournette WR Tyreek Hill QB Deshaun Watson FLEX Marvin Jones Jr.</t>
  </si>
  <si>
    <t>OllyOllyO (20/20)</t>
  </si>
  <si>
    <t>DST Chargers  TE Jared Cook RB Mark Ingram WR Julio Jones QB Derek Carr WR Amari Cooper WR Cooper Kupp RB Tarik Cohen FLEX Tyreek Hill</t>
  </si>
  <si>
    <t>gnagales</t>
  </si>
  <si>
    <t>DST Texans  WR Jeremy Maclin RB LeSean McCoy FLEX Kerwynn Williams RB Le'Veon Bell WR Chris Hogan QB Matthew Stafford WR Kenny Golladay TE Evan Engram</t>
  </si>
  <si>
    <t>chuckendizzel</t>
  </si>
  <si>
    <t>DST Colts  WR Antonio Brown WR Amari Cooper RB Kareem Hunt RB Dalvin Cook QB Matthew Stafford FLEX Theo Riddick WR Kenny Golladay TE Evan Engram</t>
  </si>
  <si>
    <t>VS21</t>
  </si>
  <si>
    <t>DST Seahawks  TE Charles Clay WR Brandin Cooks WR Cooper Kupp FLEX Adam Thielen RB Kareem Hunt RB Leonard Fournette WR Tyreek Hill QB Matthew Stafford</t>
  </si>
  <si>
    <t>Scooter58 (2/5)</t>
  </si>
  <si>
    <t>DST Raiders  QB Matt Ryan WR Larry Fitzgerald FLEX Marshawn Lynch TE Jared Cook WR Julio Jones WR Terrelle Pryor Sr. RB James White RB Shane Vereen</t>
  </si>
  <si>
    <t>spoobyrig (1/3)</t>
  </si>
  <si>
    <t>DST Jaguars  QB Tom Brady WR Jordy Nelson TE Greg Olsen RB Marshawn Lynch WR Chris Hogan RB Tarik Cohen FLEX Christian McCaffrey WR Marvin Jones Jr.</t>
  </si>
  <si>
    <t>vadclawman (1/6)</t>
  </si>
  <si>
    <t>DST Bengals  TE Greg Olsen WR Jeremy Maclin RB Jacquizz Rodgers WR Amari Cooper FLEX Cooper Kupp RB Kareem Hunt WR Tyreek Hill QB Matthew Stafford</t>
  </si>
  <si>
    <t>goltzinator (3/4)</t>
  </si>
  <si>
    <t>DST Cardinals  TE Jason Witten RB Marshawn Lynch FLEX Devonta Freeman WR Sammy Watkins WR Brandin Cooks WR Nelson Agholor RB Jordan Howard QB DeShone Kizer</t>
  </si>
  <si>
    <t>goltzinator (4/4)</t>
  </si>
  <si>
    <t>DST Seahawks  QB Carson Palmer FLEX Dez Bryant WR Doug Baldwin TE Charles Clay RB Mike Gillislee WR Amari Cooper WR Cooper Kupp RB Christian McCaffrey</t>
  </si>
  <si>
    <t>jkohler898 (12/20)</t>
  </si>
  <si>
    <t>DST Chiefs  QB Matt Ryan WR Eric Decker RB LeSean McCoy WR Pierre Garcon FLEX Bilal Powell TE Travis Kelce WR Jarvis Landry RB Jordan Howard</t>
  </si>
  <si>
    <t>gmtinman</t>
  </si>
  <si>
    <t>DST Raiders  TE Greg Olsen FLEX Marshawn Lynch RB DeMarco Murray WR Alshon Jeffery RB Devonta Freeman WR Corey Coleman WR Adam Thielen QB Matthew Stafford</t>
  </si>
  <si>
    <t>nbk6w19</t>
  </si>
  <si>
    <t>DST Rams  QB Tom Brady RB Frank Gore RB Marshawn Lynch WR Antonio Brown WR Cole Beasley TE Jesse James WR Cooper Kupp FLEX Odell Beckham Jr.</t>
  </si>
  <si>
    <t>RWash23</t>
  </si>
  <si>
    <t>DST Jaguars  WR Larry Fitzgerald TE Charles Clay WR A.J. Green FLEX Ty Montgomery WR Amari Cooper QB Jared Goff RB Tarik Cohen RB Leonard Fournette</t>
  </si>
  <si>
    <t>mredhardy</t>
  </si>
  <si>
    <t>DST Seahawks  FLEX Jonathan Stewart QB Andy Dalton WR A.J. Green RB Lamar Miller TE Tyler Eifert WR DeAndre Hopkins WR Stefon Diggs RB Kareem Hunt</t>
  </si>
  <si>
    <t>slaner01</t>
  </si>
  <si>
    <t>DST Raiders  TE Jared Cook WR DeSean Jackson WR Terrelle Pryor Sr. FLEX Jacquizz Rodgers RB Jay Ajayi RB Melvin Gordon WR Brandin Cooks QB Jameis Winston</t>
  </si>
  <si>
    <t>woodmieser</t>
  </si>
  <si>
    <t>DST Ravens  WR Larry Fitzgerald QB Andy Dalton WR Jeremy Maclin TE Coby Fleener WR A.J. Green FLEX Chris Hogan RB Isaiah Crowell RB Ezekiel Elliott</t>
  </si>
  <si>
    <t>iamkane33 (2/2)</t>
  </si>
  <si>
    <t>DST Packers  WR Antonio Brown FLEX Kerwynn Williams WR Mike Evans RB Terrance West WR DeVante Parker TE Seth DeValve QB Jameis Winston RB Leonard Fournette</t>
  </si>
  <si>
    <t>Bunko64</t>
  </si>
  <si>
    <t>DST Bears  TE Martellus Bennett QB Andy Dalton WR A.J. Green RB Jay Ajayi WR Kelvin Benjamin WR Brandin Cooks FLEX Devin Funchess RB Leonard Fournette</t>
  </si>
  <si>
    <t>lorenl (2/15)</t>
  </si>
  <si>
    <t>DST Bills  QB Drew Brees WR Jordy Nelson WR Larry Fitzgerald FLEX Eric Decker WR Demaryius Thomas TE Charles Clay RB Mark Ingram RB Melvin Gordon</t>
  </si>
  <si>
    <t>Aweezy55</t>
  </si>
  <si>
    <t>DST Raiders  QB Alex Smith RB Marshawn Lynch RB Le'Veon Bell WR Nelson Agholor FLEX Ezekiel Elliott WR Adam Thielen TE Hunter Henry WR Marvin Jones Jr.</t>
  </si>
  <si>
    <t>dewy83</t>
  </si>
  <si>
    <t>DST Rams  TE Jason Witten QB Alex Smith WR Jordy Nelson FLEX Mike Gillislee RB Terrance West WR Stefon Diggs RB Leonard Fournette WR Tyreek Hill</t>
  </si>
  <si>
    <t>jefeATT</t>
  </si>
  <si>
    <t>DST Bengals  WR DeSean Jackson QB Cam Newton WR Randall Cobb TE Zach Ertz FLEX Terrance West RB Leonard Fournette WR Tyreek Hill RB Christian McCaffrey</t>
  </si>
  <si>
    <t>WatsonBankz (9/20)</t>
  </si>
  <si>
    <t>DST Seahawks  QB Aaron Rodgers WR DeSean Jackson TE Charles Clay WR Randall Cobb RB Jay Ajayi FLEX Ezekiel Elliott WR Adam Thielen RB Christian McCaffrey</t>
  </si>
  <si>
    <t>apage93 (1/2)</t>
  </si>
  <si>
    <t>DST Vikings  QB Aaron Rodgers TE Kyle Rudolph RB Lamar Miller RB Melvin Gordon WR Stefon Diggs WR Adam Thielen WR Tyreek Hill FLEX Dalvin Cook</t>
  </si>
  <si>
    <t>crcounts (3/20)</t>
  </si>
  <si>
    <t>DST Ravens  QB Ben Roethlisberger WR Antonio Brown RB Le'Veon Bell TE George Kittle RB Alvin Kamara WR Taylor Gabriel FLEX Tarik Cohen WR Tyreek Hill</t>
  </si>
  <si>
    <t>ch3val3 (4/10)</t>
  </si>
  <si>
    <t>DST Ravens  TE Jared Cook RB DeMarco Murray WR Doug Baldwin QB Russell Wilson WR Terrelle Pryor Sr. RB Jacquizz Rodgers FLEX Jay Ajayi WR Tyreek Hill</t>
  </si>
  <si>
    <t>native1089</t>
  </si>
  <si>
    <t>DST Cardinals  TE Jimmy Graham WR DeSean Jackson QB Derek Carr WR Kelvin Benjamin RB Melvin Gordon FLEX Cooper Kupp WR Tyreek Hill RB Christian McCaffrey</t>
  </si>
  <si>
    <t>Redwoolf (1/2)</t>
  </si>
  <si>
    <t>DST Cowboys  RB Marshawn Lynch FLEX Demaryius Thomas QB Derek Carr RB Jay Ajayi WR Sammy Watkins WR DeVante Parker WR Amari Cooper TE Jesse James</t>
  </si>
  <si>
    <t>jaysock (1/2)</t>
  </si>
  <si>
    <t>DST Bills  FLEX LeSean McCoy QB Tyrod Taylor TE Charles Clay RB Le'Veon Bell WR Jordan Matthews WR DeAndre Hopkins RB Devonta Freeman WR Zay Jones</t>
  </si>
  <si>
    <t>greaseballs (2/4)</t>
  </si>
  <si>
    <t>DST Raiders  WR A.J. Green FLEX Randall Cobb RB Lamar Miller TE Tyler Eifert WR DeAndre Hopkins RB Joe Mixon QB Deshaun Watson WR Odell Beckham Jr.</t>
  </si>
  <si>
    <t>randyfinfan1972</t>
  </si>
  <si>
    <t>DST Bengals  WR Larry Fitzgerald RB Marshawn Lynch TE Martellus Bennett RB Dion Lewis QB Derek Carr FLEX Devonta Freeman WR Adam Thielen WR Golden Tate</t>
  </si>
  <si>
    <t>meatsack8 (2/2)</t>
  </si>
  <si>
    <t>DST Texans  WR Jordy Nelson FLEX Greg Olsen TE Cameron Brate WR DeAndre Hopkins WR Michael Thomas RB Todd Gurley II RB Dalvin Cook QB Deshaun Watson</t>
  </si>
  <si>
    <t>Shy39 (2/4)</t>
  </si>
  <si>
    <t>DST Ravens  QB Matt Ryan WR Jordy Nelson WR Julio Jones FLEX James White TE Austin Hooper WR Taylor Gabriel RB Tarik Cohen RB Christian McCaffrey</t>
  </si>
  <si>
    <t>jae88</t>
  </si>
  <si>
    <t>DST Ravens  QB Matt Ryan WR Chris Hogan WR Cooper Kupp RB Ezekiel Elliott FLEX Adam Thielen TE Austin Hooper RB Leonard Fournette WR Tyreek Hill</t>
  </si>
  <si>
    <t>googs35</t>
  </si>
  <si>
    <t>DST Dolphins  FLEX Michael Crabtree WR Doug Baldwin RB Jay Ajayi WR DeVante Parker QB Jameis Winston RB Ezekiel Elliott WR Corey Davis TE Austin Hooper</t>
  </si>
  <si>
    <t>Dubz13 (1/2)</t>
  </si>
  <si>
    <t>DST Buccaneers  WR Randall Cobb WR DeVante Parker QB Jameis Winston RB Ezekiel Elliott FLEX Adam Thielen TE Austin Hooper RB Leonard Fournette WR Tyreek Hill</t>
  </si>
  <si>
    <t>Franchizeceo</t>
  </si>
  <si>
    <t>DST Browns  RB Jay Ajayi WR Sammy Watkins WR DeVante Parker QB Jameis Winston FLEX Ezekiel Elliott TE Austin Hooper RB Kareem Hunt WR Tyreek Hill</t>
  </si>
  <si>
    <t>Kylegeorge14 (2/2)</t>
  </si>
  <si>
    <t>DST Chiefs  WR Larry Fitzgerald WR Antonio Brown TE Zach Ertz WR DeAndre Hopkins QB Jameis Winston FLEX Cooper Kupp RB Tarik Cohen RB Christian McCaffrey</t>
  </si>
  <si>
    <t>RamonVeloso</t>
  </si>
  <si>
    <t>DST Jaguars  WR Jeremy Maclin WR Antonio Brown TE Zach Ertz FLEX Lamar Miller RB Terrance West WR Adam Thielen RB Leonard Fournette QB Eli Manning</t>
  </si>
  <si>
    <t>rhettolson</t>
  </si>
  <si>
    <t>DST Ravens  FLEX Larry Fitzgerald TE Jared Cook QB Andy Dalton WR Demaryius Thomas WR A.J. Green RB Jay Ajayi WR Adam Thielen RB Dalvin Cook</t>
  </si>
  <si>
    <t>chooch1026</t>
  </si>
  <si>
    <t>DST Cardinals  WR Larry Fitzgerald RB Marshawn Lynch WR DeSean Jackson TE Travis Kelce WR A.J. Green RB Kerwynn Williams QB Jameis Winston FLEX Marvin Jones Jr.</t>
  </si>
  <si>
    <t>Prescott92</t>
  </si>
  <si>
    <t>DST Ravens  TE Greg Olsen QB Philip Rivers WR Ted Ginn Jr. WR John Brown WR Martavis Bryant RB Melvin Gordon FLEX Brandin Cooks RB Theo Riddick</t>
  </si>
  <si>
    <t>ky.vanjames (2/2)</t>
  </si>
  <si>
    <t>DST Rams  QB Drew Brees WR Ted Ginn Jr. RB Mike Tolbert RB Marshawn Lynch TE Martellus Bennett WR Julio Jones WR Adam Thielen FLEX Leonard Fournette</t>
  </si>
  <si>
    <t>mdoug002</t>
  </si>
  <si>
    <t>DST Chiefs  QB Alex Smith FLEX Jordy Nelson TE Jared Cook WR Mike Wallace WR Antonio Brown RB C.J. Anderson WR Tyreek Hill RB Dalvin Cook</t>
  </si>
  <si>
    <t>kinqster14 (4/6)</t>
  </si>
  <si>
    <t>DST Seahawks  TE Jimmy Graham FLEX DeMarco Murray WR Jeremy Maclin WR Doug Baldwin QB Russell Wilson RB Mike Gillislee WR Jarvis Landry RB Terrance West</t>
  </si>
  <si>
    <t>mrlee473 (3/3)</t>
  </si>
  <si>
    <t>DST Seahawks  TE Greg Olsen QB Cam Newton FLEX Jay Ajayi WR Mike Evans WR Tyler Lockett WR Cooper Kupp RB Dalvin Cook RB Christian McCaffrey</t>
  </si>
  <si>
    <t>coolmandooo</t>
  </si>
  <si>
    <t>TE Jimmy Graham RB DeMarco Murray QB Cam Newton WR Doug Baldwin WR T.Y. Hilton RB Jay Ajayi WR Davante Adams DST Lions  FLEX Brandon Marshall</t>
  </si>
  <si>
    <t>FantasyFr3ak</t>
  </si>
  <si>
    <t>DST Cowboys  WR DeSean Jackson WR Doug Baldwin TE Coby Fleener FLEX Antonio Brown QB Blake Bortles WR Marqise Lee RB Melvin Gordon RB Ezekiel Elliott</t>
  </si>
  <si>
    <t>jgb77 (3/10)</t>
  </si>
  <si>
    <t>DST Seahawks  QB Derek Carr WR Martavis Bryant FLEX Rob Kelley WR Amari Cooper TE O.J. Howard RB Leonard Fournette WR Tyreek Hill RB Christian McCaffrey</t>
  </si>
  <si>
    <t>russell4</t>
  </si>
  <si>
    <t>DST Raiders  RB Marshawn Lynch TE Coby Fleener WR Antonio Brown WR Randall Cobb QB Derek Carr WR Adam Thielen RB Dalvin Cook FLEX Kenny Golladay</t>
  </si>
  <si>
    <t>rdrayton80</t>
  </si>
  <si>
    <t>DST Patriots  WR Jordy Nelson TE Antonio Gates RB Marshawn Lynch WR Julio Jones WR A.J. Green RB James White FLEX Adam Thielen QB Deshaun Watson</t>
  </si>
  <si>
    <t>carter56</t>
  </si>
  <si>
    <t>DST Jaguars  WR Jordy Nelson WR A.J. Green QB Derek Carr FLEX Giovani Bernard WR DeAndre Hopkins TE Jesse James RB Kareem Hunt RB Tarik Cohen</t>
  </si>
  <si>
    <t>J_Manning23</t>
  </si>
  <si>
    <t>DST Cardinals  WR Antonio Brown TE Kyle Rudolph FLEX Zach Ertz RB Tarik Cohen RB Leonard Fournette WR Tyreek Hill QB Matthew Stafford WR Kenny Golladay</t>
  </si>
  <si>
    <t>journeyman78</t>
  </si>
  <si>
    <t>DST Bengals  QB Matt Ryan TE Delanie Walker WR Larry Fitzgerald RB Bilal Powell WR A.J. Green WR Martavis Bryant FLEX Adam Thielen RB Tarik Cohen</t>
  </si>
  <si>
    <t>bacardi84</t>
  </si>
  <si>
    <t>DST Rams  WR Brandon LaFell FLEX LeSean McCoy TE Coby Fleener WR Antonio Brown RB Terrance West QB Jameis Winston RB Todd Gurley II WR Kenny Golladay</t>
  </si>
  <si>
    <t>bigdaddyfins</t>
  </si>
  <si>
    <t>DST Bengals  QB Andy Dalton TE Rob Gronkowski WR Doug Baldwin WR A.J. Green WR Travis Benjamin FLEX Tyler Eifert RB Jay Ajayi RB Joe Mixon</t>
  </si>
  <si>
    <t>draftking21ib</t>
  </si>
  <si>
    <t>DST Seahawks  RB Marshawn Lynch FLEX DeSean Jackson TE Charles Clay RB Ty Montgomery WR Brandin Cooks QB Jameis Winston WR Adam Thielen WR Tyreek Hill</t>
  </si>
  <si>
    <t>BigBull13 (1/2)</t>
  </si>
  <si>
    <t>DST Bengals  WR DeSean Jackson QB Andy Dalton TE Rob Gronkowski WR Pierre Garcon WR A.J. Green RB Kerwynn Williams RB Kareem Hunt FLEX Kenny Golladay</t>
  </si>
  <si>
    <t>Jack1400 (1/2)</t>
  </si>
  <si>
    <t>DST Patriots  QB Andy Dalton TE Rob Gronkowski WR A.J. Green FLEX Lamar Miller RB Giovani Bernard WR DeAndre Hopkins RB Leonard Fournette WR Brandon Marshall</t>
  </si>
  <si>
    <t>skukalek (1/2)</t>
  </si>
  <si>
    <t>DST Cowboys  WR Larry Fitzgerald TE Jared Cook WR Antonio Brown RB Kerwynn Williams WR Mike Evans RB Melvin Gordon QB Jared Goff FLEX Hunter Henry</t>
  </si>
  <si>
    <t>skukalek (2/2)</t>
  </si>
  <si>
    <t>masondesilets (19/20)</t>
  </si>
  <si>
    <t>DST Raiders  TE Delanie Walker WR Randall Cobb WR Marqise Lee WR Brandin Cooks QB Jameis Winston RB Ezekiel Elliott RB Christian McCaffrey FLEX Chris Carson</t>
  </si>
  <si>
    <t>Bloodshed87</t>
  </si>
  <si>
    <t>DST Bengals  QB Andy Dalton WR A.J. Green RB Lamar Miller TE Tyler Eifert WR DeAndre Hopkins FLEX Devonta Freeman RB Jeremy Hill WR Tyreek Hill</t>
  </si>
  <si>
    <t>mattyd78 (1/3)</t>
  </si>
  <si>
    <t>DST Jets  QB Drew Brees WR Antonio Brown WR Julio Jones RB Rex Burkhead TE A.J. Derby WR Mike Evans RB Alvin Kamara FLEX Kenny Golladay</t>
  </si>
  <si>
    <t>rnunezz123 (1/5)</t>
  </si>
  <si>
    <t>DST Jaguars  QB Alex Smith WR Jordy Nelson TE Martellus Bennett WR Mike Evans RB Terrance West FLEX Austin Hooper RB Kareem Hunt WR Tyreek Hill</t>
  </si>
  <si>
    <t>rnunezz123 (2/5)</t>
  </si>
  <si>
    <t>Weebster911</t>
  </si>
  <si>
    <t>DST Cardinals  QB Drew Brees WR Jeremy Maclin WR Pierre Garcon RB Mark Ingram FLEX Randall Cobb TE Tyler Eifert WR Brandin Cooks RB Joe Mixon</t>
  </si>
  <si>
    <t>Craigmac111</t>
  </si>
  <si>
    <t>DST Jets  QB Drew Brees WR Julio Jones TE Cameron Brate WR Mike Evans WR Michael Thomas RB Tevin Coleman RB D'Onta Foreman FLEX Jaelen Strong</t>
  </si>
  <si>
    <t>Stevenascar88 (3/4)</t>
  </si>
  <si>
    <t>DST Ravens  QB Alex Smith FLEX Kerwynn Williams WR Adam Thielen TE Austin Hooper RB Kareem Hunt RB Leonard Fournette WR Tyreek Hill WR Kenny Golladay</t>
  </si>
  <si>
    <t>Chase_Grant</t>
  </si>
  <si>
    <t>DST Buccaneers  RB Jonathan Stewart TE Jared Cook QB Russell Wilson FLEX Kyle Rudolph RB Melvin Gordon WR Brandin Cooks WR Tyrell Williams WR Amari Cooper</t>
  </si>
  <si>
    <t>pedromjr22 (1/2)</t>
  </si>
  <si>
    <t>DST Dolphins  WR Jordy Nelson WR Antonio Brown WR Julio Jones TE Jack Doyle QB Blake Bortles FLEX Jarvis Landry RB Rob Kelley RB Shane Vereen</t>
  </si>
  <si>
    <t>mikeo3</t>
  </si>
  <si>
    <t>DST Eagles  WR Jordy Nelson WR Larry Fitzgerald RB LeGarrette Blount TE Zach Ertz WR Alshon Jeffery RB Mike Gillislee QB Carson Wentz FLEX Christian McCaffrey</t>
  </si>
  <si>
    <t>captainmk</t>
  </si>
  <si>
    <t>DST Raiders  QB Russell Wilson WR Antonio Brown WR Mike Evans RB Terrance West WR Corey Coleman FLEX Adam Thielen TE Austin Hooper RB Tarik Cohen</t>
  </si>
  <si>
    <t>Patrice2015 (1/3)</t>
  </si>
  <si>
    <t>DST Rams  QB Cam Newton WR Doug Baldwin TE Coby Fleener FLEX Terrance West WR Brandin Cooks RB Kareem Hunt RB Leonard Fournette WR Kenny Golladay</t>
  </si>
  <si>
    <t>bobby729</t>
  </si>
  <si>
    <t>DST Steelers  RB Adrian Peterson WR Jeremy Maclin QB Derek Carr TE Tyler Eifert WR Keenan Allen RB Ezekiel Elliott WR Adam Thielen FLEX Christian McCaffrey</t>
  </si>
  <si>
    <t>buzz-killers</t>
  </si>
  <si>
    <t>DST Ravens  TE Jared Cook QB Tyrod Taylor FLEX Kyle Rudolph WR DeAndre Hopkins WR Brandin Cooks WR Corey Coleman RB Ezekiel Elliott RB Kareem Hunt</t>
  </si>
  <si>
    <t>malikabdur</t>
  </si>
  <si>
    <t>DST Texans  WR Antonio Brown WR A.J. Green RB Lamar Miller TE Tyler Eifert FLEX DeAndre Hopkins WR John Ross RB Leonard Fournette QB Deshaun Watson</t>
  </si>
  <si>
    <t>neekthagreek (1/2)</t>
  </si>
  <si>
    <t>DST Cardinals  TE Delanie Walker WR Larry Fitzgerald RB Marshawn Lynch FLEX Jacquizz Rodgers QB Derek Carr WR Tyreek Hill RB Dalvin Cook WR Brandon Marshall</t>
  </si>
  <si>
    <t>gregcurtice (11/18)</t>
  </si>
  <si>
    <t>DST Ravens  QB Carson Palmer WR Larry Fitzgerald RB Kerwynn Williams WR Jarvis Landry TE O.J. Howard RB Leonard Fournette FLEX Dalvin Cook WR Odell Beckham Jr.</t>
  </si>
  <si>
    <t>BlackjackBill21 (15/20)</t>
  </si>
  <si>
    <t>DST Jaguars  QB Matt Ryan TE Jared Cook WR DeSean Jackson WR Mike Evans RB Ty Montgomery WR Sammy Watkins FLEX Stefon Diggs RB Dalvin Cook</t>
  </si>
  <si>
    <t>Falloutcorey (1/2)</t>
  </si>
  <si>
    <t>DST Cardinals  FLEX Darren Sproles QB Joe Flacco TE Delanie Walker WR Terrelle Pryor Sr. WR A.J. Green RB Lamar Miller WR DeAndre Hopkins RB Isaiah Crowell</t>
  </si>
  <si>
    <t>estrada_21</t>
  </si>
  <si>
    <t>DST Seahawks  QB Tom Brady TE Jared Cook FLEX Antonio Brown RB Kerwynn Williams RB Mike Gillislee WR Rishard Matthews WR Cooper Kupp WR Tyreek Hill</t>
  </si>
  <si>
    <t>MRMH7929 (3/3)</t>
  </si>
  <si>
    <t>DST Chargers  QB Carson Palmer WR Larry Fitzgerald WR Mike Wallace WR Mohamed Sanu RB Le'Veon Bell TE Julius Thomas FLEX Ty Montgomery RB Ezekiel Elliott</t>
  </si>
  <si>
    <t>JwinnerP (2/2)</t>
  </si>
  <si>
    <t>DST Texans  TE Delanie Walker WR Antonio Brown WR T.Y. Hilton WR Adam Thielen FLEX Leonard Fournette RB Christian McCaffrey QB Matthew Stafford RB Theo Riddick</t>
  </si>
  <si>
    <t>KiKiIncognito (1/2)</t>
  </si>
  <si>
    <t>DST Titans  QB Tom Brady TE Rob Gronkowski RB LeSean McCoy RB Eddie Lacy WR Robert Woods FLEX Braxton Miller WR Brandin Cooks WR Cooper Kupp</t>
  </si>
  <si>
    <t>ajjimenez1992 (1/2)</t>
  </si>
  <si>
    <t>DST Seahawks  WR Jordy Nelson FLEX Kerwynn Williams WR Mike Evans RB Ty Montgomery QB Jameis Winston WR Cooper Kupp TE O.J. Howard RB Leonard Fournette</t>
  </si>
  <si>
    <t>philliwizard (2/2)</t>
  </si>
  <si>
    <t>DST Panthers  WR Ted Ginn Jr. WR Julio Jones RB Le'Veon Bell TE Cameron Brate RB James White FLEX Cooper Kupp WR Tyreek Hill QB Eli Manning</t>
  </si>
  <si>
    <t>HOBIE1231</t>
  </si>
  <si>
    <t>DST Cardinals  TE Greg Olsen WR Antonio Brown FLEX Julio Jones RB Javorius Allen WR Cooper Kupp QB Jared Goff RB Tarik Cohen WR Kenny Golladay</t>
  </si>
  <si>
    <t>DCehelnik1</t>
  </si>
  <si>
    <t>DST Cardinals  WR Larry Fitzgerald RB Marshawn Lynch RB LeSean McCoy TE Charles Clay WR Keenan Allen WR Cooper Kupp QB Jared Goff FLEX Leonard Fournette</t>
  </si>
  <si>
    <t>taj_wellington (1/20)</t>
  </si>
  <si>
    <t>DST Chargers  FLEX LeSean McCoy TE Coby Fleener WR Antonio Brown RB Mike Gillislee RB Todd Gurley II WR Cooper Kupp QB Jared Goff WR Corey Davis</t>
  </si>
  <si>
    <t>UncleRooster512 (4/8)</t>
  </si>
  <si>
    <t>DST Texans  QB Alex Smith WR Jordy Nelson TE Charles Clay RB Lamar Miller WR DeAndre Hopkins FLEX Jay Ajayi RB Leonard Fournette WR Tyreek Hill</t>
  </si>
  <si>
    <t>Jhey45</t>
  </si>
  <si>
    <t>DST Cardinals  QB Alex Smith FLEX Marshawn Lynch WR Demaryius Thomas RB Bilal Powell WR DeAndre Hopkins RB Ezekiel Elliott WR Tyreek Hill TE Eric Ebron</t>
  </si>
  <si>
    <t>jdanko44931 (2/4)</t>
  </si>
  <si>
    <t>DST Chargers  TE Antonio Gates QB Philip Rivers FLEX Travis Benjamin WR Keenan Allen RB Melvin Gordon WR Amari Cooper WR Cooper Kupp RB Ezekiel Elliott</t>
  </si>
  <si>
    <t>bossman807 (2/2)</t>
  </si>
  <si>
    <t>DST Rams  QB Alex Smith WR Antonio Brown WR Julio Jones RB Lamar Miller TE Cameron Brate RB James White FLEX Cooper Kupp WR Tyreek Hill</t>
  </si>
  <si>
    <t>notowitzb</t>
  </si>
  <si>
    <t>DST Jaguars  QB Alex Smith WR Antonio Brown RB Mike Gillislee TE Jesse James WR Nelson Agholor WR Adam Thielen RB Kareem Hunt FLEX Tyreek Hill</t>
  </si>
  <si>
    <t>blbprop</t>
  </si>
  <si>
    <t>DST Seahawks  QB Alex Smith RB Marshawn Lynch TE Jimmy Graham WR Doug Baldwin WR Cooper Kupp FLEX Kareem Hunt WR Tyreek Hill RB Christian McCaffrey</t>
  </si>
  <si>
    <t>bfrawley34 (2/4)</t>
  </si>
  <si>
    <t>DST Seahawks  QB Alex Smith TE Greg Olsen RB Marshawn Lynch WR Rishard Matthews FLEX Melvin Gordon WR Nelson Agholor RB Leonard Fournette WR Tyreek Hill</t>
  </si>
  <si>
    <t>UncleRooster512 (8/8)</t>
  </si>
  <si>
    <t>7uppp</t>
  </si>
  <si>
    <t>DST Raiders  QB Aaron Rodgers WR Jordy Nelson RB Marshawn Lynch TE Jared Cook RB LeSean McCoy WR Allen Hurns FLEX Jesse James WR Tyreek Hill</t>
  </si>
  <si>
    <t>swtsu1 (14/20)</t>
  </si>
  <si>
    <t>DST Jaguars  WR Larry Fitzgerald FLEX Doug Baldwin QB Russell Wilson TE Cameron Brate WR Mike Evans WR Marqise Lee RB Melvin Gordon RB Joe Mixon</t>
  </si>
  <si>
    <t>blake66sports (4/10)</t>
  </si>
  <si>
    <t xml:space="preserve">WR Jordy Nelson RB Marshawn Lynch TE Martellus Bennett FLEX Rob Gronkowski QB Derek Carr RB Melvin Gordon WR Seth Roberts WR Kenny Golladay DST Giants </t>
  </si>
  <si>
    <t>dsmith9454 (9/9)</t>
  </si>
  <si>
    <t>DST Rams  TE Jason Witten QB Tyrod Taylor WR Antonio Brown WR Julio Jones WR Cooper Kupp RB Taquan Mizzell RB Leonard Fournette FLEX Dalvin Cook</t>
  </si>
  <si>
    <t>nickpastore (1/2)</t>
  </si>
  <si>
    <t>DST Chiefs  QB Jay Cutler TE Coby Fleener WR Antonio Brown WR DeVante Parker WR Brandin Cooks RB Tarik Cohen RB Dalvin Cook FLEX Christian McCaffrey</t>
  </si>
  <si>
    <t>tdunn661 (3/3)</t>
  </si>
  <si>
    <t xml:space="preserve">WR A.J. Green RB Lamar Miller TE Tyler Eifert RB Giovani Bernard WR DeAndre Hopkins FLEX Brandin Cooks QB Deshaun Watson WR Golden Tate DST Lions </t>
  </si>
  <si>
    <t>Great1226ness (3/3)</t>
  </si>
  <si>
    <t>DST Ravens  QB Matt Ryan WR Jordy Nelson RB Jonathan Stewart TE Martellus Bennett WR Jeremy Maclin WR Julio Jones FLEX Kyle Rudolph RB Chris Carson</t>
  </si>
  <si>
    <t>jj9013</t>
  </si>
  <si>
    <t>DST Raiders  QB Carson Palmer RB Marshawn Lynch TE Jared Cook FLEX Jay Ajayi WR Amari Cooper RB Leonard Fournette WR Tyreek Hill WR Kenny Golladay</t>
  </si>
  <si>
    <t>ahuff12</t>
  </si>
  <si>
    <t>DST Rams  TE Zach Ertz WR Alshon Jeffery RB Mike Gillislee FLEX Ezekiel Elliott RB Leonard Fournette WR Tyreek Hill QB Matthew Stafford WR Kenny Golladay</t>
  </si>
  <si>
    <t>californicators (2/2)</t>
  </si>
  <si>
    <t>DST Bills  QB Matt Ryan TE Delanie Walker WR Stefon Diggs RB Todd Gurley II WR Cooper Kupp RB Ezekiel Elliott WR Tyreek Hill FLEX Kenny Golladay</t>
  </si>
  <si>
    <t>cottoje0908 (4/8)</t>
  </si>
  <si>
    <t>DST Raiders  WR Jordy Nelson TE Charles Clay WR Keenan Allen WR Chris Hogan RB Thomas Rawls RB Melvin Gordon QB Matthew Stafford FLEX Golden Tate</t>
  </si>
  <si>
    <t>NFS3751</t>
  </si>
  <si>
    <t>DST Cardinals  QB Tom Brady FLEX DeSean Jackson RB Kerwynn Williams WR DeAndre Hopkins WR Brandin Cooks TE Jesse James WR Adam Thielen RB Dalvin Cook</t>
  </si>
  <si>
    <t>SammyPants</t>
  </si>
  <si>
    <t>DST Ravens  WR Antonio Brown RB Mark Ingram RB Terrance West TE Jesse James WR Nelson Agholor FLEX Leonard Fournette QB Matthew Stafford WR Kenny Golladay</t>
  </si>
  <si>
    <t>lemoyne (6/7)</t>
  </si>
  <si>
    <t>DST Cardinals  RB Mike Gillislee TE Austin Hooper FLEX Kareem Hunt RB Leonard Fournette WR Tyreek Hill QB Matthew Stafford WR Golden Tate WR Kenny Golladay</t>
  </si>
  <si>
    <t>Lak3r4Lif3</t>
  </si>
  <si>
    <t>DST Cardinals  WR Larry Fitzgerald TE Jimmy Graham QB Andy Dalton WR A.J. Green RB Lamar Miller RB Giovani Bernard WR DeAndre Hopkins FLEX Ty Montgomery</t>
  </si>
  <si>
    <t>sportsart (8/20)</t>
  </si>
  <si>
    <t>DST Chargers  TE Cameron Brate RB Ty Montgomery RB Melvin Gordon WR Brandin Cooks WR Cooper Kupp QB Jared Goff FLEX Ezekiel Elliott WR Tyreek Hill</t>
  </si>
  <si>
    <t>hastings10</t>
  </si>
  <si>
    <t>DST Raiders  TE Charles Clay RB Mike Gillislee WR Mike Evans QB Jameis Winston WR Cooper Kupp FLEX Ezekiel Elliott WR Adam Thielen RB Leonard Fournette</t>
  </si>
  <si>
    <t>Danosrd (1/3)</t>
  </si>
  <si>
    <t>DST Raiders  WR Jordy Nelson RB Marshawn Lynch TE Martellus Bennett RB LeGarrette Blount WR Terrelle Pryor Sr. WR Chris Hogan FLEX Ty Montgomery QB Jameis Winston</t>
  </si>
  <si>
    <t>jesse615 (4/19)</t>
  </si>
  <si>
    <t>DST Packers  RB LeGarrette Blount FLEX Julio Jones RB Lamar Miller TE Tyler Eifert WR Mike Evans WR Martavis Bryant QB Jameis Winston WR Brandon Marshall</t>
  </si>
  <si>
    <t>joedaddy09 (2/2)</t>
  </si>
  <si>
    <t>DST Bengals  QB Andy Dalton WR A.J. Green RB Lamar Miller TE Tyler Eifert RB Giovani Bernard WR DeAndre Hopkins WR Stefon Diggs FLEX Kareem Hunt</t>
  </si>
  <si>
    <t>BoldGold</t>
  </si>
  <si>
    <t>DST Bears  TE Greg Olsen QB Andy Dalton WR A.J. Green RB Ty Montgomery RB Melvin Gordon WR Adam Thielen WR Tyreek Hill FLEX Brandon Marshall</t>
  </si>
  <si>
    <t>Ximvoodoo (2/2)</t>
  </si>
  <si>
    <t>DST Patriots  FLEX Julio Jones TE Zach Ertz RB Mike Gillislee WR Sammy Watkins QB Jameis Winston WR Adam Thielen RB Tarik Cohen WR Tyreek Hill</t>
  </si>
  <si>
    <t>dwalke16 (3/3)</t>
  </si>
  <si>
    <t>DST Bengals  WR Larry Fitzgerald TE Charles Clay FLEX Jay Ajayi RB Ty Montgomery QB Jameis Winston RB Joe Mixon WR Tyreek Hill WR Golden Tate</t>
  </si>
  <si>
    <t>shawndterry24 (3/3)</t>
  </si>
  <si>
    <t>DST Chargers  QB Philip Rivers WR Doug Baldwin RB Lamar Miller RB Melvin Gordon WR Stefon Diggs TE Austin Hooper FLEX Leonard Fournette WR Tyreek Hill</t>
  </si>
  <si>
    <t>Dixon24</t>
  </si>
  <si>
    <t>DST Bengals  QB Philip Rivers RB Marshawn Lynch FLEX Randall Cobb TE Cameron Brate WR Jarvis Landry WR Brandin Cooks RB Joe Mixon WR Tyreek Hill</t>
  </si>
  <si>
    <t>tfell23 (2/2)</t>
  </si>
  <si>
    <t>DST Cardinals  QB Alex Smith FLEX Jordy Nelson RB Jonathan Stewart WR DeSean Jackson TE Martellus Bennett WR Pierre Garcon WR Antonio Brown RB C.J. Anderson</t>
  </si>
  <si>
    <t>funktwigg (2/3)</t>
  </si>
  <si>
    <t xml:space="preserve">QB Alex Smith TE Charles Clay FLEX Antonio Brown RB Mike Gillislee WR Stefon Diggs WR Cooper Kupp RB Leonard Fournette WR Tyreek Hill DST Lions </t>
  </si>
  <si>
    <t>ddubs125 (1/2)</t>
  </si>
  <si>
    <t>DST Raiders  WR DeSean Jackson QB Cam Newton TE Cameron Brate WR Kelvin Benjamin RB Todd Gurley II FLEX Ezekiel Elliott WR Tyreek Hill RB Christian McCaffrey</t>
  </si>
  <si>
    <t>Pacha56 (6/20)</t>
  </si>
  <si>
    <t>DST Texans  QB Aaron Rodgers WR Jordy Nelson WR Terrelle Pryor Sr. RB Lamar Miller FLEX Todd Gurley II TE Austin Hooper RB Alvin Kamara WR Tyreek Hill</t>
  </si>
  <si>
    <t>simmer11</t>
  </si>
  <si>
    <t>DST Seahawks  QB Aaron Rodgers WR Jordy Nelson TE Kyle Rudolph RB Mike Gillislee RB Lamar Miller FLEX Keenan Allen WR Corey Coleman WR Adam Thielen</t>
  </si>
  <si>
    <t>bdixon25</t>
  </si>
  <si>
    <t>DST Packers  FLEX Marshawn Lynch WR Michael Crabtree QB Derek Carr RB Lamar Miller TE Julius Thomas WR Sammie Coates WR Brandin Cooks RB Ezekiel Elliott</t>
  </si>
  <si>
    <t>197749ers</t>
  </si>
  <si>
    <t>DST Titans  TE Jimmy Graham WR Doug Baldwin QB Derek Carr RB Ty Montgomery WR Brandin Cooks WR Seth Roberts FLEX Tyreek Hill RB Chris Carson</t>
  </si>
  <si>
    <t>dibollharper</t>
  </si>
  <si>
    <t>DST Cardinals  TE Jason Witten WR Larry Fitzgerald QB Derek Carr WR Cooper Kupp RB Ezekiel Elliott FLEX Joe Mixon WR Tyreek Hill RB Christian McCaffrey</t>
  </si>
  <si>
    <t>kingjames0613 (2/2)</t>
  </si>
  <si>
    <t>DST Rams  FLEX Julio Jones WR A.J. Green RB Lamar Miller TE Tyler Eifert RB Giovani Bernard WR DeAndre Hopkins WR Tyreek Hill QB Deshaun Watson</t>
  </si>
  <si>
    <t>Xavi_Mongolia (3/20)</t>
  </si>
  <si>
    <t>DST Raiders  FLEX Julio Jones QB Derek Carr RB Charles Sims RB Terrance West TE Nick Boyle WR Tyrell Williams WR Cordarrelle Patterson WR Tyreek Hill</t>
  </si>
  <si>
    <t>Fotes18 (2/5)</t>
  </si>
  <si>
    <t>DST Texans  WR Larry Fitzgerald FLEX Marshawn Lynch RB Kerwynn Williams RB Melvin Gordon WR Brandin Cooks TE Hunter Henry WR Tyreek Hill QB Deshaun Watson</t>
  </si>
  <si>
    <t>dapunisha (2/2)</t>
  </si>
  <si>
    <t>DST Texans  WR Jordy Nelson FLEX DeAndre Hopkins WR Mike Evans WR Adam Thielen TE Austin Hooper RB Leonard Fournette RB Dalvin Cook QB Deshaun Watson</t>
  </si>
  <si>
    <t>trapPick13</t>
  </si>
  <si>
    <t>DST Ravens  WR Jordy Nelson WR Larry Fitzgerald QB Sam Bradford TE Zach Ertz RB Ty Montgomery WR Adam Thielen RB Tarik Cohen FLEX Tyreek Hill</t>
  </si>
  <si>
    <t>resp711</t>
  </si>
  <si>
    <t>DST Jets  QB Matt Ryan FLEX Doug Baldwin WR Julio Jones WR Mohamed Sanu RB Devonta Freeman RB Tevin Coleman TE Austin Hooper WR Taylor Gabriel</t>
  </si>
  <si>
    <t>martindrrtt (1/2)</t>
  </si>
  <si>
    <t>DST Raiders  QB Carson Palmer WR Jordy Nelson RB Marshawn Lynch FLEX Jeremy Maclin TE Kyle Rudolph RB Kerwynn Williams WR J.J. Nelson WR Brandin Cooks</t>
  </si>
  <si>
    <t>lillcemann (6/10)</t>
  </si>
  <si>
    <t>DST Seahawks  TE Rob Gronkowski RB Kerwynn Williams RB Mike Gillislee WR Michael Thomas FLEX Adam Thielen WR Tyreek Hill QB Matthew Stafford WR Kenny Golladay</t>
  </si>
  <si>
    <t>lillcemann (7/10)</t>
  </si>
  <si>
    <t>lillcemann (8/10)</t>
  </si>
  <si>
    <t>lillcemann (9/10)</t>
  </si>
  <si>
    <t>lillcemann (10/10)</t>
  </si>
  <si>
    <t>underjones (8/20)</t>
  </si>
  <si>
    <t>DST Steelers  QB Carson Palmer WR Larry Fitzgerald TE Jimmy Graham FLEX Julio Jones WR Jaron Brown WR T.Y. Hilton RB James White RB Ezekiel Elliott</t>
  </si>
  <si>
    <t>jgrego (1/2)</t>
  </si>
  <si>
    <t>DST Bengals  QB Carson Palmer WR Larry Fitzgerald RB Marshawn Lynch WR Antonio Brown WR Jaron Brown FLEX Jordan Reed TE Tyler Eifert RB Tevin Coleman</t>
  </si>
  <si>
    <t>southbuffalo6262</t>
  </si>
  <si>
    <t>DST Seahawks  QB Tom Brady RB Marshawn Lynch FLEX Jordan Reed RB Lamar Miller WR Sammy Watkins WR Brandin Cooks TE Jesse James WR Brandon Marshall</t>
  </si>
  <si>
    <t>Dunn2865</t>
  </si>
  <si>
    <t>DST Vikings  TE Delanie Walker WR Michael Crabtree WR A.J. Green RB Kerwynn Williams FLEX Julius Thomas WR Brandin Cooks QB Jameis Winston RB Christian McCaffrey</t>
  </si>
  <si>
    <t>jeffd2076 (10/20)</t>
  </si>
  <si>
    <t>DST Ravens  QB Brian Hoyer TE Jimmy Graham WR Doug Baldwin WR Pierre Garcon WR Marquise Goodwin RB Le'Veon Bell RB Carlos Hyde FLEX Melvin Gordon</t>
  </si>
  <si>
    <t>chevelle304 (2/2)</t>
  </si>
  <si>
    <t>DST Ravens  QB Andy Dalton FLEX Antonio Brown WR A.J. Green RB Lamar Miller TE Tyler Eifert RB Giovani Bernard WR DeAndre Hopkins WR Marvin Jones Jr.</t>
  </si>
  <si>
    <t>Greaseton</t>
  </si>
  <si>
    <t>DST Jaguars  RB Marshawn Lynch TE Coby Fleener WR Antonio Brown FLEX Jay Ajayi WR DeVante Parker QB Jameis Winston WR Tyreek Hill RB Chris Carson</t>
  </si>
  <si>
    <t>dam_rich</t>
  </si>
  <si>
    <t>DST Jaguars  FLEX Marshawn Lynch RB LeSean McCoy TE Charles Clay RB Ty Montgomery WR Martavis Bryant WR Brandin Cooks QB Jameis Winston WR Zay Jones</t>
  </si>
  <si>
    <t>WallyGG74 (2/2)</t>
  </si>
  <si>
    <t>DST Rams  WR Antonio Brown RB Lamar Miller TE Tyler Eifert FLEX Carlos Hyde WR Mike Evans WR Sammy Watkins QB Jared Goff RB Joe Mixon</t>
  </si>
  <si>
    <t>LegendsGrillCT</t>
  </si>
  <si>
    <t>DST Ravens  QB Alex Smith WR Jordy Nelson TE Coby Fleener RB Ezekiel Elliott WR Adam Thielen FLEX Tarik Cohen RB Leonard Fournette WR Tyreek Hill</t>
  </si>
  <si>
    <t>letonica</t>
  </si>
  <si>
    <t>DST Saints  QB Drew Brees TE Jimmy Graham WR DeVante Parker WR Michael Thomas RB Todd Gurley II RB Joe Mixon FLEX Dalvin Cook WR Sterling Shepard</t>
  </si>
  <si>
    <t>Carpetguy921</t>
  </si>
  <si>
    <t>DST Raiders  FLEX Greg Olsen WR Larry Fitzgerald QB Philip Rivers TE Jared Cook RB Mike Gillislee WR Amari Cooper WR Nelson Agholor RB Kareem Hunt</t>
  </si>
  <si>
    <t>jimmy121967 (1/3)</t>
  </si>
  <si>
    <t>DST Cardinals  QB Alex Smith WR Larry Fitzgerald FLEX A.J. Green RB Lamar Miller TE Tyler Eifert RB Kareem Hunt WR John Ross WR Tyreek Hill</t>
  </si>
  <si>
    <t>JeffreyAllen4200</t>
  </si>
  <si>
    <t>DST Rams  TE Antonio Gates WR Larry Fitzgerald QB Ben Roethlisberger WR Antonio Brown RB Lamar Miller WR DeAndre Hopkins RB Kareem Hunt FLEX Jaelen Strong</t>
  </si>
  <si>
    <t>cooper1727</t>
  </si>
  <si>
    <t>DST Rams  WR DeSean Jackson FLEX Brandon LaFell WR Doug Baldwin QB Russell Wilson TE Zach Ertz RB Ezekiel Elliott WR Adam Thielen RB Kareem Hunt</t>
  </si>
  <si>
    <t>Natifam</t>
  </si>
  <si>
    <t>DST Titans  QB Aaron Rodgers FLEX Larry Fitzgerald RB Bilal Powell WR A.J. Green TE Tyler Eifert RB Carlos Hyde WR Sammy Watkins WR Kelvin Benjamin</t>
  </si>
  <si>
    <t>poejarker34</t>
  </si>
  <si>
    <t>DST Raiders  WR Danny Amendola FLEX Martellus Bennett WR Antonio Brown QB Derek Carr RB Jay Ajayi RB Terrance West TE Jesse James WR Tyreek Hill</t>
  </si>
  <si>
    <t>Rly39</t>
  </si>
  <si>
    <t>DST Dolphins  QB Jay Cutler WR Larry Fitzgerald TE Jared Cook WR Demaryius Thomas FLEX LeSean McCoy WR Jarvis Landry RB Terrance West RB Leonard Fournette</t>
  </si>
  <si>
    <t>mikenash23</t>
  </si>
  <si>
    <t>DST Chiefs  WR Larry Fitzgerald WR DeAndre Hopkins RB Jay Ajayi QB Marcus Mariota TE Jesse James FLEX Stefon Diggs RB Leonard Fournette WR Tyreek Hill</t>
  </si>
  <si>
    <t>pakrhater (4/4)</t>
  </si>
  <si>
    <t>DST Bengals  WR Jordy Nelson WR Mohamed Sanu QB Derek Carr TE Tyler Eifert WR Keenan Allen RB Terrance West RB Christian McCaffrey FLEX Sterling Shepard</t>
  </si>
  <si>
    <t>JaedynWins (1/2)</t>
  </si>
  <si>
    <t>DST Redskins  QB Derek Carr WR DeAndre Hopkins RB Jay Ajayi WR Stefon Diggs RB Ezekiel Elliott TE Austin Hooper FLEX Tarik Cohen WR Tyreek Hill</t>
  </si>
  <si>
    <t>rawk209</t>
  </si>
  <si>
    <t>DST Ravens  FLEX Eric Decker WR Antonio Brown TE Kyle Rudolph QB Derek Carr WR Adam Thielen RB Leonard Fournette RB Christian McCaffrey WR Kenny Golladay</t>
  </si>
  <si>
    <t>BLuNTtTRuTh (1/2)</t>
  </si>
  <si>
    <t>DST Bengals  WR A.J. Green QB Derek Carr TE Zach Ertz RB Giovani Bernard WR DeAndre Hopkins RB Terrance West FLEX Corey Coleman WR Tyreek Hill</t>
  </si>
  <si>
    <t>BLuNTtTRuTh (2/2)</t>
  </si>
  <si>
    <t>Eden111</t>
  </si>
  <si>
    <t>DST Seahawks  TE Jimmy Graham QB Derek Carr WR Keenan Allen RB Jay Ajayi WR Stefon Diggs WR Adam Thielen RB Dalvin Cook FLEX Sterling Shepard</t>
  </si>
  <si>
    <t>3ward2bxakt (3/3)</t>
  </si>
  <si>
    <t>DST Seahawks  TE Jared Cook RB LeGarrette Blount WR Randall Cobb RB Le'Veon Bell WR Chris Hogan WR Tyler Lockett FLEX Brandin Cooks QB Deshaun Watson</t>
  </si>
  <si>
    <t>silverback_one (3/3)</t>
  </si>
  <si>
    <t>DST Raiders  QB Derek Carr FLEX Kerwynn Williams TE Tyler Eifert WR Chris Hogan WR Brandin Cooks WR Amari Cooper RB Tarik Cohen RB Chris Carson</t>
  </si>
  <si>
    <t>thechief89</t>
  </si>
  <si>
    <t>DST Raiders  QB Tom Brady RB Adrian Peterson RB Marshawn Lynch TE Jimmy Graham WR Jeremy Maclin WR Randall Cobb FLEX Jordan Matthews WR Brandin Cooks</t>
  </si>
  <si>
    <t>mjmanuel</t>
  </si>
  <si>
    <t>DST Jaguars  FLEX Terrelle Pryor Sr. TE Zach Ertz RB Jay Ajayi WR Stefon Diggs WR Cooper Kupp RB Kareem Hunt WR Tyreek Hill QB Matthew Stafford</t>
  </si>
  <si>
    <t>EaglesUndefeated16 (1/2)</t>
  </si>
  <si>
    <t>DST Vikings  FLEX Jordy Nelson TE Zach Ertz WR DeAndre Hopkins RB Todd Gurley II WR Adam Thielen WR Tyreek Hill QB Matthew Stafford RB Theo Riddick</t>
  </si>
  <si>
    <t>EaglesUndefeated16 (2/2)</t>
  </si>
  <si>
    <t>jokerthegreat</t>
  </si>
  <si>
    <t>DST Chiefs  RB Marshawn Lynch WR A.J. Green TE Kyle Rudolph FLEX Lamar Miller WR DeAndre Hopkins WR Stefon Diggs RB Dalvin Cook QB Matthew Stafford</t>
  </si>
  <si>
    <t>ALJUSTWIN</t>
  </si>
  <si>
    <t>DST Seahawks  FLEX Jordy Nelson WR Larry Fitzgerald WR Jeremy Maclin WR Randall Cobb RB Lamar Miller RB Ty Montgomery TE Austin Hooper QB Matthew Stafford</t>
  </si>
  <si>
    <t>chillman21</t>
  </si>
  <si>
    <t>DST Texans  QB Joe Flacco WR Larry Fitzgerald WR Antonio Brown WR A.J. Green RB Andre Ellington FLEX Giovani Bernard TE Jesse James RB Todd Gurley II</t>
  </si>
  <si>
    <t>SuperTrooper138</t>
  </si>
  <si>
    <t>DST Bills  QB Tom Brady RB Marshawn Lynch WR Antonio Brown FLEX Kaelin Clay WR DeAndre Hopkins TE Demetrius Harris WR Tyrell Williams RB Ezekiel Elliott</t>
  </si>
  <si>
    <t>texasguy67 (4/6)</t>
  </si>
  <si>
    <t>DST Cardinals  QB Andy Dalton WR Doug Baldwin WR A.J. Green FLEX Mike Gillislee RB Lamar Miller TE Tyler Eifert RB Giovani Bernard WR Chris Hogan</t>
  </si>
  <si>
    <t>Msteinberg09 (12/20)</t>
  </si>
  <si>
    <t>DST Panthers  WR Larry Fitzgerald TE Martellus Bennett FLEX Coby Fleener QB Kirk Cousins WR Terrelle Pryor Sr. RB Todd Gurley II RB Ezekiel Elliott WR Tyreek Hill</t>
  </si>
  <si>
    <t>opie333</t>
  </si>
  <si>
    <t>DST Cardinals  WR Dez Bryant TE Zach Ertz RB Kerwynn Williams RB Lamar Miller WR Chris Hogan QB Jameis Winston FLEX Ezekiel Elliott WR Kenny Golladay</t>
  </si>
  <si>
    <t>jonfish490 (1/5)</t>
  </si>
  <si>
    <t>DST Cardinals  WR Larry Fitzgerald QB Andy Dalton WR A.J. Green FLEX Alshon Jeffery RB Lamar Miller TE Tyler Eifert WR DeAndre Hopkins RB Joe Mixon</t>
  </si>
  <si>
    <t>Renegades225 (2/2)</t>
  </si>
  <si>
    <t>DST Cardinals  WR Larry Fitzgerald RB Marshawn Lynch TE Jared Cook QB Andy Dalton WR A.J. Green RB Lamar Miller WR Keenan Allen FLEX Christian McCaffrey</t>
  </si>
  <si>
    <t>briangie1</t>
  </si>
  <si>
    <t>DST Bengals  QB Andy Dalton TE Charles Clay WR A.J. Green RB Lamar Miller FLEX Mike Evans WR Cooper Kupp RB Leonard Fournette WR Tyreek Hill</t>
  </si>
  <si>
    <t>richaro23</t>
  </si>
  <si>
    <t>DST Rams  WR Julio Jones FLEX A.J. Green WR Randall Cobb WR DeAndre Hopkins QB Jared Goff TE O.J. Howard RB Tarik Cohen RB Dalvin Cook</t>
  </si>
  <si>
    <t>Shaunab013</t>
  </si>
  <si>
    <t>DST Cowboys  WR Larry Fitzgerald WR Demaryius Thomas FLEX Randall Cobb TE Kyle Rudolph QB Dak Prescott RB Ezekiel Elliott RB Kareem Hunt WR Sterling Shepard</t>
  </si>
  <si>
    <t>kyoung198</t>
  </si>
  <si>
    <t>DST Steelers  TE Jason Witten WR Antonio Brown FLEX Terrelle Pryor Sr. RB Jay Ajayi QB Dak Prescott WR Sammy Watkins WR De'Anthony Thomas RB Ezekiel Elliott</t>
  </si>
  <si>
    <t>philval418</t>
  </si>
  <si>
    <t>DST Eagles  FLEX Jordy Nelson WR Ted Ginn Jr. RB DeMarco Murray QB Cam Newton WR Keenan Allen WR Kelvin Benjamin RB Melvin Gordon TE Eric Ebron</t>
  </si>
  <si>
    <t>Murillo0513</t>
  </si>
  <si>
    <t>DST Jets  QB Aaron Rodgers WR Andre Roberts WR Antonio Brown RB Mike Gillislee TE Richard Rodgers FLEX Kareem Hunt RB Leonard Fournette WR Tyreek Hill</t>
  </si>
  <si>
    <t>kinqster14 (2/6)</t>
  </si>
  <si>
    <t>DST Rams  WR Antonio Brown RB Mike Gillislee FLEX Julius Thomas WR Keenan Allen WR Jarvis Landry QB Marcus Mariota RB Ezekiel Elliott TE Austin Hooper</t>
  </si>
  <si>
    <t>hsparker1</t>
  </si>
  <si>
    <t>DST Jets  WR Jordy Nelson QB Derek Carr TE Zach Ertz RB Mike Gillislee RB Carlos Hyde FLEX DeAndre Hopkins WR Adam Thielen WR Tyreek Hill</t>
  </si>
  <si>
    <t>fazool21 (3/3)</t>
  </si>
  <si>
    <t>DST Bengals  TE Jared Cook WR A.J. Green QB Derek Carr WR Amari Cooper FLEX Corey Coleman WR Corey Davis RB Kareem Hunt RB Tarik Cohen</t>
  </si>
  <si>
    <t>maksox69 (1/3)</t>
  </si>
  <si>
    <t>DST Bengals  QB Tom Brady TE Jared Cook WR Antonio Brown RB Kerwynn Williams RB Melvin Gordon WR Adam Thielen WR Kenny Golladay FLEX Sterling Shepard</t>
  </si>
  <si>
    <t>RickJ</t>
  </si>
  <si>
    <t>DST Cardinals  QB Joe Flacco WR Terrelle Pryor Sr. RB Kerwynn Williams FLEX Mike Gillislee RB Ty Montgomery WR Brandin Cooks TE Jesse James WR Tyreek Hill</t>
  </si>
  <si>
    <t>justinsheree2323</t>
  </si>
  <si>
    <t>DST Buccaneers  QB Matt Ryan WR DeSean Jackson RB LeSean McCoy WR Cole Beasley RB Lamar Miller TE Tyler Eifert WR DeAndre Hopkins FLEX Stefon Diggs</t>
  </si>
  <si>
    <t>texas_sean (2/5)</t>
  </si>
  <si>
    <t>DST Cowboys  QB Carson Palmer WR Larry Fitzgerald FLEX Emmanuel Sanders RB LeSean McCoy WR T.Y. Hilton TE Jordan Reed WR Corey Davis RB Leonard Fournette</t>
  </si>
  <si>
    <t>japaski (11/20)</t>
  </si>
  <si>
    <t>DST Buccaneers  QB Matt Ryan WR Jordy Nelson TE Charles Clay WR Antonio Brown RB James White RB Jay Ajayi WR Adam Thielen FLEX Austin Hooper</t>
  </si>
  <si>
    <t>Sublmnlcrmnl</t>
  </si>
  <si>
    <t>DST Cardinals  QB Carson Palmer WR Larry Fitzgerald TE Coby Fleener FLEX Antonio Brown RB Mike Gillislee WR Tyrell Williams RB Leonard Fournette WR Kenny Golladay</t>
  </si>
  <si>
    <t>ocdobv (19/20)</t>
  </si>
  <si>
    <t>DST Chargers  QB Matt Ryan TE Martellus Bennett WR Julio Jones RB Carlos Hyde WR Marqise Lee WR Stefon Diggs RB Ezekiel Elliott FLEX Taylor Gabriel</t>
  </si>
  <si>
    <t>Pamon</t>
  </si>
  <si>
    <t>DST Seahawks  WR Jordy Nelson TE Travis Kelce WR Cole Beasley FLEX Kyle Rudolph RB Leonard Fournette WR Tyreek Hill RB Dalvin Cook QB Matthew Stafford</t>
  </si>
  <si>
    <t>Draconem</t>
  </si>
  <si>
    <t>DST Jaguars  RB Mike Gillislee WR Chris Hogan WR Amari Cooper TE Austin Hooper RB Kareem Hunt FLEX Leonard Fournette QB Matthew Stafford WR Kenny Golladay</t>
  </si>
  <si>
    <t>Kano12 (3/3)</t>
  </si>
  <si>
    <t>DST Seahawks  QB Tom Brady FLEX Marshawn Lynch TE Jimmy Graham WR Brandin Cooks WR Cooper Kupp WR Corey Davis RB Tarik Cohen RB Leonard Fournette</t>
  </si>
  <si>
    <t>Pkemonmaster</t>
  </si>
  <si>
    <t>DST Seahawks  RB Marshawn Lynch TE Charles Clay FLEX Chris Hogan WR Brandin Cooks WR Michael Thomas WR Cooper Kupp QB Jared Goff RB Leonard Fournette</t>
  </si>
  <si>
    <t>srea (1/2)</t>
  </si>
  <si>
    <t>DST Seahawks  WR DeSean Jackson RB Mark Ingram WR Julio Jones RB Jay Ajayi QB Jameis Winston TE Austin Hooper FLEX Tyreek Hill WR Marvin Jones Jr.</t>
  </si>
  <si>
    <t>mapeo20</t>
  </si>
  <si>
    <t>DST Ravens  QB Andy Dalton TE Tyler Eifert RB Terrance West RB Melvin Gordon WR Brandin Cooks WR Tyrell Williams FLEX Joe Mixon WR Tyreek Hill</t>
  </si>
  <si>
    <t>i_Hemmer92</t>
  </si>
  <si>
    <t>DST Raiders  RB Marshawn Lynch TE Jared Cook FLEX Antonio Brown QB Jameis Winston WR Cooper Kupp WR Adam Thielen RB Kareem Hunt WR Sterling Shepard</t>
  </si>
  <si>
    <t>windchimesRrude (19/20)</t>
  </si>
  <si>
    <t>DST Buccaneers  WR Julio Jones RB Le'Veon Bell TE Cameron Brate WR DeVante Parker RB Rob Kelley QB Jameis Winston WR Corey Coleman FLEX Theo Riddick</t>
  </si>
  <si>
    <t>Inspector1029</t>
  </si>
  <si>
    <t>DST Buccaneers  WR Brandon LaFell QB Andy Dalton FLEX Antonio Brown WR A.J. Green RB Lamar Miller TE Tyler Eifert WR DeAndre Hopkins RB Joe Mixon</t>
  </si>
  <si>
    <t>Smed13 (2/2)</t>
  </si>
  <si>
    <t>DST Buccaneers  RB Marshawn Lynch TE Charles Clay RB Kerwynn Williams WR Mike Evans QB Jameis Winston FLEX Ezekiel Elliott WR Adam Thielen WR Tyreek Hill</t>
  </si>
  <si>
    <t>TheMiamiSharks</t>
  </si>
  <si>
    <t>DST Patriots  QB Andy Dalton WR Demaryius Thomas TE Rob Gronkowski WR Doug Baldwin WR A.J. Green RB Rob Kelley FLEX Tyreek Hill RB Theo Riddick</t>
  </si>
  <si>
    <t>dkauf24</t>
  </si>
  <si>
    <t>DST Texans  TE Charles Clay RB Jacquizz Rodgers WR Keenan Allen WR DeAndre Hopkins WR Brandin Cooks QB Jameis Winston RB Ezekiel Elliott FLEX Christian McCaffrey</t>
  </si>
  <si>
    <t>MakeYouMadd (1/2)</t>
  </si>
  <si>
    <t>DST Steelers  QB Alex Smith RB Marshawn Lynch WR Brandin Cooks TE Jesse James FLEX Cooper Kupp RB Kareem Hunt WR Tyreek Hill WR Golden Tate</t>
  </si>
  <si>
    <t>jpod1768 (2/4)</t>
  </si>
  <si>
    <t>DST Raiders  QB Alex Smith FLEX Antonio Brown WR DeAndre Hopkins TE Austin Hooper RB Kareem Hunt WR Tyreek Hill RB Theo Riddick WR Kenny Golladay</t>
  </si>
  <si>
    <t>biondyjr02 (3/5)</t>
  </si>
  <si>
    <t>DST Chiefs  QB Alex Smith WR Antonio Brown FLEX Jesse James WR Nelson Agholor RB Ezekiel Elliott TE Austin Hooper RB Kareem Hunt WR Tyreek Hill</t>
  </si>
  <si>
    <t>swooop312 (3/3)</t>
  </si>
  <si>
    <t>DST Cardinals  QB Drew Brees WR Ted Ginn Jr. RB Marshawn Lynch TE Coby Fleener WR Brandin Cooks FLEX Chad Williams RB Leonard Fournette WR Tyreek Hill</t>
  </si>
  <si>
    <t>labynum21 (2/2)</t>
  </si>
  <si>
    <t>DST Bengals  QB Alex Smith FLEX Jimmy Graham WR Antonio Brown TE Julius Thomas WR Jarvis Landry RB Terrance West RB Leonard Fournette WR Tyreek Hill</t>
  </si>
  <si>
    <t>calibaby35</t>
  </si>
  <si>
    <t>DST Cardinals  QB Philip Rivers WR Pierre Garcon WR Antonio Brown TE Travis Kelce WR A.J. Green RB David Fluellen FLEX Isaiah Crowell RB Joe Mixon</t>
  </si>
  <si>
    <t>Wolverine909 (1/4)</t>
  </si>
  <si>
    <t>DST Jaguars  QB Alex Smith WR DeAndre Hopkins TE Austin Hooper RB Kareem Hunt FLEX Tarik Cohen RB Leonard Fournette WR Tyreek Hill WR Kenny Golladay</t>
  </si>
  <si>
    <t>Wolverine909 (3/4)</t>
  </si>
  <si>
    <t>CONDIA (12/20)</t>
  </si>
  <si>
    <t>DST Raiders  QB Aaron Rodgers WR DeSean Jackson RB Lamar Miller FLEX Thomas Rawls WR Michael Thomas RB Christian McCaffrey TE Eric Ebron WR Odell Beckham Jr.</t>
  </si>
  <si>
    <t>rdog (10/20)</t>
  </si>
  <si>
    <t>DST Chargers  QB Aaron Rodgers FLEX Jordy Nelson TE Cameron Brate WR Chris Hogan WR Martavis Bryant WR Tyrell Williams RB Tevin Coleman RB Ezekiel Elliott</t>
  </si>
  <si>
    <t>Isukatfantsy</t>
  </si>
  <si>
    <t>DST Raiders  QB Aaron Rodgers WR Jordy Nelson WR Larry Fitzgerald TE Charles Clay FLEX Kyle Rudolph WR Alshon Jeffery RB Kerwynn Williams RB Melvin Gordon</t>
  </si>
  <si>
    <t>Thiskid_sal96</t>
  </si>
  <si>
    <t>DST Cardinals  RB DeMarco Murray WR Doug Baldwin QB Russell Wilson WR A.J. Green RB Lamar Miller TE Julius Thomas WR DeAndre Hopkins FLEX Tarik Cohen</t>
  </si>
  <si>
    <t>JZUECK (1/3)</t>
  </si>
  <si>
    <t>DST Redskins  QB Ben Roethlisberger WR Ted Ginn Jr. TE Charles Clay WR Antonio Brown FLEX Jacquizz Rodgers RB Kerwynn Williams RB Ty Montgomery WR Brandin Cooks</t>
  </si>
  <si>
    <t>Killshaw</t>
  </si>
  <si>
    <t>DST Texans  QB Aaron Rodgers RB Lamar Miller WR DeAndre Hopkins TE Jesse James WR Nelson Agholor RB Ezekiel Elliott FLEX Adam Thielen WR Tyreek Hill</t>
  </si>
  <si>
    <t>Rogrog1 (1/3)</t>
  </si>
  <si>
    <t>DST Cardinals  WR Jordy Nelson FLEX Travis Benjamin QB Derek Carr WR Tavon Austin RB Devonta Freeman TE Austin Hooper RB Kareem Hunt WR Tyreek Hill</t>
  </si>
  <si>
    <t>kenny0527</t>
  </si>
  <si>
    <t>DST Ravens  TE Charles Clay FLEX DeAndre Hopkins WR Brandin Cooks WR Amari Cooper RB Tarik Cohen RB Dalvin Cook QB Deshaun Watson WR Golden Tate</t>
  </si>
  <si>
    <t>winter_soldier</t>
  </si>
  <si>
    <t>DST Patriots  QB Jay Cutler FLEX Jimmy Graham WR DeSean Jackson TE Rob Gronkowski RB Kerwynn Williams WR DeVante Parker WR Brandin Cooks RB Kareem Hunt</t>
  </si>
  <si>
    <t>msl4life (2/2)</t>
  </si>
  <si>
    <t>DST Cardinals  WR Jordy Nelson FLEX LeSean McCoy QB Tyrod Taylor TE Charles Clay RB Mark Ingram RB Jacquizz Rodgers WR Kendall Wright WR Mike Evans</t>
  </si>
  <si>
    <t>Battletank_II (1/2)</t>
  </si>
  <si>
    <t>DST Texans  QB Matt Ryan FLEX Jonathan Stewart WR DeSean Jackson TE Charles Clay WR Julio Jones RB Jacquizz Rodgers WR Chris Hogan RB Ezekiel Elliott</t>
  </si>
  <si>
    <t>djohnson121690</t>
  </si>
  <si>
    <t>DST Ravens  TE Jared Cook WR Antonio Brown WR Nelson Agholor WR Adam Thielen RB Leonard Fournette FLEX Tyreek Hill RB Christian McCaffrey QB Matthew Stafford</t>
  </si>
  <si>
    <t>winna2017 (5/6)</t>
  </si>
  <si>
    <t>DST Bills  QB Andy Dalton WR Doug Baldwin WR A.J. Green RB Mike Gillislee RB Lamar Miller TE Tyler Eifert WR DeAndre Hopkins FLEX Tyreek Hill</t>
  </si>
  <si>
    <t>bengalhockey (2/4)</t>
  </si>
  <si>
    <t>DST Raiders  WR Julio Jones TE Cameron Brate WR DeAndre Hopkins RB Javorius Allen WR Brandin Cooks QB Jameis Winston RB Dalvin Cook FLEX Kenny Golladay</t>
  </si>
  <si>
    <t>mikemoney22</t>
  </si>
  <si>
    <t>DST Ravens  TE Delanie Walker WR Ted Ginn Jr. RB Kerwynn Williams WR Mike Evans RB Thomas Rawls QB Jameis Winston FLEX Leonard Fournette WR Golden Tate</t>
  </si>
  <si>
    <t>drsan2012</t>
  </si>
  <si>
    <t>DST Bengals  TE Jason Witten WR Brandon LaFell QB Andy Dalton WR A.J. Green RB Lamar Miller FLEX Giovani Bernard WR DeAndre Hopkins RB Joe Mixon</t>
  </si>
  <si>
    <t>firewayne26</t>
  </si>
  <si>
    <t>DST Cardinals  RB Marshawn Lynch FLEX Brandon LaFell QB Andy Dalton WR A.J. Green TE Tyler Eifert WR Keenan Allen WR Tyreek Hill RB Christian McCaffrey</t>
  </si>
  <si>
    <t>Mframirez</t>
  </si>
  <si>
    <t>DST Bengals  QB Alex Smith WR Larry Fitzgerald FLEX Antonio Brown TE Jesse James RB Kareem Hunt RB Tarik Cohen WR Tyreek Hill WR Kenny Golladay</t>
  </si>
  <si>
    <t>KColonel1969 (20/20)</t>
  </si>
  <si>
    <t>DST Chargers  WR Jordy Nelson QB Philip Rivers TE Jimmy Graham WR Mohamed Sanu RB Ty Montgomery RB Melvin Gordon FLEX Brandin Cooks WR Tommylee Lewis</t>
  </si>
  <si>
    <t>harshmarsh0711</t>
  </si>
  <si>
    <t>DST Seahawks  QB Alex Smith FLEX Larry Fitzgerald TE Jimmy Graham WR Demaryius Thomas RB Mike Gillislee WR Martavis Bryant RB Tevin Coleman WR Tyreek Hill</t>
  </si>
  <si>
    <t>lilkahu1</t>
  </si>
  <si>
    <t>DST Chargers  FLEX Coby Fleener QB Russell Wilson TE Brandon Williams RB Le'Veon Bell RB Ty Montgomery WR Amari Cooper WR Stefon Diggs WR Adam Thielen</t>
  </si>
  <si>
    <t>Kong22 (1/2)</t>
  </si>
  <si>
    <t>DST Cardinals  QB Aaron Rodgers WR Antonio Brown RB Kerwynn Williams RB Mike Gillislee FLEX Rishard Matthews WR DeAndre Hopkins TE Jesse James WR Adam Thielen</t>
  </si>
  <si>
    <t>RichKags (2/2)</t>
  </si>
  <si>
    <t>DST Steelers  QB Ben Roethlisberger WR Antonio Brown RB Mike Gillislee RB Le'Veon Bell WR Martavis Bryant FLEX Eli Rogers TE Jesse James WR Breshad Perriman</t>
  </si>
  <si>
    <t>jrankin101 (1/2)</t>
  </si>
  <si>
    <t>DST Seahawks  QB Aaron Rodgers TE Martellus Bennett FLEX Ezekiel Elliott RB Kareem Hunt WR Taylor Gabriel WR Tyreek Hill RB Dalvin Cook WR Kenny Golladay</t>
  </si>
  <si>
    <t>edward6972</t>
  </si>
  <si>
    <t>DST Saints  RB Marshawn Lynch FLEX Jonathan Stewart TE Coby Fleener WR Julio Jones WR Randall Cobb QB Derek Carr WR Tyreek Hill RB Dalvin Cook</t>
  </si>
  <si>
    <t>Cptbonham</t>
  </si>
  <si>
    <t>DST Colts  QB Tyrod Taylor TE Charles Clay WR Antonio Brown WR Julio Jones RB Kerwynn Williams WR Mike Evans RB Terrance West FLEX Jesse James</t>
  </si>
  <si>
    <t>clarkgriswold (8/20)</t>
  </si>
  <si>
    <t>DST Jaguars  TE Jared Cook QB Derek Carr FLEX Ty Montgomery WR Brandin Cooks WR Robby Anderson WR Tyrell Williams RB Ezekiel Elliott RB Leonard Fournette</t>
  </si>
  <si>
    <t>Quincydog (1/5)</t>
  </si>
  <si>
    <t>DST Ravens  RB Marshawn Lynch WR Travis Benjamin TE Kyle Rudolph QB Derek Carr FLEX Brandin Cooks WR Amari Cooper WR Adam Thielen RB Tarik Cohen</t>
  </si>
  <si>
    <t>Highmaint723 (2/2)</t>
  </si>
  <si>
    <t>DST Jaguars  TE Jason Witten WR Jordy Nelson WR DeAndre Hopkins RB Devonta Freeman RB Terrance West QB Marcus Mariota FLEX Stefon Diggs WR Corey Coleman</t>
  </si>
  <si>
    <t>dylanrsmith</t>
  </si>
  <si>
    <t>DST Raiders  QB Jay Cutler RB Marshawn Lynch WR Jeremy Maclin TE Tyler Eifert RB Jay Ajayi FLEX Amari Cooper WR Adam Thielen WR Tyreek Hill</t>
  </si>
  <si>
    <t>Quincydog (4/5)</t>
  </si>
  <si>
    <t>mtntopwaterdrop (2/2)</t>
  </si>
  <si>
    <t>DST Jaguars  RB Marshawn Lynch WR Antonio Brown WR A.J. Green TE Tyler Eifert FLEX Giovani Bernard WR Tyler Lockett RB Melvin Gordon QB Deshaun Watson</t>
  </si>
  <si>
    <t>sasskiller</t>
  </si>
  <si>
    <t>DST Ravens  QB Tom Brady FLEX Jimmy Graham TE Jared Cook WR Doug Baldwin RB Kerwynn Williams WR Chris Hogan RB Thomas Rawls WR Brandin Cooks</t>
  </si>
  <si>
    <t>mdicanio520 (1/2)</t>
  </si>
  <si>
    <t>DST Cardinals  QB Tom Brady TE Jared Cook WR A.J. Green RB Kerwynn Williams WR Brandin Cooks RB Christian McCaffrey WR Brandon Marshall FLEX Evan Engram</t>
  </si>
  <si>
    <t>jayflash35</t>
  </si>
  <si>
    <t>DST Eagles  QB Matt Ryan FLEX Marshawn Lynch WR Julio Jones RB Devonta Freeman RB Terrance West WR Cooper Kupp WR Corey Davis TE Austin Hooper</t>
  </si>
  <si>
    <t>rtbeezy18</t>
  </si>
  <si>
    <t>DST Bills  TE Coby Fleener RB Jay Ajayi WR Brandin Cooks WR Amari Cooper WR Cooper Kupp FLEX Adam Thielen RB Leonard Fournette QB Matthew Stafford</t>
  </si>
  <si>
    <t>Stylesmeister (7/12)</t>
  </si>
  <si>
    <t>DST Patriots  QB Matt Ryan TE Jimmy Graham RB Carlos Hyde WR DeAndre Hopkins RB Jay Ajayi WR Kelvin Benjamin WR Brandin Cooks FLEX Cooper Kupp</t>
  </si>
  <si>
    <t>nolefan31 (6/20)</t>
  </si>
  <si>
    <t>DST Ravens  QB Matt Ryan RB Adrian Peterson RB Jonathan Stewart TE Coby Fleener WR Julio Jones FLEX Dwayne Allen WR Randall Cobb WR Michael Thomas</t>
  </si>
  <si>
    <t>nolefan31 (20/20)</t>
  </si>
  <si>
    <t>harleyd1964 (10/10)</t>
  </si>
  <si>
    <t>DST Ravens  QB Carson Palmer WR Larry Fitzgerald RB Marshawn Lynch RB LeGarrette Blount TE Cameron Brate WR Keenan Allen FLEX Brandin Cooks WR Tyreek Hill</t>
  </si>
  <si>
    <t>ajvspec</t>
  </si>
  <si>
    <t>DST Raiders  WR Larry Fitzgerald RB Marshawn Lynch QB Andy Dalton TE Travis Kelce RB Jacquizz Rodgers WR Brandin Cooks WR Cooper Kupp FLEX Dalvin Cook</t>
  </si>
  <si>
    <t>jasonbrewer7</t>
  </si>
  <si>
    <t>DST Raiders  RB Kerwynn Williams FLEX Lamar Miller WR Chris Hogan WR Mike Evans QB Jameis Winston TE Austin Hooper WR Tyreek Hill RB Dalvin Cook</t>
  </si>
  <si>
    <t>hebref725 (1/2)</t>
  </si>
  <si>
    <t>DST Bengals  WR Julio Jones WR A.J. Green WR Marqise Lee RB Joe Mixon QB Eli Manning RB Paul Perkins FLEX Odell Beckham Jr. TE Evan Engram</t>
  </si>
  <si>
    <t>jim4eusmc (1/4)</t>
  </si>
  <si>
    <t>DST Ravens  WR Danny Amendola RB Marshawn Lynch QB Andy Dalton RB Mike Gillislee TE Tyler Eifert FLEX Devonta Freeman WR Stefon Diggs WR Tyreek Hill</t>
  </si>
  <si>
    <t>dsmith9454 (4/9)</t>
  </si>
  <si>
    <t>DST Cardinals  WR Antonio Brown TE Zach Ertz QB Jameis Winston WR Cooper Kupp RB Taquan Mizzell FLEX Kareem Hunt RB Leonard Fournette WR Kenny Golladay</t>
  </si>
  <si>
    <t>MrLeemo</t>
  </si>
  <si>
    <t>DST Raiders  TE Delanie Walker WR Larry Fitzgerald FLEX Marshawn Lynch WR DeSean Jackson RB Kerwynn Williams QB Jameis Winston WR Stefon Diggs RB Todd Gurley II</t>
  </si>
  <si>
    <t>tj102 (2/2)</t>
  </si>
  <si>
    <t>DST Cardinals  QB Andy Dalton WR Jeremy Maclin WR A.J. Green TE Tyler Eifert RB Ty Montgomery FLEX Ezekiel Elliott WR Corey Davis RB Christian McCaffrey</t>
  </si>
  <si>
    <t>whittley</t>
  </si>
  <si>
    <t>DST Ravens  WR Larry Fitzgerald FLEX Doug Baldwin RB Mark Ingram WR Sammy Watkins WR Brandin Cooks QB Jared Goff RB Leonard Fournette TE Evan Engram</t>
  </si>
  <si>
    <t>JZUECK (3/3)</t>
  </si>
  <si>
    <t>DST Rams  RB Marshawn Lynch WR DeSean Jackson TE Charles Clay WR Antonio Brown RB Jacquizz Rodgers FLEX Lamar Miller WR Mike Evans QB Jameis Winston</t>
  </si>
  <si>
    <t>Lakersfan2497</t>
  </si>
  <si>
    <t>DST Raiders  WR Jordy Nelson WR Randall Cobb RB Kerwynn Williams WR Chris Hogan TE Jesse James QB Jameis Winston FLEX Kareem Hunt RB Dalvin Cook</t>
  </si>
  <si>
    <t>topdawg2419</t>
  </si>
  <si>
    <t>DST Seahawks  QB Alex Smith TE Rob Gronkowski WR Tavon Austin WR Amari Cooper RB C.J. Prosise FLEX Adam Thielen RB Leonard Fournette WR Tyreek Hill</t>
  </si>
  <si>
    <t>Tbrown1534</t>
  </si>
  <si>
    <t>DST Rams  QB Drew Brees RB Mark Ingram TE Kyle Rudolph FLEX Chris Hogan WR Michael Thomas RB Ezekiel Elliott WR Adam Thielen WR Kenny Golladay</t>
  </si>
  <si>
    <t>carnd5 (1/2)</t>
  </si>
  <si>
    <t>DST Jaguars  QB Drew Brees WR Larry Fitzgerald WR Antonio Brown WR Cole Beasley RB Kerwynn Williams TE Jesse James RB Kareem Hunt FLEX Tarik Cohen</t>
  </si>
  <si>
    <t>jaymich15 (1/2)</t>
  </si>
  <si>
    <t>DST Raiders  QB Drew Brees TE Jared Cook WR Rishard Matthews WR DeAndre Hopkins RB Jay Ajayi WR Corey Coleman FLEX Ezekiel Elliott RB Dalvin Cook</t>
  </si>
  <si>
    <t>hen-dog (14/20)</t>
  </si>
  <si>
    <t>DST Steelers  QB Cam Newton WR Pierre Garcon WR Julio Jones RB Le'Veon Bell RB James White TE Austin Hooper FLEX Tarik Cohen WR Sterling Shepard</t>
  </si>
  <si>
    <t>Jegar (9/15)</t>
  </si>
  <si>
    <t>DST Raiders  QB Ben Roethlisberger WR Ted Ginn Jr. TE Jared Cook RB Lamar Miller RB Le'Veon Bell WR Paul Richardson WR Tyrell Williams FLEX Michael Thomas</t>
  </si>
  <si>
    <t>lukiej07 (4/20)</t>
  </si>
  <si>
    <t>DST Chargers  TE Greg Olsen QB Ben Roethlisberger RB Marshawn Lynch FLEX DeSean Jackson RB Javorius Allen WR Martavis Bryant WR Brandin Cooks WR Tyreek Hill</t>
  </si>
  <si>
    <t>pwoody1983 (1/2)</t>
  </si>
  <si>
    <t xml:space="preserve">QB Sam Bradford WR Julio Jones TE Cameron Brate WR Stefon Diggs FLEX Todd Gurley II WR Cooper Kupp RB Ezekiel Elliott RB Chris Carson DST Lions </t>
  </si>
  <si>
    <t>pakrhater (1/4)</t>
  </si>
  <si>
    <t>DST Bengals  WR Jordy Nelson WR Jeremy Maclin QB Derek Carr TE Tyler Eifert WR Keenan Allen RB Terrance West RB Christian McCaffrey FLEX Sterling Shepard</t>
  </si>
  <si>
    <t>havoc1026 (1/2)</t>
  </si>
  <si>
    <t>DST Panthers  TE Kyle Rudolph QB Derek Carr WR Kelvin Benjamin WR Amari Cooper WR Stefon Diggs FLEX Adam Thielen RB Tarik Cohen RB Dalvin Cook</t>
  </si>
  <si>
    <t>havoc1026 (2/2)</t>
  </si>
  <si>
    <t>forbesjm27</t>
  </si>
  <si>
    <t>DST Rams  WR DeSean Jackson QB Derek Carr TE Tyler Eifert RB Terrance West WR Amari Cooper FLEX Kareem Hunt RB Christian McCaffrey WR Sterling Shepard</t>
  </si>
  <si>
    <t>sonnycm8</t>
  </si>
  <si>
    <t>DST Panthers  RB DeMarco Murray WR Cole Beasley QB Derek Carr RB Jay Ajayi FLEX Brandin Cooks WR Cooper Kupp TE Hunter Henry WR Tyreek Hill</t>
  </si>
  <si>
    <t>Erock1408</t>
  </si>
  <si>
    <t>DST Raiders  QB Sam Bradford WR Mike Evans RB Javorius Allen FLEX Kelvin Benjamin WR Amari Cooper RB Ezekiel Elliott TE Hunter Henry WR Kenny Golladay</t>
  </si>
  <si>
    <t>romd004 (1/2)</t>
  </si>
  <si>
    <t>DST Ravens  TE Jimmy Graham QB Derek Carr RB Le'Veon Bell RB James White WR DeAndre Hopkins WR Robby Anderson WR Amari Cooper FLEX Breshad Perriman</t>
  </si>
  <si>
    <t>romd004 (2/2)</t>
  </si>
  <si>
    <t>mrgray30 (1/2)</t>
  </si>
  <si>
    <t>DST Texans  WR Antonio Brown WR Julio Jones RB Lamar Miller TE Jesse James FLEX Nelson Agholor QB Deshaun Watson RB Christian McCaffrey WR Sterling Shepard</t>
  </si>
  <si>
    <t>mrgray30 (2/2)</t>
  </si>
  <si>
    <t>Rammer</t>
  </si>
  <si>
    <t>DST Raiders  TE Martellus Bennett WR Michael Crabtree FLEX Cole Beasley QB Derek Carr WR Brandin Cooks RB Jeremy Hill RB Ezekiel Elliott WR Kenny Golladay</t>
  </si>
  <si>
    <t>datdudeace4 (1/2)</t>
  </si>
  <si>
    <t>DST Texans  RB LeSean McCoy TE Coby Fleener RB Lamar Miller WR DeAndre Hopkins WR Stefon Diggs QB Deshaun Watson FLEX Christian McCaffrey WR Odell Beckham Jr.</t>
  </si>
  <si>
    <t>Anthonyr300</t>
  </si>
  <si>
    <t>DST Ravens  RB LeSean McCoy TE Charles Clay FLEX Antonio Brown RB Lamar Miller WR DeAndre Hopkins WR Tyreek Hill QB Deshaun Watson WR Jaelen Strong</t>
  </si>
  <si>
    <t>kireem</t>
  </si>
  <si>
    <t>DST Cardinals  RB Marshawn Lynch WR Jeremy Maclin WR Antonio Brown QB Derek Carr FLEX Thomas Rawls WR Seth Roberts TE Austin Hooper RB Kareem Hunt</t>
  </si>
  <si>
    <t>Drinx (3/6)</t>
  </si>
  <si>
    <t>DST Raiders  WR Larry Fitzgerald QB Sam Bradford TE Coby Fleener RB Melvin Gordon WR Adam Thielen FLEX Kareem Hunt RB Christian McCaffrey WR Golden Tate</t>
  </si>
  <si>
    <t>Lipstretcher (3/3)</t>
  </si>
  <si>
    <t>DST Buccaneers  WR Larry Fitzgerald WR Doug Baldwin RB LeGarrette Blount FLEX Julio Jones TE Jordan Reed RB Lamar Miller WR Corey Coleman QB Deshaun Watson</t>
  </si>
  <si>
    <t>whytebeast77 (2/4)</t>
  </si>
  <si>
    <t>DST Panthers  QB Matt Ryan TE Delanie Walker WR Jeremy Maclin WR Pierre Garcon RB LeGarrette Blount WR Julio Jones RB Lamar Miller FLEX Joe Mixon</t>
  </si>
  <si>
    <t>The_Bee13</t>
  </si>
  <si>
    <t>DST Rams  QB Carson Palmer TE Delanie Walker WR Jordy Nelson FLEX DeSean Jackson WR Stefon Diggs WR Cooper Kupp RB Kareem Hunt RB Leonard Fournette</t>
  </si>
  <si>
    <t>tarsonic20 (3/20)</t>
  </si>
  <si>
    <t>DST Buccaneers  QB Joe Flacco TE Jimmy Graham WR Mike Wallace RB Rob Kelley RB Melvin Gordon FLEX Michael Thomas WR Tyreek Hill WR Odell Beckham Jr.</t>
  </si>
  <si>
    <t>BlackjackBill21 (6/20)</t>
  </si>
  <si>
    <t>DST Raiders  QB Carson Palmer WR Larry Fitzgerald WR DeSean Jackson TE Coby Fleener RB Melvin Gordon WR Stefon Diggs FLEX Tyreek Hill RB Dalvin Cook</t>
  </si>
  <si>
    <t>rcchambo</t>
  </si>
  <si>
    <t>DST Cardinals  TE Jared Cook FLEX Melvin Gordon WR Stefon Diggs WR Adam Thielen RB Leonard Fournette WR Tyreek Hill RB Dalvin Cook QB Matthew Stafford</t>
  </si>
  <si>
    <t>jcoop72</t>
  </si>
  <si>
    <t>DST Chargers  TE Jason Witten RB Marshawn Lynch WR Antonio Brown FLEX Mohamed Sanu RB Kerwynn Williams WR Brandin Cooks WR Adam Thielen QB Matthew Stafford</t>
  </si>
  <si>
    <t>joewdevine</t>
  </si>
  <si>
    <t>DST Ravens  QB Joe Flacco TE Greg Olsen RB Marshawn Lynch FLEX Mike Wallace WR DeAndre Hopkins WR Chris Hogan RB Ezekiel Elliott WR Tyreek Hill</t>
  </si>
  <si>
    <t>anglerak (3/4)</t>
  </si>
  <si>
    <t xml:space="preserve">TE Greg Olsen RB LeSean McCoy WR Nelson Agholor WR Adam Thielen RB Kareem Hunt FLEX Tyreek Hill QB Matthew Stafford WR Kenny Golladay DST Lions </t>
  </si>
  <si>
    <t>mtbellos (1/4)</t>
  </si>
  <si>
    <t>DST Browns  QB Tom Brady TE Clark Harris WR Ted Ginn Jr. WR Brandon LaFell FLEX LeSean McCoy RB Terrance West WR Amari Cooper RB Leonard Fournette</t>
  </si>
  <si>
    <t>slowjamrob (2/2)</t>
  </si>
  <si>
    <t>DST Jaguars  QB Tom Brady FLEX Zach Ertz WR Brandin Cooks RB Jeremy Hill RB Ezekiel Elliott WR Tyreek Hill WR Marvin Jones Jr. TE Evan Engram</t>
  </si>
  <si>
    <t>TDsandBeer90 (17/20)</t>
  </si>
  <si>
    <t>DST Chargers  QB Tom Brady WR DeSean Jackson FLEX Julio Jones TE Dwayne Allen WR T.Y. Hilton RB Terrance West WR Cooper Kupp RB Ezekiel Elliott</t>
  </si>
  <si>
    <t>5kingtutu (5/8)</t>
  </si>
  <si>
    <t>DST Rams  WR Ted Ginn Jr. QB Andy Dalton TE Coby Fleener WR A.J. Green FLEX Jay Ajayi WR Brandin Cooks RB Todd Gurley II RB D'Onta Foreman</t>
  </si>
  <si>
    <t>sportgeez</t>
  </si>
  <si>
    <t>DST Bengals  TE Jason Witten QB Andy Dalton WR A.J. Green RB Lamar Miller WR Stefon Diggs WR Tyreek Hill RB Dalvin Cook FLEX Christian McCaffrey</t>
  </si>
  <si>
    <t>Banm_Bri (1/2)</t>
  </si>
  <si>
    <t>DST Cardinals  FLEX Brandon LaFell QB Andy Dalton WR Antonio Brown WR A.J. Green RB Lamar Miller TE Tyler Eifert WR DeAndre Hopkins RB Tarik Cohen</t>
  </si>
  <si>
    <t>rosary (3/6)</t>
  </si>
  <si>
    <t>DST Jaguars  QB Philip Rivers RB LeSean McCoy TE Coby Fleener FLEX Lamar Miller RB Melvin Gordon WR Brandin Cooks WR Tyrell Williams WR Cooper Kupp</t>
  </si>
  <si>
    <t>AlwaysABridesmaid (2/2)</t>
  </si>
  <si>
    <t>DST Dolphins  WR Larry Fitzgerald TE Kyle Rudolph FLEX Mike Gillislee RB Jay Ajayi RB Ty Montgomery QB Jacoby Brissett WR Brandin Cooks WR Stefon Diggs</t>
  </si>
  <si>
    <t>deebo22 (1/2)</t>
  </si>
  <si>
    <t>DST Seahawks  QB Alex Smith TE Jimmy Graham WR Chris Hogan WR Adam Thielen RB Kareem Hunt RB Jordan Howard WR Tyreek Hill FLEX Christian McCaffrey</t>
  </si>
  <si>
    <t>adkman121 (2/2)</t>
  </si>
  <si>
    <t>DST Ravens  QB Alex Smith FLEX LeSean McCoy WR Nelson Agholor RB Ezekiel Elliott WR Adam Thielen TE Austin Hooper RB Kareem Hunt WR Kenny Golladay</t>
  </si>
  <si>
    <t>ReDBone37 (1/9)</t>
  </si>
  <si>
    <t>DST Bengals  QB Ben Roethlisberger WR Antonio Brown WR Cole Beasley RB Kerwynn Williams TE Tyler Eifert RB Ty Montgomery FLEX Alvin Kamara WR Golden Tate</t>
  </si>
  <si>
    <t>mallzark</t>
  </si>
  <si>
    <t>DST Rams  QB Aaron Rodgers FLEX Antonio Brown TE Jesse James WR Stefon Diggs WR Cooper Kupp RB Kareem Hunt RB Tarik Cohen WR Kenny Golladay</t>
  </si>
  <si>
    <t>jerfin</t>
  </si>
  <si>
    <t>DST Bengals  QB Aaron Rodgers WR Jordy Nelson TE Jared Cook FLEX Chris Hogan RB Jay Ajayi WR DeVante Parker RB Jordan Howard WR Marvin Jones Jr.</t>
  </si>
  <si>
    <t>speedballjenkins (4/6)</t>
  </si>
  <si>
    <t>DST Cardinals  QB Sam Bradford WR Demaryius Thomas TE Kyle Rudolph WR Keenan Allen RB Melvin Gordon FLEX Stefon Diggs WR Adam Thielen RB Dalvin Cook</t>
  </si>
  <si>
    <t>ericpisko</t>
  </si>
  <si>
    <t>DST Ravens  QB Matt Ryan FLEX Jeremy Maclin WR Pierre Garcon WR Julio Jones WR Terrelle Pryor Sr. RB Kerwynn Williams RB Mike Gillislee TE Jesse James</t>
  </si>
  <si>
    <t>pantherpride6653 (2/2)</t>
  </si>
  <si>
    <t>DST Jaguars  QB Tom Brady TE Coby Fleener WR John Brown RB Kerwynn Williams WR Brandin Cooks WR Adam Thielen FLEX Kareem Hunt RB Dalvin Cook</t>
  </si>
  <si>
    <t>pughhenis (2/5)</t>
  </si>
  <si>
    <t>DST Bengals  QB Tom Brady RB Kerwynn Williams RB Mike Gillislee WR Mike Evans FLEX Amari Cooper WR Cooper Kupp TE Austin Hooper WR Kenny Golladay</t>
  </si>
  <si>
    <t>ftfrey</t>
  </si>
  <si>
    <t>DST Vikings  RB Marshawn Lynch TE Jimmy Graham WR Cole Beasley FLEX Mike Gillislee WR Kelvin Benjamin WR Amari Cooper RB Kareem Hunt QB Matthew Stafford</t>
  </si>
  <si>
    <t>beanboy82 (1/2)</t>
  </si>
  <si>
    <t>DST Bears  QB Matt Ryan RB Marshawn Lynch WR A.J. Green TE Tyler Eifert FLEX Keenan Allen WR DeAndre Hopkins WR Corey Coleman RB Dalvin Cook</t>
  </si>
  <si>
    <t>beanboy82 (2/2)</t>
  </si>
  <si>
    <t>Robsox44 (1/2)</t>
  </si>
  <si>
    <t>DST Bills  QB Matt Ryan FLEX Greg Olsen RB Jonathan Stewart WR Doug Baldwin WR DeVante Parker WR Michael Thomas TE Austin Hooper RB Kareem Hunt</t>
  </si>
  <si>
    <t>ET1WOODS (1/2)</t>
  </si>
  <si>
    <t>DST Cardinals  FLEX Jonathan Stewart WR Antonio Brown WR Keenan Allen TE Austin Hooper RB Leonard Fournette RB Dalvin Cook QB Matthew Stafford WR Marvin Jones Jr.</t>
  </si>
  <si>
    <t>outlawmahon</t>
  </si>
  <si>
    <t>DST Raiders  WR Terrelle Pryor Sr. WR Randall Cobb TE Jesse James QB Jameis Winston WR Stefon Diggs RB Todd Gurley II FLEX Tyreek Hill RB Dalvin Cook</t>
  </si>
  <si>
    <t>brownbear99 (5/5)</t>
  </si>
  <si>
    <t>DST Chiefs  RB Jonathan Stewart QB Andy Dalton WR Julio Jones WR A.J. Green RB Jacquizz Rodgers TE Tyler Eifert FLEX Tevin Coleman WR Tyreek Hill</t>
  </si>
  <si>
    <t>smurfythegreek</t>
  </si>
  <si>
    <t>DST Ravens  QB Andy Dalton WR Jeremy Maclin TE Tyler Eifert FLEX Jay Ajayi RB Ezekiel Elliott WR Adam Thielen WR Tyreek Hill RB Dalvin Cook</t>
  </si>
  <si>
    <t>Peralta</t>
  </si>
  <si>
    <t>DST Ravens  QB Andy Dalton WR A.J. Green RB Lamar Miller FLEX Le'Veon Bell RB Terrance West WR Adam Thielen TE Austin Hooper WR Marvin Jones Jr.</t>
  </si>
  <si>
    <t>phaydnco (1/6)</t>
  </si>
  <si>
    <t>DST Raiders  FLEX Marshawn Lynch WR Doug Baldwin WR Bennie Fowler TE Cameron Brate WR Brandin Cooks QB Jameis Winston RB Kareem Hunt RB Leonard Fournette</t>
  </si>
  <si>
    <t>rneckar</t>
  </si>
  <si>
    <t>DST Rams  QB Andy Dalton WR A.J. Green RB Lamar Miller TE Tyler Eifert WR DeAndre Hopkins FLEX Kareem Hunt RB Joe Mixon WR Tyreek Hill</t>
  </si>
  <si>
    <t>figjam32</t>
  </si>
  <si>
    <t>DST Bengals  QB Alex Smith TE Coby Fleener WR A.J. Green FLEX Cooper Kupp RB Ezekiel Elliott RB Kareem Hunt WR Tyreek Hill WR Kenny Golladay</t>
  </si>
  <si>
    <t>babydell123</t>
  </si>
  <si>
    <t>DST Rams  QB Alex Smith RB Kerwynn Williams WR Keenan Allen WR Amari Cooper TE Jesse James WR Stefon Diggs RB Kareem Hunt FLEX Tyreek Hill</t>
  </si>
  <si>
    <t>Ljproc</t>
  </si>
  <si>
    <t>DST Chiefs  QB Alex Smith TE Delanie Walker FLEX A.J. Green RB Mike Gillislee RB Lamar Miller WR Brandin Cooks WR Corey Coleman WR Adam Thielen</t>
  </si>
  <si>
    <t>mikeiniraq60 (5/5)</t>
  </si>
  <si>
    <t>DST Ravens  QB Aaron Rodgers TE Greg Olsen WR Terrelle Pryor Sr. FLEX Mohamed Sanu RB Jay Ajayi WR John Ross WR Tyreek Hill RB Dalvin Cook</t>
  </si>
  <si>
    <t>ACJohnsico (7/20)</t>
  </si>
  <si>
    <t>DST Panthers  WR Doug Baldwin QB Russell Wilson TE Kyle Rudolph RB Thomas Rawls WR Adam Thielen RB Kareem Hunt WR Tyreek Hill FLEX Christian McCaffrey</t>
  </si>
  <si>
    <t>mattmatt9990</t>
  </si>
  <si>
    <t>DST Vikings  RB Frank Gore WR Jordy Nelson FLEX Coby Fleener WR Antonio Brown WR A.J. Green RB Mike Gillislee QB Carson Wentz TE Jesse James</t>
  </si>
  <si>
    <t>stifftents34</t>
  </si>
  <si>
    <t>DST Jaguars  QB Aaron Rodgers WR Jordy Nelson WR Jarvis Landry RB Jay Ajayi TE Jesse James FLEX Nelson Agholor RB Tarik Cohen WR Odell Beckham Jr.</t>
  </si>
  <si>
    <t>texas_sean (4/5)</t>
  </si>
  <si>
    <t>DST Cowboys  WR DeSean Jackson QB Russell Wilson WR Julio Jones TE Jordan Reed WR Paul Richardson RB Terrance West FLEX Ezekiel Elliott RB Tarik Cohen</t>
  </si>
  <si>
    <t>mauch836 (3/3)</t>
  </si>
  <si>
    <t>DST Chargers  QB Aaron Rodgers FLEX Andre Ellington TE Tyler Eifert RB Le'Veon Bell WR Chris Hogan RB Melvin Gordon WR Kenny Golladay WR Brandon Marshall</t>
  </si>
  <si>
    <t>suidmach (8/20)</t>
  </si>
  <si>
    <t>DST Texans  QB Aaron Rodgers RB Marshawn Lynch TE Martellus Bennett FLEX Mohamed Sanu WR Stefon Diggs RB Ezekiel Elliott WR Adam Thielen WR Tyreek Hill</t>
  </si>
  <si>
    <t>drawdy91 (2/3)</t>
  </si>
  <si>
    <t>DST Jaguars  QB Ben Roethlisberger RB LeSean McCoy TE Coby Fleener WR DeAndre Hopkins WR Adam Thielen FLEX Tarik Cohen RB Leonard Fournette WR Golden Tate</t>
  </si>
  <si>
    <t>Biggety (1/2)</t>
  </si>
  <si>
    <t>DST Bengals  QB Jay Cutler RB Jacquizz Rodgers FLEX Le'Veon Bell WR Brandin Cooks WR Corey Davis RB Kareem Hunt WR Kenny Golladay TE Evan Engram</t>
  </si>
  <si>
    <t>lucyqt0341</t>
  </si>
  <si>
    <t>DST Texans  RB Marshawn Lynch TE Jimmy Graham WR DeSean Jackson WR Antonio Brown QB Derek Carr WR Cooper Kupp FLEX Austin Hooper RB Kareem Hunt</t>
  </si>
  <si>
    <t>mcgough44</t>
  </si>
  <si>
    <t>DST Bears  WR Jordy Nelson WR Larry Fitzgerald WR Michael Crabtree QB Derek Carr RB Lamar Miller TE Jesse James FLEX Corey Davis RB Leonard Fournette</t>
  </si>
  <si>
    <t>pigpappy (2/2)</t>
  </si>
  <si>
    <t>DST Texans  FLEX Antonio Brown RB Lamar Miller TE Tyler Eifert WR DeAndre Hopkins WR Sammy Watkins WR Brandin Cooks RB Tarik Cohen QB Deshaun Watson</t>
  </si>
  <si>
    <t>blucam952000</t>
  </si>
  <si>
    <t>DST Cardinals  FLEX Jonathan Stewart RB Lamar Miller TE Tyler Eifert WR DeAndre Hopkins WR Martavis Bryant WR Brandin Cooks RB Ezekiel Elliott QB Deshaun Watson</t>
  </si>
  <si>
    <t>sugashane2</t>
  </si>
  <si>
    <t>DST Ravens  RB Marshawn Lynch TE Jared Cook FLEX Mark Ingram WR Julio Jones RB Kerwynn Williams WR Stefon Diggs WR Tyreek Hill QB Matthew Stafford</t>
  </si>
  <si>
    <t>duckdavenport (1/8)</t>
  </si>
  <si>
    <t>DST Steelers  QB Tom Brady TE Zach Miller WR Terrelle Pryor Sr. FLEX Le'Veon Bell RB Thomas Rawls WR Tommylee Lewis RB Leonard Fournette WR Tyreek Hill</t>
  </si>
  <si>
    <t>render972</t>
  </si>
  <si>
    <t>DST Rams  WR Antonio Brown TE Jesse James WR Stefon Diggs FLEX Adam Thielen RB Kareem Hunt RB Tarik Cohen WR Tyreek Hill QB Matthew Stafford</t>
  </si>
  <si>
    <t>b76639 (5/6)</t>
  </si>
  <si>
    <t>DST Buccaneers  QB Matt Ryan WR Julio Jones RB Kerwynn Williams FLEX Le'Veon Bell TE Jesse James WR Cooper Kupp WR Corey Davis RB Tarik Cohen</t>
  </si>
  <si>
    <t>MRSTEELR</t>
  </si>
  <si>
    <t>DST Steelers  QB Tom Brady RB Marshawn Lynch WR Jeremy Maclin WR Kenny Britt RB LeSean McCoy WR Antonio Brown TE Tyler Higbee FLEX Jesse James</t>
  </si>
  <si>
    <t>randyfox079 (1/2)</t>
  </si>
  <si>
    <t>DST Cardinals  TE Zach Miller WR Larry Fitzgerald WR Stefon Diggs RB Kareem Hunt WR Tyreek Hill RB Dalvin Cook FLEX Christian McCaffrey QB Matthew Stafford</t>
  </si>
  <si>
    <t>cubsfan333 (15/20)</t>
  </si>
  <si>
    <t>DST Chargers  TE Delanie Walker QB Case Keenum RB LeSean McCoy RB Kerwynn Williams WR Keenan Allen FLEX Mike Evans WR Stefon Diggs WR Adam Thielen</t>
  </si>
  <si>
    <t>ibeenking1975 (1/3)</t>
  </si>
  <si>
    <t>DST Bengals  QB Andy Dalton WR A.J. Green TE Zach Ertz RB C.J. Anderson WR Stefon Diggs RB Ezekiel Elliott WR John Ross FLEX Christian McCaffrey</t>
  </si>
  <si>
    <t>grega178</t>
  </si>
  <si>
    <t>DST Ravens  FLEX Zach Miller RB Marshawn Lynch WR Antonio Brown TE Cameron Brate WR DeAndre Hopkins QB Jared Goff RB Ezekiel Elliott WR Tyreek Hill</t>
  </si>
  <si>
    <t>blake66sports (5/10)</t>
  </si>
  <si>
    <t>DST Packers  FLEX Marshawn Lynch TE Coby Fleener WR Randall Cobb RB Melvin Gordon WR Brandin Cooks WR Tyreek Hill RB Dalvin Cook QB Eli Manning</t>
  </si>
  <si>
    <t>farmpro</t>
  </si>
  <si>
    <t>DST Cardinals  FLEX Larry Fitzgerald RB Marshawn Lynch TE Jared Cook QB Andy Dalton WR Jeremy Maclin WR Brandin Cooks WR Nelson Agholor RB Kareem Hunt</t>
  </si>
  <si>
    <t>jonboy1954</t>
  </si>
  <si>
    <t>DST Vikings  TE Delanie Walker WR Larry Fitzgerald WR Brandin Cooks QB Jameis Winston RB Todd Gurley II WR Adam Thielen RB Christian McCaffrey FLEX Marvin Jones Jr.</t>
  </si>
  <si>
    <t>gazimmy (12/12)</t>
  </si>
  <si>
    <t>DST Buccaneers  QB Andy Dalton WR Antonio Brown WR Julio Jones RB Jacquizz Rodgers WR Mike Evans RB T.J. Yeldon TE O.J. Howard FLEX Chris Godwin</t>
  </si>
  <si>
    <t>pinzmania (2/2)</t>
  </si>
  <si>
    <t xml:space="preserve">FLEX Greg Olsen RB Kerwynn Williams WR Mike Evans RB Ty Montgomery WR Brandin Cooks QB Jameis Winston WR Corey Coleman TE Hunter Henry DST Giants </t>
  </si>
  <si>
    <t>pyanchura (1/2)</t>
  </si>
  <si>
    <t>DST Rams  TE Greg Olsen FLEX Antonio Brown RB Jacquizz Rodgers WR Kendall Wright RB Mike Gillislee WR Jarvis Landry QB Jameis Winston WR Tyreek Hill</t>
  </si>
  <si>
    <t>bringerofrain200 (1/2)</t>
  </si>
  <si>
    <t>DST Colts  QB Andy Dalton FLEX Jeremy Maclin WR A.J. Green WR Randall Cobb TE Zach Ertz RB Melvin Gordon RB Ezekiel Elliott WR John Ross</t>
  </si>
  <si>
    <t>KingRomeo87 (2/2)</t>
  </si>
  <si>
    <t xml:space="preserve">TE Greg Olsen RB Marshawn Lynch FLEX Mark Ingram WR Julio Jones WR Kendall Wright WR Jarvis Landry RB Thomas Rawls QB Jameis Winston DST Giants </t>
  </si>
  <si>
    <t>tjivanclub</t>
  </si>
  <si>
    <t>DST Bengals  WR Jordy Nelson QB Andy Dalton FLEX Torrey Smith WR A.J. Green RB Jacquizz Rodgers RB Melvin Gordon TE Hunter Henry WR Tyreek Hill</t>
  </si>
  <si>
    <t>kaskb4</t>
  </si>
  <si>
    <t>DST Bengals  TE Martellus Bennett FLEX DeMarco Murray WR Jeremy Maclin WR Sammy Watkins QB Jameis Winston WR Stefon Diggs RB Kareem Hunt RB Leonard Fournette</t>
  </si>
  <si>
    <t>OceanDogs</t>
  </si>
  <si>
    <t>DST Chiefs  FLEX Antonio Brown QB Jameis Winston WR Adam Thielen TE Austin Hooper RB Kareem Hunt RB Tarik Cohen WR Tyreek Hill WR Kenny Golladay</t>
  </si>
  <si>
    <t>ShadyMayne8 (7/20)</t>
  </si>
  <si>
    <t>DST Steelers  QB Alex Smith WR Doug Baldwin TE Charles Clay RB Melvin Gordon WR Cooper Kupp RB Ezekiel Elliott FLEX Leonard Fournette WR Tyreek Hill</t>
  </si>
  <si>
    <t>Gmoneynyc144</t>
  </si>
  <si>
    <t>DST Patriots  QB Alex Smith RB Marshawn Lynch TE Jimmy Graham RB Lamar Miller WR Mike Evans WR Kelvin Benjamin WR Tyreek Hill FLEX Dalvin Cook</t>
  </si>
  <si>
    <t>keegan90</t>
  </si>
  <si>
    <t>DST Raiders  WR Jordy Nelson WR Larry Fitzgerald QB Philip Rivers WR Doug Baldwin RB Jay Ajayi FLEX Jeremy Hill RB Todd Gurley II TE George Kittle</t>
  </si>
  <si>
    <t>dniemeier</t>
  </si>
  <si>
    <t>DST Seahawks  QB Alex Smith FLEX Greg Olsen RB Marshawn Lynch WR Keenan Allen WR DeAndre Hopkins TE Jesse James RB Ezekiel Elliott WR Tyreek Hill</t>
  </si>
  <si>
    <t>moctezumA13 (4/5)</t>
  </si>
  <si>
    <t>DST Rams  QB Alex Smith WR Larry Fitzgerald TE Coby Fleener WR Antonio Brown RB Kerwynn Williams FLEX Mike Gillislee WR Adam Thielen RB Kareem Hunt</t>
  </si>
  <si>
    <t>thecrick</t>
  </si>
  <si>
    <t>DST Seahawks  QB Aaron Rodgers TE Greg Olsen WR A.J. Green RB Lamar Miller WR Nelson Agholor RB Todd Gurley II FLEX Corey Coleman WR Kenny Golladay</t>
  </si>
  <si>
    <t>mrswendt</t>
  </si>
  <si>
    <t>DST Packers  QB Aaron Rodgers RB LeSean McCoy WR Antonio Brown WR T.Y. Hilton RB Eddie Lacy WR Davante Adams FLEX Wendell Smallwood TE Eric Ebron</t>
  </si>
  <si>
    <t>mrichter (1/2)</t>
  </si>
  <si>
    <t>DST Jets  WR Antonio Brown WR Mohamed Sanu QB Blake Bortles WR Mike Evans RB Melvin Gordon TE Austin Hooper FLEX Dalvin Cook RB Christian McCaffrey</t>
  </si>
  <si>
    <t>auer12281</t>
  </si>
  <si>
    <t>DST Cardinals  FLEX Greg Olsen TE Antonio Gates WR Jeremy Maclin QB Cam Newton WR Randall Cobb WR Sammy Watkins RB Ezekiel Elliott RB Kareem Hunt</t>
  </si>
  <si>
    <t>safe215</t>
  </si>
  <si>
    <t>DST Ravens  WR Jeremy Maclin RB LeSean McCoy TE Zach Ertz RB Giovani Bernard WR Rishard Matthews QB Dak Prescott WR Sammy Watkins FLEX Ezekiel Elliott</t>
  </si>
  <si>
    <t>denver123456 (1/8)</t>
  </si>
  <si>
    <t>DST Cardinals  TE Delanie Walker FLEX Terrelle Pryor Sr. QB Derek Carr RB Mike Gillislee WR Sammy Watkins WR Adam Thielen WR Tyreek Hill RB Dalvin Cook</t>
  </si>
  <si>
    <t>zelutez (11/20)</t>
  </si>
  <si>
    <t>DST Chargers  QB Tyrod Taylor TE Coby Fleener FLEX Charles Clay WR Mike Evans WR Brandin Cooks WR Michael Thomas RB Leonard Fournette RB Christian McCaffrey</t>
  </si>
  <si>
    <t>thedukeintexas</t>
  </si>
  <si>
    <t>DST Texans  RB Marshawn Lynch QB Derek Carr WR Brandin Cooks WR Adam Thielen TE Austin Hooper RB Kareem Hunt WR Tyreek Hill FLEX Kenny Golladay</t>
  </si>
  <si>
    <t>rogersm89</t>
  </si>
  <si>
    <t>DST Rams  WR Larry Fitzgerald RB Marshawn Lynch TE Coby Fleener WR Nelson Agholor RB Todd Gurley II FLEX Ezekiel Elliott WR Tyreek Hill QB Matthew Stafford</t>
  </si>
  <si>
    <t>Bmini (7/20)</t>
  </si>
  <si>
    <t>DST Jaguars  QB Tom Brady WR Jordy Nelson RB LeGarrette Blount RB Mike Gillislee FLEX James White WR Chris Hogan WR Brandin Cooks TE Jesse James</t>
  </si>
  <si>
    <t>naticus (2/2)</t>
  </si>
  <si>
    <t>DST Jaguars  QB Matt Ryan FLEX Jimmy Graham WR Antonio Brown TE Cameron Brate RB Devonta Freeman RB Ty Montgomery WR Adam Thielen WR Taylor Gabriel</t>
  </si>
  <si>
    <t>RydersDaddy2014</t>
  </si>
  <si>
    <t>DST Seahawks  TE Jason Witten RB Marshawn Lynch WR Jeremy Maclin WR Antonio Brown WR Sammy Watkins QB Jared Goff FLEX Jordan Howard RB Christian McCaffrey</t>
  </si>
  <si>
    <t>steedaman (1/2)</t>
  </si>
  <si>
    <t>DST Falcons  FLEX Larry Fitzgerald QB Andy Dalton TE Tyler Eifert WR Stefon Diggs RB Kareem Hunt RB Tarik Cohen WR Tyreek Hill WR Odell Beckham Jr.</t>
  </si>
  <si>
    <t>molinap (1/2)</t>
  </si>
  <si>
    <t>DST Cardinals  WR Larry Fitzgerald RB Marshawn Lynch WR Jeremy Maclin TE Rob Gronkowski FLEX Eddie Lacy QB Jared Goff WR Tyreek Hill RB Dalvin Cook</t>
  </si>
  <si>
    <t>Scottk7775</t>
  </si>
  <si>
    <t>DST Ravens  FLEX LeSean McCoy TE Cameron Brate WR Jordan Matthews RB Terrance West RB Melvin Gordon WR Brandin Cooks QB Jameis Winston WR Cooper Kupp</t>
  </si>
  <si>
    <t>jkeenan80</t>
  </si>
  <si>
    <t>DST Cardinals  WR Larry Fitzgerald RB Marshawn Lynch TE Charles Clay RB Jacquizz Rodgers WR Brandin Cooks WR Davante Adams QB Jameis Winston FLEX Dalvin Cook</t>
  </si>
  <si>
    <t>SovietStrength (3/3)</t>
  </si>
  <si>
    <t>DST Ravens  TE Jared Cook QB Andy Dalton RB Lamar Miller WR Brandin Cooks FLEX Amari Cooper RB Todd Gurley II WR Adam Thielen WR Kenny Golladay</t>
  </si>
  <si>
    <t>valsalen</t>
  </si>
  <si>
    <t>DST Raiders  TE Martellus Bennett RB Kerwynn Williams WR Jarvis Landry RB Melvin Gordon WR Brandin Cooks QB Jameis Winston WR Corey Davis FLEX Leonard Fournette</t>
  </si>
  <si>
    <t>babloo2464</t>
  </si>
  <si>
    <t>DST Ravens  TE Jimmy Graham QB Andy Dalton WR Doug Baldwin WR A.J. Green FLEX Kerwynn Williams RB Giovani Bernard WR Chris Hogan RB Melvin Gordon</t>
  </si>
  <si>
    <t>gby716</t>
  </si>
  <si>
    <t>DST Ravens  WR Danny Amendola TE Jared Cook WR DeAndre Hopkins RB Jay Ajayi WR DeVante Parker FLEX Amari Cooper QB Jameis Winston RB Dalvin Cook</t>
  </si>
  <si>
    <t>dryThund8r (3/3)</t>
  </si>
  <si>
    <t>DST Cardinals  QB Andy Dalton TE Rob Gronkowski WR A.J. Green RB Lamar Miller FLEX Tyler Eifert WR DeAndre Hopkins RB Joe Mixon WR Jaelen Strong</t>
  </si>
  <si>
    <t>kossmocool17</t>
  </si>
  <si>
    <t>DST Ravens  QB Andy Dalton WR Antonio Brown RB LeGarrette Blount WR A.J. Green WR Alshon Jeffery FLEX Lamar Miller TE Jesse James RB Joe Mixon</t>
  </si>
  <si>
    <t>srkaufman</t>
  </si>
  <si>
    <t>DST Packers  QB Aaron Rodgers WR Jordy Nelson TE Rob Gronkowski WR Cole Beasley RB DeAndre Washington FLEX Davante Adams RB Ezekiel Elliott WR Jaelen Strong</t>
  </si>
  <si>
    <t>Q4Hite</t>
  </si>
  <si>
    <t>DST Colts  QB Aaron Rodgers WR Jordy Nelson TE Jared Cook RB Melvin Gordon FLEX Tevin Coleman WR Adam Thielen WR Tyreek Hill RB Christian McCaffrey</t>
  </si>
  <si>
    <t>jrock328 (19/20)</t>
  </si>
  <si>
    <t>DST Chargers  RB Marshawn Lynch WR Doug Baldwin TE Coby Fleener QB Russell Wilson WR DeAndre Hopkins RB Melvin Gordon FLEX Ezekiel Elliott WR Kenny Golladay</t>
  </si>
  <si>
    <t>bgadinski (2/2)</t>
  </si>
  <si>
    <t>DST Panthers  WR Demaryius Thomas QB Russell Wilson FLEX Terrelle Pryor Sr. RB Ty Montgomery TE Jesse James RB Ezekiel Elliott WR Taylor Gabriel WR Golden Tate</t>
  </si>
  <si>
    <t>geerilla (1/2)</t>
  </si>
  <si>
    <t>DST Packers  RB Marshawn Lynch WR Michael Crabtree FLEX Russell Shepard QB Derek Carr WR Amari Cooper TE Austin Hooper WR Tyreek Hill RB Dalvin Cook</t>
  </si>
  <si>
    <t>fisherljpj</t>
  </si>
  <si>
    <t>DST Redskins  WR Larry Fitzgerald WR Randall Cobb TE Kyle Rudolph RB Devonta Freeman QB Marcus Mariota FLEX Corey Davis RB Leonard Fournette WR Tyreek Hill</t>
  </si>
  <si>
    <t>redbeard757 (1/4)</t>
  </si>
  <si>
    <t>DST Texans  WR Larry Fitzgerald TE Jared Cook QB Sam Bradford FLEX Alshon Jeffery RB Lamar Miller WR Mike Evans WR Stefon Diggs RB Leonard Fournette</t>
  </si>
  <si>
    <t>Bain22</t>
  </si>
  <si>
    <t>DST Ravens  QB Sam Bradford TE Kyle Rudolph RB Mike Gillislee FLEX Ty Montgomery WR Stefon Diggs RB Ezekiel Elliott WR Adam Thielen WR Tyreek Hill</t>
  </si>
  <si>
    <t>BigKahunaTuna (2/2)</t>
  </si>
  <si>
    <t>DST Patriots  FLEX Ted Ginn Jr. RB Marshawn Lynch WR DeSean Jackson WR Michael Crabtree RB LeSean McCoy QB Tyrod Taylor TE Charles Clay WR A.J. Green</t>
  </si>
  <si>
    <t>nathan5353 (2/2)</t>
  </si>
  <si>
    <t>DST Rams  WR Larry Fitzgerald RB Mike Gillislee RB Lamar Miller WR DeAndre Hopkins WR Mike Evans FLEX Amari Cooper TE Austin Hooper QB Deshaun Watson</t>
  </si>
  <si>
    <t>swoods972 (1/2)</t>
  </si>
  <si>
    <t>DST Rams  WR A.J. Green TE Zach Ertz RB Lamar Miller RB Le'Veon Bell WR DeAndre Hopkins FLEX Jeremy Hill WR Nelson Agholor QB Deshaun Watson</t>
  </si>
  <si>
    <t>dorian478005</t>
  </si>
  <si>
    <t>DST Seahawks  WR Jordy Nelson WR A.J. Green RB Mike Gillislee WR DeAndre Hopkins RB Melvin Gordon FLEX Nelson Agholor TE O.J. Howard QB Deshaun Watson</t>
  </si>
  <si>
    <t>jangalang21 (2/3)</t>
  </si>
  <si>
    <t>DST Ravens  WR Jordy Nelson FLEX Larry Fitzgerald RB LeSean McCoy TE Charles Clay WR Cooper Kupp WR Adam Thielen RB Kareem Hunt QB Deshaun Watson</t>
  </si>
  <si>
    <t>ledgemaster</t>
  </si>
  <si>
    <t>DST Ravens  TE Delanie Walker WR Cole Beasley WR Travis Benjamin QB Derek Carr FLEX Giovani Bernard WR Amari Cooper RB Ezekiel Elliott RB Leonard Fournette</t>
  </si>
  <si>
    <t>BerglySanders3</t>
  </si>
  <si>
    <t>DST Ravens  FLEX Jordy Nelson RB Mike Gillislee TE Cameron Brate WR Keenan Allen WR DeVante Parker WR Brandin Cooks QB Matthew Stafford RB Theo Riddick</t>
  </si>
  <si>
    <t>Detroit4evr</t>
  </si>
  <si>
    <t>DST Ravens  WR Larry Fitzgerald TE Kyle Rudolph RB Ezekiel Elliott WR Adam Thielen RB Kareem Hunt WR Tyreek Hill QB Matthew Stafford FLEX Kenny Golladay</t>
  </si>
  <si>
    <t>leoking1970</t>
  </si>
  <si>
    <t>DST Panthers  QB Tom Brady FLEX Adrian Peterson RB Darren McFadden TE Jared Cook WR Emmanuel Sanders WR Dontrelle Inman WR Phillip Dorsett RB Dalvin Cook</t>
  </si>
  <si>
    <t>HTTR33 (2/7)</t>
  </si>
  <si>
    <t>DST Chargers  QB Matt Ryan TE Coby Fleener WR Travis Benjamin WR Kelvin Benjamin RB Melvin Gordon FLEX Ezekiel Elliott RB Leonard Fournette WR Tyreek Hill</t>
  </si>
  <si>
    <t>nolefan31 (4/20)</t>
  </si>
  <si>
    <t>DST Redskins  QB Matt Ryan RB Adrian Peterson TE Coby Fleener WR Julio Jones FLEX Dwayne Allen RB Jay Ajayi WR Michael Thomas WR Tyreek Hill</t>
  </si>
  <si>
    <t>nolefan31 (18/20)</t>
  </si>
  <si>
    <t>hightower104 (14/20)</t>
  </si>
  <si>
    <t>DST Chargers  TE Jared Cook WR DeSean Jackson FLEX Julio Jones WR A.J. Green RB Jay Ajayi RB Alvin Kamara WR Tyreek Hill QB Matthew Stafford</t>
  </si>
  <si>
    <t>lockwood33</t>
  </si>
  <si>
    <t>DST Cardinals  FLEX Kerwynn Williams RB Mike Gillislee WR Mike Evans WR DeVante Parker WR Stefon Diggs TE Austin Hooper RB Leonard Fournette QB Matthew Stafford</t>
  </si>
  <si>
    <t>halselljw</t>
  </si>
  <si>
    <t>DST Cardinals  FLEX Antonio Brown WR Terrelle Pryor Sr. WR Cooper Kupp QB Jared Goff TE O.J. Howard RB Kareem Hunt RB Tarik Cohen WR Tyreek Hill</t>
  </si>
  <si>
    <t>speed.kills (17/20)</t>
  </si>
  <si>
    <t>DST Steelers  FLEX Ted Ginn Jr. TE Charles Clay QB Kirk Cousins WR Antonio Brown WR Julio Jones WR Terrelle Pryor Sr. RB Jacquizz Rodgers RB James White</t>
  </si>
  <si>
    <t>40niners86</t>
  </si>
  <si>
    <t>DST Raiders  WR Jordy Nelson RB Marshawn Lynch QB Andy Dalton WR Mike Evans WR Cooper Kupp FLEX Adam Thielen TE Austin Hooper RB Kareem Hunt</t>
  </si>
  <si>
    <t>jrock328 (8/20)</t>
  </si>
  <si>
    <t>DST Chargers  WR DeSean Jackson WR Mike Wallace WR Doug Baldwin TE Charles Clay RB Le'Veon Bell FLEX Ty Montgomery QB Jameis Winston RB Leonard Fournette</t>
  </si>
  <si>
    <t>bubbag55 (1/2)</t>
  </si>
  <si>
    <t>DST Bengals  WR Larry Fitzgerald QB Andy Dalton FLEX Coby Fleener WR Julio Jones WR A.J. Green RB Jacquizz Rodgers RB Lamar Miller TE Tyler Eifert</t>
  </si>
  <si>
    <t>countrytimeocala</t>
  </si>
  <si>
    <t>DST Rams  TE Jason Witten FLEX Marshawn Lynch QB Andy Dalton WR A.J. Green RB Lamar Miller RB Ezekiel Elliott WR Adam Thielen WR Tyreek Hill</t>
  </si>
  <si>
    <t>jcorallo1</t>
  </si>
  <si>
    <t>DST Chargers  QB Drew Brees RB Darren McFadden WR Antonio Brown TE Tyler Eifert FLEX Will Tye RB Ty Montgomery WR Michael Thomas WR Sterling Shepard</t>
  </si>
  <si>
    <t>Sritter37369</t>
  </si>
  <si>
    <t>DST Jets  QB Alex Smith WR Antonio Brown TE Zach Ertz FLEX Jerick McKinnon WR Stefon Diggs RB Tevin Coleman RB Kareem Hunt WR Tyreek Hill</t>
  </si>
  <si>
    <t>evin711</t>
  </si>
  <si>
    <t>DST Seahawks  QB Aaron Rodgers WR Jordy Nelson TE Martellus Bennett WR Dez Bryant WR Cole Beasley RB Ezekiel Elliott FLEX Tarik Cohen RB Shane Vereen</t>
  </si>
  <si>
    <t>hacoo69 (6/6)</t>
  </si>
  <si>
    <t>DST Cowboys  WR Jordy Nelson QB Ben Roethlisberger FLEX Mike Gillislee TE Jesse James WR Nelson Agholor RB Kareem Hunt RB Leonard Fournette WR Tyreek Hill</t>
  </si>
  <si>
    <t>ejgunner (2/4)</t>
  </si>
  <si>
    <t>DST Ravens  QB Ben Roethlisberger TE Coby Fleener WR Antonio Brown RB Terrance West FLEX Brandin Cooks RB Alvin Kamara WR Tyreek Hill WR Kenny Golladay</t>
  </si>
  <si>
    <t>ejgunner (3/4)</t>
  </si>
  <si>
    <t>nxc7 (2/2)</t>
  </si>
  <si>
    <t>DST Saints  RB Marshawn Lynch WR DeSean Jackson WR Michael Crabtree WR Doug Baldwin QB Russell Wilson RB Le'Veon Bell TE Julius Thomas FLEX Austin Hooper</t>
  </si>
  <si>
    <t>DevilDog1796</t>
  </si>
  <si>
    <t>DST Jaguars  QB Aaron Rodgers WR Jeremy Maclin FLEX Mike Gillislee WR Brandin Cooks TE Jesse James RB Tarik Cohen RB Leonard Fournette WR Golden Tate</t>
  </si>
  <si>
    <t>carlythegreat (2/3)</t>
  </si>
  <si>
    <t>DST Seahawks  QB Russell Wilson TE Travis Kelce RB LeGarrette Blount RB Mark Ingram WR Randall Cobb WR Stefon Diggs FLEX Ezekiel Elliott WR Adam Thielen</t>
  </si>
  <si>
    <t>mberzito</t>
  </si>
  <si>
    <t>DST Seahawks  QB Russell Wilson RB Mike Gillislee RB Lamar Miller TE Cameron Brate WR Brandin Cooks WR Stefon Diggs WR Cooper Kupp FLEX Kareem Hunt</t>
  </si>
  <si>
    <t>Ray1729</t>
  </si>
  <si>
    <t>DST Cardinals  WR Jordy Nelson QB Nick Foles WR A.J. Green WR Randall Cobb FLEX Zach Ertz TE Seth DeValve RB Tevin Coleman RB Kareem Hunt</t>
  </si>
  <si>
    <t>graypubes</t>
  </si>
  <si>
    <t>DST Ravens  WR Jordy Nelson RB Marshawn Lynch QB Derek Carr TE Jordan Reed WR Tommylee Lewis FLEX Seth Roberts RB Kareem Hunt WR Golden Tate</t>
  </si>
  <si>
    <t>SpecialDJH (1/2)</t>
  </si>
  <si>
    <t>DST Raiders  RB Marshawn Lynch QB Derek Carr TE Zach Ertz WR Sammy Watkins WR Adam Thielen WR Tyreek Hill RB Dalvin Cook FLEX Christian McCaffrey</t>
  </si>
  <si>
    <t>am663v</t>
  </si>
  <si>
    <t>DST Packers  WR Ted Ginn Jr. RB Marshawn Lynch QB Derek Carr TE Jesse James FLEX Todd Gurley II RB Ezekiel Elliott WR Adam Thielen WR Golden Tate</t>
  </si>
  <si>
    <t>buckshot860</t>
  </si>
  <si>
    <t>DST Panthers  TE Delanie Walker RB Jonathan Stewart WR Jeremy Maclin WR Terrelle Pryor Sr. WR A.J. Green RB Mike Gillislee QB Marcus Mariota FLEX Tyreek Hill</t>
  </si>
  <si>
    <t>SIR_REDINGTON (7/11)</t>
  </si>
  <si>
    <t>DST Bears  FLEX Antonio Brown WR A.J. Green TE Kyle Rudolph RB Lamar Miller WR DeAndre Hopkins WR Adam Thielen RB Dalvin Cook QB Deshaun Watson</t>
  </si>
  <si>
    <t>TyPattin12</t>
  </si>
  <si>
    <t>DST Ravens  FLEX Antonio Brown WR A.J. Green RB Lamar Miller TE Tyler Eifert WR DeAndre Hopkins RB Joe Mixon QB Deshaun Watson WR Jaelen Strong</t>
  </si>
  <si>
    <t>pstovall</t>
  </si>
  <si>
    <t>DST Raiders  TE Jason Witten FLEX Jonathan Stewart RB DeMarco Murray WR Mike Wallace WR Antonio Brown WR Jarvis Landry RB Ezekiel Elliott QB Matthew Stafford</t>
  </si>
  <si>
    <t>moneyball_is_BS (15/20)</t>
  </si>
  <si>
    <t>DST Titans  QB Matt Ryan FLEX Marshawn Lynch WR Julio Jones WR Randall Cobb RB Lamar Miller RB Terrance West WR Corey Davis TE Austin Hooper</t>
  </si>
  <si>
    <t>tygreen89 (3/3)</t>
  </si>
  <si>
    <t>DST Seahawks  QB Carson Palmer WR Jeremy Maclin TE Charles Clay WR Antonio Brown FLEX Amari Cooper RB Alvin Kamara RB Tarik Cohen WR Tyreek Hill</t>
  </si>
  <si>
    <t>saminkblot</t>
  </si>
  <si>
    <t>DST Seahawks  RB Marshawn Lynch QB Case Keenum TE Coby Fleener WR Stefon Diggs FLEX Todd Gurley II WR Adam Thielen RB Leonard Fournette WR Kenny Golladay</t>
  </si>
  <si>
    <t>cuebee11 (2/4)</t>
  </si>
  <si>
    <t>DST Chargers  QB Matt Ryan TE Antonio Gates RB Adrian Peterson FLEX Julio Jones WR Kelvin Benjamin RB Melvin Gordon WR Taylor Gabriel WR Tyreek Hill</t>
  </si>
  <si>
    <t>theschmita (1/2)</t>
  </si>
  <si>
    <t>DST Rams  TE Zach Miller WR Antonio Brown FLEX Rishard Matthews WR Mike Evans RB Terrance West WR Amari Cooper QB Jared Goff RB Chris Carson</t>
  </si>
  <si>
    <t>BIGLUMBER</t>
  </si>
  <si>
    <t>DST Rams  TE Zach Ertz WR Amari Cooper WR Stefon Diggs WR Cooper Kupp QB Jared Goff FLEX Adam Thielen RB Kareem Hunt RB Leonard Fournette</t>
  </si>
  <si>
    <t>glassman1960</t>
  </si>
  <si>
    <t>DST Bengals  QB Andy Dalton FLEX LeSean McCoy WR A.J. Green RB Kerwynn Williams WR Allen Hurns WR Brandin Cooks RB Tarik Cohen TE Evan Engram</t>
  </si>
  <si>
    <t>NGsx70</t>
  </si>
  <si>
    <t>DST Ravens  WR Antonio Brown WR Cole Beasley TE Jesse James QB Jameis Winston FLEX Kareem Hunt RB Alvin Kamara RB Joe Mixon WR Kenny Golladay</t>
  </si>
  <si>
    <t>jseagraves</t>
  </si>
  <si>
    <t>DST Jaguars  FLEX DeSean Jackson TE Kyle Rudolph RB Kerwynn Williams WR Keenan Allen WR Mike Evans QB Jameis Winston WR Adam Thielen RB Leonard Fournette</t>
  </si>
  <si>
    <t>Denzell23</t>
  </si>
  <si>
    <t>DST Cardinals  WR Jordy Nelson WR Julio Jones RB Jacquizz Rodgers TE Kyle Rudolph FLEX Lamar Miller WR Nelson Agholor QB Jameis Winston RB Tarik Cohen</t>
  </si>
  <si>
    <t>jimiobo43 (2/2)</t>
  </si>
  <si>
    <t>DST Bengals  WR DeSean Jackson QB Andy Dalton TE Rob Gronkowski WR Pierre Garcon RB Jay Ajayi FLEX Isaiah Crowell WR Michael Thomas RB Joe Mixon</t>
  </si>
  <si>
    <t>mybabywendy (4/4)</t>
  </si>
  <si>
    <t>DST Bengals  QB Andy Dalton WR A.J. Green TE Tyler Eifert WR DeAndre Hopkins FLEX Jay Ajayi WR Brandin Cooks RB Tarik Cohen RB Shane Vereen</t>
  </si>
  <si>
    <t>SpringHeeledJack9</t>
  </si>
  <si>
    <t>DST Cardinals  WR Jordy Nelson WR Larry Fitzgerald QB Philip Rivers TE Zach Ertz RB Kerwynn Williams FLEX Javorius Allen WR Adam Thielen RB Leonard Fournette</t>
  </si>
  <si>
    <t>bruisers42</t>
  </si>
  <si>
    <t>DST Chargers  QB Philip Rivers TE Jared Cook FLEX Antonio Brown RB Kerwynn Williams WR Mike Evans WR Nelson Agholor WR Adam Thielen RB Leonard Fournette</t>
  </si>
  <si>
    <t>MrWinLos (3/3)</t>
  </si>
  <si>
    <t>DST Jaguars  QB Philip Rivers FLEX Jonathan Stewart TE Jared Cook RB Le'Veon Bell WR Keenan Allen WR Kelvin Benjamin WR Tyreek Hill RB Dalvin Cook</t>
  </si>
  <si>
    <t>ccleaver94 (2/2)</t>
  </si>
  <si>
    <t>DST Raiders  QB Philip Rivers FLEX Jared Cook TE Coby Fleener WR Antonio Brown WR A.J. Green RB Kerwynn Williams WR DeAndre Hopkins RB Dalvin Cook</t>
  </si>
  <si>
    <t>BossmanRTG (6/8)</t>
  </si>
  <si>
    <t>DST Vikings  WR Jordy Nelson RB Marshawn Lynch TE Rob Gronkowski WR Doug Baldwin WR Cole Beasley FLEX Travis Benjamin RB Jay Ajayi QB Dak Prescott</t>
  </si>
  <si>
    <t>JerSarg</t>
  </si>
  <si>
    <t>DST Cardinals  QB Aaron Rodgers WR Jordy Nelson TE Martellus Bennett WR Randall Cobb WR Sammy Watkins RB Melvin Gordon FLEX Geronimo Allison RB Christian McCaffrey</t>
  </si>
  <si>
    <t>Jvangundy (2/2)</t>
  </si>
  <si>
    <t>DST Chargers  QB Aaron Rodgers WR Jordy Nelson FLEX Larry Fitzgerald TE Charles Clay WR Julio Jones RB Lamar Miller WR Marqise Lee RB Tarik Cohen</t>
  </si>
  <si>
    <t>buckstratford (7/20)</t>
  </si>
  <si>
    <t>DST Bengals  QB Ben Roethlisberger WR DeSean Jackson TE Charles Clay RB Le'Veon Bell WR Paul Richardson WR Chris Hogan FLEX Tyreek Hill RB Christian McCaffrey</t>
  </si>
  <si>
    <t>erose08</t>
  </si>
  <si>
    <t>DST Cardinals  TE Jason Witten WR Jordy Nelson RB Marshawn Lynch WR Antonio Brown FLEX John Ross RB Leonard Fournette QB Deshaun Watson WR Sterling Shepard</t>
  </si>
  <si>
    <t>rangerbobr93</t>
  </si>
  <si>
    <t>DST Cardinals  WR Larry Fitzgerald QB Sam Bradford WR Dez Bryant FLEX T.Y. Hilton TE Kyle Rudolph RB Todd Gurley II WR Adam Thielen RB Dalvin Cook</t>
  </si>
  <si>
    <t>marco__615 (6/10)</t>
  </si>
  <si>
    <t>DST Falcons  WR Jordy Nelson TE Greg Olsen RB Marshawn Lynch FLEX Cole Beasley WR Travis Benjamin QB Derek Carr WR DeAndre Hopkins RB Devonta Freeman</t>
  </si>
  <si>
    <t>VictorRictor (1/2)</t>
  </si>
  <si>
    <t>DST Raiders  TE Martellus Bennett QB Sam Bradford WR Keenan Allen WR Amari Cooper RB Todd Gurley II RB Joe Mixon FLEX Ameer Abdullah WR Golden Tate</t>
  </si>
  <si>
    <t>moose84</t>
  </si>
  <si>
    <t>DST Jaguars  TE Greg Olsen RB Marshawn Lynch WR Jeremy Maclin FLEX A.J. Green WR DeAndre Hopkins RB Kareem Hunt WR John Ross QB Deshaun Watson</t>
  </si>
  <si>
    <t>rmooneyusn (3/3)</t>
  </si>
  <si>
    <t>DST Ravens  TE Coby Fleener QB Derek Carr WR Bennie Fowler FLEX Brandin Cooks WR Stefon Diggs WR Seth Roberts RB Ezekiel Elliott RB Kareem Hunt</t>
  </si>
  <si>
    <t>shawnblackandgold (1/2)</t>
  </si>
  <si>
    <t>DST Cowboys  QB Matt Ryan TE Charles Clay WR Julio Jones WR Jarvis Landry WR Cooper Kupp RB Ezekiel Elliott FLEX Tarik Cohen RB Dalvin Cook</t>
  </si>
  <si>
    <t>BlackjackBill21 (18/20)</t>
  </si>
  <si>
    <t>DST Ravens  QB Carson Palmer WR Larry Fitzgerald TE Coby Fleener WR Sammy Watkins WR Stefon Diggs RB Leonard Fournette FLEX Tyreek Hill RB Dalvin Cook</t>
  </si>
  <si>
    <t>BAMac62 (1/2)</t>
  </si>
  <si>
    <t>DST Cardinals  WR Randall Cobb WR Amari Cooper TE Austin Hooper RB Kareem Hunt WR John Ross RB Leonard Fournette FLEX Dalvin Cook QB Matthew Stafford</t>
  </si>
  <si>
    <t>chambo1128 (4/6)</t>
  </si>
  <si>
    <t>DST Chargers  QB Tom Brady FLEX Jordy Nelson WR Larry Fitzgerald TE Martellus Bennett RB Javorius Allen WR Brandin Cooks WR Adam Thielen RB Alvin Kamara</t>
  </si>
  <si>
    <t>tylerbroste (2/5)</t>
  </si>
  <si>
    <t>DST Rams  QB Carson Palmer RB LeSean McCoy WR Julio Jones RB Mike Gillislee TE Jesse James WR Stefon Diggs WR Cooper Kupp FLEX Tarik Cohen</t>
  </si>
  <si>
    <t>yayohemi99 (7/7)</t>
  </si>
  <si>
    <t>DST Packers  RB LeSean McCoy WR DeAndre Hopkins TE Jesse James WR Stefon Diggs FLEX Adam Thielen RB Kareem Hunt WR Tyreek Hill QB Matthew Stafford</t>
  </si>
  <si>
    <t>Geminired300 (5/5)</t>
  </si>
  <si>
    <t>DST Bengals  WR Ted Ginn Jr. QB Andy Dalton WR Antonio Brown WR A.J. Green TE Tyler Eifert RB James White RB Javorius Allen FLEX Stefon Diggs</t>
  </si>
  <si>
    <t>RyBoat798</t>
  </si>
  <si>
    <t>DST Ravens  QB Alex Smith WR Ted Ginn Jr. TE Jordan Reed WR Allen Hurns RB Le'Veon Bell RB Isaiah Crowell FLEX Kenny Golladay WR Odell Beckham Jr.</t>
  </si>
  <si>
    <t>SaraCollins44</t>
  </si>
  <si>
    <t>DST Jets  FLEX LeSean McCoy TE Zach Ertz QB Trevor Siemian WR Stefon Diggs RB Kareem Hunt WR Tyreek Hill RB Dalvin Cook WR Kenny Golladay</t>
  </si>
  <si>
    <t>mightymunt</t>
  </si>
  <si>
    <t>DST Jaguars  QB Alex Smith TE Zach Ertz WR Mike Evans WR Cooper Kupp RB Ezekiel Elliott RB Tarik Cohen WR Tyreek Hill FLEX Christian McCaffrey</t>
  </si>
  <si>
    <t>Davewhitt</t>
  </si>
  <si>
    <t>DST Browns  QB Philip Rivers RB Marshawn Lynch WR Julio Jones FLEX Terrelle Pryor Sr. WR A.J. Green WR Corey Coleman RB Christian McCaffrey TE David Njoku</t>
  </si>
  <si>
    <t>seanvann4 (2/3)</t>
  </si>
  <si>
    <t>DST Texans  QB Ben Roethlisberger RB DeMarco Murray FLEX Jeremy Maclin WR Antonio Brown RB Lamar Miller WR DeAndre Hopkins TE Jesse James WR Adam Thielen</t>
  </si>
  <si>
    <t>Goldenboy87 (2/2)</t>
  </si>
  <si>
    <t>DST Rams  QB Aaron Rodgers WR Jordy Nelson RB Marshawn Lynch TE Jared Cook WR DeAndre Hopkins FLEX Austin Hooper RB Kareem Hunt WR Tyreek Hill</t>
  </si>
  <si>
    <t>Bmorkings</t>
  </si>
  <si>
    <t>DST Ravens  QB Aaron Rodgers WR Mike Wallace RB Terrance West TE Jesse James WR Stefon Diggs FLEX Ezekiel Elliott RB Leonard Fournette WR Tyreek Hill</t>
  </si>
  <si>
    <t>BigDuke81</t>
  </si>
  <si>
    <t>DST Chiefs  WR Doug Baldwin QB Russell Wilson TE Tyler Eifert RB Melvin Gordon WR Stefon Diggs WR Tyreek Hill RB Dalvin Cook FLEX Ameer Abdullah</t>
  </si>
  <si>
    <t>cbkuraku (2/3)</t>
  </si>
  <si>
    <t>DST Bengals  WR Brandon LaFell WR Doug Baldwin QB Russell Wilson WR A.J. Green TE Cameron Brate RB Kareem Hunt RB Joe Mixon FLEX Tyreek Hill</t>
  </si>
  <si>
    <t>WinonaPete</t>
  </si>
  <si>
    <t>DST Ravens  TE Greg Olsen QB Russell Wilson WR Mike Evans RB Javorius Allen WR Sammy Watkins RB Thomas Rawls WR Brandin Cooks FLEX Cooper Kupp</t>
  </si>
  <si>
    <t>j_dude_dude (4/20)</t>
  </si>
  <si>
    <t>DST Dolphins  WR Larry Fitzgerald RB Marshawn Lynch WR Jeremy Maclin TE Coby Fleener QB Russell Wilson FLEX Randall Cobb RB Le'Veon Bell WR Paul Richardson</t>
  </si>
  <si>
    <t>MadVillan</t>
  </si>
  <si>
    <t>DST Jets  QB Aaron Rodgers WR Larry Fitzgerald RB Marshawn Lynch RB Jonathan Stewart WR A.J. Green TE Tyler Eifert FLEX Keenan Allen WR DeAndre Hopkins</t>
  </si>
  <si>
    <t>fallfromgrace (4/20)</t>
  </si>
  <si>
    <t>DST Chargers  QB Aaron Rodgers WR Jordy Nelson TE Martellus Bennett WR Mohamed Sanu FLEX Le'Veon Bell RB James White WR Marqise Lee RB Jordan Howard</t>
  </si>
  <si>
    <t>MikeT00 (2/4)</t>
  </si>
  <si>
    <t>DST Rams  QB Derek Carr FLEX Zach Ertz RB Mike Gillislee WR Amari Cooper TE Jesse James WR Nelson Agholor RB Leonard Fournette WR Tyreek Hill</t>
  </si>
  <si>
    <t>mcarrill1279</t>
  </si>
  <si>
    <t>DST Cardinals  WR Larry Fitzgerald WR Antonio Brown RB Mike Gillislee RB Chris Thompson QB Marcus Mariota TE Jesse James FLEX Christian McCaffrey WR Kenny Golladay</t>
  </si>
  <si>
    <t>lthomas0987 (4/4)</t>
  </si>
  <si>
    <t>DST Raiders  TE Jason Witten WR Antonio Brown RB LeGarrette Blount QB Derek Carr WR Corey Coleman FLEX Adam Thielen WR Tyreek Hill RB Dalvin Cook</t>
  </si>
  <si>
    <t>Dloc31</t>
  </si>
  <si>
    <t>DST Seahawks  QB Sam Bradford RB LeSean McCoy TE Travis Kelce WR Mohamed Sanu FLEX Zach Ertz WR Stefon Diggs WR Adam Thielen RB Dalvin Cook</t>
  </si>
  <si>
    <t>brownemily54</t>
  </si>
  <si>
    <t>DST Seahawks  QB Tom Brady WR Mike Wallace TE Kyle Rudolph RB Rex Burkhead RB Le'Veon Bell WR Paul Richardson WR Amari Cooper FLEX Charcandrick West</t>
  </si>
  <si>
    <t>colts77</t>
  </si>
  <si>
    <t>DST Rams  TE Delanie Walker WR Larry Fitzgerald WR DeAndre Hopkins WR Adam Thielen RB Kareem Hunt RB Jordan Howard FLEX Tyreek Hill QB Matthew Stafford</t>
  </si>
  <si>
    <t>AustinV95</t>
  </si>
  <si>
    <t>DST Bengals  RB Mike Gillislee WR Keenan Allen RB Jay Ajayi WR Brandin Cooks FLEX Nelson Agholor WR Stefon Diggs TE Austin Hooper QB Matthew Stafford</t>
  </si>
  <si>
    <t>brooklyncyclone</t>
  </si>
  <si>
    <t>DST Steelers  TE Delanie Walker FLEX LeSean McCoy RB Lamar Miller WR Cooper Kupp WR Adam Thielen RB Leonard Fournette QB Matthew Stafford WR Golden Tate</t>
  </si>
  <si>
    <t>traybow6 (1/2)</t>
  </si>
  <si>
    <t>DST Broncos  RB Adrian Peterson RB Marshawn Lynch TE Jared Cook WR Doug Baldwin WR Keenan Allen FLEX Ezekiel Elliott WR Tyreek Hill QB Matthew Stafford</t>
  </si>
  <si>
    <t>cduncanjr</t>
  </si>
  <si>
    <t>DST Browns  QB Carson Palmer FLEX Greg Olsen WR Larry Fitzgerald RB Marshawn Lynch WR DeSean Jackson TE Rob Gronkowski WR Tyreek Hill RB Christian McCaffrey</t>
  </si>
  <si>
    <t>hotrain6969</t>
  </si>
  <si>
    <t>DST Steelers  QB Tom Brady TE Zach Miller WR Danny Amendola RB LeSean McCoy FLEX Jordan Todman RB Le'Veon Bell WR Jordan Matthews WR DeAndre Hopkins</t>
  </si>
  <si>
    <t>dgStats (2/2)</t>
  </si>
  <si>
    <t>DST Ravens  WR Jordy Nelson WR A.J. Green RB Lamar Miller FLEX Adam Thielen TE Austin Hooper RB Kareem Hunt WR Taylor Gabriel QB Matthew Stafford</t>
  </si>
  <si>
    <t>eggcollector</t>
  </si>
  <si>
    <t>DST Ravens  WR A.J. Green RB Mike Gillislee RB Lamar Miller TE Tyler Eifert FLEX Brandin Cooks WR Cooper Kupp WR Adam Thielen QB Matthew Stafford</t>
  </si>
  <si>
    <t>JHarden14</t>
  </si>
  <si>
    <t>DST Rams  WR Jordy Nelson FLEX Marshawn Lynch WR Stefon Diggs RB Todd Gurley II WR Cooper Kupp TE Austin Hooper RB Kareem Hunt QB Matthew Stafford</t>
  </si>
  <si>
    <t>mrjones3966</t>
  </si>
  <si>
    <t>DST Raiders  TE Delanie Walker WR Ted Ginn Jr. RB Mike Gillislee RB Melvin Gordon WR Amari Cooper QB Jameis Winston FLEX Austin Hooper WR Tyreek Hill</t>
  </si>
  <si>
    <t>TheHawkEntourage (2/2)</t>
  </si>
  <si>
    <t>DST Seahawks  RB Kerwynn Williams RB Lamar Miller WR Keenan Allen WR Mike Evans WR Brandin Cooks QB Jared Goff TE Austin Hooper FLEX Christian McCaffrey</t>
  </si>
  <si>
    <t>Trashmouth67</t>
  </si>
  <si>
    <t>DST Ravens  WR Ted Ginn Jr. TE Jordan Reed RB Jay Ajayi FLEX Terrance West WR Sammy Watkins QB Jameis Winston RB Christian McCaffrey WR Golden Tate</t>
  </si>
  <si>
    <t>albertbrown (2/2)</t>
  </si>
  <si>
    <t>DST Raiders  WR DeSean Jackson QB Andy Dalton FLEX Coby Fleener WR A.J. Green RB Lamar Miller TE Tyler Eifert RB Le'Veon Bell WR DeAndre Hopkins</t>
  </si>
  <si>
    <t>scottiebone22 (4/4)</t>
  </si>
  <si>
    <t>DST Seahawks  RB LeSean McCoy TE Coby Fleener WR A.J. Green WR DeAndre Hopkins RB Jay Ajayi QB Jameis Winston WR Cooper Kupp FLEX Austin Hooper</t>
  </si>
  <si>
    <t>SMACtime227 (1/2)</t>
  </si>
  <si>
    <t>DST Jaguars  QB Andy Dalton RB Mark Ingram WR A.J. Green TE Zach Ertz FLEX Lamar Miller RB Kareem Hunt WR Tyreek Hill WR Brandon Marshall</t>
  </si>
  <si>
    <t>khalil41 (1/2)</t>
  </si>
  <si>
    <t>DST Ravens  RB Frank Gore RB LeSean McCoy TE Coby Fleener WR Antonio Brown WR Cooper Kupp QB Jared Goff FLEX Ezekiel Elliott WR Marvin Jones Jr.</t>
  </si>
  <si>
    <t>SteeeeBoy</t>
  </si>
  <si>
    <t>DST Raiders  QB Andy Dalton WR Jeremy Maclin TE Coby Fleener WR Antonio Brown FLEX DeVante Parker RB Joe Mixon RB Leonard Fournette WR Tyreek Hill</t>
  </si>
  <si>
    <t>BowenJay (6/20)</t>
  </si>
  <si>
    <t>DST Seahawks  TE Greg Olsen RB Jonathan Stewart WR Demaryius Thomas WR Randall Cobb WR Keenan Allen FLEX Amari Cooper QB Jameis Winston RB Tarik Cohen</t>
  </si>
  <si>
    <t>jaymoneygrip (2/3)</t>
  </si>
  <si>
    <t>DST Jaguars  QB Alex Smith WR Antonio Brown RB Jay Ajayi TE Jesse James FLEX Adam Thielen RB Kareem Hunt WR Tyreek Hill WR Kenny Golladay</t>
  </si>
  <si>
    <t>bamatide81 (1/5)</t>
  </si>
  <si>
    <t>DST Cardinals  WR Larry Fitzgerald RB Jonathan Stewart WR A.J. Green FLEX Mike Gillislee TE Tyler Eifert QB Trevor Siemian WR Brandin Cooks RB Tarik Cohen</t>
  </si>
  <si>
    <t>Franco3244 (2/3)</t>
  </si>
  <si>
    <t>DST Jaguars  WR Jordy Nelson QB Philip Rivers RB Marshawn Lynch TE Charles Clay WR Travis Benjamin WR Mike Evans RB Kareem Hunt FLEX Tyreek Hill</t>
  </si>
  <si>
    <t>chihuahuas</t>
  </si>
  <si>
    <t>DST Ravens  QB Alex Smith TE Jimmy Graham WR Antonio Brown WR Randall Cobb RB Kerwynn Williams WR Brandin Cooks RB Tarik Cohen FLEX Evan Engram</t>
  </si>
  <si>
    <t>jackdaddy</t>
  </si>
  <si>
    <t>DST Raiders  TE Delanie Walker WR T.Y. Hilton RB Kerwynn Williams FLEX Thomas Rawls QB Jacoby Brissett WR Michael Thomas RB Todd Gurley II WR Odell Beckham Jr.</t>
  </si>
  <si>
    <t>reg140</t>
  </si>
  <si>
    <t>DST Rams  QB Alex Smith RB Marshawn Lynch TE Jared Cook FLEX Lamar Miller WR Brandin Cooks WR Cooper Kupp RB Kareem Hunt WR Tyreek Hill</t>
  </si>
  <si>
    <t>frenchypyrat</t>
  </si>
  <si>
    <t>DST Bears  TE Zach Miller FLEX Antonio Brown WR Julio Jones QB Mike Glennon RB Lamar Miller WR Josh Bellamy WR Michael Thomas RB Jordan Howard</t>
  </si>
  <si>
    <t>DrHyde</t>
  </si>
  <si>
    <t>DST Cardinals  RB Frank Gore QB Russell Wilson TE Travis Kelce WR Travis Benjamin FLEX Amari Cooper WR Michael Thomas WR Adam Thielen RB Jordan Howard</t>
  </si>
  <si>
    <t>ptime21183</t>
  </si>
  <si>
    <t>DST Ravens  QB Aaron Rodgers FLEX Cole Beasley RB Lamar Miller TE Tyler Eifert WR Stefon Diggs WR Tyreek Hill RB Dalvin Cook WR Golden Tate</t>
  </si>
  <si>
    <t>templeproud1 (2/2)</t>
  </si>
  <si>
    <t xml:space="preserve">RB Jonathan Stewart WR Eric Decker WR Antonio Brown FLEX Mark Ingram TE Zach Ertz QB Carson Wentz WR Nelson Agholor RB Ezekiel Elliott DST Giants </t>
  </si>
  <si>
    <t>dutch1man</t>
  </si>
  <si>
    <t>DST Panthers  QB Aaron Rodgers WR DeSean Jackson RB Giovani Bernard TE Cameron Brate WR DeAndre Hopkins FLEX Mike Evans RB Jordan Howard WR Tyreek Hill</t>
  </si>
  <si>
    <t>Galvatron38 (1/2)</t>
  </si>
  <si>
    <t>DST Texans  TE Jason Witten QB Aaron Rodgers WR Jordy Nelson RB Terrance West RB Ezekiel Elliott WR Corey Davis FLEX Adam Thielen WR Tyreek Hill</t>
  </si>
  <si>
    <t>OhioBlue</t>
  </si>
  <si>
    <t>DST Browns  WR Ted Ginn Jr. RB DeMarco Murray TE Tyler Eifert RB Carlos Hyde WR Martavis Bryant QB Marcus Mariota WR Michael Thomas FLEX Ezekiel Elliott</t>
  </si>
  <si>
    <t>yuyintheegreat14</t>
  </si>
  <si>
    <t>DST Patriots  TE Zach Miller WR A.J. Green WR Rishard Matthews WR DeAndre Hopkins RB Devonta Freeman FLEX Isaiah Crowell QB Marcus Mariota RB Christian McCaffrey</t>
  </si>
  <si>
    <t>bwozniak816</t>
  </si>
  <si>
    <t>DST Titans  TE Jared Cook WR DeSean Jackson RB LeGarrette Blount WR Randall Cobb RB Ty Montgomery WR Brandin Cooks FLEX Ezekiel Elliott QB Deshaun Watson</t>
  </si>
  <si>
    <t>themotts101</t>
  </si>
  <si>
    <t>DST Rams  WR Doug Baldwin RB LeGarrette Blount QB Derek Carr WR Keenan Allen RB Jay Ajayi FLEX Brandin Cooks TE Jesse James WR Adam Thielen</t>
  </si>
  <si>
    <t>hookfin (1/3)</t>
  </si>
  <si>
    <t>DST Seahawks  FLEX Marshawn Lynch TE Jimmy Graham QB Derek Carr RB Kerwynn Williams WR Sammy Watkins RB Todd Gurley II WR Tyreek Hill WR Marvin Jones Jr.</t>
  </si>
  <si>
    <t>hookfin (2/3)</t>
  </si>
  <si>
    <t>boediddlybaby</t>
  </si>
  <si>
    <t>DST Jaguars  QB Matt Ryan TE Rob Gronkowski WR Dez Bryant WR Antonio Brown FLEX Russell Shepard WR Andre Holmes RB Jerick McKinnon RB Leonard Fournette</t>
  </si>
  <si>
    <t>brice123 (1/2)</t>
  </si>
  <si>
    <t>DST Cardinals  QB Matt Ryan TE Greg Olsen WR Ted Ginn Jr. RB Marshawn Lynch WR Jeremy Maclin RB Kerwynn Williams WR Keenan Allen FLEX Leonard Fournette</t>
  </si>
  <si>
    <t>Jrdnluke</t>
  </si>
  <si>
    <t>DST Cardinals  FLEX DeSean Jackson TE Charles Clay WR DeAndre Hopkins WR Mike Evans QB Jameis Winston RB Leonard Fournette RB Dalvin Cook WR Kenny Golladay</t>
  </si>
  <si>
    <t>philwil</t>
  </si>
  <si>
    <t>DST Jets  WR Jordy Nelson WR A.J. Green FLEX T.Y. Hilton WR Keenan Allen RB Melvin Gordon RB Dalvin Cook TE Eric Ebron QB Eli Manning</t>
  </si>
  <si>
    <t>PaulHenderson (2/9)</t>
  </si>
  <si>
    <t>DST Bengals  TE Delanie Walker FLEX DeSean Jackson QB Andy Dalton RB Bilal Powell WR A.J. Green RB Ty Montgomery WR Stefon Diggs WR Tyreek Hill</t>
  </si>
  <si>
    <t>jayamz (6/9)</t>
  </si>
  <si>
    <t>DST Texans  TE Jason Witten WR Brandon LaFell QB Andy Dalton RB LeSean McCoy FLEX DeAndre Hopkins WR Brandin Cooks WR Stefon Diggs RB Christian McCaffrey</t>
  </si>
  <si>
    <t>X-ray723 (1/2)</t>
  </si>
  <si>
    <t>DST Cowboys  TE Jared Cook WR Antonio Brown RB Jacquizz Rodgers WR Brandin Cooks WR Stefon Diggs QB Jared Goff RB Kareem Hunt FLEX Tarik Cohen</t>
  </si>
  <si>
    <t>tbone2790</t>
  </si>
  <si>
    <t>DST Jaguars  TE Jason Witten QB Alex Smith RB LeSean McCoy WR Nelson Agholor WR Stefon Diggs RB Leonard Fournette WR Tyreek Hill FLEX Dalvin Cook</t>
  </si>
  <si>
    <t>highstakes6969</t>
  </si>
  <si>
    <t>DST Ravens  QB Alex Smith WR Jeremy Maclin WR Antonio Brown FLEX Jesse James RB Ezekiel Elliott WR Adam Thielen TE Austin Hooper RB Leonard Fournette</t>
  </si>
  <si>
    <t>KING-SIAS (2/3)</t>
  </si>
  <si>
    <t>DST Seahawks  FLEX Greg Olsen RB Adrian Peterson WR DeSean Jackson WR A.J. Green WR DeAndre Hopkins QB Carson Wentz RB Ezekiel Elliott TE Hunter Henry</t>
  </si>
  <si>
    <t>neche222 (6/7)</t>
  </si>
  <si>
    <t>DST Seahawks  QB Ben Roethlisberger WR DeSean Jackson FLEX Terrelle Pryor Sr. WR Allen Hurns RB Le'Veon Bell WR Nelson Agholor TE Austin Hooper RB Leonard Fournette</t>
  </si>
  <si>
    <t>neche222 (7/7)</t>
  </si>
  <si>
    <t>Hanzel62 (2/2)</t>
  </si>
  <si>
    <t>DST Jaguars  WR Larry Fitzgerald RB Marshawn Lynch TE Jimmy Graham QB Russell Wilson WR Keenan Allen FLEX Terrance West RB Kareem Hunt WR Brandon Marshall</t>
  </si>
  <si>
    <t>82expert (1/2)</t>
  </si>
  <si>
    <t>DST Bears  WR Larry Fitzgerald RB Marshawn Lynch WR Doug Baldwin TE Coby Fleener QB Russell Wilson RB Melvin Gordon WR Amari Cooper FLEX Alvin Kamara</t>
  </si>
  <si>
    <t>dkep1130 (1/5)</t>
  </si>
  <si>
    <t>DST Rams  QB Aaron Rodgers WR Jordy Nelson FLEX Julio Jones WR Randall Cobb RB Kerwynn Williams TE Cameron Brate RB Ty Montgomery WR Tommylee Lewis</t>
  </si>
  <si>
    <t>sylbester (8/20)</t>
  </si>
  <si>
    <t>DST Seahawks  QB Ben Roethlisberger TE Charles Clay WR Julio Jones RB Le'Veon Bell FLEX Julius Thomas RB Tevin Coleman WR Cooper Kupp WR Adam Thielen</t>
  </si>
  <si>
    <t>kbolin</t>
  </si>
  <si>
    <t xml:space="preserve">QB Aaron Rodgers RB Adrian Peterson TE Jimmy Graham WR Doug Baldwin RB Lamar Miller WR Mike Evans WR Sammy Watkins FLEX Corey Coleman DST Lions </t>
  </si>
  <si>
    <t>kbh7718</t>
  </si>
  <si>
    <t>DST Packers  WR Larry Fitzgerald RB Marshawn Lynch TE Jimmy Graham WR Michael Crabtree QB Derek Carr FLEX Willie Snead RB Melvin Gordon WR Corey Davis</t>
  </si>
  <si>
    <t>mattkronk81288 (5/8)</t>
  </si>
  <si>
    <t>DST Rams  TE Martellus Bennett RB DeMarco Murray WR Doug Baldwin FLEX Travis Kelce RB Kerwynn Williams WR Chris Hogan QB Marcus Mariota WR Amari Cooper</t>
  </si>
  <si>
    <t>ronweber (2/2)</t>
  </si>
  <si>
    <t>DST Cowboys  QB Jay Cutler WR Doug Baldwin FLEX Mohamed Sanu TE Zach Ertz RB Melvin Gordon WR Brandin Cooks WR Cooper Kupp RB Dalvin Cook</t>
  </si>
  <si>
    <t>reddbeard</t>
  </si>
  <si>
    <t>DST Seahawks  QB Jay Cutler RB Marshawn Lynch FLEX Kerwynn Williams WR DeVante Parker WR Brandin Cooks TE Jesse James RB Kareem Hunt WR Tyreek Hill</t>
  </si>
  <si>
    <t>Javier1354</t>
  </si>
  <si>
    <t>DST Rams  RB Marshawn Lynch FLEX Antonio Brown QB Derek Carr WR Keenan Allen WR DeAndre Hopkins TE O.J. Howard RB Dalvin Cook WR Kenny Golladay</t>
  </si>
  <si>
    <t>Corbin93</t>
  </si>
  <si>
    <t>DST Jaguars  RB Marshawn Lynch TE Jared Cook WR DeSean Jackson QB Derek Carr RB Mike Gillislee WR Keenan Allen FLEX Ezekiel Elliott WR Tyreek Hill</t>
  </si>
  <si>
    <t>Maltlicky (2/3)</t>
  </si>
  <si>
    <t>DST Raiders  FLEX Jordy Nelson RB Marshawn Lynch TE Jimmy Graham WR Mike Wallace QB Tyrod Taylor WR J.J. Nelson RB Ty Montgomery WR Brandin Cooks</t>
  </si>
  <si>
    <t>Jerserydirty (2/3)</t>
  </si>
  <si>
    <t>DST Seahawks  WR Allen Hurns WR DeAndre Hopkins RB Melvin Gordon FLEX Amari Cooper RB Ezekiel Elliott TE Austin Hooper QB Matthew Stafford WR Kenny Golladay</t>
  </si>
  <si>
    <t>mazzolam2 (20/20)</t>
  </si>
  <si>
    <t>DST Rams  QB Matt Ryan TE Martellus Bennett WR Julio Jones WR Cole Beasley RB Kerwynn Williams WR J.J. Nelson FLEX Ezekiel Elliott RB Christian McCaffrey</t>
  </si>
  <si>
    <t>wrkoss (4/11)</t>
  </si>
  <si>
    <t>DST Patriots  QB Matt Ryan FLEX Marshawn Lynch WR Doug Baldwin WR Chris Hogan RB Melvin Gordon TE Austin Hooper RB Joe Mixon WR Tyreek Hill</t>
  </si>
  <si>
    <t>LadyB420 (2/2)</t>
  </si>
  <si>
    <t>DST Cardinals  QB Carson Palmer WR Antonio Brown RB Mark Ingram TE Kyle Rudolph RB Mike Gillislee WR Nelson Agholor FLEX Stefon Diggs WR Adam Thielen</t>
  </si>
  <si>
    <t>sikk081</t>
  </si>
  <si>
    <t>DST Raiders  QB Joe Flacco WR Jeremy Maclin TE Kyle Rudolph WR Sammy Watkins RB Melvin Gordon RB Ezekiel Elliott WR Tyreek Hill FLEX Dalvin Cook</t>
  </si>
  <si>
    <t>bad2628 (5/5)</t>
  </si>
  <si>
    <t>DST Seahawks  WR DeSean Jackson WR Randall Cobb WR Brandin Cooks RB Todd Gurley II FLEX Adam Thielen TE Austin Hooper RB Dalvin Cook QB Matthew Stafford</t>
  </si>
  <si>
    <t>carlosshabo</t>
  </si>
  <si>
    <t>DST Rams  QB Joe Flacco FLEX Larry Fitzgerald RB Isaiah Crowell WR Brandin Cooks WR Michael Thomas RB Todd Gurley II WR Cooper Kupp TE Hunter Henry</t>
  </si>
  <si>
    <t>JGoonSquad (1/3)</t>
  </si>
  <si>
    <t>DST Titans  TE Charles Clay WR Julio Jones RB Jacquizz Rodgers FLEX Randall Cobb RB Kerwynn Williams WR DeAndre Hopkins QB Eli Manning WR Odell Beckham Jr.</t>
  </si>
  <si>
    <t>kbigelow43 (2/4)</t>
  </si>
  <si>
    <t>DST Cardinals  WR Larry Fitzgerald FLEX Zach Ertz RB Kerwynn Williams WR Mike Evans QB Jameis Winston WR Stefon Diggs RB Christian McCaffrey TE Eric Ebron</t>
  </si>
  <si>
    <t>nevenem9 (2/2)</t>
  </si>
  <si>
    <t>DST Rams  WR Brandon LaFell QB Andy Dalton WR A.J. Green RB Lamar Miller TE Tyler Eifert WR DeAndre Hopkins FLEX Ezekiel Elliott RB Kareem Hunt</t>
  </si>
  <si>
    <t>budrocker</t>
  </si>
  <si>
    <t>DST Seahawks  TE Charles Clay FLEX Antonio Brown RB Jacquizz Rodgers WR Stefon Diggs WR Cooper Kupp QB Jared Goff RB Kareem Hunt WR Tyreek Hill</t>
  </si>
  <si>
    <t>Matthew_Ringer</t>
  </si>
  <si>
    <t>DST Titans  RB Marshawn Lynch QB Andy Dalton WR Dez Bryant TE Jordan Reed FLEX Rishard Matthews WR Stefon Diggs RB Leonard Fournette WR Tyreek Hill</t>
  </si>
  <si>
    <t>amag13</t>
  </si>
  <si>
    <t>DST Chargers  WR Larry Fitzgerald RB Marshawn Lynch TE Jared Cook WR Doug Baldwin WR Michael Thomas QB Jameis Winston FLEX Cooper Kupp RB Kareem Hunt</t>
  </si>
  <si>
    <t>JAX-Prince</t>
  </si>
  <si>
    <t>DST Texans  TE Jared Cook FLEX LeSean McCoy RB Kerwynn Williams RB Ty Montgomery WR Marqise Lee WR Brandin Cooks QB Jameis Winston WR Stefon Diggs</t>
  </si>
  <si>
    <t>DJSOOTMAN</t>
  </si>
  <si>
    <t>DST Ravens  QB Andy Dalton FLEX A.J. Green TE Tyler Eifert WR DeAndre Hopkins WR Chris Hogan WR John Ross RB Dalvin Cook RB Christian McCaffrey</t>
  </si>
  <si>
    <t>ishmickbob01</t>
  </si>
  <si>
    <t>DST Raiders  WR Jordy Nelson QB Philip Rivers FLEX Marshawn Lynch TE Cameron Brate WR Sammy Watkins RB Todd Gurley II WR Tyreek Hill RB Christian McCaffrey</t>
  </si>
  <si>
    <t>T478J</t>
  </si>
  <si>
    <t>DST Raiders  QB Alex Smith WR Larry Fitzgerald TE Martellus Bennett WR Doug Baldwin RB Jay Ajayi WR Sammy Watkins RB Leonard Fournette FLEX Christian McCaffrey</t>
  </si>
  <si>
    <t>dtodd1987</t>
  </si>
  <si>
    <t>DST Panthers  TE Jason Witten QB Alex Smith RB Le'Veon Bell FLEX DeAndre Hopkins RB Thomas Rawls WR Stefon Diggs WR Tyreek Hill WR Kenny Golladay</t>
  </si>
  <si>
    <t>mike333s33 (1/2)</t>
  </si>
  <si>
    <t>DST Raiders  RB Marshawn Lynch TE Jimmy Graham QB Cam Newton WR Marqise Lee WR Brandin Cooks WR Davante Adams RB Dalvin Cook FLEX Christian McCaffrey</t>
  </si>
  <si>
    <t>BigBuckeyes1</t>
  </si>
  <si>
    <t>DST Titans  FLEX Marshawn Lynch TE Jimmy Graham WR Jeremy Maclin QB Cam Newton RB Mike Gillislee RB Devonta Freeman WR Tyreek Hill WR Brandon Marshall</t>
  </si>
  <si>
    <t>fortheoffice (10/20)</t>
  </si>
  <si>
    <t>DST Seahawks  QB Aaron Rodgers WR Jordy Nelson FLEX Martellus Bennett TE Coby Fleener WR Julio Jones RB Jacquizz Rodgers RB Andre Ellington WR Stefon Diggs</t>
  </si>
  <si>
    <t>sallywiggin (2/3)</t>
  </si>
  <si>
    <t>DST Browns  QB Ben Roethlisberger TE Coby Fleener WR Antonio Brown RB Mike Gillislee WR Chris Hogan WR Corey Coleman FLEX Jordan Howard RB Leonard Fournette</t>
  </si>
  <si>
    <t>mountaineermb (2/2)</t>
  </si>
  <si>
    <t>DST Seahawks  WR Larry Fitzgerald QB Cam Newton TE Coby Fleener RB Kerwynn Williams FLEX Jay Ajayi WR DeVante Parker RB Melvin Gordon WR Stefon Diggs</t>
  </si>
  <si>
    <t>cjgohard (5/8)</t>
  </si>
  <si>
    <t>DST Titans  FLEX Jordy Nelson WR Doug Baldwin TE Charles Clay QB Russell Wilson RB Ty Montgomery WR Brandin Cooks WR Cooper Kupp RB Tarik Cohen</t>
  </si>
  <si>
    <t>Hiram6969 (5/6)</t>
  </si>
  <si>
    <t>DST Seahawks  QB Aaron Rodgers WR Jordy Nelson RB Ty Montgomery TE Jesse James WR Stefon Diggs WR Cooper Kupp FLEX Dalvin Cook RB Christian McCaffrey</t>
  </si>
  <si>
    <t>travbass (1/2)</t>
  </si>
  <si>
    <t>DST Cardinals  FLEX Marshawn Lynch TE Martellus Bennett QB Cam Newton RB Jay Ajayi WR Stefon Diggs WR Cooper Kupp RB Leonard Fournette WR Tyreek Hill</t>
  </si>
  <si>
    <t>lufa9757</t>
  </si>
  <si>
    <t>DST Cowboys  QB Aaron Rodgers FLEX Greg Olsen RB LeSean McCoy TE Coby Fleener WR Rishard Matthews WR Chris Hogan WR Stefon Diggs RB Leonard Fournette</t>
  </si>
  <si>
    <t>CrayzDave007 (1/8)</t>
  </si>
  <si>
    <t>DST Dolphins  QB Ben Roethlisberger TE Rob Gronkowski WR Antonio Brown WR Stefon Diggs RB Tarik Cohen WR Tyreek Hill FLEX Kenny Golladay RB Shane Vereen</t>
  </si>
  <si>
    <t>packedngone</t>
  </si>
  <si>
    <t>DST Rams  QB Derek Carr FLEX Mike Gillislee TE Jesse James RB Kareem Hunt WR Tyreek Hill RB Dalvin Cook WR Kenny Golladay WR Odell Beckham Jr.</t>
  </si>
  <si>
    <t>pen_griffey (2/5)</t>
  </si>
  <si>
    <t>DST Texans  WR Antonio Brown QB Derek Carr WR Cooper Kupp TE Austin Hooper RB Kareem Hunt FLEX Tyreek Hill RB Christian McCaffrey WR Kenny Golladay</t>
  </si>
  <si>
    <t>pherring81 (2/2)</t>
  </si>
  <si>
    <t>DST Patriots  TE Jimmy Graham QB Derek Carr RB Kerwynn Williams WR Paul Richardson RB Jay Ajayi FLEX Ty Montgomery WR Amari Cooper WR Stefon Diggs</t>
  </si>
  <si>
    <t>pnutt973</t>
  </si>
  <si>
    <t>DST Rams  TE Travis Kelce FLEX Julio Jones WR DeAndre Hopkins RB Thomas Rawls WR Brandin Cooks WR John Ross QB Deshaun Watson RB Christian McCaffrey</t>
  </si>
  <si>
    <t>ayedsthebreadwinner</t>
  </si>
  <si>
    <t>DST Seahawks  FLEX Jimmy Graham WR Doug Baldwin RB Le'Veon Bell RB James White WR DeAndre Hopkins TE Jesse James QB Deshaun Watson WR Golden Tate</t>
  </si>
  <si>
    <t>juoutlaw</t>
  </si>
  <si>
    <t>DST Ravens  TE Jimmy Graham WR A.J. Green RB Kerwynn Williams WR DeAndre Hopkins RB Leonard Fournette WR Tyreek Hill FLEX Dalvin Cook QB Deshaun Watson</t>
  </si>
  <si>
    <t>kjrtyl</t>
  </si>
  <si>
    <t>DST Chiefs  RB Marshawn Lynch TE Jared Cook RB Lamar Miller WR Mike Evans WR Brandin Cooks FLEX Ezekiel Elliott QB Deshaun Watson WR Kenny Golladay</t>
  </si>
  <si>
    <t>mranda</t>
  </si>
  <si>
    <t>DST Colts  WR Antonio Brown RB Mark Ingram RB Lamar Miller WR DeAndre Hopkins FLEX Brandin Cooks TE Jesse James WR Tyreek Hill QB Deshaun Watson</t>
  </si>
  <si>
    <t>AspinwallBuzz</t>
  </si>
  <si>
    <t>DST Jets  QB Matt Ryan WR Jordy Nelson FLEX Brandon LaFell WR Julio Jones WR Randall Cobb RB Ty Montgomery TE Richard Rodgers RB Tevin Coleman</t>
  </si>
  <si>
    <t>sal_based</t>
  </si>
  <si>
    <t>DST Raiders  RB Marshawn Lynch TE Charles Clay WR Randall Cobb WR Mike Evans FLEX Terrance West RB Jordan Howard QB Matthew Stafford WR Golden Tate</t>
  </si>
  <si>
    <t>hirsty77 (6/8)</t>
  </si>
  <si>
    <t>DST Cardinals  QB Tom Brady TE Rob Gronkowski RB LeGarrette Blount WR Nelson Agholor WR Stefon Diggs WR Corey Coleman FLEX Jordan Howard RB Christian McCaffrey</t>
  </si>
  <si>
    <t>Brody333</t>
  </si>
  <si>
    <t xml:space="preserve">QB Matt Ryan TE Coby Fleener RB Mike Gillislee WR Stefon Diggs WR Adam Thielen RB Leonard Fournette WR Tyreek Hill FLEX Kenny Golladay DST Lions </t>
  </si>
  <si>
    <t>Bluntman_29 (8/11)</t>
  </si>
  <si>
    <t>DST Colts  QB Matt Ryan WR Jordy Nelson TE Charles Clay WR Julio Jones FLEX A.J. Green RB James White WR Cooper Kupp RB Tarik Cohen</t>
  </si>
  <si>
    <t>iceyruly (1/2)</t>
  </si>
  <si>
    <t>DST Ravens  RB LeSean McCoy WR Randall Cobb WR DeVante Parker FLEX Adam Thielen TE Austin Hooper WR Tyreek Hill RB Dalvin Cook QB Matthew Stafford</t>
  </si>
  <si>
    <t>freeloader</t>
  </si>
  <si>
    <t>DST Bengals  RB Marshawn Lynch WR Doug Baldwin TE Coby Fleener FLEX LeGarrette Blount WR Terrelle Pryor Sr. RB Mike Gillislee WR Mike Evans QB Jameis Winston</t>
  </si>
  <si>
    <t>Doggy712 (1/2)</t>
  </si>
  <si>
    <t>DST Raiders  WR Larry Fitzgerald RB Marshawn Lynch RB Mike Gillislee TE Cameron Brate WR Mike Evans QB Jameis Winston WR Adam Thielen FLEX Tyreek Hill</t>
  </si>
  <si>
    <t>ToledoSlick (2/2)</t>
  </si>
  <si>
    <t>DST Jaguars  QB Andy Dalton WR Emmanuel Sanders RB LeSean McCoy FLEX A.J. Green WR Randall Cobb TE Zach Ertz WR Cooper Kupp RB Theo Riddick</t>
  </si>
  <si>
    <t>marclorman (1/2)</t>
  </si>
  <si>
    <t>DST Ravens  QB Andy Dalton RB Lamar Miller WR Stefon Diggs FLEX Ezekiel Elliott WR Adam Thielen TE Austin Hooper RB Kareem Hunt WR Tyreek Hill</t>
  </si>
  <si>
    <t>panicinwi (1/2)</t>
  </si>
  <si>
    <t>DST Bengals  QB Andy Dalton WR A.J. Green RB Jacquizz Rodgers TE Tyler Eifert RB Ty Montgomery WR Tyreek Hill WR Kenny Golladay FLEX Odell Beckham Jr.</t>
  </si>
  <si>
    <t>kiefhaberk</t>
  </si>
  <si>
    <t>DST 49ers  TE Jared Cook QB Andy Dalton WR Julio Jones WR A.J. Green FLEX Michael Campanaro RB Ty Montgomery WR Amari Cooper RB Joe Mixon</t>
  </si>
  <si>
    <t>TheHatchet (2/2)</t>
  </si>
  <si>
    <t>DST Ravens  QB Andy Dalton WR Antonio Brown WR A.J. Green RB Lamar Miller TE Tyler Eifert FLEX Paul Richardson WR DeAndre Hopkins RB Jeremy Hill</t>
  </si>
  <si>
    <t>rkt913</t>
  </si>
  <si>
    <t>DST Jaguars  WR Ted Ginn Jr. WR Terrance Williams TE Zach Ertz RB Lamar Miller RB Le'Veon Bell WR Mike Evans QB Jameis Winston FLEX Chris Carson</t>
  </si>
  <si>
    <t>jwtripp</t>
  </si>
  <si>
    <t>DST Bengals  RB Jonathan Stewart FLEX DeSean Jackson QB Andy Dalton WR A.J. Green TE Tyler Eifert WR DeAndre Hopkins RB Kareem Hunt WR Tyreek Hill</t>
  </si>
  <si>
    <t>bambeano34 (1/2)</t>
  </si>
  <si>
    <t>DST Jaguars  TE Antonio Gates RB Melvin Gordon WR Cooper Kupp QB Jared Goff FLEX Ezekiel Elliott WR Adam Thielen RB Kareem Hunt WR Odell Beckham Jr.</t>
  </si>
  <si>
    <t>bambeano34 (2/2)</t>
  </si>
  <si>
    <t>slammer27</t>
  </si>
  <si>
    <t>DST Cowboys  WR Mike Evans RB Ty Montgomery WR Brandin Cooks QB Jameis Winston TE O.J. Howard RB Jordan Howard WR Tyreek Hill FLEX Chris Carson</t>
  </si>
  <si>
    <t>elsmooth</t>
  </si>
  <si>
    <t>DST Ravens  TE Charles Clay WR A.J. Green RB Kerwynn Williams FLEX DeAndre Hopkins RB Jay Ajayi WR Brandin Cooks WR Adam Thielen QB Eli Manning</t>
  </si>
  <si>
    <t>isidro1988</t>
  </si>
  <si>
    <t>DST Rams  QB Alex Smith WR Larry Fitzgerald FLEX Marshawn Lynch WR DeSean Jackson TE Coby Fleener RB Ezekiel Elliott RB Kareem Hunt WR Tyreek Hill</t>
  </si>
  <si>
    <t>JAYLON</t>
  </si>
  <si>
    <t>DST Rams  QB Alex Smith TE Delanie Walker RB Marshawn Lynch WR Randall Cobb RB Terrance West WR Brandin Cooks FLEX Adam Thielen WR Tyreek Hill</t>
  </si>
  <si>
    <t>kyme2015</t>
  </si>
  <si>
    <t>DST Bills  QB Alex Smith WR Jordy Nelson FLEX Mark Ingram WR Brandin Cooks TE Austin Hooper RB Kareem Hunt RB Tarik Cohen WR Tyreek Hill</t>
  </si>
  <si>
    <t>erickrauss75</t>
  </si>
  <si>
    <t>DST Cardinals  QB Alex Smith WR Doug Baldwin FLEX Antonio Brown RB Mike Gillislee RB Lamar Miller TE Jesse James WR Nelson Agholor WR Adam Thielen</t>
  </si>
  <si>
    <t>Bluntman_29 (1/11)</t>
  </si>
  <si>
    <t>DST Raiders  QB Aaron Rodgers FLEX Jordy Nelson TE Virgil Green RB James White RB Terrance West WR Brandin Cooks WR Adam Thielen WR Tyreek Hill</t>
  </si>
  <si>
    <t>Bluntman_29 (2/11)</t>
  </si>
  <si>
    <t>fortheoffice (9/20)</t>
  </si>
  <si>
    <t>DST Jaguars  QB Aaron Rodgers WR Jordy Nelson TE Coby Fleener WR Julio Jones RB Jacquizz Rodgers WR Randall Cobb RB Kerwynn Williams FLEX Tarik Cohen</t>
  </si>
  <si>
    <t>THOMASMO1003 (6/7)</t>
  </si>
  <si>
    <t>DST Ravens  TE Jason Witten WR Antonio Brown RB Kerwynn Williams QB Dak Prescott WR Tyrell Williams FLEX Ezekiel Elliott RB Jordan Howard WR Sterling Shepard</t>
  </si>
  <si>
    <t>Dj.Innovator (3/4)</t>
  </si>
  <si>
    <t>DST Vikings  TE Jason Witten WR Jordy Nelson RB Marshawn Lynch FLEX Jonathan Stewart QB Cam Newton WR Stefon Diggs RB Kareem Hunt WR Tyreek Hill</t>
  </si>
  <si>
    <t>rundre11</t>
  </si>
  <si>
    <t>DST Chiefs  TE Jimmy Graham QB Cam Newton WR Terrelle Pryor Sr. WR DeAndre Hopkins RB Jay Ajayi FLEX Tarik Cohen RB Leonard Fournette WR Golden Tate</t>
  </si>
  <si>
    <t>lazyb26 (7/7)</t>
  </si>
  <si>
    <t>DST Redskins  TE Coby Fleener RB Jacquizz Rodgers QB Derek Carr FLEX Giovani Bernard RB Jay Ajayi WR Brandin Cooks WR Amari Cooper WR Cooper Kupp</t>
  </si>
  <si>
    <t>cg3xp</t>
  </si>
  <si>
    <t>DST Cardinals  TE Jimmy Graham WR DeSean Jackson WR Jeremy Maclin QB Derek Carr WR Jamison Crowder RB Melvin Gordon FLEX Stefon Diggs RB Dalvin Cook</t>
  </si>
  <si>
    <t>MrGambini (1/3)</t>
  </si>
  <si>
    <t>DST Rams  TE Greg Olsen WR T.Y. Hilton WR Bennie Fowler FLEX Mike Evans WR Brandin Cooks RB Kareem Hunt RB Dalvin Cook QB Deshaun Watson</t>
  </si>
  <si>
    <t>efreund</t>
  </si>
  <si>
    <t>DST Cardinals  QB Carson Palmer WR Larry Fitzgerald WR Antonio Brown FLEX LeGarrette Blount RB Andre Ellington WR J.J. Nelson TE Austin Hooper RB Leonard Fournette</t>
  </si>
  <si>
    <t>przj23</t>
  </si>
  <si>
    <t>DST Rams  WR Jordy Nelson TE Jimmy Graham FLEX Demaryius Thomas WR Bennie Fowler RB Melvin Gordon RB C.J. Anderson WR Tyreek Hill QB Matthew Stafford</t>
  </si>
  <si>
    <t>xjake42 (2/20)</t>
  </si>
  <si>
    <t>DST Cardinals  QB Tom Brady WR Larry Fitzgerald TE Coby Fleener RB Kerwynn Williams WR Robert Woods RB James White WR Brandin Cooks FLEX Ezekiel Elliott</t>
  </si>
  <si>
    <t>joepupshis (2/2)</t>
  </si>
  <si>
    <t>DST Bengals  QB Tom Brady FLEX Delanie Walker WR Larry Fitzgerald RB Marshawn Lynch RB Kerwynn Williams TE Cameron Brate WR Brandin Cooks WR Adam Thielen</t>
  </si>
  <si>
    <t>a.lenertz</t>
  </si>
  <si>
    <t>DST Buccaneers  QB Carson Palmer WR Jordy Nelson WR Julio Jones TE Kyle Rudolph RB Mike Gillislee RB Terrance West FLEX Corey Coleman WR Kenny Golladay</t>
  </si>
  <si>
    <t>Teamcross32</t>
  </si>
  <si>
    <t>DST Bears  WR Larry Fitzgerald RB Jonathan Stewart TE Virgil Green RB LeSean McCoy WR Julio Jones FLEX Jack Doyle WR Michael Thomas QB Matthew Stafford</t>
  </si>
  <si>
    <t>6ftswell</t>
  </si>
  <si>
    <t>DST Chiefs  QB Matt Ryan FLEX Adrian Peterson RB Marshawn Lynch TE Martellus Bennett RB LeSean McCoy WR Jamison Crowder WR DeVante Parker WR Kelvin Benjamin</t>
  </si>
  <si>
    <t>alpha316dk (2/2)</t>
  </si>
  <si>
    <t>DST Jaguars  RB Marshawn Lynch FLEX Rob Gronkowski WR Mike Evans WR Jamison Crowder TE Jesse James QB Jameis Winston RB Ezekiel Elliott WR Corey Davis</t>
  </si>
  <si>
    <t>ReDBone37 (6/9)</t>
  </si>
  <si>
    <t>DST Texans  WR Jordy Nelson QB Andy Dalton WR A.J. Green RB Lamar Miller TE Tyler Eifert WR DeAndre Hopkins FLEX Ty Montgomery RB Jeremy Hill</t>
  </si>
  <si>
    <t>busaj (7/20)</t>
  </si>
  <si>
    <t>DST Steelers  WR Doug Baldwin WR Julio Jones RB Jacquizz Rodgers WR Kendall Wright TE Cameron Brate QB Jameis Winston FLEX Ezekiel Elliott RB Christian McCaffrey</t>
  </si>
  <si>
    <t>jonmo13</t>
  </si>
  <si>
    <t>DST Rams  FLEX Zach Miller TE Jimmy Graham WR Antonio Brown WR Julio Jones RB Ty Montgomery WR Donte Moncrief QB Jameis Winston RB Theo Riddick</t>
  </si>
  <si>
    <t>sjbeastmode</t>
  </si>
  <si>
    <t>DST Bengals  WR Brandon LaFell QB Andy Dalton TE Rob Gronkowski WR A.J. Green RB Lamar Miller RB Giovani Bernard WR DeAndre Hopkins FLEX Jeremy Hill</t>
  </si>
  <si>
    <t>RazorbackZack30</t>
  </si>
  <si>
    <t>DST Seahawks  QB Andy Dalton WR A.J. Green RB Chris Thompson WR DeAndre Hopkins RB Ezekiel Elliott FLEX Adam Thielen TE Austin Hooper WR Tyreek Hill</t>
  </si>
  <si>
    <t>bigpapa6411 (3/4)</t>
  </si>
  <si>
    <t>DST Raiders  QB Alex Smith WR Larry Fitzgerald RB Jonathan Stewart TE Jared Cook WR Julio Jones FLEX Jacquizz Rodgers RB Leonard Fournette WR Tyreek Hill</t>
  </si>
  <si>
    <t>Rizziewhyoh (2/3)</t>
  </si>
  <si>
    <t>DST Ravens  QB Philip Rivers WR Mike Wallace FLEX Randall Cobb RB Kerwynn Williams WR Kelvin Benjamin WR Brandin Cooks RB Ezekiel Elliott TE Evan Engram</t>
  </si>
  <si>
    <t>3WheelMotion (9/20)</t>
  </si>
  <si>
    <t>DST Cardinals  QB Aaron Rodgers WR Jordy Nelson WR Larry Fitzgerald FLEX Marshawn Lynch RB Dion Lewis RB Ty Montgomery TE George Kittle WR Tyreek Hill</t>
  </si>
  <si>
    <t>BarOfSoap (13/20)</t>
  </si>
  <si>
    <t>DST Ravens  WR Larry Fitzgerald FLEX Jimmy Graham WR Jeremy Maclin QB Russell Wilson WR Terrelle Pryor Sr. TE Zach Ertz RB James White RB Ezekiel Elliott</t>
  </si>
  <si>
    <t>taychambs (1/2)</t>
  </si>
  <si>
    <t>DST Packers  QB Aaron Rodgers TE Delanie Walker WR Dez Bryant WR Antonio Brown FLEX Tyler Ervin RB Ezekiel Elliott WR Adam Thielen RB Paul Perkins</t>
  </si>
  <si>
    <t>Prbishop (8/20)</t>
  </si>
  <si>
    <t>DST Chargers  QB Aaron Rodgers WR Jordy Nelson WR Ted Ginn Jr. FLEX Lamar Miller WR Allen Hurns TE Cameron Brate RB Melvin Gordon RB Ezekiel Elliott</t>
  </si>
  <si>
    <t>fallfromgrace (10/20)</t>
  </si>
  <si>
    <t>DST Ravens  QB Aaron Rodgers RB Bilal Powell WR Randall Cobb FLEX Le'Veon Bell WR Davante Adams WR Breshad Perriman TE Austin Hooper RB Jordan Howard</t>
  </si>
  <si>
    <t>whitevenom0 (1/4)</t>
  </si>
  <si>
    <t>DST Rams  TE Coby Fleener RB Mike Gillislee WR Rishard Matthews QB Marcus Mariota WR Amari Cooper WR Stefon Diggs FLEX Kareem Hunt RB Dalvin Cook</t>
  </si>
  <si>
    <t>pinggolf3006 (13/20)</t>
  </si>
  <si>
    <t>DST Rams  QB Jay Cutler WR Larry Fitzgerald FLEX LeSean McCoy TE Cameron Brate RB Jay Ajayi WR DeVante Parker RB Melvin Gordon WR Tyrell Williams</t>
  </si>
  <si>
    <t>Allstar619</t>
  </si>
  <si>
    <t>DST Cowboys  TE Jason Witten WR Jordy Nelson RB Marshawn Lynch WR Terrance Williams QB Derek Carr RB Ezekiel Elliott WR Adam Thielen FLEX Leonard Fournette</t>
  </si>
  <si>
    <t>WILDTURKEYGOBBLER (5/5)</t>
  </si>
  <si>
    <t>DST Jaguars  QB Tyrod Taylor TE Charles Clay RB Kerwynn Williams RB Lamar Miller WR Keenan Allen WR DeAndre Hopkins WR Mike Evans FLEX Nelson Agholor</t>
  </si>
  <si>
    <t>blackbirdisback (7/20)</t>
  </si>
  <si>
    <t xml:space="preserve">FLEX Jimmy Graham TE Rob Gronkowski QB Derek Carr WR Amari Cooper RB Tarik Cohen WR Tyreek Hill RB Ameer Abdullah WR Brandon Marshall DST Giants </t>
  </si>
  <si>
    <t>matcoelho</t>
  </si>
  <si>
    <t>DST Seahawks  WR Larry Fitzgerald RB Marshawn Lynch WR Jeremy Maclin WR Antonio Brown QB Derek Carr FLEX James White RB Thomas Rawls TE Jesse James</t>
  </si>
  <si>
    <t>spark5411</t>
  </si>
  <si>
    <t>DST Chargers  TE Charles Clay WR A.J. Green RB Lamar Miller WR Mike Evans RB Ezekiel Elliott WR Adam Thielen FLEX Tyreek Hill QB Deshaun Watson</t>
  </si>
  <si>
    <t>FelterFactor (2/2)</t>
  </si>
  <si>
    <t>DST Steelers  QB Matt Ryan FLEX Demaryius Thomas RB Kerwynn Williams WR Mike Evans WR Sammy Watkins TE Jesse James RB Leonard Fournette WR Tyreek Hill</t>
  </si>
  <si>
    <t>mcconathy22</t>
  </si>
  <si>
    <t>DST Browns  QB Tom Brady WR Larry Fitzgerald RB Marshawn Lynch TE Jared Cook RB Le'Veon Bell WR Cooper Kupp WR Taylor Gabriel FLEX Dalvin Cook</t>
  </si>
  <si>
    <t>3WheelMotion (1/20)</t>
  </si>
  <si>
    <t>DST Ravens  QB Tom Brady WR Jordy Nelson FLEX Marshawn Lynch TE Dwayne Allen RB Dion Lewis WR Brandin Cooks RB Tarik Cohen WR Tyreek Hill</t>
  </si>
  <si>
    <t>3WheelMotion (2/20)</t>
  </si>
  <si>
    <t>3WheelMotion (3/20)</t>
  </si>
  <si>
    <t>3WheelMotion (4/20)</t>
  </si>
  <si>
    <t>lonniered (3/5)</t>
  </si>
  <si>
    <t>DST Jaguars  QB Matt Ryan FLEX Jeremy Maclin WR Julio Jones RB Devonta Freeman RB Terrance West WR Adam Thielen TE Austin Hooper WR Kenny Golladay</t>
  </si>
  <si>
    <t>Regnik73</t>
  </si>
  <si>
    <t>DST Chargers  QB Matt Ryan WR Julio Jones FLEX Dion Lewis RB Mike Gillislee WR Stefon Diggs WR Adam Thielen TE Austin Hooper RB Kareem Hunt</t>
  </si>
  <si>
    <t>dbronco21 (1/2)</t>
  </si>
  <si>
    <t>DST Ravens  WR Jordy Nelson RB Marshawn Lynch WR Doug Baldwin WR Cooper Kupp QB Jared Goff TE Austin Hooper RB Kareem Hunt FLEX Tyreek Hill</t>
  </si>
  <si>
    <t>tbowws</t>
  </si>
  <si>
    <t>DST Buccaneers  TE Jason Witten RB Marshawn Lynch WR Mike Wallace RB Bilal Powell WR A.J. Green FLEX Brandin Cooks QB Jameis Winston WR Stefon Diggs</t>
  </si>
  <si>
    <t>hl1976 (1/20)</t>
  </si>
  <si>
    <t>DST Raiders  WR Jordy Nelson RB James White RB Javorius Allen WR Brandin Cooks FLEX Cooper Kupp QB Jared Goff TE Eric Ebron WR Odell Beckham Jr.</t>
  </si>
  <si>
    <t>cottoje0908 (5/8)</t>
  </si>
  <si>
    <t>DST Raiders  WR Terrelle Pryor Sr. TE Cameron Brate WR Keenan Allen RB Melvin Gordon QB Jameis Winston FLEX Cooper Kupp RB Ezekiel Elliott WR Tyreek Hill</t>
  </si>
  <si>
    <t>Javar4728</t>
  </si>
  <si>
    <t>DST Raiders  QB Andy Dalton WR Antonio Brown RB Lamar Miller WR DeAndre Hopkins TE Austin Hooper RB Tarik Cohen FLEX Leonard Fournette WR Tyreek Hill</t>
  </si>
  <si>
    <t>smithtl (1/2)</t>
  </si>
  <si>
    <t>DST Cardinals  WR Antonio Brown TE Jesse James RB Todd Gurley II WR Corey Davis WR Adam Thielen FLEX Tyreek Hill RB Christian McCaffrey QB Eli Manning</t>
  </si>
  <si>
    <t>willylopez303</t>
  </si>
  <si>
    <t>DST Seahawks  TE Jason Witten QB Andy Dalton WR A.J. Green RB Lamar Miller WR DeAndre Hopkins FLEX Brandin Cooks RB Jeremy Hill WR Stefon Diggs</t>
  </si>
  <si>
    <t>hangtang25</t>
  </si>
  <si>
    <t>DST Redskins  RB Jonathan Stewart TE Jared Cook QB Kirk Cousins WR Terrelle Pryor Sr. FLEX DeAndre Hopkins WR Kelvin Benjamin WR Stefon Diggs RB Todd Gurley II</t>
  </si>
  <si>
    <t>DirtyErn37</t>
  </si>
  <si>
    <t>DST Ravens  WR Jordy Nelson QB Philip Rivers RB DeMarco Murray WR Randall Cobb FLEX J.J. Nelson TE Demetrius Harris RB Ezekiel Elliott WR Tyreek Hill</t>
  </si>
  <si>
    <t>ederds00</t>
  </si>
  <si>
    <t>DST Jaguars  QB Alex Smith FLEX Antonio Brown TE Jesse James WR Stefon Diggs WR Adam Thielen RB Kareem Hunt RB Tarik Cohen WR Tyreek Hill</t>
  </si>
  <si>
    <t>camarokings</t>
  </si>
  <si>
    <t>DST Rams  QB Alex Smith WR Antonio Brown TE Jesse James WR Adam Thielen RB Kareem Hunt RB Leonard Fournette WR Tyreek Hill FLEX Kenny Golladay</t>
  </si>
  <si>
    <t>dgajjar</t>
  </si>
  <si>
    <t>DST Bears  QB Alex Smith WR Jordy Nelson TE Travis Kelce WR A.J. Green RB Kerwynn Williams RB Devonta Freeman FLEX Nelson Agholor WR Corey Coleman</t>
  </si>
  <si>
    <t>pskiller</t>
  </si>
  <si>
    <t>DST Bengals  RB Marshawn Lynch QB Russell Wilson WR A.J. Green WR Paul Richardson TE Austin Hooper RB Kareem Hunt WR Tyreek Hill FLEX Kenny Golladay</t>
  </si>
  <si>
    <t>gonner50 (3/3)</t>
  </si>
  <si>
    <t>DST Ravens  QB Aaron Rodgers WR Jordy Nelson RB Marshawn Lynch FLEX Brandon LaFell WR Pierre Garcon WR Julio Jones RB Giovani Bernard TE Jesse James</t>
  </si>
  <si>
    <t>wds55</t>
  </si>
  <si>
    <t>DST Jaguars  WR Danny Amendola RB Marshawn Lynch WR Doug Baldwin QB Russell Wilson RB Melvin Gordon TE Hunter Henry FLEX Tarik Cohen WR Tyreek Hill</t>
  </si>
  <si>
    <t>pandapanda94 (2/2)</t>
  </si>
  <si>
    <t>DST Ravens  WR Jordy Nelson TE Jared Cook WR Jeremy Maclin RB Lamar Miller WR DeAndre Hopkins QB Dak Prescott RB Ezekiel Elliott FLEX Christian McCaffrey</t>
  </si>
  <si>
    <t>scavengers2000</t>
  </si>
  <si>
    <t>DST Steelers  QB Ben Roethlisberger WR Antonio Brown FLEX Kerwynn Williams TE Jesse James WR Cooper Kupp RB Kareem Hunt WR Tyreek Hill RB Christian McCaffrey</t>
  </si>
  <si>
    <t>hooter83</t>
  </si>
  <si>
    <t>DST Broncos  WR Larry Fitzgerald RB Adrian Peterson WR Emmanuel Sanders TE Tyler Eifert QB Dak Prescott WR Tyler Lockett RB Joe Mixon FLEX Odell Beckham Jr.</t>
  </si>
  <si>
    <t>Jibaroyak</t>
  </si>
  <si>
    <t>DST Texans  QB Sam Bradford TE Kyle Rudolph WR Mike Evans WR Stefon Diggs FLEX Kareem Hunt RB Leonard Fournette RB Dalvin Cook WR Kenny Golladay</t>
  </si>
  <si>
    <t>gazimmy (4/12)</t>
  </si>
  <si>
    <t>DST Seahawks  TE Greg Olsen WR DeSean Jackson WR Antonio Brown RB LeGarrette Blount FLEX James White WR Mike Evans QB Deshaun Watson RB Christian McCaffrey</t>
  </si>
  <si>
    <t>Smullins230 (1/2)</t>
  </si>
  <si>
    <t>DST Rams  RB Marshawn Lynch FLEX Jonathan Stewart WR Michael Crabtree WR Pierre Garcon QB Derek Carr WR Amari Cooper TE Austin Hooper RB Christian McCaffrey</t>
  </si>
  <si>
    <t>Heartbreaker1</t>
  </si>
  <si>
    <t>DST Texans  RB Lamar Miller WR DeAndre Hopkins WR Amari Cooper FLEX Stefon Diggs RB Ezekiel Elliott WR Tyreek Hill QB Deshaun Watson TE Evan Engram</t>
  </si>
  <si>
    <t>erockle83</t>
  </si>
  <si>
    <t>DST Ravens  QB Sam Bradford FLEX Antonio Brown RB Mike Gillislee TE Jesse James WR Nelson Agholor WR Stefon Diggs WR Adam Thielen RB Kareem Hunt</t>
  </si>
  <si>
    <t>bob111724 (2/3)</t>
  </si>
  <si>
    <t>DST Rams  WR Jordy Nelson RB Kerwynn Williams RB Ty Montgomery WR Brandin Cooks FLEX Leonard Fournette WR Tyreek Hill QB Deshaun Watson TE Evan Engram</t>
  </si>
  <si>
    <t>TeamDavo83 (1/2)</t>
  </si>
  <si>
    <t>DST Vikings  TE Jared Cook WR A.J. Green QB Derek Carr RB Giovani Bernard FLEX Mike Evans WR Martavis Bryant RB Ezekiel Elliott WR Kenny Golladay</t>
  </si>
  <si>
    <t>meelosh007</t>
  </si>
  <si>
    <t>DST Dolphins  RB Marshawn Lynch WR Demaryius Thomas RB LeSean McCoy WR Antonio Brown TE Julius Thomas WR Jarvis Landry FLEX Jesse James QB Matthew Stafford</t>
  </si>
  <si>
    <t>rosci</t>
  </si>
  <si>
    <t>DST Cardinals  FLEX Jordy Nelson TE Charles Clay WR A.J. Green WR DeAndre Hopkins RB Devonta Freeman RB Tarik Cohen QB Matthew Stafford WR Kenny Golladay</t>
  </si>
  <si>
    <t>rdennis24</t>
  </si>
  <si>
    <t>DST Steelers  TE Delanie Walker WR Terrelle Pryor Sr. WR A.J. Green RB Jacquizz Rodgers WR DeAndre Hopkins RB Ezekiel Elliott QB Matthew Stafford FLEX Theo Riddick</t>
  </si>
  <si>
    <t>rvrsteve (1/2)</t>
  </si>
  <si>
    <t>DST Jaguars  TE Jared Cook WR Antonio Brown RB Mike Gillislee WR Nelson Agholor FLEX Kareem Hunt RB Leonard Fournette QB Eli Manning WR Sterling Shepard</t>
  </si>
  <si>
    <t>shawndterry24 (1/3)</t>
  </si>
  <si>
    <t>DST Ravens  TE Delanie Walker RB Kerwynn Williams RB Devonta Freeman WR Braxton Miller WR Sammy Watkins FLEX Brandin Cooks QB Jameis Winston WR Tyreek Hill</t>
  </si>
  <si>
    <t>Pokey777 (14/20)</t>
  </si>
  <si>
    <t>DST Seahawks  WR Emmanuel Sanders QB Kirk Cousins FLEX Terrelle Pryor Sr. TE Jordan Reed RB Jay Ajayi WR Sammy Watkins WR Cooper Kupp RB Ezekiel Elliott</t>
  </si>
  <si>
    <t>kolinfranklin420</t>
  </si>
  <si>
    <t>DST Cowboys  WR Larry Fitzgerald WR Antonio Brown RB Lamar Miller RB Ty Montgomery TE Jesse James QB Jared Goff WR Tyreek Hill FLEX Dalvin Cook</t>
  </si>
  <si>
    <t>DaSnipers (6/9)</t>
  </si>
  <si>
    <t>DST Ravens  QB Andy Dalton RB LeSean McCoy WR A.J. Green FLEX Ty Montgomery WR Cooper Kupp RB Ezekiel Elliott TE George Kittle WR Kenny Golladay</t>
  </si>
  <si>
    <t>jokes10</t>
  </si>
  <si>
    <t>DST Cardinals  WR Larry Fitzgerald TE Travis Kelce RB Jacquizz Rodgers QB Jameis Winston WR Stefon Diggs RB Joe Mixon WR Tyreek Hill FLEX Dalvin Cook</t>
  </si>
  <si>
    <t>ragnarvking</t>
  </si>
  <si>
    <t>DST Raiders  QB Andy Dalton WR A.J. Green RB Kerwynn Williams TE Tyler Eifert WR Allen Hurns RB Le'Veon Bell WR DeAndre Hopkins FLEX Nelson Agholor</t>
  </si>
  <si>
    <t>dolphinsgirl15</t>
  </si>
  <si>
    <t>DST Bengals  RB Marshawn Lynch QB Andy Dalton FLEX Dez Bryant RB Mark Ingram WR A.J. Green WR T.Y. Hilton TE Tyler Eifert WR Adam Thielen</t>
  </si>
  <si>
    <t>ronaldlaron826</t>
  </si>
  <si>
    <t xml:space="preserve">WR Jordy Nelson QB Andy Dalton TE Charles Clay WR A.J. Green RB Lamar Miller RB Jay Ajayi WR Mike Evans FLEX Breshad Perriman DST Lions </t>
  </si>
  <si>
    <t>mighty-mike (2/7)</t>
  </si>
  <si>
    <t>DST Patriots  QB Drew Brees RB DeMarco Murray TE Dwayne Allen WR Keenan Allen RB Melvin Gordon WR Tyrell Williams FLEX Jeremy Hill WR Tyreek Hill</t>
  </si>
  <si>
    <t>stevieboy8806</t>
  </si>
  <si>
    <t>DST Ravens  WR Jordy Nelson QB Philip Rivers WR DeSean Jackson FLEX Sammy Watkins TE Austin Hooper RB Kareem Hunt WR Tyreek Hill RB Dalvin Cook</t>
  </si>
  <si>
    <t>KTEN3</t>
  </si>
  <si>
    <t>DST Chiefs  QB Alex Smith FLEX Antonio Brown WR John Brown RB Mike Gillislee WR Cooper Kupp TE Austin Hooper RB Kareem Hunt WR Tyreek Hill</t>
  </si>
  <si>
    <t>theycallmeboss</t>
  </si>
  <si>
    <t>DST Rams  QB Alex Smith WR Jordy Nelson FLEX Mike Gillislee TE Jesse James WR Adam Thielen RB Kareem Hunt RB Leonard Fournette WR Tyreek Hill</t>
  </si>
  <si>
    <t>cboysrule (1/3)</t>
  </si>
  <si>
    <t>DST Cardinals  RB Marshawn Lynch TE Jared Cook RB Danny Woodhead WR Doug Baldwin QB Russell Wilson FLEX Mohamed Sanu WR Mike Evans WR Stefon Diggs</t>
  </si>
  <si>
    <t>noah.1 (2/3)</t>
  </si>
  <si>
    <t>DST Raiders  FLEX Delanie Walker RB Marshawn Lynch TE Jimmy Graham WR Doug Baldwin QB Russell Wilson WR DeAndre Hopkins RB Leonard Fournette WR Brandon Marshall</t>
  </si>
  <si>
    <t>DaimyoShogun (1/2)</t>
  </si>
  <si>
    <t>DST Ravens  FLEX Larry Fitzgerald RB Marshawn Lynch QB Cam Newton TE Rob Gronkowski WR Randall Cobb WR Russell Shepard WR Bennie Fowler RB Ezekiel Elliott</t>
  </si>
  <si>
    <t>GeeMonee</t>
  </si>
  <si>
    <t>DST Saints  WR Jeremy Maclin QB Russell Wilson FLEX Antonio Brown RB Ty Montgomery WR Adam Thielen TE Austin Hooper WR Tyreek Hill RB Dalvin Cook</t>
  </si>
  <si>
    <t>Mugs1215</t>
  </si>
  <si>
    <t>DST Seahawks  FLEX Greg Olsen TE Jimmy Graham QB Cam Newton WR Doug Baldwin RB Mike Gillislee WR Keenan Allen WR DeAndre Hopkins RB Terrance West</t>
  </si>
  <si>
    <t>msgaliotto</t>
  </si>
  <si>
    <t>DST Browns  QB Ben Roethlisberger WR Antonio Brown WR Terrelle Pryor Sr. RB Mike Gillislee RB Devonta Freeman FLEX Isaiah Crowell TE Jesse James WR Nelson Agholor</t>
  </si>
  <si>
    <t>Cyclone956 (3/6)</t>
  </si>
  <si>
    <t>DST Cardinals  TE Jared Cook WR DeSean Jackson QB Derek Carr RB Kerwynn Williams FLEX Mike Gillislee RB Le'Veon Bell WR DeAndre Hopkins WR Nelson Agholor</t>
  </si>
  <si>
    <t>Highmaint723 (1/2)</t>
  </si>
  <si>
    <t>DST Eagles  QB Tyrod Taylor WR Antonio Brown RB Mike Gillislee WR Stefon Diggs TE Austin Hooper RB Kareem Hunt FLEX Tarik Cohen WR Tyreek Hill</t>
  </si>
  <si>
    <t>vitdogg (13/20)</t>
  </si>
  <si>
    <t xml:space="preserve">FLEX Jonathan Stewart QB Derek Carr RB Melvin Gordon WR Amari Cooper WR Corey Coleman RB Ezekiel Elliott WR Corey Davis TE Eric Ebron DST Lions </t>
  </si>
  <si>
    <t>jarbear9104 (1/2)</t>
  </si>
  <si>
    <t>DST Ravens  WR Jordy Nelson RB Jamaal Charles WR T.Y. Hilton RB Le'Veon Bell TE Cameron Brate FLEX Martavis Bryant WR Tyreek Hill QB Deshaun Watson</t>
  </si>
  <si>
    <t>jarbear9104 (2/2)</t>
  </si>
  <si>
    <t>dabarber78 (3/3)</t>
  </si>
  <si>
    <t>DST Texans  FLEX Jordy Nelson TE Rob Gronkowski WR A.J. Green RB Lamar Miller WR DeAndre Hopkins QB Deshaun Watson RB D'Onta Foreman WR Jaelen Strong</t>
  </si>
  <si>
    <t>forbes85</t>
  </si>
  <si>
    <t>DST Seahawks  WR Jordy Nelson QB Sam Bradford WR Jeremy Maclin TE Charles Clay RB Lamar Miller WR Keenan Allen FLEX Melvin Gordon RB Leonard Fournette</t>
  </si>
  <si>
    <t>mkaston4204 (18/19)</t>
  </si>
  <si>
    <t>DST Texans  WR A.J. Green TE Cameron Brate WR DeAndre Hopkins RB Jay Ajayi WR Brandin Cooks RB Joe Mixon FLEX Tyreek Hill QB Deshaun Watson</t>
  </si>
  <si>
    <t>zz_standard (3/3)</t>
  </si>
  <si>
    <t>DST Jaguars  WR Larry Fitzgerald WR A.J. Green TE Zach Ertz WR Mike Evans FLEX Corey Coleman RB Leonard Fournette QB Deshaun Watson RB Shane Vereen</t>
  </si>
  <si>
    <t>ericsatt85</t>
  </si>
  <si>
    <t>DST Texans  WR Dez Bryant TE Coby Fleener RB Thomas Rawls WR Brandin Cooks FLEX Ezekiel Elliott RB Kareem Hunt QB Matthew Stafford WR Kenny Golladay</t>
  </si>
  <si>
    <t>tintinrocks15 (9/10)</t>
  </si>
  <si>
    <t>DST Falcons  QB Tom Brady WR Mike Wallace RB LeGarrette Blount TE Tyler Eifert WR Kelvin Benjamin WR Donte Moncrief RB Leonard Fournette FLEX Theo Riddick</t>
  </si>
  <si>
    <t>dragonzbucs (1/3)</t>
  </si>
  <si>
    <t>DST Bengals  QB Tom Brady WR Jordy Nelson WR DeSean Jackson RB Jacquizz Rodgers RB Charles Sims TE Cameron Brate FLEX Keenan Allen WR Brandin Cooks</t>
  </si>
  <si>
    <t>Woozytob</t>
  </si>
  <si>
    <t>DST Eagles  RB DeMarco Murray TE Zach Ertz FLEX Keenan Allen WR Sammy Watkins RB Melvin Gordon WR Brandin Cooks WR Cooper Kupp QB Jared Goff</t>
  </si>
  <si>
    <t>bobcat1975</t>
  </si>
  <si>
    <t>DST Packers  FLEX Rob Gronkowski RB Kerwynn Williams TE Jesse James QB Jameis Winston RB Kareem Hunt WR Golden Tate WR Odell Beckham Jr. WR Sterling Shepard</t>
  </si>
  <si>
    <t>peterroll24</t>
  </si>
  <si>
    <t>DST Raiders  FLEX Greg Olsen WR Randall Cobb WR Mike Evans WR Amari Cooper TE Jesse James QB Jameis Winston RB Tarik Cohen RB Christian McCaffrey</t>
  </si>
  <si>
    <t>bigbuddha09 (3/3)</t>
  </si>
  <si>
    <t xml:space="preserve">TE Cameron Brate RB Melvin Gordon FLEX Brandin Cooks WR Adam Thielen RB Kareem Hunt WR Tyreek Hill QB Eli Manning WR Brandon Marshall DST Giants </t>
  </si>
  <si>
    <t>cj07td</t>
  </si>
  <si>
    <t>DST Texans  TE Greg Olsen RB Marshawn Lynch WR Randall Cobb FLEX James White WR Brandin Cooks QB Jameis Winston RB Tarik Cohen WR Tyreek Hill</t>
  </si>
  <si>
    <t>Braddlesnake73</t>
  </si>
  <si>
    <t>DST Bengals  QB Andy Dalton WR Doug Baldwin WR A.J. Green RB Rex Burkhead TE Tyler Eifert RB Giovani Bernard FLEX Mike Evans WR Tyreek Hill</t>
  </si>
  <si>
    <t>ehafner (19/20)</t>
  </si>
  <si>
    <t>DST Bears  WR Larry Fitzgerald TE Travis Kelce WR Michael Thomas RB Tarik Cohen WR Golden Tate QB Eli Manning RB Paul Perkins FLEX Odell Beckham Jr.</t>
  </si>
  <si>
    <t>bwnoles (19/20)</t>
  </si>
  <si>
    <t>DST Jaguars  TE Coby Fleener WR Pierre Garcon RB Jacquizz Rodgers FLEX Cameron Brate RB James White WR Keenan Allen QB Jameis Winston WR Tyreek Hill</t>
  </si>
  <si>
    <t>Junkist (1/2)</t>
  </si>
  <si>
    <t>DST Bengals  WR Antonio Brown TE Zach Ertz WR Bennie Fowler RB Melvin Gordon FLEX Amari Cooper WR Cooper Kupp QB Jared Goff RB Tarik Cohen</t>
  </si>
  <si>
    <t>Junkist (2/2)</t>
  </si>
  <si>
    <t>nappyjaz</t>
  </si>
  <si>
    <t>DST Raiders  QB Drew Brees RB Adrian Peterson RB Marshawn Lynch TE Jimmy Graham WR Jeremy Maclin WR A.J. Green WR Cole Beasley FLEX Randall Cobb</t>
  </si>
  <si>
    <t>biondyjr02 (1/5)</t>
  </si>
  <si>
    <t>DST Jaguars  QB Trevor Siemian WR Stefon Diggs FLEX Ezekiel Elliott WR Adam Thielen TE Austin Hooper RB Kareem Hunt RB Leonard Fournette WR Tyreek Hill</t>
  </si>
  <si>
    <t>miller4404</t>
  </si>
  <si>
    <t>DST Rams  WR Eric Decker RB LeSean McCoy WR Cole Beasley QB Mike Glennon TE Tyler Eifert FLEX C.J. Anderson WR Brandin Cooks RB Ezekiel Elliott</t>
  </si>
  <si>
    <t>johnson43</t>
  </si>
  <si>
    <t>DST Vikings  QB Alex Smith WR Dez Bryant TE Kyle Rudolph RB Mike Gillislee WR Stefon Diggs RB Leonard Fournette WR Tyreek Hill FLEX Dalvin Cook</t>
  </si>
  <si>
    <t>Bwilly66</t>
  </si>
  <si>
    <t>DST Chargers  WR Jordy Nelson QB Philip Rivers TE Charles Clay FLEX Julio Jones WR Marquise Goodwin WR Keenan Allen RB Ezekiel Elliott RB Tarik Cohen</t>
  </si>
  <si>
    <t>robert3576 (1/3)</t>
  </si>
  <si>
    <t>DST Eagles  QB Aaron Rodgers WR Terrelle Pryor Sr. FLEX Randall Cobb WR Chris Hogan RB Jordan Howard RB Dalvin Cook WR Golden Tate TE Evan Engram</t>
  </si>
  <si>
    <t>HOSTEL (3/4)</t>
  </si>
  <si>
    <t>DST Raiders  QB Ben Roethlisberger WR Jeremy Maclin WR Antonio Brown TE Kyle Rudolph FLEX Kerwynn Williams WR DeVante Parker RB Tevin Coleman RB Christian McCaffrey</t>
  </si>
  <si>
    <t>lennylake74</t>
  </si>
  <si>
    <t>DST Patriots  TE Martellus Bennett RB DeMarco Murray WR Doug Baldwin WR Jarvis Landry WR Sammy Watkins QB Carson Wentz RB Ezekiel Elliott FLEX Tyreek Hill</t>
  </si>
  <si>
    <t>telogis (2/2)</t>
  </si>
  <si>
    <t>DST Jaguars  QB Derek Carr FLEX Mike Gillislee WR Adam Thielen TE Austin Hooper RB Kareem Hunt RB Leonard Fournette WR Tyreek Hill WR Kenny Golladay</t>
  </si>
  <si>
    <t>miketatmon (2/4)</t>
  </si>
  <si>
    <t>DST Cardinals  WR Jordy Nelson WR A.J. Green TE Zach Ertz RB Lamar Miller WR DeAndre Hopkins RB Joe Mixon QB Deshaun Watson FLEX Marvin Jones Jr.</t>
  </si>
  <si>
    <t>stahmer2003</t>
  </si>
  <si>
    <t>DST Cardinals  WR Terrelle Pryor Sr. QB Derek Carr RB Lamar Miller FLEX Isaiah Crowell WR Stefon Diggs TE George Kittle RB Kareem Hunt WR Tyreek Hill</t>
  </si>
  <si>
    <t>barrows01562</t>
  </si>
  <si>
    <t>DST Rams  WR DeSean Jackson TE Coby Fleener RB Jacquizz Rodgers RB Melvin Gordon WR Brandin Cooks FLEX Amari Cooper WR Tyreek Hill QB Deshaun Watson</t>
  </si>
  <si>
    <t>Mickeyflips (2/2)</t>
  </si>
  <si>
    <t>DST Redskins  TE Jared Cook WR Antonio Brown FLEX A.J. Green RB Dion Lewis WR DeAndre Hopkins RB Leonard Fournette WR Tyreek Hill QB Deshaun Watson</t>
  </si>
  <si>
    <t>Res333 (4/20)</t>
  </si>
  <si>
    <t>DST Rams  QB Matt Ryan WR Dez Bryant TE Cameron Brate FLEX Devonta Freeman WR Cooper Kupp RB Ezekiel Elliott WR Taylor Gabriel RB Leonard Fournette</t>
  </si>
  <si>
    <t>johns47a</t>
  </si>
  <si>
    <t>DST Texans  FLEX Jordy Nelson TE Coby Fleener RB Lamar Miller WR Martavis Bryant RB Melvin Gordon WR Brandin Cooks QB Matthew Stafford WR Kenny Golladay</t>
  </si>
  <si>
    <t>Go_Bucks_16</t>
  </si>
  <si>
    <t>DST Texans  QB Carson Palmer WR Larry Fitzgerald RB Kerwynn Williams RB Lamar Miller WR Martavis Bryant TE Jesse James FLEX Michael Thomas WR Odell Beckham Jr.</t>
  </si>
  <si>
    <t>hildy03</t>
  </si>
  <si>
    <t xml:space="preserve">FLEX LeSean McCoy WR A.J. Green RB Lamar Miller TE Tyler Eifert WR DeAndre Hopkins QB Matthew Stafford RB Theo Riddick WR Kenny Golladay DST Lions </t>
  </si>
  <si>
    <t>jwhitehead_22</t>
  </si>
  <si>
    <t>DST Raiders  QB Andy Dalton TE Coby Fleener WR A.J. Green RB Lamar Miller WR Stefon Diggs RB Todd Gurley II FLEX Ezekiel Elliott WR Kenny Golladay</t>
  </si>
  <si>
    <t>sportster45356 (2/2)</t>
  </si>
  <si>
    <t>DST Chargers  FLEX Jason Witten WR Jordy Nelson WR Julio Jones WR Mohamed Sanu TE Jesse James RB Ezekiel Elliott RB Dalvin Cook QB Eli Manning</t>
  </si>
  <si>
    <t>titletownzak</t>
  </si>
  <si>
    <t>DST Ravens  WR Antonio Brown RB Kerwynn Williams FLEX Jesse James QB Jameis Winston TE Hunter Henry RB Tarik Cohen WR Tyreek Hill WR Odell Beckham Jr.</t>
  </si>
  <si>
    <t>DaNastyDogg</t>
  </si>
  <si>
    <t>DST Cowboys  TE Jared Cook WR Julio Jones RB Jay Ajayi WR Martavis Bryant QB Jameis Winston FLEX Corey Davis WR Tyreek Hill RB Dalvin Cook</t>
  </si>
  <si>
    <t>kyle.hammond523</t>
  </si>
  <si>
    <t>DST Raiders  WR Jordy Nelson WR Demaryius Thomas TE Rob Gronkowski RB Kerwynn Williams RB Isaiah Crowell FLEX Kareem Hunt WR Kenny Golladay QB Eli Manning</t>
  </si>
  <si>
    <t>lukemiller</t>
  </si>
  <si>
    <t>DST Cardinals  WR Jordy Nelson TE Martellus Bennett WR A.J. Green WR Mike Evans QB Jameis Winston FLEX Cooper Kupp RB Tarik Cohen RB Ameer Abdullah</t>
  </si>
  <si>
    <t>kingvereen (2/2)</t>
  </si>
  <si>
    <t>DST Ravens  QB Andy Dalton WR A.J. Green WR Mohamed Sanu RB Kerwynn Williams TE Jordan Reed WR DeAndre Hopkins RB Ezekiel Elliott FLEX Marvin Jones Jr.</t>
  </si>
  <si>
    <t>UncleRooster512 (2/8)</t>
  </si>
  <si>
    <t>DST Chiefs  QB Aaron Rodgers WR Jordy Nelson TE Charles Clay FLEX Lamar Miller RB Jay Ajayi WR Adam Thielen WR Tyreek Hill RB Dalvin Cook</t>
  </si>
  <si>
    <t>mazzolam2 (3/20)</t>
  </si>
  <si>
    <t>DST Chargers  QB Ben Roethlisberger WR Antonio Brown TE Kyle Rudolph WR Marquise Goodwin RB Le'Veon Bell RB James White FLEX Paul Richardson WR Adam Thielen</t>
  </si>
  <si>
    <t>daddymac60 (2/2)</t>
  </si>
  <si>
    <t>DST Bengals  QB Aaron Rodgers FLEX Jordy Nelson WR DeSean Jackson WR A.J. Green WR Mohamed Sanu RB Lamar Miller TE Jesse James RB Tarik Cohen</t>
  </si>
  <si>
    <t>UncleRooster512 (7/8)</t>
  </si>
  <si>
    <t>RunWired</t>
  </si>
  <si>
    <t>DST Seahawks  QB Aaron Rodgers WR Jordy Nelson TE Jimmy Graham RB James White WR Sammy Watkins WR DeVante Parker RB Melvin Gordon FLEX Cooper Kupp</t>
  </si>
  <si>
    <t>Hbfreeland</t>
  </si>
  <si>
    <t>DST Patriots  TE Rob Gronkowski WR Antonio Brown RB Kerwynn Williams QB Blake Bortles WR Mike Evans RB Leonard Fournette FLEX Marlon Mack WR Kenny Golladay</t>
  </si>
  <si>
    <t>PhantasyPhreak (2/2)</t>
  </si>
  <si>
    <t>DST Bears  FLEX Jason Witten QB Aaron Rodgers WR Jordy Nelson TE Martellus Bennett RB Ezekiel Elliott WR Adam Thielen WR Tyreek Hill RB Dalvin Cook</t>
  </si>
  <si>
    <t>lucky0317</t>
  </si>
  <si>
    <t>DST Panthers  FLEX Ted Ginn Jr. TE Jimmy Graham QB Cam Newton RB Mark Ingram WR A.J. Green WR Jamison Crowder WR Kelvin Benjamin RB Melvin Gordon</t>
  </si>
  <si>
    <t>marco__615 (8/10)</t>
  </si>
  <si>
    <t>DST Ravens  WR A.J. Green TE Zach Ertz RB Lamar Miller FLEX Giovani Bernard WR DeAndre Hopkins RB Jeremy Hill WR John Ross QB Deshaun Watson</t>
  </si>
  <si>
    <t>macdaaay</t>
  </si>
  <si>
    <t>DST Packers  RB LeSean McCoy TE Kyle Rudolph WR DeAndre Hopkins FLEX Terrance West RB Leonard Fournette WR Tyreek Hill QB Deshaun Watson WR Golden Tate</t>
  </si>
  <si>
    <t>GageEricsonD19</t>
  </si>
  <si>
    <t>DST Jaguars  WR Jordy Nelson WR Ted Ginn Jr. TE Jared Cook QB Derek Carr RB Kareem Hunt FLEX Tarik Cohen RB Leonard Fournette WR Tyreek Hill</t>
  </si>
  <si>
    <t>derekchastings (2/2)</t>
  </si>
  <si>
    <t>DST Bengals  WR Brandon LaFell WR A.J. Green RB Lamar Miller TE Tyler Eifert FLEX Le'Veon Bell WR DeAndre Hopkins RB Joe Mixon QB Deshaun Watson</t>
  </si>
  <si>
    <t>Wolverine909 (2/4)</t>
  </si>
  <si>
    <t>DST Jaguars  WR A.J. Green RB Lamar Miller WR DeAndre Hopkins RB Jeremy Hill TE Austin Hooper FLEX Kareem Hunt WR Tyreek Hill QB Deshaun Watson</t>
  </si>
  <si>
    <t>Wolverine909 (4/4)</t>
  </si>
  <si>
    <t>murphy023 (4/12)</t>
  </si>
  <si>
    <t>DST Titans  QB Tom Brady TE Delanie Walker FLEX Jimmy Graham RB LeSean McCoy WR Josh Bellamy WR Rishard Matthews RB Ezekiel Elliott WR Kenny Golladay</t>
  </si>
  <si>
    <t>cinsu1964 (1/2)</t>
  </si>
  <si>
    <t>DST Ravens  QB Carson Palmer WR Larry Fitzgerald FLEX Antonio Brown RB Andre Ellington TE Cameron Brate WR DeAndre Hopkins RB Terrance West WR Stefon Diggs</t>
  </si>
  <si>
    <t>HeHateMe84</t>
  </si>
  <si>
    <t>DST Cowboys  QB Carson Palmer WR Larry Fitzgerald TE Jimmy Graham WR Julio Jones RB Jacquizz Rodgers RB Javorius Allen WR Nelson Agholor FLEX Ezekiel Elliott</t>
  </si>
  <si>
    <t>noahduff</t>
  </si>
  <si>
    <t>DST Chiefs  QB Joe Flacco WR Larry Fitzgerald RB Mike Gillislee WR DeAndre Hopkins TE Jesse James FLEX Ezekiel Elliott RB Leonard Fournette WR Tyreek Hill</t>
  </si>
  <si>
    <t>jzozzy21</t>
  </si>
  <si>
    <t>DST Steelers  RB Marshawn Lynch WR Jeremy Maclin FLEX Lamar Miller TE Cameron Brate RB Melvin Gordon WR Amari Cooper QB Jameis Winston WR Stefon Diggs</t>
  </si>
  <si>
    <t>Tiger2110</t>
  </si>
  <si>
    <t>DST Ravens  QB Andy Dalton RB LeSean McCoy WR A.J. Green TE Tyler Eifert FLEX Bennie Fowler WR Stefon Diggs WR Cooper Kupp RB Kareem Hunt</t>
  </si>
  <si>
    <t>conceptsbykjr</t>
  </si>
  <si>
    <t>DST Bengals  FLEX Doug Baldwin TE Charles Clay WR Antonio Brown RB Ty Montgomery WR Stefon Diggs WR Cooper Kupp QB Jared Goff RB Dalvin Cook</t>
  </si>
  <si>
    <t>chukicita</t>
  </si>
  <si>
    <t>DST Ravens  QB Alex Smith FLEX Le'Veon Bell TE Cameron Brate WR Nelson Agholor WR Stefon Diggs RB Tarik Cohen WR Tyreek Hill RB Dalvin Cook</t>
  </si>
  <si>
    <t>Gotham66</t>
  </si>
  <si>
    <t>DST Chargers  FLEX Jordy Nelson QB Philip Rivers RB Lamar Miller TE Cameron Brate WR Keenan Allen RB Melvin Gordon WR Brandin Cooks WR Cooper Kupp</t>
  </si>
  <si>
    <t>claykat</t>
  </si>
  <si>
    <t>DST Cardinals  QB Aaron Rodgers FLEX Jordy Nelson WR Ted Ginn Jr. WR Randall Cobb RB Kerwynn Williams RB Ty Montgomery TE O.J. Howard WR Tyreek Hill</t>
  </si>
  <si>
    <t>gflores10</t>
  </si>
  <si>
    <t>DST Seahawks  WR Larry Fitzgerald RB Marshawn Lynch WR DeSean Jackson QB Russell Wilson FLEX Antonio Brown RB Jacquizz Rodgers WR Adam Thielen TE Eric Ebron</t>
  </si>
  <si>
    <t>bbroham</t>
  </si>
  <si>
    <t>DST Cardinals  WR Larry Fitzgerald TE Jimmy Graham QB Russell Wilson WR A.J. Green FLEX A.J. Derby RB Ty Montgomery WR Adam Thielen RB Leonard Fournette</t>
  </si>
  <si>
    <t>rendonXD (1/2)</t>
  </si>
  <si>
    <t>DST Cowboys  WR Larry Fitzgerald QB Ben Roethlisberger TE Jimmy Graham WR Antonio Brown RB Mark Ingram RB Lamar Miller FLEX Allen Hurns WR DeAndre Hopkins</t>
  </si>
  <si>
    <t>lastcall0325 (2/2)</t>
  </si>
  <si>
    <t>DST Ravens  RB Marshawn Lynch TE Charles Clay QB Russell Wilson RB Le'Veon Bell WR Brandin Cooks WR Nelson Agholor WR Taylor Gabriel FLEX Tarik Cohen</t>
  </si>
  <si>
    <t>ehafner (3/20)</t>
  </si>
  <si>
    <t xml:space="preserve">QB Aaron Rodgers WR Jordy Nelson WR Larry Fitzgerald TE Martellus Bennett FLEX Julio Jones WR Marqise Lee RB Tarik Cohen RB Paul Perkins DST Giants </t>
  </si>
  <si>
    <t>1977lucky</t>
  </si>
  <si>
    <t>DST Cowboys  FLEX DeSean Jackson QB Russell Wilson WR Julio Jones RB Lamar Miller TE Tyler Eifert WR Chris Hogan RB Joe Mixon WR Tyreek Hill</t>
  </si>
  <si>
    <t>smittee06</t>
  </si>
  <si>
    <t>DST Chiefs  WR Jordy Nelson TE Charles Clay FLEX Jacquizz Rodgers RB Lamar Miller RB Le'Veon Bell WR DeAndre Hopkins WR Tyreek Hill QB Deshaun Watson</t>
  </si>
  <si>
    <t>LAraider52 (2/2)</t>
  </si>
  <si>
    <t>DST Panthers  FLEX DeSean Jackson TE Coby Fleener QB Derek Carr RB Kerwynn Williams WR Keenan Allen RB DeAndre Washington WR Brandin Cooks WR Amari Cooper</t>
  </si>
  <si>
    <t>snake20 (4/9)</t>
  </si>
  <si>
    <t>DST Cardinals  QB Sam Bradford FLEX Rob Gronkowski WR Antonio Brown RB Mike Gillislee TE Jesse James WR Stefon Diggs WR Adam Thielen RB Tarik Cohen</t>
  </si>
  <si>
    <t>JamesRay21</t>
  </si>
  <si>
    <t>DST Seahawks  TE Jimmy Graham WR A.J. Green FLEX Mike Gillislee RB Lamar Miller WR DeAndre Hopkins WR Tyreek Hill RB Dalvin Cook QB Deshaun Watson</t>
  </si>
  <si>
    <t>richp28 (1/2)</t>
  </si>
  <si>
    <t>DST Chargers  TE Virgil Green FLEX DeMarco Murray WR Terrelle Pryor Sr. QB Derek Carr RB Mike Gillislee WR Davante Adams WR Amari Cooper RB Christian McCaffrey</t>
  </si>
  <si>
    <t>UncleEddie</t>
  </si>
  <si>
    <t>DST Raiders  WR Larry Fitzgerald WR DeSean Jackson TE Martellus Bennett WR Julio Jones RB Mike Gillislee RB Dalvin Cook QB Matthew Stafford FLEX Marvin Jones Jr.</t>
  </si>
  <si>
    <t>EazyThaSafety11</t>
  </si>
  <si>
    <t>DST Seahawks  QB Joe Flacco RB Marshawn Lynch WR Antonio Brown TE Travis Kelce FLEX Julius Thomas RB Ezekiel Elliott WR Pharoh Cooper WR Tyreek Hill</t>
  </si>
  <si>
    <t>lord.lothrop (3/4)</t>
  </si>
  <si>
    <t>DST Eagles  QB Matt Ryan TE Rob Gronkowski WR Terrelle Pryor Sr. WR Jarvis Landry RB Jeremy Hill FLEX Stefon Diggs WR Corey Coleman RB Leonard Fournette</t>
  </si>
  <si>
    <t>13wayno13 (2/3)</t>
  </si>
  <si>
    <t>DST Buccaneers  QB Matt Ryan WR Jordy Nelson RB Marshawn Lynch TE Jimmy Graham WR Mohamed Sanu RB Jay Ajayi WR Tommylee Lewis FLEX Leonard Fournette</t>
  </si>
  <si>
    <t>82expert (2/2)</t>
  </si>
  <si>
    <t>DST Raiders  QB Carson Palmer WR Larry Fitzgerald TE Martellus Bennett FLEX Eddie Lacy RB Le'Veon Bell RB Carlos Hyde WR Jamison Crowder WR Tyreek Hill</t>
  </si>
  <si>
    <t>Pokey777 (5/20)</t>
  </si>
  <si>
    <t>DST Raiders  QB Matt Ryan RB Marshawn Lynch WR Jeremy Maclin WR Mike Wallace TE Charles Clay WR Julio Jones FLEX Ezekiel Elliott RB Tarik Cohen</t>
  </si>
  <si>
    <t>jakeypoo</t>
  </si>
  <si>
    <t>DST Redskins  TE Greg Olsen RB Marshawn Lynch FLEX Antonio Brown WR Chris Hogan WR Tyreek Hill RB Chris Carson QB Matthew Stafford WR Marvin Jones Jr.</t>
  </si>
  <si>
    <t>Jagey (4/10)</t>
  </si>
  <si>
    <t>DST Raiders  WR Dez Bryant RB Le'Veon Bell FLEX Jordan Matthews WR Stefon Diggs WR Corey Coleman QB Jared Goff TE Austin Hooper RB Kareem Hunt</t>
  </si>
  <si>
    <t>Viva_la_McGee43</t>
  </si>
  <si>
    <t>DST Raiders  TE Zach Ertz RB Mike Gillislee FLEX Le'Veon Bell QB Jameis Winston WR Corey Davis WR Adam Thielen RB Tarik Cohen WR Tyreek Hill</t>
  </si>
  <si>
    <t>mi1ehigh1</t>
  </si>
  <si>
    <t>DST Broncos  WR Jordy Nelson WR Larry Fitzgerald RB Marshawn Lynch QB Andy Dalton FLEX Coby Fleener TE Charles Clay WR A.J. Green RB Kareem Hunt</t>
  </si>
  <si>
    <t>airfarkas</t>
  </si>
  <si>
    <t>DST Ravens  QB Andy Dalton WR Julio Jones WR Terrelle Pryor Sr. RB Lamar Miller TE Tyler Eifert RB Jay Ajayi WR Stefon Diggs FLEX Austin Hooper</t>
  </si>
  <si>
    <t>trackfan</t>
  </si>
  <si>
    <t>DST Bengals  QB Andy Dalton WR Julio Jones WR A.J. Green RB Giovani Bernard RB Devonta Freeman TE Austin Hooper FLEX Theo Riddick WR Marvin Jones Jr.</t>
  </si>
  <si>
    <t>mphstteach</t>
  </si>
  <si>
    <t>DST Bengals  RB Jonathan Stewart WR A.J. Green TE Zach Ertz FLEX James White RB Terrance West WR Brandin Cooks QB Jameis Winston WR Adam Thielen</t>
  </si>
  <si>
    <t>superman2318</t>
  </si>
  <si>
    <t>DST Ravens  RB Kerwynn Williams WR Mike Evans TE Jesse James QB Jameis Winston WR Stefon Diggs RB Ezekiel Elliott FLEX Tarik Cohen WR Tyreek Hill</t>
  </si>
  <si>
    <t>ThugNasty23 (5/5)</t>
  </si>
  <si>
    <t>DST Rams  WR Mike Evans TE Jesse James QB Jameis Winston RB Ezekiel Elliott WR Adam Thielen RB Kareem Hunt WR Tyreek Hill FLEX Kenny Golladay</t>
  </si>
  <si>
    <t>rizoddogg (2/3)</t>
  </si>
  <si>
    <t>DST Cardinals  QB Alex Smith WR Jeremy Maclin WR Antonio Brown TE Zach Ertz RB Kerwynn Williams FLEX Mike Gillislee RB Terrance West WR Corey Coleman</t>
  </si>
  <si>
    <t>surtr (1/2)</t>
  </si>
  <si>
    <t>DST Dolphins  WR Larry Fitzgerald WR Julio Jones WR Kendall Wright RB James White QB Jacoby Brissett FLEX Brandin Cooks RB Ezekiel Elliott TE Evan Engram</t>
  </si>
  <si>
    <t>cg1433</t>
  </si>
  <si>
    <t>DST Cowboys  TE Jason Witten QB Alex Smith WR Jordy Nelson RB LeGarrette Blount WR A.J. Green RB Melvin Gordon FLEX Adam Thielen WR Tyreek Hill</t>
  </si>
  <si>
    <t>rj30 (1/9)</t>
  </si>
  <si>
    <t>DST Rams  QB Alex Smith WR Larry Fitzgerald TE Zach Ertz WR Brandin Cooks RB Kareem Hunt RB Tarik Cohen FLEX Tyreek Hill WR Kenny Golladay</t>
  </si>
  <si>
    <t>Awesemo (7/20)</t>
  </si>
  <si>
    <t>DST Cowboys  FLEX Jimmy Graham RB DeMarco Murray WR Doug Baldwin QB Russell Wilson TE Travis Kelce RB Melvin Gordon WR Breshad Perriman WR Michael Thomas</t>
  </si>
  <si>
    <t>ronkenneth88 (2/2)</t>
  </si>
  <si>
    <t>DST Bengals  QB Aaron Rodgers WR Jordy Nelson WR Rishard Matthews FLEX Terrance West RB Melvin Gordon TE Jesse James WR Adam Thielen RB Dalvin Cook</t>
  </si>
  <si>
    <t>dirk58</t>
  </si>
  <si>
    <t>DST Ravens  QB Aaron Rodgers WR Jordy Nelson FLEX Ted Ginn Jr. RB Mark Ingram WR A.J. Green TE Cameron Brate WR DeAndre Hopkins RB Theo Riddick</t>
  </si>
  <si>
    <t>blkmamba223</t>
  </si>
  <si>
    <t>DST Seahawks  RB Marshawn Lynch WR Brandon LaFell WR A.J. Green RB Lamar Miller TE Tyler Eifert WR DeAndre Hopkins FLEX Joe Mixon QB Deshaun Watson</t>
  </si>
  <si>
    <t>youngblood410</t>
  </si>
  <si>
    <t>DST Rams  TE Delanie Walker FLEX LeSean McCoy RB Lamar Miller WR DeAndre Hopkins WR Stefon Diggs WR Tyreek Hill RB Dalvin Cook QB Deshaun Watson</t>
  </si>
  <si>
    <t>huskers17</t>
  </si>
  <si>
    <t>DST Cardinals  QB Jay Cutler RB Marshawn Lynch TE Jimmy Graham WR Antonio Brown RB Jacquizz Rodgers WR Davante Adams FLEX Tyreek Hill WR Kenny Golladay</t>
  </si>
  <si>
    <t>Lockman13w (1/2)</t>
  </si>
  <si>
    <t>DST Jets  QB Matt Ryan RB Mark Ingram WR Julio Jones WR Nelson Agholor WR Adam Thielen TE Austin Hooper FLEX Kareem Hunt RB Dalvin Cook</t>
  </si>
  <si>
    <t>gqinxs (8/15)</t>
  </si>
  <si>
    <t>DST Chiefs  QB Matt Ryan WR Terrelle Pryor Sr. FLEX Mohamed Sanu WR Davante Adams RB Ezekiel Elliott TE Austin Hooper WR Tyreek Hill RB Christian McCaffrey</t>
  </si>
  <si>
    <t>greatestgame10 (2/2)</t>
  </si>
  <si>
    <t>DST Cardinals  FLEX Marshawn Lynch WR Jeremy Maclin WR Antonio Brown RB Isaiah Crowell TE Jesse James RB Leonard Fournette QB Matthew Stafford WR Marvin Jones Jr.</t>
  </si>
  <si>
    <t>bill21911 (1/5)</t>
  </si>
  <si>
    <t>DST Ravens  WR Ted Ginn Jr. QB Case Keenum TE Kyle Rudolph RB Le'Veon Bell FLEX Keenan Allen WR Stefon Diggs WR Adam Thielen RB Dalvin Cook</t>
  </si>
  <si>
    <t>BrothersG</t>
  </si>
  <si>
    <t>DST Rams  TE Travis Kelce RB Jacquizz Rodgers FLEX James White WR Brandin Cooks RB Ezekiel Elliott QB Matthew Stafford WR Golden Tate WR Kenny Golladay</t>
  </si>
  <si>
    <t>GoGettaBoi</t>
  </si>
  <si>
    <t>DST Texans  FLEX Larry Fitzgerald WR A.J. Green RB Lamar Miller TE Julius Thomas WR DeAndre Hopkins RB Leonard Fournette WR Tyreek Hill QB Matthew Stafford</t>
  </si>
  <si>
    <t>shiggadell10</t>
  </si>
  <si>
    <t>DST Ravens  QB Tom Brady WR DeSean Jackson RB LeGarrette Blount RB Mike Gillislee WR Brandin Cooks FLEX Stefon Diggs TE O.J. Howard WR Tyreek Hill</t>
  </si>
  <si>
    <t>swaim909 (10/20)</t>
  </si>
  <si>
    <t>DST Texans  QB Carson Palmer TE Greg Olsen FLEX Jared Cook WR Chris Conley RB Melvin Gordon WR Brandin Cooks RB Leonard Fournette WR Golden Tate</t>
  </si>
  <si>
    <t>nukeynuk3</t>
  </si>
  <si>
    <t>DST Redskins  WR Jordy Nelson TE Coby Fleener WR Antonio Brown WR Adam Thielen RB Kareem Hunt RB Tarik Cohen QB Matthew Stafford FLEX Kenny Golladay</t>
  </si>
  <si>
    <t>Slyrody</t>
  </si>
  <si>
    <t>DST Ravens  WR Danny Amendola FLEX LeSean McCoy TE Charles Clay WR Stefon Diggs WR Adam Thielen RB Kareem Hunt RB Christian McCaffrey QB Matthew Stafford</t>
  </si>
  <si>
    <t>fitzonabike (10/20)</t>
  </si>
  <si>
    <t>DST Cardinals  QB Matt Ryan TE Zach Miller FLEX Terrelle Pryor Sr. RB Le'Veon Bell RB Ty Montgomery WR Corey Coleman WR Cooper Kupp WR Taylor Gabriel</t>
  </si>
  <si>
    <t>TFurb15</t>
  </si>
  <si>
    <t>DST Cardinals  FLEX Larry Fitzgerald WR Alshon Jeffery RB Kerwynn Williams QB Jameis Winston WR Stefon Diggs TE Austin Hooper RB Kareem Hunt WR Tyreek Hill</t>
  </si>
  <si>
    <t>perilous (9/10)</t>
  </si>
  <si>
    <t>DST Raiders  WR Julio Jones RB Rob Kelley WR Kelvin Benjamin RB Ezekiel Elliott WR Tyreek Hill QB Eli Manning FLEX Brandon Marshall TE Evan Engram</t>
  </si>
  <si>
    <t>charmon86 (1/3)</t>
  </si>
  <si>
    <t>DST Buccaneers  FLEX Marshawn Lynch WR DeSean Jackson QB Andy Dalton TE Tyler Eifert RB Le'Veon Bell WR Sammy Watkins WR Nelson Agholor RB Leonard Fournette</t>
  </si>
  <si>
    <t>frankyc5</t>
  </si>
  <si>
    <t>DST Chiefs  TE Greg Olsen WR DeSean Jackson FLEX DeAndre Hopkins WR Sammy Watkins WR Amari Cooper RB Todd Gurley II QB Jared Goff RB Christian McCaffrey</t>
  </si>
  <si>
    <t>Benji68 (9/20)</t>
  </si>
  <si>
    <t>DST Ravens  WR DeSean Jackson RB Jacquizz Rodgers RB Charles Sims FLEX Le'Veon Bell TE Cameron Brate WR Mike Evans WR Adam Humphries QB Jameis Winston</t>
  </si>
  <si>
    <t>Jbaby5</t>
  </si>
  <si>
    <t>DST Bengals  QB Andy Dalton FLEX A.J. Green WR Cole Beasley RB Lamar Miller TE Tyler Eifert WR DeAndre Hopkins RB Melvin Gordon WR Stefon Diggs</t>
  </si>
  <si>
    <t>Jerseyg65</t>
  </si>
  <si>
    <t>DST Bengals  QB Andy Dalton WR Michael Crabtree WR A.J. Green RB Lamar Miller TE Tyler Eifert RB Giovani Bernard FLEX Tyler Ervin WR Brandin Cooks</t>
  </si>
  <si>
    <t>yamahat2 (2/2)</t>
  </si>
  <si>
    <t>DST Rams  QB Andy Dalton WR Doug Baldwin WR A.J. Green RB Lamar Miller TE Tyler Eifert RB Giovani Bernard WR Mike Evans FLEX Derrick Henry</t>
  </si>
  <si>
    <t>mralixhere</t>
  </si>
  <si>
    <t>DST Raiders  RB Marshawn Lynch TE Zach Ertz WR DeAndre Hopkins WR Brandin Cooks WR Cooper Kupp QB Jared Goff FLEX Ezekiel Elliott RB Tarik Cohen</t>
  </si>
  <si>
    <t>Jets64</t>
  </si>
  <si>
    <t>DST Seahawks  QB Drew Brees WR Larry Fitzgerald RB LeSean McCoy WR Jermaine Kearse TE Seth DeValve RB Ezekiel Elliott WR Taylor Gabriel FLEX Joe Mixon</t>
  </si>
  <si>
    <t>nicephilly</t>
  </si>
  <si>
    <t>DST Eagles  WR Jordy Nelson RB LeSean McCoy FLEX LeGarrette Blount WR Alshon Jeffery TE Tyler Eifert WR DeAndre Hopkins QB Carson Wentz RB Theo Riddick</t>
  </si>
  <si>
    <t>gunfighter784</t>
  </si>
  <si>
    <t>DST Ravens  FLEX Delanie Walker WR Jordy Nelson TE Greg Olsen QB Cam Newton WR Doug Baldwin WR Kenny Stills RB Giovani Bernard RB Melvin Gordon</t>
  </si>
  <si>
    <t>TeamHatriot (2/3)</t>
  </si>
  <si>
    <t>DST Seahawks  TE Jimmy Graham QB Russell Wilson RB LeGarrette Blount WR Randall Cobb WR Keenan Allen RB Jalen Richard FLEX Cooper Kupp WR Tyreek Hill</t>
  </si>
  <si>
    <t>canaanm13 (1/3)</t>
  </si>
  <si>
    <t>DST Cardinals  FLEX Larry Fitzgerald RB Marshawn Lynch WR Jarvis Landry QB Carson Wentz WR Amari Cooper WR Nelson Agholor TE Austin Hooper RB Jordan Howard</t>
  </si>
  <si>
    <t>shenno (1/2)</t>
  </si>
  <si>
    <t>DST Raiders  QB Aaron Rodgers WR Antonio Brown WR Brice Butler FLEX Seth DeValve WR Stefon Diggs RB Ezekiel Elliott TE Austin Hooper RB Kareem Hunt</t>
  </si>
  <si>
    <t>larralde123</t>
  </si>
  <si>
    <t>DST Eagles  RB Adrian Peterson TE Rob Gronkowski WR Pierre Garcon QB Russell Wilson FLEX A.J. Green WR DeAndre Hopkins WR Corey Coleman RB Tevin Coleman</t>
  </si>
  <si>
    <t>Kano12 (1/3)</t>
  </si>
  <si>
    <t>DST Raiders  WR Larry Fitzgerald RB Marshawn Lynch WR Doug Baldwin QB Russell Wilson TE Kyle Rudolph FLEX Lamar Miller RB Melvin Gordon WR Kenny Golladay</t>
  </si>
  <si>
    <t>nubsall6 (1/3)</t>
  </si>
  <si>
    <t>DST Cardinals  TE Jason Witten QB Sam Bradford WR Antonio Brown RB Kerwynn Williams FLEX Jay Ajayi WR Stefon Diggs RB Tarik Cohen WR Tyreek Hill</t>
  </si>
  <si>
    <t>Biv11</t>
  </si>
  <si>
    <t>DST Browns  WR Cole Beasley QB Derek Carr TE Cameron Brate FLEX Amari Cooper WR Stefon Diggs RB Kareem Hunt WR Tyreek Hill RB Dalvin Cook</t>
  </si>
  <si>
    <t>gluv752000 (3/3)</t>
  </si>
  <si>
    <t>DST Cardinals  RB Marshawn Lynch QB Derek Carr RB Melvin Gordon WR Amari Cooper TE Jesse James WR Cooper Kupp FLEX Corey Davis WR Tyreek Hill</t>
  </si>
  <si>
    <t>bondmoney</t>
  </si>
  <si>
    <t xml:space="preserve">WR Jordy Nelson WR Larry Fitzgerald QB Tyrod Taylor RB Lamar Miller RB Jay Ajayi FLEX Ty Montgomery TE Jesse James WR Tyreek Hill DST Giants </t>
  </si>
  <si>
    <t>Pacha56 (16/20)</t>
  </si>
  <si>
    <t>DST Bengals  TE Delanie Walker WR Doug Baldwin WR Pierre Garcon RB Bilal Powell QB Derek Carr RB Lamar Miller WR Amari Cooper FLEX Tarik Cohen</t>
  </si>
  <si>
    <t>S550mustang</t>
  </si>
  <si>
    <t>DST Ravens  WR Terrelle Pryor Sr. WR Randall Cobb QB Derek Carr TE Cameron Brate WR Chris Hogan RB Thomas Rawls FLEX Ezekiel Elliott RB Dalvin Cook</t>
  </si>
  <si>
    <t>Erivera2015</t>
  </si>
  <si>
    <t>DST Raiders  TE Antonio Gates RB Marshawn Lynch FLEX DeMarco Murray WR Randall Cobb QB Derek Carr WR Jordan Matthews WR DeAndre Hopkins RB Ezekiel Elliott</t>
  </si>
  <si>
    <t>rainesdaddy (1/2)</t>
  </si>
  <si>
    <t>DST Ravens  WR A.J. Green RB Lamar Miller WR DeAndre Hopkins TE Austin Hooper WR John Ross RB Joe Mixon FLEX Leonard Fournette QB Deshaun Watson</t>
  </si>
  <si>
    <t>looper2044</t>
  </si>
  <si>
    <t>DST Raiders  WR Larry Fitzgerald WR Randall Cobb TE Kyle Rudolph QB Derek Carr RB Lamar Miller WR Stefon Diggs FLEX Tevin Coleman RB Dalvin Cook</t>
  </si>
  <si>
    <t>Donheit</t>
  </si>
  <si>
    <t>DST Cardinals  WR Jordy Nelson FLEX A.J. Green WR Alshon Jeffery RB Lamar Miller TE Cameron Brate RB Leonard Fournette QB Deshaun Watson WR Brandon Marshall</t>
  </si>
  <si>
    <t>fookibomb (2/2)</t>
  </si>
  <si>
    <t>DST Buccaneers  WR Jordy Nelson WR Larry Fitzgerald TE Travis Kelce RB Jacquizz Rodgers RB Kerwynn Williams FLEX Stefon Diggs WR Tyreek Hill QB Matthew Stafford</t>
  </si>
  <si>
    <t>birdsalltheway (1/11)</t>
  </si>
  <si>
    <t>DST Rams  QB Tom Brady WR Jordy Nelson RB Marshawn Lynch RB Jacquizz Rodgers WR Chris Hogan WR Brandin Cooks FLEX Cooper Kupp TE O.J. Howard</t>
  </si>
  <si>
    <t>Boatsandhopes290 (2/8)</t>
  </si>
  <si>
    <t>DST Cardinals  WR Jordy Nelson TE Coby Fleener WR Antonio Brown RB Kerwynn Williams RB Ty Montgomery FLEX Tarik Cohen QB Matthew Stafford WR Kenny Golladay</t>
  </si>
  <si>
    <t>RJK6969 (1/2)</t>
  </si>
  <si>
    <t>DST Cardinals  QB Matt Ryan RB Marshawn Lynch WR Julio Jones FLEX Kerwynn Williams WR Cooper Kupp TE Austin Hooper RB Kareem Hunt WR Kenny Golladay</t>
  </si>
  <si>
    <t>rar09837 (4/6)</t>
  </si>
  <si>
    <t>DST Raiders  QB Carson Palmer WR Larry Fitzgerald RB Marshawn Lynch TE Coby Fleener RB Kerwynn Williams FLEX Allen Hurns WR Brandin Cooks WR Odell Beckham Jr.</t>
  </si>
  <si>
    <t>LegendaryEM</t>
  </si>
  <si>
    <t>DST Ravens  RB Marshawn Lynch FLEX Coby Fleener WR Antonio Brown TE Cameron Brate RB Ezekiel Elliott WR Adam Thielen WR Tyreek Hill QB Matthew Stafford</t>
  </si>
  <si>
    <t>Ranger170</t>
  </si>
  <si>
    <t>DST Cowboys  QB Tom Brady FLEX Jordy Nelson WR DeSean Jackson RB Kerwynn Williams TE Julius Thomas WR DeAndre Hopkins RB Melvin Gordon WR Tyreek Hill</t>
  </si>
  <si>
    <t>Warlord2009</t>
  </si>
  <si>
    <t>DST Jaguars  TE Antonio Gates FLEX Marshawn Lynch WR DeAndre Hopkins RB Jay Ajayi WR Kelvin Benjamin WR Brandin Cooks RB Dalvin Cook QB Matthew Stafford</t>
  </si>
  <si>
    <t>SRONAN97 (4/6)</t>
  </si>
  <si>
    <t>DST Ravens  RB Frank Gore QB Matt Ryan TE Greg Olsen WR Ted Ginn Jr. FLEX Marshawn Lynch WR Julio Jones RB Terrance West WR Corey Davis</t>
  </si>
  <si>
    <t>wills_zach (1/2)</t>
  </si>
  <si>
    <t>DST Ravens  TE Kyle Rudolph FLEX Kerwynn Williams WR Brandin Cooks WR Nelson Agholor QB Jared Goff RB Ezekiel Elliott WR Adam Thielen RB Kareem Hunt</t>
  </si>
  <si>
    <t>cowboysfan197912</t>
  </si>
  <si>
    <t>DST Seahawks  TE Jason Witten QB Andy Dalton RB DeMarco Murray WR Terrelle Pryor Sr. WR A.J. Green WR Mike Evans FLEX Tyler Boyd RB Christian McCaffrey</t>
  </si>
  <si>
    <t>rjh420 (5/5)</t>
  </si>
  <si>
    <t>DST Bengals  QB Andy Dalton FLEX Antonio Brown RB Lamar Miller TE Tyler Eifert RB Giovani Bernard WR DeAndre Hopkins WR Jarvis Landry WR Tyreek Hill</t>
  </si>
  <si>
    <t>aneeshtungare</t>
  </si>
  <si>
    <t>DST Raiders  TE Jared Cook WR DeSean Jackson WR A.J. Green FLEX Travis Benjamin WR Chris Hogan RB Melvin Gordon QB Jameis Winston RB Ezekiel Elliott</t>
  </si>
  <si>
    <t>Mr.Greygoose72 (1/2)</t>
  </si>
  <si>
    <t>DST Rams  QB Alex Smith WR Julio Jones FLEX Mike Gillislee RB Todd Gurley II WR Cooper Kupp RB Ezekiel Elliott TE Austin Hooper WR Kenny Golladay</t>
  </si>
  <si>
    <t>ffkinglee</t>
  </si>
  <si>
    <t>DST Raiders  QB Drew Brees TE Delanie Walker WR Ted Ginn Jr. RB Marshawn Lynch WR Stefon Diggs RB Dalvin Cook FLEX Theo Riddick WR Golden Tate</t>
  </si>
  <si>
    <t>bino175 (3/3)</t>
  </si>
  <si>
    <t>DST Jaguars  QB Alex Smith WR Antonio Brown WR Adam Thielen TE Austin Hooper RB Kareem Hunt FLEX Tarik Cohen WR Tyreek Hill RB Dalvin Cook</t>
  </si>
  <si>
    <t>xmorbidx5 (2/9)</t>
  </si>
  <si>
    <t>DST Jaguars  QB Drew Brees WR Ted Ginn Jr. WR Jeremy Maclin RB Kerwynn Williams RB Mike Gillislee TE Cameron Brate WR Brandin Cooks FLEX Kareem Hunt</t>
  </si>
  <si>
    <t>Stayinthebuggy (11/20)</t>
  </si>
  <si>
    <t>DST Ravens  QB Aaron Rodgers FLEX Jordy Nelson WR Larry Fitzgerald TE Charles Clay WR A.J. Green RB Lamar Miller WR Cooper Kupp RB Tarik Cohen</t>
  </si>
  <si>
    <t>jarsiny</t>
  </si>
  <si>
    <t>DST Rams  WR Jordy Nelson RB Jonathan Stewart FLEX DeSean Jackson WR Michael Crabtree QB Cam Newton TE Jesse James WR Stefon Diggs RB Kareem Hunt</t>
  </si>
  <si>
    <t>WildHaunt (10/17)</t>
  </si>
  <si>
    <t>DST Texans  FLEX Jordy Nelson QB Ben Roethlisberger WR Antonio Brown RB Jacquizz Rodgers TE Tyler Eifert RB Jerick McKinnon WR Martavis Bryant WR DeVante Parker</t>
  </si>
  <si>
    <t>kgrace9 (2/2)</t>
  </si>
  <si>
    <t>DST Seahawks  TE Jason Witten FLEX Terrelle Pryor Sr. RB Mike Gillislee WR Rishard Matthews QB Dak Prescott WR Brandin Cooks RB Ezekiel Elliott WR Sterling Shepard</t>
  </si>
  <si>
    <t>EverythingBig (1/2)</t>
  </si>
  <si>
    <t>DST Patriots  RB DeMarco Murray WR Dez Bryant QB Russell Wilson TE Tyler Eifert WR DeAndre Hopkins WR Stefon Diggs FLEX Corey Coleman RB Kareem Hunt</t>
  </si>
  <si>
    <t>crcounts (9/20)</t>
  </si>
  <si>
    <t>DST Raiders  RB Darren Sproles TE Jared Cook RB DeMarco Murray WR Antonio Brown FLEX Julio Jones QB Blake Bortles WR Marqise Lee WR Tyreek Hill</t>
  </si>
  <si>
    <t>obaseball9 (5/5)</t>
  </si>
  <si>
    <t>DST Seahawks  WR Jordy Nelson TE Jared Cook QB Derek Carr RB Kerwynn Williams WR Nelson Agholor FLEX Kareem Hunt RB Tarik Cohen WR Tyreek Hill</t>
  </si>
  <si>
    <t>kenr59</t>
  </si>
  <si>
    <t>DST Raiders  TE Jimmy Graham WR Cole Beasley QB Derek Carr RB Mike Gillislee WR Chris Hogan WR Amari Cooper FLEX Adam Thielen RB Christian McCaffrey</t>
  </si>
  <si>
    <t>jwhite727 (2/2)</t>
  </si>
  <si>
    <t>DST Rams  RB Marshawn Lynch TE Jared Cook WR Randall Cobb QB Derek Carr RB Kerwynn Williams WR Chris Hogan FLEX Terrance West WR Brandin Cooks</t>
  </si>
  <si>
    <t>THOMASMO1003 (1/7)</t>
  </si>
  <si>
    <t>DST Raiders  RB DeMarco Murray FLEX Julio Jones WR A.J. Green RB Lamar Miller TE Tyler Eifert WR DeAndre Hopkins WR John Ross QB Deshaun Watson</t>
  </si>
  <si>
    <t>Kinglarry24</t>
  </si>
  <si>
    <t>DST Seahawks  WR Julio Jones RB Kerwynn Williams TE Jordan Reed FLEX Davante Adams RB Ezekiel Elliott WR Taylor Gabriel QB Deshaun Watson WR Brandon Marshall</t>
  </si>
  <si>
    <t>Fuentes858</t>
  </si>
  <si>
    <t>DST Packers  QB Tom Brady TE Jason Witten WR Jordy Nelson WR Kenny Britt WR Terrelle Pryor Sr. FLEX Cooper Kupp RB Ezekiel Elliott RB Leonard Fournette</t>
  </si>
  <si>
    <t>greaseballs (1/4)</t>
  </si>
  <si>
    <t>DST Ravens  WR A.J. Green RB Lamar Miller TE Tyler Eifert WR DeAndre Hopkins FLEX Joe Mixon QB Matthew Stafford RB Theo Riddick WR Golden Tate</t>
  </si>
  <si>
    <t>jessehunter298 (3/4)</t>
  </si>
  <si>
    <t>DST Chargers  QB Joe Flacco WR T.Y. Hilton TE Jesse James WR Stefon Diggs RB Ezekiel Elliott RB Kareem Hunt FLEX Leonard Fournette WR Tyreek Hill</t>
  </si>
  <si>
    <t>wth1335</t>
  </si>
  <si>
    <t>DST Bengals  WR Brandon LaFell QB Andy Dalton FLEX Rob Gronkowski WR A.J. Green TE Tyler Eifert RB Giovani Bernard RB Melvin Gordon WR Tyler Boyd</t>
  </si>
  <si>
    <t>markle1887</t>
  </si>
  <si>
    <t>DST Raiders  WR Larry Fitzgerald TE Coby Fleener WR Antonio Brown RB Jacquizz Rodgers FLEX Terrance West WR Sammy Watkins QB Jameis Winston RB Leonard Fournette</t>
  </si>
  <si>
    <t>twhite4642</t>
  </si>
  <si>
    <t>DST Rams  WR Larry Fitzgerald RB Marshawn Lynch WR Kendall Wright TE Cameron Brate WR Mike Evans FLEX Michael Thomas QB Jameis Winston RB Dalvin Cook</t>
  </si>
  <si>
    <t>skewis70 (10/10)</t>
  </si>
  <si>
    <t>DST Rams  RB Frank Gore WR DeSean Jackson RB LeSean McCoy WR A.J. Green TE Jack Doyle FLEX Kerwynn Williams WR Mike Evans QB Jameis Winston</t>
  </si>
  <si>
    <t>Jimoh (2/2)</t>
  </si>
  <si>
    <t>DST Buccaneers  FLEX A.J. Green TE Tyler Eifert RB Ezekiel Elliott RB Leonard Fournette WR Tyreek Hill WR Marvin Jones Jr. QB Eli Manning WR Sterling Shepard</t>
  </si>
  <si>
    <t>JDHolt (4/5)</t>
  </si>
  <si>
    <t>DST Texans  WR Antonio Brown WR Julio Jones RB Lamar Miller TE Cameron Brate RB Terrance West WR Cooper Kupp QB Jared Goff FLEX Christian McCaffrey</t>
  </si>
  <si>
    <t>jasoncooney</t>
  </si>
  <si>
    <t>DST Bengals  QB Andy Dalton TE Virgil Green WR A.J. Green WR Brandin Cooks RB Todd Gurley II RB Joe Mixon FLEX Dalvin Cook WR Marvin Jones Jr.</t>
  </si>
  <si>
    <t>broncosteviep (4/4)</t>
  </si>
  <si>
    <t>DST Raiders  TE Tyler Eifert FLEX Julius Thomas WR DeAndre Hopkins WR Mike Evans QB Jameis Winston RB Ezekiel Elliott WR Tyreek Hill RB Christian McCaffrey</t>
  </si>
  <si>
    <t>jmm6447 (1/2)</t>
  </si>
  <si>
    <t>DST Cowboys  TE Martellus Bennett QB Andy Dalton WR Terrelle Pryor Sr. WR A.J. Green WR Randall Cobb RB Lamar Miller FLEX Jay Ajayi RB Leonard Fournette</t>
  </si>
  <si>
    <t>DELToro (1/2)</t>
  </si>
  <si>
    <t>DST Ravens  WR Brandon LaFell QB Andy Dalton WR A.J. Green RB Lamar Miller TE Tyler Eifert FLEX Le'Veon Bell WR DeAndre Hopkins RB Jeremy Hill</t>
  </si>
  <si>
    <t>rossi30</t>
  </si>
  <si>
    <t>DST Patriots  QB Alex Smith TE Charles Clay WR Antonio Brown RB Mike Gillislee RB Jay Ajayi FLEX Tarik Cohen WR Tyreek Hill WR Golden Tate</t>
  </si>
  <si>
    <t>hlanard75</t>
  </si>
  <si>
    <t>DST Packers  QB Drew Brees RB Marshawn Lynch TE Jimmy Graham WR Rishard Matthews FLEX Paul Richardson WR Michael Thomas RB Leonard Fournette WR Tyreek Hill</t>
  </si>
  <si>
    <t>MusiCcitySam</t>
  </si>
  <si>
    <t>DST Rams  QB Alex Smith WR Antonio Brown TE Jesse James WR Nelson Agholor RB Kareem Hunt RB Tarik Cohen FLEX Tyreek Hill WR Kenny Golladay</t>
  </si>
  <si>
    <t>tdenbeste (6/7)</t>
  </si>
  <si>
    <t>DST Chiefs  QB Alex Smith TE Charles Clay WR Chris Conley WR Brandin Cooks FLEX Stefon Diggs RB Ezekiel Elliott RB Kareem Hunt WR Tyreek Hill</t>
  </si>
  <si>
    <t>Denhamite</t>
  </si>
  <si>
    <t>DST Cowboys  TE Greg Olsen WR Larry Fitzgerald QB Russell Wilson WR T.Y. Hilton RB Mike Gillislee FLEX Lamar Miller WR Chris Hogan RB Jay Ajayi</t>
  </si>
  <si>
    <t>jaymanleah (1/2)</t>
  </si>
  <si>
    <t>DST Packers  QB Ben Roethlisberger TE Coby Fleener WR Antonio Brown WR Keenan Allen WR Brandin Cooks FLEX Nelson Agholor RB Christian McCaffrey RB Theo Riddick</t>
  </si>
  <si>
    <t>dbreswick (18/20)</t>
  </si>
  <si>
    <t>DST Texans  QB Cam Newton TE Charles Clay RB Le'Veon Bell WR Jordan Matthews WR Mike Evans WR Kelvin Benjamin FLEX Tyreek Hill RB Paul Perkins</t>
  </si>
  <si>
    <t>Mj23-4life</t>
  </si>
  <si>
    <t>DST Jets  TE Jason Witten WR Larry Fitzgerald WR Antonio Brown FLEX Cole Beasley RB Rod Smith QB Dak Prescott RB Devonta Freeman WR Brandin Cooks</t>
  </si>
  <si>
    <t>zukamus</t>
  </si>
  <si>
    <t>DST Ravens  QB Ben Roethlisberger WR DeSean Jackson WR Antonio Brown RB LeGarrette Blount RB Le'Veon Bell FLEX Marqise Lee TE Jesse James WR Cooper Kupp</t>
  </si>
  <si>
    <t>tnb0210</t>
  </si>
  <si>
    <t>DST Ravens  FLEX Marshawn Lynch QB Cam Newton TE Cameron Brate WR Brandin Cooks WR Stefon Diggs RB Todd Gurley II RB Christian McCaffrey WR Kenny Golladay</t>
  </si>
  <si>
    <t>jayamz (2/9)</t>
  </si>
  <si>
    <t>DST Buccaneers  QB Aaron Rodgers TE Delanie Walker FLEX Jordy Nelson WR A.J. Green WR Andre Holmes RB Jerick McKinnon RB Ezekiel Elliott WR Adam Thielen</t>
  </si>
  <si>
    <t>scottp11 (1/9)</t>
  </si>
  <si>
    <t>DST Bengals  WR Doug Baldwin TE Coby Fleener QB Russell Wilson FLEX Bilal Powell WR A.J. Green RB Kerwynn Williams RB Ty Montgomery WR Stefon Diggs</t>
  </si>
  <si>
    <t>scottp11 (4/9)</t>
  </si>
  <si>
    <t>vonsmalley</t>
  </si>
  <si>
    <t>DST Ravens  QB Aaron Rodgers FLEX Jordy Nelson WR Randall Cobb RB Kerwynn Williams WR DeAndre Hopkins RB Terrance West TE Jesse James WR Stefon Diggs</t>
  </si>
  <si>
    <t>Bcbonar (6/6)</t>
  </si>
  <si>
    <t>DST Raiders  QB Jay Cutler FLEX Jordy Nelson RB Marshawn Lynch TE Martellus Bennett WR Doug Baldwin RB Jacquizz Rodgers WR Allen Hurns WR Amari Cooper</t>
  </si>
  <si>
    <t>gunner5189</t>
  </si>
  <si>
    <t>DST Bears  QB Jay Cutler WR DeSean Jackson WR Demaryius Thomas RB Le'Veon Bell WR DeAndre Hopkins TE Hunter Henry FLEX Jordan Howard RB Leonard Fournette</t>
  </si>
  <si>
    <t>sipx</t>
  </si>
  <si>
    <t>DST Saints  WR Jordy Nelson QB Sam Bradford FLEX Mike Gillislee WR DeAndre Hopkins TE Jesse James RB Todd Gurley II RB Kareem Hunt WR Tyreek Hill</t>
  </si>
  <si>
    <t>WildHaunt (2/17)</t>
  </si>
  <si>
    <t>DST Dolphins  WR Jordy Nelson WR Jeremy Maclin TE Rob Gronkowski RB Devonta Freeman RB Melvin Gordon FLEX Corey Coleman QB DeShone Kizer WR Jaelen Strong</t>
  </si>
  <si>
    <t>sense675</t>
  </si>
  <si>
    <t>DST Jets  FLEX Rob Gronkowski WR Stefon Diggs TE Austin Hooper RB Kareem Hunt WR Tyreek Hill RB Dalvin Cook QB Matthew Stafford WR Golden Tate</t>
  </si>
  <si>
    <t>jabuckler777 (3/6)</t>
  </si>
  <si>
    <t>DST Cardinals  WR Antonio Brown TE Cameron Brate WR Brandin Cooks FLEX Kareem Hunt RB Tarik Cohen QB Matthew Stafford RB Theo Riddick WR Kenny Golladay</t>
  </si>
  <si>
    <t>imnoone (8/18)</t>
  </si>
  <si>
    <t>DST Patriots  QB Matt Ryan TE Zach Miller WR Larry Fitzgerald RB Marshawn Lynch WR Julio Jones WR Terrelle Pryor Sr. RB Tevin Coleman FLEX Tarik Cohen</t>
  </si>
  <si>
    <t>Thrill7321</t>
  </si>
  <si>
    <t>DST Raiders  QB Carson Palmer WR Larry Fitzgerald TE Jared Cook WR Julio Jones RB Jacquizz Rodgers RB Kerwynn Williams WR Brandin Cooks FLEX Tarik Cohen</t>
  </si>
  <si>
    <t>jamiej36 (1/2)</t>
  </si>
  <si>
    <t>DST Cardinals  QB Carson Palmer WR Larry Fitzgerald TE Martellus Bennett WR Chris Hogan RB Jay Ajayi FLEX Brandin Cooks RB Joe Mixon WR Kenny Golladay</t>
  </si>
  <si>
    <t>WillieJMorgan</t>
  </si>
  <si>
    <t>DST Bengals  QB Tom Brady WR Brandon LaFell FLEX A.J. Green RB Lamar Miller TE Tyler Eifert RB Giovani Bernard WR Braxton Miller WR Eli Rogers</t>
  </si>
  <si>
    <t>toddyd2732 (8/20)</t>
  </si>
  <si>
    <t>DST Ravens  QB Matt Ryan WR Ted Ginn Jr. RB Bilal Powell WR Julio Jones WR A.J. Green FLEX Jacquizz Rodgers TE Dwayne Allen RB Terrance West</t>
  </si>
  <si>
    <t>rblank79</t>
  </si>
  <si>
    <t>DST Cardinals  QB Carson Palmer WR Larry Fitzgerald WR Ted Ginn Jr. RB Marshawn Lynch WR A.J. Green TE Jesse James FLEX Derrick Henry RB Dalvin Cook</t>
  </si>
  <si>
    <t>jumswain</t>
  </si>
  <si>
    <t>DST Patriots  QB Joe Flacco WR Larry Fitzgerald TE Jimmy Graham RB LeSean McCoy FLEX Giovani Bernard WR DeAndre Hopkins WR Kelvin Benjamin RB Todd Gurley II</t>
  </si>
  <si>
    <t>cazz1970 (2/2)</t>
  </si>
  <si>
    <t>DST Jaguars  WR Terrelle Pryor Sr. TE Zach Ertz RB Kerwynn Williams FLEX Jay Ajayi QB Jameis Winston WR Adam Thielen RB Kareem Hunt WR Tyreek Hill</t>
  </si>
  <si>
    <t>dtaylortf</t>
  </si>
  <si>
    <t>DST Rams  TE Rob Gronkowski RB Kerwynn Williams RB Mike Gillislee WR Mike Evans WR Kelvin Benjamin QB Jameis Winston WR Corey Davis FLEX Jordan Howard</t>
  </si>
  <si>
    <t>BRORANNOSAURUS_FLEX (2/20)</t>
  </si>
  <si>
    <t>DST Buccaneers  QB Kirk Cousins TE Jordan Reed FLEX Sammy Watkins RB Rob Kelley RB Melvin Gordon WR Donte Moncrief WR Brandin Cooks WR Tyreek Hill</t>
  </si>
  <si>
    <t>beeson5</t>
  </si>
  <si>
    <t>DST Rams  WR Jordy Nelson FLEX Alshon Jeffery RB Mike Gillislee WR Chris Hogan TE Jesse James QB Jameis Winston WR Stefon Diggs RB Leonard Fournette</t>
  </si>
  <si>
    <t>nfedorchak</t>
  </si>
  <si>
    <t>DST Steelers  WR Larry Fitzgerald QB Andy Dalton WR Randall Cobb TE Zach Ertz RB Mike Gillislee FLEX Jay Ajayi WR Stefon Diggs RB Christian McCaffrey</t>
  </si>
  <si>
    <t>Shaun2038</t>
  </si>
  <si>
    <t>DST Cardinals  QB Alex Smith RB Marshawn Lynch WR Antonio Brown FLEX Mike Gillislee WR Sammy Watkins TE Jesse James WR Cooper Kupp RB Leonard Fournette</t>
  </si>
  <si>
    <t>ehafner (1/20)</t>
  </si>
  <si>
    <t>DST Cowboys  RB Frank Gore WR Larry Fitzgerald FLEX Doug Baldwin TE Travis Kelce WR T.Y. Hilton QB Jacoby Brissett WR Michael Thomas RB Ezekiel Elliott</t>
  </si>
  <si>
    <t>82Goldtop (2/3)</t>
  </si>
  <si>
    <t>DST Bengals  QB Drew Brees TE Martellus Bennett WR Marquise Goodwin RB James White WR Brandin Cooks WR Michael Thomas RB Ezekiel Elliott FLEX Austin Hooper</t>
  </si>
  <si>
    <t>knguyen92</t>
  </si>
  <si>
    <t>DST Packers  QB Aaron Rodgers TE Zach Ertz WR Stefon Diggs WR Seth Roberts RB Ezekiel Elliott WR Adam Thielen FLEX Kareem Hunt RB Dalvin Cook</t>
  </si>
  <si>
    <t>valenzjose (1/2)</t>
  </si>
  <si>
    <t>DST Seahawks  WR Randall Cobb RB Mike Gillislee WR Paul Richardson QB Dak Prescott WR Amari Cooper TE Austin Hooper FLEX Leonard Fournette RB Christian McCaffrey</t>
  </si>
  <si>
    <t>kevin5745</t>
  </si>
  <si>
    <t>DST Panthers  WR Jordy Nelson QB Ben Roethlisberger RB Mike Gillislee FLEX Nelson Agholor WR Adam Thielen TE Austin Hooper RB Kareem Hunt WR Tyreek Hill</t>
  </si>
  <si>
    <t>CoBrigg_DiGGitty</t>
  </si>
  <si>
    <t>DST Rams  WR Doug Baldwin QB Russell Wilson WR Randall Cobb WR Mike Evans RB Terrance West FLEX Corey Coleman TE Austin Hooper RB Leonard Fournette</t>
  </si>
  <si>
    <t>silverback_one (2/3)</t>
  </si>
  <si>
    <t>DST Bengals  TE Jimmy Graham WR Doug Baldwin QB Russell Wilson FLEX Kerwynn Williams RB Ty Montgomery RB Tarik Cohen WR Tyreek Hill WR Golden Tate</t>
  </si>
  <si>
    <t>chrisk816 (1/2)</t>
  </si>
  <si>
    <t>DST Jaguars  TE Martellus Bennett FLEX Terrelle Pryor Sr. QB Derek Carr WR Jarvis Landry WR Michael Thomas WR Adam Thielen RB Dalvin Cook RB Christian McCaffrey</t>
  </si>
  <si>
    <t>John_Lees_Son (2/2)</t>
  </si>
  <si>
    <t>DST Chargers  TE Jason Witten WR Larry Fitzgerald FLEX Marshawn Lynch QB Sam Bradford RB Lamar Miller RB Melvin Gordon WR Adam Thielen WR Odell Beckham Jr.</t>
  </si>
  <si>
    <t>BigTimeCowboy40</t>
  </si>
  <si>
    <t>DST Raiders  TE Jason Witten RB LeSean McCoy QB Derek Carr WR Jordan Matthews FLEX Corey Coleman RB Ezekiel Elliott WR Tyreek Hill WR Sterling Shepard</t>
  </si>
  <si>
    <t>rbarry (10/11)</t>
  </si>
  <si>
    <t>DST Raiders  FLEX Jordy Nelson TE Martellus Bennett WR Jeremy Maclin QB Derek Carr RB Lamar Miller WR Amari Cooper WR Adam Thielen RB Tarik Cohen</t>
  </si>
  <si>
    <t>Southpaw9142</t>
  </si>
  <si>
    <t>DST Bills  TE Delanie Walker WR Jordy Nelson QB Sam Bradford FLEX Javorius Allen RB Kareem Hunt RB Christian McCaffrey WR Odell Beckham Jr. WR Sterling Shepard</t>
  </si>
  <si>
    <t>renegadelama</t>
  </si>
  <si>
    <t>DST Cowboys  QB Tom Brady RB Rex Burkhead TE Cameron Brate WR Chris Hogan RB Thomas Rawls WR Brandin Cooks FLEX Ezekiel Elliott WR Tyreek Hill</t>
  </si>
  <si>
    <t>select42 (1/2)</t>
  </si>
  <si>
    <t>DST Cardinals  QB Matt Ryan FLEX Antonio Brown RB Mike Gillislee WR DeAndre Hopkins WR Eli Rogers TE Jesse James RB Leonard Fournette WR Kenny Golladay</t>
  </si>
  <si>
    <t>buzzyb45</t>
  </si>
  <si>
    <t>DST Rams  TE Jared Cook WR Julio Jones WR A.J. Green RB Lamar Miller FLEX Melvin Gordon QB Matthew Stafford RB Theo Riddick WR Kenny Golladay</t>
  </si>
  <si>
    <t>anton16</t>
  </si>
  <si>
    <t>DST Rams  QB Tom Brady RB Marshawn Lynch WR DeSean Jackson TE Martellus Bennett WR Brandin Cooks WR Cooper Kupp FLEX Tyreek Hill RB Christian McCaffrey</t>
  </si>
  <si>
    <t>Makingmoney16</t>
  </si>
  <si>
    <t>DST Seahawks  TE Jimmy Graham WR DeSean Jackson WR Terrelle Pryor Sr. WR Davante Adams QB Jameis Winston RB Todd Gurley II FLEX Jordan Howard RB Christian McCaffrey</t>
  </si>
  <si>
    <t>AAsaad88</t>
  </si>
  <si>
    <t>DST Bengals  TE Coby Fleener WR Antonio Brown RB Kerwynn Williams QB Jameis Winston WR Cooper Kupp WR Adam Thielen FLEX Kareem Hunt RB Dalvin Cook</t>
  </si>
  <si>
    <t>killemhawks (8/12)</t>
  </si>
  <si>
    <t>DST Jaguars  WR Larry Fitzgerald WR DeSean Jackson FLEX Rob Gronkowski RB Kerwynn Williams RB Mike Gillislee WR Mike Evans TE Jesse James QB Jameis Winston</t>
  </si>
  <si>
    <t>texasguy67 (6/6)</t>
  </si>
  <si>
    <t>DST Ravens  WR Brandon LaFell QB Andy Dalton FLEX Antonio Brown WR A.J. Green RB Lamar Miller TE Tyler Eifert RB Giovani Bernard WR DeAndre Hopkins</t>
  </si>
  <si>
    <t>jtkeeling26</t>
  </si>
  <si>
    <t>DST Rams  QB Alex Smith WR Antonio Brown WR Stefon Diggs FLEX Adam Thielen TE Austin Hooper RB Kareem Hunt RB Tarik Cohen WR Tyreek Hill</t>
  </si>
  <si>
    <t>steveorama</t>
  </si>
  <si>
    <t>DST Rams  QB Alex Smith WR Antonio Brown WR Stefon Diggs WR Adam Thielen TE Austin Hooper RB Kareem Hunt RB Tarik Cohen FLEX Tyreek Hill</t>
  </si>
  <si>
    <t>cowboysgrl22</t>
  </si>
  <si>
    <t>DST Rams  QB Alex Smith WR Antonio Brown FLEX Stefon Diggs WR Adam Thielen TE Austin Hooper RB Kareem Hunt RB Tarik Cohen WR Tyreek Hill</t>
  </si>
  <si>
    <t>briafr (3/3)</t>
  </si>
  <si>
    <t>DST Seahawks  QB Alex Smith TE Delanie Walker FLEX Jordy Nelson WR Randall Cobb RB Kerwynn Williams WR Donte Moncrief RB Kareem Hunt WR Tyreek Hill</t>
  </si>
  <si>
    <t>tiffanyabel</t>
  </si>
  <si>
    <t>toniok12 (4/4)</t>
  </si>
  <si>
    <t>almoney1972</t>
  </si>
  <si>
    <t>DST Eagles  TE Jason Witten WR Larry Fitzgerald WR DeSean Jackson FLEX LeSean McCoy WR Doug Baldwin RB Kerwynn Williams QB Carson Wentz RB Jordan Howard</t>
  </si>
  <si>
    <t>RussMilkey (3/5)</t>
  </si>
  <si>
    <t>DST Cardinals  QB Aaron Rodgers WR Cooper Kupp WR Corey Davis TE O.J. Howard FLEX Kareem Hunt RB Leonard Fournette RB Christian McCaffrey WR Kenny Golladay</t>
  </si>
  <si>
    <t>mattdougg</t>
  </si>
  <si>
    <t>DST Redskins  QB Aaron Rodgers WR Larry Fitzgerald TE Zach Ertz RB Lamar Miller WR Michael Thomas FLEX Corey Davis WR Adam Thielen RB Dalvin Cook</t>
  </si>
  <si>
    <t>LittleDanny1 (3/3)</t>
  </si>
  <si>
    <t>DST Jaguars  QB Aaron Rodgers WR A.J. Green WR Brandin Cooks TE Nick Boyle FLEX Davante Adams RB Tarik Cohen RB Joe Mixon WR Tyreek Hill</t>
  </si>
  <si>
    <t>hen-dog (1/20)</t>
  </si>
  <si>
    <t>DST Seahawks  WR Larry Fitzgerald WR Mike Wallace RB Le'Veon Bell TE Cameron Brate RB James White FLEX Melvin Gordon QB Marcus Mariota WR Tyrell Williams</t>
  </si>
  <si>
    <t>niczest (3/3)</t>
  </si>
  <si>
    <t>DST Packers  WR Brandon LaFell WR Antonio Brown FLEX LeGarrette Blount QB Derek Carr TE Zach Ertz RB Kareem Hunt RB Dalvin Cook WR Brandon Marshall</t>
  </si>
  <si>
    <t>keilan617</t>
  </si>
  <si>
    <t>DST Jaguars  FLEX Jordy Nelson TE Jared Cook WR Dez Bryant RB Mark Ingram QB Derek Carr RB Lamar Miller WR Jarvis Landry WR Stefon Diggs</t>
  </si>
  <si>
    <t>AA24100 (1/3)</t>
  </si>
  <si>
    <t>DST Jaguars  RB Jonathan Stewart TE Coby Fleener WR Antonio Brown WR Julio Jones RB Tarik Cohen WR Tyreek Hill FLEX Dalvin Cook QB Deshaun Watson</t>
  </si>
  <si>
    <t>jsimmons02</t>
  </si>
  <si>
    <t>DST Raiders  RB LeGarrette Blount WR Terrelle Pryor Sr. QB Derek Carr RB Jay Ajayi FLEX Martavis Bryant WR Brandin Cooks TE Jesse James WR Adam Thielen</t>
  </si>
  <si>
    <t>Gabbysdad11</t>
  </si>
  <si>
    <t>DST Seahawks  WR Antonio Brown WR A.J. Green FLEX Kyle Rudolph RB Melvin Gordon TE Jesse James WR Cooper Kupp QB Matthew Stafford RB Theo Riddick</t>
  </si>
  <si>
    <t>botello89 (1/3)</t>
  </si>
  <si>
    <t>DST Ravens  QB Carson Palmer WR Larry Fitzgerald RB Marshawn Lynch TE Jared Cook RB Terrance West WR Amari Cooper FLEX Tyreek Hill WR Sterling Shepard</t>
  </si>
  <si>
    <t>jamezinho (1/3)</t>
  </si>
  <si>
    <t>DST Cowboys  WR Jordy Nelson WR Antonio Brown WR Julio Jones RB Chris Thompson TE Jesse James RB Tarik Cohen QB Matthew Stafford FLEX Kenny Golladay</t>
  </si>
  <si>
    <t>thebopper310 (3/7)</t>
  </si>
  <si>
    <t>DST Raiders  QB Matt Ryan WR Antonio Brown WR Mohamed Sanu FLEX Kerwynn Williams WR Cooper Kupp TE Austin Hooper RB Kareem Hunt RB Christian McCaffrey</t>
  </si>
  <si>
    <t>thebopper310 (7/7)</t>
  </si>
  <si>
    <t>sparkdave (4/6)</t>
  </si>
  <si>
    <t>DST Bears  QB Tom Brady RB LeSean McCoy WR A.J. Green RB Mike Gillislee FLEX Robby Anderson TE Austin Hooper WR Tyreek Hill WR Sterling Shepard</t>
  </si>
  <si>
    <t>xxZOSO1975xx (10/15)</t>
  </si>
  <si>
    <t>bigsexy78</t>
  </si>
  <si>
    <t xml:space="preserve">QB Carson Palmer WR Larry Fitzgerald WR Danny Amendola TE Jared Cook FLEX J.J. Nelson RB Isaiah Crowell RB Leonard Fournette WR Kenny Golladay DST Lions </t>
  </si>
  <si>
    <t>Fern4</t>
  </si>
  <si>
    <t>DST Cardinals  TE Jason Witten WR Larry Fitzgerald FLEX Danny Amendola RB LeSean McCoy WR Cooper Kupp WR Adam Thielen RB Leonard Fournette QB Matthew Stafford</t>
  </si>
  <si>
    <t>arab1220 (2/3)</t>
  </si>
  <si>
    <t>DST Raiders  QB Matt Ryan FLEX Demaryius Thomas RB LeSean McCoy TE Kyle Rudolph WR Jordan Matthews WR Keenan Allen WR Corey Coleman RB Dalvin Cook</t>
  </si>
  <si>
    <t>Khlocke</t>
  </si>
  <si>
    <t>DST Seahawks  TE Jared Cook FLEX LeSean McCoy WR Mohamed Sanu RB Jay Ajayi QB Jameis Winston WR Adam Thielen WR Tyreek Hill RB Christian McCaffrey</t>
  </si>
  <si>
    <t>dukesdynasty</t>
  </si>
  <si>
    <t xml:space="preserve">RB Marshawn Lynch WR Chris Hogan FLEX Melvin Gordon QB Jameis Winston WR Stefon Diggs TE Austin Hooper WR Tyreek Hill RB Dalvin Cook DST Giants </t>
  </si>
  <si>
    <t>gejjr32</t>
  </si>
  <si>
    <t>DST Bears  TE Zach Miller QB Andy Dalton WR Michael Crabtree WR Antonio Brown WR A.J. Green RB Kerwynn Williams RB Mike Gillislee FLEX Thomas Rawls</t>
  </si>
  <si>
    <t>blue9002 (1/4)</t>
  </si>
  <si>
    <t>DST Jaguars  WR Antonio Brown RB Jay Ajayi QB Jameis Winston WR Stefon Diggs WR Cooper Kupp TE Austin Hooper RB Kareem Hunt FLEX Tarik Cohen</t>
  </si>
  <si>
    <t>cjhood</t>
  </si>
  <si>
    <t>DST Cardinals  QB Andy Dalton WR Demaryius Thomas WR John Brown WR DeAndre Hopkins RB Jay Ajayi FLEX Brandin Cooks RB Dalvin Cook TE Evan Engram</t>
  </si>
  <si>
    <t>Bestinwin</t>
  </si>
  <si>
    <t>DST Cardinals  WR Larry Fitzgerald FLEX DeSean Jackson RB Jacquizz Rodgers RB Ty Montgomery WR Brandin Cooks QB Jameis Winston TE Austin Hooper WR Tyreek Hill</t>
  </si>
  <si>
    <t>Pokey777 (4/20)</t>
  </si>
  <si>
    <t>DST Raiders  QB Kirk Cousins FLEX Terrelle Pryor Sr. WR Alshon Jeffery TE Jordan Reed RB Jay Ajayi WR Sammy Watkins WR Cooper Kupp RB Ezekiel Elliott</t>
  </si>
  <si>
    <t>slowjamrob (1/2)</t>
  </si>
  <si>
    <t>DST Raiders  FLEX Delanie Walker QB Andy Dalton WR A.J. Green TE Jordan Reed RB Lamar Miller RB Giovani Bernard WR DeAndre Hopkins WR Brandin Cooks</t>
  </si>
  <si>
    <t>fly_ty</t>
  </si>
  <si>
    <t>DST Browns  TE Delanie Walker RB Kerwynn Williams WR DeAndre Hopkins QB Jameis Winston WR Corey Coleman FLEX Ezekiel Elliott RB Kareem Hunt WR Tyreek Hill</t>
  </si>
  <si>
    <t>S1261681</t>
  </si>
  <si>
    <t>DST Rams  QB Alex Smith WR Amari Cooper TE Jesse James FLEX Nelson Agholor WR Stefon Diggs RB Kareem Hunt RB Leonard Fournette WR Tyreek Hill</t>
  </si>
  <si>
    <t>arlcarl73</t>
  </si>
  <si>
    <t>DST Rams  QB Drew Brees WR A.J. Green FLEX Lamar Miller TE Tyler Eifert RB Giovani Bernard WR DeAndre Hopkins WR Tyreek Hill RB Dalvin Cook</t>
  </si>
  <si>
    <t>JRead2525</t>
  </si>
  <si>
    <t>DST Chiefs  QB Aaron Rodgers WR Doug Baldwin WR DeAndre Hopkins WR Adam Thielen TE Austin Hooper RB Jordan Howard RB Leonard Fournette FLEX Tyreek Hill</t>
  </si>
  <si>
    <t>harnzilla</t>
  </si>
  <si>
    <t>DST Raiders  QB Cam Newton RB Kerwynn Williams WR DeAndre Hopkins WR Chris Hogan WR Mike Evans TE Jesse James RB Ezekiel Elliott FLEX Brandon Marshall</t>
  </si>
  <si>
    <t>dkozok</t>
  </si>
  <si>
    <t>DST Jaguars  FLEX Antonio Brown TE Julius Thomas QB Blake Bortles WR Chris Hogan RB Jay Ajayi WR Adam Thielen RB Leonard Fournette WR Golden Tate</t>
  </si>
  <si>
    <t>sakdaddy74 (2/2)</t>
  </si>
  <si>
    <t>DST Ravens  QB Ben Roethlisberger RB LeSean McCoy WR Martavis Bryant FLEX Brandin Cooks TE Nick Boyle WR Cooper Kupp RB Leonard Fournette WR Kenny Golladay</t>
  </si>
  <si>
    <t>Pokey777 (18/20)</t>
  </si>
  <si>
    <t>DST Cowboys  TE Jimmy Graham WR Doug Baldwin WR Pierre Garcon QB Russell Wilson WR Keenan Allen RB Jay Ajayi FLEX Ezekiel Elliott RB Tarik Cohen</t>
  </si>
  <si>
    <t>Res333 (8/20)</t>
  </si>
  <si>
    <t>DST Seahawks  WR Jordy Nelson RB DeMarco Murray TE Coby Fleener RB Mark Ingram FLEX Ty Montgomery QB Marcus Mariota WR Michael Thomas WR Corey Davis</t>
  </si>
  <si>
    <t>mshandz198 (3/3)</t>
  </si>
  <si>
    <t>DST Ravens  FLEX Greg Olsen RB Marshawn Lynch WR Julio Jones QB Derek Carr TE Julius Thomas WR Amari Cooper RB Alvin Kamara WR Kenny Golladay</t>
  </si>
  <si>
    <t>tbone5445 (1/2)</t>
  </si>
  <si>
    <t>DST Packers  TE Martellus Bennett FLEX Antonio Brown WR Adam Thielen RB Kareem Hunt WR Tyreek Hill RB Dalvin Cook QB Deshaun Watson WR Kenny Golladay</t>
  </si>
  <si>
    <t>Rich0312 (1/2)</t>
  </si>
  <si>
    <t xml:space="preserve">QB Matt Ryan RB Marshawn Lynch WR DeSean Jackson WR Jeremy Maclin TE Jesse James RB Ezekiel Elliott WR Tyreek Hill FLEX Dalvin Cook DST Lions </t>
  </si>
  <si>
    <t>andrewtstevens26</t>
  </si>
  <si>
    <t>DST Cardinals  QB Carson Palmer WR Larry Fitzgerald RB Andre Ellington RB Ty Montgomery WR Brandin Cooks FLEX Michael Thomas TE Austin Hooper WR Kenny Golladay</t>
  </si>
  <si>
    <t>dagrategibonzibo74 (1/2)</t>
  </si>
  <si>
    <t>DST Patriots  QB Tom Brady TE Jimmy Graham RB Le'Veon Bell RB James White WR DeAndre Hopkins WR Robby Anderson WR Amari Cooper FLEX Breshad Perriman</t>
  </si>
  <si>
    <t>Codycpt (10/15)</t>
  </si>
  <si>
    <t>DST Raiders  QB Carson Palmer WR Larry Fitzgerald WR Antonio Brown TE Ryan Griffin RB Le'Veon Bell WR Jordan Matthews FLEX Javorius Allen RB Ameer Abdullah</t>
  </si>
  <si>
    <t>mlarmst (1/2)</t>
  </si>
  <si>
    <t>DST Panthers  QB Matt Ryan TE Jared Cook WR Julio Jones RB Jacquizz Rodgers FLEX Travis Benjamin WR Brandin Cooks RB Tarik Cohen WR Tyreek Hill</t>
  </si>
  <si>
    <t>scorpion1185 (2/2)</t>
  </si>
  <si>
    <t>DST Seahawks  RB Mike Gillislee WR Nelson Agholor WR Stefon Diggs WR Adam Thielen TE Austin Hooper RB Kareem Hunt FLEX Tyreek Hill QB Matthew Stafford</t>
  </si>
  <si>
    <t>NJayBe</t>
  </si>
  <si>
    <t>DST Seahawks  QB Carson Palmer WR Larry Fitzgerald WR Michael Crabtree RB Charles Sims WR Adam Thielen TE Austin Hooper RB Dalvin Cook FLEX Odell Beckham Jr.</t>
  </si>
  <si>
    <t>4wheeler (1/10)</t>
  </si>
  <si>
    <t>DST Chargers  QB Andy Dalton TE Coby Fleener WR A.J. Green WR Tavon Austin WR Amari Cooper FLEX Kareem Hunt RB Leonard Fournette RB Dalvin Cook</t>
  </si>
  <si>
    <t>dren713</t>
  </si>
  <si>
    <t>DST Browns  QB Andy Dalton WR Demaryius Thomas RB Mike Gillislee TE Jordan Reed WR Kelvin Benjamin FLEX Melvin Gordon RB Jordan Howard WR Golden Tate</t>
  </si>
  <si>
    <t>poehlsj0820</t>
  </si>
  <si>
    <t>DST Rams  WR Jordy Nelson RB Ty Montgomery FLEX Nelson Agholor QB Jameis Winston WR Stefon Diggs TE Austin Hooper RB Kareem Hunt WR Tyreek Hill</t>
  </si>
  <si>
    <t>pruitt1116</t>
  </si>
  <si>
    <t>DST Cardinals  QB Alex Smith WR Danny Amendola RB Marshawn Lynch RB Ty Montgomery TE Jesse James WR Stefon Diggs FLEX Ezekiel Elliott WR Tyreek Hill</t>
  </si>
  <si>
    <t>fitzonabike (2/20)</t>
  </si>
  <si>
    <t>DST Bengals  QB Drew Brees TE Coby Fleener RB Le'Veon Bell WR Jordan Matthews WR Corey Coleman FLEX Ezekiel Elliott WR Adam Thielen RB Tarik Cohen</t>
  </si>
  <si>
    <t>haffles (1/2)</t>
  </si>
  <si>
    <t>DST Cardinals  TE Jared Cook QB Russell Wilson WR Julio Jones RB Kerwynn Williams RB Terrance West FLEX Michael Thomas WR Cooper Kupp WR Adam Thielen</t>
  </si>
  <si>
    <t>lord.lothrop (4/4)</t>
  </si>
  <si>
    <t>DST Cowboys  QB Aaron Rodgers RB LeSean McCoy TE Kyle Rudolph WR Russell Shepard RB Ty Montgomery WR Sammy Watkins WR Stefon Diggs FLEX Tyreek Hill</t>
  </si>
  <si>
    <t>BIGGS1961</t>
  </si>
  <si>
    <t>DST Ravens  TE Antonio Gates QB Ben Roethlisberger WR Antonio Brown RB Le'Veon Bell FLEX Giovani Bernard RB Theo Riddick WR Marvin Jones Jr. WR Sterling Shepard</t>
  </si>
  <si>
    <t>crcounts (4/20)</t>
  </si>
  <si>
    <t>DST Seahawks  WR Larry Fitzgerald FLEX Doug Baldwin QB Russell Wilson TE Jordan Reed RB Jay Ajayi WR Tyrell Williams RB Alvin Kamara WR Tyreek Hill</t>
  </si>
  <si>
    <t>DonDaddyJ (2/2)</t>
  </si>
  <si>
    <t>DST Chargers  FLEX Jeremy Maclin QB Russell Wilson RB Lamar Miller TE Tyler Eifert WR Brandin Cooks WR Stefon Diggs WR Cooper Kupp RB Kareem Hunt</t>
  </si>
  <si>
    <t>newmski77</t>
  </si>
  <si>
    <t>DST Bengals  FLEX Jimmy Graham QB Russell Wilson WR Kendall Wright WR Randall Cobb TE Tyler Eifert RB Jay Ajayi RB Terrance West WR Brandin Cooks</t>
  </si>
  <si>
    <t>opb563</t>
  </si>
  <si>
    <t>DST Jets  WR Jordy Nelson FLEX Jonathan Stewart RB DeMarco Murray WR Dez Bryant WR Jermaine Kearse TE Jordan Reed RB Devonta Freeman QB Marcus Mariota</t>
  </si>
  <si>
    <t>miketatmon (4/4)</t>
  </si>
  <si>
    <t>DST Texans  WR Jordy Nelson WR A.J. Green TE Zach Ertz RB Lamar Miller WR DeAndre Hopkins RB Joe Mixon QB Deshaun Watson FLEX Marvin Jones Jr.</t>
  </si>
  <si>
    <t>vuecru</t>
  </si>
  <si>
    <t>DST Seahawks  WR Brandon LaFell FLEX Antonio Brown WR A.J. Green RB Lamar Miller TE Tyler Eifert WR DeAndre Hopkins RB Joe Mixon QB Deshaun Watson</t>
  </si>
  <si>
    <t>shutch23 (11/20)</t>
  </si>
  <si>
    <t>DST Jaguars  FLEX LeSean McCoy TE Kyle Rudolph RB Lamar Miller WR DeAndre Hopkins WR Brandin Cooks RB Kareem Hunt WR John Ross QB Deshaun Watson</t>
  </si>
  <si>
    <t>eatabagadix</t>
  </si>
  <si>
    <t>DST Patriots  RB Marshawn Lynch QB Sam Bradford WR Dez Bryant FLEX Andre Ellington TE Kyle Rudolph WR Mike Evans WR Martavis Bryant RB Ezekiel Elliott</t>
  </si>
  <si>
    <t>atlanta1b</t>
  </si>
  <si>
    <t>DST Seahawks  TE Jared Cook WR Doug Baldwin WR Travis Benjamin QB Derek Carr FLEX Le'Veon Bell RB Thomas Rawls WR Cooper Kupp RB Kareem Hunt</t>
  </si>
  <si>
    <t>JerrehMcguir</t>
  </si>
  <si>
    <t>DST Cowboys  WR Jordy Nelson TE Charles Clay WR DeAndre Hopkins FLEX Ezekiel Elliott WR Adam Thielen RB Kareem Hunt RB Leonard Fournette QB Deshaun Watson</t>
  </si>
  <si>
    <t>finnmann1</t>
  </si>
  <si>
    <t>DST Seahawks  QB Matt Ryan RB Jonathan Stewart WR DeSean Jackson TE Jordan Reed RB Todd Gurley II WR Cooper Kupp WR Tyreek Hill FLEX Golden Tate</t>
  </si>
  <si>
    <t>Curlymcs</t>
  </si>
  <si>
    <t>DST Raiders  QB Matt Ryan WR Larry Fitzgerald WR Dez Bryant TE Charles Clay WR DeAndre Hopkins RB Jay Ajayi RB Thomas Rawls FLEX Dalvin Cook</t>
  </si>
  <si>
    <t>eandrus83 (2/4)</t>
  </si>
  <si>
    <t>DST Rams  WR Antonio Brown FLEX Todd Gurley II TE Austin Hooper RB Tarik Cohen RB Leonard Fournette QB Matthew Stafford WR Golden Tate WR Kenny Golladay</t>
  </si>
  <si>
    <t>Darrellhernandez</t>
  </si>
  <si>
    <t>DST Seahawks  QB Tom Brady WR Danny Amendola TE Jimmy Graham FLEX Jeremy Maclin RB Danny Woodhead WR A.J. Green RB Terrance West WR Kelvin Benjamin</t>
  </si>
  <si>
    <t>henrickson7</t>
  </si>
  <si>
    <t>DST Rams  WR Jeremy Maclin TE Charles Clay FLEX A.J. Green RB Lamar Miller RB Devonta Freeman WR Amari Cooper QB Jameis Winston WR Cooper Kupp</t>
  </si>
  <si>
    <t>kdizzle40 (2/2)</t>
  </si>
  <si>
    <t>DST Texans  WR Larry Fitzgerald RB Marshawn Lynch FLEX DeSean Jackson TE Rob Gronkowski WR Brandin Cooks QB Jameis Winston RB Tarik Cohen WR Kenny Golladay</t>
  </si>
  <si>
    <t>JustinMKeally</t>
  </si>
  <si>
    <t>DST Raiders  FLEX Jason Witten QB Andy Dalton WR Antonio Brown WR Randall Cobb RB Isaiah Crowell TE Jesse James RB Ezekiel Elliott WR Tyreek Hill</t>
  </si>
  <si>
    <t>mra1995</t>
  </si>
  <si>
    <t>DST Raiders  WR Terrelle Pryor Sr. TE Tyler Eifert WR Keenan Allen FLEX Jay Ajayi QB Jameis Winston RB Ezekiel Elliott WR John Ross RB Leonard Fournette</t>
  </si>
  <si>
    <t>bigowl (4/5)</t>
  </si>
  <si>
    <t>DST Cowboys  TE Jared Cook FLEX Mohamed Sanu RB Le'Veon Bell WR Martavis Bryant WR Tyler Lockett QB Jameis Winston RB Ezekiel Elliott WR Tyreek Hill</t>
  </si>
  <si>
    <t>Sparky1971</t>
  </si>
  <si>
    <t>DST Vikings  RB Marshawn Lynch QB Andy Dalton WR Julio Jones TE Tyler Eifert FLEX Mike Evans WR Cooper Kupp RB Leonard Fournette WR Kenny Golladay</t>
  </si>
  <si>
    <t>txwardog (2/2)</t>
  </si>
  <si>
    <t>DST Jaguars  WR Larry Fitzgerald QB Andy Dalton WR Jeremy Maclin FLEX Julio Jones TE Tyler Eifert RB Javorius Allen WR Brandin Cooks RB Tarik Cohen</t>
  </si>
  <si>
    <t>heart1469</t>
  </si>
  <si>
    <t>DST Bengals  FLEX Marshawn Lynch QB Andy Dalton WR Jeremy Maclin WR A.J. Green RB Mike Gillislee RB Lamar Miller TE Tyler Eifert WR Tyreek Hill</t>
  </si>
  <si>
    <t>Yardman</t>
  </si>
  <si>
    <t>DST Texans  QB Alex Smith WR A.J. Green FLEX Mike Gillislee RB Lamar Miller TE Tyler Eifert RB Giovani Bernard WR DeAndre Hopkins WR Brandin Cooks</t>
  </si>
  <si>
    <t>TTower35</t>
  </si>
  <si>
    <t>DST Jaguars  QB Drew Brees WR Pierre Garcon FLEX Antonio Brown TE Zach Ertz WR Adam Thielen RB Tarik Cohen RB Leonard Fournette WR Kenny Golladay</t>
  </si>
  <si>
    <t>littlegirl08 (2/2)</t>
  </si>
  <si>
    <t>DST Jaguars  QB Alex Smith WR Larry Fitzgerald RB Mike Gillislee TE Jesse James WR Stefon Diggs RB Kareem Hunt FLEX Leonard Fournette WR Tyreek Hill</t>
  </si>
  <si>
    <t>joansawsomepicks (19/20)</t>
  </si>
  <si>
    <t>DST Jaguars  QB Aaron Rodgers RB Jonathan Stewart WR DeSean Jackson TE Rob Gronkowski FLEX Kerwynn Williams WR Mike Evans RB Thomas Rawls WR Tyreek Hill</t>
  </si>
  <si>
    <t>joeswinford</t>
  </si>
  <si>
    <t>DST Cardinals  QB Aaron Rodgers WR Jordy Nelson WR Julio Jones FLEX Kerwynn Williams RB Lamar Miller WR Brandon Coleman TE Austin Hooper RB Theo Riddick</t>
  </si>
  <si>
    <t>BDholla89 (15/20)</t>
  </si>
  <si>
    <t>DST Patriots  WR Doug Baldwin FLEX Pierre Garcon QB Russell Wilson RB Ty Montgomery WR Brandin Cooks WR Adam Thielen TE Austin Hooper RB Leonard Fournette</t>
  </si>
  <si>
    <t>gsd4 (20/20)</t>
  </si>
  <si>
    <t>DST Chargers  TE Jimmy Graham WR Emmanuel Sanders WR Demaryius Thomas QB Russell Wilson RB Jacquizz Rodgers RB Lamar Miller FLEX Ezekiel Elliott WR Golden Tate</t>
  </si>
  <si>
    <t>mdicanio520 (2/2)</t>
  </si>
  <si>
    <t>DST Cardinals  RB Marshawn Lynch TE Jared Cook WR Jeremy Maclin QB Derek Carr WR Kelvin Benjamin WR Brandin Cooks RB Christian McCaffrey FLEX Brandon Marshall</t>
  </si>
  <si>
    <t>cinsu1964 (2/2)</t>
  </si>
  <si>
    <t>DST Bengals  RB DeMarco Murray TE Travis Kelce WR Cole Beasley FLEX Eddie Lacy WR Rishard Matthews RB Melvin Gordon QB Marcus Mariota WR Brandin Cooks</t>
  </si>
  <si>
    <t>RANDSARA17 (3/4)</t>
  </si>
  <si>
    <t>DST Jaguars  TE Charles Clay WR A.J. Green QB Derek Carr RB Ezekiel Elliott RB Kareem Hunt FLEX Tarik Cohen WR Tyreek Hill WR Kenny Golladay</t>
  </si>
  <si>
    <t>radioactivewasp</t>
  </si>
  <si>
    <t>DST Seahawks  WR Michael Crabtree QB Derek Carr RB Terrance West RB Thomas Rawls FLEX Brandin Cooks TE O.J. Howard WR Tyreek Hill WR Kenny Golladay</t>
  </si>
  <si>
    <t>cb75770</t>
  </si>
  <si>
    <t>DST Rams  FLEX Antonio Brown WR Cole Beasley RB Terrance West TE Jesse James WR Stefon Diggs RB Kareem Hunt WR Tyreek Hill QB Matthew Stafford</t>
  </si>
  <si>
    <t>beasterday (2/6)</t>
  </si>
  <si>
    <t>DST Cardinals  RB LeSean McCoy TE Jesse James WR Corey Coleman FLEX Kareem Hunt RB Leonard Fournette WR Tyreek Hill QB Matthew Stafford WR Kenny Golladay</t>
  </si>
  <si>
    <t>wengleby</t>
  </si>
  <si>
    <t>DST Texans  QB Carson Palmer WR Jordy Nelson TE Jared Cook WR Eric Decker WR Antonio Brown FLEX Jesse James RB Kareem Hunt RB Dalvin Cook</t>
  </si>
  <si>
    <t>cyberhood (8/20)</t>
  </si>
  <si>
    <t>DST Bengals  QB Matt Ryan TE Jared Cook WR Julio Jones WR Randall Cobb RB Dion Lewis RB James White WR Cooper Kupp FLEX Ezekiel Elliott</t>
  </si>
  <si>
    <t>DaTakeOva (2/2)</t>
  </si>
  <si>
    <t>DST Seahawks  QB Tom Brady RB Marshawn Lynch WR A.J. Green FLEX Josh Gordon WR DeAndre Hopkins WR Braxton Miller TE Austin Hooper RB Christian McCaffrey</t>
  </si>
  <si>
    <t>Smallie90 (1/5)</t>
  </si>
  <si>
    <t>DST Ravens  QB Andy Dalton TE Charles Clay WR A.J. Green RB Lamar Miller WR Keenan Allen RB Thomas Rawls FLEX Amari Cooper WR Tyreek Hill</t>
  </si>
  <si>
    <t>sam8847 (1/2)</t>
  </si>
  <si>
    <t>DST Ravens  TE Greg Olsen FLEX Jeremy Maclin WR Mike Wallace RB Kerwynn Williams WR Mike Evans QB Jameis Winston RB Leonard Fournette WR Tyreek Hill</t>
  </si>
  <si>
    <t>FredsPhenoms (2/2)</t>
  </si>
  <si>
    <t>DST Cardinals  RB Marshawn Lynch TE Jimmy Graham WR Demaryius Thomas RB Mike Gillislee WR Chris Hogan QB Jameis Winston WR Stefon Diggs FLEX Adam Thielen</t>
  </si>
  <si>
    <t>frankieg7390</t>
  </si>
  <si>
    <t>DST Raiders  TE Jared Cook WR DeSean Jackson WR Amari Cooper QB Jameis Winston WR Adam Thielen RB Kareem Hunt FLEX Tyreek Hill RB Dalvin Cook</t>
  </si>
  <si>
    <t>puente455 (1/2)</t>
  </si>
  <si>
    <t>DST Rams  FLEX Greg Olsen TE Jared Cook WR Doug Baldwin RB Mark Ingram RB Jay Ajayi WR Mike Evans QB Jameis Winston WR Tyreek Hill</t>
  </si>
  <si>
    <t>Luckymonkey22 (1/2)</t>
  </si>
  <si>
    <t>DST Rams  FLEX Kerwynn Williams WR Mike Evans TE Jesse James QB Jameis Winston WR Cooper Kupp RB Kareem Hunt RB Leonard Fournette WR Kenny Golladay</t>
  </si>
  <si>
    <t>asamvt3</t>
  </si>
  <si>
    <t>DST Ravens  WR Brandon LaFell QB Andy Dalton FLEX LeSean McCoy WR A.J. Green RB Lamar Miller TE Tyler Eifert WR DeAndre Hopkins RB Joe Mixon</t>
  </si>
  <si>
    <t>oxecuter</t>
  </si>
  <si>
    <t>DST Chargers  TE Martellus Bennett QB Andy Dalton WR Doug Baldwin WR A.J. Green RB Giovani Bernard RB Devonta Freeman FLEX Marqise Lee WR Brandin Cooks</t>
  </si>
  <si>
    <t>Stace94</t>
  </si>
  <si>
    <t>DST Seahawks  FLEX Larry Fitzgerald QB Andy Dalton WR A.J. Green RB Lamar Miller TE Tyler Eifert WR J.J. Nelson RB Ezekiel Elliott WR Adam Thielen</t>
  </si>
  <si>
    <t>skbymthd (2/10)</t>
  </si>
  <si>
    <t>DST Ravens  QB Drew Brees TE Coby Fleener RB Kerwynn Williams WR Brandin Cooks WR Michael Thomas RB Leonard Fournette FLEX Brandon Marshall WR Jaelen Strong</t>
  </si>
  <si>
    <t>ske11zzer (2/2)</t>
  </si>
  <si>
    <t>DST Raiders  QB Drew Brees RB Jonathan Stewart WR DeSean Jackson WR A.J. Green TE Tyler Eifert WR Paul Richardson RB Terrance West FLEX Amari Cooper</t>
  </si>
  <si>
    <t>superman1877</t>
  </si>
  <si>
    <t>DST Seahawks  WR T.Y. Hilton RB Le'Veon Bell FLEX Melvin Gordon QB Jacoby Brissett WR Nelson Agholor WR Adam Thielen TE Austin Hooper RB Leonard Fournette</t>
  </si>
  <si>
    <t>Chicago-Blairs</t>
  </si>
  <si>
    <t>DST Rams  QB Aaron Rodgers WR Jordy Nelson FLEX Randall Cobb TE Kyle Rudolph RB Kerwynn Williams WR Mike Evans WR Adam Thielen RB Tarik Cohen</t>
  </si>
  <si>
    <t>big_sip</t>
  </si>
  <si>
    <t>DST Rams  QB Russell Wilson TE Tyler Eifert WR DeAndre Hopkins WR Brandin Cooks FLEX Davante Adams WR Nelson Agholor RB Dalvin Cook RB Christian McCaffrey</t>
  </si>
  <si>
    <t>RioFrio</t>
  </si>
  <si>
    <t>DST Jaguars  WR Jeremy Maclin WR Dez Bryant FLEX Mike Gillislee QB Dak Prescott RB Ezekiel Elliott TE Austin Hooper RB Leonard Fournette WR Tyreek Hill</t>
  </si>
  <si>
    <t>JIMMYG329</t>
  </si>
  <si>
    <t>DST Rams  RB Marshawn Lynch WR Doug Baldwin QB Russell Wilson TE Jesse James WR Stefon Diggs FLEX Todd Gurley II WR Cooper Kupp RB Dalvin Cook</t>
  </si>
  <si>
    <t>suidmach (11/20)</t>
  </si>
  <si>
    <t>DST Bears  QB Aaron Rodgers WR Jordy Nelson WR Pierre Garcon WR DeAndre Hopkins RB Melvin Gordon RB Ezekiel Elliott FLEX Taylor Gabriel TE Eric Ebron</t>
  </si>
  <si>
    <t>roroshammami</t>
  </si>
  <si>
    <t>DST Colts  WR Jordy Nelson TE Zach Miller WR Julio Jones WR Allen Hurns RB Giovani Bernard QB Blake Bortles FLEX Michael Thomas RB Ezekiel Elliott</t>
  </si>
  <si>
    <t>The_Aquarebellions (2/2)</t>
  </si>
  <si>
    <t>DST Dolphins  QB Ben Roethlisberger TE Rob Gronkowski WR Antonio Brown WR A.J. Green RB Jeremy Hill WR Taylor Gabriel RB Chris Carson FLEX Theo Riddick</t>
  </si>
  <si>
    <t>dshawjr1 (2/2)</t>
  </si>
  <si>
    <t>DST Cardinals  QB Aaron Rodgers TE Delanie Walker WR Jordy Nelson RB Marshawn Lynch WR Randall Cobb FLEX Kyle Rudolph RB Kerwynn Williams WR Adam Thielen</t>
  </si>
  <si>
    <t>TouchdownPlaxico456 (1/2)</t>
  </si>
  <si>
    <t>DST Patriots  RB Marshawn Lynch TE Jared Cook WR Michael Crabtree QB Derek Carr RB DeAndre Washington FLEX Brandin Cooks WR Amari Cooper WR Seth Roberts</t>
  </si>
  <si>
    <t>lynnie723 (1/2)</t>
  </si>
  <si>
    <t>DST Saints  RB DeMarco Murray WR Jeremy Maclin WR Randall Cobb QB Derek Carr TE Zach Ertz RB Mike Gillislee WR Amari Cooper FLEX Marvin Jones Jr.</t>
  </si>
  <si>
    <t>roholava (3/5)</t>
  </si>
  <si>
    <t>DST Rams  WR Larry Fitzgerald TE Jared Cook WR Antonio Brown RB Mark Ingram QB Derek Carr FLEX Kerwynn Williams RB Todd Gurley II WR Cooper Kupp</t>
  </si>
  <si>
    <t>itslsit</t>
  </si>
  <si>
    <t>DST Ravens  QB Sam Bradford FLEX Antonio Brown TE Jesse James WR Adam Thielen RB Kareem Hunt RB Tarik Cohen WR Tyreek Hill WR Kenny Golladay</t>
  </si>
  <si>
    <t>true16star</t>
  </si>
  <si>
    <t>DST Jaguars  WR Larry Fitzgerald RB Marshawn Lynch QB Sam Bradford TE Rob Gronkowski WR John Brown FLEX Ty Montgomery WR Kelvin Benjamin RB Christian McCaffrey</t>
  </si>
  <si>
    <t>mark1975 (10/10)</t>
  </si>
  <si>
    <t>DST Cardinals  WR Brandon LaFell FLEX Antonio Brown WR A.J. Green RB Lamar Miller TE Tyler Eifert WR DeAndre Hopkins RB Jeremy Hill QB Deshaun Watson</t>
  </si>
  <si>
    <t>acura2006</t>
  </si>
  <si>
    <t>DST Buccaneers  WR Jordy Nelson WR A.J. Green WR DeAndre Hopkins TE Jesse James FLEX Stefon Diggs RB Joe Mixon RB Leonard Fournette QB Deshaun Watson</t>
  </si>
  <si>
    <t>2828bp</t>
  </si>
  <si>
    <t>DST Rams  TE Jared Cook WR Eric Decker RB LeSean McCoy WR Julio Jones RB Mike Gillislee WR DeAndre Hopkins FLEX Sammy Watkins QB Deshaun Watson</t>
  </si>
  <si>
    <t>byronbaker</t>
  </si>
  <si>
    <t>DST Raiders  WR Larry Fitzgerald TE Jared Cook FLEX DeMarco Murray WR Jeremy Maclin WR Doug Baldwin QB Derek Carr RB Mike Gillislee RB Lamar Miller</t>
  </si>
  <si>
    <t>buffy1965</t>
  </si>
  <si>
    <t>DST Seahawks  QB Tom Brady RB Jamaal Charles TE Martellus Bennett WR Antonio Brown WR Tavon Austin RB Le'Veon Bell FLEX Paul Richardson WR Breshad Perriman</t>
  </si>
  <si>
    <t>Scurtis1992</t>
  </si>
  <si>
    <t>DST Seahawks  QB Tom Brady TE Jared Cook WR Brandin Cooks WR Corey Coleman WR Cooper Kupp FLEX Adam Thielen RB Leonard Fournette RB Dalvin Cook</t>
  </si>
  <si>
    <t>mmoya438</t>
  </si>
  <si>
    <t>DST Cowboys  WR Jordy Nelson RB Marshawn Lynch WR Antonio Brown TE Jesse James RB Todd Gurley II WR Cooper Kupp FLEX Tarik Cohen QB Matthew Stafford</t>
  </si>
  <si>
    <t>Slimevans77 (1/2)</t>
  </si>
  <si>
    <t>DST Ravens  WR Larry Fitzgerald QB Andy Dalton WR Demaryius Thomas WR A.J. Green FLEX Kerwynn Williams RB Devonta Freeman TE O.J. Howard RB Christian McCaffrey</t>
  </si>
  <si>
    <t>fitzie1964</t>
  </si>
  <si>
    <t>DST Rams  FLEX Delanie Walker TE Greg Olsen QB Andy Dalton WR A.J. Green WR Brandin Cooks WR Cooper Kupp RB Kareem Hunt RB Tarik Cohen</t>
  </si>
  <si>
    <t>taj_wellington (3/20)</t>
  </si>
  <si>
    <t>DST Ravens  TE Zach Miller QB Andy Dalton FLEX Antonio Brown WR A.J. Green RB James White WR Stefon Diggs WR Cooper Kupp RB Joe Mixon</t>
  </si>
  <si>
    <t>dillemma</t>
  </si>
  <si>
    <t>DST Buccaneers  FLEX Kerwynn Williams WR Mike Evans TE Jesse James QB Jameis Winston RB Ezekiel Elliott RB Leonard Fournette WR Tyreek Hill WR Kenny Golladay</t>
  </si>
  <si>
    <t>whiteiain (1/2)</t>
  </si>
  <si>
    <t>DST Rams  QB Andy Dalton WR A.J. Green WR John Brown TE Jordan Reed RB Lamar Miller WR Keenan Allen RB Jay Ajayi FLEX Dalvin Cook</t>
  </si>
  <si>
    <t>fightingluthiers (2/2)</t>
  </si>
  <si>
    <t>DST Raiders  QB Philip Rivers RB Marshawn Lynch WR Emmanuel Sanders TE Cameron Brate WR Brandin Cooks FLEX Stefon Diggs WR Cooper Kupp RB Ezekiel Elliott</t>
  </si>
  <si>
    <t>sportsGod47</t>
  </si>
  <si>
    <t>DST Bengals  QB Alex Smith TE Coby Fleener WR Sammy Watkins WR Donte Moncrief RB Ezekiel Elliott RB Kareem Hunt WR Tyreek Hill FLEX Dalvin Cook</t>
  </si>
  <si>
    <t>wormlove3 (4/4)</t>
  </si>
  <si>
    <t>DST Eagles  WR Michael Crabtree RB DeMarco Murray QB Russell Wilson WR A.J. Green TE Kyle Rudolph RB Rob Kelley FLEX Richard Rodgers WR Brandin Cooks</t>
  </si>
  <si>
    <t>wrkoss (7/11)</t>
  </si>
  <si>
    <t>DST Seahawks  FLEX Marshawn Lynch QB Derek Carr RB Kerwynn Williams RB Devonta Freeman WR Marqise Lee WR Brandin Cooks TE Austin Hooper WR Brandon Marshall</t>
  </si>
  <si>
    <t>packer1fan (1/2)</t>
  </si>
  <si>
    <t>DST Cardinals  RB Marshawn Lynch TE Jared Cook WR DeSean Jackson WR A.J. Green WR DeAndre Hopkins RB Ezekiel Elliott FLEX Dalvin Cook QB Deshaun Watson</t>
  </si>
  <si>
    <t>Jumpman727 (1/2)</t>
  </si>
  <si>
    <t>DST Bengals  TE Delanie Walker WR Brandon LaFell WR A.J. Green FLEX Lamar Miller WR DeAndre Hopkins RB Jeremy Hill RB Joe Mixon QB Deshaun Watson</t>
  </si>
  <si>
    <t>burg101</t>
  </si>
  <si>
    <t>DST Rams  QB Jay Cutler RB Mike Gillislee WR DeVante Parker TE Austin Hooper RB Kareem Hunt FLEX Tarik Cohen WR Tyreek Hill WR Kenny Golladay</t>
  </si>
  <si>
    <t>DNORK</t>
  </si>
  <si>
    <t>DST Cardinals  WR Ted Ginn Jr. FLEX DeMarco Murray QB Tyrod Taylor TE Coby Fleener WR Stefon Diggs RB Kareem Hunt RB Leonard Fournette WR Golden Tate</t>
  </si>
  <si>
    <t>GCurtin3</t>
  </si>
  <si>
    <t>DST Ravens  WR Larry Fitzgerald RB LeSean McCoy FLEX Coby Fleener TE Charles Clay QB Derek Carr WR Stefon Diggs WR Tyreek Hill RB Christian McCaffrey</t>
  </si>
  <si>
    <t>wcruz7</t>
  </si>
  <si>
    <t>DST Patriots  TE Jimmy Graham WR Dez Bryant RB LeSean McCoy WR Jarvis Landry WR Stefon Diggs FLEX Derrick Henry QB Matthew Stafford RB Theo Riddick</t>
  </si>
  <si>
    <t>mkleeman20 (1/3)</t>
  </si>
  <si>
    <t>DST Texans  QB Carson Palmer WR Larry Fitzgerald FLEX Marshawn Lynch TE Charles Clay WR Julio Jones RB Andre Ellington WR Amari Cooper RB Chris Carson</t>
  </si>
  <si>
    <t>fortheoffice (14/20)</t>
  </si>
  <si>
    <t>DST Jaguars  QB Carson Palmer WR Larry Fitzgerald TE Martellus Bennett FLEX Terrelle Pryor Sr. WR J.J. Nelson WR Brandin Cooks RB Leonard Fournette RB Dalvin Cook</t>
  </si>
  <si>
    <t>Jamo5633 (2/2)</t>
  </si>
  <si>
    <t>DST Cardinals  QB Tom Brady TE Jimmy Graham WR Jeremy Maclin RB Eddie Lacy FLEX Terrance West WR Brandin Cooks WR Adam Thielen RB Christian McCaffrey</t>
  </si>
  <si>
    <t>LennyK</t>
  </si>
  <si>
    <t>DST Raiders  WR Jordy Nelson RB Marshawn Lynch TE Charles Clay RB Kerwynn Williams FLEX Keenan Allen WR Mike Evans QB Jameis Winston WR Adam Thielen</t>
  </si>
  <si>
    <t>TeamSparta</t>
  </si>
  <si>
    <t>DST Panthers  TE Greg Olsen WR Antonio Brown RB Ty Montgomery RB Isaiah Crowell QB Jameis Winston WR Stefon Diggs WR Cooper Kupp FLEX Tarik Cohen</t>
  </si>
  <si>
    <t>hl1976 (18/20)</t>
  </si>
  <si>
    <t>DST Texans  WR Jordy Nelson TE Martellus Bennett WR Julio Jones RB James White WR Brandin Cooks FLEX Cooper Kupp QB Jared Goff RB Tarik Cohen</t>
  </si>
  <si>
    <t>DoctorZ86</t>
  </si>
  <si>
    <t>DST Chargers  TE Jared Cook WR Pierre Garcon WR Antonio Brown RB Mark Ingram RB Ty Montgomery WR Brandin Cooks FLEX Nelson Agholor QB Jameis Winston</t>
  </si>
  <si>
    <t>cbrinner22</t>
  </si>
  <si>
    <t>DST Rams  QB Andy Dalton WR A.J. Green RB Lamar Miller TE Tyler Eifert WR Jarvis Landry RB Leonard Fournette WR Tyreek Hill FLEX Dalvin Cook</t>
  </si>
  <si>
    <t>mcjohnson774 (3/5)</t>
  </si>
  <si>
    <t>DST Rams  WR DeSean Jackson QB Andy Dalton WR Doug Baldwin WR Randall Cobb TE Tyler Eifert FLEX Terrance West RB Ezekiel Elliott RB Kareem Hunt</t>
  </si>
  <si>
    <t>mcjohnson774 (4/5)</t>
  </si>
  <si>
    <t>fan696969 (3/3)</t>
  </si>
  <si>
    <t>DST Jaguars  TE Jason Witten FLEX Brandon LaFell QB Andy Dalton RB LeSean McCoy WR A.J. Green WR Paul Richardson WR DeAndre Hopkins RB Ezekiel Elliott</t>
  </si>
  <si>
    <t>joshleeroberts77</t>
  </si>
  <si>
    <t>DST Cardinals  RB Marshawn Lynch TE Martellus Bennett WR Brandon LaFell RB Kerwynn Williams FLEX Lamar Miller WR Mike Evans WR Brandin Cooks QB Jameis Winston</t>
  </si>
  <si>
    <t>Ksynn</t>
  </si>
  <si>
    <t>DST Buccaneers  WR Larry Fitzgerald QB Philip Rivers WR Antonio Brown RB Lamar Miller TE Cameron Brate FLEX Tyrell Williams WR Cooper Kupp RB Ezekiel Elliott</t>
  </si>
  <si>
    <t>cday23</t>
  </si>
  <si>
    <t>DST Dolphins  QB Drew Brees FLEX Larry Fitzgerald TE Jared Cook RB DeMarco Murray WR DeAndre Hopkins WR Michael Thomas RB Tarik Cohen WR Tyreek Hill</t>
  </si>
  <si>
    <t>lightsout2088</t>
  </si>
  <si>
    <t>DST Dolphins  QB Drew Brees WR Eric Decker TE Kyle Rudolph RB Jay Ajayi WR Stefon Diggs FLEX Ezekiel Elliott RB Tarik Cohen WR Tyreek Hill</t>
  </si>
  <si>
    <t>ThePunisher78 (2/3)</t>
  </si>
  <si>
    <t>DST Cardinals  QB Aaron Rodgers WR Jordy Nelson RB Marshawn Lynch WR DeSean Jackson FLEX Jacquizz Rodgers RB Mike Gillislee TE Jesse James WR Tyreek Hill</t>
  </si>
  <si>
    <t>jimmyt8ta (5/7)</t>
  </si>
  <si>
    <t>DST Ravens  WR Larry Fitzgerald RB Marshawn Lynch QB Cam Newton TE Coby Fleener WR Randall Cobb FLEX Stefon Diggs WR Tyreek Hill RB Dalvin Cook</t>
  </si>
  <si>
    <t>JonP12</t>
  </si>
  <si>
    <t>DST Jaguars  WR Larry Fitzgerald RB Marshawn Lynch WR Michael Crabtree WR DeAndre Hopkins QB Dak Prescott RB Thomas Rawls TE Jesse James FLEX Ezekiel Elliott</t>
  </si>
  <si>
    <t>jaygon122</t>
  </si>
  <si>
    <t>DST Bengals  QB Aaron Rodgers WR Jordy Nelson WR A.J. Green WR Marquise Goodwin TE Jordan Reed RB Devonta Freeman FLEX Jesse James RB Paul Perkins</t>
  </si>
  <si>
    <t>BDK53 (1/2)</t>
  </si>
  <si>
    <t>DST Jets  QB Ben Roethlisberger WR Antonio Brown TE Kyle Rudolph RB Le'Veon Bell FLEX Cameron Brate WR J.J. Nelson WR Adam Thielen RB Dalvin Cook</t>
  </si>
  <si>
    <t>jimreed (17/20)</t>
  </si>
  <si>
    <t>DST Rams  RB Darren Sproles QB Aaron Rodgers WR Jordy Nelson TE Coby Fleener RB Mike Gillislee WR Brandin Cooks FLEX Kareem Hunt WR Kenny Golladay</t>
  </si>
  <si>
    <t>Datrizza008</t>
  </si>
  <si>
    <t>DST Raiders  WR Ted Ginn Jr. WR A.J. Green FLEX Cole Beasley QB Derek Carr RB Lamar Miller WR DeAndre Hopkins TE Jesse James RB Ezekiel Elliott</t>
  </si>
  <si>
    <t>eddie496</t>
  </si>
  <si>
    <t>DST Redskins  RB Marshawn Lynch FLEX Jonathan Stewart WR Terrelle Pryor Sr. QB Derek Carr WR Amari Cooper WR Adam Thielen TE Austin Hooper RB Kareem Hunt</t>
  </si>
  <si>
    <t>enaud1</t>
  </si>
  <si>
    <t>DST Cowboys  RB Marshawn Lynch TE Charles Clay QB Derek Carr WR Mike Evans WR Stefon Diggs WR Adam Thielen FLEX Tyreek Hill RB Dalvin Cook</t>
  </si>
  <si>
    <t>stehlt95</t>
  </si>
  <si>
    <t>DST Raiders  TE Charles Clay WR Randall Cobb RB Kerwynn Williams FLEX Mike Evans QB Marcus Mariota WR Amari Cooper WR Cooper Kupp RB Leonard Fournette</t>
  </si>
  <si>
    <t>ayonluis</t>
  </si>
  <si>
    <t>DST Ravens  WR Larry Fitzgerald RB Marshawn Lynch RB LeSean McCoy TE Charles Clay WR A.J. Green WR DeAndre Hopkins FLEX John Ross QB Deshaun Watson</t>
  </si>
  <si>
    <t>Twayne30 (2/2)</t>
  </si>
  <si>
    <t>DST Texans  QB Matt Ryan FLEX Larry Fitzgerald WR Julio Jones TE Cameron Brate RB Ty Montgomery WR Corey Coleman RB Jordan Howard WR Marvin Jones Jr.</t>
  </si>
  <si>
    <t>squatch3322</t>
  </si>
  <si>
    <t>DST Texans  RB Lamar Miller FLEX Mike Evans RB Terrance West WR Brandin Cooks TE Jesse James WR Corey Coleman WR Tyreek Hill QB Matthew Stafford</t>
  </si>
  <si>
    <t>mario1574 (1/2)</t>
  </si>
  <si>
    <t>DST Cardinals  QB Matt Ryan TE Brent Celek RB Marshawn Lynch WR Julio Jones RB Kerwynn Williams WR Davante Adams FLEX Jeremy Hill WR Tyreek Hill</t>
  </si>
  <si>
    <t>japaski (12/20)</t>
  </si>
  <si>
    <t>DST Chargers  QB Matt Ryan WR Jordy Nelson TE Charles Clay RB Le'Veon Bell RB James White WR Mike Evans WR Marqise Lee FLEX Austin Hooper</t>
  </si>
  <si>
    <t>grimbuzz30 (3/3)</t>
  </si>
  <si>
    <t>DST Steelers  WR Antonio Brown TE Jesse James RB Kareem Hunt RB Leonard Fournette WR Tyreek Hill QB Matthew Stafford WR Kenny Golladay FLEX Brandon Marshall</t>
  </si>
  <si>
    <t>lukesocrates24</t>
  </si>
  <si>
    <t>DST Ravens  FLEX Mike Gillislee TE Jesse James WR Stefon Diggs RB Ezekiel Elliott WR Adam Thielen RB Leonard Fournette WR Tyreek Hill QB Matthew Stafford</t>
  </si>
  <si>
    <t>kslom123 (5/5)</t>
  </si>
  <si>
    <t>DST Bills  QB Matt Ryan RB LeSean McCoy WR Julio Jones RB Carlos Hyde WR Nelson Agholor WR Corey Coleman TE Austin Hooper FLEX Theo Riddick</t>
  </si>
  <si>
    <t>ejgibson91</t>
  </si>
  <si>
    <t>DST Cardinals  QB Tom Brady WR Larry Fitzgerald RB Marshawn Lynch WR Doug Baldwin FLEX Kyle Rudolph RB Kerwynn Williams TE Austin Hooper WR Tyreek Hill</t>
  </si>
  <si>
    <t>sker58</t>
  </si>
  <si>
    <t>DST Cardinals  WR Larry Fitzgerald TE Zach Ertz RB Kerwynn Williams FLEX Chris Hogan WR Nelson Agholor RB Leonard Fournette QB Matthew Stafford WR Golden Tate</t>
  </si>
  <si>
    <t>Big_Kahuna</t>
  </si>
  <si>
    <t>DST Cowboys  RB Mike Gillislee TE Cameron Brate WR Brandin Cooks WR Amari Cooper QB Jameis Winston WR Adam Thielen RB Kareem Hunt FLEX Tarik Cohen</t>
  </si>
  <si>
    <t>bignasty87</t>
  </si>
  <si>
    <t>DST Patriots  RB Marshawn Lynch WR Doug Baldwin TE Coby Fleener WR Robert Woods WR Mike Evans QB Jameis Winston RB Ezekiel Elliott FLEX Leonard Fournette</t>
  </si>
  <si>
    <t>fergy564 (1/2)</t>
  </si>
  <si>
    <t>DST Cardinals  QB Andy Dalton TE Rob Gronkowski WR A.J. Green RB Lamar Miller RB Giovani Bernard WR DeAndre Hopkins WR Tyler Boyd FLEX Joe Mixon</t>
  </si>
  <si>
    <t>mkaston4204 (15/19)</t>
  </si>
  <si>
    <t>DST Bengals  QB Andy Dalton WR T.Y. Hilton RB Le'Veon Bell RB Giovani Bernard TE Cameron Brate WR DeAndre Hopkins WR Mike Evans FLEX Tyrell Williams</t>
  </si>
  <si>
    <t>mkaston4204 (16/19)</t>
  </si>
  <si>
    <t>turbotd</t>
  </si>
  <si>
    <t>DST Broncos  WR Larry Fitzgerald FLEX DeSean Jackson QB Andy Dalton WR A.J. Green RB Lamar Miller TE Tyler Eifert WR DeAndre Hopkins RB Leonard Fournette</t>
  </si>
  <si>
    <t>Bradgreg0990 (2/2)</t>
  </si>
  <si>
    <t>DST Seahawks  WR Larry Fitzgerald QB Andy Dalton WR A.J. Green TE Tyler Eifert WR Keenan Allen RB Jay Ajayi RB Christian McCaffrey FLEX D'Onta Foreman</t>
  </si>
  <si>
    <t>A_BrU1n (11/20)</t>
  </si>
  <si>
    <t>DST Raiders  FLEX Jordy Nelson WR Demaryius Thomas TE Rob Gronkowski RB Rob Kelley WR Adam Thielen RB Alvin Kamara QB Eli Manning WR Odell Beckham Jr.</t>
  </si>
  <si>
    <t>deerdeer (1/3)</t>
  </si>
  <si>
    <t>DST Browns  WR Larry Fitzgerald WR Dez Bryant RB Jay Ajayi WR Martavis Bryant TE Demetrius Harris QB Jameis Winston RB Ezekiel Elliott FLEX Dalvin Cook</t>
  </si>
  <si>
    <t>rdog (4/20)</t>
  </si>
  <si>
    <t>DST Cowboys  QB Josh McCown FLEX Jordy Nelson TE Rob Gronkowski WR Robby Anderson WR Tyrell Williams WR Amari Cooper RB Tevin Coleman RB Leonard Fournette</t>
  </si>
  <si>
    <t>jwishere (4/5)</t>
  </si>
  <si>
    <t>DST Rams  QB Alex Smith WR Larry Fitzgerald TE Martellus Bennett WR Antonio Brown RB Jacquizz Rodgers RB Kareem Hunt FLEX Tyreek Hill WR Kenny Golladay</t>
  </si>
  <si>
    <t>djgrimreaper</t>
  </si>
  <si>
    <t>DST Broncos  QB Alex Smith RB LeSean McCoy RB Mike Gillislee TE Jesse James WR Stefon Diggs WR Cooper Kupp FLEX Leonard Fournette WR Tyreek Hill</t>
  </si>
  <si>
    <t>jimreed (10/20)</t>
  </si>
  <si>
    <t>DST Rams  QB Alex Smith WR Jeremy Maclin RB Mike Gillislee WR Mike Evans FLEX Brandin Cooks TE Jesse James RB Joe Mixon WR Tyreek Hill</t>
  </si>
  <si>
    <t>dvj80</t>
  </si>
  <si>
    <t>DST Panthers  QB Cam Newton WR Dez Bryant RB Kerwynn Williams TE Tyler Eifert FLEX Jay Ajayi RB Leonard Fournette WR Tyreek Hill WR Brandon Marshall</t>
  </si>
  <si>
    <t>ALLEE23</t>
  </si>
  <si>
    <t>DST Cardinals  TE Delanie Walker QB Ben Roethlisberger WR Darrius Heyward-Bey RB Le'Veon Bell WR Mike Evans WR Sammy Watkins FLEX Joe Mixon RB Paul Perkins</t>
  </si>
  <si>
    <t>braden36</t>
  </si>
  <si>
    <t>DST Raiders  QB Ben Roethlisberger RB Marshawn Lynch WR DeSean Jackson RB Mike Gillislee FLEX Sammy Watkins WR Brandin Cooks TE Hunter Henry WR Tyreek Hill</t>
  </si>
  <si>
    <t>joeybengals555 (2/5)</t>
  </si>
  <si>
    <t>DST Jaguars  WR Larry Fitzgerald WR Michael Crabtree QB Cam Newton TE Charles Clay WR Antonio Brown RB Jacquizz Rodgers FLEX Nelson Agholor RB Christian McCaffrey</t>
  </si>
  <si>
    <t>joeybengals555 (4/5)</t>
  </si>
  <si>
    <t>molr53 (3/3)</t>
  </si>
  <si>
    <t>DST Rams  WR Larry Fitzgerald QB Ben Roethlisberger FLEX A.J. Green RB Lamar Miller TE Tyler Eifert WR DeAndre Hopkins WR Chris Hogan RB Joe Mixon</t>
  </si>
  <si>
    <t>Muise31B (13/20)</t>
  </si>
  <si>
    <t>DST Cardinals  QB Aaron Rodgers FLEX Jordy Nelson WR Larry Fitzgerald RB Ty Montgomery WR Cooper Kupp WR Adam Thielen TE Austin Hooper RB Christian McCaffrey</t>
  </si>
  <si>
    <t>Gerberville12 (2/3)</t>
  </si>
  <si>
    <t>DST Ravens  WR Jordy Nelson QB Tyrod Taylor TE Jordan Reed WR Mike Evans FLEX Ezekiel Elliott RB Tarik Cohen RB Chris Carson WR Kenny Golladay</t>
  </si>
  <si>
    <t>Jarodthegood</t>
  </si>
  <si>
    <t>DST Patriots  TE Martellus Bennett FLEX Andre Ellington QB Derek Carr RB Melvin Gordon WR Eli Rogers WR Brandin Cooks WR Amari Cooper RB Tevin Coleman</t>
  </si>
  <si>
    <t>Jamo5633 (1/2)</t>
  </si>
  <si>
    <t>DST Patriots  TE Jimmy Graham WR DeSean Jackson FLEX Randall Cobb QB Derek Carr RB Mike Gillislee WR Mike Evans RB Joe Mixon WR Tyreek Hill</t>
  </si>
  <si>
    <t>gbaby1987 (1/2)</t>
  </si>
  <si>
    <t>DST Seahawks  WR Brandon LaFell FLEX Antonio Brown WR A.J. Green RB Lamar Miller TE Tyler Eifert RB Giovani Bernard WR DeAndre Hopkins QB Deshaun Watson</t>
  </si>
  <si>
    <t>TeamDavo83 (2/2)</t>
  </si>
  <si>
    <t>DST Vikings  TE Jared Cook WR A.J. Green QB Derek Carr FLEX Mike Evans WR Martavis Bryant RB Jeremy Hill RB Ezekiel Elliott WR Kenny Golladay</t>
  </si>
  <si>
    <t>Stuperfied15 (6/7)</t>
  </si>
  <si>
    <t>DST Jaguars  QB Tom Brady WR Terrelle Pryor Sr. RB Charles Sims RB Mike Gillislee WR Chris Hogan WR Brandin Cooks TE Jesse James FLEX Tyreek Hill</t>
  </si>
  <si>
    <t>VFLspence</t>
  </si>
  <si>
    <t>DST Ravens  FLEX Jeremy Maclin TE Coby Fleener RB Lamar Miller WR Amari Cooper RB Ezekiel Elliott WR Tyreek Hill QB Matthew Stafford WR Brandon Marshall</t>
  </si>
  <si>
    <t>hookabrotherup (4/9)</t>
  </si>
  <si>
    <t>DST Bengals  QB Matt Ryan WR Julio Jones RB Devonta Freeman RB Tevin Coleman TE Austin Hooper FLEX Theo Riddick WR Kenny Golladay WR Sterling Shepard</t>
  </si>
  <si>
    <t>Richieking16</t>
  </si>
  <si>
    <t>DST Rams  QB Matt Ryan TE Greg Olsen FLEX Julio Jones WR Chris Hogan RB Jeremy Hill WR Cooper Kupp RB Kareem Hunt WR Kenny Golladay</t>
  </si>
  <si>
    <t>papo1961</t>
  </si>
  <si>
    <t>DST Chiefs  QB Matt Ryan WR Larry Fitzgerald FLEX Jimmy Graham TE Coby Fleener RB Todd Gurley II WR Cooper Kupp RB Ezekiel Elliott WR Tyreek Hill</t>
  </si>
  <si>
    <t>kyledauberman (2/2)</t>
  </si>
  <si>
    <t>DST Rams  QB Matt Ryan WR Jordy Nelson WR Larry Fitzgerald RB Marshawn Lynch TE Coby Fleener FLEX Mark Ingram RB Lamar Miller WR Davante Adams</t>
  </si>
  <si>
    <t>Averyt77 (1/4)</t>
  </si>
  <si>
    <t>DST Jaguars  FLEX Terrelle Pryor Sr. WR Jarvis Landry QB Jameis Winston WR Stefon Diggs TE Austin Hooper RB Kareem Hunt RB Leonard Fournette WR Tyreek Hill</t>
  </si>
  <si>
    <t>Bop11519</t>
  </si>
  <si>
    <t>DST Ravens  QB Andy Dalton WR Michael Crabtree WR A.J. Green RB Kerwynn Williams TE Tyler Eifert WR Sammy Watkins RB Thomas Rawls FLEX Dalvin Cook</t>
  </si>
  <si>
    <t>hunter1601</t>
  </si>
  <si>
    <t>DST Bengals  WR Brandon LaFell QB Andy Dalton WR Mike Wallace FLEX Julio Jones WR A.J. Green TE Tyler Eifert RB Giovani Bernard RB Kareem Hunt</t>
  </si>
  <si>
    <t>tubewelder</t>
  </si>
  <si>
    <t>DST Texans  WR Brandon LaFell QB Andy Dalton TE Travis Kelce WR A.J. Green RB Lamar Miller WR DeAndre Hopkins FLEX Tyler Kroft RB Jeremy Hill</t>
  </si>
  <si>
    <t>KyDurby16</t>
  </si>
  <si>
    <t>DST Rams  QB Drew Brees FLEX Larry Fitzgerald TE Coby Fleener RB Mike Gillislee WR Brandin Cooks WR Michael Thomas RB Tarik Cohen WR Kenny Golladay</t>
  </si>
  <si>
    <t>nevarez9897 (2/2)</t>
  </si>
  <si>
    <t>DST Ravens  QB Alex Smith TE Jimmy Graham WR Jeremy Maclin WR Nelson Agholor WR Adam Thielen RB Leonard Fournette FLEX Tyreek Hill RB Theo Riddick</t>
  </si>
  <si>
    <t>agentnupe</t>
  </si>
  <si>
    <t>DST Chiefs  TE Delanie Walker QB Philip Rivers RB Adrian Peterson FLEX Kerwynn Williams WR DeAndre Hopkins WR Stefon Diggs RB Leonard Fournette WR Odell Beckham Jr.</t>
  </si>
  <si>
    <t>ShaftMob</t>
  </si>
  <si>
    <t>DST Seahawks  QB Cam Newton TE Rob Gronkowski WR Antonio Brown RB Mark Ingram FLEX Kerwynn Williams WR Rishard Matthews WR Nelson Agholor RB Theo Riddick</t>
  </si>
  <si>
    <t>BDholla89 (19/20)</t>
  </si>
  <si>
    <t>DST Chiefs  FLEX Jordy Nelson WR DeSean Jackson WR Doug Baldwin QB Russell Wilson WR Marquise Goodwin TE Jordan Reed RB Terrance West RB Melvin Gordon</t>
  </si>
  <si>
    <t>DaPorkChops</t>
  </si>
  <si>
    <t>DST Jaguars  QB Cam Newton FLEX Julio Jones TE Jesse James WR Cooper Kupp RB Kareem Hunt RB Leonard Fournette WR Tyreek Hill WR Kenny Golladay</t>
  </si>
  <si>
    <t>jkeller65651 (1/2)</t>
  </si>
  <si>
    <t>DST Colts  TE Jason Witten WR Jordy Nelson RB LeSean McCoy QB Russell Wilson RB Mike Gillislee WR Stefon Diggs WR Adam Thielen FLEX Ameer Abdullah</t>
  </si>
  <si>
    <t>dblock34</t>
  </si>
  <si>
    <t>DST Titans  QB Ben Roethlisberger FLEX Jamaal Charles WR Antonio Brown WR Randall Cobb RB Mike Gillislee TE Jesse James RB Leonard Fournette WR Brandon Marshall</t>
  </si>
  <si>
    <t>JenniWenni91</t>
  </si>
  <si>
    <t>DST Chiefs  WR Jordy Nelson WR Doug Baldwin FLEX Cole Beasley TE Zach Ertz RB Melvin Gordon QB Marcus Mariota WR Adam Thielen RB Theo Riddick</t>
  </si>
  <si>
    <t>pricey15</t>
  </si>
  <si>
    <t>DST Ravens  RB LeGarrette Blount QB Derek Carr FLEX Terrance West RB Melvin Gordon WR Amari Cooper WR Corey Coleman TE Austin Hooper WR Tyreek Hill</t>
  </si>
  <si>
    <t>phaydnco (6/6)</t>
  </si>
  <si>
    <t>DST Seahawks  TE Delanie Walker RB Adrian Peterson FLEX Michael Crabtree QB Sam Bradford WR Demaryius Thomas RB Bilal Powell WR A.J. Green WR Adam Thielen</t>
  </si>
  <si>
    <t>killemhawks (9/12)</t>
  </si>
  <si>
    <t>DST Jaguars  FLEX Adrian Peterson WR Jeremy Maclin WR Terrelle Pryor Sr. QB Derek Carr TE Tyler Eifert WR Stefon Diggs RB Kareem Hunt RB Leonard Fournette</t>
  </si>
  <si>
    <t>xmorbidx5 (7/9)</t>
  </si>
  <si>
    <t>DST Jaguars  QB Jay Cutler WR Ted Ginn Jr. RB Marshawn Lynch FLEX Rob Gronkowski TE Cameron Brate WR DeVante Parker WR Brandin Cooks RB Leonard Fournette</t>
  </si>
  <si>
    <t>CreamPierah</t>
  </si>
  <si>
    <t>DST Patriots  WR A.J. Green RB Lamar Miller TE Tyler Eifert FLEX Melvin Gordon WR Brandin Cooks RB Leonard Fournette QB Deshaun Watson WR Kenny Golladay</t>
  </si>
  <si>
    <t>liquidhotmagma</t>
  </si>
  <si>
    <t>DST Broncos  WR Julio Jones FLEX Le'Veon Bell RB Tyler Ervin QB Marcus Mariota WR Brandin Cooks WR John Ross RB Alvin Kamara TE Evan Engram</t>
  </si>
  <si>
    <t>Ru74 (2/2)</t>
  </si>
  <si>
    <t>DST Texans  RB DeMarco Murray WR A.J. Green TE Jordan Reed RB Lamar Miller WR DeAndre Hopkins WR John Ross FLEX Leonard Fournette QB Deshaun Watson</t>
  </si>
  <si>
    <t>tovar92 (2/2)</t>
  </si>
  <si>
    <t>DST Raiders  QB Matt Ryan TE Delanie Walker RB LeGarrette Blount WR Julio Jones WR Terrelle Pryor Sr. WR Kelvin Benjamin FLEX Nelson Agholor RB Theo Riddick</t>
  </si>
  <si>
    <t>maitai4life</t>
  </si>
  <si>
    <t>DST Seahawks  QB Carson Palmer WR Larry Fitzgerald TE Coby Fleener WR Antonio Brown RB Kerwynn Williams WR Marqise Lee FLEX Ezekiel Elliott RB Tarik Cohen</t>
  </si>
  <si>
    <t>Jrd517 (2/2)</t>
  </si>
  <si>
    <t>DST Buccaneers  QB Tom Brady FLEX Jimmy Graham RB Jonathan Stewart WR Brandin Cooks TE Jesse James WR Stefon Diggs WR Tyreek Hill RB Dalvin Cook</t>
  </si>
  <si>
    <t>Johnkimble65</t>
  </si>
  <si>
    <t>DST Bengals  QB Carson Palmer TE Zach Miller WR Ted Ginn Jr. WR Dez Bryant RB Lamar Miller FLEX Stefon Diggs RB Ezekiel Elliott WR Tyreek Hill</t>
  </si>
  <si>
    <t>dancingene (3/3)</t>
  </si>
  <si>
    <t>DST Jaguars  WR Jordy Nelson RB Marshawn Lynch FLEX Rob Gronkowski TE Coby Fleener WR Cooper Kupp RB Leonard Fournette WR Tyreek Hill QB Matthew Stafford</t>
  </si>
  <si>
    <t>cubsfan333 (12/20)</t>
  </si>
  <si>
    <t>DST Chargers  QB Matt Ryan RB Marshawn Lynch TE Charles Clay WR Antonio Brown WR Julio Jones WR Mohamed Sanu FLEX Cooper Kupp RB Alvin Kamara</t>
  </si>
  <si>
    <t>csalas90 (2/2)</t>
  </si>
  <si>
    <t>DST Jaguars  FLEX Jimmy Graham QB Kirk Cousins WR Terrelle Pryor Sr. TE Zach Ertz RB Melvin Gordon WR Stefon Diggs RB Kareem Hunt WR Marvin Jones Jr.</t>
  </si>
  <si>
    <t>50percent (1/3)</t>
  </si>
  <si>
    <t>DST Cowboys  RB Marshawn Lynch QB Andy Dalton WR A.J. Green RB Lamar Miller TE Tyler Eifert WR DeAndre Hopkins WR Mike Evans FLEX Brandon Marshall</t>
  </si>
  <si>
    <t>iamkane33 (1/2)</t>
  </si>
  <si>
    <t>DST Packers  WR Antonio Brown FLEX Kerwynn Williams WR Mike Evans RB Terrance West TE Seth DeValve QB Jameis Winston WR Adam Thielen RB Leonard Fournette</t>
  </si>
  <si>
    <t>papibrito777 (3/3)</t>
  </si>
  <si>
    <t>DST Cardinals  QB Andy Dalton FLEX Lamar Miller TE Tyler Eifert WR DeAndre Hopkins WR Brandin Cooks WR Tyler Boyd RB Kareem Hunt RB Dalvin Cook</t>
  </si>
  <si>
    <t>alexni</t>
  </si>
  <si>
    <t>DST Rams  QB Alex Smith RB Jay Ajayi WR Stefon Diggs WR Adam Thielen TE Austin Hooper RB Kareem Hunt WR Tyreek Hill FLEX Golden Tate</t>
  </si>
  <si>
    <t>EMick19</t>
  </si>
  <si>
    <t>DST Cowboys  QB Alex Smith WR Jeremy Maclin WR Antonio Brown RB Le'Veon Bell FLEX Giovani Bernard WR Donte Moncrief RB Leonard Fournette TE Eric Ebron</t>
  </si>
  <si>
    <t>shonnavan88 (2/2)</t>
  </si>
  <si>
    <t>DST Raiders  TE Antonio Gates WR Larry Fitzgerald WR Demaryius Thomas QB Cam Newton RB Jay Ajayi WR Sammy Watkins RB Leonard Fournette FLEX Dalvin Cook</t>
  </si>
  <si>
    <t>bnvlopez85 (1/2)</t>
  </si>
  <si>
    <t>DST Cowboys  WR Doug Baldwin FLEX Antonio Brown QB Dak Prescott WR Cooper Kupp WR Adam Thielen TE Austin Hooper RB Kareem Hunt RB Christian McCaffrey</t>
  </si>
  <si>
    <t>elhefe1987</t>
  </si>
  <si>
    <t>DST Cowboys  TE Jimmy Graham RB Mike Gillislee QB Dak Prescott WR Davante Adams WR Stefon Diggs FLEX Ezekiel Elliott RB Derrick Henry WR Tyreek Hill</t>
  </si>
  <si>
    <t>forthedoe</t>
  </si>
  <si>
    <t>DST Jaguars  QB Aaron Rodgers WR A.J. Green WR DeAndre Hopkins TE Austin Hooper RB Kareem Hunt RB Dalvin Cook FLEX Brandon Marshall WR Sterling Shepard</t>
  </si>
  <si>
    <t>sladuke23</t>
  </si>
  <si>
    <t>DST Patriots  WR Doug Baldwin QB Russell Wilson RB Le'Veon Bell WR Chris Hogan WR Adam Thielen TE Austin Hooper FLEX Alvin Kamara RB Leonard Fournette</t>
  </si>
  <si>
    <t>iohnnybravo41</t>
  </si>
  <si>
    <t>DST Seahawks  WR Michael Crabtree WR Mike Wallace WR John Brown QB Derek Carr RB Terrance West RB Ezekiel Elliott TE Austin Hooper FLEX Tyreek Hill</t>
  </si>
  <si>
    <t>51dev (3/3)</t>
  </si>
  <si>
    <t>DST Chiefs  TE Jimmy Graham FLEX Travis Benjamin QB Derek Carr WR Rishard Matthews WR Mike Evans RB Terrance West WR Amari Cooper RB Christian McCaffrey</t>
  </si>
  <si>
    <t>bucknstuffed</t>
  </si>
  <si>
    <t>DST Raiders  RB Marshawn Lynch RB DeMarco Murray QB Derek Carr FLEX Mike Gillislee WR Kelvin Benjamin TE Jesse James WR Stefon Diggs WR Tyreek Hill</t>
  </si>
  <si>
    <t>johnZ310</t>
  </si>
  <si>
    <t>DST Buccaneers  FLEX Brandon LaFell WR A.J. Green RB Lamar Miller TE Tyler Eifert RB Giovani Bernard WR DeAndre Hopkins QB Deshaun Watson WR Jaelen Strong</t>
  </si>
  <si>
    <t>wootang08 (1/2)</t>
  </si>
  <si>
    <t>DST Cardinals  FLEX Jordy Nelson WR DeAndre Hopkins RB Todd Gurley II WR Cooper Kupp RB Ezekiel Elliott WR Adam Thielen TE Austin Hooper QB Deshaun Watson</t>
  </si>
  <si>
    <t>wooboost1</t>
  </si>
  <si>
    <t>DST Patriots  TE Delanie Walker WR Dez Bryant RB LeGarrette Blount WR Terrelle Pryor Sr. FLEX Cole Beasley WR Mike Evans RB Ezekiel Elliott QB Matthew Stafford</t>
  </si>
  <si>
    <t>derekduz25 (1/3)</t>
  </si>
  <si>
    <t>DST Bengals  FLEX Demaryius Thomas WR Antonio Brown RB Lamar Miller TE Tyler Eifert WR DeVante Parker WR Nelson Agholor RB Christian McCaffrey QB Matthew Stafford</t>
  </si>
  <si>
    <t>brex2505 (1/2)</t>
  </si>
  <si>
    <t>DST Seahawks  QB Carson Palmer WR Jordy Nelson WR Larry Fitzgerald FLEX Lamar Miller RB Ty Montgomery WR Adam Thielen TE Austin Hooper RB Dalvin Cook</t>
  </si>
  <si>
    <t>Cheeseburger19</t>
  </si>
  <si>
    <t>DST Bengals  TE Jared Cook WR Jeremy Maclin WR Antonio Brown RB Lamar Miller FLEX Brandon Coleman WR Stefon Diggs RB Ezekiel Elliott QB Matthew Stafford</t>
  </si>
  <si>
    <t>ChampagneShowerss</t>
  </si>
  <si>
    <t>DST Packers  QB Carson Palmer WR Larry Fitzgerald TE Zach Ertz WR Jarvis Landry WR Nelson Agholor RB Ezekiel Elliott FLEX Tyreek Hill RB Dalvin Cook</t>
  </si>
  <si>
    <t>paytonsmailman12</t>
  </si>
  <si>
    <t>DST Cardinals  WR Randall Cobb FLEX Kerwynn Williams WR Chris Hogan RB Jay Ajayi WR Brandin Cooks TE Austin Hooper RB Christian McCaffrey QB Matthew Stafford</t>
  </si>
  <si>
    <t>lyonsray (1/2)</t>
  </si>
  <si>
    <t>DST Ravens  RB LeSean McCoy WR Antonio Brown TE Kyle Rudolph WR Robert Woods RB Jay Ajayi FLEX Cooper Kupp QB Jared Goff WR Adam Thielen</t>
  </si>
  <si>
    <t>zachjack30 (1/2)</t>
  </si>
  <si>
    <t>DST Texans  TE Greg Olsen RB Marshawn Lynch FLEX Coby Fleener WR Antonio Brown WR Randall Cobb RB Mike Gillislee QB Jameis Winston WR Adam Thielen</t>
  </si>
  <si>
    <t>obutler</t>
  </si>
  <si>
    <t>DST Bengals  QB Andy Dalton WR A.J. Green WR Mike Evans FLEX Tyreek Hill RB Dalvin Cook RB Christian McCaffrey WR Kenny Golladay TE Eric Ebron</t>
  </si>
  <si>
    <t>DetroitTBoomers (1/2)</t>
  </si>
  <si>
    <t>DST Bills  RB Jonathan Stewart WR Antonio Brown FLEX Devonta Freeman TE Jesse James QB Jameis Winston RB Leonard Fournette WR Tyreek Hill WR Kenny Golladay</t>
  </si>
  <si>
    <t>rooster2315 (6/10)</t>
  </si>
  <si>
    <t>DST Seahawks  WR Larry Fitzgerald RB Marshawn Lynch FLEX Jacquizz Rodgers TE Cameron Brate WR Brandin Cooks WR Davante Adams QB Jameis Winston RB Dalvin Cook</t>
  </si>
  <si>
    <t>bigd213st (2/2)</t>
  </si>
  <si>
    <t>DST Bengals  QB Andy Dalton WR A.J. Green TE Tyler Eifert RB Jeremy Hill WR Cooper Kupp RB Kareem Hunt FLEX Tarik Cohen WR Tyreek Hill</t>
  </si>
  <si>
    <t>Benji68 (12/20)</t>
  </si>
  <si>
    <t>DST Ravens  WR Brandon LaFell QB Andy Dalton FLEX LeSean McCoy WR A.J. Green RB Mike Gillislee TE Tyler Eifert RB Jay Ajayi WR Tyler Boyd</t>
  </si>
  <si>
    <t>satisfiedfilly5 (1/2)</t>
  </si>
  <si>
    <t>DST Bengals  WR Larry Fitzgerald QB Andy Dalton TE Rob Gronkowski RB Lamar Miller WR Keenan Allen WR Cody Core FLEX Ezekiel Elliott RB Joe Mixon</t>
  </si>
  <si>
    <t>flintnick (2/2)</t>
  </si>
  <si>
    <t>DST Jets  WR Michael Crabtree WR A.J. Green RB Kerwynn Williams TE Tyler Eifert FLEX DeAndre Hopkins QB Jameis Winston WR Tyreek Hill RB Christian McCaffrey</t>
  </si>
  <si>
    <t>mrcool559</t>
  </si>
  <si>
    <t>DST Vikings  TE Jack Doyle WR Jarvis Landry QB Jameis Winston WR Stefon Diggs FLEX Ezekiel Elliott RB Leonard Fournette WR Tyreek Hill RB Dalvin Cook</t>
  </si>
  <si>
    <t>indy10000 (1/3)</t>
  </si>
  <si>
    <t>DST Ravens  QB Alex Smith WR Ted Ginn Jr. RB Kerwynn Williams FLEX Brandin Cooks WR Michael Thomas WR Tyreek Hill RB Dalvin Cook TE Evan Engram</t>
  </si>
  <si>
    <t>mikey74 (2/2)</t>
  </si>
  <si>
    <t>DST Raiders  QB Drew Brees FLEX Greg Olsen RB Marshawn Lynch TE Charles Clay WR Jarvis Landry WR Sammy Watkins WR Michael Thomas RB Jordan Howard</t>
  </si>
  <si>
    <t>brownie1022 (1/3)</t>
  </si>
  <si>
    <t>DST Colts  QB Alex Smith WR DeSean Jackson TE Charles Clay WR Antonio Brown WR Julio Jones RB Jay Ajayi FLEX Adam Thielen RB Marlon Mack</t>
  </si>
  <si>
    <t>dustyfaw</t>
  </si>
  <si>
    <t>DST Cardinals  QB Drew Brees FLEX Jonathan Stewart TE Jared Cook RB Mike Gillislee RB Terrance West WR Brandin Cooks WR Michael Thomas WR Kenny Golladay</t>
  </si>
  <si>
    <t>DrftKings9456 (5/20)</t>
  </si>
  <si>
    <t>DST Chargers  WR Jordy Nelson QB Philip Rivers TE Jared Cook WR Julio Jones FLEX Dwayne Allen RB Ty Montgomery WR Tyrell Williams RB Ezekiel Elliott</t>
  </si>
  <si>
    <t>jsayles858585</t>
  </si>
  <si>
    <t>DST Ravens  RB Adrian Peterson TE Rob Gronkowski WR Antonio Brown RB LeGarrette Blount WR Travis Benjamin FLEX T.Y. Hilton QB Jacoby Brissett WR Michael Thomas</t>
  </si>
  <si>
    <t>BernWulf</t>
  </si>
  <si>
    <t>DST Bengals  RB Marshawn Lynch TE Jimmy Graham WR Doug Baldwin QB Russell Wilson WR Cole Beasley RB Ty Montgomery WR Brandin Cooks FLEX Robby Anderson</t>
  </si>
  <si>
    <t>BLAZZINWARTHOGG</t>
  </si>
  <si>
    <t>DST Ravens  RB Marshawn Lynch QB Sam Bradford WR Jeremy Maclin TE Charles Clay FLEX Mike Evans RB Ezekiel Elliott WR Adam Thielen WR Tyreek Hill</t>
  </si>
  <si>
    <t>Jhudd22</t>
  </si>
  <si>
    <t>DST Seahawks  TE Greg Olsen WR Emmanuel Sanders QB Sam Bradford WR Antonio Brown WR Julio Jones RB Giovani Bernard RB James White FLEX Jesse James</t>
  </si>
  <si>
    <t>ZachsGoWinBig (2/6)</t>
  </si>
  <si>
    <t>DST Ravens  WR Antonio Brown WR A.J. Green FLEX Travis Benjamin RB Mike Gillislee RB Terrance West WR Sammy Watkins QB Marcus Mariota TE Jesse James</t>
  </si>
  <si>
    <t>ruben5490 (2/2)</t>
  </si>
  <si>
    <t>DST Dolphins  TE Jared Cook QB Sam Bradford RB Ty Montgomery WR Amari Cooper WR Stefon Diggs RB Kareem Hunt WR Tyreek Hill FLEX Christian McCaffrey</t>
  </si>
  <si>
    <t>loopy22</t>
  </si>
  <si>
    <t>DST Chargers  WR A.J. Green RB Lamar Miller TE Tyler Eifert RB Le'Veon Bell WR Jordan Matthews WR DeAndre Hopkins FLEX Dalvin Cook QB Deshaun Watson</t>
  </si>
  <si>
    <t>hpippins (2/2)</t>
  </si>
  <si>
    <t>DST Packers  WR Larry Fitzgerald QB Sam Bradford FLEX Coby Fleener TE Charles Clay WR Antonio Brown WR Julio Jones RB James White RB Melvin Gordon</t>
  </si>
  <si>
    <t>alexp (8/10)</t>
  </si>
  <si>
    <t>DST Texans  WR A.J. Green RB Lamar Miller TE Tyler Eifert RB Le'Veon Bell WR DeAndre Hopkins FLEX Dalvin Cook QB Deshaun Watson WR Jaelen Strong</t>
  </si>
  <si>
    <t>japaski (14/20)</t>
  </si>
  <si>
    <t>DST Chargers  QB Matt Ryan FLEX Jordy Nelson WR Mike Wallace WR Julio Jones RB Jay Ajayi WR Adam Thielen RB Tarik Cohen TE Evan Engram</t>
  </si>
  <si>
    <t>Codycpt (8/15)</t>
  </si>
  <si>
    <t>DST Raiders  QB Carson Palmer WR Larry Fitzgerald TE Charles Clay WR Antonio Brown FLEX Ryan Griffin RB Le'Veon Bell RB Javorius Allen WR Adam Thielen</t>
  </si>
  <si>
    <t>MR.BACK2BACK</t>
  </si>
  <si>
    <t>DST Rams  QB Carson Palmer WR Larry Fitzgerald RB Bilal Powell WR Antonio Brown FLEX Javorius Allen WR Brandin Cooks RB Chris Carson TE Eric Ebron</t>
  </si>
  <si>
    <t>Amispapa (2/2)</t>
  </si>
  <si>
    <t>DST Ravens  QB Joe Flacco TE Martellus Bennett FLEX LeSean McCoy RB Tarik Cohen WR Tyreek Hill RB Dalvin Cook WR Kenny Golladay WR Odell Beckham Jr.</t>
  </si>
  <si>
    <t>croach1 (2/2)</t>
  </si>
  <si>
    <t>DST Ravens  WR Jeremy Maclin TE Charles Clay WR Antonio Brown RB Jacquizz Rodgers RB Ezekiel Elliott FLEX Dalvin Cook QB Matthew Stafford WR Sterling Shepard</t>
  </si>
  <si>
    <t>Benji68 (2/20)</t>
  </si>
  <si>
    <t>DST Ravens  QB Tom Brady TE Jimmy Graham RB LeSean McCoy FLEX Travis Benjamin WR Nelson Agholor WR Cooper Kupp RB Ezekiel Elliott WR Adam Thielen</t>
  </si>
  <si>
    <t>Wamba22 (5/5)</t>
  </si>
  <si>
    <t xml:space="preserve">QB Tom Brady WR Antonio Brown RB Le'Veon Bell TE Jesse James WR Cooper Kupp WR Corey Davis RB Tarik Cohen FLEX Kenny Golladay DST Giants </t>
  </si>
  <si>
    <t>jimreed (6/20)</t>
  </si>
  <si>
    <t>DST Rams  RB Darren Sproles QB Carson Palmer WR Larry Fitzgerald FLEX Marshawn Lynch TE Coby Fleener RB Mike Gillislee WR Brandin Cooks WR Michael Thomas</t>
  </si>
  <si>
    <t>BigRaktor</t>
  </si>
  <si>
    <t>DST Cardinals  QB Carson Palmer FLEX Jordy Nelson TE Jared Cook RB Ty Montgomery WR Brandin Cooks WR Nelson Agholor WR Adam Thielen RB Joe Mixon</t>
  </si>
  <si>
    <t>MDimitroff2</t>
  </si>
  <si>
    <t>DST Raiders  FLEX Jonathan Stewart WR Julio Jones RB Jacquizz Rodgers RB Kerwynn Williams WR Mike Evans QB Jameis Winston TE Austin Hooper WR Tyreek Hill</t>
  </si>
  <si>
    <t>Popeye77_2000</t>
  </si>
  <si>
    <t>DST Bengals  RB Marshawn Lynch WR A.J. Green RB Lamar Miller TE Tyler Eifert WR DeAndre Hopkins FLEX Nelson Agholor QB Jameis Winston WR Tyreek Hill</t>
  </si>
  <si>
    <t>Maltesefalcon49 (2/2)</t>
  </si>
  <si>
    <t>DST Jets  QB Philip Rivers RB LeSean McCoy TE Charles Clay WR A.J. Green WR Mike Evans FLEX Terrance West WR Cooper Kupp RB Dalvin Cook</t>
  </si>
  <si>
    <t>ZuviBT (7/11)</t>
  </si>
  <si>
    <t>DST Bills  QB Drew Brees FLEX DeSean Jackson WR Chris Hogan WR Brandin Cooks WR Michael Thomas TE Austin Hooper RB Jordan Howard RB Shane Vereen</t>
  </si>
  <si>
    <t>buckeyefever</t>
  </si>
  <si>
    <t>DST Ravens  QB Alex Smith FLEX Antonio Brown TE Jesse James WR Nelson Agholor WR Adam Thielen WR Tyreek Hill RB Dalvin Cook RB Christian McCaffrey</t>
  </si>
  <si>
    <t>StoutAce</t>
  </si>
  <si>
    <t>DST Cardinals  QB Aaron Rodgers WR Mike Wallace RB LeSean McCoy TE Charles Clay WR A.J. Green RB Leonard Fournette FLEX Theo Riddick WR Marvin Jones Jr.</t>
  </si>
  <si>
    <t>philafan69 (2/2)</t>
  </si>
  <si>
    <t>DST Rams  QB Aaron Rodgers WR Randall Cobb WR Sammy Watkins TE Jesse James RB Ezekiel Elliott RB Kareem Hunt WR Tyreek Hill FLEX Kenny Golladay</t>
  </si>
  <si>
    <t>Burnyg</t>
  </si>
  <si>
    <t>DST Cowboys  WR Larry Fitzgerald RB Marshawn Lynch QB Dak Prescott TE Jesse James RB Ezekiel Elliott WR Adam Thielen FLEX Kareem Hunt WR Tyreek Hill</t>
  </si>
  <si>
    <t>jasontb36</t>
  </si>
  <si>
    <t>DST Chiefs  QB Aaron Rodgers WR Jordy Nelson TE Martellus Bennett WR A.J. Green RB Kerwynn Williams FLEX Tyler Eifert RB Kareem Hunt WR Kenny Golladay</t>
  </si>
  <si>
    <t>sammieleigh66</t>
  </si>
  <si>
    <t>DST Jaguars  TE Martellus Bennett FLEX Brandon LaFell QB Russell Wilson WR A.J. Green WR Jarvis Landry RB Devonta Freeman RB Ezekiel Elliott WR Tyler Boyd</t>
  </si>
  <si>
    <t>Grrrrrrrrrrr</t>
  </si>
  <si>
    <t>DST Steelers  WR Larry Fitzgerald QB Ben Roethlisberger WR Antonio Brown RB Mike Gillislee WR Nelson Agholor TE Austin Hooper RB Kareem Hunt FLEX Kenny Golladay</t>
  </si>
  <si>
    <t>1dwforbes (1/7)</t>
  </si>
  <si>
    <t>DST Raiders  TE Jimmy Graham QB Derek Carr RB Mike Gillislee RB C.J. Anderson WR Brandin Cooks WR Amari Cooper WR Kenny Golladay FLEX Jaelen Strong</t>
  </si>
  <si>
    <t>hughes41 (4/20)</t>
  </si>
  <si>
    <t>DST Bills  RB LeSean McCoy QB Tyrod Taylor TE Charles Clay RB Mike Gillislee WR Jordan Matthews FLEX Mike Evans WR Amari Cooper WR Adam Thielen</t>
  </si>
  <si>
    <t>CPLKICKASS</t>
  </si>
  <si>
    <t>DST Cardinals  RB Marshawn Lynch QB Derek Carr WR Jarvis Landry WR Amari Cooper FLEX Stefon Diggs WR Cooper Kupp TE O.J. Howard RB Christian McCaffrey</t>
  </si>
  <si>
    <t>Davidmiller37</t>
  </si>
  <si>
    <t>DST Jaguars  TE Coby Fleener WR DeAndre Hopkins WR Braxton Miller WR Stefon Diggs FLEX Corey Coleman RB Kareem Hunt RB Tarik Cohen QB Deshaun Watson</t>
  </si>
  <si>
    <t>killerewok421</t>
  </si>
  <si>
    <t>DST Seahawks  QB Jay Cutler WR Jordy Nelson RB Marshawn Lynch FLEX Martellus Bennett WR Antonio Brown WR Robby Anderson TE Jesse James RB Todd Gurley II</t>
  </si>
  <si>
    <t>bjbrat (1/2)</t>
  </si>
  <si>
    <t>DST Raiders  QB Tom Brady WR Jordy Nelson FLEX A.J. Green RB Kerwynn Williams RB Lamar Miller TE Cameron Brate WR Chris Hogan WR Corey Davis</t>
  </si>
  <si>
    <t>gazimmy (8/12)</t>
  </si>
  <si>
    <t>DST Chargers  TE Antonio Gates RB Marshawn Lynch WR Mike Evans WR Amari Cooper WR Adam Thielen RB Dalvin Cook FLEX Christian McCaffrey QB Matthew Stafford</t>
  </si>
  <si>
    <t>baypark9144</t>
  </si>
  <si>
    <t xml:space="preserve">TE Delanie Walker RB Marshawn Lynch WR Antonio Brown FLEX Stefon Diggs WR Tyreek Hill QB Matthew Stafford RB Theo Riddick WR Kenny Golladay DST Lions </t>
  </si>
  <si>
    <t>mcjohnson774 (5/5)</t>
  </si>
  <si>
    <t>DST Dolphins  QB Joe Flacco TE Martellus Bennett WR Doug Baldwin FLEX LeGarrette Blount WR Mike Evans RB Melvin Gordon RB Ezekiel Elliott WR Sterling Shepard</t>
  </si>
  <si>
    <t>mhalterman42 (1/2)</t>
  </si>
  <si>
    <t>DST Bears  RB Jonathan Stewart QB Andy Dalton TE Rob Gronkowski WR A.J. Green WR Randall Cobb FLEX Lamar Miller WR Cooper Kupp RB Ezekiel Elliott</t>
  </si>
  <si>
    <t>Bigbadbootydady</t>
  </si>
  <si>
    <t>DST Buccaneers  QB Andy Dalton FLEX Lamar Miller TE Tyler Eifert WR Robert Woods RB Jay Ajayi WR Kelvin Benjamin WR Brandin Cooks RB Ezekiel Elliott</t>
  </si>
  <si>
    <t>Buck1949 (2/2)</t>
  </si>
  <si>
    <t>DST Bills  QB Andy Dalton WR Demaryius Thomas FLEX Dontrelle Inman WR Antonio Brown TE Cameron Brate WR Mike Evans RB Leonard Fournette RB Dalvin Cook</t>
  </si>
  <si>
    <t>NickPilot (2/2)</t>
  </si>
  <si>
    <t>DST Seahawks  WR Ted Ginn Jr. QB Andy Dalton WR A.J. Green TE Tyler Eifert FLEX Melvin Gordon WR Nelson Agholor RB Leonard Fournette RB Christian McCaffrey</t>
  </si>
  <si>
    <t>madd2020</t>
  </si>
  <si>
    <t>DST Jaguars  QB Andy Dalton RB LeSean McCoy WR A.J. Green TE Tyler Eifert WR DeAndre Hopkins WR Chris Hogan FLEX Adam Thielen RB Tarik Cohen</t>
  </si>
  <si>
    <t>jtc86</t>
  </si>
  <si>
    <t>DST Raiders  WR Jeremy Maclin WR A.J. Green RB Mike Gillislee TE Tyler Eifert FLEX Terrance West WR Nelson Agholor QB Jameis Winston RB Ezekiel Elliott</t>
  </si>
  <si>
    <t>randyfox079 (2/2)</t>
  </si>
  <si>
    <t>DST Raiders  QB Andy Dalton WR Antonio Brown WR A.J. Green RB Lamar Miller TE Tyler Eifert RB Giovani Bernard WR DeAndre Hopkins FLEX Tarik Cohen</t>
  </si>
  <si>
    <t>TomPapaGeorgio (7/20)</t>
  </si>
  <si>
    <t>DST Chargers  QB Drew Brees WR Larry Fitzgerald WR Jeremy Maclin TE Coby Fleener FLEX Kerwynn Williams RB Le'Veon Bell WR Stefon Diggs RB Tarik Cohen</t>
  </si>
  <si>
    <t>Sb366678</t>
  </si>
  <si>
    <t>DST Chargers  QB Alex Smith WR Jordy Nelson WR Keenan Allen FLEX Melvin Gordon TE Jesse James WR Stefon Diggs RB Joe Mixon RB Leonard Fournette</t>
  </si>
  <si>
    <t>BenOrheim (1/2)</t>
  </si>
  <si>
    <t>DST Jets  WR Jordy Nelson QB Philip Rivers WR Doug Baldwin TE Coby Fleener WR A.J. Green RB Kerwynn Williams FLEX Terrance West RB Todd Gurley II</t>
  </si>
  <si>
    <t>SilverMinnow</t>
  </si>
  <si>
    <t>DST Rams  QB Alex Smith RB Marshawn Lynch FLEX Sammy Watkins WR Brandin Cooks TE Jesse James RB Todd Gurley II WR Adam Thielen WR Tyreek Hill</t>
  </si>
  <si>
    <t>birdgang146</t>
  </si>
  <si>
    <t>DST Raiders  WR Ted Ginn Jr. QB Cam Newton TE Zach Ertz RB Melvin Gordon WR Brandin Cooks FLEX Tarik Cohen RB Christian McCaffrey WR Brandon Marshall</t>
  </si>
  <si>
    <t>Letthebigdoggeat</t>
  </si>
  <si>
    <t>DST Steelers  WR Jordy Nelson QB Cam Newton FLEX Travis Kelce WR Jarvis Landry RB Ezekiel Elliott WR Adam Thielen TE Austin Hooper RB Christian McCaffrey</t>
  </si>
  <si>
    <t>Joeymoore22 (5/5)</t>
  </si>
  <si>
    <t>DST Raiders  QB Aaron Rodgers FLEX Antonio Brown RB Kerwynn Williams TE Jordan Reed WR Jamison Crowder WR Tyrell Williams RB Dalvin Cook WR Marvin Jones Jr.</t>
  </si>
  <si>
    <t>ECUpirates</t>
  </si>
  <si>
    <t>DST Panthers  QB Aaron Rodgers TE Delanie Walker WR Ted Ginn Jr. RB Isaiah Crowell FLEX Stefon Diggs WR Adam Thielen RB Leonard Fournette WR Golden Tate</t>
  </si>
  <si>
    <t>dcchase (3/4)</t>
  </si>
  <si>
    <t>DST Bengals  QB Aaron Rodgers FLEX Jordy Nelson WR A.J. Green RB Kerwynn Williams TE Tyler Eifert WR Phillip Dorsett RB Ty Montgomery WR Kenny Golladay</t>
  </si>
  <si>
    <t>AUGZ24</t>
  </si>
  <si>
    <t>DST Seahawks  QB Aaron Rodgers WR Jordy Nelson WR Larry Fitzgerald RB Kerwynn Williams WR DeVante Parker TE Nick Boyle RB Kareem Hunt FLEX Tarik Cohen</t>
  </si>
  <si>
    <t>allatzas1992</t>
  </si>
  <si>
    <t>DST Texans  QB Jay Cutler WR Demaryius Thomas WR Antonio Brown TE Vance McDonald WR Stefon Diggs FLEX Corey Davis RB Kareem Hunt RB Leonard Fournette</t>
  </si>
  <si>
    <t>fillyfloater</t>
  </si>
  <si>
    <t>DST Seahawks  RB Marshawn Lynch WR Eric Decker WR Jeremy Maclin RB LeSean McCoy FLEX Torrey Smith TE Charles Clay QB Derek Carr WR Brandin Cooks</t>
  </si>
  <si>
    <t>jcpino (9/10)</t>
  </si>
  <si>
    <t>DST Ravens  RB LeSean McCoy QB Tyrod Taylor RB Mike Gillislee WR Jordan Matthews TE Jesse James FLEX Leonard Fournette WR Tyreek Hill WR Golden Tate</t>
  </si>
  <si>
    <t>bryceadams6</t>
  </si>
  <si>
    <t>DST Saints  WR A.J. Green TE Tyler Eifert FLEX Le'Veon Bell RB Giovani Bernard WR DeAndre Hopkins WR Mike Evans QB Deshaun Watson RB D'Onta Foreman</t>
  </si>
  <si>
    <t>matt_gordo (1/20)</t>
  </si>
  <si>
    <t>DST Buccaneers  QB Matt Ryan WR Larry Fitzgerald WR DeSean Jackson TE Martellus Bennett WR Julio Jones RB Kerwynn Williams FLEX Nelson Agholor RB Christian McCaffrey</t>
  </si>
  <si>
    <t>redsiege</t>
  </si>
  <si>
    <t>DST Browns  WR Larry Fitzgerald TE Zach Ertz RB Kerwynn Williams WR Mike Evans WR Corey Coleman RB Kareem Hunt FLEX Tyreek Hill QB DeShone Kizer</t>
  </si>
  <si>
    <t>tncvlz</t>
  </si>
  <si>
    <t>DST Raiders  QB Matt Ryan WR Larry Fitzgerald RB Mike Tolbert TE Travis Kelce WR Cole Beasley FLEX Tevin Coleman RB Ezekiel Elliott WR Tyreek Hill</t>
  </si>
  <si>
    <t>Tebone1512</t>
  </si>
  <si>
    <t>DST Rams  FLEX Rob Gronkowski WR Antonio Brown TE Austin Hooper RB Tarik Cohen RB Leonard Fournette QB Matthew Stafford WR Golden Tate WR Kenny Golladay</t>
  </si>
  <si>
    <t>yamahat2 (1/2)</t>
  </si>
  <si>
    <t>DST Cardinals  WR Brandon LaFell QB Andy Dalton RB Lamar Miller TE Tyler Eifert RB Giovani Bernard WR DeAndre Hopkins FLEX Mike Evans WR Brandin Cooks</t>
  </si>
  <si>
    <t>Jtv77</t>
  </si>
  <si>
    <t>DST Ravens  TE Delanie Walker WR Larry Fitzgerald WR Terrelle Pryor Sr. FLEX Andre Ellington QB Jameis Winston WR Stefon Diggs RB Kareem Hunt RB Jordan Howard</t>
  </si>
  <si>
    <t>gravalin9</t>
  </si>
  <si>
    <t xml:space="preserve">TE Antonio Gates WR DeSean Jackson FLEX Julio Jones RB Lamar Miller QB Jameis Winston RB Ezekiel Elliott WR Tyreek Hill WR Kenny Golladay DST Lions </t>
  </si>
  <si>
    <t>tpdseabass</t>
  </si>
  <si>
    <t>DST Chargers  TE Martellus Bennett WR Antonio Brown RB Kerwynn Williams WR DeAndre Hopkins RB Ty Montgomery WR Robby Anderson QB Jameis Winston FLEX Ezekiel Elliott</t>
  </si>
  <si>
    <t>jargus</t>
  </si>
  <si>
    <t>DST Rams  WR Brandon LaFell QB Andy Dalton WR A.J. Green TE Tyler Eifert FLEX Nelson Agholor RB Kareem Hunt RB Leonard Fournette WR Odell Beckham Jr.</t>
  </si>
  <si>
    <t>1dwforbes (7/7)</t>
  </si>
  <si>
    <t>DST Bengals  WR DeSean Jackson QB Andy Dalton TE Travis Kelce WR A.J. Green RB Mike Gillislee WR Cooper Kupp RB Ezekiel Elliott FLEX Joe Mixon</t>
  </si>
  <si>
    <t>wadeswill (1/2)</t>
  </si>
  <si>
    <t>DST Seahawks  QB Alex Smith WR Jordy Nelson TE Zach Ertz WR Cooper Kupp RB Ezekiel Elliott FLEX Kareem Hunt RB Tarik Cohen WR Kenny Golladay</t>
  </si>
  <si>
    <t>JWatson62</t>
  </si>
  <si>
    <t>DST Rams  QB Alex Smith WR Larry Fitzgerald RB Mike Gillislee WR Stefon Diggs TE Austin Hooper RB Kareem Hunt FLEX Leonard Fournette WR Tyreek Hill</t>
  </si>
  <si>
    <t>CoolTreez</t>
  </si>
  <si>
    <t>DST Vikings  QB Drew Brees RB Mark Ingram FLEX Giovani Bernard WR Brandin Cooks TE Jesse James WR Michael Thomas WR Adam Thielen RB Leonard Fournette</t>
  </si>
  <si>
    <t>pumaman4</t>
  </si>
  <si>
    <t>DST Raiders  QB Drew Brees FLEX Ted Ginn Jr. RB Marshawn Lynch WR DeSean Jackson RB Mark Ingram WR Brandin Cooks TE Troy Niklas WR Michael Thomas</t>
  </si>
  <si>
    <t>kmcbrearty4</t>
  </si>
  <si>
    <t>DST Raiders  QB Alex Smith WR Jordy Nelson FLEX LeGarrette Blount RB Melvin Gordon WR Adam Thielen TE Austin Hooper RB Kareem Hunt WR Tyreek Hill</t>
  </si>
  <si>
    <t>turnt11 (1/2)</t>
  </si>
  <si>
    <t>DST Seahawks  QB Philip Rivers TE Jared Cook WR Antonio Brown RB Lamar Miller RB James White WR Stefon Diggs WR Cooper Kupp FLEX Ezekiel Elliott</t>
  </si>
  <si>
    <t>JenR816 (1/2)</t>
  </si>
  <si>
    <t>DST Rams  TE Jason Witten QB Alex Smith WR Danny Amendola RB Marshawn Lynch WR Antonio Brown WR Randall Cobb FLEX Jesse James RB Ezekiel Elliott</t>
  </si>
  <si>
    <t>elk196344 (3/3)</t>
  </si>
  <si>
    <t>DST Jaguars  QB Alex Smith FLEX Melvin Gordon TE Jesse James WR Stefon Diggs RB Ezekiel Elliott RB Kareem Hunt WR Taylor Gabriel WR Tyreek Hill</t>
  </si>
  <si>
    <t>bowlboundboys1 (1/2)</t>
  </si>
  <si>
    <t xml:space="preserve">WR Jordy Nelson QB Ben Roethlisberger TE Rob Gronkowski RB Lamar Miller WR Cooper Kupp FLEX Alvin Kamara WR Tyreek Hill RB Dalvin Cook DST Giants </t>
  </si>
  <si>
    <t>rossell1126</t>
  </si>
  <si>
    <t>DST Ravens  FLEX Frank Gore WR Jordy Nelson RB Marshawn Lynch TE Jimmy Graham QB Russell Wilson WR Travis Benjamin RB Kareem Hunt WR Tyreek Hill</t>
  </si>
  <si>
    <t>Bigdstett (1/2)</t>
  </si>
  <si>
    <t>DST Buccaneers  TE Antonio Gates QB Ben Roethlisberger WR Doug Baldwin RB LeGarrette Blount RB Carlos Hyde WR Brandin Cooks FLEX Amari Cooper WR Corey Coleman</t>
  </si>
  <si>
    <t>MWRX4</t>
  </si>
  <si>
    <t>DST Seahawks  QB Aaron Rodgers WR Jordy Nelson TE Zach Miller RB Andre Ellington WR Randall Cobb RB Giovani Bernard WR Keenan Allen FLEX Ezekiel Elliott</t>
  </si>
  <si>
    <t>xjagerx (11/20)</t>
  </si>
  <si>
    <t>DST Cardinals  TE Martellus Bennett WR Doug Baldwin QB Russell Wilson RB Le'Veon Bell WR Marqise Lee WR Cooper Kupp RB Christian McCaffrey FLEX Sterling Shepard</t>
  </si>
  <si>
    <t>Tizlman (3/5)</t>
  </si>
  <si>
    <t>DST Jets  WR Antonio Brown TE Zach Ertz QB Dak Prescott FLEX Corey Davis WR Adam Thielen RB Kareem Hunt WR Tyreek Hill RB Christian McCaffrey</t>
  </si>
  <si>
    <t>coors90</t>
  </si>
  <si>
    <t>DST Bengals  TE Greg Olsen WR Larry Fitzgerald QB Ben Roethlisberger RB Jonathan Stewart WR DeAndre Hopkins RB Ty Montgomery WR Sammy Watkins FLEX Tyreek Hill</t>
  </si>
  <si>
    <t>LILNINJA34</t>
  </si>
  <si>
    <t>DST Cardinals  RB Marshawn Lynch TE Jimmy Graham WR Doug Baldwin RB Kerwynn Williams WR Allen Hurns QB Marcus Mariota FLEX Leonard Fournette WR Tyreek Hill</t>
  </si>
  <si>
    <t>houect (1/2)</t>
  </si>
  <si>
    <t>DST Texans  WR Jordy Nelson RB Andre Ellington WR DeAndre Hopkins FLEX Amari Cooper RB Todd Gurley II TE Austin Hooper WR Tyreek Hill QB Deshaun Watson</t>
  </si>
  <si>
    <t>SkolBills (1/2)</t>
  </si>
  <si>
    <t>DST Seahawks  TE Zach Ertz RB Lamar Miller WR DeAndre Hopkins WR Sammy Watkins QB Marcus Mariota WR Stefon Diggs RB Ezekiel Elliott FLEX Tarik Cohen</t>
  </si>
  <si>
    <t>Mater609</t>
  </si>
  <si>
    <t>DST Jaguars  RB LeSean McCoy WR A.J. Green QB Derek Carr FLEX Tavon Austin WR Jarvis Landry TE Jesse James WR Nelson Agholor RB Leonard Fournette</t>
  </si>
  <si>
    <t>goteddygo (1/2)</t>
  </si>
  <si>
    <t>DST Vikings  QB Sam Bradford TE Travis Kelce WR Brandin Cooks FLEX Tyrell Williams WR Stefon Diggs WR Adam Thielen RB Kareem Hunt RB Dalvin Cook</t>
  </si>
  <si>
    <t>goteddygo (2/2)</t>
  </si>
  <si>
    <t>texbohman (3/3)</t>
  </si>
  <si>
    <t>DST Raiders  RB Marshawn Lynch TE Jimmy Graham FLEX Brandon LaFell QB Derek Carr WR DeAndre Hopkins RB Melvin Gordon WR Amari Cooper WR John Ross</t>
  </si>
  <si>
    <t>cartoons</t>
  </si>
  <si>
    <t xml:space="preserve">FLEX Le'Veon Bell QB Matthew Stafford RB Ameer Abdullah RB Theo Riddick WR Marvin Jones Jr. WR Golden Tate WR Kenny Golladay TE Eric Ebron DST Lions </t>
  </si>
  <si>
    <t>rumsey182 (5/20)</t>
  </si>
  <si>
    <t>DST Chargers  QB Matt Ryan WR Larry Fitzgerald RB Marshawn Lynch TE Charles Clay FLEX Julio Jones WR Jaron Brown WR Adam Thielen RB Leonard Fournette</t>
  </si>
  <si>
    <t>broncosnation1995 (1/10)</t>
  </si>
  <si>
    <t>DST Rams  TE Delanie Walker RB LeSean McCoy WR Mohamed Sanu RB Melvin Gordon WR Stefon Diggs WR Tyreek Hill QB Matthew Stafford FLEX Kenny Golladay</t>
  </si>
  <si>
    <t>broncosnation1995 (2/10)</t>
  </si>
  <si>
    <t>broncosnation1995 (3/10)</t>
  </si>
  <si>
    <t>broncosnation1995 (4/10)</t>
  </si>
  <si>
    <t>broncosnation1995 (5/10)</t>
  </si>
  <si>
    <t>FloppyTaint</t>
  </si>
  <si>
    <t>DST Ravens  QB Carson Palmer TE Greg Olsen RB Kerwynn Williams WR DeAndre Hopkins WR Brandin Cooks RB Tarik Cohen WR Tyreek Hill FLEX Christian McCaffrey</t>
  </si>
  <si>
    <t>mshaw1227 (1/2)</t>
  </si>
  <si>
    <t>DST Cardinals  WR Michael Crabtree RB DeMarco Murray WR Jeremy Kerley TE Zach Ertz FLEX Le'Veon Bell RB Malcolm Brown WR Marcus Johnson QB Matthew Stafford</t>
  </si>
  <si>
    <t>RBEli</t>
  </si>
  <si>
    <t>DST Vikings  QB Matt Ryan WR Julio Jones TE Will Tye WR Ricardo Louis WR Stefon Diggs RB Ezekiel Elliott FLEX Kareem Hunt RB Tarik Cohen</t>
  </si>
  <si>
    <t>kbigelow43 (4/4)</t>
  </si>
  <si>
    <t>DST Cardinals  WR Larry Fitzgerald RB Marshawn Lynch TE Rob Gronkowski FLEX Stefon Diggs RB Dalvin Cook QB Matthew Stafford WR Marvin Jones Jr. WR Kenny Golladay</t>
  </si>
  <si>
    <t>JustinTuckersCleats</t>
  </si>
  <si>
    <t>DST Jaguars  QB Carson Palmer WR Larry Fitzgerald TE Kyle Rudolph WR Stefon Diggs FLEX Cooper Kupp RB Kareem Hunt RB Leonard Fournette WR Tyreek Hill</t>
  </si>
  <si>
    <t>vishnuight</t>
  </si>
  <si>
    <t>DST Seahawks  FLEX Andre Ellington RB Jay Ajayi WR Sammy Watkins RB Melvin Gordon WR Brandin Cooks TE Jesse James WR Tyreek Hill QB Matthew Stafford</t>
  </si>
  <si>
    <t>lyn5152</t>
  </si>
  <si>
    <t>DST Broncos  QB Matt Ryan TE Delanie Walker FLEX Jared Cook WR Nelson Agholor WR Stefon Diggs RB Ezekiel Elliott RB Leonard Fournette WR Tyreek Hill</t>
  </si>
  <si>
    <t>Papa_Schef</t>
  </si>
  <si>
    <t>DST Cowboys  WR Jordy Nelson FLEX Marshawn Lynch TE Rob Gronkowski RB Kerwynn Williams RB Ty Montgomery WR Stefon Diggs QB Matthew Stafford WR Kenny Golladay</t>
  </si>
  <si>
    <t>broncosnation1995 (6/10)</t>
  </si>
  <si>
    <t>Eejaym</t>
  </si>
  <si>
    <t>DST Seahawks  QB Tom Brady WR Larry Fitzgerald RB Mike Gillislee WR Brandin Cooks RB Duke Johnson Jr. TE Austin Hooper FLEX Taylor Gabriel WR Tyreek Hill</t>
  </si>
  <si>
    <t>Southpaws10 (2/5)</t>
  </si>
  <si>
    <t>DST Cardinals  FLEX LeSean McCoy RB Terrance West RB Ty Montgomery QB Jameis Winston WR Stefon Diggs TE Austin Hooper WR Tyreek Hill WR Kenny Golladay</t>
  </si>
  <si>
    <t>grunt1993</t>
  </si>
  <si>
    <t>DST Texans  RB Marshawn Lynch TE Jared Cook WR Jeremy Maclin FLEX Mike Gillislee RB Lamar Miller WR Brandin Cooks QB Jameis Winston WR Tyreek Hill</t>
  </si>
  <si>
    <t>CHALUPA--BATMAN</t>
  </si>
  <si>
    <t>DST Seahawks  WR Brandon LaFell QB Andy Dalton FLEX Julio Jones WR A.J. Green RB Lamar Miller TE Tyler Eifert RB Giovani Bernard WR DeAndre Hopkins</t>
  </si>
  <si>
    <t>meLIKEfootball</t>
  </si>
  <si>
    <t>DST Buccaneers  QB Andy Dalton WR A.J. Green RB Kerwynn Williams TE Tyler Eifert FLEX Melvin Gordon WR Adam Thielen RB Joe Mixon WR Tyreek Hill</t>
  </si>
  <si>
    <t>chester1234567 (5/8)</t>
  </si>
  <si>
    <t>sixers1212 (2/20)</t>
  </si>
  <si>
    <t>DST Rams  QB Alex Smith WR A.J. Green TE Kyle Rudolph RB Lamar Miller FLEX Melvin Gordon WR Stefon Diggs WR Adam Thielen RB Dalvin Cook</t>
  </si>
  <si>
    <t>drdei3 (2/5)</t>
  </si>
  <si>
    <t>DST Raiders  QB Drew Brees WR Ted Ginn Jr. TE Jimmy Graham RB LeSean McCoy RB Javorius Allen WR Eli Rogers WR Amari Cooper FLEX Sterling Shepard</t>
  </si>
  <si>
    <t>kdawg0025 (2/2)</t>
  </si>
  <si>
    <t>DST Raiders  QB Alex Smith FLEX LeGarrette Blount WR Mike Evans TE Jesse James RB Ezekiel Elliott WR Adam Thielen RB Leonard Fournette WR Tyreek Hill</t>
  </si>
  <si>
    <t>bigwillystyle44</t>
  </si>
  <si>
    <t>DST Patriots  QB Alex Smith RB LeSean McCoy WR Antonio Brown WR Bennie Fowler TE Austin Hooper RB Kareem Hunt FLEX Tarik Cohen WR Tyreek Hill</t>
  </si>
  <si>
    <t>broncosnation1995 (10/10)</t>
  </si>
  <si>
    <t>DST Chiefs  TE Jared Cook RB LeSean McCoy FLEX Antonio Brown WR Bennie Fowler RB Le'Veon Bell QB Trevor Siemian WR Tyler Lockett WR Kenny Golladay</t>
  </si>
  <si>
    <t>idealteam (1/2)</t>
  </si>
  <si>
    <t>DST Jaguars  QB Alex Smith WR Jordy Nelson TE Travis Kelce WR Stefon Diggs FLEX Adam Thielen RB Tarik Cohen RB Leonard Fournette WR Tyreek Hill</t>
  </si>
  <si>
    <t>allthewayMIKE (2/3)</t>
  </si>
  <si>
    <t>DST Raiders  RB Marshawn Lynch TE Jared Cook WR Doug Baldwin QB Russell Wilson RB Lamar Miller FLEX DeAndre Hopkins WR Amari Cooper WR Cooper Kupp</t>
  </si>
  <si>
    <t>Chocolate45 (1/3)</t>
  </si>
  <si>
    <t>DST 49ers  QB Aaron Rodgers TE Delanie Walker FLEX Greg Olsen RB Marshawn Lynch WR DeSean Jackson RB LeSean McCoy WR Randall Cobb WR Corey Coleman</t>
  </si>
  <si>
    <t>Chocolate45 (2/3)</t>
  </si>
  <si>
    <t>Chocolate45 (3/3)</t>
  </si>
  <si>
    <t>RuckyRiver (19/20)</t>
  </si>
  <si>
    <t>DST Patriots  QB Aaron Rodgers FLEX Jordy Nelson WR Ted Ginn Jr. RB Marshawn Lynch WR Julio Jones WR Marqise Lee TE Austin Hooper RB Tarik Cohen</t>
  </si>
  <si>
    <t>pedrazjm</t>
  </si>
  <si>
    <t>DST Cardinals  WR Larry Fitzgerald QB Ben Roethlisberger WR Doug Baldwin RB Kerwynn Williams FLEX Devonta Freeman TE Jesse James WR Adam Thielen RB Christian McCaffrey</t>
  </si>
  <si>
    <t>scwashu2</t>
  </si>
  <si>
    <t>DST Ravens  WR Jordy Nelson QB Ben Roethlisberger WR Julio Jones RB Jacquizz Rodgers FLEX Kerwynn Williams RB Lamar Miller TE Cameron Brate WR Adam Thielen</t>
  </si>
  <si>
    <t>Steeler105</t>
  </si>
  <si>
    <t xml:space="preserve">QB Ben Roethlisberger WR Julio Jones RB Le'Veon Bell WR DeAndre Hopkins WR De'Anthony Thomas TE Jesse James RB Duke Johnson Jr. FLEX Cooper Kupp DST Giants </t>
  </si>
  <si>
    <t>Mojester6</t>
  </si>
  <si>
    <t>DST Rams  FLEX Jordy Nelson TE Jared Cook WR DeSean Jackson WR A.J. Green RB Jacquizz Rodgers QB Derek Carr RB Mike Gillislee WR Chris Hogan</t>
  </si>
  <si>
    <t>Doug1960 (2/2)</t>
  </si>
  <si>
    <t>DST Ravens  TE Delanie Walker WR Jordy Nelson WR Jeremy Maclin FLEX John Brown RB Ezekiel Elliott WR Adam Thielen RB Leonard Fournette QB Deshaun Watson</t>
  </si>
  <si>
    <t>LSUFAN11</t>
  </si>
  <si>
    <t>DST Seahawks  QB Sam Bradford TE Coby Fleener FLEX Julio Jones WR Terrelle Pryor Sr. RB Mike Gillislee WR Chris Hogan WR Adam Thielen RB Dalvin Cook</t>
  </si>
  <si>
    <t>new_levels</t>
  </si>
  <si>
    <t>DST Raiders  TE Greg Olsen FLEX Adrian Peterson RB DeMarco Murray WR Randall Cobb QB Derek Carr WR Mike Evans RB Terrance West WR Cooper Kupp</t>
  </si>
  <si>
    <t>subaru75</t>
  </si>
  <si>
    <t>DST Raiders  FLEX Greg Olsen RB Marshawn Lynch TE Jared Cook QB Derek Carr WR Amari Cooper WR Seth Roberts RB Kareem Hunt WR Tyreek Hill</t>
  </si>
  <si>
    <t>louandcaleb (1/3)</t>
  </si>
  <si>
    <t>DST Titans  WR Jordy Nelson RB LeSean McCoy FLEX A.J. Green QB Derek Carr RB James White WR Cooper Kupp WR Corey Davis TE Eric Ebron</t>
  </si>
  <si>
    <t>jlt2663</t>
  </si>
  <si>
    <t>DST Bears  WR A.J. Green WR Kendall Wright TE Tyler Eifert RB Le'Veon Bell RB Giovani Bernard WR DeAndre Hopkins FLEX Ezekiel Elliott QB Deshaun Watson</t>
  </si>
  <si>
    <t>punkizle (2/2)</t>
  </si>
  <si>
    <t>DST Jaguars  WR Larry Fitzgerald WR Ted Ginn Jr. WR Michael Crabtree FLEX Jacquizz Rodgers QB Derek Carr RB Ezekiel Elliott TE O.J. Howard RB Dalvin Cook</t>
  </si>
  <si>
    <t>vince2436 (1/2)</t>
  </si>
  <si>
    <t>DST Cowboys  WR Larry Fitzgerald RB LeSean McCoy QB Derek Carr FLEX Giovani Bernard WR DeAndre Hopkins WR Jarvis Landry TE Jesse James RB Dalvin Cook</t>
  </si>
  <si>
    <t>dlh2 (1/2)</t>
  </si>
  <si>
    <t>DST Browns  WR Larry Fitzgerald TE Rob Gronkowski RB LeSean McCoy WR DeAndre Hopkins FLEX Cooper Kupp RB Ezekiel Elliott WR John Ross QB Deshaun Watson</t>
  </si>
  <si>
    <t>crowand98 (1/2)</t>
  </si>
  <si>
    <t>DST Rams  WR Jordy Nelson FLEX DeSean Jackson TE Charles Clay WR Antonio Brown RB Lamar Miller RB Ty Montgomery WR Tyreek Hill QB Deshaun Watson</t>
  </si>
  <si>
    <t>DavidCoppafeel (2/2)</t>
  </si>
  <si>
    <t>DST Eagles  WR Jordy Nelson WR Danny Amendola RB Marshawn Lynch TE Cameron Brate RB Devonta Freeman WR Mike Evans QB Deshaun Watson FLEX Christian McCaffrey</t>
  </si>
  <si>
    <t>superfinechef</t>
  </si>
  <si>
    <t>DST Jaguars  QB Derek Carr RB Le'Veon Bell TE Jesse James WR Nelson Agholor WR Stefon Diggs RB Kareem Hunt FLEX Tarik Cohen WR Jaelen Strong</t>
  </si>
  <si>
    <t>billyboek</t>
  </si>
  <si>
    <t>DST Cowboys  RB Marshawn Lynch FLEX Jared Cook QB Tyrod Taylor WR Antonio Brown WR A.J. Green RB Mike Gillislee TE Tyler Eifert WR Chris Hogan</t>
  </si>
  <si>
    <t>smithsmitty28</t>
  </si>
  <si>
    <t>DST Raiders  QB Jay Cutler TE Delanie Walker RB Marshawn Lynch FLEX DeSean Jackson WR Jarvis Landry WR Braxton Miller WR Brandin Cooks RB Ezekiel Elliott</t>
  </si>
  <si>
    <t>zachnelson11</t>
  </si>
  <si>
    <t>DST Rams  QB Tom Brady FLEX Larry Fitzgerald WR Cooper Kupp RB Ezekiel Elliott TE Austin Hooper RB Kareem Hunt WR Tyreek Hill WR Kenny Golladay</t>
  </si>
  <si>
    <t>josh441</t>
  </si>
  <si>
    <t>DST Chiefs  WR Jordy Nelson WR Antonio Brown RB Jacquizz Rodgers TE Jordan Reed WR Corey Davis FLEX Kareem Hunt RB Tarik Cohen QB DeShone Kizer</t>
  </si>
  <si>
    <t>canaanm13 (3/3)</t>
  </si>
  <si>
    <t>DST Ravens  QB Matt Ryan WR Jordy Nelson FLEX Lamar Miller WR DeAndre Hopkins WR Amari Cooper TE Austin Hooper RB Tarik Cohen RB Chris Carson</t>
  </si>
  <si>
    <t>adkelly (1/2)</t>
  </si>
  <si>
    <t>DST Jaguars  WR DeAndre Hopkins RB Ty Montgomery TE Jesse James FLEX Ezekiel Elliott RB Leonard Fournette QB Matthew Stafford WR Golden Tate WR Brandon Marshall</t>
  </si>
  <si>
    <t>BigHairyPunt425 (17/20)</t>
  </si>
  <si>
    <t>DST Buccaneers  QB Joe Flacco WR Mike Wallace FLEX Kerwynn Williams TE Cameron Brate RB Melvin Gordon WR Michael Thomas RB Ezekiel Elliott WR Tyreek Hill</t>
  </si>
  <si>
    <t>1987dope (5/5)</t>
  </si>
  <si>
    <t>DST Buccaneers  WR Larry Fitzgerald WR Antonio Brown RB Jacquizz Rodgers WR Amari Cooper QB Jameis Winston TE O.J. Howard FLEX Adam Thielen RB Tarik Cohen</t>
  </si>
  <si>
    <t>bigjdawg880 (1/3)</t>
  </si>
  <si>
    <t>DST Packers  FLEX DeSean Jackson QB Andy Dalton WR A.J. Green WR Randall Cobb TE Jordan Reed WR Jarvis Landry RB Terrance West RB Ezekiel Elliott</t>
  </si>
  <si>
    <t>DuckDuckSpooF</t>
  </si>
  <si>
    <t>DST Steelers  RB Jacquizz Rodgers FLEX Le'Veon Bell WR DeAndre Hopkins WR Mike Evans RB Thomas Rawls TE Jesse James QB Jameis Winston WR Brandon Marshall</t>
  </si>
  <si>
    <t>jcho4387 (1/2)</t>
  </si>
  <si>
    <t>DST Raiders  FLEX Jordy Nelson WR Larry Fitzgerald WR Jeremy Maclin RB Ty Montgomery TE Jesse James QB Jameis Winston WR Tyreek Hill RB Christian McCaffrey</t>
  </si>
  <si>
    <t>PremiereJG (2/2)</t>
  </si>
  <si>
    <t>DST Rams  RB Adrian Peterson RB Marshawn Lynch FLEX Jeremy Maclin WR Antonio Brown WR T.Y. Hilton TE Kyle Rudolph WR Keenan Allen QB Jameis Winston</t>
  </si>
  <si>
    <t>kpabjn</t>
  </si>
  <si>
    <t>DST Cardinals  FLEX Jared Cook QB Andy Dalton WR Julio Jones WR A.J. Green RB Kerwynn Williams TE Tyler Eifert WR DeAndre Hopkins RB Terrance West</t>
  </si>
  <si>
    <t>BillyIsSoCute24</t>
  </si>
  <si>
    <t>DST Bengals  TE Jared Cook QB Andy Dalton WR A.J. Green FLEX Zach Ertz RB Lamar Miller RB Jay Ajayi WR Stefon Diggs WR Tyreek Hill</t>
  </si>
  <si>
    <t>ballers305</t>
  </si>
  <si>
    <t>DST Bengals  WR Ted Ginn Jr. QB Andy Dalton WR A.J. Green RB Lamar Miller TE Tyler Eifert WR DeAndre Hopkins FLEX Melvin Gordon RB Joe Mixon</t>
  </si>
  <si>
    <t>quaranta1</t>
  </si>
  <si>
    <t>DST Texans  QB Alex Smith FLEX Jordy Nelson TE Coby Fleener RB Kerwynn Williams RB Melvin Gordon WR Tyrell Williams WR Michael Thomas WR Tyreek Hill</t>
  </si>
  <si>
    <t>koalwtwaddle</t>
  </si>
  <si>
    <t>DST Chiefs  QB Alex Smith WR Jordy Nelson RB LeSean McCoy TE Cameron Brate WR DeAndre Hopkins FLEX Breshad Perriman RB Todd Gurley II WR Tyreek Hill</t>
  </si>
  <si>
    <t>murphy023 (9/12)</t>
  </si>
  <si>
    <t>DST Raiders  QB Drew Brees WR Jordy Nelson FLEX Ted Ginn Jr. TE Jimmy Graham RB Mike Gillislee WR Rishard Matthews RB Ty Montgomery WR Brandon Marshall</t>
  </si>
  <si>
    <t>carlosoopena</t>
  </si>
  <si>
    <t>DST Raiders  QB Alex Smith FLEX DeMarco Murray TE Rob Gronkowski WR Doug Baldwin WR Terrelle Pryor Sr. RB Eddie Lacy RB Mike Gillislee WR Jamison Crowder</t>
  </si>
  <si>
    <t>specwolf (1/2)</t>
  </si>
  <si>
    <t>DST Seahawks  QB Alex Smith WR Jordy Nelson TE Martellus Bennett WR Adam Thielen RB Kareem Hunt RB Tarik Cohen FLEX Tyreek Hill WR Kenny Golladay</t>
  </si>
  <si>
    <t>specwolf (2/2)</t>
  </si>
  <si>
    <t>steve32509</t>
  </si>
  <si>
    <t>DST Jaguars  QB Alex Smith WR Jordy Nelson WR Doug Baldwin TE Cameron Brate RB Kareem Hunt FLEX Tarik Cohen RB Leonard Fournette WR Tyreek Hill</t>
  </si>
  <si>
    <t>Danyell313</t>
  </si>
  <si>
    <t>DST Jaguars  QB Alex Smith RB Mike Gillislee WR Nelson Agholor WR Stefon Diggs TE Austin Hooper RB Kareem Hunt FLEX Leonard Fournette WR Tyreek Hill</t>
  </si>
  <si>
    <t>ThatStunna (10/20)</t>
  </si>
  <si>
    <t>DST Steelers  QB Aaron Rodgers WR Jordy Nelson TE Coby Fleener WR Marqise Lee FLEX Ezekiel Elliott WR Corey Davis RB Kareem Hunt RB Jordan Howard</t>
  </si>
  <si>
    <t>gregcurtice (14/18)</t>
  </si>
  <si>
    <t>DST Jaguars  QB Ben Roethlisberger WR Antonio Brown FLEX Jacquizz Rodgers RB Le'Veon Bell WR Paul Richardson RB Terrance West WR Kenny Golladay TE Evan Engram</t>
  </si>
  <si>
    <t>TicketRaven (14/17)</t>
  </si>
  <si>
    <t>DST Buccaneers  TE Greg Olsen QB Ben Roethlisberger WR Demaryius Thomas FLEX Pierre Garcon RB Mark Ingram RB Terrance West WR Sammy Watkins WR Brandin Cooks</t>
  </si>
  <si>
    <t>iwill33</t>
  </si>
  <si>
    <t>DST Rams  QB Aaron Rodgers WR Jordy Nelson TE Kyle Rudolph RB Kerwynn Williams RB Todd Gurley II WR Cooper Kupp WR Adam Thielen FLEX Leonard Fournette</t>
  </si>
  <si>
    <t>ppnjo (1/3)</t>
  </si>
  <si>
    <t>DST Chiefs  TE Delanie Walker WR A.J. Green QB Derek Carr RB Kerwynn Williams FLEX Nelson Agholor WR Stefon Diggs WR Tyreek Hill RB Dalvin Cook</t>
  </si>
  <si>
    <t>shonnavan88 (1/2)</t>
  </si>
  <si>
    <t>DST Patriots  TE Greg Olsen WR Larry Fitzgerald FLEX Ted Ginn Jr. WR Dez Bryant QB Derek Carr RB Isaiah Crowell WR Adam Thielen RB Kareem Hunt</t>
  </si>
  <si>
    <t>pepman9</t>
  </si>
  <si>
    <t>DST Raiders  QB Jay Cutler TE Greg Olsen WR DeSean Jackson FLEX Antonio Brown RB Kareem Hunt RB Tarik Cohen WR Tyreek Hill WR Kenny Golladay</t>
  </si>
  <si>
    <t>wadehuffman</t>
  </si>
  <si>
    <t>DST Cardinals  TE Jared Cook WR DeSean Jackson RB LeSean McCoy QB Derek Carr FLEX Cooper Kupp WR Adam Thielen RB Leonard Fournette WR Tyreek Hill</t>
  </si>
  <si>
    <t>danibonani (1/2)</t>
  </si>
  <si>
    <t>DST Raiders  WR Larry Fitzgerald RB Marshawn Lynch WR Doug Baldwin QB Derek Carr RB Kerwynn Williams TE Cameron Brate FLEX Javorius Allen WR Amari Cooper</t>
  </si>
  <si>
    <t>ahuffman8</t>
  </si>
  <si>
    <t>DST Ravens  QB Sam Bradford TE Charles Clay WR Michael Thomas FLEX Ezekiel Elliott WR Adam Thielen RB Kareem Hunt RB Leonard Fournette WR Kenny Golladay</t>
  </si>
  <si>
    <t>mrcooljoseph (1/2)</t>
  </si>
  <si>
    <t>DST Bills  TE Delanie Walker WR Larry Fitzgerald RB Bilal Powell WR Antonio Brown QB Derek Carr RB Melvin Gordon WR Brandon Marshall FLEX Rhett Ellison</t>
  </si>
  <si>
    <t>kidego777 (1/2)</t>
  </si>
  <si>
    <t>DST Browns  FLEX Larry Fitzgerald TE Martellus Bennett WR Terrelle Pryor Sr. RB Jay Ajayi WR Mike Evans RB Isaiah Crowell WR Tyreek Hill QB Matthew Stafford</t>
  </si>
  <si>
    <t>BostonGeorge60 (1/2)</t>
  </si>
  <si>
    <t>DST Bengals  QB Matt Ryan RB Jonathan Stewart WR Julio Jones RB Terrance West WR Martavis Bryant TE Austin Hooper FLEX Tyreek Hill WR Sterling Shepard</t>
  </si>
  <si>
    <t>jd.rod1995 (2/2)</t>
  </si>
  <si>
    <t>DST Cardinals  QB Carson Palmer TE Charles Clay RB Kerwynn Williams WR DeAndre Hopkins WR Sammy Watkins FLEX Melvin Gordon RB Ezekiel Elliott WR Tyreek Hill</t>
  </si>
  <si>
    <t>Shonrobinson52 (2/4)</t>
  </si>
  <si>
    <t>DST Raiders  QB Joe Flacco RB Jonathan Stewart WR DeSean Jackson TE Rob Gronkowski WR Doug Baldwin WR Antonio Brown RB LeGarrette Blount FLEX Nelson Agholor</t>
  </si>
  <si>
    <t>weldermig</t>
  </si>
  <si>
    <t>DST Rams  QB Carson Palmer RB Marshawn Lynch WR Jeremy Maclin RB Doug Martin WR Dez Bryant FLEX Antonio Brown TE Jesse James WR Tyreek Hill</t>
  </si>
  <si>
    <t>jennystreck</t>
  </si>
  <si>
    <t>DST Steelers  WR Randall Cobb RB Mike Gillislee TE Jesse James WR Stefon Diggs FLEX Ezekiel Elliott RB Kareem Hunt WR Tyreek Hill QB DeShone Kizer</t>
  </si>
  <si>
    <t>SerLuckyBear</t>
  </si>
  <si>
    <t>DST Seahawks  TE Jared Cook FLEX Antonio Brown RB Kerwynn Williams RB Lamar Miller WR Davante Adams WR Adam Thielen QB Matthew Stafford WR Golden Tate</t>
  </si>
  <si>
    <t>jeffd2076 (7/20)</t>
  </si>
  <si>
    <t>DST Jets  QB Matt Ryan WR Julio Jones FLEX Devonta Freeman RB Terrance West WR Seth Roberts RB Ezekiel Elliott TE Eric Ebron WR Sterling Shepard</t>
  </si>
  <si>
    <t>41o_Hipp</t>
  </si>
  <si>
    <t>DST Raiders  WR Jeremy Maclin RB LeSean McCoy TE Travis Kelce RB Kerwynn Williams WR Brandin Cooks FLEX Adam Thielen QB Matthew Stafford WR Kenny Golladay</t>
  </si>
  <si>
    <t>texasguy67 (2/6)</t>
  </si>
  <si>
    <t>DST Cardinals  QB Andy Dalton WR Doug Baldwin WR A.J. Green TE Tyler Eifert WR DeAndre Hopkins RB Terrance West RB Jeremy Hill FLEX Leonard Fournette</t>
  </si>
  <si>
    <t>Golfer9851</t>
  </si>
  <si>
    <t>DST Packers  RB DeMarco Murray WR Demaryius Thomas TE Rob Gronkowski QB Kirk Cousins FLEX Randall Cobb WR Jamison Crowder WR Stefon Diggs RB Christian McCaffrey</t>
  </si>
  <si>
    <t>bam42</t>
  </si>
  <si>
    <t>DST Jaguars  WR DeSean Jackson WR Demaryius Thomas FLEX Dez Bryant TE Zach Ertz WR Sammy Watkins QB Jameis Winston RB Leonard Fournette RB Dalvin Cook</t>
  </si>
  <si>
    <t>BevoAlmighty (1/2)</t>
  </si>
  <si>
    <t>DST Bengals  QB Andy Dalton WR A.J. Green RB Lamar Miller TE Tyler Eifert WR DeAndre Hopkins FLEX Kareem Hunt WR John Ross RB Joe Mixon</t>
  </si>
  <si>
    <t>rosaray (1/2)</t>
  </si>
  <si>
    <t>DST Cardinals  WR Larry Fitzgerald QB Andy Dalton WR Antonio Brown TE Tyler Eifert WR Chris Hogan RB Jeremy Hill RB Tarik Cohen FLEX Leonard Fournette</t>
  </si>
  <si>
    <t>rosaray (2/2)</t>
  </si>
  <si>
    <t>CUTIgersRC</t>
  </si>
  <si>
    <t>DST Texans  QB Alex Smith WR Jordy Nelson WR Jeremy Maclin RB Lamar Miller FLEX Stefon Diggs TE Austin Hooper RB Kareem Hunt WR Tyreek Hill</t>
  </si>
  <si>
    <t>woohooizzy (1/3)</t>
  </si>
  <si>
    <t>DST Chiefs  WR Larry Fitzgerald QB Ben Roethlisberger FLEX Kerwynn Williams WR Stefon Diggs TE Austin Hooper RB Kareem Hunt RB Leonard Fournette WR Tyreek Hill</t>
  </si>
  <si>
    <t>iceman410 (1/4)</t>
  </si>
  <si>
    <t>DST Rams  QB Aaron Rodgers WR Jordy Nelson RB Marshawn Lynch TE Coby Fleener WR Julio Jones FLEX Adam Thielen RB Tarik Cohen WR Kenny Golladay</t>
  </si>
  <si>
    <t>tswan16 (2/2)</t>
  </si>
  <si>
    <t>DST Chargers  TE Jimmy Graham QB Russell Wilson WR A.J. Green WR Paul Richardson FLEX Kelvin Benjamin WR Stefon Diggs RB Todd Gurley II RB Joe Mixon</t>
  </si>
  <si>
    <t>tvopal</t>
  </si>
  <si>
    <t>DST Patriots  TE Jared Cook QB Sam Bradford WR Mike Evans WR Martavis Bryant FLEX DeVante Parker RB Melvin Gordon RB Jordan Howard WR Tyreek Hill</t>
  </si>
  <si>
    <t>bigo319</t>
  </si>
  <si>
    <t>DST Bears  RB Marshawn Lynch TE Travis Kelce FLEX LeGarrette Blount QB Derek Carr RB Lamar Miller WR Tavon Austin WR Brandin Cooks WR Amari Cooper</t>
  </si>
  <si>
    <t>Glassydayz (1/2)</t>
  </si>
  <si>
    <t>DST Texans  WR Jordy Nelson TE Greg Olsen RB Marshawn Lynch FLEX Mark Ingram QB Derek Carr RB Lamar Miller WR Chris Hogan WR Cooper Kupp</t>
  </si>
  <si>
    <t>Belmar33</t>
  </si>
  <si>
    <t>DST 49ers  WR Jordy Nelson FLEX Cole Beasley QB Derek Carr WR Alshon Jeffery TE Tyler Eifert WR Stefon Diggs RB Leonard Fournette RB Christian McCaffrey</t>
  </si>
  <si>
    <t>cyberhood (18/20)</t>
  </si>
  <si>
    <t>DST Raiders  TE Charles Clay WR Randall Cobb QB Derek Carr FLEX Zach Ertz RB Lamar Miller WR Stefon Diggs WR Cooper Kupp RB Ezekiel Elliott</t>
  </si>
  <si>
    <t>DraftStarBert (4/16)</t>
  </si>
  <si>
    <t>DST Ravens  QB Jay Cutler WR Jordy Nelson WR Julio Jones FLEX A.J. Green RB Dion Lewis TE Julius Thomas WR DeAndre Hopkins RB Shane Vereen</t>
  </si>
  <si>
    <t>steedaman (2/2)</t>
  </si>
  <si>
    <t>DST Falcons  QB Matt Ryan RB LeSean McCoy TE Zach Ertz WR Martavis Bryant WR Sammy Watkins RB Joe Mixon FLEX Tyreek Hill WR Kenny Golladay</t>
  </si>
  <si>
    <t>ccusson</t>
  </si>
  <si>
    <t>DST Rams  WR Julio Jones RB Le'Veon Bell TE Cameron Brate RB James White WR Marqise Lee FLEX John Ross QB Matthew Stafford WR Odell Beckham Jr.</t>
  </si>
  <si>
    <t>mpeek84</t>
  </si>
  <si>
    <t>DST Ravens  TE Delanie Walker FLEX Jordy Nelson RB Marshawn Lynch WR Adam Thielen RB Leonard Fournette WR Tyreek Hill QB Matthew Stafford WR Kenny Golladay</t>
  </si>
  <si>
    <t>STR8_CASH_HOMIES (4/20)</t>
  </si>
  <si>
    <t>DST Raiders  WR Mike Wallace QB Kirk Cousins WR Terrelle Pryor Sr. TE Jordan Reed RB Le'Veon Bell FLEX Melvin Gordon WR Cooper Kupp RB Tarik Cohen</t>
  </si>
  <si>
    <t>PHInominal-1</t>
  </si>
  <si>
    <t>DST Jaguars  FLEX Larry Fitzgerald TE Jared Cook QB Andy Dalton RB Mark Ingram WR A.J. Green WR DeAndre Hopkins RB Kareem Hunt WR Tyreek Hill</t>
  </si>
  <si>
    <t>mrawlsglobal (1/2)</t>
  </si>
  <si>
    <t>DST Ravens  FLEX Marshawn Lynch TE Jared Cook WR Jeremy Maclin RB Kerwynn Williams WR Brandin Cooks QB Jameis Winston RB Leonard Fournette WR Tyreek Hill</t>
  </si>
  <si>
    <t>Altima (3/3)</t>
  </si>
  <si>
    <t>DST Ravens  WR Brandon LaFell QB Andy Dalton FLEX Antonio Brown WR A.J. Green RB Lamar Miller TE Tyler Eifert WR DeAndre Hopkins RB Jeremy Hill</t>
  </si>
  <si>
    <t>BigHairyPunt425 (2/20)</t>
  </si>
  <si>
    <t>DST Bengals  WR Ted Ginn Jr. RB Marshawn Lynch WR Julio Jones FLEX Cameron Brate QB Jameis Winston WR Tyreek Hill RB Christian McCaffrey TE Eric Ebron</t>
  </si>
  <si>
    <t>mdhelminen</t>
  </si>
  <si>
    <t>DST Rams  QB Alex Smith RB Jacquizz Rodgers TE Jordan Reed WR Chris Hogan WR Brandin Cooks WR Tyreek Hill RB Dalvin Cook FLEX Christian McCaffrey</t>
  </si>
  <si>
    <t>TxJim</t>
  </si>
  <si>
    <t>DST Jaguars  QB Philip Rivers RB Marshawn Lynch TE Charles Clay WR Antonio Brown WR Julio Jones FLEX Julius Thomas WR Cooper Kupp RB Leonard Fournette</t>
  </si>
  <si>
    <t>tbone5445 (2/2)</t>
  </si>
  <si>
    <t>DST Packers  QB Alex Smith TE Martellus Bennett FLEX Antonio Brown WR Adam Thielen RB Kareem Hunt WR Tyreek Hill RB Dalvin Cook WR Kenny Golladay</t>
  </si>
  <si>
    <t>washingtonam1 (1/2)</t>
  </si>
  <si>
    <t>DST Seahawks  QB Philip Rivers WR Ted Ginn Jr. TE Jared Cook RB Jacquizz Rodgers FLEX Melvin Gordon WR Brandin Cooks WR Cooper Kupp RB Ezekiel Elliott</t>
  </si>
  <si>
    <t>ndpape (3/3)</t>
  </si>
  <si>
    <t>DST Chargers  QB Alex Smith TE Delanie Walker WR Larry Fitzgerald FLEX Demaryius Thomas RB Kerwynn Williams WR Keenan Allen WR Brandin Cooks RB Christian McCaffrey</t>
  </si>
  <si>
    <t>melces</t>
  </si>
  <si>
    <t>DST Seahawks  QB Aaron Rodgers WR Jordy Nelson WR Eric Decker TE Travis Kelce RB LeGarrette Blount WR Mohamed Sanu RB Ezekiel Elliott FLEX Theo Riddick</t>
  </si>
  <si>
    <t>1Raider4life (2/2)</t>
  </si>
  <si>
    <t>DST Texans  QB Aaron Rodgers TE Vernon Davis WR Eric Decker FLEX Mark Ingram RB Jay Ajayi RB Ezekiel Elliott WR Adam Thielen WR Odell Beckham Jr.</t>
  </si>
  <si>
    <t>cartzer (2/2)</t>
  </si>
  <si>
    <t>DST Cowboys  WR Larry Fitzgerald QB Russell Wilson TE Travis Kelce RB LeGarrette Blount WR A.J. Green WR Tyrell Williams FLEX Michael Thomas RB Theo Riddick</t>
  </si>
  <si>
    <t>fallfromgrace (19/20)</t>
  </si>
  <si>
    <t>DST Chargers  QB Aaron Rodgers WR Jordy Nelson RB Matt Forte TE Martellus Bennett FLEX Le'Veon Bell WR Breshad Perriman RB Kareem Hunt WR Taylor Gabriel</t>
  </si>
  <si>
    <t>fritz0832 (1/3)</t>
  </si>
  <si>
    <t>DST Cowboys  TE Jason Witten WR Jordy Nelson WR Antonio Brown WR Cole Beasley RB Carlos Hyde QB Dak Prescott RB Ezekiel Elliott FLEX Kenny Golladay</t>
  </si>
  <si>
    <t>cubsfan333 (6/20)</t>
  </si>
  <si>
    <t>DST Chargers  QB Aaron Rodgers TE Delanie Walker WR Jordy Nelson WR Randall Cobb RB Le'Veon Bell FLEX Jordan Matthews WR Zay Jones RB Tarik Cohen</t>
  </si>
  <si>
    <t>beerCouch007 (3/3)</t>
  </si>
  <si>
    <t>DST Jaguars  WR Demaryius Thomas TE Charles Clay WR DeAndre Hopkins FLEX Jamison Crowder RB Melvin Gordon WR Amari Cooper RB Ezekiel Elliott QB Deshaun Watson</t>
  </si>
  <si>
    <t>cherryshaw34 (1/5)</t>
  </si>
  <si>
    <t>DST Seahawks  FLEX Greg Olsen WR Larry Fitzgerald RB Marshawn Lynch QB Derek Carr WR DeAndre Hopkins WR Chris Hogan TE Austin Hooper RB Dalvin Cook</t>
  </si>
  <si>
    <t>jaslowery</t>
  </si>
  <si>
    <t>DST Cardinals  WR Ted Ginn Jr. WR DeSean Jackson WR Antonio Brown FLEX Alshon Jeffery TE Cameron Brate RB Ezekiel Elliott RB Dalvin Cook QB Deshaun Watson</t>
  </si>
  <si>
    <t>daredevil192</t>
  </si>
  <si>
    <t>DST Rams  TE Jason Witten WR Jordy Nelson WR Ted Ginn Jr. RB LeSean McCoy WR Antonio Brown FLEX Cooper Kupp RB Tarik Cohen QB Deshaun Watson</t>
  </si>
  <si>
    <t>SovietStrength (1/3)</t>
  </si>
  <si>
    <t>DST Ravens  FLEX Jordy Nelson TE Jared Cook QB Derek Carr RB Kerwynn Williams RB Ty Montgomery WR Brandin Cooks WR Adam Thielen WR Kenny Golladay</t>
  </si>
  <si>
    <t>SovietStrength (2/3)</t>
  </si>
  <si>
    <t>KirbyThronson</t>
  </si>
  <si>
    <t>DST Vikings  TE Kyle Rudolph QB Derek Carr RB Lamar Miller FLEX Devonta Freeman RB Ezekiel Elliott WR John Ross WR Tyreek Hill WR Marvin Jones Jr.</t>
  </si>
  <si>
    <t>davids5</t>
  </si>
  <si>
    <t>DST Dolphins  TE Jimmy Graham WR DeSean Jackson RB LeSean McCoy WR Cole Beasley QB Derek Carr RB Lamar Miller WR DeAndre Hopkins FLEX Jay Ajayi</t>
  </si>
  <si>
    <t>BowenJay (10/20)</t>
  </si>
  <si>
    <t>DST Chargers  RB Marshawn Lynch TE Jared Cook WR Michael Crabtree RB LeGarrette Blount QB Derek Carr WR Amari Cooper FLEX Ezekiel Elliott WR Roger Lewis</t>
  </si>
  <si>
    <t>alexthedestroyer</t>
  </si>
  <si>
    <t>DST Bengals  QB Carson Palmer FLEX Jordy Nelson TE Jared Cook WR Terrelle Pryor Sr. WR John Brown RB James White RB Ty Montgomery WR Amari Cooper</t>
  </si>
  <si>
    <t>elblaaga77 (1/2)</t>
  </si>
  <si>
    <t xml:space="preserve">RB Marshawn Lynch TE Jimmy Graham WR Doug Baldwin WR Amari Cooper RB Leonard Fournette QB Matthew Stafford FLEX Theo Riddick WR Marvin Jones Jr. DST Lions </t>
  </si>
  <si>
    <t>FL_boy</t>
  </si>
  <si>
    <t>DST Dolphins  RB Marshawn Lynch WR DeSean Jackson TE Rob Gronkowski FLEX DeAndre Hopkins WR Brandin Cooks RB Christian McCaffrey QB Matthew Stafford WR Kenny Golladay</t>
  </si>
  <si>
    <t>blitz1016 (1/20)</t>
  </si>
  <si>
    <t>DST Chargers  QB Carson Palmer FLEX Jordy Nelson WR Larry Fitzgerald TE Cameron Brate WR J.J. Nelson WR Kelvin Benjamin RB Ezekiel Elliott RB Leonard Fournette</t>
  </si>
  <si>
    <t>choppac (1/2)</t>
  </si>
  <si>
    <t>DST Rams  WR Julio Jones RB Mike Gillislee FLEX Le'Veon Bell RB Jerick McKinnon WR Tyreek Hill QB Matthew Stafford WR Kenny Golladay TE Eric Ebron</t>
  </si>
  <si>
    <t>jdrex1215</t>
  </si>
  <si>
    <t>DST Raiders  FLEX Larry Fitzgerald QB Andy Dalton WR A.J. Green RB Lamar Miller WR DeAndre Hopkins RB Ameer Abdullah WR Odell Beckham Jr. TE Evan Engram</t>
  </si>
  <si>
    <t>Sab429</t>
  </si>
  <si>
    <t>DST Ravens  TE Greg Olsen RB Marshawn Lynch WR Jeremy Maclin FLEX Cole Beasley WR Brandin Cooks WR Michael Thomas QB Jameis Winston RB Alvin Kamara</t>
  </si>
  <si>
    <t>cfranka12</t>
  </si>
  <si>
    <t>DST Ravens  RB Marshawn Lynch QB Kirk Cousins WR A.J. Green TE Jesse James FLEX Leonard Fournette WR Tyreek Hill RB Dalvin Cook WR Kenny Golladay</t>
  </si>
  <si>
    <t>jlee120419 (1/5)</t>
  </si>
  <si>
    <t>DST Seahawks  WR DeSean Jackson RB LeSean McCoy RB Kerwynn Williams TE Jordan Reed WR Davante Adams WR Tyrell Williams QB Jameis Winston FLEX Dalvin Cook</t>
  </si>
  <si>
    <t>jlee120419 (2/5)</t>
  </si>
  <si>
    <t>jlee120419 (3/5)</t>
  </si>
  <si>
    <t>jlee120419 (4/5)</t>
  </si>
  <si>
    <t>jlee120419 (5/5)</t>
  </si>
  <si>
    <t>brownsfan101578 (1/2)</t>
  </si>
  <si>
    <t>DST Browns  QB Alex Smith TE Jared Cook WR Antonio Brown FLEX Randall Cobb RB Melvin Gordon WR Corey Davis WR Tyreek Hill RB Christian McCaffrey</t>
  </si>
  <si>
    <t>RobLT777 (1/2)</t>
  </si>
  <si>
    <t>DST Vikings  QB Alex Smith WR Jordy Nelson TE Coby Fleener WR Stefon Diggs WR Adam Thielen RB Kareem Hunt FLEX Leonard Fournette RB Dalvin Cook</t>
  </si>
  <si>
    <t>RobLT777 (2/2)</t>
  </si>
  <si>
    <t>DST Vikings  QB Alex Smith WR Jordy Nelson TE Julius Thomas FLEX Melvin Gordon WR Stefon Diggs WR Adam Thielen RB Kareem Hunt RB Dalvin Cook</t>
  </si>
  <si>
    <t>Drinx (2/6)</t>
  </si>
  <si>
    <t>DST Raiders  QB Alex Smith WR Jordy Nelson TE Coby Fleener RB Melvin Gordon WR Adam Thielen WR Tyreek Hill FLEX Dalvin Cook RB Christian McCaffrey</t>
  </si>
  <si>
    <t>mfparcher</t>
  </si>
  <si>
    <t>DST Texans  QB Philip Rivers WR Pierre Garcon RB Mike Gillislee FLEX Jordan Reed RB Le'Veon Bell TE Jesse James WR Stefon Diggs WR Tyreek Hill</t>
  </si>
  <si>
    <t>CONDIA (15/20)</t>
  </si>
  <si>
    <t>DST Chiefs  FLEX Matt Forte WR Demaryius Thomas QB Cam Newton TE Coby Fleener WR Antonio Brown WR Sammy Watkins RB Jordan Howard RB Leonard Fournette</t>
  </si>
  <si>
    <t>imsam1980</t>
  </si>
  <si>
    <t>DST Rams  QB Aaron Rodgers FLEX Jordy Nelson WR Ted Ginn Jr. TE Charles Clay RB Mike Gillislee WR Mike Evans RB Terrance West WR Adam Thielen</t>
  </si>
  <si>
    <t>chicagokid13</t>
  </si>
  <si>
    <t>DST Ravens  RB Marshawn Lynch WR A.J. Green QB Blake Bortles FLEX DeVante Parker TE Jesse James WR Michael Thomas WR Stefon Diggs RB Jordan Howard</t>
  </si>
  <si>
    <t>Bmini (14/20)</t>
  </si>
  <si>
    <t>DST Jaguars  QB Aaron Rodgers WR Jordy Nelson RB LeGarrette Blount WR Randall Cobb RB Ty Montgomery WR Brandin Cooks TE Jesse James FLEX Tarik Cohen</t>
  </si>
  <si>
    <t>CowBoyNation103</t>
  </si>
  <si>
    <t>DST Bengals  QB Aaron Rodgers WR Jordy Nelson TE Martellus Bennett RB DeMarco Murray FLEX Randall Cobb WR Davante Adams WR Cooper Kupp RB Joe Mixon</t>
  </si>
  <si>
    <t>fallfromgrace (18/20)</t>
  </si>
  <si>
    <t>DST Raiders  QB Aaron Rodgers FLEX Jordy Nelson TE Coby Fleener WR Randall Cobb WR T.Y. Hilton RB Melvin Gordon RB Jordan Howard WR Taylor Gabriel</t>
  </si>
  <si>
    <t>BLUESTAR78748 (1/4)</t>
  </si>
  <si>
    <t>DST Seahawks  TE Jimmy Graham WR Doug Baldwin WR Pierre Garcon QB Russell Wilson FLEX Julio Jones RB Carlos Hyde WR Tyler Lockett RB Thomas Rawls</t>
  </si>
  <si>
    <t>darlinlee (13/18)</t>
  </si>
  <si>
    <t>DST Rams  QB Aaron Rodgers WR Jordy Nelson WR Antonio Brown WR Randall Cobb RB Lamar Miller RB Ty Montgomery TE Tyler Higbee FLEX Nick Boyle</t>
  </si>
  <si>
    <t>AGS2015</t>
  </si>
  <si>
    <t>DST Chiefs  QB Aaron Rodgers WR Pierre Garcon TE Kyle Rudolph FLEX Le'Veon Bell WR Cooper Kupp RB Leonard Fournette RB Dalvin Cook WR Kenny Golladay</t>
  </si>
  <si>
    <t>TayNiev11</t>
  </si>
  <si>
    <t>DST Raiders  TE Jared Cook QB Derek Carr WR Amari Cooper FLEX Stefon Diggs WR Corey Davis RB Kareem Hunt RB Leonard Fournette WR Kenny Golladay</t>
  </si>
  <si>
    <t>Barelyleo (2/2)</t>
  </si>
  <si>
    <t>DST Texans  WR Jordy Nelson TE Jared Cook QB Derek Carr WR DeAndre Hopkins FLEX Melvin Gordon RB Isaiah Crowell WR Adam Thielen RB Christian McCaffrey</t>
  </si>
  <si>
    <t>hirsty77 (2/8)</t>
  </si>
  <si>
    <t>DST Ravens  FLEX Jordy Nelson WR Jeremy Maclin TE Charles Clay QB Derek Carr RB Kerwynn Williams RB Javorius Allen WR Amari Cooper WR Stefon Diggs</t>
  </si>
  <si>
    <t>Pullen25</t>
  </si>
  <si>
    <t>DST Raiders  TE Delanie Walker RB Jacquizz Rodgers QB Derek Carr WR Brandin Cooks WR Stefon Diggs FLEX Ezekiel Elliott RB Tarik Cohen WR Kenny Golladay</t>
  </si>
  <si>
    <t>louiswat</t>
  </si>
  <si>
    <t>DST Cardinals  WR Antonio Brown WR A.J. Green RB Lamar Miller WR DeAndre Hopkins FLEX Nelson Agholor TE Austin Hooper RB Joe Mixon QB Deshaun Watson</t>
  </si>
  <si>
    <t>Benji68 (14/20)</t>
  </si>
  <si>
    <t>DST Ravens  TE Delanie Walker WR Eric Decker RB DeMarco Murray FLEX Antonio Brown WR Rishard Matthews QB Marcus Mariota WR Corey Davis RB Derrick Henry</t>
  </si>
  <si>
    <t>gerard43</t>
  </si>
  <si>
    <t>DST Packers  WR Ted Ginn Jr. FLEX Randall Cobb TE Zach Ertz RB Melvin Gordon QB Marcus Mariota WR Stefon Diggs WR Tyreek Hill RB Dalvin Cook</t>
  </si>
  <si>
    <t>hegetsdaglory</t>
  </si>
  <si>
    <t>DST Cardinals  FLEX Antonio Brown WR A.J. Green RB Kerwynn Williams RB Lamar Miller TE Tyler Eifert WR DeAndre Hopkins WR Cooper Kupp QB Deshaun Watson</t>
  </si>
  <si>
    <t>Charles2727 (1/2)</t>
  </si>
  <si>
    <t>DST Rams  TE Jason Witten WR Jordy Nelson QB Derek Carr FLEX Bennie Fowler RB Devonta Freeman WR Stefon Diggs WR Cooper Kupp RB Ezekiel Elliott</t>
  </si>
  <si>
    <t>aquapunk182</t>
  </si>
  <si>
    <t>DST Ravens  WR Stefon Diggs WR Cooper Kupp RB Ezekiel Elliott FLEX Adam Thielen TE Austin Hooper RB Kareem Hunt QB Matthew Stafford WR Golden Tate</t>
  </si>
  <si>
    <t>Slampson</t>
  </si>
  <si>
    <t>DST Rams  FLEX Darren Sproles WR Jordy Nelson TE Jimmy Graham WR Mike Evans WR Nelson Agholor RB Todd Gurley II RB Christian McCaffrey QB Matthew Stafford</t>
  </si>
  <si>
    <t>all4msu (1/4)</t>
  </si>
  <si>
    <t>DST Rams  RB Marshawn Lynch FLEX Jay Ajayi TE Jesse James WR Michael Thomas WR Stefon Diggs QB Jared Goff RB Leonard Fournette WR Tyreek Hill</t>
  </si>
  <si>
    <t>all4msu (2/4)</t>
  </si>
  <si>
    <t>Norcal_bullrider</t>
  </si>
  <si>
    <t>DST Cowboys  WR A.J. Green FLEX Albert Wilson WR Brandin Cooks TE Jesse James QB Jared Goff RB Kareem Hunt RB Leonard Fournette WR Tyreek Hill</t>
  </si>
  <si>
    <t>kingjames0613 (1/2)</t>
  </si>
  <si>
    <t>DST Ravens  QB Andy Dalton WR Doug Baldwin WR A.J. Green RB Kerwynn Williams TE Tyler Eifert RB Giovani Bernard FLEX Melvin Gordon WR Tyreek Hill</t>
  </si>
  <si>
    <t>Highlyfaded420</t>
  </si>
  <si>
    <t>DST Ravens  WR Larry Fitzgerald TE Jared Cook WR T.Y. Hilton RB Kerwynn Williams FLEX Brandin Cooks WR Nelson Agholor QB Jameis Winston RB Kareem Hunt</t>
  </si>
  <si>
    <t>NQualls76</t>
  </si>
  <si>
    <t>DST Ravens  WR Larry Fitzgerald RB Marshawn Lynch WR Antonio Brown RB Jacquizz Rodgers TE Jesse James QB Jameis Winston FLEX Cooper Kupp WR Tyreek Hill</t>
  </si>
  <si>
    <t>Mswatielijah</t>
  </si>
  <si>
    <t>DST Raiders  WR Larry Fitzgerald QB Mike Glennon FLEX Lamar Miller TE Cameron Brate WR DeVante Parker RB Melvin Gordon RB Ezekiel Elliott WR Golden Tate</t>
  </si>
  <si>
    <t>TheGr8Cowboy</t>
  </si>
  <si>
    <t>DST Texans  WR Dez Bryant RB Lamar Miller TE Cameron Brate QB Dak Prescott WR Michael Thomas WR Stefon Diggs FLEX Ezekiel Elliott RB Joe Mixon</t>
  </si>
  <si>
    <t>mjjack9919</t>
  </si>
  <si>
    <t>DST Cardinals  TE Greg Olsen RB Marshawn Lynch WR Jeremy Maclin QB Cam Newton RB Mike Gillislee WR Kelvin Benjamin WR Adam Thielen FLEX Christian McCaffrey</t>
  </si>
  <si>
    <t>victorthrills</t>
  </si>
  <si>
    <t>DST Ravens  QB Aaron Rodgers WR Jeremy Maclin WR Antonio Brown FLEX Jesse James WR Stefon Diggs RB Ezekiel Elliott TE O.J. Howard RB Theo Riddick</t>
  </si>
  <si>
    <t>swtsu1 (13/20)</t>
  </si>
  <si>
    <t>DST Jaguars  TE Jared Cook WR Antonio Brown WR Allen Hurns QB Blake Bortles WR Kelvin Benjamin FLEX Brandin Cooks RB Leonard Fournette RB Christian McCaffrey</t>
  </si>
  <si>
    <t>Tn89</t>
  </si>
  <si>
    <t>DST Raiders  QB Jay Cutler TE Greg Olsen FLEX Michael Crabtree WR DeVante Parker WR Corey Coleman RB Ezekiel Elliott WR Corey Davis RB Leonard Fournette</t>
  </si>
  <si>
    <t>govols11</t>
  </si>
  <si>
    <t>DST Cardinals  QB Derek Carr RB Kerwynn Williams WR DeVante Parker WR Brandin Cooks TE Austin Hooper RB Kareem Hunt FLEX Chad Williams WR Tyreek Hill</t>
  </si>
  <si>
    <t>gobrowns00</t>
  </si>
  <si>
    <t>DST Seahawks  WR Larry Fitzgerald FLEX Jamaal Charles RB LeSean McCoy WR Doug Baldwin TE Kyle Rudolph RB Lamar Miller WR DeAndre Hopkins QB Deshaun Watson</t>
  </si>
  <si>
    <t>RjWins (2/2)</t>
  </si>
  <si>
    <t>DST Seahawks  WR Jeremy Maclin TE Coby Fleener RB Jacquizz Rodgers QB Derek Carr WR Amari Cooper FLEX Stefon Diggs WR Cooper Kupp RB Ezekiel Elliott</t>
  </si>
  <si>
    <t>masterjon69</t>
  </si>
  <si>
    <t>DST Cowboys  RB Marshawn Lynch TE Jimmy Graham WR Eric Decker QB Marcus Mariota WR Amari Cooper RB Kareem Hunt FLEX Leonard Fournette WR Marvin Jones Jr.</t>
  </si>
  <si>
    <t>sneakerheadsky</t>
  </si>
  <si>
    <t>DST Steelers  TE Martellus Bennett WR T.Y. Hilton FLEX Ezekiel Elliott RB Kareem Hunt RB Jordan Howard WR Tyreek Hill QB Matthew Stafford WR Marvin Jones Jr.</t>
  </si>
  <si>
    <t>talbott08 (1/2)</t>
  </si>
  <si>
    <t>DST Buccaneers  WR Jordy Nelson TE Charles Clay RB Kerwynn Williams FLEX Kareem Hunt RB Leonard Fournette QB Matthew Stafford WR Golden Tate WR Sterling Shepard</t>
  </si>
  <si>
    <t>TurnDownForWatt13</t>
  </si>
  <si>
    <t>DST Ravens  FLEX LeSean McCoy RB Melvin Gordon WR Stefon Diggs TE Austin Hooper RB Tarik Cohen QB Matthew Stafford WR Golden Tate WR Kenny Golladay</t>
  </si>
  <si>
    <t>sbrink47 (2/3)</t>
  </si>
  <si>
    <t>DST Raiders  RB Marshawn Lynch WR Antonio Brown WR DeAndre Hopkins RB Joe Mixon FLEX Tyreek Hill QB Matthew Stafford WR Brandon Marshall TE Evan Engram</t>
  </si>
  <si>
    <t>AlwayzBetonBLack</t>
  </si>
  <si>
    <t>DST Cardinals  WR Jordy Nelson WR Larry Fitzgerald RB Marshawn Lynch WR Dez Bryant FLEX Bennie Fowler TE Cameron Brate RB Kareem Hunt QB Matthew Stafford</t>
  </si>
  <si>
    <t>SIR_REDINGTON (10/11)</t>
  </si>
  <si>
    <t>DST Bengals  QB Matt Ryan TE Delanie Walker FLEX LeSean McCoy WR Cooper Kupp WR Corey Davis RB Kareem Hunt RB Dalvin Cook WR Kenny Golladay</t>
  </si>
  <si>
    <t>slash480</t>
  </si>
  <si>
    <t>DST Bears  QB Matt Ryan TE Coby Fleener WR Antonio Brown RB Mike Gillislee RB Lamar Miller WR Nelson Agholor WR Tyreek Hill FLEX Dalvin Cook</t>
  </si>
  <si>
    <t>jrod6122</t>
  </si>
  <si>
    <t>DST Bengals  TE Kyle Rudolph QB Jameis Winston WR Stefon Diggs RB Kareem Hunt RB Leonard Fournette WR Tyreek Hill FLEX Dalvin Cook WR Kenny Golladay</t>
  </si>
  <si>
    <t>aijarrett</t>
  </si>
  <si>
    <t>DST Ravens  WR Larry Fitzgerald FLEX Marshawn Lynch WR Mike Wallace WR Brandin Cooks QB Jameis Winston RB Leonard Fournette RB Dalvin Cook TE Eric Ebron</t>
  </si>
  <si>
    <t>Ryanlight09</t>
  </si>
  <si>
    <t>DST Raiders  QB Andy Dalton TE Charles Clay WR A.J. Green FLEX Mike Evans WR Brandin Cooks WR John Ross RB Tarik Cohen RB Leonard Fournette</t>
  </si>
  <si>
    <t>mxtim723 (2/3)</t>
  </si>
  <si>
    <t>DST Bengals  WR Brandon LaFell QB Andy Dalton WR Demaryius Thomas TE Travis Kelce WR A.J. Green FLEX Amari Cooper RB Jordan Howard RB Ameer Abdullah</t>
  </si>
  <si>
    <t>aZOMBIED.CARR (2/3)</t>
  </si>
  <si>
    <t>DST Raiders  TE Jared Cook FLEX Mike Gillislee WR Brandin Cooks QB Jameis Winston RB Kareem Hunt WR Tyreek Hill RB Dalvin Cook WR Kenny Golladay</t>
  </si>
  <si>
    <t>joseaguirre30</t>
  </si>
  <si>
    <t>DST Packers  TE Rob Gronkowski QB Kirk Cousins FLEX Julio Jones WR A.J. Green RB Kerwynn Williams RB Lamar Miller WR Rishard Matthews WR De'Anthony Thomas</t>
  </si>
  <si>
    <t>moctezumA13 (3/5)</t>
  </si>
  <si>
    <t>DST Buccaneers  RB Marshawn Lynch QB Andy Dalton FLEX Antonio Brown WR A.J. Green RB Lamar Miller WR DeAndre Hopkins TE Austin Hooper WR John Ross</t>
  </si>
  <si>
    <t>0PT1MUS_D (1/2)</t>
  </si>
  <si>
    <t>DST Cardinals  WR Larry Fitzgerald FLEX Rob Gronkowski WR Brandin Cooks QB Jared Goff TE O.J. Howard RB Tarik Cohen WR Tyreek Hill RB Theo Riddick</t>
  </si>
  <si>
    <t>BigSkerb (1/2)</t>
  </si>
  <si>
    <t>DST Jaguars  TE Martellus Bennett QB Andy Dalton WR Julio Jones WR A.J. Green WR Randall Cobb RB Lamar Miller RB Terrance West FLEX Cooper Kupp</t>
  </si>
  <si>
    <t>utica201869</t>
  </si>
  <si>
    <t>DST Seahawks  QB Drew Brees TE Greg Olsen RB Devonta Freeman WR Brandin Cooks WR Cooper Kupp WR Corey Davis RB Tarik Cohen FLEX Joe Mixon</t>
  </si>
  <si>
    <t>logan7777 (2/3)</t>
  </si>
  <si>
    <t>DST Bengals  QB Alex Smith FLEX Jonathan Stewart WR A.J. Green TE Zach Ertz RB Mike Gillislee WR Adam Thielen WR Tyreek Hill RB Dalvin Cook</t>
  </si>
  <si>
    <t>majikcorner</t>
  </si>
  <si>
    <t>DST Cardinals  QB Alex Smith WR Jordy Nelson RB Mike Gillislee TE Austin Hooper FLEX Kareem Hunt RB Tarik Cohen WR Tyreek Hill WR Kenny Golladay</t>
  </si>
  <si>
    <t>bennybanks</t>
  </si>
  <si>
    <t>DST Seahawks  QB Aaron Rodgers WR Jordy Nelson TE Charles Clay WR Julio Jones FLEX Andre Ellington RB Ty Montgomery RB Thomas Rawls WR Kenny Golladay</t>
  </si>
  <si>
    <t>WalmartLife57</t>
  </si>
  <si>
    <t>DST Cowboys  RB Marshawn Lynch QB Russell Wilson FLEX Antonio Brown WR Mohamed Sanu RB Jay Ajayi TE Jesse James WR Tyreek Hill WR Sterling Shepard</t>
  </si>
  <si>
    <t>qlewis216 (2/4)</t>
  </si>
  <si>
    <t>DST Bears  QB Aaron Rodgers TE Zach Miller RB Marshawn Lynch WR Demaryius Thomas WR Amari Cooper FLEX Tevin Coleman RB Jordan Howard WR Tyreek Hill</t>
  </si>
  <si>
    <t>dineropayne (2/2)</t>
  </si>
  <si>
    <t>DST Ravens  TE Jimmy Graham QB Cam Newton WR A.J. Green WR DeAndre Hopkins FLEX Kelvin Benjamin WR Nelson Agholor RB Ezekiel Elliott RB Alvin Kamara</t>
  </si>
  <si>
    <t>austink86</t>
  </si>
  <si>
    <t>DST Seahawks  WR Jeremy Maclin QB Cam Newton TE Rob Gronkowski RB Kerwynn Williams WR Brandin Cooks FLEX Corey Davis RB Tarik Cohen WR Tyreek Hill</t>
  </si>
  <si>
    <t>galvarado1</t>
  </si>
  <si>
    <t>DST Bills  TE Travis Kelce FLEX Julio Jones WR Terrelle Pryor Sr. QB Jimmy Garoppolo WR Sammy Watkins RB Tevin Coleman RB Dalvin Cook WR Sterling Shepard</t>
  </si>
  <si>
    <t>bedo2105 (1/2)</t>
  </si>
  <si>
    <t>DST Rams  RB Marshawn Lynch WR DeSean Jackson WR Rishard Matthews QB Marcus Mariota WR Amari Cooper TE Austin Hooper FLEX Kareem Hunt RB Leonard Fournette</t>
  </si>
  <si>
    <t>Amazanprime</t>
  </si>
  <si>
    <t>DST Chiefs  QB Tom Brady RB Adrian Peterson RB Jamaal Charles WR Antonio Brown FLEX LeGarrette Blount TE Zach Ertz WR Tyreek Hill WR Brandon Marshall</t>
  </si>
  <si>
    <t>Bmini (20/20)</t>
  </si>
  <si>
    <t>DST Jaguars  QB Tom Brady WR Jordy Nelson RB LeGarrette Blount RB Ty Montgomery WR Brandin Cooks TE Jesse James FLEX Nelson Agholor WR Adam Thielen</t>
  </si>
  <si>
    <t>zmadrid</t>
  </si>
  <si>
    <t>DST Steelers  RB LeSean McCoy WR A.J. Green RB Lamar Miller TE Tyler Eifert WR DeAndre Hopkins FLEX Sammy Watkins QB Matthew Stafford WR Marvin Jones Jr.</t>
  </si>
  <si>
    <t>LARaidersofAnaheim</t>
  </si>
  <si>
    <t>DST Bengals  QB Carson Palmer WR Larry Fitzgerald RB Marshawn Lynch TE Jimmy Graham WR A.J. Green FLEX Jacquizz Rodgers RB Tarik Cohen WR Tyreek Hill</t>
  </si>
  <si>
    <t>casperman942</t>
  </si>
  <si>
    <t>DST Chiefs  RB Marshawn Lynch WR Antonio Brown RB Kerwynn Williams TE Jordan Reed FLEX Jarvis Landry WR Tyreek Hill QB Matthew Stafford WR Kenny Golladay</t>
  </si>
  <si>
    <t>PointBlankCartel</t>
  </si>
  <si>
    <t>DST Seahawks  RB DeMarco Murray TE Travis Kelce WR Cole Beasley RB Mike Gillislee WR Amari Cooper QB Jameis Winston WR Taylor Gabriel FLEX Tyreek Hill</t>
  </si>
  <si>
    <t>Nick101312 (1/3)</t>
  </si>
  <si>
    <t>DST Redskins  WR Larry Fitzgerald FLEX Brandon LaFell QB Kirk Cousins WR Terrelle Pryor Sr. TE Zach Ertz RB Devonta Freeman WR Tyreek Hill RB Dalvin Cook</t>
  </si>
  <si>
    <t>BadAssBillySun</t>
  </si>
  <si>
    <t>DST Raiders  WR Larry Fitzgerald RB Marshawn Lynch TE Coby Fleener WR Antonio Brown WR Markus Wheaton RB Jay Ajayi FLEX Terrance West QB Jameis Winston</t>
  </si>
  <si>
    <t>beerisgoodfood (1/5)</t>
  </si>
  <si>
    <t>DST Cowboys  WR Doug Baldwin WR Allen Hurns TE Cameron Brate RB Jay Ajayi FLEX Terrance West WR Brandin Cooks QB Jameis Winston RB Ezekiel Elliott</t>
  </si>
  <si>
    <t>crinaldo</t>
  </si>
  <si>
    <t>DST Seahawks  WR Larry Fitzgerald FLEX Marshawn Lynch WR A.J. Green WR DeAndre Hopkins RB Rob Kelley TE Jesse James QB Jameis Winston RB Leonard Fournette</t>
  </si>
  <si>
    <t>chester1234567 (6/8)</t>
  </si>
  <si>
    <t>DST Seahawks  QB Andy Dalton FLEX Julio Jones WR A.J. Green RB Lamar Miller TE Tyler Eifert RB Giovani Bernard WR DeAndre Hopkins WR Cooper Kupp</t>
  </si>
  <si>
    <t>jadenchris</t>
  </si>
  <si>
    <t>DST Seahawks  QB Philip Rivers RB Marshawn Lynch WR A.J. Green WR Jamison Crowder WR Amari Cooper FLEX Jordan Howard RB Ameer Abdullah TE Evan Engram</t>
  </si>
  <si>
    <t>Emwhutt</t>
  </si>
  <si>
    <t>DST Panthers  QB Alex Smith TE Travis Kelce FLEX LeGarrette Blount WR Cole Beasley WR Amari Cooper RB Ezekiel Elliott WR Adam Thielen RB Christian McCaffrey</t>
  </si>
  <si>
    <t>jjmk9797 (1/2)</t>
  </si>
  <si>
    <t>DST Jaguars  WR Jordy Nelson QB Philip Rivers FLEX Julio Jones RB Jacquizz Rodgers WR Brandin Cooks WR Cooper Kupp RB Tarik Cohen TE Evan Engram</t>
  </si>
  <si>
    <t>dbreswick (9/20)</t>
  </si>
  <si>
    <t>DST Redskins  TE Martellus Bennett QB Cam Newton WR Antonio Brown WR Alshon Jeffery WR Jordan Matthews FLEX Kelvin Benjamin RB Ezekiel Elliott RB Paul Perkins</t>
  </si>
  <si>
    <t>tommy12hill (1/20)</t>
  </si>
  <si>
    <t>DST Panthers  TE Greg Olsen QB Cam Newton WR Antonio Brown RB Ty Montgomery WR Kelvin Benjamin FLEX Taylor Gabriel RB Christian McCaffrey WR Kenny Golladay</t>
  </si>
  <si>
    <t>ystbarn14 (4/7)</t>
  </si>
  <si>
    <t>DST Rams  RB Marshawn Lynch QB Russell Wilson WR Julio Jones RB Jay Ajayi WR Brandin Cooks WR Corey Coleman FLEX George Kittle TE Evan Engram</t>
  </si>
  <si>
    <t>adkman121 (1/2)</t>
  </si>
  <si>
    <t>DST Seahawks  QB Aaron Rodgers WR Danny Amendola TE Charles Clay FLEX Antonio Brown RB Mike Gillislee WR Adam Thielen RB Tarik Cohen WR Tyreek Hill</t>
  </si>
  <si>
    <t>PokerPro30 (4/4)</t>
  </si>
  <si>
    <t>DST Rams  QB Aaron Rodgers WR A.J. Green RB Lamar Miller TE Tyler Eifert WR Adam Thielen FLEX Leonard Fournette RB Dalvin Cook WR Sterling Shepard</t>
  </si>
  <si>
    <t>knanamoore</t>
  </si>
  <si>
    <t>DST Seahawks  TE Ryan Griffin WR Randall Cobb QB Derek Carr FLEX Todd Gurley II WR Corey Coleman RB Ezekiel Elliott RB Leonard Fournette WR TJ Jones</t>
  </si>
  <si>
    <t>oskie1234</t>
  </si>
  <si>
    <t>DST Cardinals  WR Jordy Nelson RB Marshawn Lynch TE Jimmy Graham QB Derek Carr WR Andre Holmes RB Kareem Hunt FLEX Christian McCaffrey WR Marvin Jones Jr.</t>
  </si>
  <si>
    <t>mannioncolm (1/2)</t>
  </si>
  <si>
    <t>DST Vikings  WR A.J. Green RB Lamar Miller TE Tyler Eifert RB Le'Veon Bell WR DeAndre Hopkins WR John Ross FLEX Leonard Fournette QB Deshaun Watson</t>
  </si>
  <si>
    <t>me0123</t>
  </si>
  <si>
    <t xml:space="preserve">FLEX Jordy Nelson WR Dez Bryant WR Martavis Bryant TE Jesse James RB Ezekiel Elliott RB Dalvin Cook QB Matthew Stafford WR Kenny Golladay DST Lions </t>
  </si>
  <si>
    <t>gqinxs (4/15)</t>
  </si>
  <si>
    <t xml:space="preserve">QB Matt Ryan WR Jordy Nelson TE Jared Cook WR Emmanuel Sanders FLEX Mohamed Sanu RB Jay Ajayi RB Ezekiel Elliott WR Taylor Gabriel DST Giants </t>
  </si>
  <si>
    <t>gallito15</t>
  </si>
  <si>
    <t>DST Cowboys  TE Jason Witten RB Jonathan Stewart WR Doug Baldwin WR Antonio Brown RB Tarik Cohen FLEX Tyreek Hill QB Matthew Stafford WR Kenny Golladay</t>
  </si>
  <si>
    <t>bwheel (2/4)</t>
  </si>
  <si>
    <t>DST Texans  TE Greg Olsen FLEX Jacquizz Rodgers RB Mike Gillislee RB Lamar Miller WR DeAndre Hopkins WR Brandin Cooks WR Tyreek Hill QB Matthew Stafford</t>
  </si>
  <si>
    <t>karlknapp1 (4/6)</t>
  </si>
  <si>
    <t>DST Bengals  QB Matt Ryan TE Coby Fleener WR Julio Jones WR Randall Cobb RB Giovani Bernard WR Brandin Cooks RB Alvin Kamara FLEX Theo Riddick</t>
  </si>
  <si>
    <t>redrum65</t>
  </si>
  <si>
    <t>DST Cardinals  WR Larry Fitzgerald RB Marshawn Lynch TE Jimmy Graham WR Jeremy Maclin RB Lamar Miller WR DeVante Parker QB Jameis Winston FLEX Leonard Fournette</t>
  </si>
  <si>
    <t>vagbfun</t>
  </si>
  <si>
    <t>DST Buccaneers  QB Andy Dalton WR A.J. Green TE Zach Ertz RB Lamar Miller FLEX Jamison Crowder WR Stefon Diggs RB Joe Mixon WR Golden Tate</t>
  </si>
  <si>
    <t>ehafner (15/20)</t>
  </si>
  <si>
    <t>DST Chargers  WR Larry Fitzgerald QB Kirk Cousins TE Travis Kelce WR Terrelle Pryor Sr. FLEX Jordan Reed WR Robert Woods RB Melvin Gordon RB Ezekiel Elliott</t>
  </si>
  <si>
    <t>lucster (7/8)</t>
  </si>
  <si>
    <t>DST Cardinals  TE Delanie Walker WR Antonio Brown RB Kerwynn Williams RB Lamar Miller WR Michael Thomas WR Cooper Kupp QB Jared Goff FLEX Adam Thielen</t>
  </si>
  <si>
    <t>yourmoney (2/4)</t>
  </si>
  <si>
    <t>DST Raiders  WR Larry Fitzgerald RB Marshawn Lynch TE Jimmy Graham RB Lamar Miller WR DeAndre Hopkins WR Mike Evans QB Jameis Winston FLEX Taylor Gabriel</t>
  </si>
  <si>
    <t>fez0311 (2/2)</t>
  </si>
  <si>
    <t>DST Cardinals  QB Andy Dalton WR A.J. Green FLEX Kerwynn Williams TE Tyler Eifert WR Stefon Diggs WR Cooper Kupp RB Kareem Hunt RB Leonard Fournette</t>
  </si>
  <si>
    <t>Treboroads (2/2)</t>
  </si>
  <si>
    <t>DST Rams  QB Andy Dalton RB LeSean McCoy TE Charles Clay WR A.J. Green WR DeAndre Hopkins FLEX Sammy Watkins RB Todd Gurley II WR Cooper Kupp</t>
  </si>
  <si>
    <t>codygut (1/2)</t>
  </si>
  <si>
    <t>DST Bears  TE Coby Fleener RB Kerwynn Williams FLEX Keenan Allen WR Sammy Watkins RB Melvin Gordon WR Brandin Cooks WR Amari Cooper QB Jared Goff</t>
  </si>
  <si>
    <t>Bmini (3/20)</t>
  </si>
  <si>
    <t>DST Rams  QB Drew Brees WR Ted Ginn Jr. TE Jared Cook RB DeMarco Murray FLEX Coby Fleener WR Antonio Brown RB Mark Ingram WR Michael Thomas</t>
  </si>
  <si>
    <t>hailstorm14</t>
  </si>
  <si>
    <t>DST Packers  QB Alex Smith WR Jordy Nelson WR Larry Fitzgerald WR Randall Cobb TE Kyle Rudolph RB Mike Gillislee FLEX Adam Thielen RB Kareem Hunt</t>
  </si>
  <si>
    <t>WillSchuerman</t>
  </si>
  <si>
    <t>DST Steelers  WR Jordy Nelson RB Marshawn Lynch TE Jared Cook QB Cam Newton WR Terrelle Pryor Sr. RB Kareem Hunt FLEX Tarik Cohen WR Tyreek Hill</t>
  </si>
  <si>
    <t>BALDYKOV44</t>
  </si>
  <si>
    <t>DST Chargers  FLEX Larry Fitzgerald QB Cam Newton WR Keenan Allen WR Cooper Kupp RB Ezekiel Elliott TE Austin Hooper RB Kareem Hunt WR Tyreek Hill</t>
  </si>
  <si>
    <t>MPM12</t>
  </si>
  <si>
    <t>DST Rams  FLEX Adrian Peterson TE Jimmy Graham WR Torrey Smith WR Doug Baldwin QB Russell Wilson WR Michael Thomas RB Todd Gurley II RB Dalvin Cook</t>
  </si>
  <si>
    <t>DaSnipers (5/9)</t>
  </si>
  <si>
    <t>DST Browns  QB Aaron Rodgers WR Jordy Nelson TE Jimmy Graham FLEX Lamar Miller RB Carlos Hyde WR Cooper Kupp RB Leonard Fournette WR Tyreek Hill</t>
  </si>
  <si>
    <t>Whizkid8287 (1/2)</t>
  </si>
  <si>
    <t>DST Rams  WR Larry Fitzgerald QB Ben Roethlisberger TE Charles Clay RB Jacquizz Rodgers RB Ty Montgomery WR Brandin Cooks FLEX Stefon Diggs WR Tyreek Hill</t>
  </si>
  <si>
    <t>campbelleli (1/2)</t>
  </si>
  <si>
    <t>DST Texans  WR A.J. Green RB Kerwynn Williams RB Lamar Miller TE Tyler Eifert FLEX Le'Veon Bell WR DeAndre Hopkins QB Deshaun Watson WR Sterling Shepard</t>
  </si>
  <si>
    <t>msrius67</t>
  </si>
  <si>
    <t>DST Seahawks  QB Jay Cutler WR Jeremy Maclin FLEX LeSean McCoy TE Zach Ertz WR Adam Thielen RB Leonard Fournette RB Dalvin Cook WR Kenny Golladay</t>
  </si>
  <si>
    <t>bigdaddyc123</t>
  </si>
  <si>
    <t>DST Texans  WR Jordy Nelson FLEX LeSean McCoy TE Kyle Rudolph RB Lamar Miller WR DeAndre Hopkins WR Cooper Kupp RB Leonard Fournette QB Deshaun Watson</t>
  </si>
  <si>
    <t>zwblev19</t>
  </si>
  <si>
    <t>DST Texans  TE Greg Olsen FLEX Jonathan Stewart WR Antonio Brown RB Giovani Bernard WR DeAndre Hopkins RB Devonta Freeman WR Stefon Diggs QB Deshaun Watson</t>
  </si>
  <si>
    <t>Hankins1</t>
  </si>
  <si>
    <t>DST Cowboys  QB Matt Ryan RB Marshawn Lynch FLEX Rob Gronkowski WR Terrance Williams WR Randall Cobb RB Ezekiel Elliott TE Austin Hooper WR Tyreek Hill</t>
  </si>
  <si>
    <t>plsmith89</t>
  </si>
  <si>
    <t>DST Bears  RB LeSean McCoy TE Charles Clay WR Adam Thielen FLEX Kareem Hunt WR Tyreek Hill RB Christian McCaffrey QB Matthew Stafford WR Golden Tate</t>
  </si>
  <si>
    <t>jabascal24j23a</t>
  </si>
  <si>
    <t>DST Packers  FLEX Marshawn Lynch TE Zach Ertz WR Tavon Austin WR Amari Cooper WR Nelson Agholor RB Ezekiel Elliott RB Kareem Hunt QB Matthew Stafford</t>
  </si>
  <si>
    <t>CRUZAFIRE</t>
  </si>
  <si>
    <t>DST Cardinals  FLEX Jared Cook TE Rob Gronkowski RB Kerwynn Williams WR Brandin Cooks WR Amari Cooper RB Tarik Cohen QB Matthew Stafford WR Sterling Shepard</t>
  </si>
  <si>
    <t>xxZOSO1975xx (8/15)</t>
  </si>
  <si>
    <t>DST Seahawks  QB Matt Ryan WR Ted Ginn Jr. WR Julio Jones FLEX Jacquizz Rodgers WR Tyrell Williams RB Ezekiel Elliott TE Austin Hooper RB Tarik Cohen</t>
  </si>
  <si>
    <t>hoseman85</t>
  </si>
  <si>
    <t>DST Texans  QB Tom Brady WR Jeremy Maclin FLEX Antonio Brown TE Kyle Rudolph RB Kerwynn Williams WR Nelson Agholor RB Ezekiel Elliott WR Chris Godwin</t>
  </si>
  <si>
    <t>zphilly67</t>
  </si>
  <si>
    <t>DST Raiders  QB Carson Palmer FLEX Antonio Brown WR A.J. Green TE Jack Doyle RB Kerwynn Williams RB Lamar Miller WR Corey Davis WR Tyreek Hill</t>
  </si>
  <si>
    <t>roholava (2/5)</t>
  </si>
  <si>
    <t>DST Rams  WR Larry Fitzgerald RB Mark Ingram FLEX A.J. Green RB Ty Montgomery TE Tyler Higbee WR Michael Thomas QB Jared Goff WR Golden Tate</t>
  </si>
  <si>
    <t>teramg76 (3/4)</t>
  </si>
  <si>
    <t>DST Bears  RB Marshawn Lynch FLEX Jeremy Maclin WR Antonio Brown WR John Brown TE Cameron Brate QB Jameis Winston RB Kareem Hunt WR Tyreek Hill</t>
  </si>
  <si>
    <t>c_smith033 (1/2)</t>
  </si>
  <si>
    <t>DST Texans  WR Jordy Nelson WR Larry Fitzgerald TE Coby Fleener WR DeAndre Hopkins RB Devonta Freeman QB Jameis Winston FLEX Cooper Kupp RB Dalvin Cook</t>
  </si>
  <si>
    <t>FeatsBall</t>
  </si>
  <si>
    <t>DST Seahawks  TE Jared Cook QB Andy Dalton RB Bilal Powell WR Chris Hogan RB Jay Ajayi WR Martavis Bryant WR Brandin Cooks FLEX Stefon Diggs</t>
  </si>
  <si>
    <t>8Chris8</t>
  </si>
  <si>
    <t>DST Bengals  WR Brandon LaFell QB Andy Dalton WR Doug Baldwin WR A.J. Green RB Lamar Miller TE Tyler Eifert FLEX Mike Evans RB Joe Mixon</t>
  </si>
  <si>
    <t>DNI1 (1/2)</t>
  </si>
  <si>
    <t>DST Cardinals  QB Drew Brees TE Delanie Walker WR Jordy Nelson WR Allen Hurns FLEX Donte Moncrief RB Ezekiel Elliott RB Dalvin Cook WR Kenny Golladay</t>
  </si>
  <si>
    <t>thampton45 (4/4)</t>
  </si>
  <si>
    <t>DST Rams  WR Jordy Nelson TE Zach Miller QB Philip Rivers RB Mike Tolbert FLEX Antonio Brown WR Julio Jones WR Kendall Wright RB Tarik Cohen</t>
  </si>
  <si>
    <t>ChrisMc2341</t>
  </si>
  <si>
    <t>DST Seahawks  QB Aaron Rodgers TE Vernon Davis RB Darren McFadden WR Jermaine Kearse WR Kendall Wright FLEX Randall Cobb RB David Johnson WR Jamison Crowder</t>
  </si>
  <si>
    <t>mzadams79 (6/9)</t>
  </si>
  <si>
    <t>DST Rams  QB Aaron Rodgers WR Jordy Nelson RB Jonathan Stewart TE Martellus Bennett WR Randall Cobb RB Jay Ajayi WR Nelson Agholor FLEX Leonard Fournette</t>
  </si>
  <si>
    <t>cnavarrete17</t>
  </si>
  <si>
    <t>DST Rams  QB Aaron Rodgers WR Jordy Nelson RB Marshawn Lynch TE Jared Cook FLEX Michael Thomas WR Cooper Kupp RB Kareem Hunt WR Kenny Golladay</t>
  </si>
  <si>
    <t>JaBaller (1/2)</t>
  </si>
  <si>
    <t>DST Patriots  QB Aaron Rodgers WR Jordy Nelson WR Julio Jones TE Kyle Rudolph RB Devonta Freeman WR Donte Moncrief FLEX Austin Hooper RB Shane Vereen</t>
  </si>
  <si>
    <t>tigg52</t>
  </si>
  <si>
    <t>DST Seahawks  QB Aaron Rodgers FLEX Marshawn Lynch RB Jonathan Stewart WR Jeremy Maclin WR Antonio Brown TE Kyle Rudolph RB Kerwynn Williams WR Tyrell Williams</t>
  </si>
  <si>
    <t>cannoli928</t>
  </si>
  <si>
    <t>DST Buccaneers  TE Greg Olsen RB Jonathan Stewart QB Cam Newton WR Dez Bryant WR Kelvin Benjamin WR Stefon Diggs FLEX Tyreek Hill RB Dalvin Cook</t>
  </si>
  <si>
    <t>fedeyaffe (2/2)</t>
  </si>
  <si>
    <t>DST Seahawks  QB Sam Bradford TE Zach Ertz WR Paul Richardson WR Mike Evans WR Corey Coleman RB Kareem Hunt FLEX Jordan Howard RB Dalvin Cook</t>
  </si>
  <si>
    <t>allthewayMIKE (3/3)</t>
  </si>
  <si>
    <t>DST Raiders  WR Larry Fitzgerald TE Jared Cook FLEX Jacquizz Rodgers QB Derek Carr RB Kerwynn Williams WR Kelvin Benjamin WR Amari Cooper RB Leonard Fournette</t>
  </si>
  <si>
    <t>geepee81</t>
  </si>
  <si>
    <t>DST Cowboys  QB Jay Cutler RB Marshawn Lynch TE Jared Cook WR Antonio Brown RB Ty Montgomery WR Brandin Cooks FLEX Jesse James WR Stefon Diggs</t>
  </si>
  <si>
    <t>pochise77 (3/5)</t>
  </si>
  <si>
    <t>DST Seahawks  RB Marshawn Lynch QB Tyrod Taylor TE Charles Clay FLEX Lamar Miller RB Melvin Gordon WR Brandin Cooks WR Adam Thielen WR Tyreek Hill</t>
  </si>
  <si>
    <t>jjkamp24</t>
  </si>
  <si>
    <t>DST Texans  WR A.J. Green RB Lamar Miller TE Tyler Eifert WR DeAndre Hopkins FLEX Ezekiel Elliott RB Joe Mixon WR Tyreek Hill QB Deshaun Watson</t>
  </si>
  <si>
    <t>wadafuq</t>
  </si>
  <si>
    <t>DST Raiders  QB Joe Flacco FLEX Danny Woodhead TE Coby Fleener WR Amari Cooper WR Stefon Diggs RB Todd Gurley II RB Dalvin Cook WR Golden Tate</t>
  </si>
  <si>
    <t>Bmini (1/20)</t>
  </si>
  <si>
    <t>DST Rams  QB Tom Brady WR Jordy Nelson RB Marshawn Lynch TE Jared Cook WR Jeremy Maclin FLEX Charles Clay RB Mike Gillislee WR Brandin Cooks</t>
  </si>
  <si>
    <t>hen-dog (15/20)</t>
  </si>
  <si>
    <t>DST Raiders  QB Joe Flacco WR Larry Fitzgerald TE Jimmy Graham WR T.Y. Hilton WR Chris Hogan RB Melvin Gordon FLEX Cooper Kupp RB Ezekiel Elliott</t>
  </si>
  <si>
    <t>NILKNARF (10/20)</t>
  </si>
  <si>
    <t>DST Chargers  QB Matt Ryan TE Greg Olsen WR Larry Fitzgerald WR Mohamed Sanu RB Ty Montgomery WR Tyrell Williams RB Dalvin Cook FLEX Golden Tate</t>
  </si>
  <si>
    <t>mccarrw</t>
  </si>
  <si>
    <t>DST Cowboys  QB Tom Brady FLEX Zach Miller RB LeSean McCoy WR Kenny Stills RB Le'Veon Bell TE Cameron Brate WR Brandin Cooks WR Breshad Perriman</t>
  </si>
  <si>
    <t>ch3val3 (2/10)</t>
  </si>
  <si>
    <t>DST Ravens  QB Matt Ryan FLEX Lance Kendricks RB DeMarco Murray WR Julio Jones RB Jacquizz Rodgers WR Randall Cobb TE Austin Hooper WR Tyreek Hill</t>
  </si>
  <si>
    <t>gregcurtice (18/18)</t>
  </si>
  <si>
    <t>DST Raiders  QB Matt Ryan RB Jonathan Stewart TE Jared Cook FLEX Mark Ingram WR Julio Jones WR Randall Cobb RB Joe Mixon WR Tyreek Hill</t>
  </si>
  <si>
    <t>scottsidwell</t>
  </si>
  <si>
    <t>DST Seahawks  RB LeSean McCoy WR Jarvis Landry WR Jamison Crowder WR Amari Cooper QB Jameis Winston TE O.J. Howard RB Tarik Cohen FLEX Christian McCaffrey</t>
  </si>
  <si>
    <t>volcom1877</t>
  </si>
  <si>
    <t>DST Raiders  WR Brandon LaFell QB Andy Dalton WR A.J. Green TE Tyler Eifert WR DeAndre Hopkins RB Devonta Freeman FLEX Jeremy Hill RB Ezekiel Elliott</t>
  </si>
  <si>
    <t>murphy023 (2/12)</t>
  </si>
  <si>
    <t>DST Bengals  WR Brandon LaFell QB Andy Dalton WR A.J. Green TE Tyler Eifert RB Giovani Bernard WR DeAndre Hopkins FLEX Jeremy Hill RB Todd Gurley II</t>
  </si>
  <si>
    <t>Dion0331</t>
  </si>
  <si>
    <t>DST Patriots  QB Andy Dalton WR Pierre Garcon WR A.J. Green TE Tyler Eifert WR DeVante Parker FLEX Melvin Gordon RB Leonard Fournette RB Dalvin Cook</t>
  </si>
  <si>
    <t>Stretchhh</t>
  </si>
  <si>
    <t>DST Bengals  TE Delanie Walker FLEX Brandon LaFell QB Andy Dalton WR A.J. Green RB Lamar Miller WR DeAndre Hopkins WR Alex Erickson RB D'Onta Foreman</t>
  </si>
  <si>
    <t>Pokey777 (17/20)</t>
  </si>
  <si>
    <t>DST Ravens  QB Kirk Cousins FLEX Terrelle Pryor Sr. TE Jordan Reed WR Jamison Crowder WR Sammy Watkins RB Melvin Gordon WR Cooper Kupp RB Ezekiel Elliott</t>
  </si>
  <si>
    <t>bwnoles (16/20)</t>
  </si>
  <si>
    <t>DST Jaguars  TE Coby Fleener WR Pierre Garcon WR Julio Jones RB Jacquizz Rodgers FLEX Cameron Brate RB James White QB Jameis Winston WR Tyreek Hill</t>
  </si>
  <si>
    <t>thehazyone (18/20)</t>
  </si>
  <si>
    <t>DST Raiders  RB Marshawn Lynch TE Martellus Bennett WR Julio Jones WR Terrelle Pryor Sr. FLEX Jacquizz Rodgers WR Cooper Kupp QB Jared Goff RB Ezekiel Elliott</t>
  </si>
  <si>
    <t>rdog (6/20)</t>
  </si>
  <si>
    <t>DST Buccaneers  FLEX Jordy Nelson QB Philip Rivers RB Marshawn Lynch RB Le'Veon Bell TE Cameron Brate WR Robby Anderson WR Tyrell Williams WR Tyreek Hill</t>
  </si>
  <si>
    <t>dpicha121 (3/4)</t>
  </si>
  <si>
    <t>DST Seahawks  QB Alex Smith WR Larry Fitzgerald WR A.J. Green TE Kyle Rudolph WR DeAndre Hopkins RB Jay Ajayi FLEX Isaiah Crowell RB Theo Riddick</t>
  </si>
  <si>
    <t>tcrussell2000 (3/3)</t>
  </si>
  <si>
    <t>DST Cowboys  QB Alex Smith WR Larry Fitzgerald TE Kyle Rudolph WR Sammy Watkins RB Melvin Gordon WR Brandin Cooks FLEX Tarik Cohen RB Leonard Fournette</t>
  </si>
  <si>
    <t>420country_boy</t>
  </si>
  <si>
    <t>DST Jaguars  TE Delanie Walker QB Philip Rivers WR Stefon Diggs RB Ezekiel Elliott WR Adam Thielen RB Kareem Hunt WR Tyreek Hill FLEX Kenny Golladay</t>
  </si>
  <si>
    <t>jwbraggs</t>
  </si>
  <si>
    <t>DST Seahawks  QB Alex Smith TE Jared Cook RB DeMarco Murray WR Doug Baldwin FLEX Cole Beasley WR Mike Evans WR Tyreek Hill RB Christian McCaffrey</t>
  </si>
  <si>
    <t>sevilla35</t>
  </si>
  <si>
    <t>DST Patriots  WR Jordy Nelson RB Marshawn Lynch TE Jared Cook WR Julio Jones WR Mohamed Sanu FLEX Kerwynn Williams QB Blake Bortles RB Devonta Freeman</t>
  </si>
  <si>
    <t>shk503</t>
  </si>
  <si>
    <t>DST Seahawks  RB Marshawn Lynch TE Jimmy Graham WR Doug Baldwin QB Russell Wilson FLEX Randall Cobb WR Paul Richardson WR Kelvin Benjamin RB Christian McCaffrey</t>
  </si>
  <si>
    <t>aimeewray1</t>
  </si>
  <si>
    <t>DST Raiders  WR Ted Ginn Jr. WR Doug Baldwin QB Russell Wilson TE Zach Ertz RB Le'Veon Bell RB Isaiah Crowell WR Cooper Kupp FLEX Tarik Cohen</t>
  </si>
  <si>
    <t>tommyleejones (1/3)</t>
  </si>
  <si>
    <t>DST Raiders  RB Frank Gore QB Ben Roethlisberger TE Jared Cook RB Jay Ajayi WR Brandin Cooks WR Michael Thomas WR Corey Davis FLEX Tyreek Hill</t>
  </si>
  <si>
    <t>bcalicore (20/20)</t>
  </si>
  <si>
    <t>DST Bears  TE Antonio Gates QB Cam Newton FLEX Julio Jones WR Kelvin Benjamin WR Devin Funchess RB Ezekiel Elliott WR Tyreek Hill RB Christian McCaffrey</t>
  </si>
  <si>
    <t>pietz6</t>
  </si>
  <si>
    <t>DST Chargers  QB Aaron Rodgers WR Jeremy Maclin WR Antonio Brown TE Jack Doyle RB Jordan Howard RB Leonard Fournette FLEX Dalvin Cook WR Kenny Golladay</t>
  </si>
  <si>
    <t>TDsandBeer90 (6/20)</t>
  </si>
  <si>
    <t>DST Raiders  QB Aaron Rodgers FLEX Jordy Nelson RB Marshawn Lynch WR Jeremy Maclin WR Pierre Garcon WR A.J. Green RB Charles Sims TE Hunter Henry</t>
  </si>
  <si>
    <t>cubsfan333 (7/20)</t>
  </si>
  <si>
    <t>DST Chargers  QB Aaron Rodgers WR Jordy Nelson TE Greg Olsen WR Mohamed Sanu WR Mike Evans FLEX Stefon Diggs RB Tarik Cohen RB Shane Vereen</t>
  </si>
  <si>
    <t>CutthoatSinatra</t>
  </si>
  <si>
    <t>DST Cardinals  WR Randall Cobb TE Kyle Rudolph RB Kerwynn Williams FLEX Mike Gillislee WR Brandin Cooks WR Amari Cooper RB Tarik Cohen QB Deshaun Watson</t>
  </si>
  <si>
    <t>GitMotiv8d (2/2)</t>
  </si>
  <si>
    <t>DST Cardinals  WR Jordy Nelson QB Sam Bradford FLEX LeSean McCoy TE Coby Fleener RB James White WR Chris Hogan RB Tarik Cohen WR Tyreek Hill</t>
  </si>
  <si>
    <t>toosmooth899 (1/2)</t>
  </si>
  <si>
    <t>DST Chiefs  QB Carson Palmer WR A.J. Green RB Mike Gillislee WR DeAndre Hopkins FLEX DeVante Parker RB Thomas Rawls WR Brandin Cooks TE Austin Hooper</t>
  </si>
  <si>
    <t>catching22 (2/2)</t>
  </si>
  <si>
    <t>DST Seahawks  QB Matt Ryan WR Jordy Nelson RB LeGarrette Blount WR Julio Jones TE Cameron Brate RB Ty Montgomery FLEX Tarik Cohen WR Kenny Golladay</t>
  </si>
  <si>
    <t>thievlandtwo16</t>
  </si>
  <si>
    <t>DST Chiefs  TE Greg Olsen WR Jeremy Maclin RB LeSean McCoy FLEX Kerwynn Williams RB Kareem Hunt WR Taylor Gabriel WR Tyreek Hill QB Matthew Stafford</t>
  </si>
  <si>
    <t>naw79 (2/2)</t>
  </si>
  <si>
    <t>DST 49ers  QB Matt Ryan WR Jordy Nelson RB Jonathan Stewart TE Rob Gronkowski WR Julio Jones FLEX Travis Benjamin RB Ameer Abdullah WR Marvin Jones Jr.</t>
  </si>
  <si>
    <t>raffavicplayer (12/20)</t>
  </si>
  <si>
    <t>DST Chargers  QB Matt Ryan WR Larry Fitzgerald FLEX Coby Fleener TE Charles Clay WR Julio Jones RB James White WR Brandin Cooks RB Christian McCaffrey</t>
  </si>
  <si>
    <t>Monster62 (2/2)</t>
  </si>
  <si>
    <t>DST Dolphins  WR Doug Baldwin WR Antonio Brown WR A.J. Green RB Mike Gillislee RB Lamar Miller TE Austin Hooper QB Matthew Stafford FLEX Evan Engram</t>
  </si>
  <si>
    <t>soliz409 (2/2)</t>
  </si>
  <si>
    <t>DST Chiefs  QB Matt Ryan WR Jeremy Maclin RB Mike Gillislee FLEX Terrance West WR Amari Cooper TE Austin Hooper WR Tyreek Hill RB Dalvin Cook</t>
  </si>
  <si>
    <t>Wardrums</t>
  </si>
  <si>
    <t>DST 49ers  WR Larry Fitzgerald RB Marshawn Lynch QB Andy Dalton RB DeMarco Murray TE Rob Gronkowski WR Stefon Diggs FLEX Tarik Cohen WR Tyreek Hill</t>
  </si>
  <si>
    <t>redskineyes</t>
  </si>
  <si>
    <t>DST Cardinals  WR Jordy Nelson FLEX Ted Ginn Jr. QB Andy Dalton WR A.J. Green TE Tyler Eifert RB Giovani Bernard WR DeAndre Hopkins RB Ty Montgomery</t>
  </si>
  <si>
    <t>AngryAP</t>
  </si>
  <si>
    <t>DST Cardinals  QB Alex Smith RB Jonathan Stewart TE Rob Gronkowski WR Antonio Brown FLEX Corey Coleman WR Cooper Kupp WR Corey Davis RB Leonard Fournette</t>
  </si>
  <si>
    <t>pelgen</t>
  </si>
  <si>
    <t>DST Ravens  QB Alex Smith WR Larry Fitzgerald FLEX Antonio Brown WR Adam Thielen TE Austin Hooper RB Tarik Cohen WR Tyreek Hill RB Dalvin Cook</t>
  </si>
  <si>
    <t>kricks111</t>
  </si>
  <si>
    <t>DST Chiefs  QB Alex Smith WR Jordy Nelson WR Larry Fitzgerald WR A.J. Green TE Kyle Rudolph RB Mike Gillislee FLEX Terrance West RB Tarik Cohen</t>
  </si>
  <si>
    <t>huntz_25</t>
  </si>
  <si>
    <t>DST Jaguars  TE Jason Witten QB Alex Smith WR Jordy Nelson WR Larry Fitzgerald RB Mike Gillislee WR Stefon Diggs RB Kareem Hunt FLEX Kenny Golladay</t>
  </si>
  <si>
    <t>UncleStinky14</t>
  </si>
  <si>
    <t>DST Patriots  WR Larry Fitzgerald FLEX Marshawn Lynch RB DeMarco Murray WR Doug Baldwin QB Russell Wilson WR Chris Hogan RB Jay Ajayi TE Jesse James</t>
  </si>
  <si>
    <t>jgb77 (10/10)</t>
  </si>
  <si>
    <t>DST Chargers  QB Aaron Rodgers WR Jordy Nelson TE Kyle Rudolph WR Cooper Kupp FLEX Corey Davis RB Kareem Hunt RB Leonard Fournette WR Tyreek Hill</t>
  </si>
  <si>
    <t>squiddd3 (12/12)</t>
  </si>
  <si>
    <t>DST Raiders  QB Aaron Rodgers TE Antonio Gates WR Larry Fitzgerald WR Randall Cobb RB Ezekiel Elliott FLEX Alvin Kamara WR Tyreek Hill RB Dalvin Cook</t>
  </si>
  <si>
    <t>seanvann4 (1/3)</t>
  </si>
  <si>
    <t>DST Texans  WR Larry Fitzgerald FLEX Marshawn Lynch QB Derek Carr RB Mike Gillislee TE Jesse James RB Ezekiel Elliott WR Tyreek Hill WR Marvin Jones Jr.</t>
  </si>
  <si>
    <t>buiznitch (2/2)</t>
  </si>
  <si>
    <t>DST Texans  WR Antonio Brown WR A.J. Green RB Lamar Miller TE Tyler Eifert WR DeAndre Hopkins FLEX Isaiah Crowell RB Joe Mixon QB Deshaun Watson</t>
  </si>
  <si>
    <t>freddyb601</t>
  </si>
  <si>
    <t>DST Cardinals  FLEX A.J. Green TE Zach Ertz RB Lamar Miller WR DeAndre Hopkins WR Stefon Diggs RB Ezekiel Elliott WR John Ross QB Deshaun Watson</t>
  </si>
  <si>
    <t>gillie</t>
  </si>
  <si>
    <t>DST Seahawks  QB Matt Ryan RB Marshawn Lynch TE Martellus Bennett WR Terrelle Pryor Sr. WR Keenan Allen WR Tyreek Hill RB Christian McCaffrey FLEX Brandon Marshall</t>
  </si>
  <si>
    <t>twony23 (3/4)</t>
  </si>
  <si>
    <t>DST Steelers  QB Carson Palmer WR Larry Fitzgerald WR DeSean Jackson FLEX LeSean McCoy RB Kerwynn Williams TE Cameron Brate RB Kareem Hunt WR Tyreek Hill</t>
  </si>
  <si>
    <t>FClevelandJr</t>
  </si>
  <si>
    <t>DST Jets  QB Tom Brady WR A.J. Green RB Mike Gillislee TE Tyler Eifert WR Paul Richardson FLEX Jamison Crowder WR Brandin Cooks RB Joe Mixon</t>
  </si>
  <si>
    <t>anglerak (2/4)</t>
  </si>
  <si>
    <t>DST Seahawks  QB Matt Ryan WR Larry Fitzgerald FLEX Jared Cook WR Brandin Cooks TE Jesse James RB Kareem Hunt WR Taylor Gabriel RB Leonard Fournette</t>
  </si>
  <si>
    <t>Silverado_06</t>
  </si>
  <si>
    <t>DST Vikings  QB Tom Brady WR Jordy Nelson TE Rob Gronkowski RB Jerick McKinnon WR Stefon Diggs WR Adam Thielen RB Dalvin Cook FLEX Kenny Golladay</t>
  </si>
  <si>
    <t>stefd0ggy</t>
  </si>
  <si>
    <t>DST Buccaneers  TE Jimmy Graham WR Randall Cobb RB Lamar Miller WR DeVante Parker QB Jameis Winston FLEX Ezekiel Elliott WR Tyreek Hill RB Theo Riddick</t>
  </si>
  <si>
    <t>Nicky29 (1/4)</t>
  </si>
  <si>
    <t>DST Ravens  TE Tyler Eifert WR DeAndre Hopkins WR Brandin Cooks QB Jameis Winston RB Ezekiel Elliott WR John Ross FLEX Tarik Cohen RB Leonard Fournette</t>
  </si>
  <si>
    <t>morfin686 (2/3)</t>
  </si>
  <si>
    <t>DST Bengals  QB Andy Dalton RB Lamar Miller WR DeAndre Hopkins TE Austin Hooper FLEX Kareem Hunt RB Joe Mixon WR Tyreek Hill WR Golden Tate</t>
  </si>
  <si>
    <t>rjamor</t>
  </si>
  <si>
    <t>DST Seahawks  RB LeSean McCoy RB Mike Gillislee FLEX Rishard Matthews WR Paul Richardson WR Michael Thomas QB Jameis Winston WR Corey Coleman TE Evan Engram</t>
  </si>
  <si>
    <t>rubixthecube</t>
  </si>
  <si>
    <t>DST Jaguars  QB Andy Dalton RB LeSean McCoy TE Coby Fleener WR A.J. Green WR Michael Thomas WR Cooper Kupp FLEX Austin Hooper RB Kareem Hunt</t>
  </si>
  <si>
    <t>MrDealwitit (4/4)</t>
  </si>
  <si>
    <t>DST Bears  RB Marshawn Lynch FLEX DeSean Jackson WR Antonio Brown TE Kyle Rudolph QB Jameis Winston RB Kareem Hunt WR Tyreek Hill WR Kenny Golladay</t>
  </si>
  <si>
    <t>ravitz</t>
  </si>
  <si>
    <t>DST Eagles  QB Andy Dalton RB LeSean McCoy WR A.J. Green WR Alshon Jeffery TE Tyler Eifert RB Giovani Bernard WR Kelvin Benjamin FLEX Christian McCaffrey</t>
  </si>
  <si>
    <t>makalathas (2/3)</t>
  </si>
  <si>
    <t>DST Cardinals  QB Philip Rivers RB Darren McFadden RB Jonathan Stewart TE Travis Kelce WR Terrelle Pryor Sr. WR Adam Thielen WR Tyreek Hill FLEX Odell Beckham Jr.</t>
  </si>
  <si>
    <t>Stylesmeister (6/12)</t>
  </si>
  <si>
    <t>DST Seahawks  QB Alex Smith FLEX Jared Cook WR Julio Jones WR A.J. Green RB Lamar Miller WR Corey Coleman TE Austin Hooper RB Leonard Fournette</t>
  </si>
  <si>
    <t>Sferg07</t>
  </si>
  <si>
    <t>DST Rams  QB Alex Smith WR Antonio Brown TE Jesse James WR Stefon Diggs RB Kareem Hunt RB Tarik Cohen FLEX Tyreek Hill WR Kenny Golladay</t>
  </si>
  <si>
    <t>BGWPKR17</t>
  </si>
  <si>
    <t>DST Cowboys  TE Jason Witten WR Larry Fitzgerald FLEX Adrian Peterson RB Marshawn Lynch QB Dak Prescott WR DeVante Parker RB Ezekiel Elliott WR Odell Beckham Jr.</t>
  </si>
  <si>
    <t>tadmeyer (2/2)</t>
  </si>
  <si>
    <t>DST Dolphins  TE Jason Witten WR Jordy Nelson RB Jonathan Stewart WR DeSean Jackson WR Antonio Brown RB James White QB Dak Prescott FLEX Ezekiel Elliott</t>
  </si>
  <si>
    <t>Bmini (6/20)</t>
  </si>
  <si>
    <t>DST Jaguars  WR Antonio Brown RB LeGarrette Blount WR Alshon Jeffery WR Brandin Cooks QB Carson Wentz TE Jesse James FLEX Nelson Agholor RB Christian McCaffrey</t>
  </si>
  <si>
    <t>InstantWinner1978 (9/20)</t>
  </si>
  <si>
    <t>DST Seahawks  WR Antonio Brown RB LeGarrette Blount WR Julio Jones TE Zach Ertz QB Carson Wentz WR Nelson Agholor RB Wendell Smallwood FLEX Tyler Boyd</t>
  </si>
  <si>
    <t>HOSTEL (1/4)</t>
  </si>
  <si>
    <t>DST Seahawks  QB Aaron Rodgers TE Charles Clay WR Antonio Brown WR DeAndre Hopkins WR Marqise Lee FLEX Breshad Perriman RB Ezekiel Elliott RB Christian McCaffrey</t>
  </si>
  <si>
    <t>agale15 (2/2)</t>
  </si>
  <si>
    <t>DST Texans  QB Aaron Rodgers TE Antonio Gates WR Larry Fitzgerald RB DeMarco Murray WR Doug Baldwin FLEX Terrelle Pryor Sr. WR Randall Cobb RB Terrance West</t>
  </si>
  <si>
    <t>maygi557 (5/5)</t>
  </si>
  <si>
    <t>DST Ravens  WR Larry Fitzgerald RB Marshawn Lynch RB Jonathan Stewart QB Cam Newton TE Rob Gronkowski FLEX Antonio Brown WR Travis Benjamin WR Bennie Fowler</t>
  </si>
  <si>
    <t>batchpacked</t>
  </si>
  <si>
    <t>DST Jaguars  WR A.J. Green TE Zach Ertz RB Lamar Miller WR DeAndre Hopkins WR Stefon Diggs FLEX Tyreek Hill RB Dalvin Cook QB Deshaun Watson</t>
  </si>
  <si>
    <t>crmeyer1</t>
  </si>
  <si>
    <t>DST Rams  TE Jason Witten QB Sam Bradford RB Melvin Gordon WR Stefon Diggs FLEX Adam Thielen RB Leonard Fournette WR Tyreek Hill WR Golden Tate</t>
  </si>
  <si>
    <t>wadesct</t>
  </si>
  <si>
    <t xml:space="preserve">TE Martellus Bennett RB DeMarco Murray WR Doug Baldwin QB Derek Carr WR Stefon Diggs RB Leonard Fournette FLEX Dalvin Cook WR Kenny Golladay DST Lions </t>
  </si>
  <si>
    <t>hawkeye503</t>
  </si>
  <si>
    <t>DST Seahawks  WR Antonio Brown WR A.J. Green RB Lamar Miller TE Tyler Eifert FLEX Giovani Bernard WR DeAndre Hopkins RB Joe Mixon QB Deshaun Watson</t>
  </si>
  <si>
    <t>dirtybirdy</t>
  </si>
  <si>
    <t>DST Rams  WR Ted Ginn Jr. TE Rob Gronkowski WR Julio Jones RB Kerwynn Williams RB Melvin Gordon FLEX Nelson Agholor WR Corey Coleman QB DeShone Kizer</t>
  </si>
  <si>
    <t>str8swag280 (1/2)</t>
  </si>
  <si>
    <t>DST Ravens  QB Joe Flacco WR Jordy Nelson WR Jeremy Maclin RB Lamar Miller TE Austin Hooper FLEX Leonard Fournette WR Tyreek Hill RB Dalvin Cook</t>
  </si>
  <si>
    <t>mightaswell</t>
  </si>
  <si>
    <t>DST Raiders  QB Carson Palmer WR Jordy Nelson WR Larry Fitzgerald TE Coby Fleener RB Tarik Cohen FLEX Leonard Fournette WR Tyreek Hill RB Dalvin Cook</t>
  </si>
  <si>
    <t>DAL1973</t>
  </si>
  <si>
    <t>DST Jaguars  QB Matt Ryan FLEX LeGarrette Blount RB Ty Montgomery RB Melvin Gordon WR Amari Cooper WR Nelson Agholor TE Austin Hooper WR Tyreek Hill</t>
  </si>
  <si>
    <t>Sandra50</t>
  </si>
  <si>
    <t>DST Raiders  QB Tom Brady RB Darren Sproles WR Jordy Nelson TE Jimmy Graham WR Michael Campanaro WR Allen Hurns RB Le'Veon Bell FLEX Sammy Watkins</t>
  </si>
  <si>
    <t>jcboy460</t>
  </si>
  <si>
    <t>DST Dolphins  WR Jordy Nelson TE Martellus Bennett WR Jeremy Maclin FLEX Lamar Miller RB Kareem Hunt RB Dalvin Cook QB Matthew Stafford WR Golden Tate</t>
  </si>
  <si>
    <t>FreddieD22 (3/4)</t>
  </si>
  <si>
    <t>DST Cardinals  QB Matt Ryan WR Larry Fitzgerald TE Jared Cook WR Julio Jones RB Kerwynn Williams WR DeAndre Hopkins FLEX Marqise Lee RB Joe Mixon</t>
  </si>
  <si>
    <t>pinky233 (2/2)</t>
  </si>
  <si>
    <t>DST Jaguars  TE Jason Witten RB Marshawn Lynch RB LeSean McCoy FLEX Coby Fleener WR Antonio Brown WR Stefon Diggs QB Matthew Stafford WR Kenny Golladay</t>
  </si>
  <si>
    <t>GronkSpike_87 (2/2)</t>
  </si>
  <si>
    <t>DST Redskins  QB Tom Brady RB Marshawn Lynch RB DeMarco Murray FLEX Mike Wallace TE Cameron Brate WR Kelvin Benjamin WR Brandin Cooks WR Tyreek Hill</t>
  </si>
  <si>
    <t>tinman307 (1/3)</t>
  </si>
  <si>
    <t>DST Raiders  QB Joe Flacco WR Larry Fitzgerald RB Marshawn Lynch WR Doug Baldwin FLEX Randall Cobb TE Zach Ertz WR Stefon Diggs RB Theo Riddick</t>
  </si>
  <si>
    <t>johnybignuts</t>
  </si>
  <si>
    <t>DST Seahawks  TE Jared Cook WR Antonio Brown WR Corey Davis RB Kareem Hunt RB Leonard Fournette FLEX Dalvin Cook QB Matthew Stafford WR Kenny Golladay</t>
  </si>
  <si>
    <t>lfrojas7</t>
  </si>
  <si>
    <t xml:space="preserve">WR DeSean Jackson WR Travis Benjamin FLEX Lamar Miller TE Tyler Eifert RB Le'Veon Bell RB Devonta Freeman WR Tyreek Hill QB Eli Manning DST Giants </t>
  </si>
  <si>
    <t>29twenty</t>
  </si>
  <si>
    <t>DST Rams  TE Jason Witten FLEX Charles Clay WR Terrelle Pryor Sr. WR A.J. Green QB Jameis Winston RB Ezekiel Elliott RB Leonard Fournette WR Tyreek Hill</t>
  </si>
  <si>
    <t>Dopsdunn (2/4)</t>
  </si>
  <si>
    <t>DST Cowboys  WR Jordy Nelson WR Demaryius Thomas RB Le'Veon Bell WR Nelson Agholor FLEX Tarik Cohen RB Leonard Fournette QB Eli Manning TE Evan Engram</t>
  </si>
  <si>
    <t>UTfan13</t>
  </si>
  <si>
    <t>DST Bengals  WR A.J. Green RB Kerwynn Williams TE Tyler Eifert WR DeAndre Hopkins RB Ty Montgomery QB Jared Goff FLEX Ezekiel Elliott WR Kenny Golladay</t>
  </si>
  <si>
    <t>AVoyles87</t>
  </si>
  <si>
    <t>DST Jaguars  WR Demaryius Thomas RB Mark Ingram WR A.J. Green WR Alshon Jeffery FLEX DeVante Parker QB Jameis Winston RB Ezekiel Elliott TE O.J. Howard</t>
  </si>
  <si>
    <t>siggibcs7575</t>
  </si>
  <si>
    <t>DST Jaguars  QB Alex Smith WR Antonio Brown RB Mike Gillislee FLEX Cooper Kupp WR Adam Thielen TE Austin Hooper RB Kareem Hunt WR Tyreek Hill</t>
  </si>
  <si>
    <t>tjonesboa24</t>
  </si>
  <si>
    <t>DST Cardinals  QB Alex Smith TE Delanie Walker RB Marshawn Lynch RB LeSean McCoy FLEX DeAndre Hopkins WR Corey Coleman WR Tyreek Hill WR Kenny Golladay</t>
  </si>
  <si>
    <t>xnathanx2</t>
  </si>
  <si>
    <t>DST Chiefs  WR Antonio Brown WR T.Y. Hilton QB Jacoby Brissett WR Stefon Diggs TE Austin Hooper RB Kareem Hunt FLEX Dalvin Cook RB Christian McCaffrey</t>
  </si>
  <si>
    <t>Jboys23</t>
  </si>
  <si>
    <t>DST Rams  QB Alex Smith TE Coby Fleener FLEX Antonio Brown RB Mike Gillislee WR Nelson Agholor WR Adam Thielen RB Leonard Fournette WR Golden Tate</t>
  </si>
  <si>
    <t>bamhogg1</t>
  </si>
  <si>
    <t>DST Chiefs  QB Alex Smith WR Brandon LaFell FLEX Antonio Brown WR Julio Jones RB Lamar Miller TE Tyler Eifert WR Tyler Boyd RB Dalvin Cook</t>
  </si>
  <si>
    <t>husker1961 (1/5)</t>
  </si>
  <si>
    <t>DST Ravens  QB Aaron Rodgers WR Jordy Nelson TE Jimmy Graham RB Le'Veon Bell RB James White WR DeAndre Hopkins WR Robby Anderson FLEX Breshad Perriman</t>
  </si>
  <si>
    <t>Gobigblue56 (1/3)</t>
  </si>
  <si>
    <t>DST Raiders  QB Aaron Rodgers RB Jonathan Stewart WR Antonio Brown WR Randall Cobb TE Cameron Brate WR Cooper Kupp RB Ezekiel Elliott FLEX Tarik Cohen</t>
  </si>
  <si>
    <t>pinggolf3006 (7/20)</t>
  </si>
  <si>
    <t>DST Panthers  QB Ben Roethlisberger WR Ted Ginn Jr. TE Charles Clay WR Antonio Brown RB Jacquizz Rodgers RB Le'Veon Bell WR Paul Richardson FLEX Cooper Kupp</t>
  </si>
  <si>
    <t>CAB4Life</t>
  </si>
  <si>
    <t>DST Raiders  QB Aaron Rodgers WR Jordy Nelson FLEX LeSean McCoy WR Travis Benjamin TE Kyle Rudolph RB James White WR Cooper Kupp RB Leonard Fournette</t>
  </si>
  <si>
    <t>bfooly (3/3)</t>
  </si>
  <si>
    <t>DST Seahawks  QB Aaron Rodgers WR Jordy Nelson TE Charles Clay WR Julio Jones RB Jacquizz Rodgers WR T.Y. Hilton RB Thomas Rawls FLEX Tarik Cohen</t>
  </si>
  <si>
    <t>BurkNasty350</t>
  </si>
  <si>
    <t>DST Packers  FLEX Antonio Gates WR Brandon LaFell QB Russell Wilson WR Antonio Brown TE Tyler Eifert RB Le'Veon Bell WR Tyler Lockett RB Leonard Fournette</t>
  </si>
  <si>
    <t>wescarter</t>
  </si>
  <si>
    <t>DST Ravens  TE Jared Cook WR Jeremy Maclin WR Antonio Brown WR Cole Beasley QB Derek Carr RB Kerwynn Williams RB Ezekiel Elliott FLEX Theo Riddick</t>
  </si>
  <si>
    <t>krisellabeta</t>
  </si>
  <si>
    <t>DST Raiders  TE Delanie Walker RB Marshawn Lynch QB Sam Bradford FLEX Nelson Agholor WR Stefon Diggs RB Kareem Hunt WR Tyreek Hill WR Golden Tate</t>
  </si>
  <si>
    <t>Cubiesfanjb (13/20)</t>
  </si>
  <si>
    <t>DST Seahawks  WR Ted Ginn Jr. TE Zach Ertz WR Rishard Matthews RB Jay Ajayi QB Marcus Mariota WR Brandin Cooks RB Dalvin Cook FLEX Marvin Jones Jr.</t>
  </si>
  <si>
    <t>Andersonwill1980</t>
  </si>
  <si>
    <t>DST Seahawks  TE Charles Clay WR Antonio Brown RB Le'Veon Bell WR Jordan Matthews WR Rishard Matthews RB Terrance West FLEX Tarik Cohen QB Matthew Stafford</t>
  </si>
  <si>
    <t>dpaqui</t>
  </si>
  <si>
    <t>DST Eagles  TE Delanie Walker FLEX Jonathan Stewart WR Doug Baldwin WR Mike Evans WR Seth Roberts RB Ezekiel Elliott RB Leonard Fournette QB Matthew Stafford</t>
  </si>
  <si>
    <t>lasponara (2/2)</t>
  </si>
  <si>
    <t>DST Rams  RB DeMarco Murray WR Jeremy Maclin WR Antonio Brown TE Cameron Brate WR Nelson Agholor RB Kareem Hunt FLEX Tyreek Hill QB Matthew Stafford</t>
  </si>
  <si>
    <t>ellis3535 (2/4)</t>
  </si>
  <si>
    <t>DST Seahawks  RB Marshawn Lynch FLEX DeMarco Murray WR Jeremy Maclin TE Travis Kelce WR Terrelle Pryor Sr. RB Ezekiel Elliott QB Matthew Stafford WR Kenny Golladay</t>
  </si>
  <si>
    <t>chioccas</t>
  </si>
  <si>
    <t>DST Seahawks  TE Charles Clay WR Sammy Watkins WR Amari Cooper WR Adam Thielen RB Kareem Hunt FLEX Tyreek Hill RB Dalvin Cook QB Matthew Stafford</t>
  </si>
  <si>
    <t>rusty42 (1/2)</t>
  </si>
  <si>
    <t>DST Cardinals  WR Larry Fitzgerald RB Kerwynn Williams TE Cameron Brate RB Jay Ajayi WR Mike Evans QB Jameis Winston WR Adam Thielen FLEX Tyreek Hill</t>
  </si>
  <si>
    <t>jack_cerretani</t>
  </si>
  <si>
    <t>DST Texans  TE Coby Fleener WR Cole Beasley FLEX Kerwynn Williams RB Le'Veon Bell WR Marqise Lee WR Brandin Cooks QB Jameis Winston RB Leonard Fournette</t>
  </si>
  <si>
    <t>jujuthesnowman</t>
  </si>
  <si>
    <t>DST Patriots  QB Andy Dalton TE Rob Gronkowski WR A.J. Green WR Travis Benjamin RB Mike Gillislee RB Jay Ajayi WR Brandin Cooks FLEX Austin Hooper</t>
  </si>
  <si>
    <t>jmag131 (1/4)</t>
  </si>
  <si>
    <t>DST Cardinals  WR Antonio Brown WR Terrelle Pryor Sr. TE Cameron Brate RB Jay Ajayi FLEX Nelson Agholor QB Jameis Winston RB Tarik Cohen WR Tyreek Hill</t>
  </si>
  <si>
    <t>jmag131 (2/4)</t>
  </si>
  <si>
    <t>jmag131 (3/4)</t>
  </si>
  <si>
    <t>Shark_b8</t>
  </si>
  <si>
    <t>DST Raiders  TE Jimmy Graham FLEX Jonathan Stewart WR T.Y. Hilton RB Melvin Gordon QB Jameis Winston RB Kareem Hunt WR Golden Tate WR Brandon Marshall</t>
  </si>
  <si>
    <t>KaKawKing (2/3)</t>
  </si>
  <si>
    <t>DST Jaguars  QB Alex Smith FLEX Antonio Brown TE Jesse James WR Nelson Agholor RB Kareem Hunt RB Tarik Cohen WR Tyreek Hill WR Kenny Golladay</t>
  </si>
  <si>
    <t>krisbauer4</t>
  </si>
  <si>
    <t>DST Jets  QB Alex Smith FLEX Jonathan Stewart TE Martellus Bennett RB LeSean McCoy WR Mike Evans WR Martavis Bryant WR Nelson Agholor RB Ezekiel Elliott</t>
  </si>
  <si>
    <t>mdoghughes</t>
  </si>
  <si>
    <t>DST Chargers  TE Jimmy Graham FLEX Emmanuel Sanders WR Antonio Brown WR Julio Jones RB Jacquizz Rodgers WR Travis Benjamin QB Jacoby Brissett RB Christian McCaffrey</t>
  </si>
  <si>
    <t>123colb</t>
  </si>
  <si>
    <t>DST Broncos  QB Alex Smith WR Jordy Nelson TE Jimmy Graham RB LeSean McCoy RB Javorius Allen WR Tyler Lockett WR Adam Thielen FLEX Tyreek Hill</t>
  </si>
  <si>
    <t>cmatthewb (1/2)</t>
  </si>
  <si>
    <t>DST Dolphins  QB Cam Newton WR Randall Cobb TE Jesse James FLEX Ezekiel Elliott WR Adam Thielen RB Kareem Hunt WR Tyreek Hill RB Dalvin Cook</t>
  </si>
  <si>
    <t>cmatthewb (2/2)</t>
  </si>
  <si>
    <t>Bmini (8/20)</t>
  </si>
  <si>
    <t>DST Jaguars  QB Aaron Rodgers WR Jordy Nelson RB Marshawn Lynch FLEX Jared Cook RB Ty Montgomery WR Brandin Cooks TE Jesse James WR Adam Thielen</t>
  </si>
  <si>
    <t>mupike15</t>
  </si>
  <si>
    <t>DST Jaguars  FLEX Adrian Peterson TE Travis Kelce WR T.Y. Hilton RB Mike Gillislee WR DeAndre Hopkins QB Blake Bortles WR Amari Cooper RB Ezekiel Elliott</t>
  </si>
  <si>
    <t>cojpollard</t>
  </si>
  <si>
    <t>DST Raiders  QB Russell Wilson FLEX Antonio Brown RB Mike Gillislee TE Jesse James WR Stefon Diggs WR Adam Thielen RB Tarik Cohen WR Tyreek Hill</t>
  </si>
  <si>
    <t>goblue112 (1/3)</t>
  </si>
  <si>
    <t>DST Rams  QB Aaron Rodgers RB Jonathan Stewart FLEX Jeremy Maclin WR Julio Jones WR Randall Cobb TE Cameron Brate WR Cooper Kupp RB Ezekiel Elliott</t>
  </si>
  <si>
    <t>RBS6980 (1/2)</t>
  </si>
  <si>
    <t>DST Cowboys  TE Martellus Bennett RB Mike Gillislee WR Davante Adams WR Amari Cooper RB Ezekiel Elliott WR Tyreek Hill QB Deshaun Watson FLEX Brandon Marshall</t>
  </si>
  <si>
    <t>knoticlefox (1/5)</t>
  </si>
  <si>
    <t>DST Patriots  QB Sam Bradford WR Randall Cobb TE Kyle Rudolph FLEX Chris Hogan WR Brandin Cooks WR Adam Thielen RB Kareem Hunt RB Dalvin Cook</t>
  </si>
  <si>
    <t>knoticlefox (2/5)</t>
  </si>
  <si>
    <t>CrayzDave007 (7/8)</t>
  </si>
  <si>
    <t>DST Ravens  TE Rob Gronkowski WR A.J. Green RB Jordan Todman WR DeAndre Hopkins FLEX Andy Jones QB Deshaun Watson RB D'Onta Foreman WR Jaelen Strong</t>
  </si>
  <si>
    <t>rifrfghtr</t>
  </si>
  <si>
    <t>DST Raiders  WR Demaryius Thomas QB Derek Carr RB Melvin Gordon WR Amari Cooper WR Nelson Agholor TE Austin Hooper FLEX James Conner RB Dalvin Cook</t>
  </si>
  <si>
    <t>CrayzDave007 (8/8)</t>
  </si>
  <si>
    <t>DST Ravens  WR A.J. Green RB Jordan Todman TE Zach Ertz RB Lamar Miller WR DeAndre Hopkins WR John Ross QB Deshaun Watson FLEX D'Onta Foreman</t>
  </si>
  <si>
    <t>Mvela69 (3/10)</t>
  </si>
  <si>
    <t>DST Chargers  QB Matt Ryan FLEX Antonio Gates WR Julio Jones WR A.J. Green RB Charles Sims RB Melvin Gordon WR Adam Thielen TE Austin Hooper</t>
  </si>
  <si>
    <t>babee49</t>
  </si>
  <si>
    <t>DST Rams  QB Tom Brady RB Marshawn Lynch TE Rob Gronkowski RB Thomas Rawls WR Brandin Cooks WR Breshad Perriman FLEX Corey Davis WR Tyreek Hill</t>
  </si>
  <si>
    <t>MONEYSIGN</t>
  </si>
  <si>
    <t>DST Raiders  TE Jared Cook WR Antonio Brown RB Kerwynn Williams WR DeAndre Hopkins FLEX Sammy Watkins WR Stefon Diggs QB Jared Goff RB Kareem Hunt</t>
  </si>
  <si>
    <t>strahmhv (1/5)</t>
  </si>
  <si>
    <t>DST Cowboys  WR Michael Crabtree TE Charles Clay WR Kendall Wright WR Brandin Cooks FLEX Stefon Diggs QB Jared Goff RB Ezekiel Elliott RB Dalvin Cook</t>
  </si>
  <si>
    <t>ZachsGoWinBig (4/6)</t>
  </si>
  <si>
    <t>DST Rams  TE Greg Olsen RB Marshawn Lynch WR Jeremy Maclin WR Pierre Garcon WR T.Y. Hilton RB Ty Montgomery FLEX Brandin Cooks QB Jameis Winston</t>
  </si>
  <si>
    <t>lourandazzle0070 (3/3)</t>
  </si>
  <si>
    <t>DST Cardinals  RB Jacquizz Rodgers RB Kerwynn Williams FLEX Jay Ajayi WR Mike Evans WR Sammy Watkins WR Brandin Cooks QB Jameis Winston TE O.J. Howard</t>
  </si>
  <si>
    <t>nikadimus</t>
  </si>
  <si>
    <t>DST Bengals  WR Jordy Nelson WR Larry Fitzgerald QB Andy Dalton WR A.J. Green RB Dion Lewis TE Zach Ertz FLEX Alshon Jeffery RB James White</t>
  </si>
  <si>
    <t>hookabrotherup (7/9)</t>
  </si>
  <si>
    <t>DST Bengals  QB Andy Dalton WR A.J. Green RB Jacquizz Rodgers TE Tyler Eifert WR DeAndre Hopkins RB Ezekiel Elliott FLEX Tarik Cohen WR Tyreek Hill</t>
  </si>
  <si>
    <t>spencerspn7 (2/3)</t>
  </si>
  <si>
    <t>DST Bengals  WR Larry Fitzgerald QB Andy Dalton WR A.J. Green FLEX Kerwynn Williams TE Tyler Eifert RB Kareem Hunt RB Tarik Cohen WR Tyreek Hill</t>
  </si>
  <si>
    <t>dwt406</t>
  </si>
  <si>
    <t>DST Ravens  TE Zach Miller QB Andy Dalton WR Antonio Brown RB LeGarrette Blount WR A.J. Green FLEX Allen Hurns WR Brandin Cooks RB Paul Perkins</t>
  </si>
  <si>
    <t>socialmo</t>
  </si>
  <si>
    <t>DST Jets  WR Antonio Brown WR Mike Evans QB Jameis Winston WR Stefon Diggs TE Austin Hooper RB Kareem Hunt RB Tarik Cohen FLEX Kenny Golladay</t>
  </si>
  <si>
    <t>ccolbert10</t>
  </si>
  <si>
    <t>DST Eagles  TE Delanie Walker WR Jordy Nelson RB Marshawn Lynch RB Kerwynn Williams WR Mike Evans WR Kelvin Benjamin FLEX Adam Thielen QB Eli Manning</t>
  </si>
  <si>
    <t>Franco3244 (1/3)</t>
  </si>
  <si>
    <t>DST Jaguars  QB Alex Smith RB Marshawn Lynch FLEX Kerwynn Williams WR Keenan Allen WR Brandin Cooks WR Stefon Diggs TE Austin Hooper RB Kareem Hunt</t>
  </si>
  <si>
    <t>driftwood88 (2/2)</t>
  </si>
  <si>
    <t>DST Chiefs  QB Alex Smith TE Delanie Walker RB Melvin Gordon WR Stefon Diggs FLEX Corey Coleman RB Ezekiel Elliott WR Tyreek Hill WR Sterling Shepard</t>
  </si>
  <si>
    <t>mlarmst (2/2)</t>
  </si>
  <si>
    <t>DST Ravens  QB Aaron Rodgers WR Jordy Nelson TE Antonio Gates RB Jacquizz Rodgers RB Kerwynn Williams WR Brandin Cooks WR Cooper Kupp FLEX Leonard Fournette</t>
  </si>
  <si>
    <t>vitdogg (5/20)</t>
  </si>
  <si>
    <t>DST Raiders  QB Aaron Rodgers WR Randall Cobb TE Zach Ertz RB Le'Veon Bell WR Cooper Kupp FLEX Corey Davis RB Christian McCaffrey WR Kenny Golladay</t>
  </si>
  <si>
    <t>jcal222 (2/2)</t>
  </si>
  <si>
    <t>DST Seahawks  TE Greg Olsen QB Cam Newton RB Lamar Miller WR DeAndre Hopkins WR Kelvin Benjamin FLEX Leonard Fournette WR Tyreek Hill RB Theo Riddick</t>
  </si>
  <si>
    <t>GUNRIZO (1/2)</t>
  </si>
  <si>
    <t>DST Colts  TE Greg Olsen FLEX Pierre Garcon QB Derek Carr RB Ty Montgomery WR Amari Cooper WR Tyreek Hill RB Dalvin Cook WR Kenny Golladay</t>
  </si>
  <si>
    <t>GUNRIZO (2/2)</t>
  </si>
  <si>
    <t>gholmes09</t>
  </si>
  <si>
    <t>DST Rams  WR Jeremy Maclin RB LeSean McCoy WR Antonio Brown RB Jay Ajayi WR Cooper Kupp TE Austin Hooper FLEX Tarik Cohen QB Matthew Stafford</t>
  </si>
  <si>
    <t>mendez10 (1/2)</t>
  </si>
  <si>
    <t>DST Panthers  QB Matt Ryan WR Brandon LaFell WR A.J. Green FLEX Russell Shepard RB Le'Veon Bell WR Kelvin Benjamin TE Jesse James RB Tevin Coleman</t>
  </si>
  <si>
    <t>mendez10 (2/2)</t>
  </si>
  <si>
    <t>redbeard757 (2/4)</t>
  </si>
  <si>
    <t>DST Cardinals  WR Jordy Nelson TE Cameron Brate FLEX Rishard Matthews WR Mike Evans WR Stefon Diggs RB Tarik Cohen RB Leonard Fournette QB Matthew Stafford</t>
  </si>
  <si>
    <t>caboguy (1/5)</t>
  </si>
  <si>
    <t>DST Raiders  QB Matt Ryan TE Greg Olsen WR Doug Baldwin WR Julio Jones RB Jacquizz Rodgers RB Melvin Gordon FLEX Tommylee Lewis WR Breshad Perriman</t>
  </si>
  <si>
    <t>caboguy (2/5)</t>
  </si>
  <si>
    <t>caboguy (3/5)</t>
  </si>
  <si>
    <t>caboguy (4/5)</t>
  </si>
  <si>
    <t>caboguy (5/5)</t>
  </si>
  <si>
    <t>jfisch817</t>
  </si>
  <si>
    <t>DST Raiders  WR Brandon LaFell QB Andy Dalton FLEX LeSean McCoy WR A.J. Green TE Tyler Eifert RB Giovani Bernard WR DeAndre Hopkins RB Jay Ajayi</t>
  </si>
  <si>
    <t>a_dwiz</t>
  </si>
  <si>
    <t>DST Rams  RB Marshawn Lynch TE Coby Fleener WR Michael Thomas WR Adam Thielen RB Leonard Fournette FLEX Christian McCaffrey QB Eli Manning WR Odell Beckham Jr.</t>
  </si>
  <si>
    <t>crhodes99</t>
  </si>
  <si>
    <t>DST Chiefs  FLEX C.J. Spiller RB DeMarco Murray WR Doug Baldwin WR Terrelle Pryor Sr. TE Kyle Rudolph RB Jay Ajayi WR Mike Evans QB Jameis Winston</t>
  </si>
  <si>
    <t>cjkalt (17/20)</t>
  </si>
  <si>
    <t>DST Buccaneers  FLEX Jordy Nelson TE Coby Fleener QB Kirk Cousins WR Terrelle Pryor Sr. WR Keenan Allen WR Cooper Kupp RB Ezekiel Elliott RB Christian McCaffrey</t>
  </si>
  <si>
    <t>Steven239 (2/2)</t>
  </si>
  <si>
    <t>DST Rams  RB Mike Gillislee TE Jordan Reed WR Mike Evans QB Jameis Winston RB Ezekiel Elliott FLEX Tarik Cohen WR Tyreek Hill WR Kenny Golladay</t>
  </si>
  <si>
    <t>WildHaunt (16/17)</t>
  </si>
  <si>
    <t>DST Texans  QB Brian Hoyer TE Jimmy Graham WR Pierre Garcon RB Jacquizz Rodgers WR Kelvin Benjamin WR Brandin Cooks FLEX Michael Thomas RB Kareem Hunt</t>
  </si>
  <si>
    <t>mjs2116 (1/8)</t>
  </si>
  <si>
    <t>DST Chiefs  WR Eric Decker WR Julio Jones WR A.J. Green RB Thomas Rawls QB Jameis Winston TE Austin Hooper FLEX Tarik Cohen RB Leonard Fournette</t>
  </si>
  <si>
    <t>chrisvalle (2/2)</t>
  </si>
  <si>
    <t>DST Ravens  QB Andy Dalton WR Antonio Brown WR A.J. Green RB Lamar Miller TE Tyler Eifert FLEX Giovani Bernard WR DeAndre Hopkins RB D'Onta Foreman</t>
  </si>
  <si>
    <t>toddyd2732 (10/20)</t>
  </si>
  <si>
    <t>DST Seahawks  TE Zach Miller WR Eric Decker WR A.J. Green WR T.Y. Hilton FLEX Melvin Gordon QB Jameis Winston RB Ezekiel Elliott RB Theo Riddick</t>
  </si>
  <si>
    <t>stephenmac</t>
  </si>
  <si>
    <t>DST Seahawks  RB Mike Gillislee TE Jordan Reed RB Lamar Miller WR Sammy Watkins WR Kelvin Benjamin WR Michael Thomas QB Jameis Winston FLEX Brandon Marshall</t>
  </si>
  <si>
    <t>DirtyBoyHabe</t>
  </si>
  <si>
    <t>DST Jaguars  TE Zach Ertz RB Kerwynn Williams WR Mike Evans RB Ty Montgomery QB Jameis Winston WR Corey Coleman FLEX Jordan Howard WR Tyreek Hill</t>
  </si>
  <si>
    <t>nicjamess</t>
  </si>
  <si>
    <t>DST Bengals  WR Ted Ginn Jr. TE Jared Cook WR A.J. Green WR Mike Evans FLEX Sammy Watkins QB Jameis Winston RB Leonard Fournette RB Theo Riddick</t>
  </si>
  <si>
    <t>tnango</t>
  </si>
  <si>
    <t>DST Jaguars  QB Alex Smith WR Antonio Brown WR Stefon Diggs FLEX Adam Thielen TE Austin Hooper RB Kareem Hunt RB Tarik Cohen WR Tyreek Hill</t>
  </si>
  <si>
    <t>DROSSW (1/3)</t>
  </si>
  <si>
    <t>DST Jaguars  QB Alex Smith FLEX Antonio Brown WR Stefon Diggs WR Adam Thielen TE Austin Hooper RB Kareem Hunt RB Tarik Cohen WR Tyreek Hill</t>
  </si>
  <si>
    <t>xcel (2/2)</t>
  </si>
  <si>
    <t>DST Jaguars  QB Alex Smith TE Jared Cook WR Antonio Brown WR Adam Thielen RB Kareem Hunt WR Tyreek Hill RB Dalvin Cook FLEX Theo Riddick</t>
  </si>
  <si>
    <t>StefanoChiarizia</t>
  </si>
  <si>
    <t>DST Browns  TE Greg Olsen QB Philip Rivers WR Antonio Brown RB Jay Ajayi WR Stefon Diggs FLEX Cooper Kupp RB Tarik Cohen WR Tyreek Hill</t>
  </si>
  <si>
    <t>FinalCountdown</t>
  </si>
  <si>
    <t>Leigh2381</t>
  </si>
  <si>
    <t>DST Jaguars  QB Alex Smith WR Antonio Brown FLEX Stefon Diggs WR Adam Thielen TE Austin Hooper RB Kareem Hunt RB Tarik Cohen WR Tyreek Hill</t>
  </si>
  <si>
    <t>cook0019</t>
  </si>
  <si>
    <t>americandesi81</t>
  </si>
  <si>
    <t>wtxdirt</t>
  </si>
  <si>
    <t>dthum</t>
  </si>
  <si>
    <t>tammy1116</t>
  </si>
  <si>
    <t>jcpino (8/10)</t>
  </si>
  <si>
    <t>DST Jaguars  QB Alex Smith WR Antonio Brown WR Stefon Diggs WR Adam Thielen TE Austin Hooper RB Kareem Hunt RB Tarik Cohen FLEX Tyreek Hill</t>
  </si>
  <si>
    <t>cneal400 (1/4)</t>
  </si>
  <si>
    <t>carptownbandits</t>
  </si>
  <si>
    <t>giflojoe</t>
  </si>
  <si>
    <t>DST Cardinals  QB Aaron Rodgers WR DeSean Jackson FLEX Le'Veon Bell TE Austin Hooper WR Zay Jones RB Tarik Cohen WR Tyreek Hill RB Christian McCaffrey</t>
  </si>
  <si>
    <t>Tege86</t>
  </si>
  <si>
    <t>DST Panthers  FLEX Delanie Walker TE Greg Olsen WR Danny Amendola RB Matt Forte QB Cam Newton WR Antonio Brown WR Jordan Matthews RB Melvin Gordon</t>
  </si>
  <si>
    <t>naylor71</t>
  </si>
  <si>
    <t>DST Ravens  QB Aaron Rodgers WR Jordy Nelson TE Jesse James WR Nelson Agholor FLEX Stefon Diggs WR Adam Thielen RB Leonard Fournette RB Christian McCaffrey</t>
  </si>
  <si>
    <t>stonyromo (13/20)</t>
  </si>
  <si>
    <t>DST Raiders  FLEX Doug Baldwin WR Pierre Garcon QB Russell Wilson TE Cameron Brate WR Paul Richardson RB Melvin Gordon WR Amari Cooper RB Christian McCaffrey</t>
  </si>
  <si>
    <t>doingitright1</t>
  </si>
  <si>
    <t>DST Packers  QB Aaron Rodgers WR Jordy Nelson FLEX Antonio Brown RB Ty Montgomery WR Seth Roberts TE Austin Hooper RB Tarik Cohen WR Tyreek Hill</t>
  </si>
  <si>
    <t>27hits</t>
  </si>
  <si>
    <t>DST Rams  QB Ben Roethlisberger FLEX DeSean Jackson WR Jeremy Maclin TE Coby Fleener WR Antonio Brown RB Kerwynn Williams RB Melvin Gordon WR Stefon Diggs</t>
  </si>
  <si>
    <t>SILENTASSASSINS2 (4/5)</t>
  </si>
  <si>
    <t>DST Bengals  QB Ben Roethlisberger WR Ted Ginn Jr. RB Marshawn Lynch TE Charles Clay RB Kerwynn Williams FLEX Ty Montgomery WR Brandin Cooks WR Golden Tate</t>
  </si>
  <si>
    <t>cdriver93</t>
  </si>
  <si>
    <t>DST Texans  WR Larry Fitzgerald QB Ben Roethlisberger FLEX Antonio Brown RB Kerwynn Williams RB Lamar Miller WR DeAndre Hopkins WR Jarvis Landry TE Demetrius Harris</t>
  </si>
  <si>
    <t>Tmote386</t>
  </si>
  <si>
    <t>DST Dolphins  QB Ben Roethlisberger WR Antonio Brown RB Kerwynn Williams WR Jarvis Landry TE Jesse James FLEX Adam Thielen RB Leonard Fournette WR Tyreek Hill</t>
  </si>
  <si>
    <t>Redneck2448 (1/5)</t>
  </si>
  <si>
    <t>DST Cowboys  TE Jason Witten WR Jordy Nelson WR Randall Cobb QB Derek Carr RB Ezekiel Elliott RB Leonard Fournette WR Tyreek Hill FLEX Matt LaCosse</t>
  </si>
  <si>
    <t>Redneck2448 (2/5)</t>
  </si>
  <si>
    <t>Redneck2448 (3/5)</t>
  </si>
  <si>
    <t>Redneck2448 (4/5)</t>
  </si>
  <si>
    <t>Redneck2448 (5/5)</t>
  </si>
  <si>
    <t>kalex008</t>
  </si>
  <si>
    <t>DST Texans  FLEX Larry Fitzgerald WR Jeremy Maclin QB Derek Carr RB Kerwynn Williams RB Lamar Miller WR Chris Hogan WR Amari Cooper TE Austin Hooper</t>
  </si>
  <si>
    <t>SigEp8TxBeta (1/2)</t>
  </si>
  <si>
    <t>DST Ravens  QB Sam Bradford RB Mike Gillislee TE Jesse James WR Stefon Diggs FLEX Ezekiel Elliott WR Adam Thielen RB Kareem Hunt WR Tyreek Hill</t>
  </si>
  <si>
    <t>mhmeyerjr</t>
  </si>
  <si>
    <t>DST Texans  WR Jordy Nelson FLEX Antonio Brown TE Zach Ertz RB Lamar Miller WR DeAndre Hopkins RB Tevin Coleman QB Deshaun Watson WR Jaelen Strong</t>
  </si>
  <si>
    <t>cstrange8</t>
  </si>
  <si>
    <t>DST Cardinals  QB Carson Palmer WR Larry Fitzgerald TE Jared Cook RB Kerwynn Williams WR Brandin Cooks FLEX Cooper Kupp RB Kareem Hunt WR Tyreek Hill</t>
  </si>
  <si>
    <t>BossmanRTG (2/8)</t>
  </si>
  <si>
    <t>DST Cowboys  QB Matt Ryan RB Adrian Peterson FLEX Jonathan Stewart WR Jeremy Maclin WR Dez Bryant WR Julio Jones TE Austin Hooper RB Leonard Fournette</t>
  </si>
  <si>
    <t>mreynolds4182</t>
  </si>
  <si>
    <t>DST Ravens  QB Carson Palmer WR Jordy Nelson WR Larry Fitzgerald RB Marshawn Lynch RB Jacquizz Rodgers TE Cameron Brate WR Brandin Cooks FLEX Tarik Cohen</t>
  </si>
  <si>
    <t>Ice69 (2/2)</t>
  </si>
  <si>
    <t>DST Steelers  FLEX Jordy Nelson TE Jared Cook WR Antonio Brown RB Ty Montgomery WR Cooper Kupp RB Leonard Fournette QB Matthew Stafford WR Kenny Golladay</t>
  </si>
  <si>
    <t>BeJota85</t>
  </si>
  <si>
    <t>DST Cardinals  TE Delanie Walker FLEX LeGarrette Blount RB Ty Montgomery RB Thomas Rawls WR Brandin Cooks WR Stefon Diggs WR Tyreek Hill QB Matthew Stafford</t>
  </si>
  <si>
    <t>kalup193</t>
  </si>
  <si>
    <t>DST Patriots  WR Jeremy Maclin TE Coby Fleener FLEX Antonio Brown RB Kerwynn Williams WR Sammy Watkins WR Amari Cooper QB Jared Goff RB Kareem Hunt</t>
  </si>
  <si>
    <t>jsfactor</t>
  </si>
  <si>
    <t>DST Cardinals  RB Kerwynn Williams WR Mike Evans WR DeVante Parker QB Jameis Winston RB Ezekiel Elliott TE Austin Hooper FLEX Tarik Cohen WR Tyreek Hill</t>
  </si>
  <si>
    <t>fan696969 (1/3)</t>
  </si>
  <si>
    <t>DST Jaguars  WR Brandon LaFell QB Andy Dalton RB LeSean McCoy WR A.J. Green TE Zach Ertz RB Giovani Bernard WR Adam Thielen FLEX Kareem Hunt</t>
  </si>
  <si>
    <t>fire3581</t>
  </si>
  <si>
    <t>DST Cardinals  FLEX Jordy Nelson QB Andy Dalton WR A.J. Green RB Lamar Miller TE Tyler Eifert WR Chris Hogan RB Terrance West WR Marvin Jones Jr.</t>
  </si>
  <si>
    <t>briano174</t>
  </si>
  <si>
    <t>DST Rams  RB Marshawn Lynch WR Antonio Brown WR T.Y. Hilton TE Kyle Rudolph WR Alshon Jeffery RB Kerwynn Williams FLEX Lamar Miller QB Jameis Winston</t>
  </si>
  <si>
    <t>wood35 (5/6)</t>
  </si>
  <si>
    <t>DST Dolphins  QB Andy Dalton WR A.J. Green TE Tyler Eifert RB Giovani Bernard WR DeAndre Hopkins FLEX Jarvis Landry RB Leonard Fournette WR Odell Beckham Jr.</t>
  </si>
  <si>
    <t>ballyhdz</t>
  </si>
  <si>
    <t>DST Texans  TE Jared Cook RB LeSean McCoy FLEX Charles Clay WR Antonio Brown WR Keenan Allen WR Brandin Cooks QB Jared Goff RB Alvin Kamara</t>
  </si>
  <si>
    <t>jmfyankee</t>
  </si>
  <si>
    <t>DST Jets  QB Alex Smith TE Delanie Walker WR Doug Baldwin FLEX Zach Ertz RB Ezekiel Elliott WR Adam Thielen RB Leonard Fournette WR Tyreek Hill</t>
  </si>
  <si>
    <t>HotRod380</t>
  </si>
  <si>
    <t>DST Bears  QB Alex Smith WR Larry Fitzgerald WR Antonio Brown FLEX Jarvis Landry RB Jay Ajayi TE Jesse James WR Stefon Diggs RB Joe Mixon</t>
  </si>
  <si>
    <t>smokeyjay</t>
  </si>
  <si>
    <t>DST Bills  QB Drew Brees RB Adrian Peterson RB Marshawn Lynch TE Jimmy Graham WR Antonio Brown WR Andre Holmes WR Jarvis Landry FLEX Stefon Diggs</t>
  </si>
  <si>
    <t>Justin-Q (3/3)</t>
  </si>
  <si>
    <t>DST Broncos  QB Alex Smith TE Greg Olsen WR A.J. Green FLEX Kyle Rudolph RB Mike Gillislee WR DeAndre Hopkins WR Cooper Kupp RB Ezekiel Elliott</t>
  </si>
  <si>
    <t>rar09837 (5/6)</t>
  </si>
  <si>
    <t>DST Raiders  QB Alex Smith FLEX Jordy Nelson WR Larry Fitzgerald RB Marshawn Lynch TE Coby Fleener RB Kareem Hunt WR Tyreek Hill WR Kenny Golladay</t>
  </si>
  <si>
    <t>dubleon (6/7)</t>
  </si>
  <si>
    <t xml:space="preserve">FLEX Jordy Nelson QB Philip Rivers RB Kerwynn Williams WR Mike Evans WR Brandin Cooks WR Cooper Kupp RB Tarik Cohen TE Evan Engram DST Giants </t>
  </si>
  <si>
    <t>j_dude_dude (11/20)</t>
  </si>
  <si>
    <t>DST Raiders  QB Alex Smith WR Larry Fitzgerald RB Marshawn Lynch FLEX Jimmy Graham TE Jared Cook WR Mike Wallace WR Julio Jones RB Melvin Gordon</t>
  </si>
  <si>
    <t>lesbyann</t>
  </si>
  <si>
    <t>DST Cowboys  TE Jason Witten RB DeMarco Murray WR Dez Bryant FLEX Jamize Olawale QB Dak Prescott RB Ezekiel Elliott WR Tyreek Hill WR Odell Beckham Jr.</t>
  </si>
  <si>
    <t>Res333 (16/20)</t>
  </si>
  <si>
    <t>DST Seahawks  TE Greg Olsen WR Ted Ginn Jr. WR Allen Hurns QB Blake Bortles WR Michael Thomas FLEX Ezekiel Elliott RB Leonard Fournette RB Christian McCaffrey</t>
  </si>
  <si>
    <t>chicagosoupguru (3/5)</t>
  </si>
  <si>
    <t>DST Packers  WR Jordy Nelson TE Zach Ertz RB Le'Veon Bell RB Carlos Hyde QB Carson Wentz WR Corey Coleman WR Adam Thielen FLEX Kenny Golladay</t>
  </si>
  <si>
    <t>yungvader (4/4)</t>
  </si>
  <si>
    <t>DST Seahawks  QB Russell Wilson WR Antonio Brown RB Jacquizz Rodgers TE Tyler Eifert FLEX DeAndre Hopkins WR Corey Coleman WR Cooper Kupp RB Leonard Fournette</t>
  </si>
  <si>
    <t>kpfeif2495</t>
  </si>
  <si>
    <t>DST Patriots  TE Jared Cook QB Russell Wilson WR Julio Jones WR A.J. Green FLEX Braxton Miller WR DeVante Parker RB Thomas Rawls RB Melvin Gordon</t>
  </si>
  <si>
    <t>marcusantonioperea</t>
  </si>
  <si>
    <t>DST Eagles  RB Adrian Peterson WR Antonio Brown WR Julio Jones WR DeAndre Hopkins QB Carson Wentz TE O.J. Howard FLEX John Ross RB Dalvin Cook</t>
  </si>
  <si>
    <t>dino999</t>
  </si>
  <si>
    <t>DST Bengals  TE Jared Cook QB Derek Carr RB Ty Montgomery WR Brandin Cooks FLEX Amari Cooper WR Adam Thielen WR John Ross RB Joe Mixon</t>
  </si>
  <si>
    <t>eddiebarnes</t>
  </si>
  <si>
    <t>DST Seahawks  RB Marshawn Lynch TE Martellus Bennett FLEX Pierre Garcon QB Derek Carr RB Michael Burton WR Mike Evans WR Sammy Watkins WR Amari Cooper</t>
  </si>
  <si>
    <t>shulfachor</t>
  </si>
  <si>
    <t>DST Cardinals  FLEX Marshawn Lynch TE Jared Cook WR Dez Bryant WR A.J. Green QB Derek Carr RB Giovani Bernard RB Ezekiel Elliott WR Josh Malone</t>
  </si>
  <si>
    <t>mrhustle247 (7/10)</t>
  </si>
  <si>
    <t>DST Cardinals  WR Jordy Nelson FLEX Marshawn Lynch TE Charles Clay WR Julio Jones RB Javorius Allen RB Ezekiel Elliott QB Deshaun Watson WR Jaelen Strong</t>
  </si>
  <si>
    <t>jagno1965</t>
  </si>
  <si>
    <t>DST Ravens  TE Jared Cook WR DeAndre Hopkins FLEX Brandin Cooks RB Ezekiel Elliott RB Leonard Fournette WR Tyreek Hill QB Deshaun Watson WR Jaelen Strong</t>
  </si>
  <si>
    <t>drownematt</t>
  </si>
  <si>
    <t>DST Texans  FLEX Jimmy Graham TE Martellus Bennett QB Sam Bradford WR Chris Hogan RB Devonta Freeman WR Kelvin Benjamin WR Brandin Cooks RB Dalvin Cook</t>
  </si>
  <si>
    <t>Omiev123 (2/10)</t>
  </si>
  <si>
    <t>DST Chargers  RB Marshawn Lynch TE Charles Clay QB Derek Carr RB Carlos Hyde FLEX Brandin Cooks WR Amari Cooper WR Taywan Taylor WR Tyreek Hill</t>
  </si>
  <si>
    <t>MostWantD13</t>
  </si>
  <si>
    <t>DST Falcons  RB Jonathan Stewart TE Rob Gronkowski RB LeSean McCoy QB Tyrod Taylor WR A.J. Green FLEX Demetrius Harris WR Adam Thielen WR Golden Tate</t>
  </si>
  <si>
    <t>Patman31 (2/2)</t>
  </si>
  <si>
    <t>DST Chiefs  RB Marshawn Lynch FLEX Antonio Brown TE Tyler Eifert WR DeAndre Hopkins RB Isaiah Crowell WR Stefon Diggs WR Tyreek Hill QB Deshaun Watson</t>
  </si>
  <si>
    <t>richerich</t>
  </si>
  <si>
    <t>DST Cowboys  TE Jason Witten WR Antonio Brown WR Stefon Diggs FLEX Zay Jones RB Leonard Fournette RB Dalvin Cook QB Matthew Stafford WR Golden Tate</t>
  </si>
  <si>
    <t>highskore300</t>
  </si>
  <si>
    <t>DST Rams  QB Matt Ryan TE Jared Cook WR Julio Jones WR Cole Beasley WR Randall Cobb RB Mike Gillislee FLEX Tyreek Hill RB Theo Riddick</t>
  </si>
  <si>
    <t>RuckyRiver (6/20)</t>
  </si>
  <si>
    <t>DST Bengals  QB Matt Ryan FLEX Jordy Nelson WR Ted Ginn Jr. RB Marshawn Lynch WR Emmanuel Sanders RB Melvin Gordon TE Austin Hooper WR Taylor Gabriel</t>
  </si>
  <si>
    <t>drunkloser3</t>
  </si>
  <si>
    <t>DST Seahawks  WR Larry Fitzgerald RB Marshawn Lynch TE Coby Fleener WR Pierre Garcon FLEX Antonio Brown RB Tarik Cohen WR Tyreek Hill QB Matthew Stafford</t>
  </si>
  <si>
    <t>chetxxxlemon (2/2)</t>
  </si>
  <si>
    <t>DST Cardinals  FLEX LeSean McCoy WR A.J. Green TE Tyler Eifert WR Nelson Agholor RB Tarik Cohen RB Leonard Fournette QB Matthew Stafford WR Kenny Golladay</t>
  </si>
  <si>
    <t>Cubiesfanjb (4/20)</t>
  </si>
  <si>
    <t>DST Seahawks  QB Matt Ryan TE Coby Fleener FLEX LeGarrette Blount WR Julio Jones WR Travis Benjamin WR Tavon Austin RB Ezekiel Elliott RB Kareem Hunt</t>
  </si>
  <si>
    <t>waterboys12 (2/2)</t>
  </si>
  <si>
    <t>DST Cardinals  WR Jeremy Maclin WR Antonio Brown TE Cameron Brate QB Jameis Winston FLEX Alvin Kamara RB Leonard Fournette WR Tyreek Hill RB Dalvin Cook</t>
  </si>
  <si>
    <t>landlord2014 (2/2)</t>
  </si>
  <si>
    <t>DST Cardinals  RB Marshawn Lynch WR Jeremy Maclin RB Lamar Miller WR Michael Thomas QB Jameis Winston FLEX Cooper Kupp TE Austin Hooper WR Tyreek Hill</t>
  </si>
  <si>
    <t>HarwinDon (3/3)</t>
  </si>
  <si>
    <t>DST Rams  QB Drew Brees WR Larry Fitzgerald RB Lamar Miller WR Jarvis Landry TE Jesse James RB Ezekiel Elliott WR Tyreek Hill FLEX Sterling Shepard</t>
  </si>
  <si>
    <t>zico10pele (3/3)</t>
  </si>
  <si>
    <t>DST Bears  FLEX Coby Fleener WR Antonio Brown WR Julio Jones WR T.Y. Hilton RB Le'Veon Bell TE Cameron Brate QB Jacoby Brissett RB Alvin Kamara</t>
  </si>
  <si>
    <t>ThugNasty23 (2/5)</t>
  </si>
  <si>
    <t>DST Jaguars  QB Alex Smith WR A.J. Green RB Le'Veon Bell TE Seth DeValve WR Cooper Kupp RB Kareem Hunt WR Tyreek Hill FLEX Kenny Golladay</t>
  </si>
  <si>
    <t>jcarter91</t>
  </si>
  <si>
    <t>DST Ravens  WR Jordy Nelson TE Jimmy Graham FLEX DeSean Jackson WR Jeremy Maclin QB Cam Newton RB Todd Gurley II RB Christian McCaffrey WR Sterling Shepard</t>
  </si>
  <si>
    <t>RuckyRiver (14/20)</t>
  </si>
  <si>
    <t>DST Raiders  QB Aaron Rodgers FLEX Jordy Nelson WR Ted Ginn Jr. RB Marshawn Lynch WR Mohamed Sanu RB Melvin Gordon TE Austin Hooper WR Taylor Gabriel</t>
  </si>
  <si>
    <t>ruckus31</t>
  </si>
  <si>
    <t>DST Texans  TE Antonio Gates FLEX Zach Miller QB Russell Wilson WR Antonio Brown RB Jacquizz Rodgers RB Kerwynn Williams WR Amari Cooper WR Michael Thomas</t>
  </si>
  <si>
    <t>jpaint50</t>
  </si>
  <si>
    <t>DST Steelers  QB Ben Roethlisberger RB Marshawn Lynch TE Jared Cook WR Antonio Brown FLEX Jamison Crowder WR Taylor Gabriel RB Leonard Fournette WR Tyreek Hill</t>
  </si>
  <si>
    <t>Jadarose (2/2)</t>
  </si>
  <si>
    <t>DST Texans  WR Jordy Nelson WR A.J. Green RB Lamar Miller FLEX James White WR DeAndre Hopkins RB Ezekiel Elliott TE Austin Hooper QB Deshaun Watson</t>
  </si>
  <si>
    <t>petediddy3000 (1/2)</t>
  </si>
  <si>
    <t>DST Raiders  QB Jay Cutler TE Martellus Bennett WR A.J. Green RB Jacquizz Rodgers WR DeVante Parker RB Ezekiel Elliott FLEX Alvin Kamara WR Odell Beckham Jr.</t>
  </si>
  <si>
    <t>josh43patsfan</t>
  </si>
  <si>
    <t>DST Rams  QB Tom Brady TE Rob Gronkowski RB Andre Ellington WR Russell Shepard FLEX Rishard Matthews WR Brandin Cooks RB Ezekiel Elliott WR Kenny Golladay</t>
  </si>
  <si>
    <t>Menhart20 (17/20)</t>
  </si>
  <si>
    <t>DST Cardinals  WR Larry Fitzgerald FLEX LeSean McCoy RB Jacquizz Rodgers TE Cameron Brate RB Kareem Hunt QB Matthew Stafford WR Golden Tate WR Kenny Golladay</t>
  </si>
  <si>
    <t>ANYT20</t>
  </si>
  <si>
    <t>DST Jets  QB Tom Brady WR Jordy Nelson TE Julius Thomas FLEX Will Tye WR Keenan Allen RB Melvin Gordon WR Stefon Diggs RB Ezekiel Elliott</t>
  </si>
  <si>
    <t>Elvis1954Elvis</t>
  </si>
  <si>
    <t>DST Raiders  WR Jordy Nelson TE Coby Fleener RB Lamar Miller WR DeAndre Hopkins RB Jay Ajayi WR Brandin Cooks FLEX Tarik Cohen QB DeShone Kizer</t>
  </si>
  <si>
    <t>walter_shink</t>
  </si>
  <si>
    <t>TE Greg Olsen FLEX Antonio Brown RB Melvin Gordon WR Stefon Diggs RB Tarik Cohen QB Matthew Stafford WR Kenny Golladay DST Lions  WR Sterling Shepard</t>
  </si>
  <si>
    <t>hljenk7</t>
  </si>
  <si>
    <t>DST Rams  TE Delanie Walker FLEX Antonio Brown RB Lamar Miller RB Melvin Gordon WR Nelson Agholor WR Stefon Diggs QB Matthew Stafford WR Kenny Golladay</t>
  </si>
  <si>
    <t>robbroski (2/3)</t>
  </si>
  <si>
    <t>DST Raiders  QB Carson Palmer TE Charles Clay WR Brandin Cooks FLEX Amari Cooper WR Cooper Kupp RB Tarik Cohen RB Leonard Fournette WR Tyreek Hill</t>
  </si>
  <si>
    <t>gabbo1313</t>
  </si>
  <si>
    <t>DST Steelers  QB Matt Ryan WR Jordy Nelson WR Mohamed Sanu WR Sammy Watkins RB Todd Gurley II TE Austin Hooper FLEX Joe Mixon RB Leonard Fournette</t>
  </si>
  <si>
    <t>cicihunter</t>
  </si>
  <si>
    <t>DST Bears  FLEX Jonathan Stewart WR Antonio Brown TE Cameron Brate WR Amari Cooper WR Nelson Agholor QB Jared Goff RB Kareem Hunt RB Leonard Fournette</t>
  </si>
  <si>
    <t>3WheelMotion (5/20)</t>
  </si>
  <si>
    <t>DST Cardinals  WR Jordy Nelson RB Marshawn Lynch TE Cameron Brate WR Mike Evans QB Jameis Winston RB Tevin Coleman FLEX Alvin Kamara WR Tyreek Hill</t>
  </si>
  <si>
    <t>plumleetire</t>
  </si>
  <si>
    <t>DST Ravens  RB Marshawn Lynch TE Jared Cook RB Bilal Powell FLEX A.J. Green WR Mike Evans WR Sammy Watkins QB Jameis Winston WR Brandon Marshall</t>
  </si>
  <si>
    <t>mocar80 (2/3)</t>
  </si>
  <si>
    <t>DST Ravens  QB Andy Dalton WR Doug Baldwin FLEX Terrelle Pryor Sr. WR A.J. Green RB Mike Gillislee RB Terrance West TE Jesse James WR Stefon Diggs</t>
  </si>
  <si>
    <t>cbdenverbroncos (1/4)</t>
  </si>
  <si>
    <t xml:space="preserve">FLEX Jordy Nelson RB Marshawn Lynch WR DeSean Jackson TE Cameron Brate WR Mike Evans QB Jameis Winston RB Leonard Fournette WR Kenny Golladay DST Lions </t>
  </si>
  <si>
    <t>TDsandBeer90 (12/20)</t>
  </si>
  <si>
    <t>DST Chargers  WR DeSean Jackson WR Pierre Garcon TE Charles Clay QB Kirk Cousins FLEX Julio Jones RB Le'Veon Bell RB James White WR Jamison Crowder</t>
  </si>
  <si>
    <t>clarrrk2</t>
  </si>
  <si>
    <t>DST Jaguars  WR Brandon LaFell QB Andy Dalton WR A.J. Green RB Lamar Miller TE Tyler Eifert RB Giovani Bernard WR DeAndre Hopkins FLEX Kareem Hunt</t>
  </si>
  <si>
    <t>jcpino (2/10)</t>
  </si>
  <si>
    <t>DST Rams  QB Alex Smith WR Antonio Brown WR Adam Thielen TE Austin Hooper RB Kareem Hunt RB Tarik Cohen WR Tyreek Hill FLEX Kenny Golladay</t>
  </si>
  <si>
    <t>chillwill929</t>
  </si>
  <si>
    <t>DST Vikings  WR Doug Baldwin TE Charles Clay QB Russell Wilson FLEX Kerwynn Williams RB Jay Ajayi RB Devonta Freeman WR Stefon Diggs WR Tyreek Hill</t>
  </si>
  <si>
    <t>Chevsscamaro</t>
  </si>
  <si>
    <t>DST Bengals  QB Aaron Rodgers WR Jordy Nelson TE Jared Cook WR Kendall Wright RB Kerwynn Williams RB Jay Ajayi WR Brandin Cooks FLEX Tarik Cohen</t>
  </si>
  <si>
    <t>jay4366 (2/2)</t>
  </si>
  <si>
    <t>DST Jets  QB Aaron Rodgers WR Antonio Brown WR Jermaine Kearse FLEX Kyle Rudolph TE Tyler Eifert RB Le'Veon Bell WR Donte Moncrief RB Joe Mixon</t>
  </si>
  <si>
    <t>sixers1212 (7/20)</t>
  </si>
  <si>
    <t>DST Cardinals  WR A.J. Green RB Lamar Miller TE Tyler Eifert FLEX Le'Veon Bell WR DeAndre Hopkins RB Joe Mixon QB Deshaun Watson WR Jaelen Strong</t>
  </si>
  <si>
    <t>Helmets59 (1/2)</t>
  </si>
  <si>
    <t>DST Cowboys  TE Greg Olsen RB Marshawn Lynch QB Derek Carr RB Ty Montgomery WR Amari Cooper WR Tyreek Hill FLEX Theo Riddick WR Kenny Golladay</t>
  </si>
  <si>
    <t>the1caligirl (3/3)</t>
  </si>
  <si>
    <t>DST Titans  FLEX Antonio Brown WR Stefon Diggs TE Austin Hooper RB Kareem Hunt WR Tyreek Hill QB Deshaun Watson WR Kenny Golladay RB Shane Vereen</t>
  </si>
  <si>
    <t>jekyll944</t>
  </si>
  <si>
    <t>DST Raiders  TE Delanie Walker RB Marshawn Lynch FLEX Antonio Brown WR DeVante Parker RB Joe Mixon WR Tyreek Hill QB Matthew Stafford WR Kenny Golladay</t>
  </si>
  <si>
    <t>kilbone</t>
  </si>
  <si>
    <t>DST Panthers  QB Matt Ryan WR Julio Jones FLEX Kerwynn Williams RB Mike Gillislee RB Terrance West WR Nelson Agholor TE Austin Hooper WR Tyreek Hill</t>
  </si>
  <si>
    <t>japaski (13/20)</t>
  </si>
  <si>
    <t>DST Jaguars  QB Matt Ryan WR Jordy Nelson WR Mohamed Sanu WR Martavis Bryant RB Melvin Gordon RB Ezekiel Elliott FLEX Austin Hooper TE Evan Engram</t>
  </si>
  <si>
    <t>BowenJay (14/20)</t>
  </si>
  <si>
    <t>DST Ravens  QB Tom Brady WR Jordy Nelson TE Martellus Bennett RB Dion Lewis WR Brandin Cooks FLEX Robby Anderson WR Amari Cooper RB Alvin Kamara</t>
  </si>
  <si>
    <t>DMC45</t>
  </si>
  <si>
    <t>DST Raiders  RB Marshawn Lynch TE Jared Cook QB Andy Dalton WR Randall Cobb WR Jamison Crowder FLEX Melvin Gordon WR Brandin Cooks RB Joe Mixon</t>
  </si>
  <si>
    <t>swedishman0814</t>
  </si>
  <si>
    <t>DST Rams  RB Marshawn Lynch TE Charles Clay FLEX Antonio Brown WR T.Y. Hilton RB Mike Gillislee WR Allen Hurns WR Brandin Cooks QB Jared Goff</t>
  </si>
  <si>
    <t>Rickyroad3</t>
  </si>
  <si>
    <t>DST Ravens  WR Jordy Nelson WR Larry Fitzgerald RB Kerwynn Williams FLEX Mike Gillislee TE Jesse James QB Jared Goff RB Kareem Hunt WR Tyreek Hill</t>
  </si>
  <si>
    <t>AFCWINS (2/2)</t>
  </si>
  <si>
    <t>DST Ravens  WR Larry Fitzgerald QB Philip Rivers WR DeAndre Hopkins FLEX Ezekiel Elliott WR Adam Thielen TE Austin Hooper RB Dalvin Cook RB Christian McCaffrey</t>
  </si>
  <si>
    <t>Xavi_Mongolia (5/20)</t>
  </si>
  <si>
    <t>DST Cardinals  QB Philip Rivers FLEX Charles Sims RB Le'Veon Bell TE Cameron Brate WR Marqise Lee WR Jamison Crowder WR Tyrell Williams RB Christian McCaffrey</t>
  </si>
  <si>
    <t>CNiper (2/4)</t>
  </si>
  <si>
    <t>DST Bengals  QB Alex Smith WR DeSean Jackson TE Coby Fleener RB Kerwynn Williams WR Brandin Cooks FLEX Stefon Diggs RB Kareem Hunt WR Tyreek Hill</t>
  </si>
  <si>
    <t>WillsonM</t>
  </si>
  <si>
    <t>DST 49ers  QB Alex Smith TE Jared Cook WR Jeremy Maclin WR Antonio Brown WR DeAndre Hopkins FLEX Nelson Agholor RB Ezekiel Elliott RB Dalvin Cook</t>
  </si>
  <si>
    <t>InstantWinner1978 (11/20)</t>
  </si>
  <si>
    <t>DST Patriots  QB Ben Roethlisberger WR Antonio Brown WR Kenny Stills RB Le'Veon Bell FLEX Giovani Bernard WR Martavis Bryant TE Jesse James RB Joe Mixon</t>
  </si>
  <si>
    <t>kphilly05 (3/3)</t>
  </si>
  <si>
    <t>DST Seahawks  TE Jared Cook WR DeSean Jackson WR Doug Baldwin QB Russell Wilson WR John Brown RB Mike Gillislee FLEX Mike Evans RB Dalvin Cook</t>
  </si>
  <si>
    <t>PEPER4EVER (2/2)</t>
  </si>
  <si>
    <t xml:space="preserve">RB LeSean McCoy WR Doug Baldwin WR Cole Beasley QB Dak Prescott WR Stefon Diggs RB Ezekiel Elliott TE Austin Hooper FLEX Tarik Cohen DST Lions </t>
  </si>
  <si>
    <t>tedpitts (3/8)</t>
  </si>
  <si>
    <t>DST Ravens  WR Jordy Nelson TE Jared Cook QB Cam Newton WR A.J. Green WR DeAndre Hopkins RB Tevin Coleman RB Christian McCaffrey FLEX Shane Vereen</t>
  </si>
  <si>
    <t>Rahstah401 (2/4)</t>
  </si>
  <si>
    <t>DST Rams  QB Aaron Rodgers RB Jonathan Stewart WR Antonio Brown WR Nelson Agholor WR Stefon Diggs FLEX Adam Thielen TE Austin Hooper RB Kareem Hunt</t>
  </si>
  <si>
    <t>Rahstah401 (3/4)</t>
  </si>
  <si>
    <t>travieso13 (3/4)</t>
  </si>
  <si>
    <t>DST Raiders  TE Jimmy Graham WR Doug Baldwin QB Russell Wilson FLEX Kerwynn Williams RB Eddie Lacy WR Keenan Allen WR Mike Evans RB Christian McCaffrey</t>
  </si>
  <si>
    <t>germanicus52 (4/7)</t>
  </si>
  <si>
    <t>DST Seahawks  TE Jimmy Graham WR Doug Baldwin QB Russell Wilson WR A.J. Green FLEX Marqise Lee WR Tyler Lockett RB Ezekiel Elliott RB Chris Carson</t>
  </si>
  <si>
    <t>fallfromgrace (11/20)</t>
  </si>
  <si>
    <t>DST Steelers  QB Aaron Rodgers WR Jordy Nelson TE Coby Fleener FLEX Le'Veon Bell RB Ty Montgomery WR Breshad Perriman RB Jordan Howard WR Taylor Gabriel</t>
  </si>
  <si>
    <t>1flatts22 (3/3)</t>
  </si>
  <si>
    <t>DST Chargers  QB Aaron Rodgers WR Jordy Nelson TE Zach Ertz WR Keenan Allen FLEX Rishard Matthews WR Stefon Diggs RB Christian McCaffrey RB Theo Riddick</t>
  </si>
  <si>
    <t>rymarle</t>
  </si>
  <si>
    <t>DST Raiders  WR DeSean Jackson WR Jeremy Maclin FLEX Jeremy Kerley WR Julio Jones QB Derek Carr RB Ezekiel Elliott TE O.J. Howard RB Dalvin Cook</t>
  </si>
  <si>
    <t>1977philah</t>
  </si>
  <si>
    <t>DST Titans  WR Jordy Nelson WR Ted Ginn Jr. RB Kerwynn Williams FLEX DeAndre Hopkins RB Melvin Gordon WR Brandin Cooks TE Hunter Henry QB Deshaun Watson</t>
  </si>
  <si>
    <t>KSM22Star</t>
  </si>
  <si>
    <t>DST Chargers  WR Larry Fitzgerald RB Marshawn Lynch TE Jared Cook QB Derek Carr RB Kerwynn Williams FLEX Giovani Bernard WR Mike Evans WR Michael Thomas</t>
  </si>
  <si>
    <t>thurmans (1/2)</t>
  </si>
  <si>
    <t>DST Chiefs  TE Jason Witten FLEX Antonio Brown WR Stefon Diggs RB Ezekiel Elliott WR Corey Davis RB Leonard Fournette QB Matthew Stafford WR Kenny Golladay</t>
  </si>
  <si>
    <t>hplx56 (1/2)</t>
  </si>
  <si>
    <t>DST Bengals  QB Tom Brady FLEX Ted Ginn Jr. RB LeGarrette Blount WR Terrelle Pryor Sr. TE Cameron Brate WR Brandin Cooks WR Michael Thomas RB Tarik Cohen</t>
  </si>
  <si>
    <t>hplx56 (2/2)</t>
  </si>
  <si>
    <t>Soniz (4/5)</t>
  </si>
  <si>
    <t>DST Bengals  QB Joe Flacco TE Martellus Bennett WR Mike Wallace RB Le'Veon Bell FLEX Javorius Allen WR Nelson Agholor RB Ezekiel Elliott WR Adam Thielen</t>
  </si>
  <si>
    <t>blitz1016 (6/20)</t>
  </si>
  <si>
    <t>DST Chargers  QB Carson Palmer FLEX Jordy Nelson WR Larry Fitzgerald RB Le'Veon Bell TE Cameron Brate WR J.J. Nelson WR Chris Hogan RB Thomas Rawls</t>
  </si>
  <si>
    <t>yayohemi99 (3/7)</t>
  </si>
  <si>
    <t>DST Raiders  FLEX LeSean McCoy RB Kerwynn Williams TE Jesse James WR Stefon Diggs WR Adam Thielen RB Kareem Hunt WR Tyreek Hill QB Matthew Stafford</t>
  </si>
  <si>
    <t>mtrynham91 (2/2)</t>
  </si>
  <si>
    <t>DST Bengals  QB Andy Dalton WR Antonio Brown WR A.J. Green TE Zach Ertz RB Lamar Miller FLEX C.J. Fiedorowicz WR Keenan Allen RB Jeremy Hill</t>
  </si>
  <si>
    <t>Roswellgator</t>
  </si>
  <si>
    <t>DST Ravens  WR Jordy Nelson QB Andy Dalton WR A.J. Green RB Lamar Miller TE Tyler Eifert WR Mike Evans FLEX Jeremy Hill RB Alvin Kamara</t>
  </si>
  <si>
    <t>tcrussell2000 (2/3)</t>
  </si>
  <si>
    <t>DST Bengals  WR Ted Ginn Jr. QB Andy Dalton TE Tyler Eifert WR Mike Evans WR Brandin Cooks RB Tarik Cohen RB Joe Mixon FLEX Leonard Fournette</t>
  </si>
  <si>
    <t>tbradyfunds</t>
  </si>
  <si>
    <t>DST Ravens  QB Andy Dalton WR A.J. Green RB Lamar Miller TE Tyler Eifert WR DeAndre Hopkins WR Brandin Cooks FLEX Nelson Agholor RB Joe Mixon</t>
  </si>
  <si>
    <t>kaweed16</t>
  </si>
  <si>
    <t>DST Cardinals  TE Greg Olsen RB Marshawn Lynch WR Mike Wallace WR Pierre Garcon RB Lamar Miller FLEX Ty Montgomery WR Brandin Cooks QB Jameis Winston</t>
  </si>
  <si>
    <t>jrock2444</t>
  </si>
  <si>
    <t>DST Texans  WR Pierre Garcon FLEX Mark Ingram WR Julio Jones TE Tyler Eifert RB Terrance West QB Jameis Winston WR Stefon Diggs RB Dalvin Cook</t>
  </si>
  <si>
    <t>theonetruedanimal (1/5)</t>
  </si>
  <si>
    <t>DST Seahawks  FLEX LeSean McCoy RB Jacquizz Rodgers TE Kyle Rudolph WR Alshon Jeffery RB Kerwynn Williams WR Brandin Cooks QB Jared Goff WR Adam Thielen</t>
  </si>
  <si>
    <t>PontiacD</t>
  </si>
  <si>
    <t>DST Rams  QB Alex Smith WR Larry Fitzgerald RB Marshawn Lynch FLEX Mike Gillislee WR Stefon Diggs TE Austin Hooper RB Kareem Hunt WR Tyreek Hill</t>
  </si>
  <si>
    <t>JCarull (3/3)</t>
  </si>
  <si>
    <t>DST Jaguars  TE Zach Miller WR A.J. Green QB Mike Glennon RB Melvin Gordon WR Brandin Cooks FLEX Cooper Kupp RB Tarik Cohen WR Golden Tate</t>
  </si>
  <si>
    <t>lucster (5/8)</t>
  </si>
  <si>
    <t>DST Bengals  QB Alex Smith TE Greg Olsen RB Rex Burkhead WR Mike Evans WR Cooper Kupp RB Ezekiel Elliott FLEX Adam Thielen WR Tyreek Hill</t>
  </si>
  <si>
    <t>ACJohnsico (5/20)</t>
  </si>
  <si>
    <t>DST Titans  FLEX DeMarco Murray WR Doug Baldwin QB Russell Wilson TE Kyle Rudolph RB Thomas Rawls WR Adam Thielen RB Kareem Hunt WR Tyreek Hill</t>
  </si>
  <si>
    <t>dacoltz (7/20)</t>
  </si>
  <si>
    <t>DST Raiders  RB Marshawn Lynch WR Antonio Brown QB Blake Bortles WR Marqise Lee RB Melvin Gordon FLEX Ezekiel Elliott WR Corey Davis TE Austin Hooper</t>
  </si>
  <si>
    <t>jessebadertscher</t>
  </si>
  <si>
    <t>DST Raiders  QB Aaron Rodgers WR DeSean Jackson TE Coby Fleener FLEX Amari Cooper WR Nelson Agholor RB Jordan Howard RB Leonard Fournette WR Tyreek Hill</t>
  </si>
  <si>
    <t>xxZOSO1975xx (11/15)</t>
  </si>
  <si>
    <t>DST Chargers  QB Aaron Rodgers WR Jordy Nelson WR Larry Fitzgerald TE Rob Gronkowski RB Dion Lewis RB Melvin Gordon WR Taylor Gabriel FLEX D'Onta Foreman</t>
  </si>
  <si>
    <t>bigtop35</t>
  </si>
  <si>
    <t>DST Raiders  FLEX Jordy Nelson QB Derek Carr TE Jordan Reed WR Bennie Fowler WR Brandin Cooks RB Kareem Hunt RB Tarik Cohen WR Kenny Golladay</t>
  </si>
  <si>
    <t>carbonfootprint (2/3)</t>
  </si>
  <si>
    <t>DST Chargers  RB LeSean McCoy TE Coby Fleener RB Mark Ingram FLEX Terrance Williams QB Derek Carr WR Brandin Cooks WR Michael Thomas WR Cooper Kupp</t>
  </si>
  <si>
    <t>kwodnerwoman</t>
  </si>
  <si>
    <t>DST Cardinals  TE Greg Olsen RB Marshawn Lynch QB Derek Carr WR DeAndre Hopkins WR Amari Cooper FLEX Nelson Agholor RB Chris Carson WR Sterling Shepard</t>
  </si>
  <si>
    <t>choad262</t>
  </si>
  <si>
    <t>DST Packers  WR Jordy Nelson WR Pierre Garcon RB Jay Ajayi TE Jesse James RB Ezekiel Elliott FLEX Kareem Hunt WR Tyreek Hill QB Deshaun Watson</t>
  </si>
  <si>
    <t>keniff (5/6)</t>
  </si>
  <si>
    <t>DST Texans  TE Rob Gronkowski WR Doug Baldwin WR Randall Cobb RB Kerwynn Williams WR Sammy Watkins RB Thomas Rawls FLEX Brandin Cooks QB Deshaun Watson</t>
  </si>
  <si>
    <t>LanReeZy</t>
  </si>
  <si>
    <t>DST Seahawks  TE Greg Olsen RB Marshawn Lynch FLEX Cole Beasley WR Mike Evans WR Cooper Kupp RB Ezekiel Elliott WR Tyreek Hill QB Deshaun Watson</t>
  </si>
  <si>
    <t>Boom5</t>
  </si>
  <si>
    <t>DST Raiders  QB Matt Ryan TE Delanie Walker WR Cole Beasley RB Mike Gillislee RB Terrance West FLEX Ezekiel Elliott WR Tyreek Hill WR Brandon Marshall</t>
  </si>
  <si>
    <t>KingJim828</t>
  </si>
  <si>
    <t>DST Jaguars  QB Tom Brady WR Jordy Nelson WR DeSean Jackson FLEX Kerwynn Williams TE Tyler Eifert WR Chris Hogan RB Jay Ajayi RB Joe Mixon</t>
  </si>
  <si>
    <t>Ticknor94</t>
  </si>
  <si>
    <t>DST Seahawks  QB Tom Brady RB Marshawn Lynch TE Jimmy Graham WR Randall Cobb RB Kerwynn Williams FLEX Dion Sims WR DeAndre Hopkins WR Brandin Cooks</t>
  </si>
  <si>
    <t>BruceLee45 (3/5)</t>
  </si>
  <si>
    <t>DST Patriots  WR Jordy Nelson TE Coby Fleener FLEX Julio Jones RB Kareem Hunt WR Tyreek Hill QB Matthew Stafford RB Theo Riddick WR Kenny Golladay</t>
  </si>
  <si>
    <t>chill_will60</t>
  </si>
  <si>
    <t>DST Packers  TE Greg Olsen RB Marshawn Lynch FLEX Rob Gronkowski WR T.Y. Hilton WR Paul Richardson RB Ezekiel Elliott WR Tyreek Hill QB Matthew Stafford</t>
  </si>
  <si>
    <t>kukuk89 (1/3)</t>
  </si>
  <si>
    <t>DST Seahawks  TE Kyle Rudolph RB Le'Veon Bell WR Rishard Matthews WR Adam Thielen RB Tarik Cohen WR Tyreek Hill FLEX Christian McCaffrey QB Matthew Stafford</t>
  </si>
  <si>
    <t>oldmann55</t>
  </si>
  <si>
    <t>DST Jaguars  WR Antonio Brown WR Nelson Agholor TE Austin Hooper FLEX Kareem Hunt RB Tarik Cohen RB Leonard Fournette QB Matthew Stafford WR Kenny Golladay</t>
  </si>
  <si>
    <t>suave4elite</t>
  </si>
  <si>
    <t>DST Rams  WR Julio Jones FLEX Mike Gillislee WR Brandin Cooks TE Jesse James RB Tarik Cohen RB Leonard Fournette QB Matthew Stafford WR Kenny Golladay</t>
  </si>
  <si>
    <t>calhunt07</t>
  </si>
  <si>
    <t>DST Packers  TE Jared Cook RB Mike Gillislee WR Mike Evans RB Terrance West WR Stefon Diggs FLEX Ezekiel Elliott WR Tyreek Hill QB Matthew Stafford</t>
  </si>
  <si>
    <t>munches22 (1/2)</t>
  </si>
  <si>
    <t>DST Eagles  QB Matt Ryan RB LeSean McCoy TE Zach Ertz RB Jay Ajayi WR Stefon Diggs WR Adam Thielen FLEX Tarik Cohen WR Kenny Golladay</t>
  </si>
  <si>
    <t>goldenclutch83 (2/5)</t>
  </si>
  <si>
    <t>DST Cardinals  QB Matt Ryan WR A.J. Green RB Kerwynn Williams RB Lamar Miller TE Tyler Eifert WR DeAndre Hopkins WR Tyreek Hill FLEX Marvin Jones Jr.</t>
  </si>
  <si>
    <t>Ron7141</t>
  </si>
  <si>
    <t>DST Bengals  FLEX Jordy Nelson TE Jared Cook WR DeSean Jackson WR Alshon Jeffery QB Jameis Winston RB Tevin Coleman RB Leonard Fournette WR Tyreek Hill</t>
  </si>
  <si>
    <t>badpacket2</t>
  </si>
  <si>
    <t>DST Rams  FLEX Marshawn Lynch TE Jared Cook RB Mark Ingram WR Sammy Watkins WR Brandin Cooks QB Jameis Winston RB Kareem Hunt WR Tyreek Hill</t>
  </si>
  <si>
    <t>xjake42 (18/20)</t>
  </si>
  <si>
    <t>DST Chargers  WR Larry Fitzgerald WR Terrelle Pryor Sr. TE Cameron Brate RB Melvin Gordon RB Todd Gurley II WR Cooper Kupp QB Jared Goff FLEX Ezekiel Elliott</t>
  </si>
  <si>
    <t>blitz1016 (19/20)</t>
  </si>
  <si>
    <t>DST Chargers  WR DeSean Jackson WR Antonio Brown WR Terrelle Pryor Sr. RB Jacquizz Rodgers TE Cameron Brate QB Jameis Winston RB Kareem Hunt FLEX Tyreek Hill</t>
  </si>
  <si>
    <t>combsmmm (3/4)</t>
  </si>
  <si>
    <t>DST Jaguars  QB Andy Dalton TE Charles Clay FLEX Bilal Powell WR Julio Jones WR A.J. Green RB James White RB Javorius Allen WR Brandin Cooks</t>
  </si>
  <si>
    <t>KEVO8973</t>
  </si>
  <si>
    <t>DST Bengals  TE Martellus Bennett QB Andy Dalton WR A.J. Green WR Randall Cobb RB Giovani Bernard WR Brandin Cooks RB Jeremy Hill FLEX Kareem Hunt</t>
  </si>
  <si>
    <t>birdsalltheway (3/11)</t>
  </si>
  <si>
    <t>DST Chargers  QB Drew Brees RB Marshawn Lynch RB Jacquizz Rodgers WR Randall Cobb WR Brandin Cooks WR Michael Thomas TE Austin Hooper FLEX Kenny Golladay</t>
  </si>
  <si>
    <t>sammycash</t>
  </si>
  <si>
    <t>DST Steelers  QB Alex Smith TE Delanie Walker WR Larry Fitzgerald RB Kerwynn Williams FLEX Brandin Cooks RB Kareem Hunt WR Tyreek Hill WR Kenny Golladay</t>
  </si>
  <si>
    <t>hacoo69 (5/6)</t>
  </si>
  <si>
    <t>DST Rams  QB Ben Roethlisberger WR Antonio Brown RB Kerwynn Williams FLEX DeAndre Hopkins TE Jesse James RB Kareem Hunt WR Tyreek Hill WR Kenny Golladay</t>
  </si>
  <si>
    <t>pochise77 (5/5)</t>
  </si>
  <si>
    <t>DST Seahawks  WR Jordy Nelson RB Marshawn Lynch WR Doug Baldwin TE Charles Clay QB Russell Wilson FLEX Kerwynn Williams RB Ty Montgomery WR Adam Thielen</t>
  </si>
  <si>
    <t>chasemem11</t>
  </si>
  <si>
    <t>DST Patriots  RB LeGarrette Blount WR Julio Jones QB Derek Carr RB Devonta Freeman TE Richard Rodgers WR Amari Cooper FLEX Nelson Agholor WR Taylor Gabriel</t>
  </si>
  <si>
    <t>bonodaman</t>
  </si>
  <si>
    <t>DST Packers  WR Julio Jones FLEX Travis Benjamin RB Le'Veon Bell RB Jay Ajayi WR Brandin Cooks TE Jesse James WR Mack Hollins QB Deshaun Watson</t>
  </si>
  <si>
    <t>bigyummydaddy (2/2)</t>
  </si>
  <si>
    <t>DST Texans  WR Jordy Nelson RB Lamar Miller WR DeAndre Hopkins RB Melvin Gordon TE Nick Boyle FLEX Ezekiel Elliott WR Tyreek Hill QB Deshaun Watson</t>
  </si>
  <si>
    <t>KING-SIAS (1/3)</t>
  </si>
  <si>
    <t>DST Jaguars  QB Tom Brady WR Ted Ginn Jr. RB Marshawn Lynch FLEX Charles Clay RB Mike Gillislee TE Jordan Reed WR Brandin Cooks WR Stefon Diggs</t>
  </si>
  <si>
    <t>williamhallam</t>
  </si>
  <si>
    <t>DST Ravens  WR Larry Fitzgerald WR Amari Cooper TE Jesse James WR Cooper Kupp RB Ezekiel Elliott RB Kareem Hunt QB Matthew Stafford FLEX Kenny Golladay</t>
  </si>
  <si>
    <t>recrunner</t>
  </si>
  <si>
    <t>DST Saints  RB Marshawn Lynch WR DeSean Jackson TE Coby Fleener WR Antonio Brown FLEX Randall Cobb RB Leonard Fournette WR Tyreek Hill QB Matthew Stafford</t>
  </si>
  <si>
    <t>cxmeadows</t>
  </si>
  <si>
    <t>DST Chiefs  QB Tom Brady TE Martellus Bennett FLEX Mark Ingram WR Russell Shepard WR Brandin Cooks WR Corey Coleman RB Ezekiel Elliott RB Dalvin Cook</t>
  </si>
  <si>
    <t>mcmcg9023</t>
  </si>
  <si>
    <t>DST Texans  WR Larry Fitzgerald RB Marshawn Lynch WR Doug Baldwin RB Lamar Miller TE Tyler Eifert WR DeAndre Hopkins QB Jameis Winston FLEX Christian McCaffrey</t>
  </si>
  <si>
    <t>hl1976 (17/20)</t>
  </si>
  <si>
    <t>DST Rams  WR Jordy Nelson WR Julio Jones RB James White FLEX Sammy Watkins WR Brandin Cooks QB Jared Goff RB Tarik Cohen TE Evan Engram</t>
  </si>
  <si>
    <t>rking01 (2/2)</t>
  </si>
  <si>
    <t>DST Packers  WR Larry Fitzgerald TE Jared Cook QB Andy Dalton WR Randall Cobb RB Le'Veon Bell RB Devonta Freeman FLEX Tyrell Williams WR Nelson Agholor</t>
  </si>
  <si>
    <t>zo_311</t>
  </si>
  <si>
    <t>DST Jaguars  WR Larry Fitzgerald RB Marshawn Lynch WR Doug Baldwin TE Jesse James QB Jameis Winston RB Todd Gurley II FLEX Adam Thielen WR Tyreek Hill</t>
  </si>
  <si>
    <t>gmen2420</t>
  </si>
  <si>
    <t>DST Chargers  QB Andy Dalton TE Coby Fleener WR Terrelle Pryor Sr. WR A.J. Green FLEX Melvin Gordon RB Joe Mixon RB Leonard Fournette WR Tyreek Hill</t>
  </si>
  <si>
    <t>medeiros16 (2/2)</t>
  </si>
  <si>
    <t>DST Ravens  WR Jordy Nelson RB Marshawn Lynch QB Andy Dalton TE Coby Fleener RB Mark Ingram WR A.J. Green FLEX Kerwynn Williams WR DeAndre Hopkins</t>
  </si>
  <si>
    <t>kase76</t>
  </si>
  <si>
    <t>DST Cowboys  QB Drew Brees TE Greg Olsen RB Marshawn Lynch WR Dez Bryant RB Mark Ingram FLEX Michael Burton WR DeVante Parker WR Brandin Cooks</t>
  </si>
  <si>
    <t>dbivens20 (3/3)</t>
  </si>
  <si>
    <t>DST Cowboys  QB Drew Brees WR Jordy Nelson TE Jimmy Graham RB Lamar Miller FLEX DeAndre Hopkins WR Adam Thielen RB Kareem Hunt WR Kenny Golladay</t>
  </si>
  <si>
    <t>jgalanos</t>
  </si>
  <si>
    <t>DST Dolphins  QB Alex Smith TE Jared Cook WR Antonio Brown RB Kerwynn Williams FLEX Todd Gurley II RB Leonard Fournette WR Tyreek Hill WR Kenny Golladay</t>
  </si>
  <si>
    <t>skywalka7441</t>
  </si>
  <si>
    <t>DST Bears  QB Cam Newton WR Antonio Brown TE Tyler Eifert RB Jay Ajayi FLEX Tarik Cohen RB Leonard Fournette WR Tyreek Hill WR Kenny Golladay</t>
  </si>
  <si>
    <t>specore94</t>
  </si>
  <si>
    <t>DST Seahawks  RB Marshawn Lynch QB Russell Wilson WR Brandin Cooks WR Nelson Agholor RB Todd Gurley II TE Austin Hooper WR Tyreek Hill FLEX Kenny Golladay</t>
  </si>
  <si>
    <t>Aztec9904</t>
  </si>
  <si>
    <t>DST Dolphins  RB Jonathan Stewart WR DeSean Jackson QB Cam Newton FLEX Antonio Brown WR Randall Cobb TE Jesse James RB Kareem Hunt WR Tyreek Hill</t>
  </si>
  <si>
    <t>sprague272000 (1/2)</t>
  </si>
  <si>
    <t>DST Raiders  WR Julio Jones RB Kerwynn Williams RB Mike Gillislee TE Julius Thomas WR Braxton Miller WR Amari Cooper FLEX Michael Thomas QB Deshaun Watson</t>
  </si>
  <si>
    <t>ebrown32 (19/20)</t>
  </si>
  <si>
    <t>DST Seahawks  QB Jay Cutler WR Larry Fitzgerald TE Jimmy Graham RB Jay Ajayi WR DeVante Parker WR Davante Adams RB Jordan Howard FLEX Dalvin Cook</t>
  </si>
  <si>
    <t>ColtsTyme</t>
  </si>
  <si>
    <t>DST Jaguars  RB Marshawn Lynch QB Derek Carr RB Kerwynn Williams TE Julius Thomas WR Amari Cooper WR Adam Thielen FLEX Kareem Hunt WR Tyreek Hill</t>
  </si>
  <si>
    <t>cjlott13</t>
  </si>
  <si>
    <t>DST Ravens  FLEX Jordy Nelson RB Marshawn Lynch WR A.J. Green RB Kerwynn Williams WR DeAndre Hopkins TE Jesse James WR Tyreek Hill QB Deshaun Watson</t>
  </si>
  <si>
    <t>bmcinalli</t>
  </si>
  <si>
    <t>DST Ravens  QB Sam Bradford WR Antonio Brown TE Jesse James WR Stefon Diggs RB Kareem Hunt RB Tarik Cohen FLEX Tyreek Hill WR Kenny Golladay</t>
  </si>
  <si>
    <t>datguy2014 (1/2)</t>
  </si>
  <si>
    <t>DST Ravens  QB Joe Flacco WR Julio Jones RB Terrance West WR Brandin Cooks TE O.J. Howard FLEX John Ross WR Tyreek Hill RB Dalvin Cook</t>
  </si>
  <si>
    <t>Owen3517 (1/2)</t>
  </si>
  <si>
    <t>DST Chargers  QB Joe Flacco FLEX Coby Fleener TE Julius Thomas RB Ty Montgomery WR Brandin Cooks WR Amari Cooper WR Stefon Diggs RB Ezekiel Elliott</t>
  </si>
  <si>
    <t>rodneyfuller</t>
  </si>
  <si>
    <t xml:space="preserve">QB Tom Brady RB Alfred Morris WR A.J. Green WR Ryan Grant TE Jordan Reed RB Le'Veon Bell FLEX Josh Doctson WR Nelson Agholor DST Giants </t>
  </si>
  <si>
    <t>Winstone86 (1/2)</t>
  </si>
  <si>
    <t>DST Rams  QB Tom Brady WR Jordy Nelson RB Marshawn Lynch TE Jared Cook WR DeSean Jackson WR DeVante Parker FLEX Dalvin Cook RB Christian McCaffrey</t>
  </si>
  <si>
    <t>crzyred23 (2/2)</t>
  </si>
  <si>
    <t>DST Rams  WR DeSean Jackson FLEX Antonio Brown TE Zach Ertz RB Kerwynn Williams WR Chris Hogan WR Cooper Kupp RB Leonard Fournette QB Matthew Stafford</t>
  </si>
  <si>
    <t>jhayes88</t>
  </si>
  <si>
    <t>DST Chiefs  RB Le'Veon Bell WR Cooper Kupp TE Austin Hooper RB Kareem Hunt WR Tyreek Hill QB Matthew Stafford FLEX Golden Tate WR Kenny Golladay</t>
  </si>
  <si>
    <t>w101jgt</t>
  </si>
  <si>
    <t>DST Raiders  RB Marshawn Lynch TE Jared Cook WR Dez Bryant FLEX Giovani Bernard WR Brandin Cooks WR Michael Thomas RB Joe Mixon QB Matthew Stafford</t>
  </si>
  <si>
    <t>tjl52495</t>
  </si>
  <si>
    <t>DST Rams  TE Delanie Walker WR Antonio Brown RB Kerwynn Williams RB Todd Gurley II QB Jared Goff WR Tyreek Hill FLEX Dalvin Cook WR Kenny Golladay</t>
  </si>
  <si>
    <t>ehafner (4/20)</t>
  </si>
  <si>
    <t>DST Bears  WR Larry Fitzgerald QB Kirk Cousins FLEX Terrelle Pryor Sr. TE Jordan Reed WR Sammy Watkins RB Melvin Gordon WR Michael Thomas RB Tarik Cohen</t>
  </si>
  <si>
    <t>yourmoney (3/4)</t>
  </si>
  <si>
    <t>DST Texans  WR Larry Fitzgerald RB Marshawn Lynch TE Kyle Rudolph RB Mike Gillislee FLEX Paul Richardson WR DeAndre Hopkins WR Brandin Cooks QB Jameis Winston</t>
  </si>
  <si>
    <t>Yupmoney</t>
  </si>
  <si>
    <t xml:space="preserve">TE Zach Ertz WR Mike Evans QB Jameis Winston WR Stefon Diggs FLEX Austin Hooper RB Joe Mixon RB Leonard Fournette WR Tyreek Hill DST Giants </t>
  </si>
  <si>
    <t>axman86</t>
  </si>
  <si>
    <t>DST Cowboys  TE Charles Clay FLEX Jacquizz Rodgers RB Lamar Miller RB Le'Veon Bell WR Mike Evans QB Jameis Winston WR Corey Coleman WR Tyreek Hill</t>
  </si>
  <si>
    <t>Kashea22</t>
  </si>
  <si>
    <t>DST Bengals  QB Andy Dalton TE Coby Fleener WR A.J. Green RB Lamar Miller WR DeAndre Hopkins FLEX Terrance West WR Brandin Cooks RB Joe Mixon</t>
  </si>
  <si>
    <t>gmosk (2/4)</t>
  </si>
  <si>
    <t xml:space="preserve">QB Alex Smith WR Antonio Brown TE Tyler Eifert RB Giovani Bernard FLEX Stefon Diggs WR Cooper Kupp RB Kareem Hunt WR Tyreek Hill DST Giants </t>
  </si>
  <si>
    <t>abeeasy (1/2)</t>
  </si>
  <si>
    <t>DST Raiders  QB Aaron Rodgers RB Marshawn Lynch TE Jared Cook WR Randall Cobb FLEX Kerwynn Williams RB Mike Gillislee WR Sammy Watkins WR Brandin Cooks</t>
  </si>
  <si>
    <t>abeeasy (2/2)</t>
  </si>
  <si>
    <t>gator8488</t>
  </si>
  <si>
    <t>DST Cardinals  FLEX Greg Olsen RB LeGarrette Blount WR Keenan Allen WR Kelvin Benjamin QB Carson Wentz WR Tyrell Williams TE Austin Hooper RB Jordan Howard</t>
  </si>
  <si>
    <t>jkohler898 (18/20)</t>
  </si>
  <si>
    <t>DST Chargers  QB Ben Roethlisberger WR Antonio Brown RB Melvin Gordon TE Jesse James WR Cooper Kupp RB Leonard Fournette FLEX Tyreek Hill WR Kenny Golladay</t>
  </si>
  <si>
    <t>jsalas45 (4/10)</t>
  </si>
  <si>
    <t>DST Dolphins  QB Ben Roethlisberger WR Antonio Brown RB Le'Veon Bell RB Carlos Hyde TE Jesse James WR Nelson Agholor FLEX Corey Coleman WR Marvin Jones Jr.</t>
  </si>
  <si>
    <t>csg821 (5/5)</t>
  </si>
  <si>
    <t>DST Buccaneers  WR Larry Fitzgerald QB Derek Carr RB Kerwynn Williams TE Julius Thomas WR Brandin Cooks WR Adam Thielen FLEX Leonard Fournette RB Christian McCaffrey</t>
  </si>
  <si>
    <t>mr1mike2001</t>
  </si>
  <si>
    <t>DST Cowboys  WR Jordy Nelson WR Antonio Brown WR Mohamed Sanu TE Dion Sims RB Ezekiel Elliott FLEX Kareem Hunt RB Tarik Cohen QB Deshaun Watson</t>
  </si>
  <si>
    <t>TrayDay5243 (2/2)</t>
  </si>
  <si>
    <t>DST Bills  RB LeSean McCoy WR Torrey Smith WR A.J. Green TE Kyle Rudolph QB Derek Carr FLEX Julius Thomas WR Amari Cooper RB Joe Mixon</t>
  </si>
  <si>
    <t>blastedmeat</t>
  </si>
  <si>
    <t>DST Raiders  TE Jared Cook QB Sam Bradford FLEX Dez Bryant WR Antonio Brown RB Kerwynn Williams RB Ty Montgomery WR Stefon Diggs WR Adam Thielen</t>
  </si>
  <si>
    <t>darlinlee (14/18)</t>
  </si>
  <si>
    <t>DST Ravens  WR Antonio Brown WR A.J. Green RB Lamar Miller WR Braxton Miller TE Jesse James FLEX Ezekiel Elliott RB Joe Mixon QB Deshaun Watson</t>
  </si>
  <si>
    <t>Allenwrench13 (1/2)</t>
  </si>
  <si>
    <t>DST Seahawks  QB Matt Ryan WR DeSean Jackson RB LeSean McCoy TE Charles Clay WR Randall Cobb FLEX Kelvin Benjamin WR Taylor Gabriel RB Leonard Fournette</t>
  </si>
  <si>
    <t>jayamz (3/9)</t>
  </si>
  <si>
    <t>DST Jaguars  QB Kirk Cousins FLEX Jordan Reed RB Jay Ajayi RB Devonta Freeman WR Amari Cooper TE Jesse James WR Nelson Agholor WR Stefon Diggs</t>
  </si>
  <si>
    <t>adtv8 (1/5)</t>
  </si>
  <si>
    <t>DST Raiders  WR DeSean Jackson WR Mohamed Sanu RB Le'Veon Bell WR DeAndre Hopkins RB Jay Ajayi QB Jameis Winston TE O.J. Howard FLEX Jordan Howard</t>
  </si>
  <si>
    <t>johnnynm (1/2)</t>
  </si>
  <si>
    <t>DST Jaguars  QB Andy Dalton FLEX Travis Kelce WR A.J. Green TE Tyler Eifert RB Terrance West WR Brandin Cooks WR Adam Thielen RB Dalvin Cook</t>
  </si>
  <si>
    <t>bobbybray</t>
  </si>
  <si>
    <t>DST Cardinals  RB Marshawn Lynch RB Lamar Miller WR Mike Evans WR Brandin Cooks TE Jesse James QB Jameis Winston WR Tyreek Hill FLEX Chris Godwin</t>
  </si>
  <si>
    <t>jpretty26 (2/3)</t>
  </si>
  <si>
    <t>DST Chiefs  QB Alex Smith WR Jordy Nelson WR Jeremy Maclin FLEX Kerwynn Williams RB Mike Gillislee WR Brandin Cooks TE O.J. Howard RB Kareem Hunt</t>
  </si>
  <si>
    <t>BeanTownBob04 (2/4)</t>
  </si>
  <si>
    <t>DST Rams  QB Alex Smith WR Antonio Brown WR Bennie Fowler TE Jesse James RB Ezekiel Elliott RB Kareem Hunt FLEX Tarik Cohen WR Golden Tate</t>
  </si>
  <si>
    <t>rnunezz123 (4/5)</t>
  </si>
  <si>
    <t>DST Patriots  FLEX Jordy Nelson WR DeSean Jackson TE Martellus Bennett WR Jeremy Maclin QB Russell Wilson RB Kareem Hunt WR Tyreek Hill RB Dalvin Cook</t>
  </si>
  <si>
    <t>dub525</t>
  </si>
  <si>
    <t>DST Seahawks  WR Terrelle Pryor Sr. QB Marcus Mariota TE Jesse James FLEX Ezekiel Elliott WR Adam Thielen RB Kareem Hunt RB Leonard Fournette WR Kenny Golladay</t>
  </si>
  <si>
    <t>smahar28</t>
  </si>
  <si>
    <t>DST Bills  WR Larry Fitzgerald RB Marshawn Lynch QB Tyrod Taylor TE Charles Clay WR Antonio Brown FLEX Tyler Eifert RB Devonta Freeman WR Sammy Watkins</t>
  </si>
  <si>
    <t>Cash849</t>
  </si>
  <si>
    <t>DST Ravens  WR Larry Fitzgerald QB Sam Bradford WR Mike Wallace TE Rob Gronkowski WR Terrelle Pryor Sr. RB Kerwynn Williams FLEX Lamar Miller RB Melvin Gordon</t>
  </si>
  <si>
    <t>theimmolator</t>
  </si>
  <si>
    <t>DST Raiders  FLEX Marshawn Lynch TE Jared Cook RB LeSean McCoy QB Derek Carr RB Terrance West WR Amari Cooper WR Marvin Jones Jr. WR Kenny Golladay</t>
  </si>
  <si>
    <t>Starjimbarnes</t>
  </si>
  <si>
    <t>DST Chargers  FLEX Jordy Nelson TE Jared Cook QB Derek Carr RB Kerwynn Williams WR DeAndre Hopkins RB Ty Montgomery WR Stefon Diggs WR Tyreek Hill</t>
  </si>
  <si>
    <t>marchris8</t>
  </si>
  <si>
    <t>DST Texans  WR Jordy Nelson TE Martellus Bennett WR Antonio Brown FLEX Kyle Rudolph RB Kerwynn Williams WR DeAndre Hopkins RB Jay Ajayi QB Deshaun Watson</t>
  </si>
  <si>
    <t>RazzleJazzle</t>
  </si>
  <si>
    <t>DST Bengals  QB Jay Cutler WR Jordy Nelson RB Marshawn Lynch FLEX Cole Beasley WR T.Y. Hilton RB Ty Montgomery WR Brandin Cooks TE Jesse James</t>
  </si>
  <si>
    <t>rustyunicorn (2/4)</t>
  </si>
  <si>
    <t>DST Browns  QB Matt Ryan TE Zach Miller WR Doug Baldwin WR Pierre Garcon WR Julio Jones RB Leonard Fournette RB Christian McCaffrey FLEX Kenny Golladay</t>
  </si>
  <si>
    <t>whodeyguffey</t>
  </si>
  <si>
    <t>DST Jaguars  WR Stefon Diggs TE Austin Hooper RB Kareem Hunt RB Tarik Cohen FLEX Leonard Fournette WR Tyreek Hill QB Matthew Stafford WR Golden Tate</t>
  </si>
  <si>
    <t>DirtyBirdz77 (2/2)</t>
  </si>
  <si>
    <t>DST Falcons  QB Matt Ryan WR Jordy Nelson TE Coby Fleener FLEX Charles Clay WR Julio Jones WR A.J. Green RB Thomas Rawls RB Tarik Cohen</t>
  </si>
  <si>
    <t>sambo6-4 (4/5)</t>
  </si>
  <si>
    <t xml:space="preserve">QB Andy Dalton RB LeSean McCoy WR A.J. Green TE Tyler Eifert RB Giovani Bernard FLEX Melvin Gordon WR John Ross WR Tyreek Hill DST Lions </t>
  </si>
  <si>
    <t>jhern87 (1/5)</t>
  </si>
  <si>
    <t>DST Raiders  FLEX DeMarco Murray TE Zach Ertz RB Kerwynn Williams WR Mike Evans RB Terrance West WR Amari Cooper WR Cooper Kupp QB Jared Goff</t>
  </si>
  <si>
    <t>kiddboy95 (1/2)</t>
  </si>
  <si>
    <t>DST Seahawks  WR Larry Fitzgerald QB Andy Dalton WR A.J. Green RB Lamar Miller TE Tyler Eifert WR DeAndre Hopkins RB Tarik Cohen FLEX Tyreek Hill</t>
  </si>
  <si>
    <t>blakescearce23</t>
  </si>
  <si>
    <t>DST Cardinals  QB Andy Dalton WR Antonio Brown RB Mark Ingram WR A.J. Green TE Jesse James RB Todd Gurley II WR Corey Coleman FLEX Tyler Boyd</t>
  </si>
  <si>
    <t>JRuck0013 (2/2)</t>
  </si>
  <si>
    <t>DST Ravens  FLEX Larry Fitzgerald RB Marshawn Lynch QB Andy Dalton WR A.J. Green TE Tyler Eifert WR DeAndre Hopkins WR Adam Thielen RB Joe Mixon</t>
  </si>
  <si>
    <t>garyrodney</t>
  </si>
  <si>
    <t>DST Rams  QB Alex Smith WR Jordy Nelson WR Stefon Diggs RB Todd Gurley II TE Austin Hooper RB Kareem Hunt WR Tyreek Hill FLEX Kenny Golladay</t>
  </si>
  <si>
    <t>KINGJAYBIRD</t>
  </si>
  <si>
    <t>DST Cowboys  QB Alex Smith TE Greg Olsen FLEX Antonio Brown WR Adam Thielen RB Kareem Hunt RB Tarik Cohen WR Tyreek Hill WR Kenny Golladay</t>
  </si>
  <si>
    <t>samiam1971</t>
  </si>
  <si>
    <t>DST Jaguars  QB Alex Smith FLEX LeSean McCoy WR Terrelle Pryor Sr. WR Cole Beasley WR Mohamed Sanu TE Jesse James RB Ezekiel Elliott RB Kareem Hunt</t>
  </si>
  <si>
    <t>flash6377 (2/2)</t>
  </si>
  <si>
    <t>DST Raiders  WR Jordy Nelson QB Philip Rivers TE Rob Gronkowski RB Lamar Miller WR John Ross FLEX Joe Mixon WR Tyreek Hill RB Dalvin Cook</t>
  </si>
  <si>
    <t>durbinjag (1/3)</t>
  </si>
  <si>
    <t>DST Jaguars  QB Ben Roethlisberger TE Coby Fleener FLEX Antonio Brown RB Jacquizz Rodgers WR Tyrell Williams WR Cooper Kupp RB Leonard Fournette WR Odell Beckham Jr.</t>
  </si>
  <si>
    <t>daone906 (3/5)</t>
  </si>
  <si>
    <t>DST Chargers  QB Ben Roethlisberger WR Antonio Brown WR Julio Jones WR Amari Cooper FLEX Jesse James TE George Kittle RB Tarik Cohen RB Shane Vereen</t>
  </si>
  <si>
    <t>kisimisi</t>
  </si>
  <si>
    <t>DST Cowboys  RB DeMarco Murray WR Jeremy Maclin QB Russell Wilson FLEX Terrelle Pryor Sr. WR A.J. Green TE Will Tye RB Devonta Freeman WR Kelvin Benjamin</t>
  </si>
  <si>
    <t>Boose20 (4/4)</t>
  </si>
  <si>
    <t>jdweldon80</t>
  </si>
  <si>
    <t>DST Jets  RB Marshawn Lynch QB Sam Bradford TE Rob Gronkowski FLEX Brice Butler RB Lamar Miller WR Mike Evans WR DeVante Parker WR Brandin Cooks</t>
  </si>
  <si>
    <t>mgb63</t>
  </si>
  <si>
    <t>DST Patriots  QB Derek Carr RB Lamar Miller WR Brandin Cooks WR Stefon Diggs WR Cooper Kupp TE Austin Hooper RB Kareem Hunt FLEX Tyreek Hill</t>
  </si>
  <si>
    <t>CrayzDave007 (5/8)</t>
  </si>
  <si>
    <t>DST Rams  TE Rob Gronkowski FLEX A.J. Green WR DeAndre Hopkins WR Andy Jones RB Tarik Cohen QB Deshaun Watson RB D'Onta Foreman WR Jaelen Strong</t>
  </si>
  <si>
    <t>EdenMuskrats</t>
  </si>
  <si>
    <t>DST Cardinals  WR Danny Amendola QB Derek Carr TE Jordan Reed FLEX Melvin Gordon WR Tyler Boyd RB Leonard Fournette RB Theo Riddick WR Golden Tate</t>
  </si>
  <si>
    <t>jempski (2/2)</t>
  </si>
  <si>
    <t>DST Vikings  QB Joe Flacco WR Jordy Nelson TE Cameron Brate RB Jay Ajayi WR Amari Cooper RB Kareem Hunt FLEX Alvin Kamara WR Tyreek Hill</t>
  </si>
  <si>
    <t>killemhawks (5/12)</t>
  </si>
  <si>
    <t>DST Seahawks  WR Ted Ginn Jr. RB Marshawn Lynch TE Jimmy Graham FLEX Travis Kelce WR Brandin Cooks RB Leonard Fournette QB Matthew Stafford WR Kenny Golladay</t>
  </si>
  <si>
    <t>jjsbigdboys (1/2)</t>
  </si>
  <si>
    <t>DST Rams  TE Charles Clay RB Kerwynn Williams WR Brandin Cooks WR Michael Thomas FLEX Kareem Hunt RB Tarik Cohen QB Matthew Stafford WR Golden Tate</t>
  </si>
  <si>
    <t>SirSwimwear (4/4)</t>
  </si>
  <si>
    <t>DST Raiders  FLEX Larry Fitzgerald RB LeSean McCoy TE Coby Fleener WR Jermaine Kearse RB Le'Veon Bell WR Corey Coleman QB Matthew Stafford WR Kenny Golladay</t>
  </si>
  <si>
    <t>ibleedmaroon</t>
  </si>
  <si>
    <t>DST Seahawks  QB Andy Dalton WR Terrelle Pryor Sr. WR DeAndre Hopkins RB Melvin Gordon TE Jesse James WR Tyreek Hill FLEX Dalvin Cook RB Christian McCaffrey</t>
  </si>
  <si>
    <t>tinie</t>
  </si>
  <si>
    <t>DST Cardinals  RB Marshawn Lynch QB Andy Dalton TE Tyler Eifert RB Jay Ajayi WR DeVante Parker WR Cooper Kupp FLEX Ezekiel Elliott WR Tyreek Hill</t>
  </si>
  <si>
    <t>Unclesams1 (1/3)</t>
  </si>
  <si>
    <t>DST Rams  QB Alex Smith FLEX LeGarrette Blount WR A.J. Green TE Kyle Rudolph RB Lamar Miller WR Davante Adams RB Ezekiel Elliott WR Tyreek Hill</t>
  </si>
  <si>
    <t>Little-Baby (1/2)</t>
  </si>
  <si>
    <t>DST Seahawks  QB Drew Brees WR Ted Ginn Jr. RB Adrian Peterson TE Coby Fleener RB Mark Ingram WR Tommylee Lewis WR Michael Thomas FLEX Alvin Kamara</t>
  </si>
  <si>
    <t>opieexit21</t>
  </si>
  <si>
    <t>DST Rams  QB Alex Smith TE Rob Gronkowski WR Antonio Brown RB Mike Gillislee FLEX Corey Coleman WR Tyreek Hill RB Ameer Abdullah WR Kenny Golladay</t>
  </si>
  <si>
    <t>ohiomike76 (2/2)</t>
  </si>
  <si>
    <t>DST Seahawks  QB Aaron Rodgers WR Jordy Nelson TE Martellus Bennett FLEX Randall Cobb WR Chris Hogan WR John Ross RB Dalvin Cook RB Christian McCaffrey</t>
  </si>
  <si>
    <t>hacoo69 (3/6)</t>
  </si>
  <si>
    <t>DST Jaguars  QB Ben Roethlisberger TE Kyle Rudolph RB Kerwynn Williams FLEX Melvin Gordon WR Brandin Cooks WR Nelson Agholor WR Corey Coleman RB Kareem Hunt</t>
  </si>
  <si>
    <t>treystone</t>
  </si>
  <si>
    <t>DST Steelers  QB Ben Roethlisberger WR Antonio Brown RB Le'Veon Bell TE Cameron Brate WR DeAndre Hopkins FLEX Cooper Kupp WR Corey Davis RB Tarik Cohen</t>
  </si>
  <si>
    <t>spearsm22</t>
  </si>
  <si>
    <t>DST Patriots  QB Ben Roethlisberger RB Marshawn Lynch WR Jeremy Maclin WR Antonio Brown WR Julio Jones FLEX Travis Benjamin TE Jesse James RB Theo Riddick</t>
  </si>
  <si>
    <t>Rose9873</t>
  </si>
  <si>
    <t>DST Rams  QB Aaron Rodgers WR Jordy Nelson FLEX Zach Miller WR Larry Fitzgerald RB Devonta Freeman WR Adam Thielen TE Austin Hooper RB Leonard Fournette</t>
  </si>
  <si>
    <t>ZachAttack155</t>
  </si>
  <si>
    <t>DST Rams  WR Ted Ginn Jr. FLEX Marshawn Lynch TE Coby Fleener QB Derek Carr WR Kelvin Benjamin RB Ezekiel Elliott WR Tyreek Hill RB Dalvin Cook</t>
  </si>
  <si>
    <t>bakobandit</t>
  </si>
  <si>
    <t>DST Dolphins  QB Jay Cutler TE Cameron Brate RB Jay Ajayi WR Michael Thomas WR Stefon Diggs FLEX Ezekiel Elliott RB Kareem Hunt WR Kenny Golladay</t>
  </si>
  <si>
    <t>fitzonabike (1/20)</t>
  </si>
  <si>
    <t>DST Cardinals  RB Marshawn Lynch QB Sam Bradford WR Doug Baldwin FLEX Mike Gillislee RB Melvin Gordon TE Jesse James WR Adam Thielen WR Tyreek Hill</t>
  </si>
  <si>
    <t>reschstoppers</t>
  </si>
  <si>
    <t>DST Packers  WR Jordy Nelson WR DeSean Jackson TE Charles Clay QB Derek Carr RB Le'Veon Bell RB Kareem Hunt FLEX Tarik Cohen WR Kenny Golladay</t>
  </si>
  <si>
    <t>gawingolf</t>
  </si>
  <si>
    <t>DST Texans  FLEX Julio Jones RB Lamar Miller WR Rishard Matthews WR Brandin Cooks TE Jesse James WR Cooper Kupp RB Ezekiel Elliott QB Deshaun Watson</t>
  </si>
  <si>
    <t>toeknee165</t>
  </si>
  <si>
    <t>DST Raiders  TE Coby Fleener RB Le'Veon Bell WR Paul Richardson WR DeAndre Hopkins WR Amari Cooper RB Ezekiel Elliott FLEX John Ross QB Deshaun Watson</t>
  </si>
  <si>
    <t>joansawsomepicks (18/20)</t>
  </si>
  <si>
    <t>DST Chargers  QB Tom Brady WR Jordy Nelson TE Antonio Gates WR Terrelle Pryor Sr. RB James White FLEX Kelvin Benjamin RB Thomas Rawls WR Amari Cooper</t>
  </si>
  <si>
    <t>dan_p57</t>
  </si>
  <si>
    <t>DST Ravens  FLEX Jordy Nelson WR DeSean Jackson TE Kyle Rudolph WR Amari Cooper RB Todd Gurley II QB Matthew Stafford RB Theo Riddick WR Kenny Golladay</t>
  </si>
  <si>
    <t>b3hockey (1/2)</t>
  </si>
  <si>
    <t>DST Cardinals  WR Jordy Nelson RB Marshawn Lynch TE Travis Kelce RB Lamar Miller WR Stefon Diggs WR Corey Davis FLEX Christian McCaffrey QB Matthew Stafford</t>
  </si>
  <si>
    <t>kybigblue23</t>
  </si>
  <si>
    <t>DST Rams  WR Jordy Nelson TE Coby Fleener WR Antonio Brown RB Kerwynn Williams WR Adam Thielen RB Kareem Hunt FLEX Tarik Cohen QB Matthew Stafford</t>
  </si>
  <si>
    <t>cmizzle69 (2/2)</t>
  </si>
  <si>
    <t>DST Seahawks  RB Marshawn Lynch TE Coby Fleener WR Antonio Brown RB Mike Gillislee WR Rishard Matthews QB Jameis Winston FLEX Tyreek Hill WR Sterling Shepard</t>
  </si>
  <si>
    <t>youngballard</t>
  </si>
  <si>
    <t>DST Steelers  TE Jared Cook WR Mohamed Sanu RB Le'Veon Bell WR Mike Evans WR Sammy Watkins RB Malcolm Brown QB Jared Goff FLEX Tyreek Hill</t>
  </si>
  <si>
    <t>denverdaddy</t>
  </si>
  <si>
    <t>DST Rams  WR Jordy Nelson QB Andy Dalton WR A.J. Green RB Lamar Miller FLEX James White TE Austin Hooper RB Kareem Hunt WR Tyreek Hill</t>
  </si>
  <si>
    <t>ItsBeer30</t>
  </si>
  <si>
    <t>DST Bengals  RB Jonathan Stewart WR DeSean Jackson QB Andy Dalton WR A.J. Green TE Tyler Eifert FLEX Mike Evans RB Tevin Coleman WR Tyreek Hill</t>
  </si>
  <si>
    <t>p.miller52 (1/2)</t>
  </si>
  <si>
    <t>DST Texans  TE Jimmy Graham QB Andy Dalton WR A.J. Green FLEX Alshon Jeffery RB Lamar Miller WR DeAndre Hopkins RB Jeremy Hill WR Odell Beckham Jr.</t>
  </si>
  <si>
    <t>Jhhenley91</t>
  </si>
  <si>
    <t>DST Redskins  RB Marshawn Lynch FLEX Jonathan Stewart QB Kirk Cousins TE Tyler Eifert RB Jay Ajayi WR Mike Evans WR Brandin Cooks WR Kenny Golladay</t>
  </si>
  <si>
    <t>keithbinsc</t>
  </si>
  <si>
    <t>DST Rams  QB Alex Smith WR Antonio Brown RB Mike Gillislee WR Adam Thielen TE Austin Hooper RB Kareem Hunt FLEX Tyreek Hill WR Kenny Golladay</t>
  </si>
  <si>
    <t>loracsmith2012</t>
  </si>
  <si>
    <t>DST Bengals  QB Alex Smith WR Jordy Nelson WR Pierre Garcon RB Lamar Miller WR DeAndre Hopkins TE Tyler Kroft RB Ty Montgomery FLEX Ezekiel Elliott</t>
  </si>
  <si>
    <t>bethyc03</t>
  </si>
  <si>
    <t>DST Cardinals  QB Aaron Rodgers WR Jordy Nelson FLEX Larry Fitzgerald TE Coby Fleener RB Latavius Murray WR Mike Evans WR Tyrell Williams RB Theo Riddick</t>
  </si>
  <si>
    <t>bcalicore (17/20)</t>
  </si>
  <si>
    <t>DST Chargers  QB Aaron Rodgers WR Larry Fitzgerald TE Martellus Bennett WR Pierre Garcon RB James White WR Stefon Diggs FLEX Ezekiel Elliott RB Leonard Fournette</t>
  </si>
  <si>
    <t>johnspb (1/6)</t>
  </si>
  <si>
    <t>DST Bears  WR Jordy Nelson RB DeMarco Murray WR Doug Baldwin QB Russell Wilson TE Jordan Reed FLEX Lamar Miller WR Jarvis Landry RB Tarik Cohen</t>
  </si>
  <si>
    <t>Prbishop (11/20)</t>
  </si>
  <si>
    <t>DST Chargers  QB Aaron Rodgers WR Jordy Nelson TE Jordan Reed WR Jamison Crowder RB Melvin Gordon WR Cooper Kupp FLEX Adam Thielen RB Christian McCaffrey</t>
  </si>
  <si>
    <t>jayamz (1/9)</t>
  </si>
  <si>
    <t>DST Packers  RB Jonathan Stewart FLEX Antonio Brown WR Julio Jones WR T.Y. Hilton QB Dak Prescott TE Jesse James WR Cooper Kupp RB Leonard Fournette</t>
  </si>
  <si>
    <t>Da-Kane-will (2/3)</t>
  </si>
  <si>
    <t>DST Redskins  QB Aaron Rodgers FLEX Jordy Nelson RB Marshawn Lynch WR Terrelle Pryor Sr. WR Keenan Allen RB Thomas Rawls WR Stefon Diggs TE Evan Engram</t>
  </si>
  <si>
    <t>ansky81</t>
  </si>
  <si>
    <t>DST Texans  TE Greg Olsen RB Marshawn Lynch QB Derek Carr RB Le'Veon Bell WR DeAndre Hopkins WR Nelson Agholor WR Cooper Kupp FLEX Paul Perkins</t>
  </si>
  <si>
    <t>milehighpat</t>
  </si>
  <si>
    <t>DST Jaguars  QB Sam Bradford TE Rob Gronkowski WR Cooper Kupp WR Adam Thielen FLEX Kareem Hunt RB Jordan Howard RB Leonard Fournette WR Tyreek Hill</t>
  </si>
  <si>
    <t>miketatmon (1/4)</t>
  </si>
  <si>
    <t>DST Cardinals  WR Jordy Nelson TE Martellus Bennett WR A.J. Green RB Lamar Miller WR DeAndre Hopkins RB Joe Mixon QB Deshaun Watson FLEX Marvin Jones Jr.</t>
  </si>
  <si>
    <t>aedwards757</t>
  </si>
  <si>
    <t>DST Rams  QB Jay Cutler WR Jordy Nelson TE Charles Clay WR Antonio Brown RB Kerwynn Williams RB Melvin Gordon FLEX C.J. Anderson WR Corey Coleman</t>
  </si>
  <si>
    <t>seanperkins</t>
  </si>
  <si>
    <t>DST Rams  WR Antonio Brown WR Bennie Fowler TE Jesse James FLEX Stefon Diggs RB Kareem Hunt RB Leonard Fournette WR Tyreek Hill QB Matthew Stafford</t>
  </si>
  <si>
    <t>mrternce</t>
  </si>
  <si>
    <t>DST Vikings  TE Delanie Walker WR Randall Cobb RB Mike Gillislee WR Stefon Diggs FLEX Ezekiel Elliott RB Tarik Cohen QB Matthew Stafford WR Golden Tate</t>
  </si>
  <si>
    <t>cnel11</t>
  </si>
  <si>
    <t>DST Seahawks  QB Matt Ryan TE Delanie Walker WR Jordy Nelson WR Cole Beasley RB Carlos Hyde WR Rishard Matthews RB Ezekiel Elliott FLEX Marvin Jones Jr.</t>
  </si>
  <si>
    <t>rar09837 (3/6)</t>
  </si>
  <si>
    <t>DST Cardinals  QB Carson Palmer TE Delanie Walker WR Larry Fitzgerald RB Marshawn Lynch RB Kerwynn Williams FLEX Michael Thomas WR Tyreek Hill WR Kenny Golladay</t>
  </si>
  <si>
    <t>cneal400 (2/4)</t>
  </si>
  <si>
    <t>DST Packers  QB Tom Brady WR Antonio Brown WR A.J. Green FLEX Jesse James RB Ezekiel Elliott TE Austin Hooper RB Tarik Cohen WR Kenny Golladay</t>
  </si>
  <si>
    <t>HeavyJ44</t>
  </si>
  <si>
    <t>DST Chiefs  TE Greg Olsen WR Larry Fitzgerald WR Terrelle Pryor Sr. WR Randall Cobb RB Lamar Miller QB Jameis Winston RB Todd Gurley II FLEX Corey Coleman</t>
  </si>
  <si>
    <t>ikw708</t>
  </si>
  <si>
    <t>DST Raiders  FLEX Jordy Nelson WR Larry Fitzgerald WR Ted Ginn Jr. TE Coby Fleener RB Mark Ingram RB Lamar Miller WR Mike Evans QB Jameis Winston</t>
  </si>
  <si>
    <t>brad9277</t>
  </si>
  <si>
    <t>DST Ravens  WR Larry Fitzgerald TE Martellus Bennett QB Andy Dalton WR A.J. Green RB Lamar Miller WR Brandin Cooks FLEX Tarik Cohen RB Joe Mixon</t>
  </si>
  <si>
    <t>drgiggles345</t>
  </si>
  <si>
    <t>DST Bengals  WR Mike Evans WR Amari Cooper QB Jameis Winston TE Austin Hooper FLEX Tarik Cohen RB Leonard Fournette RB Dalvin Cook WR Kenny Golladay</t>
  </si>
  <si>
    <t>richie99 (2/2)</t>
  </si>
  <si>
    <t>DST Saints  WR Larry Fitzgerald FLEX Jaron Brown TE Tyler Eifert RB Le'Veon Bell WR Mike Evans WR Kelvin Benjamin QB Jameis Winston RB Theo Riddick</t>
  </si>
  <si>
    <t>fordsales52</t>
  </si>
  <si>
    <t>DST Seahawks  TE Martellus Bennett QB Andy Dalton WR A.J. Green FLEX Kerwynn Williams WR Rishard Matthews WR Tyrell Williams RB Ezekiel Elliott RB Kareem Hunt</t>
  </si>
  <si>
    <t>Driller61</t>
  </si>
  <si>
    <t>DST Seahawks  RB Darren Sproles TE Jared Cook WR Jeremy Maclin WR Antonio Brown RB Melvin Gordon WR Brandin Cooks QB Jameis Winston FLEX O.J. Howard</t>
  </si>
  <si>
    <t>CaveMan59 (4/5)</t>
  </si>
  <si>
    <t>DST Bengals  WR Larry Fitzgerald QB Andy Dalton WR Jeremy Maclin WR A.J. Green TE Tyler Eifert RB Giovani Bernard FLEX Jay Ajayi RB Leonard Fournette</t>
  </si>
  <si>
    <t>Robburke4</t>
  </si>
  <si>
    <t>DST Cowboys  QB Philip Rivers WR Antonio Brown RB Ty Montgomery FLEX Brandin Cooks RB Ezekiel Elliott WR Tyler Boyd TE Evan Engram WR Jaelen Strong</t>
  </si>
  <si>
    <t>bigworm757</t>
  </si>
  <si>
    <t>DST Raiders  FLEX Antonio Brown WR Robert Woods QB Dak Prescott RB Todd Gurley II RB Ezekiel Elliott WR Adam Thielen TE Austin Hooper WR Sterling Shepard</t>
  </si>
  <si>
    <t>bobbo69 (4/5)</t>
  </si>
  <si>
    <t>DST Seahawks  TE Greg Olsen WR Cole Beasley WR Randall Cobb FLEX Keenan Allen QB Dak Prescott WR Sammy Watkins RB Ezekiel Elliott RB Dalvin Cook</t>
  </si>
  <si>
    <t>gluv752000 (1/3)</t>
  </si>
  <si>
    <t>DST Cardinals  QB Ben Roethlisberger RB Marshawn Lynch RB Melvin Gordon WR Brandin Cooks TE Jesse James WR Cooper Kupp FLEX Corey Davis WR Tyreek Hill</t>
  </si>
  <si>
    <t>Reecy</t>
  </si>
  <si>
    <t>DST Jets  QB Aaron Rodgers TE Jimmy Graham WR Dez Bryant WR Kendall Wright RB James White FLEX Sammy Watkins RB Ezekiel Elliott WR Odell Beckham Jr.</t>
  </si>
  <si>
    <t>jddiesel77</t>
  </si>
  <si>
    <t>DST Rams  QB Ben Roethlisberger WR Antonio Brown WR Davante Adams FLEX Amari Cooper TE Jesse James RB Dalvin Cook RB Chris Carson WR Kenny Golladay</t>
  </si>
  <si>
    <t>scotty.1977</t>
  </si>
  <si>
    <t xml:space="preserve">WR Ted Ginn Jr. WR Terrelle Pryor Sr. RB Devonta Freeman RB Isaiah Crowell QB Carson Wentz FLEX Ezekiel Elliott TE Austin Hooper WR Tyreek Hill DST Giants </t>
  </si>
  <si>
    <t>ccleaver94 (1/2)</t>
  </si>
  <si>
    <t>DST Texans  WR Jordy Nelson QB Russell Wilson WR A.J. Green RB Kerwynn Williams TE Cameron Brate FLEX Jarvis Landry RB Melvin Gordon WR Cooper Kupp</t>
  </si>
  <si>
    <t>db1029</t>
  </si>
  <si>
    <t>DST Raiders  QB Sam Bradford WR Doug Baldwin RB Mike Gillislee RB Jay Ajayi FLEX Ty Montgomery WR Brandin Cooks WR Corey Coleman TE Austin Hooper</t>
  </si>
  <si>
    <t>THIRDdownforWATT (1/2)</t>
  </si>
  <si>
    <t>DST Rams  WR Jordy Nelson WR Larry Fitzgerald RB Lamar Miller TE Cameron Brate RB Kareem Hunt FLEX Leonard Fournette WR Tyreek Hill QB Deshaun Watson</t>
  </si>
  <si>
    <t>thebeem11</t>
  </si>
  <si>
    <t>DST Bengals  QB Sam Bradford TE Charles Clay WR Antonio Brown WR Julio Jones FLEX Jacquizz Rodgers RB Kerwynn Williams WR Chris Hogan RB Tarik Cohen</t>
  </si>
  <si>
    <t>timthedog</t>
  </si>
  <si>
    <t>DST Jets  TE Zach Miller RB Marshawn Lynch WR Antonio Brown QB Derek Carr RB Mike Gillislee FLEX Sammy Watkins WR DeVante Parker WR Tyreek Hill</t>
  </si>
  <si>
    <t>Savage_Kam</t>
  </si>
  <si>
    <t>DST Chiefs  RB LeSean McCoy TE Charles Clay WR Antonio Brown RB Kerwynn Williams WR Mike Evans FLEX Nelson Agholor WR Corey Coleman QB Deshaun Watson</t>
  </si>
  <si>
    <t>oohmlat</t>
  </si>
  <si>
    <t>DST Packers  RB LeSean McCoy QB Tyrod Taylor WR Jarvis Landry WR Mike Evans WR Stefon Diggs FLEX Adam Thielen TE Austin Hooper RB Dalvin Cook</t>
  </si>
  <si>
    <t>mrruff316 (1/2)</t>
  </si>
  <si>
    <t>DST Jaguars  RB Marshawn Lynch TE Jared Cook WR Jeremy Maclin RB Bilal Powell QB Derek Carr FLEX Tyler Eifert WR Mike Evans WR Amari Cooper</t>
  </si>
  <si>
    <t>Texfan4life99</t>
  </si>
  <si>
    <t>DST Texans  TE Greg Olsen QB Derek Carr WR DeAndre Hopkins WR Mike Evans FLEX Tyler Ervin RB Ezekiel Elliott RB Dalvin Cook WR Kenny Golladay</t>
  </si>
  <si>
    <t>101backtothe-basic</t>
  </si>
  <si>
    <t>DST Chargers  TE Greg Olsen RB Marshawn Lynch WR DeSean Jackson WR A.J. Green QB Derek Carr RB Eddie Lacy WR DeAndre Hopkins FLEX Chris Hogan</t>
  </si>
  <si>
    <t>Macdadegm1</t>
  </si>
  <si>
    <t>DST Saints  RB Marshawn Lynch TE Martellus Bennett WR Demaryius Thomas FLEX Mark Ingram QB Derek Carr RB Mike Gillislee WR Brandin Cooks WR Stefon Diggs</t>
  </si>
  <si>
    <t>arrowheadsupinya (1/4)</t>
  </si>
  <si>
    <t>DST Jaguars  QB Carson Palmer WR Larry Fitzgerald WR Mohamed Sanu RB Kerwynn Williams RB Le'Veon Bell WR Adam Thielen TE Austin Hooper FLEX Kareem Hunt</t>
  </si>
  <si>
    <t>your_basic_username</t>
  </si>
  <si>
    <t>DST Rams  TE Jason Witten QB Matt Ryan WR Jordy Nelson WR Larry Fitzgerald WR Josh Bellamy FLEX Stefon Diggs RB Tarik Cohen RB Leonard Fournette</t>
  </si>
  <si>
    <t>landonk3333 (1/3)</t>
  </si>
  <si>
    <t>DST Vikings  QB Joe Flacco TE Antonio Gates FLEX DeMarco Murray WR Doug Baldwin RB Melvin Gordon WR Stefon Diggs RB Leonard Fournette WR Tyreek Hill</t>
  </si>
  <si>
    <t>Teddy_Paquin</t>
  </si>
  <si>
    <t>DST Rams  RB LeSean McCoy WR Doug Baldwin RB Mike Gillislee FLEX Ty Montgomery TE Austin Hooper QB Matthew Stafford WR Golden Tate WR Kenny Golladay</t>
  </si>
  <si>
    <t>chairface78 (2/7)</t>
  </si>
  <si>
    <t>DST Raiders  TE Martellus Bennett WR Jeremy Maclin RB Javorius Allen FLEX Amari Cooper RB Ezekiel Elliott QB Matthew Stafford WR Golden Tate WR Brandon Marshall</t>
  </si>
  <si>
    <t>iameer0527</t>
  </si>
  <si>
    <t xml:space="preserve">WR Larry Fitzgerald TE Jimmy Graham RB David Johnson WR Paul Richardson FLEX Todd Gurley II WR Cooper Kupp QB Matthew Stafford RB Ameer Abdullah DST Lions </t>
  </si>
  <si>
    <t>brusummit</t>
  </si>
  <si>
    <t>DST Bengals  WR DeSean Jackson QB Andy Dalton RB DeMarco Murray WR A.J. Green RB Jacquizz Rodgers TE Tyler Eifert WR Stefon Diggs FLEX Kareem Hunt</t>
  </si>
  <si>
    <t>marcusluvdenver45 (2/2)</t>
  </si>
  <si>
    <t>DST Cardinals  WR Ted Ginn Jr. QB Andy Dalton WR Terrelle Pryor Sr. WR A.J. Green TE Kyle Rudolph FLEX Tyler Eifert RB Devonta Freeman RB Dalvin Cook</t>
  </si>
  <si>
    <t>GRock1 (1/2)</t>
  </si>
  <si>
    <t>DST Cardinals  RB Marshawn Lynch QB Andy Dalton WR A.J. Green RB Lamar Miller TE Tyler Eifert WR DeAndre Hopkins FLEX Stefon Diggs WR Adam Thielen</t>
  </si>
  <si>
    <t>steven316</t>
  </si>
  <si>
    <t>DST Rams  WR Demaryius Thomas FLEX Antonio Brown RB Kerwynn Williams TE Tyler Eifert WR DeAndre Hopkins WR Martavis Bryant RB Christian McCaffrey QB Eli Manning</t>
  </si>
  <si>
    <t>fitzonabike (20/20)</t>
  </si>
  <si>
    <t>DST Ravens  FLEX Jeremy Maclin WR Antonio Brown RB Le'Veon Bell WR Sammy Watkins QB Jared Goff TE Austin Hooper RB Tarik Cohen WR Kenny Golladay</t>
  </si>
  <si>
    <t>mnmth5561</t>
  </si>
  <si>
    <t>DST Rams  FLEX LeSean McCoy RB Mike Gillislee RB Lamar Miller WR Mike Evans TE Jesse James QB Jameis Winston WR Stefon Diggs WR Cooper Kupp</t>
  </si>
  <si>
    <t>Edawn69</t>
  </si>
  <si>
    <t>DST Bengals  QB Andy Dalton WR Doug Baldwin WR A.J. Green FLEX Mike Gillislee RB Lamar Miller TE Tyler Eifert WR DeAndre Hopkins RB Joe Mixon</t>
  </si>
  <si>
    <t>katybuckets (2/2)</t>
  </si>
  <si>
    <t>DST Bengals  RB Marshawn Lynch TE Coby Fleener WR A.J. Green WR Chris Hogan RB Thomas Rawls FLEX Amari Cooper WR Nelson Agholor QB Jameis Winston</t>
  </si>
  <si>
    <t>kslom123 (2/5)</t>
  </si>
  <si>
    <t>DST 49ers  QB Drew Brees FLEX Ted Ginn Jr. TE Martellus Bennett RB DeMarco Murray WR Mohamed Sanu WR Sammy Watkins WR Michael Thomas RB Ezekiel Elliott</t>
  </si>
  <si>
    <t>rohlofp</t>
  </si>
  <si>
    <t>DST Packers  QB Aaron Rodgers WR Ted Ginn Jr. TE Jared Cook RB DeMarco Murray WR Davante Adams WR Amari Cooper FLEX Tyreek Hill RB Dalvin Cook</t>
  </si>
  <si>
    <t>deto22 (2/2)</t>
  </si>
  <si>
    <t xml:space="preserve">WR Larry Fitzgerald RB Marshawn Lynch WR Terrelle Pryor Sr. TE Zach Ertz QB Dak Prescott FLEX Jesse James WR Stefon Diggs RB Ezekiel Elliott DST Lions </t>
  </si>
  <si>
    <t>Cubiesfanjb (15/20)</t>
  </si>
  <si>
    <t>DST Seahawks  TE Jimmy Graham WR Jeremy Maclin WR Doug Baldwin FLEX Charles Clay QB Russell Wilson RB Todd Gurley II RB Ezekiel Elliott WR Brandon Marshall</t>
  </si>
  <si>
    <t>picker67 (3/4)</t>
  </si>
  <si>
    <t>DST Bears  QB Sam Bradford WR Antonio Brown TE Jesse James WR Stefon Diggs RB Kareem Hunt FLEX Tarik Cohen RB Leonard Fournette WR Tyreek Hill</t>
  </si>
  <si>
    <t>vikes401</t>
  </si>
  <si>
    <t>DST Saints  RB DeMarco Murray WR Randall Cobb TE Kyle Rudolph QB Derek Carr RB Mike Gillislee FLEX Terrance West WR DeVante Parker WR Amari Cooper</t>
  </si>
  <si>
    <t>Mychael821</t>
  </si>
  <si>
    <t>DST Seahawks  TE Jimmy Graham RB Jacquizz Rodgers WR Jermaine Kearse FLEX Kyle Rudolph QB Derek Carr RB Kerwynn Williams WR Brandin Cooks WR Amari Cooper</t>
  </si>
  <si>
    <t>Burban</t>
  </si>
  <si>
    <t>DST Ravens  QB Jay Cutler WR Antonio Brown WR Julio Jones RB Kerwynn Williams TE Jesse James WR Stefon Diggs RB Tarik Cohen FLEX Kenny Golladay</t>
  </si>
  <si>
    <t>pattiwhacker (1/2)</t>
  </si>
  <si>
    <t xml:space="preserve">TE Jimmy Graham QB Tyrod Taylor WR Jermaine Kearse FLEX Le'Veon Bell WR Marqise Lee RB Ezekiel Elliott WR Adam Thielen RB Dalvin Cook DST Giants </t>
  </si>
  <si>
    <t>bkotaz (2/2)</t>
  </si>
  <si>
    <t>DST Cowboys  WR DeSean Jackson TE Coby Fleener RB LeGarrette Blount WR Kenny Stills RB Le'Veon Bell WR Mike Evans FLEX Ezekiel Elliott QB Matthew Stafford</t>
  </si>
  <si>
    <t>jdenier85 (1/2)</t>
  </si>
  <si>
    <t>DST Ravens  WR Brandon LaFell QB Andy Dalton WR A.J. Green RB Lamar Miller TE Tyler Eifert WR DeAndre Hopkins FLEX Stefon Diggs RB Ezekiel Elliott</t>
  </si>
  <si>
    <t>MrRindo (1/2)</t>
  </si>
  <si>
    <t>DST Bengals  WR Ted Ginn Jr. RB Marshawn Lynch QB Andy Dalton WR A.J. Green TE Tyler Eifert RB Ty Montgomery FLEX Ezekiel Elliott WR Kenny Golladay</t>
  </si>
  <si>
    <t>scapsarelli (1/2)</t>
  </si>
  <si>
    <t>DST Ravens  WR Antonio Brown RB Lamar Miller TE Tyler Eifert RB Le'Veon Bell FLEX Jesse James WR Adam Thielen WR Kenny Golladay QB Eli Manning</t>
  </si>
  <si>
    <t>libertybelll6</t>
  </si>
  <si>
    <t>DST Raiders  TE Delanie Walker WR Larry Fitzgerald RB Marshawn Lynch WR Demaryius Thomas FLEX Cole Beasley QB Jameis Winston RB Ezekiel Elliott WR Adam Thielen</t>
  </si>
  <si>
    <t>stevenh803</t>
  </si>
  <si>
    <t>DST Cardinals  RB Frank Gore QB Andy Dalton WR A.J. Green RB Lamar Miller TE Tyler Eifert WR DeAndre Hopkins WR Brandin Cooks FLEX Adam Thielen</t>
  </si>
  <si>
    <t>Seymourod</t>
  </si>
  <si>
    <t>DST Panthers  TE Jimmy Graham QB Andy Dalton WR A.J. Green RB Todd Gurley II RB Leonard Fournette WR Tyreek Hill FLEX Kenny Golladay WR Sterling Shepard</t>
  </si>
  <si>
    <t>p.miller52 (2/2)</t>
  </si>
  <si>
    <t>DST Bengals  WR Mike Wallace FLEX A.J. Green WR Chris Hogan WR Mike Evans RB Ezekiel Elliott TE Austin Hooper RB Theo Riddick QB Eli Manning</t>
  </si>
  <si>
    <t>SubmarineMike88</t>
  </si>
  <si>
    <t>DST Raiders  RB Marshawn Lynch TE Coby Fleener RB Le'Veon Bell WR Mike Evans FLEX Thomas Rawls QB Jameis Winston WR Corey Coleman WR Cooper Kupp</t>
  </si>
  <si>
    <t>dow1987</t>
  </si>
  <si>
    <t>DST Cardinals  QB Alex Smith WR Jeremy Maclin FLEX Antonio Brown RB LeGarrette Blount WR A.J. Green TE Kyle Rudolph RB Lamar Miller WR Cooper Kupp</t>
  </si>
  <si>
    <t>jaysobota1 (2/3)</t>
  </si>
  <si>
    <t>DST Rams  RB LeSean McCoy QB Russell Wilson TE Jesse James WR Stefon Diggs WR Adam Thielen FLEX Kareem Hunt RB Leonard Fournette WR Kenny Golladay</t>
  </si>
  <si>
    <t>Trav10-4</t>
  </si>
  <si>
    <t>DST Cardinals  WR Larry Fitzgerald WR Ted Ginn Jr. QB Russell Wilson FLEX Kerwynn Williams TE Austin Hooper RB Kareem Hunt RB Leonard Fournette WR Tyreek Hill</t>
  </si>
  <si>
    <t>Woch62</t>
  </si>
  <si>
    <t>DST Cardinals  RB LeSean McCoy QB Tyrod Taylor TE Charles Clay WR Terrelle Pryor Sr. FLEX Kerwynn Williams RB Jay Ajayi WR Mike Evans WR Cooper Kupp</t>
  </si>
  <si>
    <t>Chrisdraftking (1/2)</t>
  </si>
  <si>
    <t>DST Rams  WR Antonio Brown WR A.J. Green RB Mike Gillislee FLEX Corey Coleman WR Tyreek Hill QB Deshaun Watson RB Christian McCaffrey TE Evan Engram</t>
  </si>
  <si>
    <t>suslik11 (2/2)</t>
  </si>
  <si>
    <t>DST Chargers  WR Jeremy Maclin WR Antonio Brown QB Derek Carr WR Cooper Kupp FLEX Seth Roberts RB Ezekiel Elliott TE Austin Hooper RB Kareem Hunt</t>
  </si>
  <si>
    <t>acm789m (1/3)</t>
  </si>
  <si>
    <t>DST Cardinals  QB Sam Bradford FLEX Antonio Brown WR Mohamed Sanu TE Zach Ertz RB Mike Gillislee WR Stefon Diggs WR Adam Thielen RB Tarik Cohen</t>
  </si>
  <si>
    <t>mickmuck0</t>
  </si>
  <si>
    <t>DST Bengals  FLEX Jordy Nelson QB Sam Bradford WR A.J. Green WR Allen Hurns RB C.J. Anderson RB Ezekiel Elliott WR Adam Thielen TE Austin Hooper</t>
  </si>
  <si>
    <t>keepinup (2/2)</t>
  </si>
  <si>
    <t>DST Raiders  FLEX DeMarco Murray TE Tyler Eifert WR DeAndre Hopkins WR Mike Evans WR Stefon Diggs RB Ezekiel Elliott QB Deshaun Watson RB D'Onta Foreman</t>
  </si>
  <si>
    <t>sowhatletsgo (1/2)</t>
  </si>
  <si>
    <t>DST Cardinals  QB Carson Palmer WR Larry Fitzgerald WR DeSean Jackson FLEX Chris Ivory TE Tyler Eifert RB Jay Ajayi RB Ezekiel Elliott WR Tyreek Hill</t>
  </si>
  <si>
    <t>mcqueenb2</t>
  </si>
  <si>
    <t>DST Jaguars  QB Matt Ryan FLEX Delanie Walker WR Jordy Nelson RB Andre Ellington TE Zach Ertz WR Alshon Jeffery WR Tyreek Hill RB Christian McCaffrey</t>
  </si>
  <si>
    <t>Marsh4 (2/2)</t>
  </si>
  <si>
    <t>DST Panthers  RB Jonathan Stewart WR Randall Cobb WR Amari Cooper WR Cooper Kupp FLEX Ezekiel Elliott TE Austin Hooper RB Kareem Hunt QB Matthew Stafford</t>
  </si>
  <si>
    <t>BPhipps77</t>
  </si>
  <si>
    <t>DST Vikings  QB Matt Ryan WR Jordy Nelson TE Coby Fleener WR Julio Jones WR Mike Evans RB Rob Kelley RB Jeremy Hill FLEX Ameer Abdullah</t>
  </si>
  <si>
    <t>puffmyshirt</t>
  </si>
  <si>
    <t>DST Cardinals  WR Jordy Nelson TE Zach Miller WR DeSean Jackson FLEX Antonio Brown RB Mark Ingram WR Chris Hogan QB Matthew Stafford RB Theo Riddick</t>
  </si>
  <si>
    <t>drudys</t>
  </si>
  <si>
    <t>DST Vikings  WR Ted Ginn Jr. WR Michael Crabtree RB Lamar Miller RB Ezekiel Elliott TE Austin Hooper WR Tyreek Hill QB Matthew Stafford FLEX Golden Tate</t>
  </si>
  <si>
    <t>cowboys_187</t>
  </si>
  <si>
    <t>DST Steelers  WR Doug Baldwin RB Le'Veon Bell FLEX James White TE Jesse James RB Ezekiel Elliott WR Adam Thielen QB Matthew Stafford WR Sterling Shepard</t>
  </si>
  <si>
    <t>lc2575</t>
  </si>
  <si>
    <t>DST Seahawks  FLEX Mike Tolbert TE Tyler Eifert RB Jay Ajayi WR Mike Evans WR Amari Cooper WR Nelson Agholor QB Jameis Winston RB Joe Mixon</t>
  </si>
  <si>
    <t>Ryenwhiskey</t>
  </si>
  <si>
    <t>DST Raiders  TE Jared Cook WR Antonio Brown FLEX Ty Montgomery RB Thomas Rawls WR Cooper Kupp QB Jared Goff RB Ezekiel Elliott WR Tyreek Hill</t>
  </si>
  <si>
    <t>DMFDKC12</t>
  </si>
  <si>
    <t>DST Rams  WR A.J. Green WR Randall Cobb RB Giovani Bernard TE Cameron Brate RB Ty Montgomery FLEX Amari Cooper QB Jameis Winston WR Stefon Diggs</t>
  </si>
  <si>
    <t>Kevbone24</t>
  </si>
  <si>
    <t>DST Cowboys  TE Delanie Walker WR A.J. Green WR Terrance Williams FLEX Sammy Watkins QB Jameis Winston RB Todd Gurley II RB Ezekiel Elliott WR Brandon Marshall</t>
  </si>
  <si>
    <t>kyzer1111</t>
  </si>
  <si>
    <t>DST Jaguars  QB Alex Smith RB Marshawn Lynch TE Jared Cook FLEX Antonio Brown RB Ty Montgomery WR Stefon Diggs WR Tyreek Hill WR Kenny Golladay</t>
  </si>
  <si>
    <t>Sandmonkey (3/3)</t>
  </si>
  <si>
    <t>DST Panthers  QB Alex Smith WR Jordy Nelson TE Jesse James WR Corey Coleman FLEX Ezekiel Elliott RB Kareem Hunt RB Tarik Cohen WR Tyreek Hill</t>
  </si>
  <si>
    <t>Swathi (4/4)</t>
  </si>
  <si>
    <t>DST Rams  QB Alex Smith FLEX Mike Gillislee WR Stefon Diggs TE Austin Hooper RB Kareem Hunt RB Leonard Fournette WR Tyreek Hill WR Kenny Golladay</t>
  </si>
  <si>
    <t>brizmit23</t>
  </si>
  <si>
    <t>DST Bengals  WR Jordy Nelson QB Philip Rivers FLEX Mark Ingram RB Kerwynn Williams WR Mike Evans WR Tyrell Williams TE Austin Hooper RB Leonard Fournette</t>
  </si>
  <si>
    <t>taj_wellington (4/20)</t>
  </si>
  <si>
    <t>DST Chargers  QB Drew Brees TE Coby Fleener FLEX Antonio Brown WR Rishard Matthews WR Michael Thomas WR Corey Davis RB Theo Riddick RB Shane Vereen</t>
  </si>
  <si>
    <t>incognito19898989</t>
  </si>
  <si>
    <t>DST Raiders  WR Larry Fitzgerald RB Marshawn Lynch TE Jared Cook QB Russell Wilson WR Randall Cobb FLEX Kyle Rudolph RB Mike Gillislee WR Amari Cooper</t>
  </si>
  <si>
    <t>garyyoung (18/20)</t>
  </si>
  <si>
    <t>DST 49ers  TE Jimmy Graham WR Doug Baldwin QB Russell Wilson WR Cole Beasley RB Le'Veon Bell RB Carlos Hyde WR Paul Richardson FLEX Stefon Diggs</t>
  </si>
  <si>
    <t>tnugen21</t>
  </si>
  <si>
    <t>DST Jaguars  TE Jason Witten WR Jordy Nelson RB Mike Gillislee QB Dak Prescott WR Stefon Diggs RB Ezekiel Elliott FLEX Tarik Cohen WR Tyreek Hill</t>
  </si>
  <si>
    <t>stephstafford09</t>
  </si>
  <si>
    <t>DST Cowboys  QB Aaron Rodgers TE Coby Fleener RB Kerwynn Williams WR Rishard Matthews FLEX Melvin Gordon WR Brandin Cooks WR Adam Thielen RB Theo Riddick</t>
  </si>
  <si>
    <t>johnfa1111</t>
  </si>
  <si>
    <t>DST Raiders  QB Aaron Rodgers WR Jordy Nelson WR Ted Ginn Jr. WR Demaryius Thomas RB Mike Gillislee TE Cameron Brate RB Thomas Rawls FLEX Melvin Gordon</t>
  </si>
  <si>
    <t>tdPBandJs</t>
  </si>
  <si>
    <t>DST Cardinals  WR DeSean Jackson RB Bilal Powell TE Zach Ertz WR DeAndre Hopkins WR Amari Cooper FLEX Tyreek Hill RB Dalvin Cook QB Deshaun Watson</t>
  </si>
  <si>
    <t>soaringbirds (7/13)</t>
  </si>
  <si>
    <t xml:space="preserve">QB Jay Cutler RB Mark Ingram TE Kyle Rudolph FLEX Alshon Jeffery RB Le'Veon Bell WR Brandin Cooks WR Nelson Agholor WR Kenny Golladay DST Giants </t>
  </si>
  <si>
    <t>dmontalv</t>
  </si>
  <si>
    <t>DST Ravens  TE Jared Cook QB Sam Bradford WR Antonio Brown FLEX Nelson Agholor WR Stefon Diggs RB Kareem Hunt RB Leonard Fournette WR Kenny Golladay</t>
  </si>
  <si>
    <t>airjrdn1</t>
  </si>
  <si>
    <t>DST Seahawks  FLEX Marshawn Lynch QB Sam Bradford WR A.J. Green RB Lamar Miller WR DeAndre Hopkins RB Melvin Gordon WR Adam Thielen TE Austin Hooper</t>
  </si>
  <si>
    <t>Perikin_90</t>
  </si>
  <si>
    <t>DST Raiders  TE Jared Cook WR A.J. Green QB Derek Carr RB Lamar Miller WR Brandin Cooks FLEX Cooper Kupp WR Adam Thielen RB Christian McCaffrey</t>
  </si>
  <si>
    <t>nagle976</t>
  </si>
  <si>
    <t>DST Eagles  QB Matt Ryan FLEX Marshawn Lynch WR Antonio Brown WR Randall Cobb TE Kyle Rudolph WR Mohamed Sanu RB Eddie Lacy RB Tevin Coleman</t>
  </si>
  <si>
    <t>JOEYSASS</t>
  </si>
  <si>
    <t>DST Jets  WR Eric Decker TE Coby Fleener FLEX Charles Clay WR Antonio Brown WR A.J. Green RB Kareem Hunt QB Matthew Stafford RB Theo Riddick</t>
  </si>
  <si>
    <t>Hanner20</t>
  </si>
  <si>
    <t>DST Titans  QB Matt Ryan TE Martellus Bennett WR Julio Jones WR Tavon Austin WR Brandin Cooks RB Tevin Coleman RB Tarik Cohen FLEX Brandon Marshall</t>
  </si>
  <si>
    <t>LouCam</t>
  </si>
  <si>
    <t>DST Chiefs  QB Carson Palmer WR Larry Fitzgerald RB Marshawn Lynch TE Zach Ertz FLEX Jesse James WR Stefon Diggs RB Ezekiel Elliott WR Tyreek Hill</t>
  </si>
  <si>
    <t>kj4jjv</t>
  </si>
  <si>
    <t>DST Panthers  FLEX Jason Witten TE Greg Olsen RB Jonathan Stewart WR Antonio Brown WR Stefon Diggs WR Tyreek Hill RB Christian McCaffrey QB Matthew Stafford</t>
  </si>
  <si>
    <t>burleto</t>
  </si>
  <si>
    <t>DST Texans  FLEX Marshawn Lynch TE Kyle Rudolph RB Mike Gillislee WR Amari Cooper WR Adam Thielen WR Tyreek Hill RB Dalvin Cook QB Matthew Stafford</t>
  </si>
  <si>
    <t>badboypk (2/3)</t>
  </si>
  <si>
    <t>DST Jaguars  RB Giovani Bernard WR DeAndre Hopkins TE Jesse James RB Kareem Hunt FLEX Leonard Fournette WR Tyreek Hill QB Matthew Stafford WR Kenny Golladay</t>
  </si>
  <si>
    <t>spfister46</t>
  </si>
  <si>
    <t>DST Texans  WR Jordy Nelson FLEX Zach Miller TE Kyle Rudolph WR Alshon Jeffery WR Stefon Diggs RB Ezekiel Elliott RB Leonard Fournette QB Matthew Stafford</t>
  </si>
  <si>
    <t>taj_wellington (15/20)</t>
  </si>
  <si>
    <t>DST Jaguars  FLEX LeSean McCoy WR Randall Cobb TE Zach Ertz RB James White WR Stefon Diggs WR Tyreek Hill QB Matthew Stafford RB Theo Riddick</t>
  </si>
  <si>
    <t>wengler4115</t>
  </si>
  <si>
    <t>DST Bengals  QB Tom Brady FLEX A.J. Green RB Kerwynn Williams TE Cameron Brate WR Brandin Cooks WR Corey Davis RB Tarik Cohen WR Tyreek Hill</t>
  </si>
  <si>
    <t>Nick101312 (3/3)</t>
  </si>
  <si>
    <t>DST Redskins  WR Larry Fitzgerald FLEX Marshawn Lynch TE Charles Clay QB Kirk Cousins WR Terrelle Pryor Sr. RB Kareem Hunt WR Tyreek Hill RB Dalvin Cook</t>
  </si>
  <si>
    <t>StuDill (2/3)</t>
  </si>
  <si>
    <t>DST Ravens  WR Larry Fitzgerald RB Kerwynn Williams WR Brandin Cooks FLEX Leonard Fournette WR Tyreek Hill RB Christian McCaffrey QB Eli Manning TE Evan Engram</t>
  </si>
  <si>
    <t>ongchongcachon</t>
  </si>
  <si>
    <t>DST Jaguars  QB Andy Dalton TE Rob Gronkowski WR A.J. Green WR DeAndre Hopkins FLEX Corey Davis RB Leonard Fournette WR Tyreek Hill RB D'Onta Foreman</t>
  </si>
  <si>
    <t>segoviarene24 (1/3)</t>
  </si>
  <si>
    <t>DST Raiders  RB Adrian Peterson RB Marshawn Lynch TE Martellus Bennett QB Andy Dalton WR Brandin Cooks WR Davante Adams FLEX Michael Thomas WR Brandon Marshall</t>
  </si>
  <si>
    <t>kingofcrown</t>
  </si>
  <si>
    <t>DST Ravens  QB Andy Dalton WR Antonio Brown WR A.J. Green RB Lamar Miller TE Tyler Eifert FLEX Bennie Fowler WR DeAndre Hopkins RB Joe Mixon</t>
  </si>
  <si>
    <t>iamSwaggz</t>
  </si>
  <si>
    <t>DST Jaguars  QB Alex Smith RB Jonathan Stewart WR Antonio Brown FLEX Terrance West TE Jesse James WR Stefon Diggs RB Kareem Hunt WR Tyreek Hill</t>
  </si>
  <si>
    <t>Larrioto (7/20)</t>
  </si>
  <si>
    <t>DST Steelers  QB Alex Smith WR Larry Fitzgerald FLEX Martellus Bennett RB Jacquizz Rodgers TE Jordan Reed RB Le'Veon Bell WR Sammy Watkins WR Tyreek Hill</t>
  </si>
  <si>
    <t>Jvangundy (1/2)</t>
  </si>
  <si>
    <t>DST Steelers  WR Jordy Nelson QB Philip Rivers WR Ted Ginn Jr. RB Lamar Miller RB Le'Veon Bell WR Keenan Allen FLEX Cooper Kupp TE Austin Hooper</t>
  </si>
  <si>
    <t>LVD2016</t>
  </si>
  <si>
    <t>DST Ravens  QB Alex Smith WR Jordy Nelson TE Charles Clay FLEX Lamar Miller WR Sammy Watkins RB Melvin Gordon WR Stefon Diggs RB Dalvin Cook</t>
  </si>
  <si>
    <t>sixers1212 (18/20)</t>
  </si>
  <si>
    <t>DST Jets  QB Russell Wilson WR Randall Cobb WR Alshon Jeffery TE Demetrius Harris RB Melvin Gordon WR Amari Cooper RB Ezekiel Elliott FLEX Ameer Abdullah</t>
  </si>
  <si>
    <t>lonniered (5/5)</t>
  </si>
  <si>
    <t>DST Jaguars  QB Aaron Rodgers TE Delanie Walker WR Jordy Nelson RB LeGarrette Blount WR Randall Cobb FLEX Zach Ertz WR Nelson Agholor RB Leonard Fournette</t>
  </si>
  <si>
    <t>extrabasecase (3/3)</t>
  </si>
  <si>
    <t>DST Bengals  RB Marshawn Lynch WR DeSean Jackson QB Cam Newton WR A.J. Green TE Jordan Reed RB Terrance West WR Adam Thielen FLEX Christian McCaffrey</t>
  </si>
  <si>
    <t>cdiprizio</t>
  </si>
  <si>
    <t>DST Rams  TE Delanie Walker WR Larry Fitzgerald RB Lamar Miller WR Allen Hurns QB Blake Bortles WR Brandin Cooks RB Ezekiel Elliott FLEX Tyreek Hill</t>
  </si>
  <si>
    <t>BigRod_27</t>
  </si>
  <si>
    <t>DST Patriots  QB Cam Newton WR Brian Quick WR Julio Jones FLEX A.J. Green WR Nick Williams TE C.J. Fiedorowicz RB Devonta Freeman RB Javorius Allen</t>
  </si>
  <si>
    <t>rocket90</t>
  </si>
  <si>
    <t>DST Raiders  QB Russell Wilson WR Randall Cobb RB Mike Gillislee WR Stefon Diggs FLEX Adam Thielen TE Austin Hooper RB Leonard Fournette WR Tyreek Hill</t>
  </si>
  <si>
    <t>nassho (1/7)</t>
  </si>
  <si>
    <t>DST Packers  QB Aaron Rodgers WR Jordy Nelson TE Jared Cook WR Antonio Brown WR Cole Beasley FLEX Cooper Kupp RB Kareem Hunt RB Theo Riddick</t>
  </si>
  <si>
    <t>nassho (3/7)</t>
  </si>
  <si>
    <t>nassho (4/7)</t>
  </si>
  <si>
    <t>nassho (5/7)</t>
  </si>
  <si>
    <t>nassho (6/7)</t>
  </si>
  <si>
    <t>radenplus4</t>
  </si>
  <si>
    <t>DST Jaguars  TE Coby Fleener QB Russell Wilson WR Julio Jones RB Javorius Allen RB Thomas Rawls WR Amari Cooper WR Cooper Kupp FLEX Tyreek Hill</t>
  </si>
  <si>
    <t>JenR816 (2/2)</t>
  </si>
  <si>
    <t>DST Bears  WR Jordy Nelson WR Pierre Garcon WR Antonio Brown QB Dak Prescott RB Ty Montgomery TE Jesse James FLEX Golden Tate RB Shane Vereen</t>
  </si>
  <si>
    <t>xpresstrain15 (2/2)</t>
  </si>
  <si>
    <t>DST Raiders  WR Larry Fitzgerald TE Jared Cook QB Derek Carr RB Jay Ajayi RB Terrance West WR Amari Cooper FLEX Christian McCaffrey WR Kenny Golladay</t>
  </si>
  <si>
    <t>TbarbfantasyDBD</t>
  </si>
  <si>
    <t>DST Chargers  WR Larry Fitzgerald TE Jimmy Graham FLEX Julio Jones WR A.J. Green WR DeAndre Hopkins QB Deshaun Watson RB Chris Carson RB Theo Riddick</t>
  </si>
  <si>
    <t>fantasygod161 (4/4)</t>
  </si>
  <si>
    <t>DST Texans  QB Sam Bradford WR Jeremy Maclin TE Kyle Rudolph RB Mike Gillislee RB Le'Veon Bell FLEX Jay Ajayi WR Cooper Kupp WR Tyreek Hill</t>
  </si>
  <si>
    <t>guydjr (1/4)</t>
  </si>
  <si>
    <t>DST Jets  QB Tom Brady RB Marshawn Lynch RB Melvin Gordon WR Brandin Cooks TE Nick Boyle WR Corey Davis WR Tyreek Hill FLEX Dalvin Cook</t>
  </si>
  <si>
    <t>rosary (5/6)</t>
  </si>
  <si>
    <t>DST Ravens  WR Jordy Nelson WR Doug Baldwin RB Mike Gillislee RB Lamar Miller FLEX Ezekiel Elliott QB Matthew Stafford WR Kenny Golladay TE Eric Ebron</t>
  </si>
  <si>
    <t>cbreitag22 (17/20)</t>
  </si>
  <si>
    <t>DST Rams  QB Matt Ryan TE Greg Olsen RB Marshawn Lynch WR Chris Hogan WR Jarvis Landry FLEX Tyrell Williams RB Ezekiel Elliott WR Taylor Gabriel</t>
  </si>
  <si>
    <t>Fallsb79</t>
  </si>
  <si>
    <t>DST Vikings  QB Tom Brady TE Antonio Gates WR Antonio Brown WR Cole Beasley FLEX Braxton Miller RB Ezekiel Elliott RB Leonard Fournette WR Brandon Marshall</t>
  </si>
  <si>
    <t>jwhite32615</t>
  </si>
  <si>
    <t>DST Cardinals  WR Larry Fitzgerald TE Jared Cook RB Kerwynn Williams RB Todd Gurley II WR Tyreek Hill FLEX Christian McCaffrey QB Matthew Stafford WR Golden Tate</t>
  </si>
  <si>
    <t>stdk</t>
  </si>
  <si>
    <t>DST Chiefs  QB Matt Ryan TE Martellus Bennett WR Antonio Brown RB Mark Ingram WR Julio Jones WR Brice Butler RB Kerwynn Williams FLEX Tyler Eifert</t>
  </si>
  <si>
    <t>mr-luis (2/2)</t>
  </si>
  <si>
    <t>DST Seahawks  TE Delanie Walker RB DeMarco Murray QB Kirk Cousins WR Terrelle Pryor Sr. RB Melvin Gordon FLEX Cooper Kupp WR Adam Thielen WR Tyreek Hill</t>
  </si>
  <si>
    <t>guzman2116</t>
  </si>
  <si>
    <t>DST Jets  RB Jonathan Stewart QB Andy Dalton RB LeSean McCoy WR A.J. Green TE Tyler Eifert WR Chris Hogan FLEX Devonta Freeman WR Nelson Agholor</t>
  </si>
  <si>
    <t>Dirty1088</t>
  </si>
  <si>
    <t>DST Ravens  RB Marshawn Lynch QB Andy Dalton WR A.J. Green TE Dwayne Allen RB Kerwynn Williams WR DeAndre Hopkins FLEX Michael Thomas WR Tyreek Hill</t>
  </si>
  <si>
    <t>216Mike (1/2)</t>
  </si>
  <si>
    <t>DST Seahawks  WR Jordy Nelson WR Ted Ginn Jr. RB Marshawn Lynch QB Andy Dalton WR Jeremy Maclin FLEX Mike Gillislee TE Austin Hooper RB Kareem Hunt</t>
  </si>
  <si>
    <t>husker001</t>
  </si>
  <si>
    <t>DST Cardinals  QB Andy Dalton WR A.J. Green WR Bennie Fowler WR DeAndre Hopkins RB Melvin Gordon TE Jesse James FLEX Ezekiel Elliott RB Christian McCaffrey</t>
  </si>
  <si>
    <t>Kinglongdong12 (2/3)</t>
  </si>
  <si>
    <t>DST Bengals  WR Larry Fitzgerald RB Marshawn Lynch QB Andy Dalton WR A.J. Green TE Tyler Eifert FLEX Ty Montgomery RB Jeremy Hill WR Stefon Diggs</t>
  </si>
  <si>
    <t>vacman72</t>
  </si>
  <si>
    <t>DST Jaguars  QB Philip Rivers TE Zach Ertz RB Jay Ajayi WR Nelson Agholor WR Stefon Diggs RB Leonard Fournette FLEX Tyreek Hill WR Kenny Golladay</t>
  </si>
  <si>
    <t>Tarheels_Rule</t>
  </si>
  <si>
    <t>DST Patriots  TE Jimmy Graham WR Michael Crabtree QB Russell Wilson RB Kerwynn Williams RB Jay Ajayi WR Amari Cooper FLEX Jesse James WR Stefon Diggs</t>
  </si>
  <si>
    <t>Midj0505</t>
  </si>
  <si>
    <t>DST Seahawks  FLEX Larry Fitzgerald RB Jonathan Stewart QB Cam Newton WR Mike Evans TE Jesse James WR Adam Thielen RB Leonard Fournette WR Tyreek Hill</t>
  </si>
  <si>
    <t>mrdakotaman</t>
  </si>
  <si>
    <t>DST Jaguars  QB Ben Roethlisberger WR Randall Cobb TE Zach Ertz RB Kerwynn Williams RB Mike Gillislee WR Amari Cooper FLEX Tarik Cohen WR Tyreek Hill</t>
  </si>
  <si>
    <t>cclarkh</t>
  </si>
  <si>
    <t>DST Cardinals  QB Russell Wilson WR Julio Jones RB Mike Gillislee WR Stefon Diggs TE Austin Hooper RB Tarik Cohen FLEX Tyreek Hill WR Kenny Golladay</t>
  </si>
  <si>
    <t>jaysdatruth</t>
  </si>
  <si>
    <t xml:space="preserve">QB Sam Bradford WR Travis Benjamin WR DeAndre Hopkins WR Amari Cooper RB Ezekiel Elliott TE Austin Hooper RB Kareem Hunt FLEX Tarik Cohen DST Lions </t>
  </si>
  <si>
    <t>kingofdraftkings247</t>
  </si>
  <si>
    <t>DST Rams  QB Sam Bradford TE Coby Fleener WR Julio Jones RB Jacquizz Rodgers WR Stefon Diggs WR Cooper Kupp FLEX Ezekiel Elliott RB Kareem Hunt</t>
  </si>
  <si>
    <t>pizzskills (2/2)</t>
  </si>
  <si>
    <t>DST Cardinals  WR Brandon LaFell WR A.J. Green RB Lamar Miller TE Tyler Eifert FLEX Giovani Bernard WR DeAndre Hopkins RB Joe Mixon QB Deshaun Watson</t>
  </si>
  <si>
    <t>Ruefgod</t>
  </si>
  <si>
    <t>DST Cardinals  TE Jared Cook WR DeSean Jackson RB Bilal Powell QB Derek Carr RB Devonta Freeman FLEX Isaiah Crowell WR Amari Cooper WR Adam Thielen</t>
  </si>
  <si>
    <t>lablaeutd (8/10)</t>
  </si>
  <si>
    <t>DST Bears  WR Antonio Brown WR Julio Jones FLEX Andre Ellington TE A.J. Derby RB Jay Ajayi WR Brandin Cooks RB Alvin Kamara QB Deshaun Watson</t>
  </si>
  <si>
    <t>OHBR42071 (1/2)</t>
  </si>
  <si>
    <t>DST Ravens  QB Joe Flacco FLEX Jordy Nelson RB Marshawn Lynch TE Jared Cook RB Lamar Miller WR DeAndre Hopkins WR Amari Cooper WR Sterling Shepard</t>
  </si>
  <si>
    <t>toddyd2732 (6/20)</t>
  </si>
  <si>
    <t>DST Rams  QB Joe Flacco WR Jeremy Maclin WR A.J. Green WR Mohamed Sanu RB Le'Veon Bell RB Terrance West FLEX Stefon Diggs TE Austin Hooper</t>
  </si>
  <si>
    <t>arrowheadsupinya (2/4)</t>
  </si>
  <si>
    <t>DST Jaguars  WR Jordy Nelson WR A.J. Green RB Kerwynn Williams RB Mike Gillislee WR Chris Hogan TE Jesse James QB Jared Goff FLEX Kareem Hunt</t>
  </si>
  <si>
    <t>kylepop66</t>
  </si>
  <si>
    <t>DST Seahawks  FLEX Greg Olsen QB Andy Dalton RB DeMarco Murray WR A.J. Green TE Tyler Eifert WR Jarvis Landry RB Jay Ajayi WR Tyrell Williams</t>
  </si>
  <si>
    <t>douglasfreshh</t>
  </si>
  <si>
    <t>DST Browns  WR Travis Benjamin TE Kyle Rudolph QB Jameis Winston WR Stefon Diggs FLEX Ezekiel Elliott RB Kareem Hunt RB Leonard Fournette WR Tyreek Hill</t>
  </si>
  <si>
    <t>nefl</t>
  </si>
  <si>
    <t>DST Seahawks  TE Coby Fleener RB Mike Gillislee WR Brandin Cooks QB Jameis Winston RB Tevin Coleman FLEX Leonard Fournette WR Tyreek Hill WR Kenny Golladay</t>
  </si>
  <si>
    <t>Nick101312 (2/3)</t>
  </si>
  <si>
    <t>DST Redskins  WR Larry Fitzgerald TE Charles Clay QB Kirk Cousins WR Terrelle Pryor Sr. FLEX Lamar Miller RB Kareem Hunt WR Tyreek Hill RB Dalvin Cook</t>
  </si>
  <si>
    <t>Makpro</t>
  </si>
  <si>
    <t>DST Rams  WR Doug Baldwin WR Antonio Brown TE Cameron Brate RB C.J. Anderson QB Jameis Winston WR Stefon Diggs FLEX Corey Coleman RB Dalvin Cook</t>
  </si>
  <si>
    <t>kwilson33 (1/3)</t>
  </si>
  <si>
    <t>DST Cardinals  RB Carlos Hyde FLEX Ezekiel Elliott WR Corey Davis WR Adam Thielen TE Austin Hooper RB Kareem Hunt WR Kenny Golladay QB Eli Manning</t>
  </si>
  <si>
    <t>bigJ1975</t>
  </si>
  <si>
    <t>DST Bengals  QB Andy Dalton WR A.J. Green FLEX Kyle Rudolph TE Tyler Eifert WR DeAndre Hopkins RB Jay Ajayi WR Stefon Diggs RB Dalvin Cook</t>
  </si>
  <si>
    <t>cantu84 (2/2)</t>
  </si>
  <si>
    <t>DST Browns  FLEX LeSean McCoy WR Doug Baldwin TE Kyle Rudolph RB Kerwynn Williams RB Lamar Miller WR Martavis Bryant QB Jameis Winston WR Tyreek Hill</t>
  </si>
  <si>
    <t>paulymarton (1/2)</t>
  </si>
  <si>
    <t>DST Rams  WR Ted Ginn Jr. WR Antonio Brown WR DeVante Parker TE Jesse James FLEX Stefon Diggs QB Jared Goff RB Kareem Hunt RB Christian McCaffrey</t>
  </si>
  <si>
    <t>MattyIc3</t>
  </si>
  <si>
    <t>DST Jaguars  QB Andy Dalton TE Coby Fleener WR Antonio Brown RB Le'Veon Bell WR Chris Hogan RB Isaiah Crowell WR Nelson Agholor FLEX Tarik Cohen</t>
  </si>
  <si>
    <t>bandwagondriver1</t>
  </si>
  <si>
    <t>DST Rams  QB Alex Smith TE Charles Clay WR Antonio Brown RB Mike Gillislee WR Stefon Diggs RB Kareem Hunt WR Tyreek Hill FLEX Kenny Golladay</t>
  </si>
  <si>
    <t>aschkickers (2/3)</t>
  </si>
  <si>
    <t>DST Bengals  QB Alex Smith WR Danny Amendola RB Mike Gillislee FLEX Amari Cooper WR Adam Thielen TE Austin Hooper RB Kareem Hunt WR Tyreek Hill</t>
  </si>
  <si>
    <t>Shooda14</t>
  </si>
  <si>
    <t>DST Rams  QB Alex Smith WR DeSean Jackson WR Doug Baldwin TE Cameron Brate RB Ezekiel Elliott RB Kareem Hunt WR Tyreek Hill FLEX Dalvin Cook</t>
  </si>
  <si>
    <t>psopirates (2/2)</t>
  </si>
  <si>
    <t>DST Bengals  QB Alex Smith FLEX Antonio Brown WR A.J. Green TE Tyler Eifert RB Terrance West WR Nelson Agholor RB Tarik Cohen WR Kenny Golladay</t>
  </si>
  <si>
    <t>Imovement (2/3)</t>
  </si>
  <si>
    <t>DST Broncos  QB Aaron Rodgers WR Jordy Nelson WR Larry Fitzgerald RB Adrian Peterson TE Coby Fleener FLEX Terrelle Pryor Sr. WR Mohamed Sanu RB Leonard Fournette</t>
  </si>
  <si>
    <t>bcalicore (6/20)</t>
  </si>
  <si>
    <t>DST Jaguars  WR Doug Baldwin QB Russell Wilson FLEX Julio Jones WR Marqise Lee RB Ezekiel Elliott WR Adam Thielen TE Austin Hooper RB Tarik Cohen</t>
  </si>
  <si>
    <t>chowbers</t>
  </si>
  <si>
    <t>DST Ravens  TE Jimmy Graham RB LeSean McCoy WR Doug Baldwin QB Russell Wilson RB Jacquizz Rodgers FLEX Tyler Eifert WR Cooper Kupp WR Tyreek Hill</t>
  </si>
  <si>
    <t>bigowl (1/5)</t>
  </si>
  <si>
    <t>DST Cowboys  WR Larry Fitzgerald WR DeSean Jackson QB Russell Wilson RB Le'Veon Bell TE Cameron Brate WR Keenan Allen FLEX Cooper Kupp RB Leonard Fournette</t>
  </si>
  <si>
    <t>keenmachine91 (2/2)</t>
  </si>
  <si>
    <t>DST Raiders  QB Ben Roethlisberger WR Ted Ginn Jr. RB Marshawn Lynch FLEX Antonio Brown WR Randall Cobb TE Julius Thomas WR Tyreek Hill RB Theo Riddick</t>
  </si>
  <si>
    <t>charder30 (2/4)</t>
  </si>
  <si>
    <t xml:space="preserve">WR Doug Baldwin QB Russell Wilson WR Terrelle Pryor Sr. WR Marquise Goodwin TE Tyler Eifert RB Jay Ajayi RB Leonard Fournette FLEX Tyreek Hill DST Giants </t>
  </si>
  <si>
    <t>rshillito</t>
  </si>
  <si>
    <t>DST Patriots  TE Vernon Davis RB Marshawn Lynch WR Cole Beasley QB Derek Carr RB Kerwynn Williams WR Mike Evans WR Kelvin Benjamin FLEX Brandin Cooks</t>
  </si>
  <si>
    <t>lilwalkerh55</t>
  </si>
  <si>
    <t>DST Jaguars  WR Jordy Nelson WR DeSean Jackson FLEX DeAndre Hopkins RB Jay Ajayi WR Stefon Diggs TE Austin Hooper RB Kareem Hunt QB Deshaun Watson</t>
  </si>
  <si>
    <t>dcann22 (4/4)</t>
  </si>
  <si>
    <t>DST Cardinals  WR Jordy Nelson RB Lamar Miller WR DeAndre Hopkins RB Jay Ajayi WR Amari Cooper FLEX Nelson Agholor TE Austin Hooper QB Deshaun Watson</t>
  </si>
  <si>
    <t>nupe2006 (2/5)</t>
  </si>
  <si>
    <t>DST Seahawks  FLEX Greg Olsen TE Jared Cook WR A.J. Green WR DeAndre Hopkins RB Leonard Fournette RB Dalvin Cook QB Deshaun Watson WR Golden Tate</t>
  </si>
  <si>
    <t>BeanTownBob04 (4/4)</t>
  </si>
  <si>
    <t>DST Rams  TE Delanie Walker WR Antonio Brown RB Mike Gillislee QB Marcus Mariota WR Adam Thielen RB Tarik Cohen FLEX Tyreek Hill WR Kenny Golladay</t>
  </si>
  <si>
    <t>Chiner11</t>
  </si>
  <si>
    <t>DST Seahawks  QB Matt Ryan TE Greg Olsen WR Mohamed Sanu RB Kerwynn Williams WR Mike Evans WR Cooper Kupp FLEX Ezekiel Elliott RB Tarik Cohen</t>
  </si>
  <si>
    <t>Nexus</t>
  </si>
  <si>
    <t>DST Bengals  QB Matt Ryan WR DeSean Jackson TE Martellus Bennett FLEX Julio Jones WR Kelvin Benjamin RB Joe Mixon WR Tyreek Hill RB Paul Perkins</t>
  </si>
  <si>
    <t>A_PIMP_NAMED_SLICK</t>
  </si>
  <si>
    <t>IA2016 (2/2)</t>
  </si>
  <si>
    <t>koffeybean</t>
  </si>
  <si>
    <t>DST Jaguars  QB Matt Ryan RB Marshawn Lynch WR Julio Jones WR A.J. Green TE Tyler Eifert RB James White WR Cooper Kupp FLEX Kenny Golladay</t>
  </si>
  <si>
    <t>hoovz99</t>
  </si>
  <si>
    <t>Stanton87</t>
  </si>
  <si>
    <t>DST Browns  QB Tom Brady WR Larry Fitzgerald RB LeSean McCoy TE Coby Fleener WR Stefon Diggs WR Corey Coleman FLEX Cooper Kupp RB Dalvin Cook</t>
  </si>
  <si>
    <t>Boose20 (3/4)</t>
  </si>
  <si>
    <t>safrazali (2/2)</t>
  </si>
  <si>
    <t>I.P.Daily</t>
  </si>
  <si>
    <t>DST Steelers  TE Coby Fleener FLEX Mohamed Sanu RB Le'Veon Bell WR Brandin Cooks WR Adam Thielen RB Christian McCaffrey QB Matthew Stafford WR Sterling Shepard</t>
  </si>
  <si>
    <t>josev31 (2/2)</t>
  </si>
  <si>
    <t>DST Raiders  TE Zach Ertz WR DeAndre Hopkins RB Melvin Gordon WR Brandin Cooks WR Nelson Agholor FLEX Corey Coleman RB Dalvin Cook QB DeShone Kizer</t>
  </si>
  <si>
    <t>lthomas0987 (3/4)</t>
  </si>
  <si>
    <t>DST Seahawks  WR Jordy Nelson TE Jimmy Graham FLEX DeSean Jackson WR DeAndre Hopkins RB Ty Montgomery QB Jameis Winston WR Tyreek Hill RB Shane Vereen</t>
  </si>
  <si>
    <t>ronald6185</t>
  </si>
  <si>
    <t>DST Texans  FLEX Larry Fitzgerald WR Ted Ginn Jr. TE Martellus Bennett RB Lamar Miller WR Rishard Matthews WR Mike Evans QB Jameis Winston RB Ezekiel Elliott</t>
  </si>
  <si>
    <t>jonfish490 (3/5)</t>
  </si>
  <si>
    <t>DST Cardinals  WR Eric Decker TE Martellus Bennett RB Bilal Powell WR Antonio Brown RB Mike Gillislee WR Sammy Watkins FLEX Melvin Gordon QB Jared Goff</t>
  </si>
  <si>
    <t>dbake94</t>
  </si>
  <si>
    <t>DST Cardinals  FLEX Marshawn Lynch WR Brandon LaFell QB Andy Dalton WR Antonio Brown WR DeAndre Hopkins TE Seth DeValve RB Duke Johnson Jr. RB Ezekiel Elliott</t>
  </si>
  <si>
    <t>lorenzano14</t>
  </si>
  <si>
    <t>DST Rams  QB Alex Smith TE Delanie Walker WR DeVante Parker FLEX Melvin Gordon WR Stefon Diggs RB Ezekiel Elliott RB Dalvin Cook WR Kenny Golladay</t>
  </si>
  <si>
    <t>Spsmack2</t>
  </si>
  <si>
    <t>DST Packers  QB Aaron Rodgers WR Jordy Nelson FLEX Larry Fitzgerald TE Martellus Bennett WR Cole Beasley RB Ty Montgomery WR Cooper Kupp RB Ezekiel Elliott</t>
  </si>
  <si>
    <t>MEAN_BULLDOG (1/2)</t>
  </si>
  <si>
    <t>DST Patriots  WR Jordy Nelson RB Marshawn Lynch FLEX Jimmy Graham WR Randall Cobb WR Keenan Allen QB Dak Prescott RB Ezekiel Elliott TE Hunter Henry</t>
  </si>
  <si>
    <t>jayboog31</t>
  </si>
  <si>
    <t>DST Chiefs  RB Jonathan Stewart TE Jared Cook QB Russell Wilson FLEX Travis Benjamin WR Mike Evans WR Amari Cooper RB Leonard Fournette WR Golden Tate</t>
  </si>
  <si>
    <t>dragoncy17 (1/4)</t>
  </si>
  <si>
    <t>DST Seahawks  WR Larry Fitzgerald QB Tyrod Taylor TE Charles Clay WR Julio Jones RB Melvin Gordon WR Zay Jones FLEX Dalvin Cook RB Christian McCaffrey</t>
  </si>
  <si>
    <t>sjmichalak1994</t>
  </si>
  <si>
    <t>DST Rams  RB Marshawn Lynch WR Antonio Brown QB Derek Carr TE Cameron Brate WR DeVante Parker RB Melvin Gordon FLEX Isaiah Crowell WR Corey Davis</t>
  </si>
  <si>
    <t>mmathews7 (2/2)</t>
  </si>
  <si>
    <t>DST Rams  WR Larry Fitzgerald RB Marshawn Lynch TE Coby Fleener FLEX Antonio Brown RB Kerwynn Williams WR Keenan Allen QB Marcus Mariota WR Adam Thielen</t>
  </si>
  <si>
    <t>alva01 (1/7)</t>
  </si>
  <si>
    <t>DST Chargers  WR A.J. Green RB Kerwynn Williams TE Tyler Eifert FLEX Le'Veon Bell WR DeAndre Hopkins WR Tyreek Hill QB Deshaun Watson RB Chris Carson</t>
  </si>
  <si>
    <t>GRock1 (2/2)</t>
  </si>
  <si>
    <t>DST Cardinals  RB Marshawn Lynch WR A.J. Green RB Lamar Miller TE Tyler Eifert FLEX Giovani Bernard WR DeAndre Hopkins QB Deshaun Watson WR Jaelen Strong</t>
  </si>
  <si>
    <t>tommy66568</t>
  </si>
  <si>
    <t>DST Raiders  RB Marshawn Lynch TE Jared Cook FLEX DeMarco Murray WR Antonio Brown RB Lamar Miller WR Adam Thielen WR Tyreek Hill QB Deshaun Watson</t>
  </si>
  <si>
    <t>barn5000g (2/2)</t>
  </si>
  <si>
    <t>DST Cardinals  FLEX Antonio Brown WR A.J. Green RB Lamar Miller TE Tyler Eifert WR DeAndre Hopkins WR John Ross RB Joe Mixon QB Deshaun Watson</t>
  </si>
  <si>
    <t>dhamilto</t>
  </si>
  <si>
    <t>DST Raiders  QB Carson Palmer WR Larry Fitzgerald TE Jared Cook RB Kerwynn Williams WR Stefon Diggs RB Kareem Hunt WR Tyreek Hill FLEX Golden Tate</t>
  </si>
  <si>
    <t>RyanBechhold (1/8)</t>
  </si>
  <si>
    <t>DST Raiders  TE Jared Cook FLEX Doug Baldwin WR DeAndre Hopkins WR Mike Evans WR Sammy Watkins QB Jameis Winston RB Jordan Howard RB Christian McCaffrey</t>
  </si>
  <si>
    <t>Eman0522</t>
  </si>
  <si>
    <t>DST Ravens  WR Larry Fitzgerald RB Marshawn Lynch FLEX Jacquizz Rodgers WR DeVante Parker WR Brandin Cooks QB Jameis Winston TE Austin Hooper RB Dalvin Cook</t>
  </si>
  <si>
    <t>DomMurtha</t>
  </si>
  <si>
    <t>DST Rams  QB Andy Dalton TE Coby Fleener WR A.J. Green FLEX Jacquizz Rodgers RB Le'Veon Bell WR Stefon Diggs RB Tarik Cohen WR Tyreek Hill</t>
  </si>
  <si>
    <t>miguelramos213</t>
  </si>
  <si>
    <t>DST Raiders  WR Jordy Nelson TE Jimmy Graham WR Jeremy Maclin FLEX Lamar Miller RB Terrance West RB Melvin Gordon QB Jameis Winston WR Adam Thielen</t>
  </si>
  <si>
    <t>Beer212</t>
  </si>
  <si>
    <t>DST Ravens  FLEX Adrian Peterson WR DeSean Jackson RB LeSean McCoy TE Jordan Reed RB Lamar Miller QB Jameis Winston WR Adam Thielen WR Tyreek Hill</t>
  </si>
  <si>
    <t>darkshmear</t>
  </si>
  <si>
    <t>DST Jets  WR Larry Fitzgerald FLEX DeSean Jackson TE Julius Thomas RB Devonta Freeman WR Mike Evans WR Phillip Dorsett QB Jameis Winston RB Ezekiel Elliott</t>
  </si>
  <si>
    <t>sajp</t>
  </si>
  <si>
    <t>DST Seahawks  QB Alex Smith WR Larry Fitzgerald TE Jared Cook WR Cole Beasley RB Ezekiel Elliott RB Kareem Hunt WR Tyreek Hill FLEX Sterling Shepard</t>
  </si>
  <si>
    <t>brookskile</t>
  </si>
  <si>
    <t>DST Browns  QB Drew Brees TE Greg Olsen WR Larry Fitzgerald WR A.J. Green RB Jay Ajayi WR Cooper Kupp FLEX Adam Thielen RB Theo Riddick</t>
  </si>
  <si>
    <t>Terminator1 (1/2)</t>
  </si>
  <si>
    <t>DST Rams  QB Alex Smith WR Jordy Nelson WR Julio Jones RB Mike Gillislee FLEX DeAndre Hopkins WR Adam Thielen TE Austin Hooper RB Tarik Cohen</t>
  </si>
  <si>
    <t>triggernsane87 (1/2)</t>
  </si>
  <si>
    <t>DST Broncos  QB Aaron Rodgers TE Jimmy Graham WR Brandin Cooks RB Kareem Hunt WR Taylor Gabriel FLEX Dalvin Cook RB D'Onta Foreman WR Brandon Marshall</t>
  </si>
  <si>
    <t>Dpoosh (19/20)</t>
  </si>
  <si>
    <t>DST Bengals  RB Darren Sproles TE Martellus Bennett QB Cam Newton FLEX Carlos Hyde WR Brandin Cooks WR Tyrell Williams WR Amari Cooper RB Dalvin Cook</t>
  </si>
  <si>
    <t>stevefresh88 (3/3)</t>
  </si>
  <si>
    <t>DST Cardinals  WR Larry Fitzgerald WR Doug Baldwin QB Russell Wilson WR Julio Jones RB Andre Ellington RB Kerwynn Williams FLEX Theo Riddick TE Eric Ebron</t>
  </si>
  <si>
    <t>lebryan22</t>
  </si>
  <si>
    <t>DST Bengals  WR Larry Fitzgerald RB Marshawn Lynch WR Doug Baldwin QB Russell Wilson TE Cameron Brate RB Melvin Gordon WR Tyler Boyd FLEX Leonard Fournette</t>
  </si>
  <si>
    <t>Melon_Farmer</t>
  </si>
  <si>
    <t>DST Rams  WR Larry Fitzgerald RB Marshawn Lynch QB Derek Carr FLEX Tommy Bohanon WR Amari Cooper TE Jesse James RB Kareem Hunt WR Tyreek Hill</t>
  </si>
  <si>
    <t>Pecos_bill</t>
  </si>
  <si>
    <t>DST Rams  RB Marshawn Lynch FLEX Antonio Brown WR A.J. Green RB Lamar Miller WR DeAndre Hopkins TE Jesse James QB Deshaun Watson WR Kenny Golladay</t>
  </si>
  <si>
    <t>dnrvz68 (1/2)</t>
  </si>
  <si>
    <t>DST Jaguars  RB Marshawn Lynch WR Jeremy Maclin TE Charles Clay FLEX LeGarrette Blount QB Derek Carr RB Devonta Freeman WR Stefon Diggs WR Adam Thielen</t>
  </si>
  <si>
    <t>dnrvz68 (2/2)</t>
  </si>
  <si>
    <t>staywylde (8/10)</t>
  </si>
  <si>
    <t>DST Raiders  QB Tom Brady TE Greg Olsen WR Larry Fitzgerald FLEX Kerwynn Williams WR Marqise Lee WR Stefon Diggs RB Ezekiel Elliott RB Chris Carson</t>
  </si>
  <si>
    <t>acrominger (2/7)</t>
  </si>
  <si>
    <t>DST Jaguars  FLEX Doug Baldwin TE Charles Clay WR Cooper Kupp RB Kareem Hunt RB Tarik Cohen QB Matthew Stafford WR Golden Tate WR Odell Beckham Jr.</t>
  </si>
  <si>
    <t>cmoorebucks</t>
  </si>
  <si>
    <t>DST Rams  WR Larry Fitzgerald TE Jared Cook WR Antonio Brown WR Mohamed Sanu RB Kerwynn Williams RB Kareem Hunt FLEX Dalvin Cook QB Matthew Stafford</t>
  </si>
  <si>
    <t>CHAVEZsCerveza</t>
  </si>
  <si>
    <t xml:space="preserve">QB Joe Flacco TE Greg Olsen WR Mike Wallace WR Julio Jones FLEX Kerwynn Williams WR Martavis Bryant RB Ezekiel Elliott RB Theo Riddick DST Lions </t>
  </si>
  <si>
    <t>Bmini (18/20)</t>
  </si>
  <si>
    <t>DST Jaguars  QB Tom Brady WR Jordy Nelson RB Marshawn Lynch WR Jeremy Maclin FLEX Charles Clay RB Mike Gillislee WR Brandin Cooks TE Jesse James</t>
  </si>
  <si>
    <t>mmcdonough93</t>
  </si>
  <si>
    <t>DST Bengals  QB Andy Dalton WR A.J. Green TE Tyler Eifert FLEX Sammy Watkins WR DeVante Parker WR Stefon Diggs RB Kareem Hunt RB Joe Mixon</t>
  </si>
  <si>
    <t>Getmoney50</t>
  </si>
  <si>
    <t>DST Bengals  WR Larry Fitzgerald QB Andy Dalton FLEX Mike Wallace WR A.J. Green RB Lamar Miller TE Tyler Eifert WR DeAndre Hopkins RB Melvin Gordon</t>
  </si>
  <si>
    <t>mwhitman (3/4)</t>
  </si>
  <si>
    <t>DST Rams  FLEX Jordy Nelson TE Cameron Brate WR Mike Evans RB Melvin Gordon WR Amari Cooper WR Cooper Kupp QB Jared Goff RB Tarik Cohen</t>
  </si>
  <si>
    <t>KCGirl4</t>
  </si>
  <si>
    <t>DST Rams  QB Alex Smith WR Jordy Nelson WR Doug Baldwin TE Jesse James WR Stefon Diggs RB Kareem Hunt RB Tarik Cohen FLEX Tyreek Hill</t>
  </si>
  <si>
    <t>smoothbaritone</t>
  </si>
  <si>
    <t>DST Rams  QB Jay Cutler FLEX Kelvin Benjamin RB Melvin Gordon WR Brandin Cooks WR Adam Thielen TE Hunter Henry RB Jordan Howard WR Tyreek Hill</t>
  </si>
  <si>
    <t>brimfitteds (1/2)</t>
  </si>
  <si>
    <t>DST Chargers  WR Michael Crabtree QB Derek Carr RB Mike Gillislee WR Amari Cooper RB Ezekiel Elliott TE Austin Hooper FLEX Marlon Mack WR Kenny Golladay</t>
  </si>
  <si>
    <t>gangsta45234523</t>
  </si>
  <si>
    <t>DST Packers  WR Jeremy Maclin FLEX Antonio Brown WR Terrelle Pryor Sr. QB Derek Carr RB Devonta Freeman RB Isaiah Crowell TE Jesse James WR Corey Coleman</t>
  </si>
  <si>
    <t>atorchetti</t>
  </si>
  <si>
    <t>DST Titans  WR Larry Fitzgerald RB Marshawn Lynch QB Sam Bradford WR T.Y. Hilton TE Zach Ertz WR Sammy Watkins RB Kareem Hunt FLEX Dalvin Cook</t>
  </si>
  <si>
    <t>brimfitteds (2/2)</t>
  </si>
  <si>
    <t>JbillJ223</t>
  </si>
  <si>
    <t>DST Cardinals  WR Larry Fitzgerald WR Ted Ginn Jr. TE Charles Clay QB Derek Carr RB Mike Gillislee WR Brandin Cooks RB Tarik Cohen FLEX Tyreek Hill</t>
  </si>
  <si>
    <t>guydjr (2/4)</t>
  </si>
  <si>
    <t>DST Raiders  QB Tom Brady TE Greg Olsen RB Marshawn Lynch WR Brandin Cooks WR John Ross RB Alvin Kamara WR Tyreek Hill FLEX Dalvin Cook</t>
  </si>
  <si>
    <t>thatboykb (6/6)</t>
  </si>
  <si>
    <t>DST Chiefs  QB Joe Flacco TE Delanie Walker WR Larry Fitzgerald RB Marshawn Lynch RB LeGarrette Blount FLEX Mike Gillislee WR Brandin Cooks WR Tyreek Hill</t>
  </si>
  <si>
    <t>raystewart</t>
  </si>
  <si>
    <t>DST Jaguars  RB DeMarco Murray WR Rishard Matthews WR Chris Hogan FLEX Devonta Freeman TE Jesse James RB Ezekiel Elliott WR Tyreek Hill QB Matthew Stafford</t>
  </si>
  <si>
    <t>ystbarn14 (5/7)</t>
  </si>
  <si>
    <t>DST Patriots  QB Matt Ryan FLEX Zach Miller WR Antonio Brown WR Julio Jones WR Brandin Cooks TE George Kittle RB Alvin Kamara RB Tarik Cohen</t>
  </si>
  <si>
    <t>bwnoles (7/20)</t>
  </si>
  <si>
    <t>DST Jaguars  QB Matt Ryan WR Larry Fitzgerald RB Terrance West WR Jamison Crowder WR Kelvin Benjamin FLEX Davante Adams TE Austin Hooper RB Christian McCaffrey</t>
  </si>
  <si>
    <t>mccloe90</t>
  </si>
  <si>
    <t>DST Seahawks  RB Kerwynn Williams WR Michael Thomas WR Stefon Diggs FLEX Todd Gurley II QB Jared Goff TE Austin Hooper WR Tyreek Hill RB Dalvin Cook</t>
  </si>
  <si>
    <t>beatdown1983</t>
  </si>
  <si>
    <t>DST Texans  WR Larry Fitzgerald RB LeGarrette Blount WR Mike Evans RB Isaiah Crowell TE Jesse James QB Jameis Winston FLEX Kareem Hunt WR Brandon Marshall</t>
  </si>
  <si>
    <t>ADH6676</t>
  </si>
  <si>
    <t>DST Panthers  WR Larry Fitzgerald RB Jonathan Stewart WR Julio Jones TE Kyle Rudolph FLEX Chris Hogan RB Dalvin Cook QB Eli Manning WR Brandon Marshall</t>
  </si>
  <si>
    <t>asmdl34</t>
  </si>
  <si>
    <t>DST Rams  WR Larry Fitzgerald WR Jeremy Maclin RB Ty Montgomery FLEX Brandin Cooks TE Jesse James QB Jared Goff RB Ezekiel Elliott WR Adam Thielen</t>
  </si>
  <si>
    <t>10Master</t>
  </si>
  <si>
    <t>DST Bengals  QB Alex Smith WR Larry Fitzgerald RB Marshawn Lynch WR A.J. Green TE Kyle Rudolph RB Lamar Miller WR Nelson Agholor FLEX Tyreek Hill</t>
  </si>
  <si>
    <t>Faststop</t>
  </si>
  <si>
    <t>DST Rams  QB Aaron Rodgers WR Jordy Nelson RB LeSean McCoy TE Charles Clay WR Randall Cobb FLEX Terrance West WR Adam Thielen RB Tarik Cohen</t>
  </si>
  <si>
    <t>xjagerx (20/20)</t>
  </si>
  <si>
    <t>DST Buccaneers  WR DeSean Jackson QB Russell Wilson RB Bilal Powell WR Julio Jones RB Le'Veon Bell TE Julius Thomas WR Adam Humphries FLEX Sterling Shepard</t>
  </si>
  <si>
    <t>petteytheft89 (7/20)</t>
  </si>
  <si>
    <t>DST Bears  WR Larry Fitzgerald TE Jimmy Graham WR Mike Wallace WR Pierre Garcon QB Russell Wilson FLEX Ty Montgomery RB Melvin Gordon RB Ezekiel Elliott</t>
  </si>
  <si>
    <t>jimdhm1 (2/2)</t>
  </si>
  <si>
    <t>DST Rams  QB Sam Bradford RB LeSean McCoy WR Antonio Brown FLEX Russell Shepard WR J.J. Nelson TE Jesse James WR Stefon Diggs RB Kareem Hunt</t>
  </si>
  <si>
    <t>leondet</t>
  </si>
  <si>
    <t>DST Browns  FLEX Adrian Peterson QB Sam Bradford WR Dez Bryant WR Antonio Brown TE Travis Kelce RB Kerwynn Williams RB Lamar Miller WR Tyreek Hill</t>
  </si>
  <si>
    <t>troubledsoe (2/8)</t>
  </si>
  <si>
    <t>DST Eagles  WR DeSean Jackson RB LeSean McCoy TE Coby Fleener QB Derek Carr WR Martavis Bryant WR Stefon Diggs RB Dalvin Cook FLEX Kenny Golladay</t>
  </si>
  <si>
    <t>alexp (5/10)</t>
  </si>
  <si>
    <t>DST Seahawks  WR A.J. Green RB Lamar Miller TE Tyler Eifert FLEX Le'Veon Bell WR DeAndre Hopkins RB Joe Mixon QB Deshaun Watson WR Jaelen Strong</t>
  </si>
  <si>
    <t>bill21911 (5/5)</t>
  </si>
  <si>
    <t>DST Cardinals  FLEX Antonio Brown TE Zach Ertz RB Lamar Miller WR DeAndre Hopkins WR Braxton Miller RB Ezekiel Elliott QB Deshaun Watson WR Jaelen Strong</t>
  </si>
  <si>
    <t>scottncutt</t>
  </si>
  <si>
    <t>DST Ravens  RB LeSean McCoy WR Antonio Brown WR Kendall Wright FLEX Kerwynn Williams TE Cameron Brate WR Tyreek Hill QB Matthew Stafford RB Theo Riddick</t>
  </si>
  <si>
    <t>doctorjones</t>
  </si>
  <si>
    <t>DST Raiders  QB Carson Palmer RB Marshawn Lynch RB Kerwynn Williams WR Chris Hogan WR Brandin Cooks WR Amari Cooper TE Jesse James FLEX Theo Riddick</t>
  </si>
  <si>
    <t>neatles</t>
  </si>
  <si>
    <t>DST 49ers  WR Larry Fitzgerald RB Jonathan Stewart TE Martellus Bennett FLEX Antonio Brown RB Melvin Gordon WR Nelson Agholor WR Tyreek Hill QB Matthew Stafford</t>
  </si>
  <si>
    <t>ahron53 (1/2)</t>
  </si>
  <si>
    <t xml:space="preserve">QB Tom Brady WR Jordy Nelson TE Charles Clay WR Chris Hogan FLEX Cooper Kupp RB Ezekiel Elliott RB Christian McCaffrey WR Sterling Shepard DST Giants </t>
  </si>
  <si>
    <t>HurricaneMikeDitka (14/16)</t>
  </si>
  <si>
    <t>DST Jets  QB Tom Brady WR DeSean Jackson WR Jeremy Maclin RB Le'Veon Bell TE Julius Thomas WR Sammie Coates RB Ezekiel Elliott FLEX Leonard Fournette</t>
  </si>
  <si>
    <t>CataratasdelNiagara</t>
  </si>
  <si>
    <t>DST Cowboys  QB Carson Palmer WR Larry Fitzgerald WR Doug Baldwin TE Charles Clay FLEX A.J. Green RB Lamar Miller WR DeAndre Hopkins RB Dalvin Cook</t>
  </si>
  <si>
    <t>jwpc1944</t>
  </si>
  <si>
    <t>DST Bengals  QB Andy Dalton WR Julio Jones WR A.J. Green RB Lamar Miller TE Tyler Eifert FLEX Giovani Bernard WR DeAndre Hopkins RB D'Onta Foreman</t>
  </si>
  <si>
    <t>Stastradomus (2/2)</t>
  </si>
  <si>
    <t>DST Rams  FLEX Frank Gore WR Julio Jones TE Tyler Eifert RB Melvin Gordon WR Brandin Cooks WR Cooper Kupp QB Eli Manning RB Paul Perkins</t>
  </si>
  <si>
    <t>HurricaneMikeDitka (15/16)</t>
  </si>
  <si>
    <t>DST Jets  TE Vernon Davis WR Jordy Nelson FLEX Mike Gillislee WR J.J. Nelson RB Devonta Freeman QB Jameis Winston RB Ezekiel Elliott WR Tyreek Hill</t>
  </si>
  <si>
    <t>HughJazz82 (3/3)</t>
  </si>
  <si>
    <t>DST Seahawks  TE Jared Cook FLEX Antonio Brown WR Mohamed Sanu RB Kerwynn Williams RB Jay Ajayi QB Jameis Winston WR Adam Thielen WR Tyreek Hill</t>
  </si>
  <si>
    <t>tricks667</t>
  </si>
  <si>
    <t>DST Seahawks  WR Larry Fitzgerald TE Jimmy Graham RB Mike Gillislee RB Jay Ajayi WR Mike Evans FLEX Nelson Agholor QB Jameis Winston WR Corey Davis</t>
  </si>
  <si>
    <t>ninerben (1/2)</t>
  </si>
  <si>
    <t>DST Rams  WR Brandon LaFell QB Andy Dalton WR A.J. Green RB Lamar Miller TE Tyler Eifert RB Giovani Bernard WR DeAndre Hopkins FLEX Melvin Gordon</t>
  </si>
  <si>
    <t>swaim909 (19/20)</t>
  </si>
  <si>
    <t>DST Texans  QB Drew Brees TE Greg Olsen WR Ted Ginn Jr. RB Marshawn Lynch FLEX Chris Conley WR Stefon Diggs RB Leonard Fournette WR Golden Tate</t>
  </si>
  <si>
    <t>theonetruedanimal (5/5)</t>
  </si>
  <si>
    <t>DST Ravens  QB Philip Rivers WR Ted Ginn Jr. TE Charles Clay WR Antonio Brown RB Jacquizz Rodgers FLEX Kerwynn Williams WR Brandin Cooks RB Dalvin Cook</t>
  </si>
  <si>
    <t>Jothepizzalady</t>
  </si>
  <si>
    <t>DST Colts  QB Ben Roethlisberger WR Antonio Brown WR A.J. Green RB Lamar Miller TE Tyler Eifert WR DeAndre Hopkins FLEX Braxton Miller RB Joe Mixon</t>
  </si>
  <si>
    <t>magic4409 (2/3)</t>
  </si>
  <si>
    <t>DST Chargers  TE Jimmy Graham WR Dez Bryant WR Randall Cobb QB Derek Carr FLEX DeAndre Hopkins RB Isaiah Crowell WR Stefon Diggs RB Christian McCaffrey</t>
  </si>
  <si>
    <t>Bigsully2010</t>
  </si>
  <si>
    <t>DST Cowboys  RB Marshawn Lynch TE Jared Cook FLEX Rob Gronkowski WR Cole Beasley QB Marcus Mariota WR Brandin Cooks WR Nelson Agholor RB Ezekiel Elliott</t>
  </si>
  <si>
    <t>mkaston4204 (17/19)</t>
  </si>
  <si>
    <t>DST Texans  FLEX Terrelle Pryor Sr. WR A.J. Green RB Jacquizz Rodgers RB Le'Veon Bell WR DeAndre Hopkins TE Demetrius Harris WR Stefon Diggs QB Deshaun Watson</t>
  </si>
  <si>
    <t>nudgenudgedad</t>
  </si>
  <si>
    <t>DST Steelers  QB Matt Ryan RB Marshawn Lynch TE Jimmy Graham WR Chris Hogan WR Brandin Cooks RB Kareem Hunt FLEX Charcandrick West WR Kenny Golladay</t>
  </si>
  <si>
    <t>duke300 (2/3)</t>
  </si>
  <si>
    <t>DST Cardinals  FLEX Antonio Brown RB Mike Gillislee WR Bennie Fowler RB Todd Gurley II TE Austin Hooper QB Matthew Stafford WR Golden Tate WR Kenny Golladay</t>
  </si>
  <si>
    <t>BenFarne1</t>
  </si>
  <si>
    <t>DST Seahawks  QB Tom Brady FLEX Greg Olsen WR Doug Baldwin RB Giovani Bernard RB Terrance West WR Brandin Cooks WR Adam Thielen TE Austin Hooper</t>
  </si>
  <si>
    <t>Tarheelsfaithfull</t>
  </si>
  <si>
    <t>DST Chargers  WR Larry Fitzgerald RB Marshawn Lynch WR Doug Baldwin RB Melvin Gordon FLEX Brandin Cooks QB Matthew Stafford WR Kenny Golladay TE Eric Ebron</t>
  </si>
  <si>
    <t>Retrocountrygirl (1/2)</t>
  </si>
  <si>
    <t>DST Raiders  TE Jimmy Graham FLEX DeMarco Murray RB LeSean McCoy RB Lamar Miller WR DeAndre Hopkins WR Jamison Crowder WR Davante Adams QB DeShone Kizer</t>
  </si>
  <si>
    <t>kdawkins52</t>
  </si>
  <si>
    <t xml:space="preserve">QB Carson Palmer WR DeSean Jackson TE Martellus Bennett WR Jeremy Maclin RB LeGarrette Blount WR A.J. Green FLEX Amari Cooper RB Leonard Fournette DST Giants </t>
  </si>
  <si>
    <t>socrisp (5/5)</t>
  </si>
  <si>
    <t>DST Jets  WR Jordy Nelson WR Antonio Brown WR Jermaine Kearse FLEX Jarius Wright TE Zach Ertz RB Todd Gurley II RB Jordan Howard QB Matthew Stafford</t>
  </si>
  <si>
    <t>shu01 (1/3)</t>
  </si>
  <si>
    <t>DST Cardinals  RB Kerwynn Williams WR Brandin Cooks WR Amari Cooper QB Jameis Winston RB Todd Gurley II WR Cooper Kupp TE Austin Hooper FLEX Tarik Cohen</t>
  </si>
  <si>
    <t>Keith1987 (2/3)</t>
  </si>
  <si>
    <t>DST Raiders  WR Jordy Nelson FLEX Jared Cook TE Charles Clay WR Julio Jones RB Kerwynn Williams WR Mike Evans RB Terrance West QB Jared Goff</t>
  </si>
  <si>
    <t>Keith1987 (3/3)</t>
  </si>
  <si>
    <t>jolly915 (1/2)</t>
  </si>
  <si>
    <t>DST Bengals  TE Jimmy Graham FLEX Brandon LaFell QB Andy Dalton WR A.J. Green RB Terrance West WR Stefon Diggs RB Kareem Hunt WR Tyreek Hill</t>
  </si>
  <si>
    <t>timvigus</t>
  </si>
  <si>
    <t>DST Texans  FLEX LeSean McCoy TE Coby Fleener RB Lamar Miller WR Braxton Miller WR Mike Evans QB Jameis Winston RB Ezekiel Elliott WR Corey Davis</t>
  </si>
  <si>
    <t>draftkingrad (2/2)</t>
  </si>
  <si>
    <t>DST Cardinals  FLEX Jimmy Graham WR Doug Baldwin TE Charles Clay RB Kerwynn Williams RB James White WR Mike Evans WR Amari Cooper QB Jameis Winston</t>
  </si>
  <si>
    <t>kassupom (2/2)</t>
  </si>
  <si>
    <t>DST Chargers  TE Zach Miller WR Larry Fitzgerald WR Julio Jones WR A.J. Green FLEX Jacquizz Rodgers RB Kerwynn Williams RB Terrance West QB Jameis Winston</t>
  </si>
  <si>
    <t>garyyoung (14/20)</t>
  </si>
  <si>
    <t>DST Jets  QB Josh McCown RB Marshawn Lynch TE Will Tye WR DeAndre Hopkins WR Amari Cooper FLEX Ezekiel Elliott RB Kareem Hunt WR Tyreek Hill</t>
  </si>
  <si>
    <t>tankmightbefunny</t>
  </si>
  <si>
    <t>DST Cardinals  TE Delanie Walker WR Larry Fitzgerald WR Jeremy Maclin QB Russell Wilson FLEX Terrelle Pryor Sr. RB Jacquizz Rodgers RB Kerwynn Williams WR Tyreek Hill</t>
  </si>
  <si>
    <t>LawnCarePimp (1/4)</t>
  </si>
  <si>
    <t>DST Steelers  QB Ben Roethlisberger RB Marshawn Lynch WR DeSean Jackson FLEX Antonio Brown RB Mike Gillislee TE Jesse James WR Stefon Diggs WR Adam Thielen</t>
  </si>
  <si>
    <t>magee2009</t>
  </si>
  <si>
    <t>DST Saints  QB Aaron Rodgers WR Brandon LaFell FLEX Antonio Brown WR A.J. Green RB Lamar Miller TE Tyler Eifert WR DeAndre Hopkins RB D'Onta Foreman</t>
  </si>
  <si>
    <t>p9500</t>
  </si>
  <si>
    <t>DST Seahawks  WR Larry Fitzgerald QB Ben Roethlisberger WR Doug Baldwin FLEX Mark Ingram WR A.J. Green TE Tyler Eifert RB Giovani Bernard RB Terrance West</t>
  </si>
  <si>
    <t>megaman908 (1/2)</t>
  </si>
  <si>
    <t>DST Chiefs  FLEX Delanie Walker WR Jordy Nelson TE Jared Cook QB Derek Carr RB Kerwynn Williams RB Lamar Miller WR DeVante Parker WR Amari Cooper</t>
  </si>
  <si>
    <t>donnybrazco (2/3)</t>
  </si>
  <si>
    <t>DST Raiders  WR Jordy Nelson WR DeSean Jackson QB Derek Carr WR Amari Cooper TE Austin Hooper RB Kareem Hunt RB Tarik Cohen FLEX Kenny Golladay</t>
  </si>
  <si>
    <t>mking67086</t>
  </si>
  <si>
    <t>DST Jaguars  WR A.J. Green RB Lamar Miller WR DeAndre Hopkins WR Mike Evans FLEX Brandin Cooks RB Jeremy Hill TE Austin Hooper QB Deshaun Watson</t>
  </si>
  <si>
    <t>jakeryan32</t>
  </si>
  <si>
    <t>DST Jaguars  FLEX Jay Ajayi WR Mike Evans TE Jesse James WR Stefon Diggs RB Ezekiel Elliott RB Joe Mixon WR Tyreek Hill QB Deshaun Watson</t>
  </si>
  <si>
    <t>jojohickey</t>
  </si>
  <si>
    <t>DST Cardinals  TE Greg Olsen RB Mike Tolbert WR Terrelle Pryor Sr. FLEX Le'Veon Bell WR Kaelin Clay RB Ty Montgomery WR Kelvin Benjamin QB Marcus Mariota</t>
  </si>
  <si>
    <t>charles5444 (1/2)</t>
  </si>
  <si>
    <t>DST Panthers  TE Martellus Bennett QB Derek Carr WR Chris Hogan RB Isaiah Crowell FLEX Stefon Diggs RB Ezekiel Elliott WR Tyreek Hill WR Sterling Shepard</t>
  </si>
  <si>
    <t>jojo123925</t>
  </si>
  <si>
    <t>DST Steelers  TE Jason Witten QB Colt McCoy FLEX Virgil Green WR Antonio Brown RB Mark Ingram WR Terrelle Pryor Sr. WR A.J. Green RB Ezekiel Elliott</t>
  </si>
  <si>
    <t>glfrmom (2/2)</t>
  </si>
  <si>
    <t>DST Cardinals  FLEX Rob Gronkowski QB Derek Carr WR Stefon Diggs RB Ezekiel Elliott WR Adam Thielen TE Austin Hooper RB Dalvin Cook WR Jaelen Strong</t>
  </si>
  <si>
    <t>nathan2795</t>
  </si>
  <si>
    <t>DST Cardinals  QB Tom Brady FLEX Jordy Nelson RB Bilal Powell TE Travis Kelce WR John Brown WR Adam Thielen RB Joe Mixon WR Brandon Marshall</t>
  </si>
  <si>
    <t>pguardi</t>
  </si>
  <si>
    <t>DST Chiefs  WR Jordy Nelson TE Coby Fleener WR Mohamed Sanu RB Ezekiel Elliott FLEX Adam Thielen RB Leonard Fournette WR Tyreek Hill QB Matthew Stafford</t>
  </si>
  <si>
    <t>rams779 (4/6)</t>
  </si>
  <si>
    <t>DST Seahawks  QB Matt Ryan WR Jordy Nelson WR Julio Jones RB Kerwynn Williams RB Ty Montgomery FLEX Jesse James WR Cooper Kupp TE Austin Hooper</t>
  </si>
  <si>
    <t>thebobster (1/2)</t>
  </si>
  <si>
    <t>DST Steelers  QB Joe Flacco RB Jacquizz Rodgers WR T.Y. Hilton RB Le'Veon Bell TE Cameron Brate WR Tyrell Williams WR Tyreek Hill FLEX Odell Beckham Jr.</t>
  </si>
  <si>
    <t>Fah_Qnthebutkus</t>
  </si>
  <si>
    <t>DST Jaguars  QB Matt Ryan WR Jordy Nelson RB Marshawn Lynch WR Demaryius Thomas TE Kyle Rudolph WR Mohamed Sanu RB Tevin Coleman FLEX Derrick Henry</t>
  </si>
  <si>
    <t>shutch23 (12/20)</t>
  </si>
  <si>
    <t>DST Jaguars  TE Delanie Walker FLEX LeSean McCoy RB Kerwynn Williams WR DeVante Parker RB Kareem Hunt QB Matthew Stafford WR Golden Tate WR Kenny Golladay</t>
  </si>
  <si>
    <t>Namorla</t>
  </si>
  <si>
    <t>DST Rams  QB Matt Ryan RB Marshawn Lynch FLEX Le'Veon Bell WR Nelson Agholor WR Adam Thielen TE Austin Hooper RB Kareem Hunt WR Kenny Golladay</t>
  </si>
  <si>
    <t>dfresh10103</t>
  </si>
  <si>
    <t>DST Raiders  QB Matt Ryan WR Larry Fitzgerald WR Mike Wallace WR A.J. Green RB Melvin Gordon TE Austin Hooper RB Tarik Cohen FLEX Tyreek Hill</t>
  </si>
  <si>
    <t>jobinski1388 (5/5)</t>
  </si>
  <si>
    <t>DST Ravens  FLEX Larry Fitzgerald RB Kerwynn Williams WR Chris Hogan WR Mike Evans QB Jameis Winston RB Ezekiel Elliott TE Austin Hooper WR Kenny Golladay</t>
  </si>
  <si>
    <t>dorkgod</t>
  </si>
  <si>
    <t xml:space="preserve">WR Antonio Brown RB Charles Sims FLEX DeAndre Hopkins WR Mike Evans WR Jamison Crowder TE Tyler Higbee QB Jameis Winston RB Jordan Howard DST Lions </t>
  </si>
  <si>
    <t>1987dope (1/5)</t>
  </si>
  <si>
    <t>DST Raiders  WR Jordy Nelson WR Larry Fitzgerald WR Michael Crabtree QB Jameis Winston FLEX Stefon Diggs TE O.J. Howard RB Tarik Cohen RB Christian McCaffrey</t>
  </si>
  <si>
    <t>codyhollowell</t>
  </si>
  <si>
    <t>DST Bears  QB Andy Dalton TE Charles Clay WR A.J. Green RB Lamar Miller RB Le'Veon Bell WR Chris Hogan WR Tyrell Williams FLEX Stefon Diggs</t>
  </si>
  <si>
    <t>LADYOFDOOM</t>
  </si>
  <si>
    <t>DST Bears  QB Alex Smith WR Jordy Nelson WR Michael Crabtree RB Fozzy Whittaker FLEX Antonio Brown TE Jordan Reed RB Jerick McKinnon WR Tyreek Hill</t>
  </si>
  <si>
    <t>Newzer710</t>
  </si>
  <si>
    <t>DST Bengals  QB Ben Roethlisberger TE Martellus Bennett WR Kenny Britt WR Doug Baldwin WR Antonio Brown FLEX Terrance Williams RB Lamar Miller RB Leonard Fournette</t>
  </si>
  <si>
    <t>Carlness</t>
  </si>
  <si>
    <t>DST Bengals  QB Aaron Rodgers WR A.J. Green TE Jesse James WR Corey Coleman FLEX Cooper Kupp RB Leonard Fournette WR Tyreek Hill RB Dalvin Cook</t>
  </si>
  <si>
    <t>peanut1529 (1/2)</t>
  </si>
  <si>
    <t>DST Rams  QB Ben Roethlisberger RB Marshawn Lynch WR DeSean Jackson WR Antonio Brown FLEX Russell Shepard WR Mike Evans TE Jesse James RB Christian McCaffrey</t>
  </si>
  <si>
    <t>crazydayz11</t>
  </si>
  <si>
    <t>DST Raiders  TE Delanie Walker WR Jeremy Maclin QB Derek Carr RB Thomas Rawls WR Brandin Cooks WR Tyreek Hill RB Christian McCaffrey FLEX Sterling Shepard</t>
  </si>
  <si>
    <t>Bepositive2017 (1/3)</t>
  </si>
  <si>
    <t>DST Bills  QB Tom Brady WR Larry Fitzgerald TE Zach Ertz RB David Fluellen WR Stefon Diggs FLEX Jordan Howard WR Tyreek Hill RB Dalvin Cook</t>
  </si>
  <si>
    <t>Bepositive2017 (2/3)</t>
  </si>
  <si>
    <t>Bepositive2017 (3/3)</t>
  </si>
  <si>
    <t>lions37</t>
  </si>
  <si>
    <t>DST Cardinals  TE Coby Fleener FLEX Antonio Brown RB Kareem Hunt WR Taylor Gabriel WR Tyreek Hill RB Dalvin Cook QB DeShone Kizer WR Kenny Golladay</t>
  </si>
  <si>
    <t>LawnCarePimp (3/4)</t>
  </si>
  <si>
    <t>DST Steelers  TE Jimmy Graham FLEX Antonio Brown WR Nelson Agholor WR Stefon Diggs WR Adam Thielen RB Kareem Hunt QB Matthew Stafford RB Theo Riddick</t>
  </si>
  <si>
    <t>Omar0211 (1/2)</t>
  </si>
  <si>
    <t>DST Raiders  QB Tom Brady TE Martellus Bennett RB Kerwynn Williams RB Lamar Miller WR Brandin Cooks FLEX Stefon Diggs WR Tyreek Hill WR Kenny Golladay</t>
  </si>
  <si>
    <t>bioniccatfish</t>
  </si>
  <si>
    <t xml:space="preserve">QB Andy Dalton WR Antonio Brown WR A.J. Green FLEX Kerwynn Williams TE Tyler Eifert RB Tarik Cohen RB Leonard Fournette WR Kenny Golladay DST Lions </t>
  </si>
  <si>
    <t>Rizziewhyoh (1/3)</t>
  </si>
  <si>
    <t>DST Ravens  RB DeMarco Murray WR Julio Jones FLEX Travis Benjamin RB Mike Gillislee WR Sammy Watkins WR Kelvin Benjamin QB Jameis Winston TE Austin Hooper</t>
  </si>
  <si>
    <t>Benderlicious</t>
  </si>
  <si>
    <t>DST Seahawks  TE Greg Olsen FLEX Marshawn Lynch WR A.J. Green RB Rex Burkhead WR Mike Evans RB Thomas Rawls QB Jameis Winston WR Cooper Kupp</t>
  </si>
  <si>
    <t>Shonuff83</t>
  </si>
  <si>
    <t>DST Chargers  RB Kerwynn Williams WR Mike Evans FLEX Melvin Gordon WR Brandin Cooks TE Jesse James QB Jameis Winston WR Cooper Kupp RB Christian McCaffrey</t>
  </si>
  <si>
    <t>ryanmt89 (2/3)</t>
  </si>
  <si>
    <t>DST Raiders  WR Ted Ginn Jr. RB Marshawn Lynch TE Charles Clay RB Mark Ingram WR Julio Jones QB Jameis Winston FLEX Stefon Diggs WR Tyreek Hill</t>
  </si>
  <si>
    <t>chrisvalle (1/2)</t>
  </si>
  <si>
    <t>DST Packers  QB Alex Smith WR Antonio Brown FLEX Mike Gillislee WR DeVante Parker WR Stefon Diggs TE Austin Hooper RB Aaron Jones RB Kareem Hunt</t>
  </si>
  <si>
    <t>tramatech1</t>
  </si>
  <si>
    <t>DST Patriots  QB Alex Smith RB DeMarco Murray TE Zach Ertz FLEX Tyler Ervin WR Amari Cooper WR Stefon Diggs RB Kareem Hunt WR Tyreek Hill</t>
  </si>
  <si>
    <t>cyberhood (10/20)</t>
  </si>
  <si>
    <t>DST Raiders  WR Larry Fitzgerald QB Philip Rivers TE Charles Clay FLEX Dion Lewis RB James White WR Brandin Cooks WR Amari Cooper RB Leonard Fournette</t>
  </si>
  <si>
    <t>mlandals</t>
  </si>
  <si>
    <t>DST Packers  WR Kenny Britt WR Antonio Brown RB Le'Veon Bell QB Trevor Siemian WR Rishard Matthews FLEX Brandin Cooks RB Duke Johnson Jr. TE David Njoku</t>
  </si>
  <si>
    <t>Andris127</t>
  </si>
  <si>
    <t>DST Rams  QB Aaron Rodgers WR Jordy Nelson WR Larry Fitzgerald TE Jared Cook WR Randall Cobb RB Mike Gillislee FLEX Albert Wilson RB Melvin Gordon</t>
  </si>
  <si>
    <t>tcarr5065</t>
  </si>
  <si>
    <t>DST Steelers  QB Ben Roethlisberger RB Marshawn Lynch RB LeSean McCoy FLEX Coby Fleener WR Amari Cooper TE Jesse James WR Nelson Agholor WR Golden Tate</t>
  </si>
  <si>
    <t>octoberrust (9/10)</t>
  </si>
  <si>
    <t>DST Raiders  RB Frank Gore TE Greg Olsen QB Ben Roethlisberger WR Martavis Bryant FLEX Tyrell Williams WR Stefon Diggs RB Alvin Kamara WR Odell Beckham Jr.</t>
  </si>
  <si>
    <t>pdaly1998 (2/4)</t>
  </si>
  <si>
    <t>DST Seahawks  RB LeSean McCoy WR Antonio Brown WR Travis Benjamin RB Kerwynn Williams WR Mike Evans TE Jesse James FLEX Nelson Agholor QB Deshaun Watson</t>
  </si>
  <si>
    <t>alexp (1/10)</t>
  </si>
  <si>
    <t>DST Seahawks  TE Jimmy Graham FLEX Julio Jones WR A.J. Green RB Lamar Miller WR DeAndre Hopkins RB Joe Mixon QB Deshaun Watson WR Jaelen Strong</t>
  </si>
  <si>
    <t>nfransaw (2/2)</t>
  </si>
  <si>
    <t>DST Broncos  TE Zach Ertz RB Le'Veon Bell WR Amari Cooper WR Adam Thielen FLEX Dalvin Cook QB Deshaun Watson RB D'Onta Foreman WR Kenny Golladay</t>
  </si>
  <si>
    <t>drsluder</t>
  </si>
  <si>
    <t>DST Texans  WR Antonio Brown RB Lamar Miller WR DeAndre Hopkins TE Jesse James RB Ezekiel Elliott FLEX Austin Hooper WR Tyreek Hill QB Deshaun Watson</t>
  </si>
  <si>
    <t>alexp (4/10)</t>
  </si>
  <si>
    <t>NewsScott (2/3)</t>
  </si>
  <si>
    <t>DST Raiders  WR Larry Fitzgerald RB DeMarco Murray QB Derek Carr TE Zach Ertz FLEX Julius Thomas WR Michael Thomas RB Ameer Abdullah WR Golden Tate</t>
  </si>
  <si>
    <t>Kaufmanlol</t>
  </si>
  <si>
    <t>DST Rams  QB Tyrod Taylor WR Antonio Brown WR Randall Cobb TE Jesse James RB Kareem Hunt FLEX Tyreek Hill RB Dalvin Cook WR Kenny Golladay</t>
  </si>
  <si>
    <t>darlinlee (3/18)</t>
  </si>
  <si>
    <t>DST Texans  FLEX A.J. Green TE Kyle Rudolph RB Lamar Miller WR DeAndre Hopkins WR Braxton Miller WR Brandin Cooks RB Ezekiel Elliott QB Deshaun Watson</t>
  </si>
  <si>
    <t>kcbeast2100 (1/2)</t>
  </si>
  <si>
    <t>DST Colts  QB Matt Ryan WR Jordy Nelson WR T.Y. Hilton FLEX Jordan Matthews TE Austin Hooper RB Kareem Hunt RB Leonard Fournette WR Tyreek Hill</t>
  </si>
  <si>
    <t>2monsters</t>
  </si>
  <si>
    <t>DST Browns  WR Larry Fitzgerald RB Marshawn Lynch TE Jared Cook FLEX Dez Bryant WR Doug Baldwin WR A.J. Green RB Isaiah Crowell QB Matthew Stafford</t>
  </si>
  <si>
    <t>jdanko44931 (3/4)</t>
  </si>
  <si>
    <t>DST Rams  QB Matt Ryan WR Larry Fitzgerald WR Julio Jones WR Travis Benjamin RB Devonta Freeman RB Terrance West FLEX Cooper Kupp TE Austin Hooper</t>
  </si>
  <si>
    <t>moxieland (3/3)</t>
  </si>
  <si>
    <t>DST Bengals  QB Matt Ryan TE Jimmy Graham FLEX Julio Jones WR Terrelle Pryor Sr. WR Martavis Bryant RB Tevin Coleman RB Alvin Kamara WR Kenny Golladay</t>
  </si>
  <si>
    <t>bigsyke (2/4)</t>
  </si>
  <si>
    <t>DST Chargers  QB Carson Palmer TE Jason Witten WR Jordy Nelson WR Larry Fitzgerald RB DeMarco Murray FLEX Nelson Agholor RB Leonard Fournette WR Tyreek Hill</t>
  </si>
  <si>
    <t>ShowstoppazNYJ</t>
  </si>
  <si>
    <t>DST Rams  QB Matt Ryan FLEX Jared Cook WR Julio Jones WR Allen Hurns RB Le'Veon Bell TE Austin Hooper RB Christian McCaffrey WR Kenny Golladay</t>
  </si>
  <si>
    <t>snake20 (1/9)</t>
  </si>
  <si>
    <t>DST Packers  FLEX Jordy Nelson TE Rob Gronkowski WR Julio Jones RB Tarik Cohen QB Matthew Stafford WR Kenny Golladay RB Shane Vereen WR Brandon Marshall</t>
  </si>
  <si>
    <t>SIR_REDINGTON (1/11)</t>
  </si>
  <si>
    <t>DST Cardinals  WR Antonio Brown RB Andre Ellington TE Zach Ertz RB Kerwynn Williams WR Mike Evans QB Matthew Stafford FLEX Theo Riddick WR Kenny Golladay</t>
  </si>
  <si>
    <t>jesseballard1010</t>
  </si>
  <si>
    <t>DST Jaguars  TE Rob Gronkowski RB Mike Gillislee WR Rishard Matthews WR Stefon Diggs FLEX Adam Thielen RB Dalvin Cook QB Matthew Stafford WR Golden Tate</t>
  </si>
  <si>
    <t>thurmans (2/2)</t>
  </si>
  <si>
    <t>DST Colts  WR Jordy Nelson TE Zach Miller WR Sammy Watkins WR Amari Cooper RB Todd Gurley II QB Jared Goff FLEX Joe Mixon RB Leonard Fournette</t>
  </si>
  <si>
    <t>BlackjackBill21 (16/20)</t>
  </si>
  <si>
    <t>DST Ravens  WR Larry Fitzgerald TE Coby Fleener WR Sammy Watkins QB Jameis Winston WR Stefon Diggs RB Leonard Fournette FLEX Tyreek Hill RB Dalvin Cook</t>
  </si>
  <si>
    <t>acr52471</t>
  </si>
  <si>
    <t>DST Cardinals  WR Larry Fitzgerald TE Jared Cook RB Mike Gillislee RB Melvin Gordon WR Brandin Cooks WR Cooper Kupp QB Jared Goff FLEX Adam Thielen</t>
  </si>
  <si>
    <t>Ivette</t>
  </si>
  <si>
    <t>DST Bengals  TE Greg Olsen QB Andy Dalton WR A.J. Green WR T.Y. Hilton FLEX Zach Ertz RB Terrance West WR Kelvin Benjamin RB Dalvin Cook</t>
  </si>
  <si>
    <t>mjclaidback</t>
  </si>
  <si>
    <t>DST Chiefs  QB Alex Smith TE Jimmy Graham WR Demaryius Thomas RB Mike Gillislee FLEX Brandin Cooks WR Stefon Diggs RB Tarik Cohen WR Tyreek Hill</t>
  </si>
  <si>
    <t>m4ch1n3m4n</t>
  </si>
  <si>
    <t>DST Jaguars  QB Philip Rivers RB Le'Veon Bell TE Julius Thomas WR Keenan Allen WR Cooper Kupp RB Ezekiel Elliott FLEX Leonard Fournette WR Kenny Golladay</t>
  </si>
  <si>
    <t>justincredible17 (2/2)</t>
  </si>
  <si>
    <t>DST Raiders  QB Alex Smith RB DeMarco Murray WR Randall Cobb WR Amari Cooper WR Stefon Diggs RB Leonard Fournette FLEX Sterling Shepard TE Evan Engram</t>
  </si>
  <si>
    <t>hardknock03 (2/2)</t>
  </si>
  <si>
    <t>DST Jets  QB Drew Brees RB Marshawn Lynch WR Julio Jones WR T.Y. Hilton RB Kerwynn Williams TE Cameron Brate FLEX Marqise Lee WR Brandin Cooks</t>
  </si>
  <si>
    <t>harleynerd (2/3)</t>
  </si>
  <si>
    <t>DST Rams  QB Alex Smith RB Jonathan Stewart WR Antonio Brown TE Jesse James FLEX Stefon Diggs WR Adam Thielen RB Kareem Hunt WR Tyreek Hill</t>
  </si>
  <si>
    <t>crazyrascal4141</t>
  </si>
  <si>
    <t>DST Rams  QB Ben Roethlisberger WR Antonio Brown RB Le'Veon Bell FLEX Jerick McKinnon RB Jay Ajayi WR Marqise Lee TE Austin Hooper WR Taylor Gabriel</t>
  </si>
  <si>
    <t>Revelation512</t>
  </si>
  <si>
    <t>DST Colts  QB Aaron Rodgers WR Jordy Nelson RB Jonathan Stewart WR Jeremy Maclin FLEX Antonio Brown WR Randall Cobb TE Austin Hooper RB Tarik Cohen</t>
  </si>
  <si>
    <t>Antishrub</t>
  </si>
  <si>
    <t>DST Bengals  FLEX DeSean Jackson QB Cam Newton WR Antonio Brown TE Cameron Brate RB Terrance West WR Marqise Lee WR Kelvin Benjamin RB Ezekiel Elliott</t>
  </si>
  <si>
    <t>bobbylongsocks830 (3/3)</t>
  </si>
  <si>
    <t>DST Seahawks  WR Jordy Nelson WR Jeremy Maclin QB Russell Wilson RB Kerwynn Williams RB Devonta Freeman FLEX Corey Coleman WR Tyreek Hill TE Evan Engram</t>
  </si>
  <si>
    <t>husker1961 (5/5)</t>
  </si>
  <si>
    <t>DST Seahawks  RB Marshawn Lynch WR Doug Baldwin QB Russell Wilson FLEX A.J. Green TE Jesse James WR Adam Thielen RB Leonard Fournette WR Kenny Golladay</t>
  </si>
  <si>
    <t>goldenclutch83 (3/5)</t>
  </si>
  <si>
    <t>DST Cardinals  QB Aaron Rodgers WR Brandon LaFell FLEX A.J. Green RB Lamar Miller TE Tyler Eifert WR DeAndre Hopkins RB Jeremy Hill WR Jaelen Strong</t>
  </si>
  <si>
    <t>Soothsayer79 (3/3)</t>
  </si>
  <si>
    <t>DST Ravens  TE Jared Cook QB Sam Bradford WR Antonio Brown FLEX James White WR Stefon Diggs WR Adam Thielen RB Leonard Fournette RB Dalvin Cook</t>
  </si>
  <si>
    <t>kpatt35 (1/2)</t>
  </si>
  <si>
    <t>DST Texans  RB Lamar Miller WR DeAndre Hopkins TE Austin Hooper RB Tarik Cohen WR Tyreek Hill FLEX Dalvin Cook QB Deshaun Watson WR Kenny Golladay</t>
  </si>
  <si>
    <t>jagerguy27 (2/2)</t>
  </si>
  <si>
    <t>DST Cowboys  QB Jay Cutler RB Jonathan Stewart TE Jared Cook WR DeSean Jackson WR Antonio Brown RB Jacquizz Rodgers FLEX Le'Veon Bell WR Chris Hogan</t>
  </si>
  <si>
    <t>ckailer21</t>
  </si>
  <si>
    <t>DST Dolphins  WR Jordy Nelson FLEX Le'Veon Bell WR DeVante Parker TE Jesse James WR Adam Thielen RB Kareem Hunt RB Tarik Cohen QB DeShone Kizer</t>
  </si>
  <si>
    <t>Bad.Azz.Babies</t>
  </si>
  <si>
    <t>DST Rams  QB Tom Brady TE Jimmy Graham RB Mike Gillislee WR DeAndre Hopkins WR Stefon Diggs FLEX Tyreek Hill RB Dalvin Cook WR Kenny Golladay</t>
  </si>
  <si>
    <t>Armbender1968</t>
  </si>
  <si>
    <t>DST Jaguars  QB Tom Brady RB LeSean McCoy RB Le'Veon Bell WR Nelson Agholor WR Cooper Kupp WR Corey Davis TE Austin Hooper FLEX Tarik Cohen</t>
  </si>
  <si>
    <t>veemon23</t>
  </si>
  <si>
    <t>DST Cardinals  QB Tom Brady TE Greg Olsen WR Larry Fitzgerald WR Mike Wallace WR Doug Baldwin RB Lamar Miller FLEX Stefon Diggs RB Shane Vereen</t>
  </si>
  <si>
    <t>C.Jack.young11</t>
  </si>
  <si>
    <t xml:space="preserve">WR Antonio Brown TE Jesse James WR Adam Thielen RB Leonard Fournette RB Dalvin Cook QB Matthew Stafford WR Golden Tate FLEX Kenny Golladay DST Lions </t>
  </si>
  <si>
    <t>jmed10</t>
  </si>
  <si>
    <t>DST Jaguars  TE Coby Fleener WR Terrelle Pryor Sr. WR DeAndre Hopkins RB Jay Ajayi FLEX Brandin Cooks WR Corey Coleman RB Kareem Hunt QB DeShone Kizer</t>
  </si>
  <si>
    <t>jojogun13 (2/2)</t>
  </si>
  <si>
    <t xml:space="preserve">FLEX Antonio Brown RB Kerwynn Williams TE Will Tye WR DeAndre Hopkins RB Ty Montgomery QB Eli Manning WR Odell Beckham Jr. WR Sterling Shepard DST Giants </t>
  </si>
  <si>
    <t>WildHaunt (8/17)</t>
  </si>
  <si>
    <t>DST Texans  QB Brian Hoyer WR Doug Baldwin FLEX Pierre Garcon RB Lamar Miller TE Tyler Eifert WR DeAndre Hopkins RB Melvin Gordon WR Brandin Cooks</t>
  </si>
  <si>
    <t>chise (2/2)</t>
  </si>
  <si>
    <t>DST Cowboys  FLEX Jamaal Charles TE Cameron Brate WR Mike Evans WR Sammy Watkins RB Melvin Gordon QB Jameis Winston RB Ezekiel Elliott WR Tyreek Hill</t>
  </si>
  <si>
    <t>juanmsanchez118</t>
  </si>
  <si>
    <t>DST Bengals  QB Andy Dalton WR A.J. Green RB Lamar Miller TE Tyler Eifert WR DeAndre Hopkins WR Braxton Miller FLEX Martavis Bryant RB Joe Mixon</t>
  </si>
  <si>
    <t>sparkdave (3/6)</t>
  </si>
  <si>
    <t>DST Seahawks  QB Andy Dalton RB LeSean McCoy WR A.J. Green WR T.Y. Hilton RB Lamar Miller TE Tyler Eifert WR DeAndre Hopkins FLEX Jesse James</t>
  </si>
  <si>
    <t>GregDew75 (1/2)</t>
  </si>
  <si>
    <t>DST Browns  WR Jordy Nelson TE Jimmy Graham WR Julio Jones WR Mohamed Sanu RB Devonta Freeman FLEX Tyler Lockett RB Thomas Rawls QB Jared Goff</t>
  </si>
  <si>
    <t>jonctexas</t>
  </si>
  <si>
    <t>DST Texans  WR Larry Fitzgerald TE Tyler Eifert RB Devonta Freeman WR Brandin Cooks RB Tevin Coleman FLEX Austin Hooper WR Tyreek Hill QB Eli Manning</t>
  </si>
  <si>
    <t>ThatJustHappen89</t>
  </si>
  <si>
    <t>DST Raiders  QB Alex Smith TE Greg Olsen RB LeGarrette Blount FLEX Devonta Freeman WR Kelvin Benjamin WR Stefon Diggs WR Tyreek Hill RB Christian McCaffrey</t>
  </si>
  <si>
    <t>sylbester (6/20)</t>
  </si>
  <si>
    <t>DST Seahawks  QB Philip Rivers WR Ted Ginn Jr. TE Charles Clay WR Julio Jones RB Le'Veon Bell FLEX Julius Thomas WR Stefon Diggs RB Theo Riddick</t>
  </si>
  <si>
    <t>Omar0211 (2/2)</t>
  </si>
  <si>
    <t>DST Raiders  QB Alex Smith TE Coby Fleener WR Antonio Brown RB Kerwynn Williams WR Brandin Cooks WR Adam Thielen RB Tarik Cohen FLEX Tyreek Hill</t>
  </si>
  <si>
    <t>kobecake</t>
  </si>
  <si>
    <t>DST Rams  TE Delanie Walker RB Jonathan Stewart QB Russell Wilson WR Randall Cobb RB Melvin Gordon FLEX Ezekiel Elliott WR Tyreek Hill WR Kenny Golladay</t>
  </si>
  <si>
    <t>trisia</t>
  </si>
  <si>
    <t>DST Ravens  TE Jason Witten FLEX Jordy Nelson RB DeMarco Murray QB Cam Newton WR Terrelle Pryor Sr. WR Kelvin Benjamin RB Christian McCaffrey WR Brandon Marshall</t>
  </si>
  <si>
    <t>smgeiger77 (2/2)</t>
  </si>
  <si>
    <t>DST Seahawks  TE Jimmy Graham WR Doug Baldwin QB Russell Wilson WR Sammy Watkins WR Seth Roberts RB Kareem Hunt RB Leonard Fournette FLEX Christian McCaffrey</t>
  </si>
  <si>
    <t>Mike_Cinq</t>
  </si>
  <si>
    <t>DST Saints  FLEX Adrian Peterson RB Darren McFadden QB Cam Newton WR Julio Jones WR Randall Cobb RB Mike Gillislee TE Tyler Eifert WR Davante Adams</t>
  </si>
  <si>
    <t>Continental33 (1/4)</t>
  </si>
  <si>
    <t>DST Seahawks  TE Jordan Reed RB Le'Veon Bell FLEX Kareem Hunt QB Matthew Stafford RB Theo Riddick WR Kenny Golladay WR Brandon Marshall WR Sterling Shepard</t>
  </si>
  <si>
    <t>Daleandjosh (1/2)</t>
  </si>
  <si>
    <t>DST Cardinals  QB Carson Palmer WR Larry Fitzgerald RB Marshawn Lynch TE Jared Cook RB Lamar Miller WR Brandin Cooks WR Nelson Agholor FLEX Tyreek Hill</t>
  </si>
  <si>
    <t>Rogrog1 (2/3)</t>
  </si>
  <si>
    <t>DST Chargers  QB Matt Ryan WR Jordy Nelson WR Travis Benjamin RB Devonta Freeman TE Austin Hooper RB Kareem Hunt WR Tyreek Hill FLEX Theo Riddick</t>
  </si>
  <si>
    <t>tinamb (2/2)</t>
  </si>
  <si>
    <t xml:space="preserve">FLEX Antonio Brown RB Mike Gillislee TE Jesse James WR Nelson Agholor WR Stefon Diggs QB Matthew Stafford RB Theo Riddick WR Golden Tate DST Lions </t>
  </si>
  <si>
    <t>hl1976 (8/20)</t>
  </si>
  <si>
    <t>DST Raiders  WR Jordy Nelson TE Martellus Bennett WR Julio Jones RB James White WR Brandin Cooks FLEX Cooper Kupp QB Jared Goff RB Alvin Kamara</t>
  </si>
  <si>
    <t>DrewBee2234</t>
  </si>
  <si>
    <t>DST Bengals  FLEX Doug Baldwin WR John Brown WR Marqise Lee QB Jameis Winston RB Ezekiel Elliott TE Austin Hooper RB Kareem Hunt WR Tyreek Hill</t>
  </si>
  <si>
    <t>KINGHUD32</t>
  </si>
  <si>
    <t>DST Cardinals  TE Delanie Walker WR Larry Fitzgerald FLEX Marshawn Lynch QB Andy Dalton WR A.J. Green RB Jacquizz Rodgers RB Kerwynn Williams WR Tyreek Hill</t>
  </si>
  <si>
    <t>blowinmud</t>
  </si>
  <si>
    <t>DST Cowboys  QB Philip Rivers FLEX Lamar Miller RB Le'Veon Bell RB Isaiah Crowell WR Amari Cooper WR Cooper Kupp WR Tyreek Hill TE Evan Engram</t>
  </si>
  <si>
    <t>RichardSandoval</t>
  </si>
  <si>
    <t>DST Rams  QB Drew Brees WR Ted Ginn Jr. RB Marshawn Lynch FLEX Chris Ivory RB Mike Gillislee WR Brandin Cooks WR Michael Thomas TE Austin Hooper</t>
  </si>
  <si>
    <t>Muise31B (19/20)</t>
  </si>
  <si>
    <t>DST Chargers  QB Philip Rivers WR A.J. Green RB Le'Veon Bell TE Cameron Brate WR Tyrell Williams WR Cooper Kupp RB Ezekiel Elliott FLEX Tarik Cohen</t>
  </si>
  <si>
    <t>SMS21</t>
  </si>
  <si>
    <t>DST Rams  QB Alex Smith WR Jordy Nelson TE Jared Cook WR Michael Crabtree WR DeAndre Hopkins RB Isaiah Crowell FLEX Stefon Diggs RB Dalvin Cook</t>
  </si>
  <si>
    <t>mhalterman42 (2/2)</t>
  </si>
  <si>
    <t>DST Browns  TE Delanie Walker RB Jonathan Stewart QB Cam Newton FLEX LeSean McCoy WR Antonio Brown WR Randall Cobb RB Tarik Cohen WR Kenny Golladay</t>
  </si>
  <si>
    <t>CoachSoftball26 (2/3)</t>
  </si>
  <si>
    <t>DST Cowboys  WR Mike Wallace TE Rob Gronkowski WR Doug Baldwin QB Russell Wilson WR T.Y. Hilton RB Ezekiel Elliott FLEX Dalvin Cook RB Ameer Abdullah</t>
  </si>
  <si>
    <t>Mudskippers (1/2)</t>
  </si>
  <si>
    <t>DST Raiders  QB Ben Roethlisberger RB Marshawn Lynch WR Antonio Brown RB Jacquizz Rodgers WR John Brown FLEX James White WR Brandin Cooks TE Nick Boyle</t>
  </si>
  <si>
    <t>gambler16</t>
  </si>
  <si>
    <t>DST Raiders  RB Marshawn Lynch QB Sam Bradford FLEX Doug Baldwin TE Kyle Rudolph WR Stefon Diggs WR Adam Thielen RB Kareem Hunt WR Tyreek Hill</t>
  </si>
  <si>
    <t>denver123456 (6/8)</t>
  </si>
  <si>
    <t>DST Cowboys  WR Larry Fitzgerald WR Demaryius Thomas QB Derek Carr RB Lamar Miller TE Tyler Eifert WR Rishard Matthews FLEX DeAndre Hopkins RB Ezekiel Elliott</t>
  </si>
  <si>
    <t>joeeddie1 (1/4)</t>
  </si>
  <si>
    <t>DST Cowboys  TE Jason Witten WR Jordy Nelson QB Derek Carr FLEX DeAndre Hopkins WR Corey Coleman RB Ezekiel Elliott WR Adam Thielen RB Christian McCaffrey</t>
  </si>
  <si>
    <t>joeeddie1 (2/4)</t>
  </si>
  <si>
    <t>benji7862</t>
  </si>
  <si>
    <t>DST Raiders  WR A.J. Green QB Derek Carr RB Melvin Gordon TE Jesse James FLEX Nelson Agholor WR Stefon Diggs RB Jordan Howard WR Sterling Shepard</t>
  </si>
  <si>
    <t>vincenzobev</t>
  </si>
  <si>
    <t>DST Cardinals  TE Greg Olsen QB Sam Bradford WR Jeremy Maclin RB Mike Gillislee FLEX Mike Evans WR Stefon Diggs RB Tarik Cohen WR Tyreek Hill</t>
  </si>
  <si>
    <t>BevoAlmighty (2/2)</t>
  </si>
  <si>
    <t>DST Texans  FLEX Antonio Brown WR A.J. Green RB Lamar Miller TE Tyler Eifert WR DeAndre Hopkins WR John Ross RB Joe Mixon QB Deshaun Watson</t>
  </si>
  <si>
    <t>yinzer2187 (2/2)</t>
  </si>
  <si>
    <t>DST Seahawks  WR Antonio Brown FLEX Kerwynn Williams RB Tarik Cohen WR Tyreek Hill RB Christian McCaffrey QB Matthew Stafford WR Golden Tate TE Evan Engram</t>
  </si>
  <si>
    <t>Mattsuarez7</t>
  </si>
  <si>
    <t>DST Bills  TE Antonio Gates WR Eric Decker RB LeSean McCoy RB Le'Veon Bell WR Nelson Agholor FLEX Adam Thielen WR Tyreek Hill QB Matthew Stafford</t>
  </si>
  <si>
    <t>viperkd23 (2/2)</t>
  </si>
  <si>
    <t>DST Steelers  WR Larry Fitzgerald FLEX Antonio Brown RB Melvin Gordon TE Jesse James RB Tarik Cohen QB Matthew Stafford WR Golden Tate WR Kenny Golladay</t>
  </si>
  <si>
    <t>chi101888 (1/2)</t>
  </si>
  <si>
    <t>DST Cardinals  TE Zach Miller WR Demaryius Thomas WR Pierre Garcon QB Kirk Cousins WR Terrelle Pryor Sr. FLEX Jay Ajayi RB Ezekiel Elliott RB Dalvin Cook</t>
  </si>
  <si>
    <t>SYB_Reems</t>
  </si>
  <si>
    <t>DST Seahawks  RB DeMarco Murray TE Travis Kelce FLEX Jay Ajayi WR Tyrell Williams WR Amari Cooper WR Corey Davis RB Jordan Howard QB Eli Manning</t>
  </si>
  <si>
    <t>Matas (1/2)</t>
  </si>
  <si>
    <t>DST Ravens  WR Brandon LaFell QB Andy Dalton WR A.J. Green RB Lamar Miller TE Tyler Eifert RB Giovani Bernard WR DeAndre Hopkins FLEX Joe Mixon</t>
  </si>
  <si>
    <t>Tyguy0204 (2/2)</t>
  </si>
  <si>
    <t>halcee</t>
  </si>
  <si>
    <t>DST Raiders  QB Andy Dalton WR Antonio Brown WR A.J. Green RB Giovani Bernard FLEX Keenan Allen WR Sammy Watkins TE Jesse James RB Christian McCaffrey</t>
  </si>
  <si>
    <t>germain (2/2)</t>
  </si>
  <si>
    <t>DST Jets  WR Jordy Nelson WR Julio Jones RB Lamar Miller FLEX Mike Evans TE Jesse James QB Jameis Winston WR Cooper Kupp RB Tarik Cohen</t>
  </si>
  <si>
    <t>angrysonadam (1/2)</t>
  </si>
  <si>
    <t>DST Browns  WR Ted Ginn Jr. QB Andy Dalton TE Rob Gronkowski WR A.J. Green FLEX Lamar Miller WR Rishard Matthews RB Isaiah Crowell RB Ezekiel Elliott</t>
  </si>
  <si>
    <t>leehess1982 (1/3)</t>
  </si>
  <si>
    <t>DST Jaguars  WR Jordy Nelson TE Martellus Bennett QB Kirk Cousins FLEX A.J. Green WR DeAndre Hopkins RB Kareem Hunt RB Tarik Cohen WR Kenny Golladay</t>
  </si>
  <si>
    <t>leehess1982 (2/3)</t>
  </si>
  <si>
    <t>jpalacz</t>
  </si>
  <si>
    <t>DST Jaguars  QB Alex Smith WR Larry Fitzgerald TE Coby Fleener WR Davante Adams WR Amari Cooper RB Ezekiel Elliott RB Dalvin Cook FLEX Marvin Jones Jr.</t>
  </si>
  <si>
    <t>gimmethemoneynow</t>
  </si>
  <si>
    <t>DST Panthers  TE Delanie Walker FLEX Jordy Nelson QB Philip Rivers RB Mike Gillislee WR Stefon Diggs WR Cooper Kupp WR Tyreek Hill RB Dalvin Cook</t>
  </si>
  <si>
    <t>hokie34</t>
  </si>
  <si>
    <t>DST Steelers  FLEX LeSean McCoy TE Coby Fleener WR Julio Jones WR Sammy Watkins QB Jacoby Brissett WR Donte Moncrief RB Ezekiel Elliott RB Tarik Cohen</t>
  </si>
  <si>
    <t>MStringer (1/2)</t>
  </si>
  <si>
    <t>DST Bengals  QB Alex Smith RB Kerwynn Williams WR Brandin Cooks WR Stefon Diggs TE Austin Hooper FLEX Kareem Hunt RB Tarik Cohen WR Tyreek Hill</t>
  </si>
  <si>
    <t>MStringer (2/2)</t>
  </si>
  <si>
    <t>certifiedunderdog</t>
  </si>
  <si>
    <t>DST Ravens  WR Jordy Nelson TE Coby Fleener RB Kerwynn Williams RB Mike Gillislee WR Allen Hurns QB Jacoby Brissett FLEX Brandin Cooks WR Amari Cooper</t>
  </si>
  <si>
    <t>MFMONSTER</t>
  </si>
  <si>
    <t>DST Chiefs  QB Aaron Rodgers WR Jordy Nelson RB Jonathan Stewart TE Travis Kelce WR Travis Benjamin RB Ezekiel Elliott WR Tyreek Hill FLEX Sterling Shepard</t>
  </si>
  <si>
    <t>vince2436 (2/2)</t>
  </si>
  <si>
    <t>DST Bills  TE Jimmy Graham WR Michael Crabtree WR A.J. Green WR T.Y. Hilton FLEX Giovani Bernard QB Blake Bortles RB Ezekiel Elliott RB Jordan Howard</t>
  </si>
  <si>
    <t>GEEMAN5</t>
  </si>
  <si>
    <t>DST Ravens  WR Jordy Nelson RB Marshawn Lynch RB Jonathan Stewart FLEX Doug Baldwin QB Derek Carr TE Jesse James WR Nelson Agholor WR Tyreek Hill</t>
  </si>
  <si>
    <t>KingCalc88</t>
  </si>
  <si>
    <t>DST Steelers  WR A.J. Green FLEX Le'Veon Bell TE Cameron Brate WR Mike Evans RB Tyler Ervin RB Ezekiel Elliott QB Deshaun Watson WR Jaelen Strong</t>
  </si>
  <si>
    <t>curtisr2425</t>
  </si>
  <si>
    <t>DST Texans  TE Kyle Rudolph QB Derek Carr RB Kerwynn Williams WR DeAndre Hopkins RB Isaiah Crowell FLEX Amari Cooper WR Michael Thomas WR Nelson Agholor</t>
  </si>
  <si>
    <t>dukes214 (2/2)</t>
  </si>
  <si>
    <t>DST Seahawks  TE Greg Olsen RB Marshawn Lynch FLEX Jacquizz Rodgers WR DeVante Parker WR Brandin Cooks WR Cooper Kupp RB Leonard Fournette QB Matthew Stafford</t>
  </si>
  <si>
    <t>Donovon123</t>
  </si>
  <si>
    <t>DST Cardinals  QB Carson Palmer RB Marshawn Lynch WR Dez Bryant WR Pierre Garcon WR A.J. Green RB Kerwynn Williams FLEX Stefon Diggs TE Austin Hooper</t>
  </si>
  <si>
    <t>kaantech</t>
  </si>
  <si>
    <t>DST Jaguars  QB Carson Palmer WR Larry Fitzgerald TE Charles Clay RB Kerwynn Williams WR DeVante Parker WR Davante Adams FLEX Michael Thomas RB Ezekiel Elliott</t>
  </si>
  <si>
    <t>texasguy67 (3/6)</t>
  </si>
  <si>
    <t>DST Chiefs  QB Andy Dalton WR A.J. Green RB Lamar Miller TE Tyler Eifert WR Chris Hogan FLEX Brandin Cooks RB Jeremy Hill WR Tyreek Hill</t>
  </si>
  <si>
    <t>morfin686 (1/3)</t>
  </si>
  <si>
    <t>DST Bengals  TE Jared Cook FLEX Martellus Bennett QB Andy Dalton WR Amari Cooper RB Kareem Hunt WR Tyreek Hill RB Theo Riddick WR Golden Tate</t>
  </si>
  <si>
    <t>voktep</t>
  </si>
  <si>
    <t>DST Raiders  QB Andy Dalton WR A.J. Green RB Lamar Miller TE Tyler Eifert WR Allen Hurns FLEX Le'Veon Bell RB Isaiah Crowell WR Corey Coleman</t>
  </si>
  <si>
    <t>Mr.BiggMike (3/5)</t>
  </si>
  <si>
    <t xml:space="preserve">FLEX Devonta Freeman TE Jesse James WR Stefon Diggs RB Joe Mixon RB Leonard Fournette WR Tyreek Hill WR Golden Tate QB Eli Manning DST Giants </t>
  </si>
  <si>
    <t>bigdaddy6619 (2/2)</t>
  </si>
  <si>
    <t>DST Texans  QB Aaron Rodgers TE Martellus Bennett RB LeSean McCoy WR Stefon Diggs WR Cooper Kupp WR Tyreek Hill FLEX Dalvin Cook RB Theo Riddick</t>
  </si>
  <si>
    <t>rotakacobb (2/3)</t>
  </si>
  <si>
    <t>DST Panthers  QB Ben Roethlisberger FLEX Jonathan Stewart WR Antonio Brown WR Randall Cobb RB Mike Gillislee RB Isaiah Crowell TE Jesse James WR Tyreek Hill</t>
  </si>
  <si>
    <t>Dirty83 (2/2)</t>
  </si>
  <si>
    <t>DST Seahawks  QB Aaron Rodgers TE Jimmy Graham RB Mike Gillislee WR Marqise Lee FLEX Thomas Rawls WR Michael Thomas WR Stefon Diggs RB Dalvin Cook</t>
  </si>
  <si>
    <t>BillyCorp69 (1/2)</t>
  </si>
  <si>
    <t>DST Ravens  QB Sam Bradford TE Kyle Rudolph FLEX Nelson Agholor WR Stefon Diggs RB Ezekiel Elliott WR Adam Thielen RB Kareem Hunt WR Tyreek Hill</t>
  </si>
  <si>
    <t>vikingchef1989 (2/2)</t>
  </si>
  <si>
    <t>DST Texans  TE Greg Olsen WR Julio Jones RB Lamar Miller WR DeAndre Hopkins WR Braxton Miller FLEX Brandin Cooks RB Joe Mixon QB Deshaun Watson</t>
  </si>
  <si>
    <t>TopdaT</t>
  </si>
  <si>
    <t>DST Bears  FLEX DeSean Jackson QB Derek Carr TE Jordan Reed WR Amari Cooper WR Cooper Kupp RB Leonard Fournette WR Tyreek Hill RB Christian McCaffrey</t>
  </si>
  <si>
    <t>cyberhood (11/20)</t>
  </si>
  <si>
    <t>DST Raiders  WR Larry Fitzgerald TE Martellus Bennett WR Randall Cobb FLEX Dion Lewis QB Derek Carr RB Lamar Miller WR Brandin Cooks RB Dalvin Cook</t>
  </si>
  <si>
    <t>skit71 (2/2)</t>
  </si>
  <si>
    <t>DST Rams  WR Jordy Nelson WR Julio Jones TE Tyler Eifert RB Melvin Gordon WR Adam Thielen FLEX Austin Hooper RB Tarik Cohen QB Matthew Stafford</t>
  </si>
  <si>
    <t>mikechaz</t>
  </si>
  <si>
    <t>DST Steelers  QB Joe Flacco FLEX DeSean Jackson WR Mike Wallace WR A.J. Green WR T.Y. Hilton RB Le'Veon Bell TE Cameron Brate RB Jay Ajayi</t>
  </si>
  <si>
    <t>Preacher01</t>
  </si>
  <si>
    <t>DST Ravens  WR Cole Beasley TE Jesse James WR Stefon Diggs RB Ezekiel Elliott WR Adam Thielen RB Leonard Fournette FLEX Tyreek Hill QB Matthew Stafford</t>
  </si>
  <si>
    <t>keystonetony</t>
  </si>
  <si>
    <t>DST Ravens  FLEX Doug Baldwin WR DeAndre Hopkins TE Jesse James RB Ezekiel Elliott WR Tyreek Hill RB Dalvin Cook QB Matthew Stafford WR Kenny Golladay</t>
  </si>
  <si>
    <t>BCKLH27 (2/2)</t>
  </si>
  <si>
    <t>DST Cardinals  TE Greg Olsen RB Marshawn Lynch FLEX Charles Clay WR Antonio Brown RB Jacquizz Rodgers WR Mike Evans QB Jameis Winston WR Tyler Boyd</t>
  </si>
  <si>
    <t>ryberry</t>
  </si>
  <si>
    <t>DST Eagles  WR Torrey Smith WR Antonio Brown RB LeGarrette Blount WR Julio Jones TE Zach Ertz FLEX Jesse James QB Jameis Winston RB Christian McCaffrey</t>
  </si>
  <si>
    <t>SirShanny11</t>
  </si>
  <si>
    <t>DST Cardinals  FLEX Terrelle Pryor Sr. TE Cameron Brate WR Chris Hogan WR Nelson Agholor QB Jameis Winston RB Ezekiel Elliott RB Leonard Fournette WR Tyreek Hill</t>
  </si>
  <si>
    <t>anthony917 (2/2)</t>
  </si>
  <si>
    <t>DST Bengals  WR DeSean Jackson FLEX Brandon LaFell QB Andy Dalton WR A.J. Green RB Lamar Miller RB Le'Veon Bell WR DeAndre Hopkins TE Jesse James</t>
  </si>
  <si>
    <t>jhm27</t>
  </si>
  <si>
    <t>DST Rams  QB Andy Dalton FLEX Jeremy Maclin WR Antonio Brown WR A.J. Green TE Tyler Eifert WR DeAndre Hopkins RB Tarik Cohen RB Joe Mixon</t>
  </si>
  <si>
    <t>TheRealDan (2/2)</t>
  </si>
  <si>
    <t>DST Buccaneers  WR DeSean Jackson TE Martellus Bennett WR A.J. Green WR Sammy Watkins QB Jared Goff RB Ezekiel Elliott FLEX Tyreek Hill RB Dalvin Cook</t>
  </si>
  <si>
    <t>Runsfelt_rocket15</t>
  </si>
  <si>
    <t>DST Raiders  WR DeSean Jackson TE Cameron Brate RB Jay Ajayi WR Brandin Cooks QB Jameis Winston FLEX Kareem Hunt WR John Ross RB Joe Mixon</t>
  </si>
  <si>
    <t>matman03_99</t>
  </si>
  <si>
    <t>DST Seahawks  TE Coby Fleener WR Antonio Brown FLEX Brandin Cooks WR Nelson Agholor QB Jameis Winston RB Tarik Cohen RB Leonard Fournette WR Kenny Golladay</t>
  </si>
  <si>
    <t>jim1007</t>
  </si>
  <si>
    <t>DST Chargers  TE Jared Cook WR DeSean Jackson WR Antonio Brown FLEX Brandin Cooks QB Jameis Winston RB Kareem Hunt RB Tarik Cohen WR Kenny Golladay</t>
  </si>
  <si>
    <t>semaj32994</t>
  </si>
  <si>
    <t>DST Raiders  QB Alex Smith RB LeGarrette Blount WR A.J. Green TE Zach Ertz RB Mike Gillislee FLEX Stefon Diggs WR Adam Thielen WR Tyreek Hill</t>
  </si>
  <si>
    <t>letsgohawks</t>
  </si>
  <si>
    <t>DST Seahawks  QB Alex Smith WR Antonio Brown FLEX Mike Gillislee TE Cameron Brate WR Cooper Kupp RB Ezekiel Elliott RB Tarik Cohen WR Tyreek Hill</t>
  </si>
  <si>
    <t>BRottiers (2/2)</t>
  </si>
  <si>
    <t>DST Rams  QB Ben Roethlisberger TE Jimmy Graham WR Antonio Brown RB LeGarrette Blount WR Randall Cobb FLEX Jordan Matthews RB Todd Gurley II WR Adam Thielen</t>
  </si>
  <si>
    <t>JJarvis12 (1/2)</t>
  </si>
  <si>
    <t>DST Cardinals  QB Derek Carr FLEX Giovani Bernard RB Jerick McKinnon WR Brandin Cooks WR Stefon Diggs TE Austin Hooper RB Kareem Hunt WR Golden Tate</t>
  </si>
  <si>
    <t>ZuviBT (9/11)</t>
  </si>
  <si>
    <t>DST Seahawks  RB LeSean McCoy QB Tyrod Taylor TE Charles Clay WR Randall Cobb WR Mike Evans FLEX Sammy Watkins RB Christian McCaffrey WR Sterling Shepard</t>
  </si>
  <si>
    <t>boys4 (2/2)</t>
  </si>
  <si>
    <t>DST Texans  WR Brandon LaFell WR A.J. Green RB Lamar Miller TE Tyler Eifert WR DeAndre Hopkins FLEX Brandin Cooks RB Jeremy Hill QB Deshaun Watson</t>
  </si>
  <si>
    <t>gabescowboys1</t>
  </si>
  <si>
    <t>DST Jaguars  WR Mike Evans WR Brandin Cooks RB Ezekiel Elliott RB Tarik Cohen QB Deshaun Watson WR Odell Beckham Jr. TE Evan Engram FLEX Jaelen Strong</t>
  </si>
  <si>
    <t>johnnyp408</t>
  </si>
  <si>
    <t>DST Bears  QB Jay Cutler WR Larry Fitzgerald RB Marshawn Lynch RB LeSean McCoy TE Charles Clay FLEX Lamar Miller WR DeVante Parker WR Michael Thomas</t>
  </si>
  <si>
    <t>mdaraio</t>
  </si>
  <si>
    <t>DST Cowboys  QB Sam Bradford TE Charles Clay WR Antonio Brown RB Kerwynn Williams WR Mike Evans WR Stefon Diggs FLEX Kareem Hunt RB Tarik Cohen</t>
  </si>
  <si>
    <t>delskinny (2/2)</t>
  </si>
  <si>
    <t>DST Rams  QB Matt Ryan FLEX Jordy Nelson RB Marshawn Lynch TE Coby Fleener WR Rishard Matthews WR Stefon Diggs WR Adam Thielen RB Kareem Hunt</t>
  </si>
  <si>
    <t>soccerclo57</t>
  </si>
  <si>
    <t>DST Chiefs  QB Matt Ryan RB Marshawn Lynch FLEX Doug Baldwin WR Terrelle Pryor Sr. RB Mike Gillislee TE Julius Thomas WR Brandin Cooks WR Marvin Jones Jr.</t>
  </si>
  <si>
    <t>docfrankie</t>
  </si>
  <si>
    <t>DST Rams  FLEX Jordy Nelson RB Marshawn Lynch TE Julius Thomas WR DeVante Parker WR Stefon Diggs RB Todd Gurley II WR Tyreek Hill QB Matthew Stafford</t>
  </si>
  <si>
    <t>bigdog30616</t>
  </si>
  <si>
    <t>DST Patriots  WR Jordy Nelson QB Andy Dalton WR Jeremy Maclin WR Julio Jones RB Lamar Miller RB Jay Ajayi TE Jesse James FLEX Adam Thielen</t>
  </si>
  <si>
    <t>greatestgame10 (1/2)</t>
  </si>
  <si>
    <t>DST Seahawks  WR Jordy Nelson TE Kyle Rudolph FLEX Russell Shepard RB Eddie Lacy RB Mike Gillislee WR Keenan Allen WR Mike Evans QB Jameis Winston</t>
  </si>
  <si>
    <t>joesports73</t>
  </si>
  <si>
    <t>DST Raiders  WR Larry Fitzgerald RB DeMarco Murray WR Doug Baldwin TE Charles Clay RB Terrance West FLEX Melvin Gordon QB Jameis Winston WR Adam Thielen</t>
  </si>
  <si>
    <t>wawapool37</t>
  </si>
  <si>
    <t>DST Buccaneers  RB Kerwynn Williams WR Chris Hogan TE Jesse James QB Jameis Winston WR Stefon Diggs RB Ezekiel Elliott WR Tyreek Hill FLEX Dalvin Cook</t>
  </si>
  <si>
    <t>raiderman951 (2/2)</t>
  </si>
  <si>
    <t>DST Raiders  TE Jared Cook RB DeMarco Murray WR Jeremy Maclin WR Doug Baldwin FLEX Terrelle Pryor Sr. WR Mike Evans QB Jameis Winston RB Joe Mixon</t>
  </si>
  <si>
    <t>TheHatchet (1/2)</t>
  </si>
  <si>
    <t>DST Bengals  FLEX Larry Fitzgerald QB Andy Dalton WR A.J. Green RB Mike Gillislee RB Lamar Miller TE Tyler Eifert WR DeAndre Hopkins WR Adam Thielen</t>
  </si>
  <si>
    <t>Puertocuban973</t>
  </si>
  <si>
    <t>DST Jets  RB Marshawn Lynch TE Rob Gronkowski QB Kirk Cousins WR Antonio Brown FLEX Travis Benjamin RB Mike Gillislee WR Cooper Kupp WR Tyreek Hill</t>
  </si>
  <si>
    <t>sixers1212 (4/20)</t>
  </si>
  <si>
    <t>DST Bengals  TE Jimmy Graham WR Jeremy Maclin RB Kerwynn Williams FLEX Jay Ajayi WR Mike Evans QB Jacoby Brissett RB Ezekiel Elliott WR Adam Thielen</t>
  </si>
  <si>
    <t>Yescaboy (2/4)</t>
  </si>
  <si>
    <t>DST Chargers  QB Ben Roethlisberger WR Ted Ginn Jr. TE Martellus Bennett FLEX Terrelle Pryor Sr. WR Randall Cobb RB Le'Veon Bell RB Terrance West WR Adam Thielen</t>
  </si>
  <si>
    <t>Prbishop (18/20)</t>
  </si>
  <si>
    <t>DST Buccaneers  QB Aaron Rodgers WR Jordy Nelson FLEX Jonathan Stewart TE Rob Gronkowski WR Travis Benjamin RB Kerwynn Williams RB Ezekiel Elliott WR Taylor Gabriel</t>
  </si>
  <si>
    <t>brooksr85</t>
  </si>
  <si>
    <t>DST Steelers  QB Aaron Rodgers WR Jordy Nelson FLEX Kerwynn Williams RB Mike Gillislee RB Todd Gurley II WR Corey Coleman TE Austin Hooper WR Tyreek Hill</t>
  </si>
  <si>
    <t>candi3713</t>
  </si>
  <si>
    <t>DST Raiders  QB Ben Roethlisberger WR Antonio Brown RB Lamar Miller WR DeAndre Hopkins RB Ezekiel Elliott FLEX John Ross WR Brandon Marshall TE Evan Engram</t>
  </si>
  <si>
    <t>umgojets</t>
  </si>
  <si>
    <t>DST Cardinals  TE Jimmy Graham QB Sam Bradford WR Mike Evans RB Melvin Gordon WR Cooper Kupp RB Leonard Fournette WR Tyreek Hill FLEX Paul Perkins</t>
  </si>
  <si>
    <t>marcusluvdenver45 (1/2)</t>
  </si>
  <si>
    <t>DST Seahawks  TE Greg Olsen FLEX A.J. Green RB Lamar Miller WR DeAndre Hopkins WR Sammy Watkins WR Tyreek Hill QB Deshaun Watson RB Christian McCaffrey</t>
  </si>
  <si>
    <t>stevestu18 (2/2)</t>
  </si>
  <si>
    <t>DST Chargers  RB Marshawn Lynch TE Jared Cook QB Tyrod Taylor FLEX A.J. Green RB Lamar Miller WR Mike Evans WR Brandin Cooks WR Zay Jones</t>
  </si>
  <si>
    <t>shaqattaq</t>
  </si>
  <si>
    <t>DST Cowboys  TE Zach Miller WR Antonio Brown WR A.J. Green RB Kerwynn Williams WR Mike Evans FLEX Tarik Cohen RB Christian McCaffrey QB DeShone Kizer</t>
  </si>
  <si>
    <t>531imperial (1/3)</t>
  </si>
  <si>
    <t>DST Eagles  QB Tom Brady TE Jared Cook FLEX Antonio Brown WR Cole Beasley RB Kerwynn Williams WR Brandin Cooks WR Nelson Agholor RB Shane Vereen</t>
  </si>
  <si>
    <t>Dariusw41</t>
  </si>
  <si>
    <t>DST Cardinals  TE Greg Olsen FLEX Marshawn Lynch WR Demaryius Thomas WR Cole Beasley RB Lamar Miller QB Jameis Winston WR Stefon Diggs RB Leonard Fournette</t>
  </si>
  <si>
    <t>rbarry (3/11)</t>
  </si>
  <si>
    <t>DST Raiders  TE Jared Cook QB Andy Dalton WR Antonio Brown FLEX DeAndre Washington RB Melvin Gordon WR Stefon Diggs RB Leonard Fournette WR Sterling Shepard</t>
  </si>
  <si>
    <t>Ollieray</t>
  </si>
  <si>
    <t>DST Bengals  FLEX Brandon LaFell QB Andy Dalton WR A.J. Green TE Tyler Eifert WR DeAndre Hopkins WR Tyler Boyd RB Kareem Hunt RB Joe Mixon</t>
  </si>
  <si>
    <t>dsakowski77</t>
  </si>
  <si>
    <t>DST Texans  WR Terrelle Pryor Sr. WR A.J. Green RB Lamar Miller TE Tyler Eifert RB Giovani Bernard FLEX Melvin Gordon QB Jameis Winston WR Stefon Diggs</t>
  </si>
  <si>
    <t>drawdy91 (3/3)</t>
  </si>
  <si>
    <t>DST Bengals  QB Andy Dalton TE Charles Clay WR Antonio Brown WR A.J. Green RB Mike Gillislee WR Nelson Agholor FLEX Tarik Cohen RB Dalvin Cook</t>
  </si>
  <si>
    <t>ALG_11</t>
  </si>
  <si>
    <t>DST Rams  QB Alex Smith RB Jonathan Stewart TE Rob Gronkowski WR Antonio Brown WR Nelson Agholor FLEX Stefon Diggs WR Cooper Kupp RB Dalvin Cook</t>
  </si>
  <si>
    <t>schildkrote</t>
  </si>
  <si>
    <t>DST Panthers  TE Zach Miller WR Larry Fitzgerald QB Cam Newton RB Lamar Miller RB Le'Veon Bell WR DeVante Parker FLEX Jesse James WR Golden Tate</t>
  </si>
  <si>
    <t>BDholla89 (17/20)</t>
  </si>
  <si>
    <t>DST Colts  QB Aaron Rodgers WR Jordy Nelson WR Mike Wallace TE Coby Fleener FLEX Julio Jones WR Jordan Matthews RB Jay Ajayi RB Jordan Howard</t>
  </si>
  <si>
    <t>81VeniVidiVici</t>
  </si>
  <si>
    <t>DST Bears  QB Ben Roethlisberger RB Marshawn Lynch FLEX Kerwynn Williams RB Ty Montgomery WR Brandin Cooks WR Amari Cooper TE Jesse James WR Brandon Marshall</t>
  </si>
  <si>
    <t>crseb</t>
  </si>
  <si>
    <t>DST Saints  WR Ted Ginn Jr. TE Jimmy Graham RB DeMarco Murray WR Doug Baldwin QB Russell Wilson FLEX Travis Kelce WR Jarvis Landry RB Ezekiel Elliott</t>
  </si>
  <si>
    <t>garry7</t>
  </si>
  <si>
    <t>DST Ravens  QB Aaron Rodgers WR Jordy Nelson WR Mike Wallace FLEX Terrelle Pryor Sr. WR Stefon Diggs RB Ezekiel Elliott RB Tarik Cohen TE Eric Ebron</t>
  </si>
  <si>
    <t>stevencraw1987 (1/2)</t>
  </si>
  <si>
    <t>DST Titans  WR Jordy Nelson TE Greg Olsen RB Marshawn Lynch FLEX Mohamed Sanu WR DeAndre Hopkins WR Stefon Diggs RB Leonard Fournette QB Deshaun Watson</t>
  </si>
  <si>
    <t>jcp291 (1/2)</t>
  </si>
  <si>
    <t>DST Ravens  RB Marshawn Lynch RB Jonathan Stewart TE Jared Cook FLEX Mike Gillislee QB Marcus Mariota WR Amari Cooper WR Stefon Diggs WR Tyreek Hill</t>
  </si>
  <si>
    <t>bonzie1975 (2/2)</t>
  </si>
  <si>
    <t>DST Bengals  FLEX Larry Fitzgerald RB Marshawn Lynch WR Brandon LaFell WR A.J. Green QB Derek Carr RB Kerwynn Williams TE Tyler Eifert WR DeAndre Hopkins</t>
  </si>
  <si>
    <t>anthonyd106 (1/2)</t>
  </si>
  <si>
    <t>DST Bengals  TE Jared Cook FLEX Julio Jones QB Derek Carr RB Terrance West WR Amari Cooper WR Seth Roberts WR John Ross RB Leonard Fournette</t>
  </si>
  <si>
    <t>Heelz84 (2/2)</t>
  </si>
  <si>
    <t>DST Bears  TE Greg Olsen RB Marshawn Lynch FLEX Martellus Bennett WR Jeremy Maclin WR Antonio Brown RB Lamar Miller WR Brandin Cooks QB Deshaun Watson</t>
  </si>
  <si>
    <t>baiboa21 (1/2)</t>
  </si>
  <si>
    <t>DST Cowboys  WR Jordy Nelson TE Martellus Bennett QB Sam Bradford FLEX Ty Montgomery WR Michael Thomas WR Stefon Diggs RB Tarik Cohen RB Leonard Fournette</t>
  </si>
  <si>
    <t>Kayaking (2/2)</t>
  </si>
  <si>
    <t>DST Cardinals  QB Matt Ryan WR Jordy Nelson FLEX Brandon LaFell TE Charles Clay RB Bilal Powell WR DeAndre Hopkins WR Mike Evans RB Tevin Coleman</t>
  </si>
  <si>
    <t>wyldebunch</t>
  </si>
  <si>
    <t>DST Cardinals  RB Marshawn Lynch TE Jared Cook RB Jay Ajayi WR DeVante Parker WR Brandin Cooks QB Jameis Winston WR Corey Coleman FLEX Christian McCaffrey</t>
  </si>
  <si>
    <t>Orangeman1</t>
  </si>
  <si>
    <t>DST Seahawks  RB Jacquizz Rodgers TE Cameron Brate RB Jay Ajayi FLEX Terrance West WR Brandin Cooks WR Amari Cooper QB Jameis Winston WR Cooper Kupp</t>
  </si>
  <si>
    <t>BlueBoss175 (1/2)</t>
  </si>
  <si>
    <t>DST Ravens  QB Andy Dalton RB Kerwynn Williams TE Tyler Eifert RB Ty Montgomery WR Brandin Cooks WR Amari Cooper WR John Ross FLEX Tyreek Hill</t>
  </si>
  <si>
    <t>Romo2bowl</t>
  </si>
  <si>
    <t>DST Ravens  WR Jordy Nelson FLEX Ted Ginn Jr. TE Coby Fleener RB Le'Veon Bell RB Tevin Coleman WR Cooper Kupp QB Jared Goff WR Tyreek Hill</t>
  </si>
  <si>
    <t>dripguy91</t>
  </si>
  <si>
    <t>DST Cardinals  QB Andy Dalton WR Mike Wallace FLEX Mark Ingram WR A.J. Green TE Tyler Eifert RB Giovani Bernard RB Devonta Freeman WR Amari Cooper</t>
  </si>
  <si>
    <t>bhuggie</t>
  </si>
  <si>
    <t>DST Seahawks  RB Marshawn Lynch QB Andy Dalton TE Tyler Eifert WR Keenan Allen WR Jamison Crowder WR Brandin Cooks RB Joe Mixon FLEX Tyreek Hill</t>
  </si>
  <si>
    <t>TeamBigBlue</t>
  </si>
  <si>
    <t>DST Bengals  WR A.J. Green RB Mike Gillislee TE Tyler Eifert WR DeAndre Hopkins WR Phillip Dorsett FLEX Brandin Cooks RB Joe Mixon QB Eli Manning</t>
  </si>
  <si>
    <t>Dogfather7</t>
  </si>
  <si>
    <t>DST Packers  QB Alex Smith WR Jordy Nelson FLEX Marshawn Lynch TE Martellus Bennett WR Stefon Diggs WR Adam Thielen RB Kareem Hunt RB Dalvin Cook</t>
  </si>
  <si>
    <t>hill0711</t>
  </si>
  <si>
    <t>DST Panthers  QB Alex Smith WR Randall Cobb TE Zach Ertz RB Ezekiel Elliott FLEX Adam Thielen WR Tyreek Hill RB Christian McCaffrey WR Kenny Golladay</t>
  </si>
  <si>
    <t>Cubiesfanjb (3/20)</t>
  </si>
  <si>
    <t>DST Ravens  WR Larry Fitzgerald WR Ted Ginn Jr. TE Zach Ertz RB Kerwynn Williams RB Mike Gillislee QB Jacoby Brissett WR Brandin Cooks FLEX Leonard Fournette</t>
  </si>
  <si>
    <t>slprenger</t>
  </si>
  <si>
    <t>DST Seahawks  WR Ted Ginn Jr. RB Marshawn Lynch TE Jimmy Graham RB DeMarco Murray WR Dez Bryant FLEX Mark Ingram WR T.Y. Hilton QB Dak Prescott</t>
  </si>
  <si>
    <t>redontheheadz</t>
  </si>
  <si>
    <t>DST Bears  WR Jordy Nelson WR Larry Fitzgerald RB Adrian Peterson RB Marshawn Lynch FLEX DeSean Jackson TE Martellus Bennett WR Michael Crabtree QB Russell Wilson</t>
  </si>
  <si>
    <t>mcpyrosaur (7/20)</t>
  </si>
  <si>
    <t>DST Raiders  TE Zach Miller WR Larry Fitzgerald RB Jonathan Stewart WR Doug Baldwin QB Russell Wilson FLEX Julio Jones WR Cooper Kupp RB Dalvin Cook</t>
  </si>
  <si>
    <t>ryan2735</t>
  </si>
  <si>
    <t>DST Packers  RB Adrian Peterson TE Rob Gronkowski WR Doug Baldwin QB Russell Wilson RB Isaiah Crowell WR Brandin Cooks WR Tyreek Hill FLEX David Njoku</t>
  </si>
  <si>
    <t>trueblufella</t>
  </si>
  <si>
    <t>DST Jaguars  WR Dez Bryant TE Charles Clay FLEX Mohamed Sanu QB Dak Prescott WR Brandin Cooks WR Cooper Kupp RB Ezekiel Elliott RB Leonard Fournette</t>
  </si>
  <si>
    <t>WormyWorm</t>
  </si>
  <si>
    <t>DST Texans  TE Greg Olsen WR Brandon LaFell WR A.J. Green RB Lamar Miller WR DeAndre Hopkins RB Leonard Fournette QB Deshaun Watson FLEX Jaelen Strong</t>
  </si>
  <si>
    <t>KELTICSLAYER</t>
  </si>
  <si>
    <t>DST Rams  WR Jordy Nelson WR Ted Ginn Jr. TE Jared Cook FLEX DeAndre Hopkins WR Amari Cooper RB Kareem Hunt RB Dalvin Cook QB Deshaun Watson</t>
  </si>
  <si>
    <t>lillcemann (2/10)</t>
  </si>
  <si>
    <t>DST Ravens  WR Danny Amendola TE Rob Gronkowski RB Kerwynn Williams FLEX Adam Thielen WR Tyreek Hill RB Dalvin Cook QB Matthew Stafford WR Kenny Golladay</t>
  </si>
  <si>
    <t>RyanLoudis</t>
  </si>
  <si>
    <t>DST Dolphins  QB Matt Ryan RB Marshawn Lynch WR DeSean Jackson WR Julio Jones TE Julius Thomas RB Jay Ajayi WR Corey Davis FLEX Dalvin Cook</t>
  </si>
  <si>
    <t>mccoy0725</t>
  </si>
  <si>
    <t>DST Rams  TE Delanie Walker RB Marshawn Lynch FLEX Antonio Brown RB Mike Gillislee WR Adam Thielen WR Tyreek Hill QB Matthew Stafford WR Kenny Golladay</t>
  </si>
  <si>
    <t>mickeyb07</t>
  </si>
  <si>
    <t>DST Seahawks  QB Carson Palmer WR Larry Fitzgerald TE Jimmy Graham RB Terrance West WR Amari Cooper FLEX Cooper Kupp WR Corey Davis RB Kareem Hunt</t>
  </si>
  <si>
    <t>ejm1994</t>
  </si>
  <si>
    <t>DST Raiders  RB Jonathan Stewart QB Andy Dalton WR Antonio Brown WR A.J. Green RB Ty Montgomery TE Austin Hooper FLEX Jordan Howard WR Marvin Jones Jr.</t>
  </si>
  <si>
    <t>noethechief</t>
  </si>
  <si>
    <t>DST Texans  WR Brandon LaFell QB Andy Dalton FLEX Antonio Brown WR A.J. Green TE Tyler Eifert WR DeAndre Hopkins RB Terrance West RB Joe Mixon</t>
  </si>
  <si>
    <t>gatorjones79</t>
  </si>
  <si>
    <t>DST Ravens  RB Marshawn Lynch WR Eric Decker WR DeSean Jackson QB Andy Dalton FLEX LeSean McCoy TE Austin Hooper RB Leonard Fournette WR Tyreek Hill</t>
  </si>
  <si>
    <t>joeyoung23</t>
  </si>
  <si>
    <t>DST Texans  QB Kirk Cousins WR Antonio Brown WR A.J. Green RB Mike Gillislee FLEX Tyler Eifert RB Terrance West WR Adam Thielen TE Austin Hooper</t>
  </si>
  <si>
    <t>jfshultz10 (3/3)</t>
  </si>
  <si>
    <t>DST Chargers  QB Andy Dalton WR A.J. Green RB Lamar Miller TE Tyler Eifert WR DeAndre Hopkins WR Chris Hogan FLEX Ezekiel Elliott RB Joe Mixon</t>
  </si>
  <si>
    <t>monica1e (5/5)</t>
  </si>
  <si>
    <t>DST Bengals  QB Andy Dalton WR A.J. Green RB Kerwynn Williams RB Lamar Miller TE Tyler Eifert WR DeAndre Hopkins FLEX Chris Hogan WR Stefon Diggs</t>
  </si>
  <si>
    <t>tipton14</t>
  </si>
  <si>
    <t>DST Raiders  QB Alex Smith WR Larry Fitzgerald RB Marshawn Lynch TE Jared Cook WR DeSean Jackson WR Mike Evans RB Jordan Howard FLEX Tyreek Hill</t>
  </si>
  <si>
    <t>11jfstomping11 (2/2)</t>
  </si>
  <si>
    <t>DST Dolphins  QB Aaron Rodgers WR Jordy Nelson TE Martellus Bennett FLEX Mohamed Sanu RB Terrance West WR Brandin Cooks WR Tyreek Hill RB Chris Carson</t>
  </si>
  <si>
    <t>orlo4457</t>
  </si>
  <si>
    <t>DST Jaguars  FLEX Jared Cook TE Martellus Bennett WR Doug Baldwin QB Russell Wilson WR DeAndre Hopkins WR Mike Evans RB Isaiah Crowell RB Ezekiel Elliott</t>
  </si>
  <si>
    <t>smerkieb (2/2)</t>
  </si>
  <si>
    <t>DST Seahawks  WR Jordy Nelson WR Jeremy Maclin QB Russell Wilson WR Mohamed Sanu RB Le'Veon Bell FLEX Nelson Agholor TE Austin Hooper RB Tarik Cohen</t>
  </si>
  <si>
    <t>priestmvp</t>
  </si>
  <si>
    <t>DST Cardinals  WR Doug Baldwin QB Russell Wilson TE Tyler Eifert FLEX Phillip Dorsett WR Stefon Diggs RB Ezekiel Elliott RB Tarik Cohen WR Tyreek Hill</t>
  </si>
  <si>
    <t>kbatesparktay4 (1/2)</t>
  </si>
  <si>
    <t>DST Raiders  RB Andre Ellington WR Randall Cobb FLEX Le'Veon Bell QB Dak Prescott TE Jesse James WR Stefon Diggs WR Tyreek Hill RB Christian McCaffrey</t>
  </si>
  <si>
    <t>Totesmagotez (1/3)</t>
  </si>
  <si>
    <t>DST Ravens  FLEX Jordy Nelson TE Greg Olsen QB Sam Bradford WR Mike Evans WR Martavis Bryant WR Adam Thielen RB Tarik Cohen RB Joe Mixon</t>
  </si>
  <si>
    <t>ASAPMARKY241</t>
  </si>
  <si>
    <t>DST Rams  TE Jared Cook QB Tyrod Taylor RB Bilal Powell FLEX A.J. Green RB Kerwynn Williams WR Keenan Allen WR Mike Evans WR Tyreek Hill</t>
  </si>
  <si>
    <t>smoke</t>
  </si>
  <si>
    <t>DST Seahawks  QB Sam Bradford FLEX Antonio Brown TE Kyle Rudolph RB Kerwynn Williams WR Allen Hurns WR Stefon Diggs WR Cooper Kupp RB Kareem Hunt</t>
  </si>
  <si>
    <t>aatteeuupp</t>
  </si>
  <si>
    <t>DST Chargers  QB Tom Brady RB Marshawn Lynch WR A.J. Green RB Kerwynn Williams TE Cameron Brate FLEX Tyreek Hill WR Golden Tate WR Sterling Shepard</t>
  </si>
  <si>
    <t>Asmith06851983</t>
  </si>
  <si>
    <t>DST Texans  QB Matt Ryan FLEX Kerwynn Williams TE Will Tye WR Chris Hogan RB Terrance West WR Brandin Cooks WR Michael Thomas RB Christian McCaffrey</t>
  </si>
  <si>
    <t>xldora (1/3)</t>
  </si>
  <si>
    <t>DST Cardinals  TE Jimmy Graham RB Mike Gillislee WR Brandin Cooks WR Cooper Kupp RB Kareem Hunt FLEX Tyreek Hill QB Matthew Stafford WR Kenny Golladay</t>
  </si>
  <si>
    <t>dreday1983</t>
  </si>
  <si>
    <t>DST Texans  RB Frank Gore QB Joe Flacco FLEX Julio Jones WR Terrelle Pryor Sr. WR Randall Cobb RB Isaiah Crowell TE Austin Hooper WR Tyreek Hill</t>
  </si>
  <si>
    <t>Bigfish2356 (1/2)</t>
  </si>
  <si>
    <t>DST Texans  QB Andy Dalton TE Rob Gronkowski WR A.J. Green FLEX Lamar Miller RB Alfred Blue RB Giovani Bernard WR DeAndre Hopkins WR Cody Core</t>
  </si>
  <si>
    <t>javadon (3/3)</t>
  </si>
  <si>
    <t>DST Bengals  FLEX Delanie Walker WR Ted Ginn Jr. QB Andy Dalton TE Tyler Eifert WR Mike Evans WR Brandin Cooks RB Joe Mixon RB Dalvin Cook</t>
  </si>
  <si>
    <t>gazimmy (5/12)</t>
  </si>
  <si>
    <t>DST Redskins  WR Julio Jones WR Mohamed Sanu RB Kerwynn Williams FLEX Brandon Coleman WR Brandin Cooks QB Jameis Winston RB Ezekiel Elliott TE O.J. Howard</t>
  </si>
  <si>
    <t>marricoac (13/20)</t>
  </si>
  <si>
    <t>DST Texans  QB Andy Dalton FLEX Demaryius Thomas WR A.J. Green RB Lamar Miller TE Tyler Eifert RB Giovani Bernard WR DeAndre Hopkins WR Brandin Cooks</t>
  </si>
  <si>
    <t>lizzard86</t>
  </si>
  <si>
    <t>DST Bengals  RB Frank Gore RB Marshawn Lynch QB Andy Dalton WR Julio Jones WR A.J. Green FLEX Giovani Bernard TE Cameron Brate WR Tyreek Hill</t>
  </si>
  <si>
    <t>43harley44 (2/2)</t>
  </si>
  <si>
    <t>DST Rams  QB Alex Smith RB LeSean McCoy FLEX Charles Clay WR Antonio Brown TE Zach Ertz RB Tarik Cohen WR Tyreek Hill WR Sterling Shepard</t>
  </si>
  <si>
    <t>dubleon (1/7)</t>
  </si>
  <si>
    <t>DST Rams  QB Philip Rivers WR Julio Jones RB Kerwynn Williams TE Cameron Brate WR Keenan Allen FLEX Brandin Cooks WR Cooper Kupp RB Joe Mixon</t>
  </si>
  <si>
    <t>dubleon (2/7)</t>
  </si>
  <si>
    <t>Chiefsboys (1/2)</t>
  </si>
  <si>
    <t>DST Rams  QB Alex Smith FLEX Antonio Brown WR Stefon Diggs WR Adam Thielen TE Austin Hooper RB Kareem Hunt RB Leonard Fournette WR Kenny Golladay</t>
  </si>
  <si>
    <t>Chiefsboys (2/2)</t>
  </si>
  <si>
    <t>dubleon (4/7)</t>
  </si>
  <si>
    <t>jaybronx24</t>
  </si>
  <si>
    <t>DST Ravens  FLEX Greg Olsen TE Jimmy Graham QB Cam Newton WR Doug Baldwin RB Le'Veon Bell RB James White WR DeAndre Hopkins WR Breshad Perriman</t>
  </si>
  <si>
    <t>msmudcat07</t>
  </si>
  <si>
    <t>DST Ravens  QB Ben Roethlisberger FLEX LeGarrette Blount WR A.J. Green RB Kerwynn Williams RB Le'Veon Bell WR Corey Davis WR Adam Thielen TE Hunter Henry</t>
  </si>
  <si>
    <t>Jessica4hawks (1/3)</t>
  </si>
  <si>
    <t>DST Chiefs  QB Aaron Rodgers WR Jordy Nelson FLEX Marshawn Lynch WR Brandon LaFell RB Terrance West WR Brandin Cooks TE Jesse James RB Christian McCaffrey</t>
  </si>
  <si>
    <t>rood1354</t>
  </si>
  <si>
    <t>DST Jaguars  WR Jordy Nelson TE Martellus Bennett FLEX DeAndre Hopkins WR Stefon Diggs RB Kareem Hunt RB Tarik Cohen QB Deshaun Watson WR Kenny Golladay</t>
  </si>
  <si>
    <t>tha904mack</t>
  </si>
  <si>
    <t>DST Dolphins  QB Tom Brady WR DeSean Jackson TE Martellus Bennett WR Terrelle Pryor Sr. RB Kerwynn Williams RB Mike Gillislee WR Brandin Cooks FLEX Christian McCaffrey</t>
  </si>
  <si>
    <t>bramertamer</t>
  </si>
  <si>
    <t>DST Bengals  WR Jordy Nelson TE Coby Fleener FLEX Kerwynn Williams WR Adam Thielen RB Kareem Hunt WR Tyreek Hill RB Dalvin Cook QB Matthew Stafford</t>
  </si>
  <si>
    <t>clemsonpj86</t>
  </si>
  <si>
    <t>DST Texans  WR Larry Fitzgerald FLEX Julio Jones TE Demetrius Harris WR Cooper Kupp RB Ezekiel Elliott RB Kareem Hunt QB Matthew Stafford WR Kenny Golladay</t>
  </si>
  <si>
    <t>bergy40</t>
  </si>
  <si>
    <t>DST Seahawks  QB Joe Flacco TE Delanie Walker WR Jordy Nelson FLEX Larry Fitzgerald WR DeSean Jackson RB Mike Gillislee RB Melvin Gordon WR Kenny Golladay</t>
  </si>
  <si>
    <t>VernBahr</t>
  </si>
  <si>
    <t>DST Browns  QB Tom Brady RB DeMarco Murray WR Terrelle Pryor Sr. TE Tyler Eifert WR Kelvin Benjamin RB Isaiah Crowell WR Amari Cooper FLEX Theo Riddick</t>
  </si>
  <si>
    <t>Garza_Smash</t>
  </si>
  <si>
    <t>DST Jaguars  RB LeSean McCoy WR Terrelle Pryor Sr. TE Zach Ertz FLEX Mike Gillislee WR Adam Thielen RB Tarik Cohen WR Tyreek Hill QB Matthew Stafford</t>
  </si>
  <si>
    <t>fitzonabike (16/20)</t>
  </si>
  <si>
    <t>DST Jaguars  QB Joe Flacco TE Zach Miller WR Mike Wallace FLEX LeSean McCoy WR Antonio Brown RB Ty Montgomery WR Corey Coleman RB Christian McCaffrey</t>
  </si>
  <si>
    <t>smac3 (2/3)</t>
  </si>
  <si>
    <t>DST Patriots  TE Kyle Rudolph WR Mike Evans WR DeVante Parker RB Ezekiel Elliott FLEX Adam Thielen QB Matthew Stafford RB Theo Riddick WR Golden Tate</t>
  </si>
  <si>
    <t>4wheeler (2/10)</t>
  </si>
  <si>
    <t>DST Chargers  QB Andy Dalton TE Coby Fleener WR Antonio Brown WR A.J. Green FLEX Kareem Hunt WR John Ross RB Joe Mixon RB Dalvin Cook</t>
  </si>
  <si>
    <t>RussMilkey (2/5)</t>
  </si>
  <si>
    <t>DST Packers  TE Greg Olsen WR Mike Wallace RB Lamar Miller RB Le'Veon Bell WR Keenan Allen WR Mike Evans QB Jameis Winston FLEX ArDarius Stewart</t>
  </si>
  <si>
    <t>jolo (1/2)</t>
  </si>
  <si>
    <t>DST Bengals  FLEX Marshawn Lynch QB Andy Dalton WR A.J. Green RB Lamar Miller TE Tyler Eifert WR DeAndre Hopkins RB Joe Mixon WR Tyreek Hill</t>
  </si>
  <si>
    <t>chad1676 (2/3)</t>
  </si>
  <si>
    <t>DST Seahawks  QB Andy Dalton RB LeSean McCoy TE Travis Kelce WR A.J. Green FLEX Giovani Bernard RB Ezekiel Elliott WR Marvin Jones Jr. WR Tavarres King</t>
  </si>
  <si>
    <t>chad1676 (3/3)</t>
  </si>
  <si>
    <t>Codybob (1/2)</t>
  </si>
  <si>
    <t>DST Jaguars  TE Delanie Walker QB Philip Rivers RB Marshawn Lynch FLEX Antonio Brown RB Lamar Miller WR Cooper Kupp WR Tyreek Hill WR Kenny Golladay</t>
  </si>
  <si>
    <t>acyr1107</t>
  </si>
  <si>
    <t>DST Patriots  QB Aaron Rodgers WR Jordy Nelson WR T.Y. Hilton TE Kyle Rudolph FLEX Kerwynn Williams RB Mike Gillislee RB Melvin Gordon WR Adam Thielen</t>
  </si>
  <si>
    <t>socrisp (2/5)</t>
  </si>
  <si>
    <t>DST Ravens  WR Jordy Nelson QB Cam Newton RB Lamar Miller TE Tyler Eifert RB Carlos Hyde FLEX Isaiah Crowell WR Nelson Agholor WR Odell Beckham Jr.</t>
  </si>
  <si>
    <t>InstantWinner1978 (13/20)</t>
  </si>
  <si>
    <t>DST Cardinals  TE Delanie Walker WR Eric Decker RB DeMarco Murray FLEX Le'Veon Bell WR Rishard Matthews QB Marcus Mariota WR Corey Davis RB Derrick Henry</t>
  </si>
  <si>
    <t>Jbird791 (4/5)</t>
  </si>
  <si>
    <t>DST Texans  TE Delanie Walker WR Eric Decker RB Eddie Lacy FLEX Mike Evans QB Marcus Mariota WR Brandin Cooks RB Theo Riddick WR Golden Tate</t>
  </si>
  <si>
    <t>CrayzDave007 (3/8)</t>
  </si>
  <si>
    <t>DST Ravens  WR A.J. Green RB Jordan Todman TE Jordan Reed FLEX Lamar Miller WR DeAndre Hopkins QB Deshaun Watson RB D'Onta Foreman WR Jaelen Strong</t>
  </si>
  <si>
    <t>joshuluv (2/2)</t>
  </si>
  <si>
    <t>DST Bengals  QB Matt Ryan WR DeSean Jackson WR Julio Jones RB Kerwynn Williams FLEX Chris Hogan TE Austin Hooper RB Leonard Fournette WR Kenny Golladay</t>
  </si>
  <si>
    <t>iMARS</t>
  </si>
  <si>
    <t>DST Jaguars  QB Tom Brady WR Jordy Nelson FLEX Mike Gillislee TE Jesse James WR Stefon Diggs RB Ezekiel Elliott RB Tarik Cohen WR Marvin Jones Jr.</t>
  </si>
  <si>
    <t>relgiez</t>
  </si>
  <si>
    <t>DST Rams  TE Delanie Walker WR Antonio Brown RB Kerwynn Williams WR DeAndre Hopkins QB Jared Goff RB Tarik Cohen FLEX Tyreek Hill WR Golden Tate</t>
  </si>
  <si>
    <t>dcp19</t>
  </si>
  <si>
    <t>DST Cardinals  WR Brandon LaFell QB Andy Dalton FLEX Antonio Brown WR A.J. Green RB Lamar Miller TE Tyler Eifert RB Giovani Bernard WR DeAndre Hopkins</t>
  </si>
  <si>
    <t>travis8311</t>
  </si>
  <si>
    <t>DST Broncos  RB Jonathan Stewart QB Andy Dalton WR Antonio Brown WR A.J. Green RB Lamar Miller TE Tyler Eifert FLEX Giovani Bernard WR DeAndre Hopkins</t>
  </si>
  <si>
    <t>SayZimiMajka</t>
  </si>
  <si>
    <t>DST Ravens  QB Andy Dalton FLEX Antonio Brown WR A.J. Green RB Lamar Miller TE Tyler Eifert RB Giovani Bernard WR DeAndre Hopkins WR Jaelen Strong</t>
  </si>
  <si>
    <t>Djsbucks1974</t>
  </si>
  <si>
    <t>DST Bengals  QB Andy Dalton WR Doug Baldwin WR A.J. Green RB Jacquizz Rodgers FLEX Kerwynn Williams TE Tyler Eifert RB Jay Ajayi WR Tyreek Hill</t>
  </si>
  <si>
    <t>elk196344 (2/3)</t>
  </si>
  <si>
    <t>DST Jaguars  FLEX Delanie Walker RB Jonathan Stewart WR Antonio Brown TE Cameron Brate QB Jameis Winston WR Stefon Diggs RB Kareem Hunt WR Tyreek Hill</t>
  </si>
  <si>
    <t>carltonharris62</t>
  </si>
  <si>
    <t>DST Rams  QB Andy Dalton WR A.J. Green FLEX Cole Beasley WR Stefon Diggs TE Austin Hooper RB Kareem Hunt RB Leonard Fournette WR Tyreek Hill</t>
  </si>
  <si>
    <t>bcawley62 (1/2)</t>
  </si>
  <si>
    <t>Burnzz</t>
  </si>
  <si>
    <t>DST Raiders  FLEX Jordy Nelson QB Philip Rivers TE Jimmy Graham RB Jacquizz Rodgers WR DeAndre Hopkins WR DeVante Parker WR Tyreek Hill RB Dalvin Cook</t>
  </si>
  <si>
    <t>aguman</t>
  </si>
  <si>
    <t>DST Jaguars  QB Alex Smith WR Antonio Brown WR Nelson Agholor TE Austin Hooper FLEX Kareem Hunt RB Leonard Fournette RB Dalvin Cook WR Kenny Golladay</t>
  </si>
  <si>
    <t>ShadyMayne8 (11/20)</t>
  </si>
  <si>
    <t>DST Bears  WR Larry Fitzgerald WR Doug Baldwin TE Charles Clay QB Russell Wilson WR Antonio Brown RB Jacquizz Rodgers FLEX Zach Ertz RB Christian McCaffrey</t>
  </si>
  <si>
    <t>steelermex (1/2)</t>
  </si>
  <si>
    <t>DST Packers  WR Larry Fitzgerald QB Ben Roethlisberger WR Ted Ginn Jr. FLEX Marshawn Lynch TE Richard Rodgers RB Ezekiel Elliott RB Kareem Hunt WR Tyreek Hill</t>
  </si>
  <si>
    <t>ryanlocke84</t>
  </si>
  <si>
    <t>DST Steelers  QB Ben Roethlisberger WR Eric Decker WR Jeremy Maclin WR Antonio Brown FLEX Le'Veon Bell RB Giovani Bernard TE Jesse James RB Theo Riddick</t>
  </si>
  <si>
    <t>tarsonic20 (16/20)</t>
  </si>
  <si>
    <t>DST Steelers  TE Greg Olsen WR Mike Wallace QB Cam Newton FLEX Jacquizz Rodgers WR Alshon Jeffery RB Le'Veon Bell WR Tyreek Hill RB Theo Riddick</t>
  </si>
  <si>
    <t>steelermex (2/2)</t>
  </si>
  <si>
    <t>DST Patriots  WR Larry Fitzgerald QB Ben Roethlisberger WR Ted Ginn Jr. FLEX Marshawn Lynch TE Richard Rodgers RB Ezekiel Elliott RB Kareem Hunt WR Tyreek Hill</t>
  </si>
  <si>
    <t>summerville215</t>
  </si>
  <si>
    <t>DST Eagles  RB Darren Sproles RB LeSean McCoy WR Torrey Smith TE Zach Ertz FLEX Trey Burton QB Carson Wentz WR Nelson Agholor WR Jaelen Strong</t>
  </si>
  <si>
    <t>beasterday (1/6)</t>
  </si>
  <si>
    <t>DST Jaguars  RB Jonathan Stewart QB Tyrod Taylor TE Zach Ertz WR Keenan Allen WR Michael Thomas FLEX Ezekiel Elliott WR Adam Thielen RB Christian McCaffrey</t>
  </si>
  <si>
    <t>lamarbis</t>
  </si>
  <si>
    <t>DST Texans  RB Marshawn Lynch WR Antonio Brown QB Derek Carr WR Cooper Kupp TE Austin Hooper RB Leonard Fournette FLEX Tyreek Hill WR Kenny Golladay</t>
  </si>
  <si>
    <t>steveo_r33 (2/2)</t>
  </si>
  <si>
    <t>DST Raiders  QB Jay Cutler RB Darren Sproles WR Jordy Nelson TE Jimmy Graham RB Jay Ajayi WR Mike Evans WR Cooper Kupp FLEX Tyreek Hill</t>
  </si>
  <si>
    <t>Phillip1227</t>
  </si>
  <si>
    <t>DST Raiders  TE Jared Cook QB Sam Bradford WR Antonio Brown RB Mike Gillislee WR Mike Evans WR Stefon Diggs FLEX Cooper Kupp RB Tarik Cohen</t>
  </si>
  <si>
    <t>rshann1</t>
  </si>
  <si>
    <t>DST Falcons  QB Matt Ryan TE Greg Olsen WR Dez Bryant WR Julio Jones FLEX Tyler Lockett WR Andy Jones RB Ezekiel Elliott RB Dwayne Washington</t>
  </si>
  <si>
    <t>mazzolam2 (15/20)</t>
  </si>
  <si>
    <t>DST Jaguars  QB Matt Ryan TE Charles Clay RB Bilal Powell WR Antonio Brown WR Julio Jones FLEX Jacquizz Rodgers RB James White WR Cooper Kupp</t>
  </si>
  <si>
    <t>steppenwolf30 (2/8)</t>
  </si>
  <si>
    <t>DST Raiders  RB Marshawn Lynch TE Coby Fleener WR Pierre Garcon RB Jacquizz Rodgers WR Amari Cooper WR Nelson Agholor FLEX Ezekiel Elliott QB Matthew Stafford</t>
  </si>
  <si>
    <t>j_dude_dude (17/20)</t>
  </si>
  <si>
    <t>DST Ravens  QB Carson Palmer WR Larry Fitzgerald RB DeMarco Murray FLEX Doug Baldwin WR Terrelle Pryor Sr. TE Cameron Brate RB Tevin Coleman WR Tyreek Hill</t>
  </si>
  <si>
    <t>Cubiesfanjb (8/20)</t>
  </si>
  <si>
    <t>DST Seahawks  WR Jordy Nelson WR Michael Thomas FLEX Leonard Fournette QB Matthew Stafford RB Theo Riddick WR Golden Tate TE Eric Ebron RB Shane Vereen</t>
  </si>
  <si>
    <t>TheDre (1/2)</t>
  </si>
  <si>
    <t>DST Bengals  WR Ted Ginn Jr. QB Andy Dalton TE Rob Gronkowski FLEX A.J. Green RB Jay Ajayi RB Thomas Rawls WR Donte Moncrief WR Stefon Diggs</t>
  </si>
  <si>
    <t>marricoac (4/20)</t>
  </si>
  <si>
    <t>DST Seahawks  QB Andy Dalton WR A.J. Green RB Lamar Miller TE Tyler Eifert RB Giovani Bernard WR DeAndre Hopkins FLEX Terrance West WR Odell Beckham Jr.</t>
  </si>
  <si>
    <t>marricoac (20/20)</t>
  </si>
  <si>
    <t>snake20 (5/9)</t>
  </si>
  <si>
    <t>DST Seahawks  QB Drew Brees WR Jordy Nelson RB Mike Gillislee TE Cameron Brate RB Thomas Rawls WR Michael Thomas WR Adam Thielen FLEX Tarik Cohen</t>
  </si>
  <si>
    <t>jsisson2</t>
  </si>
  <si>
    <t>DST Bears  TE Greg Olsen QB Cam Newton WR T.Y. Hilton WR Mohamed Sanu RB Devonta Freeman FLEX Amari Cooper WR Corey Davis RB Leonard Fournette</t>
  </si>
  <si>
    <t>bigrich1955</t>
  </si>
  <si>
    <t>DST Cardinals  QB Aaron Rodgers WR Jordy Nelson TE Martellus Bennett WR Jeremy Maclin RB Kerwynn Williams RB Lamar Miller WR Adam Thielen FLEX Dalvin Cook</t>
  </si>
  <si>
    <t>JussJay (1/2)</t>
  </si>
  <si>
    <t>DST Cowboys  RB Marshawn Lynch WR A.J. Green TE Cameron Brate RB Jay Ajayi QB Dak Prescott FLEX Brandin Cooks WR Cooper Kupp WR Tyreek Hill</t>
  </si>
  <si>
    <t>johnkro (3/4)</t>
  </si>
  <si>
    <t>DST Jaguars  RB Marshawn Lynch FLEX Antonio Brown WR Julio Jones TE Cameron Brate WR DeAndre Hopkins RB Tyler Ervin WR Stefon Diggs QB Deshaun Watson</t>
  </si>
  <si>
    <t>neldawg316</t>
  </si>
  <si>
    <t>DST Jaguars  WR Ted Ginn Jr. QB Sam Bradford TE Kyle Rudolph RB Lamar Miller FLEX Mike Evans WR Brandin Cooks WR Nelson Agholor RB Kareem Hunt</t>
  </si>
  <si>
    <t>StreetDefense (1/4)</t>
  </si>
  <si>
    <t>DST Browns  RB Marshawn Lynch FLEX Jonathan Stewart QB Derek Carr WR DeAndre Hopkins TE Tyler Higbee WR Amari Cooper WR Michael Thomas RB Dalvin Cook</t>
  </si>
  <si>
    <t>StreetDefense (2/4)</t>
  </si>
  <si>
    <t>rudygray</t>
  </si>
  <si>
    <t xml:space="preserve">WR Jordy Nelson RB Mike Gillislee FLEX Tyler Eifert WR Brandin Cooks RB Leonard Fournette WR Tyreek Hill QB Deshaun Watson TE Evan Engram DST Giants </t>
  </si>
  <si>
    <t>ekahnwoods</t>
  </si>
  <si>
    <t>DST Ravens  QB Jay Cutler RB Marshawn Lynch WR Antonio Brown TE Dwayne Allen RB Kerwynn Williams WR Allen Hurns WR Brandin Cooks FLEX Stefon Diggs</t>
  </si>
  <si>
    <t>andrecollier (1/2)</t>
  </si>
  <si>
    <t>DST Rams  WR Antonio Brown RB Kerwynn Williams TE Jesse James RB Kareem Hunt FLEX Leonard Fournette WR Tyreek Hill QB Matthew Stafford WR Kenny Golladay</t>
  </si>
  <si>
    <t>johnny5live</t>
  </si>
  <si>
    <t>DST Rams  TE Jason Witten FLEX Jordy Nelson RB Melvin Gordon WR Stefon Diggs WR Corey Coleman WR Tyreek Hill RB Dalvin Cook QB Matthew Stafford</t>
  </si>
  <si>
    <t>xmorbidx5 (4/9)</t>
  </si>
  <si>
    <t>DST Jaguars  WR Jeremy Maclin QB Case Keenum FLEX Rob Gronkowski TE Cameron Brate WR Brandin Cooks WR Adam Thielen RB Alvin Kamara RB Leonard Fournette</t>
  </si>
  <si>
    <t>sicknasty4201983</t>
  </si>
  <si>
    <t>DST Bengals  QB Tom Brady FLEX Marshawn Lynch TE Jimmy Graham WR Jeremy Maclin WR Mike Wallace RB Lamar Miller RB Thomas Rawls WR Brandin Cooks</t>
  </si>
  <si>
    <t>mrml320</t>
  </si>
  <si>
    <t>DST Seahawks  QB Joe Flacco WR Danny Amendola FLEX LeSean McCoy WR Doug Baldwin TE Travis Kelce WR Albert Wilson RB Tyler Ervin RB Ezekiel Elliott</t>
  </si>
  <si>
    <t>p01878</t>
  </si>
  <si>
    <t>DST Seahawks  FLEX Greg Olsen RB Marshawn Lynch WR DeSean Jackson RB Jacquizz Rodgers TE Cameron Brate WR Mike Evans WR Brandin Cooks QB Jameis Winston</t>
  </si>
  <si>
    <t>MichiganMike87</t>
  </si>
  <si>
    <t>DST Raiders  RB Marshawn Lynch WR DeSean Jackson FLEX Torrey Smith TE Coby Fleener WR A.J. Green WR Brandin Cooks QB Jared Goff RB Ezekiel Elliott</t>
  </si>
  <si>
    <t>jperdue1970 (2/2)</t>
  </si>
  <si>
    <t>DST Chargers  QB Andy Dalton WR Doug Baldwin WR A.J. Green RB Lamar Miller TE Tyler Eifert WR DeAndre Hopkins RB Joe Mixon FLEX Leonard Fournette</t>
  </si>
  <si>
    <t>Forgetful1103</t>
  </si>
  <si>
    <t xml:space="preserve">WR Brandon LaFell QB Andy Dalton FLEX Antonio Brown WR A.J. Green RB Lamar Miller RB Giovani Bernard TE C.J. Fiedorowicz WR DeAndre Hopkins DST Lions </t>
  </si>
  <si>
    <t>doakley40 (1/2)</t>
  </si>
  <si>
    <t>DST Rams  QB Alex Smith RB Marshawn Lynch RB LeSean McCoy FLEX Kerwynn Williams WR Keenan Allen WR Brandin Cooks WR Tyrell Williams TE Jesse James</t>
  </si>
  <si>
    <t>poorbill28</t>
  </si>
  <si>
    <t>DST Rams  QB Alex Smith TE Coby Fleener WR A.J. Green RB Mike Gillislee FLEX Ezekiel Elliott WR Adam Thielen WR Tyreek Hill RB Christian McCaffrey</t>
  </si>
  <si>
    <t>Rydog1221</t>
  </si>
  <si>
    <t>DST Vikings  QB Alex Smith WR Larry Fitzgerald WR Demaryius Thomas TE Coby Fleener FLEX Mike Gillislee WR Stefon Diggs RB Ezekiel Elliott RB Leonard Fournette</t>
  </si>
  <si>
    <t>Jspecs</t>
  </si>
  <si>
    <t>DST Rams  QB Philip Rivers TE Jimmy Graham RB Mike Gillislee RB Melvin Gordon WR Brandin Cooks FLEX Cooper Kupp WR Adam Thielen WR Tyreek Hill</t>
  </si>
  <si>
    <t>ted2112 (1/2)</t>
  </si>
  <si>
    <t>DST Raiders  QB Alex Smith WR Larry Fitzgerald FLEX Marshawn Lynch TE Jared Cook WR Randall Cobb RB Ezekiel Elliott RB Leonard Fournette WR Sterling Shepard</t>
  </si>
  <si>
    <t>derekduz25 (2/3)</t>
  </si>
  <si>
    <t>DST Bengals  QB Ben Roethlisberger FLEX Marshawn Lynch WR DeSean Jackson WR A.J. Green RB Kerwynn Williams TE Jesse James RB Leonard Fournette WR Tyreek Hill</t>
  </si>
  <si>
    <t>Dynamite02</t>
  </si>
  <si>
    <t>DST Cardinals  TE Jimmy Graham FLEX Coby Fleener WR Terrelle Pryor Sr. QB Derek Carr RB Kerwynn Williams RB Le'Veon Bell WR DeVante Parker WR Tyrell Williams</t>
  </si>
  <si>
    <t>staywylde (1/10)</t>
  </si>
  <si>
    <t>DST Raiders  FLEX Adrian Peterson QB Sam Bradford WR Dez Bryant RB Mike Gillislee TE Tyler Eifert WR Mike Evans RB Joe Mixon WR Tyreek Hill</t>
  </si>
  <si>
    <t>28Rabbit (1/2)</t>
  </si>
  <si>
    <t>DST Rams  WR Jordy Nelson RB Chris Ivory WR Julio Jones FLEX Cole Beasley QB Derek Carr RB Melvin Gordon WR Cooper Kupp TE Austin Hooper</t>
  </si>
  <si>
    <t>stinkerboys</t>
  </si>
  <si>
    <t>DST Jaguars  TE Jason Witten QB Sam Bradford FLEX Antonio Brown WR A.J. Green RB Jacquizz Rodgers WR Randall Cobb WR Stefon Diggs RB Shane Vereen</t>
  </si>
  <si>
    <t>benz</t>
  </si>
  <si>
    <t>DST Panthers  TE Martellus Bennett WR A.J. Green RB Lamar Miller FLEX DeAndre Hopkins RB Jeremy Hill WR Tyreek Hill QB Deshaun Watson WR Jaelen Strong</t>
  </si>
  <si>
    <t>Fatnick2121 (3/3)</t>
  </si>
  <si>
    <t>DST Buccaneers  RB Marshawn Lynch TE Jimmy Graham RB Jacquizz Rodgers QB Marcus Mariota FLEX Brandin Cooks WR Nelson Agholor WR Stefon Diggs WR Tyreek Hill</t>
  </si>
  <si>
    <t>jet7474</t>
  </si>
  <si>
    <t>DST Jets  FLEX DeSean Jackson WR Antonio Brown RB Lamar Miller TE Julius Thomas RB Kareem Hunt WR Tyreek Hill QB Matthew Stafford WR Golden Tate</t>
  </si>
  <si>
    <t>taj_wellington (7/20)</t>
  </si>
  <si>
    <t>DST Broncos  WR Antonio Brown FLEX Julio Jones RB James White TE Jesse James WR Stefon Diggs WR Corey Coleman QB DeShone Kizer RB Theo Riddick</t>
  </si>
  <si>
    <t>dskozik</t>
  </si>
  <si>
    <t>DST Cowboys  WR Doug Baldwin RB Devonta Freeman WR Brandin Cooks TE Jesse James QB Jameis Winston WR Chad Williams RB Leonard Fournette FLEX Dalvin Cook</t>
  </si>
  <si>
    <t>marricoac (1/20)</t>
  </si>
  <si>
    <t>DST Cardinals  QB Andy Dalton RB Mark Ingram WR A.J. Green FLEX Lamar Miller TE Tyler Eifert RB Giovani Bernard WR DeAndre Hopkins WR Brandin Cooks</t>
  </si>
  <si>
    <t>kingmepeace (2/6)</t>
  </si>
  <si>
    <t>DST Raiders  RB Marshawn Lynch WR Brandon LaFell QB Andy Dalton WR A.J. Green FLEX Lamar Miller TE Tyler Eifert RB Giovani Bernard WR DeAndre Hopkins</t>
  </si>
  <si>
    <t>kingmepeace (3/6)</t>
  </si>
  <si>
    <t>beefree (1/3)</t>
  </si>
  <si>
    <t>DST Bengals  RB Marshawn Lynch TE Jimmy Graham WR A.J. Green RB Lamar Miller FLEX Giovani Bernard WR Mike Evans QB Jameis Winston WR Taylor Gabriel</t>
  </si>
  <si>
    <t>marricoac (10/20)</t>
  </si>
  <si>
    <t>vtailor (1/3)</t>
  </si>
  <si>
    <t>DST Cardinals  QB Alex Smith FLEX Rob Gronkowski RB Kerwynn Williams WR Brandin Cooks WR Amari Cooper TE Austin Hooper RB Tarik Cohen WR Kenny Golladay</t>
  </si>
  <si>
    <t>ericandjosh (1/4)</t>
  </si>
  <si>
    <t>DST Jaguars  QB Alex Smith WR Jeremy Maclin RB LeSean McCoy WR Doug Baldwin RB LeGarrette Blount TE Kyle Rudolph WR DeAndre Hopkins FLEX Leonard Fournette</t>
  </si>
  <si>
    <t>cars5589</t>
  </si>
  <si>
    <t>DST Rams  QB Alex Smith FLEX Jared Cook WR Antonio Brown WR Stefon Diggs TE Austin Hooper RB Kareem Hunt WR Tyreek Hill RB Dalvin Cook</t>
  </si>
  <si>
    <t>daniels529</t>
  </si>
  <si>
    <t>DST Cowboys  WR Doug Baldwin TE Kyle Rudolph RB Kerwynn Williams QB Dak Prescott WR Sammy Watkins WR Kelvin Benjamin RB Melvin Gordon FLEX Brandin Cooks</t>
  </si>
  <si>
    <t>jcowboys1979 (1/2)</t>
  </si>
  <si>
    <t>DST Cowboys  TE Greg Olsen RB Marshawn Lynch WR Antonio Brown QB Derek Carr WR DeAndre Hopkins RB Terrance West WR Sammy Watkins FLEX Jesse James</t>
  </si>
  <si>
    <t>scasper</t>
  </si>
  <si>
    <t>DST Browns  FLEX Jordy Nelson WR DeSean Jackson TE Coby Fleener WR Julio Jones RB Kerwynn Williams RB Mike Gillislee WR Kelvin Benjamin QB Marcus Mariota</t>
  </si>
  <si>
    <t>MercuryOtter</t>
  </si>
  <si>
    <t>DST Jaguars  QB Sam Bradford TE Zach Ertz RB Mike Gillislee WR Stefon Diggs FLEX Kareem Hunt RB Tarik Cohen WR Tyreek Hill WR Golden Tate</t>
  </si>
  <si>
    <t>bray77380</t>
  </si>
  <si>
    <t>DST Saints  QB Matt Ryan WR Jordy Nelson WR Dez Bryant WR T.Y. Hilton FLEX Jack Doyle RB Devonta Freeman TE Demetrius Harris RB Ezekiel Elliott</t>
  </si>
  <si>
    <t>grt951</t>
  </si>
  <si>
    <t xml:space="preserve">RB Kerwynn Williams TE Jordan Reed WR DeAndre Hopkins WR Mike Evans FLEX Amari Cooper WR Corey Coleman RB Joe Mixon QB DeShone Kizer DST Lions </t>
  </si>
  <si>
    <t>Jessyjamesb11</t>
  </si>
  <si>
    <t>DST Jaguars  QB Matt Ryan WR Antonio Brown TE Jesse James WR Stefon Diggs FLEX Adam Thielen RB Kareem Hunt RB Tarik Cohen WR Kenny Golladay</t>
  </si>
  <si>
    <t>drewpapi938 (1/2)</t>
  </si>
  <si>
    <t>DST Jaguars  WR Jordy Nelson WR Antonio Brown TE Cameron Brate WR Cooper Kupp QB Jared Goff FLEX Kareem Hunt RB Tarik Cohen RB Leonard Fournette</t>
  </si>
  <si>
    <t>bubblesbx (2/3)</t>
  </si>
  <si>
    <t>DST Raiders  TE Jared Cook FLEX Travis Benjamin RB Lamar Miller WR Brandin Cooks WR Stefon Diggs RB Kareem Hunt QB Eli Manning WR Odell Beckham Jr.</t>
  </si>
  <si>
    <t>khalil41 (2/2)</t>
  </si>
  <si>
    <t>DST Rams  WR Larry Fitzgerald RB LeSean McCoy FLEX Coby Fleener WR Antonio Brown WR Marqise Lee QB Jacoby Brissett RB Ezekiel Elliott TE Eric Ebron</t>
  </si>
  <si>
    <t>Bersz (1/2)</t>
  </si>
  <si>
    <t>DST Seahawks  FLEX Greg Olsen QB Ben Roethlisberger RB Marshawn Lynch WR DeSean Jackson TE Rob Gronkowski RB Kerwynn Williams WR Tyreek Hill WR Brandon Marshall</t>
  </si>
  <si>
    <t>ranee (1/2)</t>
  </si>
  <si>
    <t>DST Cardinals  TE Jared Cook FLEX Antonio Brown WR Cole Beasley WR Chris Hogan QB Dak Prescott RB Thomas Rawls RB Ezekiel Elliott WR Adam Thielen</t>
  </si>
  <si>
    <t>gbiringer</t>
  </si>
  <si>
    <t>DST Browns  WR Larry Fitzgerald QB Ben Roethlisberger WR Antonio Brown RB Kerwynn Williams RB Lamar Miller TE Cameron Brate FLEX Mike Evans WR Cooper Kupp</t>
  </si>
  <si>
    <t>xzempt17</t>
  </si>
  <si>
    <t>DST Seahawks  QB Aaron Rodgers WR Jordy Nelson TE Greg Olsen RB Jonathan Stewart RB Lamar Miller WR Allen Hurns WR Adam Thielen FLEX Tyreek Hill</t>
  </si>
  <si>
    <t>daviedogz</t>
  </si>
  <si>
    <t>DST Cardinals  RB Marshawn Lynch QB Sam Bradford FLEX Dez Bryant RB Melvin Gordon WR Stefon Diggs WR Adam Thielen TE Austin Hooper WR Tyreek Hill</t>
  </si>
  <si>
    <t>kingdom213 (2/3)</t>
  </si>
  <si>
    <t>DST Seahawks  WR Brandon LaFell WR A.J. Green RB Lamar Miller TE Tyler Eifert WR DeAndre Hopkins RB Joe Mixon QB Deshaun Watson FLEX D'Onta Foreman</t>
  </si>
  <si>
    <t>kingdom213 (3/3)</t>
  </si>
  <si>
    <t>lasponara (1/2)</t>
  </si>
  <si>
    <t>DST Chiefs  FLEX A.J. Green TE Kyle Rudolph WR Rishard Matthews WR Stefon Diggs RB Ezekiel Elliott RB Tarik Cohen WR Tyreek Hill QB Matthew Stafford</t>
  </si>
  <si>
    <t>jpadre69</t>
  </si>
  <si>
    <t>DST Rams  TE Jesse James WR Nelson Agholor RB Ezekiel Elliott WR Adam Thielen RB Kareem Hunt WR Tyreek Hill QB Matthew Stafford FLEX Golden Tate</t>
  </si>
  <si>
    <t>slaypur21962</t>
  </si>
  <si>
    <t>DST Jaguars  RB Marshawn Lynch TE Kyle Rudolph WR Amari Cooper WR Stefon Diggs RB Todd Gurley II FLEX Cooper Kupp QB Jared Goff WR Tyreek Hill</t>
  </si>
  <si>
    <t>acino13 (1/2)</t>
  </si>
  <si>
    <t>DST Ravens  QB Andy Dalton RB LeSean McCoy WR Doug Baldwin WR A.J. Green TE Tyler Eifert RB Terrance West WR Cooper Kupp FLEX Kenny Golladay</t>
  </si>
  <si>
    <t>silverback_one (1/3)</t>
  </si>
  <si>
    <t>DST Bengals  QB Andy Dalton WR Doug Baldwin WR A.J. Green RB Kerwynn Williams TE Tyler Eifert FLEX Chris Hogan WR Tyreek Hill RB Chris Carson</t>
  </si>
  <si>
    <t>darlinlee (7/18)</t>
  </si>
  <si>
    <t>DST Texans  WR Brandon LaFell QB Andy Dalton FLEX Antonio Brown WR A.J. Green RB Lamar Miller TE Tyler Eifert WR DeAndre Hopkins RB Joe Mixon</t>
  </si>
  <si>
    <t>m_minix</t>
  </si>
  <si>
    <t>DST Raiders  QB Alex Smith WR Randall Cobb RB Kerwynn Williams RB Javorius Allen WR Brandin Cooks FLEX Amari Cooper TE Austin Hooper WR Tyreek Hill</t>
  </si>
  <si>
    <t>jshinta (1/2)</t>
  </si>
  <si>
    <t>DST Jaguars  QB Alex Smith FLEX DeAndre Hopkins WR Stefon Diggs RB Ezekiel Elliott WR Adam Thielen TE Austin Hooper RB Kareem Hunt WR Tyreek Hill</t>
  </si>
  <si>
    <t>sandromartinez (2/2)</t>
  </si>
  <si>
    <t>DST Bears  RB Marshawn Lynch TE Jimmy Graham FLEX Antonio Brown QB Mike Glennon WR Jarvis Landry WR Sammy Watkins WR Tyreek Hill RB Christian McCaffrey</t>
  </si>
  <si>
    <t>rkimball</t>
  </si>
  <si>
    <t>DST Ravens  FLEX Jamaal Charles WR Antonio Brown QB Dak Prescott TE Jesse James WR Nelson Agholor WR Stefon Diggs RB Ezekiel Elliott RB Christian McCaffrey</t>
  </si>
  <si>
    <t>Cooper4321</t>
  </si>
  <si>
    <t>DST Dolphins  FLEX Jimmy Graham QB Russell Wilson RB LeGarrette Blount WR DeAndre Hopkins RB Jay Ajayi WR Mike Evans WR Brandin Cooks TE Jesse James</t>
  </si>
  <si>
    <t>ajw5158 (2/2)</t>
  </si>
  <si>
    <t>DST Panthers  QB Sam Bradford WR Antonio Brown RB Terrance West TE Jesse James FLEX Stefon Diggs WR Cooper Kupp RB Kareem Hunt WR Tyreek Hill</t>
  </si>
  <si>
    <t>BlackHalstead</t>
  </si>
  <si>
    <t>DST Cardinals  RB Jonathan Stewart QB Sam Bradford WR Doug Baldwin TE Tyler Eifert RB C.J. Anderson WR Stefon Diggs WR Tyreek Hill FLEX Odell Beckham Jr.</t>
  </si>
  <si>
    <t>sarlim</t>
  </si>
  <si>
    <t>DST Texans  TE Delanie Walker FLEX Jordy Nelson QB Derek Carr RB Mike Gillislee WR Rishard Matthews WR DeAndre Hopkins RB Jordan Howard WR Sterling Shepard</t>
  </si>
  <si>
    <t>sowhatletsgo (2/2)</t>
  </si>
  <si>
    <t>DST Bears  TE Rob Gronkowski WR Torrey Smith WR Travis Benjamin RB Le'Veon Bell WR Brandin Cooks RB Ezekiel Elliott QB Deshaun Watson FLEX Jaelen Strong</t>
  </si>
  <si>
    <t>harlem305</t>
  </si>
  <si>
    <t>DST Bengals  RB Marshawn Lynch WR A.J. Green RB Lamar Miller TE Tyler Eifert WR DeAndre Hopkins WR Will Fuller V FLEX Joe Mixon QB Deshaun Watson</t>
  </si>
  <si>
    <t>bubbaredding</t>
  </si>
  <si>
    <t>DST Seahawks  FLEX Antonio Brown WR A.J. Green RB Lamar Miller TE Tyler Eifert RB Giovani Bernard WR DeAndre Hopkins WR John Ross QB Deshaun Watson</t>
  </si>
  <si>
    <t>SknnyBnnyBlanco</t>
  </si>
  <si>
    <t>DST Bengals  WR Randall Cobb WR Amari Cooper TE Jesse James RB Ezekiel Elliott WR Tyreek Hill RB Dalvin Cook QB Matthew Stafford FLEX Evan Engram</t>
  </si>
  <si>
    <t>bolenaj</t>
  </si>
  <si>
    <t>DST Texans  QB Carson Palmer WR Larry Fitzgerald TE Coby Fleener WR Terrelle Pryor Sr. FLEX Lamar Miller RB Ezekiel Elliott WR Tyreek Hill RB Dalvin Cook</t>
  </si>
  <si>
    <t>hl1976 (14/20)</t>
  </si>
  <si>
    <t>DST Raiders  WR Jordy Nelson WR Julio Jones RB James White WR Brandin Cooks FLEX Cooper Kupp QB Jared Goff TE Austin Hooper RB Tarik Cohen</t>
  </si>
  <si>
    <t>d-nice06</t>
  </si>
  <si>
    <t>DST Rams  QB Andy Dalton WR A.J. Green WR DeAndre Hopkins FLEX Devonta Freeman TE Austin Hooper RB Joe Mixon WR Tyreek Hill RB Dalvin Cook</t>
  </si>
  <si>
    <t>zpedley0001 (1/4)</t>
  </si>
  <si>
    <t>DST Raiders  QB Andy Dalton WR A.J. Green FLEX Le'Veon Bell WR DeAndre Hopkins RB Tevin Coleman TE Austin Hooper WR Tyler Boyd RB Tarik Cohen</t>
  </si>
  <si>
    <t>dfraley</t>
  </si>
  <si>
    <t>DST Raiders  FLEX Jordy Nelson RB Marshawn Lynch WR Chris Hogan WR Mike Evans WR Sammy Watkins RB Thomas Rawls TE Jesse James QB Jameis Winston</t>
  </si>
  <si>
    <t>BskinnerASA</t>
  </si>
  <si>
    <t>DST 49ers  RB LeSean McCoy WR Terrelle Pryor Sr. RB Lamar Miller WR Kenny Stills TE Cameron Brate FLEX Jay Ajayi WR Brandin Cooks QB Jameis Winston</t>
  </si>
  <si>
    <t>fyun</t>
  </si>
  <si>
    <t>DST Cardinals  QB Andy Dalton TE Rob Gronkowski WR A.J. Green WR DeAndre Hopkins WR Braxton Miller RB Ezekiel Elliott FLEX John Ross RB Joe Mixon</t>
  </si>
  <si>
    <t>mdrandall</t>
  </si>
  <si>
    <t>DST Bears  QB Alex Smith TE Greg Olsen WR Julio Jones FLEX Julius Thomas RB Jay Ajayi WR Stefon Diggs WR Tyreek Hill RB Dalvin Cook</t>
  </si>
  <si>
    <t>eddiemcg1983</t>
  </si>
  <si>
    <t>DST Eagles  QB Alex Smith TE Jimmy Graham WR Randall Cobb RB Jay Ajayi WR Michael Thomas WR Nelson Agholor RB Ezekiel Elliott FLEX Theo Riddick</t>
  </si>
  <si>
    <t>Hoffa9</t>
  </si>
  <si>
    <t>DST Rams  QB Aaron Rodgers FLEX Jared Cook WR Antonio Brown TE Jesse James WR Nelson Agholor RB Ezekiel Elliott WR Adam Thielen RB Leonard Fournette</t>
  </si>
  <si>
    <t>bigrigg84</t>
  </si>
  <si>
    <t>DST Texans  FLEX LeSean McCoy QB Derek Carr RB Kerwynn Williams WR Jarvis Landry WR Stefon Diggs TE Austin Hooper RB Leonard Fournette WR Kenny Golladay</t>
  </si>
  <si>
    <t>lorenl (8/15)</t>
  </si>
  <si>
    <t>DST Raiders  WR Jordy Nelson WR Demaryius Thomas QB Tyrod Taylor TE Charles Clay FLEX Le'Veon Bell RB Melvin Gordon WR Cooper Kupp RB Alvin Kamara</t>
  </si>
  <si>
    <t>dsmith9454 (3/9)</t>
  </si>
  <si>
    <t>DST Rams  TE Jason Witten QB Sam Bradford WR Antonio Brown WR Julio Jones WR Cooper Kupp RB Taquan Mizzell RB Leonard Fournette FLEX Dalvin Cook</t>
  </si>
  <si>
    <t>BoLudwig</t>
  </si>
  <si>
    <t>DST Raiders  WR Dez Bryant QB Derek Carr WR Tyrell Williams RB Ezekiel Elliott TE Austin Hooper FLEX Tyreek Hill RB Dalvin Cook WR Kenny Golladay</t>
  </si>
  <si>
    <t>DU2WIN (2/4)</t>
  </si>
  <si>
    <t>DST Falcons  RB LeSean McCoy QB Derek Carr TE Tyler Eifert WR Stefon Diggs WR Adam Thielen WR Tyreek Hill FLEX Dalvin Cook RB D'Onta Foreman</t>
  </si>
  <si>
    <t>matt_gordo (18/20)</t>
  </si>
  <si>
    <t>DST Jets  WR Doug Baldwin TE Zach Ertz RB Lamar Miller RB Le'Veon Bell WR Tyrell Williams WR Stefon Diggs QB Deshaun Watson FLEX Christian McCaffrey</t>
  </si>
  <si>
    <t>randyleeneville3</t>
  </si>
  <si>
    <t>DST Cardinals  TE Martellus Bennett WR Doug Baldwin RB Kerwynn Williams FLEX Jay Ajayi WR Stefon Diggs WR Tyreek Hill RB Dalvin Cook QB Matthew Stafford</t>
  </si>
  <si>
    <t>wingsrule48045</t>
  </si>
  <si>
    <t>DST Ravens  FLEX Julio Jones RB Kerwynn Williams WR Donte Moncrief TE Jesse James WR Tyreek Hill RB Dalvin Cook QB Matthew Stafford WR Golden Tate</t>
  </si>
  <si>
    <t>Aborrego3</t>
  </si>
  <si>
    <t>DST Raiders  TE Martellus Bennett WR Julio Jones FLEX Kyle Rudolph WR Kelvin Benjamin RB Isaiah Crowell RB Ezekiel Elliott QB Matthew Stafford WR Brandon Marshall</t>
  </si>
  <si>
    <t>DOCBRONC52 (2/4)</t>
  </si>
  <si>
    <t>DST Texans  TE Martellus Bennett FLEX Le'Veon Bell RB Leonard Fournette RB Dalvin Cook QB Matthew Stafford WR Marvin Jones Jr. WR Golden Tate WR Kenny Golladay</t>
  </si>
  <si>
    <t>footes</t>
  </si>
  <si>
    <t>DST Steelers  QB Matt Ryan WR Jordy Nelson FLEX Marshawn Lynch TE Cameron Brate RB Kareem Hunt WR Taylor Gabriel WR Tyreek Hill RB Christian McCaffrey</t>
  </si>
  <si>
    <t>Ninnyb1989 (1/2)</t>
  </si>
  <si>
    <t>DST Cardinals  WR Jordy Nelson RB Mike Gillislee TE Cameron Brate RB Ty Montgomery FLEX Isaiah Crowell QB Jameis Winston WR Stefon Diggs WR Tyreek Hill</t>
  </si>
  <si>
    <t>PapaPropst</t>
  </si>
  <si>
    <t>DST Texans  WR Larry Fitzgerald WR Terrelle Pryor Sr. FLEX Mike Evans RB Terrance West QB Jameis Winston TE Austin Hooper WR Tyreek Hill RB Christian McCaffrey</t>
  </si>
  <si>
    <t>lienjr (1/2)</t>
  </si>
  <si>
    <t>DST Ravens  WR Jordy Nelson QB Kirk Cousins WR Stefon Diggs RB Ezekiel Elliott FLEX Adam Thielen RB Tarik Cohen WR Tyreek Hill TE Eric Ebron</t>
  </si>
  <si>
    <t>lienjr (2/2)</t>
  </si>
  <si>
    <t>supapezy</t>
  </si>
  <si>
    <t>DST Steelers  WR DeSean Jackson WR Antonio Brown FLEX James White QB Jameis Winston WR Stefon Diggs TE Austin Hooper RB Leonard Fournette RB Dalvin Cook</t>
  </si>
  <si>
    <t>scout326 (4/20)</t>
  </si>
  <si>
    <t>DST Bears  TE Jimmy Graham WR Emmanuel Sanders QB Kirk Cousins WR Terrelle Pryor Sr. RB Le'Veon Bell WR Marqise Lee FLEX Cooper Kupp RB Ezekiel Elliott</t>
  </si>
  <si>
    <t>sesr</t>
  </si>
  <si>
    <t>DST Seahawks  TE Greg Olsen WR Ted Ginn Jr. WR DeSean Jackson FLEX Brandin Cooks QB Jared Goff RB Kareem Hunt WR Tyreek Hill RB Chris Carson</t>
  </si>
  <si>
    <t>jackbarker38</t>
  </si>
  <si>
    <t>DST Raiders  TE Greg Olsen WR Brandon LaFell WR Doug Baldwin QB Kirk Cousins WR A.J. Green RB Lamar Miller FLEX Jamison Crowder RB Leonard Fournette</t>
  </si>
  <si>
    <t>2310hal1 (3/3)</t>
  </si>
  <si>
    <t>DST Bears  TE Delanie Walker RB Jonathan Stewart QB Andy Dalton WR A.J. Green RB Lamar Miller WR DeAndre Hopkins FLEX Ezekiel Elliott WR Tyreek Hill</t>
  </si>
  <si>
    <t>boogielou81</t>
  </si>
  <si>
    <t>DST Jaguars  FLEX Marshawn Lynch TE Jimmy Graham QB Jameis Winston WR Stefon Diggs RB Todd Gurley II WR Cooper Kupp RB Leonard Fournette WR Tyreek Hill</t>
  </si>
  <si>
    <t>prodigy1804</t>
  </si>
  <si>
    <t>DST Chargers  WR Julio Jones TE A.J. Derby QB Trevor Siemian FLEX Michael Thomas RB Ezekiel Elliott RB Alvin Kamara WR Golden Tate WR Sterling Shepard</t>
  </si>
  <si>
    <t>jesse615 (7/19)</t>
  </si>
  <si>
    <t>DST Cardinals  QB Alex Smith RB Jonathan Stewart WR Antonio Brown RB Mike Gillislee TE Jordan Reed WR Nelson Agholor FLEX Stefon Diggs WR Adam Thielen</t>
  </si>
  <si>
    <t>JMoNeYCLe37</t>
  </si>
  <si>
    <t>DST Browns  FLEX Frank Gore WR Jordy Nelson QB Philip Rivers RB LeSean McCoy WR Terrelle Pryor Sr. TE Kyle Rudolph WR Keenan Allen RB Isaiah Crowell</t>
  </si>
  <si>
    <t>mazzolam2 (16/20)</t>
  </si>
  <si>
    <t>DST Chargers  TE Greg Olsen QB Cam Newton WR Terrelle Pryor Sr. FLEX Mohamed Sanu WR Marquise Goodwin RB Le'Veon Bell WR Davante Adams RB Christian McCaffrey</t>
  </si>
  <si>
    <t>tedpitts (7/8)</t>
  </si>
  <si>
    <t>DST Saints  FLEX Mohamed Sanu TE Jordan Reed RB Lamar Miller QB Dak Prescott WR DeVante Parker WR Brandin Cooks WR Amari Cooper RB Christian McCaffrey</t>
  </si>
  <si>
    <t>fallfromgrace (17/20)</t>
  </si>
  <si>
    <t>DST Raiders  QB Aaron Rodgers WR Jordy Nelson RB Andre Ellington WR Randall Cobb WR Mohamed Sanu FLEX Ezekiel Elliott RB Jordan Howard TE Eric Ebron</t>
  </si>
  <si>
    <t>dezam1234 (2/2)</t>
  </si>
  <si>
    <t>DST Packers  FLEX Greg Olsen RB DeMarco Murray QB Cam Newton TE A.J. Derby WR Jarvis Landry WR Jamison Crowder WR Davante Adams RB Leonard Fournette</t>
  </si>
  <si>
    <t>DolphinsDieHard</t>
  </si>
  <si>
    <t>DST Cowboys  WR Larry Fitzgerald FLEX Marshawn Lynch WR Doug Baldwin QB Derek Carr WR Cooper Kupp RB Ezekiel Elliott RB Christian McCaffrey TE Evan Engram</t>
  </si>
  <si>
    <t>Lskelton</t>
  </si>
  <si>
    <t>DST Texans  WR Larry Fitzgerald TE Jimmy Graham FLEX Jonathan Stewart WR Jeremy Maclin WR Doug Baldwin QB Derek Carr RB Leonard Fournette RB Christian McCaffrey</t>
  </si>
  <si>
    <t>Chups10</t>
  </si>
  <si>
    <t>DST Seahawks  FLEX Antonio Brown WR A.J. Green RB Lamar Miller TE Tyler Eifert RB Giovani Bernard WR DeAndre Hopkins QB Deshaun Watson WR Jaelen Strong</t>
  </si>
  <si>
    <t>lesbummjr</t>
  </si>
  <si>
    <t>DST Chiefs  FLEX Delanie Walker RB Marshawn Lynch TE Jared Cook WR DeSean Jackson WR Antonio Brown RB Kerwynn Williams WR Brandin Cooks QB Matthew Stafford</t>
  </si>
  <si>
    <t>EAA2</t>
  </si>
  <si>
    <t>DST Cardinals  QB Carson Palmer WR A.J. Green RB Lamar Miller TE Tyler Eifert WR DeAndre Hopkins FLEX Brandin Cooks WR John Ross RB Joe Mixon</t>
  </si>
  <si>
    <t>SRONAN97 (1/6)</t>
  </si>
  <si>
    <t>DST Raiders  QB Matt Ryan WR Ted Ginn Jr. TE Jared Cook FLEX Doug Baldwin WR Julio Jones RB Kerwynn Williams WR Chris Hogan RB Thomas Rawls</t>
  </si>
  <si>
    <t>kbjason1</t>
  </si>
  <si>
    <t>DST Bengals  TE Antonio Gates WR DeSean Jackson QB Andy Dalton WR A.J. Green FLEX Javorius Allen WR Brandin Cooks RB Jordan Howard RB Leonard Fournette</t>
  </si>
  <si>
    <t>champsdoubledown (1/2)</t>
  </si>
  <si>
    <t>DST Cowboys  TE Jimmy Graham QB Andy Dalton WR A.J. Green FLEX DeAndre Hopkins WR Mike Evans WR Cooper Kupp RB Joe Mixon RB Leonard Fournette</t>
  </si>
  <si>
    <t>klauer67</t>
  </si>
  <si>
    <t>DST Redskins  TE Coby Fleener FLEX Antonio Brown WR A.J. Green RB Jacquizz Rodgers WR T.Y. Hilton WR Donte Moncrief RB Ezekiel Elliott QB Eli Manning</t>
  </si>
  <si>
    <t>DrftKings9456 (4/20)</t>
  </si>
  <si>
    <t>DST Chargers  FLEX Darren Sproles WR Larry Fitzgerald QB Philip Rivers TE Jared Cook RB Melvin Gordon WR Brandin Cooks WR Tyrell Williams RB Ezekiel Elliott</t>
  </si>
  <si>
    <t>FootballButts (2/2)</t>
  </si>
  <si>
    <t>DST Cardinals  WR Jordy Nelson WR Larry Fitzgerald QB Philip Rivers RB Marshawn Lynch TE Cameron Brate WR DeAndre Hopkins FLEX Cooper Kupp RB Leonard Fournette</t>
  </si>
  <si>
    <t>amattwinner</t>
  </si>
  <si>
    <t>DST Chiefs  WR Doug Baldwin FLEX Antonio Brown RB Kerwynn Williams TE Cameron Brate QB Blake Bortles WR Michael Thomas WR Cooper Kupp RB Leonard Fournette</t>
  </si>
  <si>
    <t>Jim1952 (3/5)</t>
  </si>
  <si>
    <t>DST Steelers  FLEX Jordy Nelson WR Jeremy Maclin QB Derek Carr RB Terrance West WR Sammy Watkins WR Amari Cooper TE Jesse James RB Tevin Coleman</t>
  </si>
  <si>
    <t>theger</t>
  </si>
  <si>
    <t xml:space="preserve">QB Jay Cutler WR Antonio Brown TE Jesse James WR Stefon Diggs RB Leonard Fournette FLEX Tyreek Hill RB Dalvin Cook WR Kenny Golladay DST Lions </t>
  </si>
  <si>
    <t>SIR_REDINGTON (11/11)</t>
  </si>
  <si>
    <t>DST Saints  WR Danny Amendola TE Coby Fleener RB Mike Gillislee RB Lamar Miller FLEX Le'Veon Bell WR DeAndre Hopkins WR Brandin Cooks QB Deshaun Watson</t>
  </si>
  <si>
    <t>gstachz (1/2)</t>
  </si>
  <si>
    <t>DST Jaguars  WR Jordy Nelson RB LeSean McCoy TE Charles Clay WR DeAndre Hopkins RB Melvin Gordon WR Stefon Diggs FLEX Tarik Cohen QB Deshaun Watson</t>
  </si>
  <si>
    <t>That.Truth (2/2)</t>
  </si>
  <si>
    <t>DST Seahawks  TE Jason Witten QB Sam Bradford RB Mike Gillislee WR DeAndre Hopkins WR Corey Coleman FLEX Ezekiel Elliott WR Tyreek Hill RB Dalvin Cook</t>
  </si>
  <si>
    <t>Jadrian7 (1/3)</t>
  </si>
  <si>
    <t xml:space="preserve">WR DeAndre Hopkins WR Amari Cooper TE Austin Hooper RB Leonard Fournette RB Dalvin Cook QB Matthew Stafford WR Golden Tate FLEX Kenny Golladay DST Lions </t>
  </si>
  <si>
    <t>GoodFellasBaby</t>
  </si>
  <si>
    <t>DST Packers  WR Antonio Brown WR Cole Beasley RB Mike Gillislee TE Jordan Reed WR Chris Hogan FLEX Jeremy Hill RB Ezekiel Elliott QB Matthew Stafford</t>
  </si>
  <si>
    <t>TomlinsTwin</t>
  </si>
  <si>
    <t>DST Browns  FLEX Jordy Nelson WR A.J. Green RB Mike Gillislee RB Lamar Miller WR Adam Thielen QB Matthew Stafford WR Golden Tate TE Evan Engram</t>
  </si>
  <si>
    <t>clydeberry</t>
  </si>
  <si>
    <t>DST Rams  WR Antonio Brown RB Mike Gillislee TE Jesse James WR Nelson Agholor RB Leonard Fournette WR Tyreek Hill FLEX Christian McCaffrey QB Matthew Stafford</t>
  </si>
  <si>
    <t>aramandres</t>
  </si>
  <si>
    <t>DST Ravens  WR Jordy Nelson RB Marshawn Lynch FLEX Jared Cook WR Jeremy Maclin TE Kyle Rudolph RB Ezekiel Elliott WR Tyreek Hill QB Matthew Stafford</t>
  </si>
  <si>
    <t>trainerdays</t>
  </si>
  <si>
    <t>DST Cardinals  QB Matt Ryan WR Larry Fitzgerald RB Marshawn Lynch WR Jeremy Maclin FLEX Chris Conley TE Jesse James RB Ezekiel Elliott WR Tyreek Hill</t>
  </si>
  <si>
    <t>yayohemi99 (6/7)</t>
  </si>
  <si>
    <t>DST Packers  QB Matt Ryan RB Jonathan Stewart WR Julio Jones WR DeVante Parker WR Adam Thielen TE Austin Hooper RB Leonard Fournette FLEX Tyreek Hill</t>
  </si>
  <si>
    <t>eddy90927</t>
  </si>
  <si>
    <t>DST Redskins  WR Jordy Nelson TE Martellus Bennett WR Terrelle Pryor Sr. WR Randall Cobb RB Mike Gillislee RB Jay Ajayi FLEX Dalvin Cook QB Eli Manning</t>
  </si>
  <si>
    <t>Tayzer1.0</t>
  </si>
  <si>
    <t>DST Ravens  WR Brandon LaFell QB Andy Dalton TE Tyler Eifert RB David Johnson RB Devonta Freeman WR Michael Thomas WR Trent Taylor FLEX Joe Mixon</t>
  </si>
  <si>
    <t>justchillin2420 (1/4)</t>
  </si>
  <si>
    <t xml:space="preserve">WR DeSean Jackson WR Julio Jones FLEX Jacquizz Rodgers RB Lamar Miller TE Tyler Eifert WR Brandin Cooks RB Joe Mixon QB Eli Manning DST Giants </t>
  </si>
  <si>
    <t>ZachsGoWinBig (5/6)</t>
  </si>
  <si>
    <t>DST Rams  FLEX Marshawn Lynch QB Andy Dalton TE Travis Kelce RB Mark Ingram RB Isaiah Crowell WR Brandin Cooks WR Stefon Diggs WR Tyreek Hill</t>
  </si>
  <si>
    <t>bubbs007</t>
  </si>
  <si>
    <t>DST Cardinals  FLEX Mike Tolbert WR Antonio Brown RB LeGarrette Blount TE Jesse James QB Jameis Winston WR Adam Thielen RB Kareem Hunt WR Tyreek Hill</t>
  </si>
  <si>
    <t>4hounds7</t>
  </si>
  <si>
    <t>DST Rams  WR Larry Fitzgerald FLEX Marshawn Lynch QB Andy Dalton WR Jeremy Maclin WR A.J. Green RB Lamar Miller TE Tyler Eifert RB Leonard Fournette</t>
  </si>
  <si>
    <t>rdogblu</t>
  </si>
  <si>
    <t>DST Ravens  FLEX Jordy Nelson QB Philip Rivers RB Jonathan Stewart WR Antonio Brown WR Adam Thielen TE Austin Hooper RB Tarik Cohen WR Tyreek Hill</t>
  </si>
  <si>
    <t>Nycsourdiesel (1/7)</t>
  </si>
  <si>
    <t>DST Ravens  QB Ben Roethlisberger FLEX Marshawn Lynch WR Antonio Brown RB Terrance West TE Jesse James RB Ezekiel Elliott WR Corey Davis WR Kenny Golladay</t>
  </si>
  <si>
    <t>Nycsourdiesel (2/7)</t>
  </si>
  <si>
    <t>Nycsourdiesel (3/7)</t>
  </si>
  <si>
    <t>Nycsourdiesel (4/7)</t>
  </si>
  <si>
    <t>Nycsourdiesel (5/7)</t>
  </si>
  <si>
    <t>spkv</t>
  </si>
  <si>
    <t>DST Ravens  WR Jordy Nelson TE Martellus Bennett RB DeMarco Murray WR Mike Wallace RB Jacquizz Rodgers QB Blake Bortles WR Mike Evans FLEX Ezekiel Elliott</t>
  </si>
  <si>
    <t>e0035233</t>
  </si>
  <si>
    <t>DST Jaguars  QB Tyrod Taylor WR Antonio Brown RB Jacquizz Rodgers FLEX Mike Evans WR Stefon Diggs TE Austin Hooper RB Tarik Cohen WR Tyreek Hill</t>
  </si>
  <si>
    <t>bigbazelay</t>
  </si>
  <si>
    <t>DST Raiders  RB Marshawn Lynch RB Jonathan Stewart WR DeSean Jackson FLEX Antonio Brown QB Derek Carr TE Tyler Eifert WR Stefon Diggs WR Marvin Jones Jr.</t>
  </si>
  <si>
    <t>sharknadoes (2/5)</t>
  </si>
  <si>
    <t>DST Bengals  QB Tom Brady WR Larry Fitzgerald RB Marshawn Lynch RB Mike Gillislee TE Tyler Eifert WR Brandin Cooks FLEX John Ross WR Kenny Golladay</t>
  </si>
  <si>
    <t>bigdaddy778</t>
  </si>
  <si>
    <t>DST Cardinals  QB Tom Brady RB Adrian Peterson RB Kerwynn Williams TE Tyler Eifert FLEX Tavon Austin WR Brandin Cooks WR Michael Thomas WR Adam Thielen</t>
  </si>
  <si>
    <t>AcezOnTop (1/6)</t>
  </si>
  <si>
    <t>DST Raiders  QB Matt Ryan TE Jared Cook WR Mike Wallace WR Julio Jones RB Kerwynn Williams FLEX Martavis Bryant RB Thomas Rawls WR Michael Thomas</t>
  </si>
  <si>
    <t>imladris3a (2/2)</t>
  </si>
  <si>
    <t>DST Seahawks  WR Jordy Nelson FLEX Doug Baldwin TE Charles Clay RB Kerwynn Williams WR Jarvis Landry RB Jay Ajayi WR Adam Thielen QB Matthew Stafford</t>
  </si>
  <si>
    <t>wwetarheels</t>
  </si>
  <si>
    <t>DST Jaguars  FLEX Greg Olsen RB Marshawn Lynch WR Jeremy Maclin TE Zach Ertz RB Melvin Gordon WR Brandin Cooks WR Cooper Kupp QB Jared Goff</t>
  </si>
  <si>
    <t>djbrooks03</t>
  </si>
  <si>
    <t>DST Jaguars  FLEX Jordy Nelson RB Marshawn Lynch TE Cameron Brate WR Mike Evans QB Jameis Winston WR Adam Thielen RB Kareem Hunt WR Kenny Golladay</t>
  </si>
  <si>
    <t>cac97</t>
  </si>
  <si>
    <t>DST Buccaneers  FLEX Jordy Nelson TE Jared Cook QB Andy Dalton RB LeSean McCoy WR A.J. Green WR Russell Shepard RB Todd Gurley II WR Seth Roberts</t>
  </si>
  <si>
    <t>KINGSRANSOM1 (2/2)</t>
  </si>
  <si>
    <t>DST Rams  WR Larry Fitzgerald RB Marshawn Lynch WR Randall Cobb TE Will Tye RB Ty Montgomery QB Jameis Winston WR Stefon Diggs FLEX Ezekiel Elliott</t>
  </si>
  <si>
    <t>biggagdog</t>
  </si>
  <si>
    <t>DST Seahawks  WR Antonio Brown FLEX Julio Jones RB Kerwynn Williams RB Terrance West TE Jesse James WR Cooper Kupp QB Jared Goff WR Adam Thielen</t>
  </si>
  <si>
    <t>truknowit4 (2/5)</t>
  </si>
  <si>
    <t>DST Cardinals  QB Drew Brees TE Martellus Bennett RB DeMarco Murray WR Terrelle Pryor Sr. WR Sammy Watkins WR Davante Adams RB Jordan Howard FLEX Brandon Marshall</t>
  </si>
  <si>
    <t>danicajo</t>
  </si>
  <si>
    <t>DST Seahawks  QB Alex Smith WR Jordy Nelson TE Jesse James WR Stefon Diggs FLEX Adam Thielen RB Kareem Hunt RB Leonard Fournette WR Kenny Golladay</t>
  </si>
  <si>
    <t>PotrodeHierro</t>
  </si>
  <si>
    <t>DST Redskins  QB Alex Smith FLEX Antonio Brown RB Mike Gillislee WR Stefon Diggs WR Adam Thielen TE Austin Hooper RB Tarik Cohen WR Tyreek Hill</t>
  </si>
  <si>
    <t>jcpino (1/10)</t>
  </si>
  <si>
    <t>DST Rams  QB Alex Smith TE Jared Cook WR Antonio Brown WR Stefon Diggs WR Adam Thielen RB Tarik Cohen RB Leonard Fournette FLEX Tyreek Hill</t>
  </si>
  <si>
    <t>TravisNapoleanSmith (2/2)</t>
  </si>
  <si>
    <t>DST Jaguars  QB Alex Smith TE Travis Kelce WR A.J. Green RB Ezekiel Elliott FLEX Adam Thielen WR Tyreek Hill RB Theo Riddick WR Kenny Golladay</t>
  </si>
  <si>
    <t>whytebeast77 (1/4)</t>
  </si>
  <si>
    <t>DST Steelers  QB Ben Roethlisberger WR Antonio Brown TE Tyler Eifert RB Le'Veon Bell WR Taylor Gabriel RB Ameer Abdullah FLEX Theo Riddick WR Marvin Jones Jr.</t>
  </si>
  <si>
    <t>bfrawley34 (3/4)</t>
  </si>
  <si>
    <t>DST Cardinals  TE Greg Olsen WR Doug Baldwin WR Pierre Garcon QB Russell Wilson RB Terrance West WR DeVante Parker RB Isaiah Crowell FLEX Leonard Fournette</t>
  </si>
  <si>
    <t>Raider_fan7</t>
  </si>
  <si>
    <t>DST Bengals  FLEX Antonio Brown WR A.J. Green RB Lamar Miller TE Tyler Eifert WR DeAndre Hopkins WR John Ross RB Joe Mixon QB Deshaun Watson</t>
  </si>
  <si>
    <t>bigmadgreedy (1/2)</t>
  </si>
  <si>
    <t>DST Cowboys  TE Jared Cook RB DeMarco Murray WR Cole Beasley QB Derek Carr FLEX Mike Evans WR Nelson Agholor RB Ezekiel Elliott WR Tyreek Hill</t>
  </si>
  <si>
    <t>gamblingman7</t>
  </si>
  <si>
    <t>DST Cardinals  FLEX Jordy Nelson WR A.J. Green RB Lamar Miller TE Tyler Eifert RB Giovani Bernard WR DeAndre Hopkins WR Tyreek Hill QB Deshaun Watson</t>
  </si>
  <si>
    <t>Sydtab</t>
  </si>
  <si>
    <t>DST Raiders  TE Jared Cook RB Lamar Miller WR DeAndre Hopkins RB Terrance West WR Brandin Cooks FLEX Stefon Diggs QB Matthew Stafford WR Golden Tate</t>
  </si>
  <si>
    <t>bmore213</t>
  </si>
  <si>
    <t>DST Jaguars  QB Carson Palmer RB Jonathan Stewart WR Antonio Brown FLEX Travis Kelce WR Terrelle Pryor Sr. TE Kyle Rudolph RB Kerwynn Williams WR Tyreek Hill</t>
  </si>
  <si>
    <t>gichuck33</t>
  </si>
  <si>
    <t>DST Cowboys  WR Antonio Brown TE Tyler Eifert RB Le'Veon Bell WR DeAndre Hopkins RB Tarik Cohen QB Matthew Stafford WR Kenny Golladay FLEX Shane Vereen</t>
  </si>
  <si>
    <t>Irons09</t>
  </si>
  <si>
    <t>DST Broncos  WR Demaryius Thomas WR Randall Cobb TE Zach Ertz QB Jameis Winston WR Stefon Diggs RB Jordan Howard RB Joe Mixon FLEX Tyreek Hill</t>
  </si>
  <si>
    <t>Netlink (2/4)</t>
  </si>
  <si>
    <t>DST Steelers  WR Ted Ginn Jr. RB DeMarco Murray WR Demaryius Thomas QB Kirk Cousins WR Terrelle Pryor Sr. RB Jay Ajayi FLEX Ezekiel Elliott TE Hunter Henry</t>
  </si>
  <si>
    <t>ItsBend00d (2/2)</t>
  </si>
  <si>
    <t>DST Chargers  WR Michael Crabtree RB DeMarco Murray FLEX LeSean McCoy WR T.Y. Hilton RB Eddie Lacy TE Jesse James QB Jameis Winston WR Tyreek Hill</t>
  </si>
  <si>
    <t>lemke086 (1/2)</t>
  </si>
  <si>
    <t>DST Ravens  RB Marshawn Lynch TE Martellus Bennett WR Antonio Brown FLEX Le'Veon Bell RB Giovani Bernard WR Cooper Kupp QB Jared Goff WR John Ross</t>
  </si>
  <si>
    <t>VapeBigCloudz</t>
  </si>
  <si>
    <t>DST Raiders  RB Marshawn Lynch WR DeSean Jackson WR Jeremy Maclin FLEX A.J. Green TE Jordan Reed QB Jameis Winston WR Stefon Diggs RB Joe Mixon</t>
  </si>
  <si>
    <t>BABYEAZYE</t>
  </si>
  <si>
    <t>DST Vikings  QB Andy Dalton WR Antonio Brown RB Mark Ingram WR A.J. Green TE Cameron Brate FLEX Nelson Agholor WR Corey Coleman RB Kareem Hunt</t>
  </si>
  <si>
    <t>Hoserdaposer (2/2)</t>
  </si>
  <si>
    <t>DST Texans  QB Alex Smith FLEX Antonio Brown RB Mike Gillislee RB Lamar Miller WR Stefon Diggs WR Adam Thielen TE Austin Hooper WR Tyreek Hill</t>
  </si>
  <si>
    <t>hughes41 (14/20)</t>
  </si>
  <si>
    <t>DST Steelers  QB Ben Roethlisberger WR Antonio Brown FLEX LeGarrette Blount RB Le'Veon Bell WR Sammy Watkins TE Jesse James RB Tarik Cohen WR Marvin Jones Jr.</t>
  </si>
  <si>
    <t>kjams5</t>
  </si>
  <si>
    <t xml:space="preserve">TE Delanie Walker QB Cam Newton WR Doug Baldwin RB Mark Ingram FLEX Brandin Cooks WR Nelson Agholor WR Adam Thielen RB Dalvin Cook DST Giants </t>
  </si>
  <si>
    <t>DUB55</t>
  </si>
  <si>
    <t>DST Bengals  QB Aaron Rodgers WR Jordy Nelson TE Charles Clay WR A.J. Green RB Javorius Allen WR Brandin Cooks FLEX Chad Williams RB Ameer Abdullah</t>
  </si>
  <si>
    <t>whoabuck (2/6)</t>
  </si>
  <si>
    <t>DST Cowboys  QB Ben Roethlisberger RB Jonathan Stewart WR Antonio Brown TE Travis Kelce RB Le'Veon Bell WR Braxton Miller FLEX Jeremy Hill WR Sterling Shepard</t>
  </si>
  <si>
    <t>mi11er11</t>
  </si>
  <si>
    <t>DST Cowboys  TE Charles Clay QB Russell Wilson WR A.J. Green RB James White WR DeAndre Hopkins WR Brandin Cooks FLEX Stefon Diggs RB Christian McCaffrey</t>
  </si>
  <si>
    <t>jbstx</t>
  </si>
  <si>
    <t>DST Cowboys  TE Vernon Davis WR Larry Fitzgerald FLEX Eric Decker WR Dez Bryant QB Derek Carr RB Eddie Lacy RB Devonta Freeman WR Brandin Cooks</t>
  </si>
  <si>
    <t>ALemonator (1/2)</t>
  </si>
  <si>
    <t>DST Cardinals  RB LeSean McCoy QB Tyrod Taylor WR Doug Baldwin RB Lamar Miller WR DeVante Parker TE Jesse James WR Tyreek Hill FLEX Sterling Shepard</t>
  </si>
  <si>
    <t>presto_magic (2/2)</t>
  </si>
  <si>
    <t>DST Cardinals  RB Marshawn Lynch TE Charles Clay FLEX Lamar Miller WR Braxton Miller WR Brandin Cooks WR Michael Thomas RB Ezekiel Elliott QB Deshaun Watson</t>
  </si>
  <si>
    <t>deto22 (1/2)</t>
  </si>
  <si>
    <t xml:space="preserve">WR Larry Fitzgerald RB Marshawn Lynch WR Terrelle Pryor Sr. TE Zach Ertz FLEX Jesse James WR Stefon Diggs RB Ezekiel Elliott QB Matthew Stafford DST Lions </t>
  </si>
  <si>
    <t>spoobyrig (3/3)</t>
  </si>
  <si>
    <t>DST Cardinals  QB Matt Ryan TE Jimmy Graham RB Jonathan Stewart WR Julio Jones WR Cole Beasley WR Randall Cobb FLEX Christian McCaffrey RB Shane Vereen</t>
  </si>
  <si>
    <t>j0eflip69</t>
  </si>
  <si>
    <t>DST Ravens  QB Carson Palmer WR Jordy Nelson RB Mike Tolbert WR Antonio Brown TE Jesse James RB Ezekiel Elliott WR Adam Thielen FLEX Evan Engram</t>
  </si>
  <si>
    <t>jaynunez23</t>
  </si>
  <si>
    <t>DST Chargers  QB Joe Flacco FLEX Jordy Nelson WR A.J. Green RB Mike Gillislee WR Chris Hogan TE Jesse James WR Tyreek Hill RB Christian McCaffrey</t>
  </si>
  <si>
    <t>royalwood6950</t>
  </si>
  <si>
    <t>DST Jaguars  WR Jordy Nelson WR A.J. Green RB Jacquizz Rodgers RB Kerwynn Williams WR Stefon Diggs FLEX Kareem Hunt QB Matthew Stafford TE Eric Ebron</t>
  </si>
  <si>
    <t>jakobk1000 (1/3)</t>
  </si>
  <si>
    <t>DST Eagles  QB Tom Brady FLEX Jordy Nelson RB Mark Ingram WR Travis Benjamin TE Zach Ertz RB Lamar Miller WR Brandin Cooks WR Kenny Golladay</t>
  </si>
  <si>
    <t>shutch23 (7/20)</t>
  </si>
  <si>
    <t>DST Jaguars  TE Delanie Walker FLEX Larry Fitzgerald RB Kareem Hunt WR Tyreek Hill RB Dalvin Cook QB Matthew Stafford WR Golden Tate WR Kenny Golladay</t>
  </si>
  <si>
    <t>jwishere (5/5)</t>
  </si>
  <si>
    <t>DST Texans  WR Larry Fitzgerald WR Julio Jones RB Devonta Freeman WR Cooper Kupp QB Jared Goff RB Ezekiel Elliott TE O.J. Howard FLEX Kenny Golladay</t>
  </si>
  <si>
    <t>reddevil99</t>
  </si>
  <si>
    <t>DST Raiders  WR Jordy Nelson QB Andy Dalton WR A.J. Green RB Lamar Miller RB Giovani Bernard TE Cameron Brate WR DeAndre Hopkins FLEX Melvin Gordon</t>
  </si>
  <si>
    <t>marek165</t>
  </si>
  <si>
    <t>DST Steelers  FLEX DeSean Jackson TE Martellus Bennett WR Antonio Brown RB Mike Gillislee QB Jameis Winston RB Leonard Fournette WR Tyreek Hill WR Kenny Golladay</t>
  </si>
  <si>
    <t>NuttedYoFace</t>
  </si>
  <si>
    <t>DST Cardinals  RB LeSean McCoy WR Antonio Brown WR Sammy Watkins FLEX DeVante Parker WR Nelson Agholor TE Austin Hooper RB Tarik Cohen QB Eli Manning</t>
  </si>
  <si>
    <t>cwren0103</t>
  </si>
  <si>
    <t>DST Seahawks  FLEX Frank Gore QB Alex Smith WR Jordy Nelson TE Martellus Bennett RB Giovani Bernard WR Mike Evans RB Ezekiel Elliott WR Adam Thielen</t>
  </si>
  <si>
    <t>Homer1317</t>
  </si>
  <si>
    <t>DST Jaguars  QB Aaron Rodgers WR Jordy Nelson RB Jonathan Stewart WR DeSean Jackson FLEX Martellus Bennett TE Coby Fleener WR Julio Jones RB Lamar Miller</t>
  </si>
  <si>
    <t>TBR.23</t>
  </si>
  <si>
    <t>DST Cowboys  RB Marshawn Lynch WR A.J. Green TE Kyle Rudolph RB Mike Gillislee QB Dak Prescott WR Stefon Diggs FLEX Ezekiel Elliott WR Marvin Jones Jr.</t>
  </si>
  <si>
    <t>jeremybgood</t>
  </si>
  <si>
    <t>DST Raiders  QB Jay Cutler TE Greg Olsen WR Randall Cobb RB Kerwynn Williams RB Jay Ajayi WR Brandin Cooks FLEX Tarik Cohen WR Tyreek Hill</t>
  </si>
  <si>
    <t>Jbird791 (2/5)</t>
  </si>
  <si>
    <t>DST Seahawks  QB Matt Ryan WR Julio Jones RB Lamar Miller FLEX Donte Moncrief WR Stefon Diggs RB Tevin Coleman WR Adam Thielen TE Austin Hooper</t>
  </si>
  <si>
    <t>jagger2015</t>
  </si>
  <si>
    <t>DST Cardinals  QB Carson Palmer WR Jordy Nelson WR Larry Fitzgerald RB Jonathan Stewart TE Tyler Eifert FLEX Giovani Bernard WR DeAndre Hopkins RB Melvin Gordon</t>
  </si>
  <si>
    <t>emmitt3434</t>
  </si>
  <si>
    <t>DST Bengals  QB Matt Ryan WR A.J. Green RB Kerwynn Williams RB Lamar Miller WR DeAndre Hopkins FLEX Terrance West TE Austin Hooper WR Tyreek Hill</t>
  </si>
  <si>
    <t>Hickeyx3</t>
  </si>
  <si>
    <t>DST Raiders  WR Larry Fitzgerald FLEX Marshawn Lynch QB Andy Dalton TE Coby Fleener WR Kendall Wright RB Lamar Miller WR Brandin Cooks RB Ezekiel Elliott</t>
  </si>
  <si>
    <t>darylsearcy</t>
  </si>
  <si>
    <t>DST Panthers  QB Andy Dalton WR Antonio Brown WR A.J. Green RB Lamar Miller WR Donte Moncrief FLEX Nelson Agholor TE Hunter Henry RB Joe Mixon</t>
  </si>
  <si>
    <t>clevebrown32</t>
  </si>
  <si>
    <t>DST Seahawks  FLEX Larry Fitzgerald RB Marshawn Lynch TE Jimmy Graham RB Mark Ingram WR Mike Evans QB Jameis Winston WR Adam Thielen WR Sterling Shepard</t>
  </si>
  <si>
    <t>FOWGiants</t>
  </si>
  <si>
    <t>DST Cardinals  RB Marshawn Lynch TE Martellus Bennett FLEX LeSean McCoy WR Travis Benjamin RB Jay Ajayi WR Taylor Gabriel QB Eli Manning WR Odell Beckham Jr.</t>
  </si>
  <si>
    <t>Nine817</t>
  </si>
  <si>
    <t>DST Seahawks  WR Mike Wallace FLEX Antonio Brown WR A.J. Green RB Kerwynn Williams RB Lamar Miller WR Allen Hurns TE Jesse James QB Jameis Winston</t>
  </si>
  <si>
    <t>ole77</t>
  </si>
  <si>
    <t>DST Cardinals  RB Kerwynn Williams WR Mike Evans QB Jameis Winston WR Stefon Diggs TE Austin Hooper FLEX Tarik Cohen WR Tyreek Hill RB Dalvin Cook</t>
  </si>
  <si>
    <t>esquared26</t>
  </si>
  <si>
    <t>DST Seahawks  WR Jordy Nelson FLEX Martellus Bennett WR T.Y. Hilton WR DeAndre Hopkins QB Dak Prescott TE Jesse James RB Ezekiel Elliott RB Leonard Fournette</t>
  </si>
  <si>
    <t>Dpoosh (4/20)</t>
  </si>
  <si>
    <t>DST Seahawks  QB Aaron Rodgers WR Jordy Nelson TE Martellus Bennett FLEX Mark Ingram RB Jacquizz Rodgers RB Isaiah Crowell WR Michael Thomas WR Brandon Marshall</t>
  </si>
  <si>
    <t>PARKEREMPIRE (17/20)</t>
  </si>
  <si>
    <t>DST Chargers  QB Ben Roethlisberger FLEX Marshawn Lynch WR Antonio Brown RB Le'Veon Bell RB James White WR Corey Coleman WR Cooper Kupp TE George Kittle</t>
  </si>
  <si>
    <t>upsoldier (6/6)</t>
  </si>
  <si>
    <t>DST Bears  FLEX DeMarco Murray WR Mike Wallace WR A.J. Green QB Derek Carr TE Tyler Eifert RB Jay Ajayi WR Tyler Lockett RB Ezekiel Elliott</t>
  </si>
  <si>
    <t>SteelerRN7</t>
  </si>
  <si>
    <t>DST Ravens  TE Delanie Walker WR Larry Fitzgerald QB Sam Bradford FLEX Will Tye WR Stefon Diggs RB Ezekiel Elliott RB Kareem Hunt WR Tyreek Hill</t>
  </si>
  <si>
    <t>HurricaneMikeDitka (3/16)</t>
  </si>
  <si>
    <t>DST Jets  QB Jay Cutler WR Michael Crabtree RB Mike Gillislee FLEX Le'Veon Bell TE Julius Thomas WR Corey Coleman RB Ezekiel Elliott WR Sterling Shepard</t>
  </si>
  <si>
    <t>whinck (1/2)</t>
  </si>
  <si>
    <t>DST Cardinals  TE Delanie Walker FLEX Jordy Nelson RB Kerwynn Williams WR Jarvis Landry QB Marcus Mariota WR Corey Coleman RB Tevin Coleman WR Tyreek Hill</t>
  </si>
  <si>
    <t>ajmac (1/2)</t>
  </si>
  <si>
    <t>DST Texans  RB Mike Gillislee RB Lamar Miller TE Jesse James WR Stefon Diggs FLEX Ezekiel Elliott WR Tyreek Hill QB Deshaun Watson WR Odell Beckham Jr.</t>
  </si>
  <si>
    <t>GitMotiv8d (1/2)</t>
  </si>
  <si>
    <t>DST Cardinals  WR Jordy Nelson QB Sam Bradford FLEX LeSean McCoy TE Coby Fleener RB James White WR Chris Hogan WR Adam Thielen RB Dalvin Cook</t>
  </si>
  <si>
    <t>sexysmallfry (8/19)</t>
  </si>
  <si>
    <t>DST Jaguars  QB Tom Brady FLEX LeSean McCoy RB Lamar Miller RB Terrance West WR Stefon Diggs TE Austin Hooper WR Tyreek Hill WR Kenny Golladay</t>
  </si>
  <si>
    <t>Vaporate</t>
  </si>
  <si>
    <t>DST Dolphins  QB Matt Ryan WR Jordy Nelson TE Zach Miller RB Marshawn Lynch WR Randall Cobb RB Devonta Freeman WR Sammy Watkins FLEX Jerell Adams</t>
  </si>
  <si>
    <t>mhett21</t>
  </si>
  <si>
    <t>DST Chargers  RB Marshawn Lynch TE Martellus Bennett WR Doug Baldwin FLEX Alvin Kamara RB Leonard Fournette QB Matthew Stafford WR Golden Tate WR Odell Beckham Jr.</t>
  </si>
  <si>
    <t>nejabeja</t>
  </si>
  <si>
    <t>DST Ravens  WR Jordy Nelson RB Marshawn Lynch FLEX DeAndre Hopkins WR Adam Thielen TE Austin Hooper WR Tyreek Hill RB Dalvin Cook QB Matthew Stafford</t>
  </si>
  <si>
    <t>liquid99</t>
  </si>
  <si>
    <t>DST Panthers  QB Tom Brady TE Greg Olsen RB Marshawn Lynch RB Isaiah Crowell WR Nelson Agholor WR Corey Coleman FLEX Ezekiel Elliott WR Adam Thielen</t>
  </si>
  <si>
    <t>hard2love991 (2/5)</t>
  </si>
  <si>
    <t>DST Cowboys  QB Matt Ryan TE Jared Cook WR Dez Bryant WR Bennie Fowler RB Ezekiel Elliott RB Kareem Hunt FLEX Jordan Howard WR Tyreek Hill</t>
  </si>
  <si>
    <t>Just_T (1/2)</t>
  </si>
  <si>
    <t>DST Chargers  QB Matt Ryan TE Coby Fleener FLEX Julio Jones WR Kelvin Benjamin WR Donte Moncrief RB Ezekiel Elliott WR Tyreek Hill RB Paul Perkins</t>
  </si>
  <si>
    <t>Just_T (2/2)</t>
  </si>
  <si>
    <t>2hot4radio (2/2)</t>
  </si>
  <si>
    <t>DST Bengals  QB Andy Dalton WR A.J. Green RB Lamar Miller TE Tyler Eifert RB Giovani Bernard WR DeAndre Hopkins FLEX Terrance West WR Amari Cooper</t>
  </si>
  <si>
    <t>cchopan (1/4)</t>
  </si>
  <si>
    <t>DST Bengals  WR Brandon LaFell QB Andy Dalton FLEX LeGarrette Blount WR Julio Jones RB Lamar Miller TE Tyler Eifert RB Le'Veon Bell WR Phillip Dorsett</t>
  </si>
  <si>
    <t>mocar80 (1/3)</t>
  </si>
  <si>
    <t>DST Jaguars  WR Larry Fitzgerald QB Andy Dalton WR Michael Crabtree WR A.J. Green FLEX Eddie Lacy TE Tyler Eifert RB Jay Ajayi RB Isaiah Crowell</t>
  </si>
  <si>
    <t>gato17</t>
  </si>
  <si>
    <t>DST Bengals  QB Andy Dalton WR Julio Jones WR A.J. Green RB T.J. Yeldon WR Adam Thielen TE Austin Hooper RB Kareem Hunt FLEX Kenny Golladay</t>
  </si>
  <si>
    <t>iamace85</t>
  </si>
  <si>
    <t>DST Seahawks  WR Antonio Brown FLEX Kerwynn Williams QB Jacoby Brissett TE Jesse James WR Stefon Diggs WR Adam Thielen RB Kareem Hunt RB Dalvin Cook</t>
  </si>
  <si>
    <t>todatious10 (4/8)</t>
  </si>
  <si>
    <t>DST Rams  QB Alex Smith WR Larry Fitzgerald RB Mike Gillislee FLEX Brandin Cooks TE Jesse James RB Kareem Hunt WR Tyreek Hill WR Kenny Golladay</t>
  </si>
  <si>
    <t>dlf125</t>
  </si>
  <si>
    <t>DST Bengals  TE Delanie Walker WR Jordy Nelson QB Philip Rivers RB Marshawn Lynch FLEX Kenny Britt WR Terrelle Pryor Sr. RB Derrick Henry WR Tyreek Hill</t>
  </si>
  <si>
    <t>walk2144</t>
  </si>
  <si>
    <t>DST Bengals  QB Alex Smith WR Jeremy Maclin FLEX Terrelle Pryor Sr. WR A.J. Green TE Jordan Reed RB Giovani Bernard WR Tyreek Hill RB Dalvin Cook</t>
  </si>
  <si>
    <t>ShankMcDuff</t>
  </si>
  <si>
    <t>DST Patriots  TE Greg Olsen RB Marshawn Lynch WR DeSean Jackson FLEX Jeremy Maclin QB Derek Carr RB Mike Gillislee WR Amari Cooper WR Adam Thielen</t>
  </si>
  <si>
    <t>Napolein69 (1/2)</t>
  </si>
  <si>
    <t>DST Chargers  RB Marshawn Lynch RB LeSean McCoy TE Coby Fleener QB Derek Carr WR Sammy Watkins WR Amari Cooper FLEX Marvin Jones Jr. WR Sterling Shepard</t>
  </si>
  <si>
    <t>savagewonder (4/4)</t>
  </si>
  <si>
    <t>DST Browns  QB Jay Cutler WR Larry Fitzgerald RB Marshawn Lynch RB LeSean McCoy TE Cameron Brate FLEX Jay Ajayi WR Adam Thielen WR Tyreek Hill</t>
  </si>
  <si>
    <t>Sirwilliam72003 (3/5)</t>
  </si>
  <si>
    <t>DST Cardinals  FLEX Larry Fitzgerald QB Sam Bradford WR Jeremy Maclin TE Charles Clay WR Antonio Brown WR Adam Thielen RB Kareem Hunt RB Theo Riddick</t>
  </si>
  <si>
    <t>fortheoffice (15/20)</t>
  </si>
  <si>
    <t>DST Raiders  QB Matt Ryan WR Jordy Nelson WR Kenny Britt FLEX Doug Baldwin TE Coby Fleener WR Julio Jones RB Andre Ellington RB Tarik Cohen</t>
  </si>
  <si>
    <t>jscal (2/2)</t>
  </si>
  <si>
    <t>DST Raiders  QB Matt Ryan TE Charles Clay RB Mike Gillislee WR Amari Cooper WR Corey Coleman RB Tarik Cohen FLEX Leonard Fournette WR Golden Tate</t>
  </si>
  <si>
    <t>Drumbic (2/3)</t>
  </si>
  <si>
    <t>DST Patriots  QB Tom Brady WR Jordy Nelson RB Jonathan Stewart TE Charles Clay WR Allen Hurns WR Brandin Cooks FLEX Nelson Agholor RB Ezekiel Elliott</t>
  </si>
  <si>
    <t>strahmhv (5/5)</t>
  </si>
  <si>
    <t>DST Cowboys  QB Joe Flacco WR Doug Baldwin TE Charles Clay WR Kendall Wright FLEX Jay Ajayi WR Brandin Cooks RB Ezekiel Elliott RB Dalvin Cook</t>
  </si>
  <si>
    <t>hen-dog (2/20)</t>
  </si>
  <si>
    <t>DST Seahawks  QB Matt Ryan FLEX Marshawn Lynch TE Jared Cook WR Kenny Britt RB Melvin Gordon WR Stefon Diggs WR Tyreek Hill RB Christian McCaffrey</t>
  </si>
  <si>
    <t>johnnyfoosball2 (2/2)</t>
  </si>
  <si>
    <t>DST Cowboys  QB Tom Brady TE Jared Cook RB DeMarco Murray WR Jeremy Maclin WR A.J. Green RB Kerwynn Williams WR Brandin Cooks FLEX Cooper Kupp</t>
  </si>
  <si>
    <t>Jeauxlondon</t>
  </si>
  <si>
    <t>DST Saints  QB Tom Brady TE Greg Olsen WR Danny Amendola RB Mark Ingram RB Mike Gillislee FLEX Marqise Lee WR Brandin Cooks WR Golden Tate</t>
  </si>
  <si>
    <t>cuzzin.ron</t>
  </si>
  <si>
    <t>DST Raiders  QB Tom Brady RB Jonathan Stewart RB LeSean McCoy WR Antonio Brown FLEX Demetrius Harris TE Jesse James WR Tyreek Hill WR Kenny Golladay</t>
  </si>
  <si>
    <t>VenomousWalrus</t>
  </si>
  <si>
    <t>DST Dolphins  FLEX Jordy Nelson QB Andy Dalton WR Terrelle Pryor Sr. WR A.J. Green WR Alshon Jeffery TE Julius Thomas RB Isaiah Crowell RB Kareem Hunt</t>
  </si>
  <si>
    <t>miketatmon (3/4)</t>
  </si>
  <si>
    <t>DST Texans  WR Jordy Nelson QB Andy Dalton WR A.J. Green TE Zach Ertz RB Lamar Miller WR DeAndre Hopkins RB Joe Mixon FLEX Marvin Jones Jr.</t>
  </si>
  <si>
    <t>Wins-ton_Losses_None</t>
  </si>
  <si>
    <t>DST Rams  WR DeSean Jackson FLEX Antonio Brown TE Zach Ertz WR Paul Richardson QB Jared Goff RB Ezekiel Elliott RB Tarik Cohen WR Tyreek Hill</t>
  </si>
  <si>
    <t>killemhawks (11/12)</t>
  </si>
  <si>
    <t>DST Jaguars  WR DeSean Jackson FLEX Mark Ingram WR Julio Jones RB Mike Gillislee WR Brandin Cooks TE Jesse James QB Jameis Winston RB Chris Carson</t>
  </si>
  <si>
    <t>rickstickz (7/8)</t>
  </si>
  <si>
    <t>DST Chargers  QB Philip Rivers RB Mike Gillislee RB Melvin Gordon WR Brandin Cooks WR Tyrell Williams FLEX Ezekiel Elliott TE Austin Hooper WR Taylor Gabriel</t>
  </si>
  <si>
    <t>seka222</t>
  </si>
  <si>
    <t>DST Cardinals  WR Jordy Nelson WR Jeremy Maclin FLEX Demaryius Thomas QB Derek Carr RB Mike Gillislee TE Jesse James WR Nelson Agholor RB Jordan Howard</t>
  </si>
  <si>
    <t>iwimberly7437 (3/3)</t>
  </si>
  <si>
    <t>DST Texans  WR Brandon LaFell TE Rob Gronkowski FLEX Antonio Brown WR A.J. Green QB Tom Savage RB Giovani Bernard WR Alex Erickson RB Joe Mixon</t>
  </si>
  <si>
    <t>oertel2</t>
  </si>
  <si>
    <t>DST Raiders  WR Larry Fitzgerald RB Marshawn Lynch WR Jeremy Maclin FLEX LeGarrette Blount QB Derek Carr TE Zach Ertz RB Jordan Howard WR Tyreek Hill</t>
  </si>
  <si>
    <t>tyler22ty (1/2)</t>
  </si>
  <si>
    <t>DST Titans  QB Jay Cutler WR Jordy Nelson FLEX Adrian Peterson RB Marshawn Lynch WR Doug Baldwin TE Kyle Rudolph RB Jay Ajayi WR DeVante Parker</t>
  </si>
  <si>
    <t>tyler22ty (2/2)</t>
  </si>
  <si>
    <t>steene1984</t>
  </si>
  <si>
    <t>DST Raiders  TE Delanie Walker WR Larry Fitzgerald RB Kerwynn Williams FLEX Ezekiel Elliott RB Leonard Fournette WR Tyreek Hill QB Matthew Stafford WR Marvin Jones Jr.</t>
  </si>
  <si>
    <t>sharlette25</t>
  </si>
  <si>
    <t>DST Jaguars  QB Carson Palmer RB DeMarco Murray FLEX Antonio Brown TE Jesse James WR Adam Thielen RB Kareem Hunt WR Tyreek Hill WR Kenny Golladay</t>
  </si>
  <si>
    <t>msandstead (1/2)</t>
  </si>
  <si>
    <t>DST Texans  TE Greg Olsen WR Larry Fitzgerald RB Marshawn Lynch WR Pierre Garcon WR Alshon Jeffery QB Jameis Winston FLEX Tyreek Hill RB Christian McCaffrey</t>
  </si>
  <si>
    <t>Wurzburg43</t>
  </si>
  <si>
    <t>DST Seahawks  WR Brandon LaFell QB Andy Dalton FLEX Julio Jones WR A.J. Green TE Tyler Eifert WR DeAndre Hopkins RB Joe Mixon RB D'Onta Foreman</t>
  </si>
  <si>
    <t>moneymanredbull</t>
  </si>
  <si>
    <t>DST Jaguars  WR Jordy Nelson FLEX Zach Ertz RB Lamar Miller WR DeAndre Hopkins WR Mike Evans QB Jameis Winston TE O.J. Howard RB Christian McCaffrey</t>
  </si>
  <si>
    <t>OldFarmer</t>
  </si>
  <si>
    <t>DST Chargers  TE Charles Clay QB Kirk Cousins WR Terrelle Pryor Sr. RB Le'Veon Bell FLEX J.J. Nelson WR Brandin Cooks RB Alvin Kamara WR Golden Tate</t>
  </si>
  <si>
    <t>gator10858</t>
  </si>
  <si>
    <t>DST Bengals  WR Jordy Nelson TE Greg Olsen QB Andy Dalton FLEX Dion Lewis WR Keenan Allen RB Todd Gurley II RB Joe Mixon WR Tyreek Hill</t>
  </si>
  <si>
    <t>11amwarning</t>
  </si>
  <si>
    <t>DST Ravens  WR Ted Ginn Jr. RB Marshawn Lynch TE Jared Cook WR DeSean Jackson FLEX Antonio Brown QB Jared Goff RB Ezekiel Elliott WR Adam Thielen</t>
  </si>
  <si>
    <t>robertbiedny</t>
  </si>
  <si>
    <t>DST Jaguars  QB Alex Smith RB Marshawn Lynch RB Jonathan Stewart WR DeSean Jackson WR Antonio Brown FLEX Melvin Gordon TE Jesse James WR Tyreek Hill</t>
  </si>
  <si>
    <t>TheAxe09</t>
  </si>
  <si>
    <t>DST Ravens  QB Alex Smith WR Larry Fitzgerald TE Coby Fleener WR Terrelle Pryor Sr. RB Kerwynn Williams RB Terrance West FLEX Brandin Cooks WR Tyreek Hill</t>
  </si>
  <si>
    <t>Dredgers</t>
  </si>
  <si>
    <t>DST Jaguars  TE Jared Cook WR John Brown QB Derek Carr RB Jay Ajayi FLEX DeVante Parker WR Amari Cooper RB Tevin Coleman WR Tyreek Hill</t>
  </si>
  <si>
    <t>creditcoach (1/3)</t>
  </si>
  <si>
    <t>DST Dolphins  QB Jay Cutler WR Larry Fitzgerald WR Ted Ginn Jr. RB Marshawn Lynch FLEX Antonio Brown RB Jay Ajayi WR DeVante Parker TE Jesse James</t>
  </si>
  <si>
    <t>Bammamm25</t>
  </si>
  <si>
    <t>DST Raiders  FLEX LeSean McCoy TE Coby Fleener WR A.J. Green WR Travis Benjamin RB Terrance West RB Dalvin Cook QB Matthew Stafford WR Sterling Shepard</t>
  </si>
  <si>
    <t>neuma45</t>
  </si>
  <si>
    <t>DST Ravens  WR Antonio Brown FLEX LeGarrette Blount RB Mike Gillislee RB Terrance West WR Stefon Diggs TE Austin Hooper WR Tyreek Hill QB Matthew Stafford</t>
  </si>
  <si>
    <t>tmsanders10</t>
  </si>
  <si>
    <t>DST Saints  QB Joe Flacco FLEX Delanie Walker RB DeMarco Murray WR A.J. Green WR Mike Evans WR Sammy Watkins TE Jesse James RB Ezekiel Elliott</t>
  </si>
  <si>
    <t>cubsfan333 (16/20)</t>
  </si>
  <si>
    <t>DST Chargers  QB Tom Brady TE Charles Clay FLEX Julio Jones RB Kerwynn Williams WR Brandin Cooks WR Cooper Kupp WR Corey Davis RB Dalvin Cook</t>
  </si>
  <si>
    <t>Endo21</t>
  </si>
  <si>
    <t>DST Rams  TE Charles Clay FLEX Antonio Brown RB Melvin Gordon WR Stefon Diggs WR Cooper Kupp QB Jared Goff RB Tarik Cohen WR Tyreek Hill</t>
  </si>
  <si>
    <t>kegon (2/2)</t>
  </si>
  <si>
    <t>DST Cardinals  QB Andy Dalton TE Coby Fleener FLEX Antonio Brown WR A.J. Green RB Lamar Miller RB Giovani Bernard WR DeAndre Hopkins WR John Ross</t>
  </si>
  <si>
    <t>brownbear99 (4/5)</t>
  </si>
  <si>
    <t>DST Panthers  RB Jonathan Stewart WR DeSean Jackson WR Julio Jones TE Cameron Brate WR DeAndre Hopkins QB Jameis Winston RB Ezekiel Elliott FLEX Adam Thielen</t>
  </si>
  <si>
    <t>jwb888</t>
  </si>
  <si>
    <t>DST Buccaneers  WR Brandon LaFell QB Andy Dalton WR A.J. Green RB Lamar Miller TE Tyler Eifert WR DeAndre Hopkins FLEX Tyler Boyd RB Joe Mixon</t>
  </si>
  <si>
    <t>rickybtn (2/2)</t>
  </si>
  <si>
    <t>DST Ravens  WR Antonio Brown TE Jesse James WR Nelson Agholor QB Jameis Winston RB Ezekiel Elliott WR Adam Thielen RB Tarik Cohen FLEX Kenny Golladay</t>
  </si>
  <si>
    <t>gmichaelpollard</t>
  </si>
  <si>
    <t>DST Seahawks  WR Jordy Nelson RB Ty Montgomery TE Jesse James QB Jameis Winston WR Cooper Kupp FLEX Ezekiel Elliott WR Adam Thielen RB Dalvin Cook</t>
  </si>
  <si>
    <t>PhoeniX1234</t>
  </si>
  <si>
    <t>DST Chargers  WR Jordy Nelson TE Jimmy Graham WR Dez Bryant RB LeSean McCoy QB Trevor Siemian WR Stefon Diggs RB Tarik Cohen FLEX Ameer Abdullah</t>
  </si>
  <si>
    <t>Seahawk4444</t>
  </si>
  <si>
    <t>DST Seahawks  WR Larry Fitzgerald QB Mike Glennon TE Zach Ertz RB Lamar Miller FLEX Thomas Rawls RB Leonard Fournette WR Tyreek Hill WR Golden Tate</t>
  </si>
  <si>
    <t>amstroobants</t>
  </si>
  <si>
    <t>DST Rams  QB Aaron Rodgers WR Jordy Nelson TE Jared Cook FLEX Thomas Rawls WR Nelson Agholor WR Stefon Diggs RB Kareem Hunt RB Leonard Fournette</t>
  </si>
  <si>
    <t>BDholla89 (6/20)</t>
  </si>
  <si>
    <t>DST Chargers  WR DeSean Jackson WR Doug Baldwin QB Russell Wilson FLEX Marquise Goodwin RB Ty Montgomery WR Brandin Cooks RB Ezekiel Elliott TE Austin Hooper</t>
  </si>
  <si>
    <t>partlizard (2/3)</t>
  </si>
  <si>
    <t>DST Raiders  WR Ted Ginn Jr. RB Marshawn Lynch TE Jimmy Graham WR Doug Baldwin QB Russell Wilson FLEX Terrelle Pryor Sr. WR Chris Hogan RB Christian McCaffrey</t>
  </si>
  <si>
    <t>13mdenny (6/7)</t>
  </si>
  <si>
    <t>DST Browns  WR Julio Jones WR A.J. Green RB Jacquizz Rodgers TE Dwayne Allen RB Tyler Ervin WR Brandin Cooks QB Deshaun Watson FLEX Odell Beckham Jr.</t>
  </si>
  <si>
    <t>drsaucebauce (2/4)</t>
  </si>
  <si>
    <t>DST Seahawks  QB Sam Bradford TE Coby Fleener FLEX Julio Jones RB Le'Veon Bell WR Marqise Lee WR Adam Thielen RB Christian McCaffrey WR Kenny Golladay</t>
  </si>
  <si>
    <t>saraharas (1/2)</t>
  </si>
  <si>
    <t>DST Texans  WR Mohamed Sanu RB Lamar Miller WR DeAndre Hopkins RB Ezekiel Elliott TE Austin Hooper QB Deshaun Watson FLEX Brandon Marshall WR Odell Beckham Jr.</t>
  </si>
  <si>
    <t>lcrosso</t>
  </si>
  <si>
    <t>DST Rams  WR Antonio Brown TE Julius Thomas RB Jay Ajayi WR Amari Cooper WR Stefon Diggs RB Tarik Cohen QB Matthew Stafford FLEX Ameer Abdullah</t>
  </si>
  <si>
    <t>cardiackid974</t>
  </si>
  <si>
    <t>DST Seahawks  QB Carson Palmer FLEX Jordy Nelson RB Marshawn Lynch WR Paul Richardson WR Chris Hogan TE Jesse James RB Christian McCaffrey WR Kenny Golladay</t>
  </si>
  <si>
    <t>RJK6969 (2/2)</t>
  </si>
  <si>
    <t>DST Cardinals  TE Jimmy Graham RB LeSean McCoy FLEX Mike Evans WR Adam Thielen QB Matthew Stafford RB Theo Riddick WR Marvin Jones Jr. WR Brandon Marshall</t>
  </si>
  <si>
    <t>Dodgerslokis</t>
  </si>
  <si>
    <t>DST Cardinals  WR Brandon LaFell QB Andy Dalton FLEX A.J. Green TE Cameron Brate RB Jeremy Hill WR Stefon Diggs RB Kareem Hunt WR Tyreek Hill</t>
  </si>
  <si>
    <t>MikeT00 (1/4)</t>
  </si>
  <si>
    <t>DST Rams  WR Stefon Diggs QB Jared Goff RB Ezekiel Elliott WR Adam Thielen TE Austin Hooper RB Kareem Hunt FLEX Leonard Fournette WR Tyreek Hill</t>
  </si>
  <si>
    <t>kcqb1111 (1/3)</t>
  </si>
  <si>
    <t>DST Raiders  QB Alex Smith WR Antonio Brown RB Thomas Rawls FLEX Adam Thielen TE Austin Hooper RB Kareem Hunt WR Tyreek Hill WR Brandon Marshall</t>
  </si>
  <si>
    <t>Bmini (5/20)</t>
  </si>
  <si>
    <t>DST Rams  QB Alex Smith WR Jordy Nelson TE Jared Cook RB Mike Gillislee WR Brandin Cooks FLEX Jesse James RB Kareem Hunt WR Tyreek Hill</t>
  </si>
  <si>
    <t>adriangonzalezformvp</t>
  </si>
  <si>
    <t>DST Steelers  QB Aaron Rodgers RB Jonathan Stewart WR Pierre Garcon FLEX Antonio Brown RB LeGarrette Blount TE Zach Ertz WR Adam Thielen WR Tyreek Hill</t>
  </si>
  <si>
    <t>correy31 (9/12)</t>
  </si>
  <si>
    <t>DST Ravens  WR Eric Decker RB LeSean McCoy QB Tyrod Taylor TE Charles Clay WR DeVante Parker FLEX Ezekiel Elliott WR Tyreek Hill RB Christian McCaffrey</t>
  </si>
  <si>
    <t>tom_007</t>
  </si>
  <si>
    <t>DST Saints  TE Jason Witten WR Jordy Nelson WR Ted Ginn Jr. WR A.J. Green QB Derek Carr FLEX Randall Telfer RB Ezekiel Elliott RB Leonard Fournette</t>
  </si>
  <si>
    <t>Bigboom (1/2)</t>
  </si>
  <si>
    <t>DST Panthers  TE Greg Olsen RB Jonathan Stewart WR Eric Decker WR Kenny Stills RB Le'Veon Bell WR DeAndre Hopkins FLEX Brandin Cooks QB Deshaun Watson</t>
  </si>
  <si>
    <t>ornaments4less</t>
  </si>
  <si>
    <t>DST Packers  WR Jordy Nelson RB Marshawn Lynch FLEX Jonathan Stewart TE Rob Gronkowski WR Antonio Brown RB Lamar Miller WR John Ross QB Deshaun Watson</t>
  </si>
  <si>
    <t>iceman613 (2/2)</t>
  </si>
  <si>
    <t>DST Bengals  FLEX Greg Olsen RB Marshawn Lynch QB Andy Dalton WR A.J. Green TE Tyler Eifert WR Keenan Allen RB Joe Mixon WR Tyreek Hill</t>
  </si>
  <si>
    <t>p_mug</t>
  </si>
  <si>
    <t>DST Seahawks  TE Tyler Eifert WR Brandin Cooks FLEX Tyrell Williams QB Jared Goff RB Ezekiel Elliott WR Adam Thielen RB Kareem Hunt WR Kenny Golladay</t>
  </si>
  <si>
    <t>adamczyk40 (2/2)</t>
  </si>
  <si>
    <t>DST Ravens  FLEX Jordy Nelson QB Andy Dalton TE Charles Clay WR A.J. Green RB Terrance West WR Cooper Kupp RB Leonard Fournette WR Tyreek Hill</t>
  </si>
  <si>
    <t>krs10hope (7/9)</t>
  </si>
  <si>
    <t>DST Seahawks  RB Marshawn Lynch WR Dez Bryant TE Cameron Brate WR Tyrell Williams QB Jameis Winston RB Ezekiel Elliott FLEX Joe Mixon WR Tyreek Hill</t>
  </si>
  <si>
    <t>vbraddy94</t>
  </si>
  <si>
    <t xml:space="preserve">TE Jimmy Graham RB DeMarco Murray QB Russell Wilson FLEX Jordan Reed WR DeAndre Hopkins RB Jay Ajayi WR Adam Thielen WR Tyreek Hill DST Giants </t>
  </si>
  <si>
    <t>sportbet1</t>
  </si>
  <si>
    <t>DST Falcons  WR Brandon LaFell WR Pierre Garcon FLEX Antonio Brown RB Mark Ingram WR A.J. Green TE Tyler Eifert QB Blake Bortles RB Joe Mixon</t>
  </si>
  <si>
    <t>Jefferyw1990</t>
  </si>
  <si>
    <t>DST Raiders  QB Aaron Rodgers WR Jordy Nelson RB Kerwynn Williams RB Lamar Miller WR DeAndre Hopkins FLEX Jordan Howard WR Tyreek Hill TE Evan Engram</t>
  </si>
  <si>
    <t>minnesota_slashers</t>
  </si>
  <si>
    <t>DST Ravens  WR DeSean Jackson RB LeSean McCoy TE Kyle Rudolph FLEX Kerwynn Williams QB Dak Prescott WR Stefon Diggs WR Tyreek Hill RB Dalvin Cook</t>
  </si>
  <si>
    <t>bloc15</t>
  </si>
  <si>
    <t>DST Jets  QB Aaron Rodgers TE Martellus Bennett FLEX Antonio Brown WR Cole Beasley WR Alshon Jeffery WR Jamison Crowder RB Thomas Rawls RB Ezekiel Elliott</t>
  </si>
  <si>
    <t>BigT78</t>
  </si>
  <si>
    <t>DST Chiefs  RB Marshawn Lynch TE Jimmy Graham WR Randall Cobb QB Derek Carr RB Kerwynn Williams FLEX Tyler Lockett WR Amari Cooper WR Stefon Diggs</t>
  </si>
  <si>
    <t>hpippins (1/2)</t>
  </si>
  <si>
    <t>DST Cowboys  QB Sam Bradford WR Doug Baldwin TE Charles Clay WR Terrelle Pryor Sr. RB Melvin Gordon FLEX Stefon Diggs RB Todd Gurley II WR Tyreek Hill</t>
  </si>
  <si>
    <t>Sandrunner16</t>
  </si>
  <si>
    <t>DST Raiders  TE Antonio Gates RB Adrian Peterson WR Jeremy Maclin FLEX Doug Baldwin QB Derek Carr WR Brandin Cooks WR Stefon Diggs RB Christian McCaffrey</t>
  </si>
  <si>
    <t>SRONAN97 (3/6)</t>
  </si>
  <si>
    <t>DST Raiders  TE Greg Olsen RB Marshawn Lynch WR Julio Jones FLEX Kerwynn Williams WR DeAndre Hopkins RB Thomas Rawls WR Tyreek Hill QB Deshaun Watson</t>
  </si>
  <si>
    <t>johnspb (6/6)</t>
  </si>
  <si>
    <t>DST Bears  QB Carson Palmer WR Larry Fitzgerald RB DeMarco Murray WR John Brown TE Zach Ertz RB Jay Ajayi WR Brandin Cooks FLEX Tarik Cohen</t>
  </si>
  <si>
    <t>LPsFastEddy (1/3)</t>
  </si>
  <si>
    <t>DST Cardinals  TE Jimmy Graham WR Doug Baldwin RB Kerwynn Williams WR Chris Hogan WR Brandin Cooks RB Tarik Cohen FLEX Christian McCaffrey QB Matthew Stafford</t>
  </si>
  <si>
    <t>teekay5 (2/3)</t>
  </si>
  <si>
    <t>DST Cardinals  FLEX Jordy Nelson WR Antonio Brown TE Cameron Brate RB Javorius Allen WR Brandin Cooks WR Cooper Kupp QB Jared Goff RB Tarik Cohen</t>
  </si>
  <si>
    <t>TheRealMJMartin</t>
  </si>
  <si>
    <t>DST Raiders  FLEX Greg Olsen WR Cole Beasley TE Jordan Reed WR Mike Evans QB Jameis Winston RB Ezekiel Elliott WR Adam Thielen RB Theo Riddick</t>
  </si>
  <si>
    <t>jushowulik3</t>
  </si>
  <si>
    <t>DST Bengals  QB Andy Dalton TE Jesse James WR Stefon Diggs FLEX Ezekiel Elliott RB Kareem Hunt RB Leonard Fournette WR Tyreek Hill WR Kenny Golladay</t>
  </si>
  <si>
    <t>mrmurrik</t>
  </si>
  <si>
    <t>DST Texans  WR Jordy Nelson TE Greg Olsen RB Marshawn Lynch QB Andy Dalton WR Emmanuel Sanders WR Tyrell Williams FLEX Joe Mixon RB Leonard Fournette</t>
  </si>
  <si>
    <t>mrkane308</t>
  </si>
  <si>
    <t>DST Bengals  WR Brandon LaFell QB Andy Dalton WR Julio Jones WR A.J. Green TE Tyler Eifert RB Giovani Bernard FLEX DeAndre Hopkins RB Joe Mixon</t>
  </si>
  <si>
    <t>saetexas (2/2)</t>
  </si>
  <si>
    <t>DST Ravens  QB Aaron Rodgers TE Martellus Bennett RB LeSean McCoy WR Cooper Kupp RB Ezekiel Elliott WR Corey Davis WR Tyreek Hill FLEX Kenny Golladay</t>
  </si>
  <si>
    <t>ripley11 (1/3)</t>
  </si>
  <si>
    <t>DST Ravens  WR Jordy Nelson RB Marshawn Lynch TE Martellus Bennett FLEX Kerwynn Williams WR Brandin Cooks RB Tarik Cohen QB Deshaun Watson WR Golden Tate</t>
  </si>
  <si>
    <t>KissMyAss919</t>
  </si>
  <si>
    <t>DST Ravens  RB LeSean McCoy WR Antonio Brown FLEX LeGarrette Blount TE Kyle Rudolph QB Marcus Mariota WR Nelson Agholor WR Corey Davis RB Tarik Cohen</t>
  </si>
  <si>
    <t>megapowers1985</t>
  </si>
  <si>
    <t>DST Raiders  FLEX Marshawn Lynch RB DeMarco Murray WR Terrelle Pryor Sr. WR A.J. Green WR Russell Shepard QB Derek Carr TE Jesse James RB Leonard Fournette</t>
  </si>
  <si>
    <t>Boboshan</t>
  </si>
  <si>
    <t>DST Rams  WR Larry Fitzgerald RB LeSean McCoy QB Tyrod Taylor TE Charles Clay RB Le'Veon Bell WR Paul Richardson WR DeAndre Hopkins FLEX Marqise Lee</t>
  </si>
  <si>
    <t>Jacobcp623</t>
  </si>
  <si>
    <t>DST Texans  TE Greg Olsen WR Antonio Brown FLEX Alshon Jeffery RB Ezekiel Elliott WR Adam Thielen QB Deshaun Watson RB Christian McCaffrey WR Jaelen Strong</t>
  </si>
  <si>
    <t>CB74 (2/6)</t>
  </si>
  <si>
    <t>DST Rams  RB Mike Gillislee WR Sammy Watkins TE Austin Hooper FLEX Kareem Hunt RB Leonard Fournette QB Matthew Stafford WR Golden Tate WR Kenny Golladay</t>
  </si>
  <si>
    <t>sfkris007</t>
  </si>
  <si>
    <t>DST Texans  TE Jordan Reed WR DeAndre Hopkins WR Brandin Cooks WR Stefon Diggs RB Tevin Coleman FLEX Tyreek Hill RB D'Onta Foreman QB Matthew Stafford</t>
  </si>
  <si>
    <t>KBECKER (2/2)</t>
  </si>
  <si>
    <t>DST Cowboys  WR Jordy Nelson WR Antonio Brown FLEX Mark Ingram RB Lamar Miller TE Jesse James RB Kareem Hunt QB Matthew Stafford WR Kenny Golladay</t>
  </si>
  <si>
    <t>butchyh</t>
  </si>
  <si>
    <t>DST Ravens  QB Matt Ryan RB LeSean McCoy TE Jesse James WR Stefon Diggs WR Cooper Kupp RB Leonard Fournette WR Tyreek Hill FLEX Kenny Golladay</t>
  </si>
  <si>
    <t>Red_Scruff</t>
  </si>
  <si>
    <t>DST Jaguars  QB Alex Smith RB Marshawn Lynch RB Mike Gillislee TE Tyler Eifert FLEX DeAndre Hopkins WR Brandin Cooks WR Adam Thielen WR Tyreek Hill</t>
  </si>
  <si>
    <t>nfd10</t>
  </si>
  <si>
    <t>DST Browns  TE Greg Olsen QB Ben Roethlisberger RB Marshawn Lynch WR Antonio Brown FLEX Chris Hogan WR DeVante Parker RB Isaiah Crowell WR Corey Davis</t>
  </si>
  <si>
    <t>Wamba22 (2/5)</t>
  </si>
  <si>
    <t>DST Cowboys  QB Aaron Rodgers WR Jordy Nelson FLEX Antonio Brown RB Jacquizz Rodgers RB Melvin Gordon TE Jesse James WR Cooper Kupp WR Kenny Golladay</t>
  </si>
  <si>
    <t>trohrsmail</t>
  </si>
  <si>
    <t>DST Raiders  WR Larry Fitzgerald RB Jonathan Stewart TE Coby Fleener QB Derek Carr RB Kerwynn Williams FLEX James White WR Brandin Cooks WR Amari Cooper</t>
  </si>
  <si>
    <t>castking707</t>
  </si>
  <si>
    <t>DST Cardinals  TE Greg Olsen WR Emmanuel Sanders QB Derek Carr RB Le'Veon Bell FLEX C.J. Uzomah WR Eli Rogers WR Austin Carr RB Ezekiel Elliott</t>
  </si>
  <si>
    <t>NLights</t>
  </si>
  <si>
    <t>DST Raiders  RB Marshawn Lynch WR Doug Baldwin QB Derek Carr TE Zach Ertz RB Thomas Rawls WR Brandin Cooks WR Adam Thielen FLEX Austin Hooper</t>
  </si>
  <si>
    <t>funnynitties</t>
  </si>
  <si>
    <t>DST Ravens  QB Sam Bradford FLEX LeSean McCoy WR Antonio Brown TE Kyle Rudolph RB Kerwynn Williams RB Chris Thompson WR Adam Thielen WR Kenny Golladay</t>
  </si>
  <si>
    <t>millertime66</t>
  </si>
  <si>
    <t>DST Eagles  WR Dez Bryant FLEX Antonio Brown WR Randall Cobb TE Zach Ertz RB Kerwynn Williams QB Tom Savage WR DeAndre Hopkins RB Theo Riddick</t>
  </si>
  <si>
    <t>Slingblade17 (4/5)</t>
  </si>
  <si>
    <t>DST Raiders  QB Tyrod Taylor TE Zach Ertz FLEX DeAndre Hopkins RB Isaiah Crowell WR Michael Thomas RB Ezekiel Elliott WR Zay Jones WR Tyreek Hill</t>
  </si>
  <si>
    <t>Like_A_Boss3293 (2/2)</t>
  </si>
  <si>
    <t>DST Rams  RB LeSean McCoy FLEX LeGarrette Blount WR Julio Jones QB Derek Carr TE Tyler Eifert WR Bennie Fowler RB Tarik Cohen WR Tyreek Hill</t>
  </si>
  <si>
    <t>stephanie14</t>
  </si>
  <si>
    <t>DST Steelers  WR Larry Fitzgerald TE Jared Cook WR Antonio Brown RB LeGarrette Blount QB Derek Carr RB Jay Ajayi FLEX Terrance West WR Corey Coleman</t>
  </si>
  <si>
    <t>mike_1978</t>
  </si>
  <si>
    <t>DST Seahawks  RB Marshawn Lynch WR Antonio Brown WR DeAndre Hopkins FLEX Corey Coleman TE Austin Hooper WR Tyreek Hill RB Dalvin Cook QB Deshaun Watson</t>
  </si>
  <si>
    <t>jleaks</t>
  </si>
  <si>
    <t>DST Rams  RB Marshawn Lynch RB Jonathan Stewart TE Coby Fleener WR Julio Jones WR Rishard Matthews QB Marcus Mariota WR Brandin Cooks FLEX Adam Thielen</t>
  </si>
  <si>
    <t>JTufts10</t>
  </si>
  <si>
    <t>DST Patriots  TE Antonio Gates RB Mark Ingram FLEX Terrelle Pryor Sr. WR Alshon Jeffery RB Le'Veon Bell WR Brandin Cooks WR Corey Davis QB Matthew Stafford</t>
  </si>
  <si>
    <t>BadGjio</t>
  </si>
  <si>
    <t>DST Jaguars  FLEX Antonio Brown RB Mike Gillislee WR Adam Thielen TE Austin Hooper RB Kareem Hunt WR Tyreek Hill QB Matthew Stafford WR Kenny Golladay</t>
  </si>
  <si>
    <t>MandoG85 (2/2)</t>
  </si>
  <si>
    <t>DST Chargers  QB Tom Brady WR Jordy Nelson RB Kerwynn Williams RB Chris Thompson FLEX Ezekiel Elliott TE Austin Hooper WR Golden Tate WR Sterling Shepard</t>
  </si>
  <si>
    <t>jrsjokers (5/5)</t>
  </si>
  <si>
    <t>DST Rams  TE Martellus Bennett WR Demaryius Thomas FLEX Julio Jones WR Cooper Kupp QB Jared Goff RB Ezekiel Elliott WR Adam Thielen RB Dalvin Cook</t>
  </si>
  <si>
    <t>bheath0012 (3/4)</t>
  </si>
  <si>
    <t>DST Rams  TE Greg Olsen WR Larry Fitzgerald FLEX Mark Ingram WR Mike Evans WR DeVante Parker RB Jeremy Hill QB Jameis Winston RB Leonard Fournette</t>
  </si>
  <si>
    <t>ch3val3 (3/10)</t>
  </si>
  <si>
    <t>DST Ravens  RB DeMarco Murray QB Kirk Cousins WR Terrelle Pryor Sr. RB Jacquizz Rodgers WR Randall Cobb TE Jordan Reed WR Tyreek Hill FLEX Kenny Golladay</t>
  </si>
  <si>
    <t>Soofrickinill</t>
  </si>
  <si>
    <t>DST Panthers  TE Jared Cook QB Trevor Siemian WR Amari Cooper WR Nelson Agholor FLEX Stefon Diggs RB Ezekiel Elliott WR Tyreek Hill RB Christian McCaffrey</t>
  </si>
  <si>
    <t>crcounts (7/20)</t>
  </si>
  <si>
    <t>DST Raiders  RB Marshawn Lynch TE Jimmy Graham WR Doug Baldwin QB Russell Wilson WR Terrelle Pryor Sr. FLEX Marquise Goodwin RB Jay Ajayi WR Tyreek Hill</t>
  </si>
  <si>
    <t>InstantWinner1978 (19/20)</t>
  </si>
  <si>
    <t>DST Ravens  QB Sam Bradford WR Antonio Brown TE Kyle Rudolph FLEX Jerick McKinnon RB Melvin Gordon WR Stefon Diggs WR Adam Thielen RB Dalvin Cook</t>
  </si>
  <si>
    <t>chrisbeining (1/2)</t>
  </si>
  <si>
    <t>DST Cardinals  TE Jimmy Graham WR DeSean Jackson QB Derek Carr RB Lamar Miller WR DeAndre Hopkins RB Ezekiel Elliott WR Adam Thielen FLEX Joe Mixon</t>
  </si>
  <si>
    <t>chrisbeining (2/2)</t>
  </si>
  <si>
    <t>eagle2609</t>
  </si>
  <si>
    <t>DST Ravens  QB Derek Carr FLEX Nelson Agholor WR Stefon Diggs RB Ezekiel Elliott TE Austin Hooper RB Leonard Fournette WR Tyreek Hill WR Kenny Golladay</t>
  </si>
  <si>
    <t>Rohrville3</t>
  </si>
  <si>
    <t>DST Cardinals  WR Terrelle Pryor Sr. RB Carlos Hyde WR DeAndre Hopkins FLEX Brandin Cooks TE Jesse James RB Ezekiel Elliott QB Matthew Stafford WR Kenny Golladay</t>
  </si>
  <si>
    <t>j2d43 (1/2)</t>
  </si>
  <si>
    <t>DST Ravens  QB Carson Palmer WR Ted Ginn Jr. WR Doug Baldwin TE Charles Clay FLEX Jordan Matthews WR Brandin Cooks RB Ezekiel Elliott RB Dalvin Cook</t>
  </si>
  <si>
    <t>Killer_Swans (4/4)</t>
  </si>
  <si>
    <t>DST Rams  TE Jason Witten FLEX Antonio Brown RB Kerwynn Williams WR Stefon Diggs RB Tarik Cohen WR Tyreek Hill QB Matthew Stafford WR Kenny Golladay</t>
  </si>
  <si>
    <t>HadjDSE</t>
  </si>
  <si>
    <t>DST Texans  QB Matt Ryan FLEX Brandon LaFell WR Julio Jones WR A.J. Green RB Lamar Miller TE Tyler Eifert RB Giovani Bernard WR Jaelen Strong</t>
  </si>
  <si>
    <t>mikemus (2/2)</t>
  </si>
  <si>
    <t>DST Seahawks  QB Matt Ryan WR Jordy Nelson RB Ty Montgomery WR Brandin Cooks WR Adam Thielen TE Austin Hooper RB Tarik Cohen FLEX Kenny Golladay</t>
  </si>
  <si>
    <t>chriscos20 (2/3)</t>
  </si>
  <si>
    <t>DST Patriots  TE Rob Gronkowski WR Antonio Brown FLEX Jaron Brown RB Kerwynn Williams RB Thomas Rawls WR Amari Cooper QB Matthew Stafford WR Marvin Jones Jr.</t>
  </si>
  <si>
    <t>BigChief42 (1/2)</t>
  </si>
  <si>
    <t>DST Cowboys  TE Delanie Walker WR Dez Bryant WR Brandin Cooks WR Michael Thomas FLEX Cooper Kupp QB Jared Goff RB Ezekiel Elliott RB Orleans Darkwa</t>
  </si>
  <si>
    <t>KingSJA13 (2/2)</t>
  </si>
  <si>
    <t>DST Cardinals  TE Greg Olsen WR DeSean Jackson RB LeGarrette Blount WR Rishard Matthews RB Ty Montgomery FLEX Amari Cooper QB Jameis Winston WR Tyreek Hill</t>
  </si>
  <si>
    <t>phily5cent</t>
  </si>
  <si>
    <t>DST Dolphins  QB Ben Roethlisberger TE Martellus Bennett WR Antonio Brown FLEX Randall Cobb WR DeAndre Hopkins WR Sammy Watkins RB Isaiah Crowell RB Christian McCaffrey</t>
  </si>
  <si>
    <t>eguimaray</t>
  </si>
  <si>
    <t>DST Seahawks  TE Martellus Bennett QB Cam Newton WR Keenan Allen WR Brandin Cooks RB Leonard Fournette RB Dalvin Cook WR Kenny Golladay FLEX Brandon Marshall</t>
  </si>
  <si>
    <t>thegreatsmith21</t>
  </si>
  <si>
    <t>DST Chiefs  WR Larry Fitzgerald TE Jimmy Graham FLEX DeMarco Murray QB Russell Wilson WR Terrelle Pryor Sr. RB Terrance West RB Kareem Hunt WR Sterling Shepard</t>
  </si>
  <si>
    <t>19ladyhawk73 (1/2)</t>
  </si>
  <si>
    <t>DST Jaguars  TE Marcedes Lewis RB Chris Ivory WR Doug Baldwin WR Antonio Brown FLEX Travis Kelce RB Latavius Murray QB Derek Carr WR Amari Cooper</t>
  </si>
  <si>
    <t>cherryshaw34 (2/5)</t>
  </si>
  <si>
    <t>DST Jaguars  WR Larry Fitzgerald RB Marshawn Lynch TE Jimmy Graham QB Derek Carr FLEX DeAndre Hopkins WR Chris Hogan RB Dalvin Cook WR Sterling Shepard</t>
  </si>
  <si>
    <t>recoman (1/2)</t>
  </si>
  <si>
    <t>DST Bengals  WR Antonio Brown WR A.J. Green RB Lamar Miller TE Tyler Eifert WR DeAndre Hopkins FLEX Tyler Boyd QB Deshaun Watson RB D'Onta Foreman</t>
  </si>
  <si>
    <t>breezywright</t>
  </si>
  <si>
    <t>DST Jets  QB Sam Bradford WR Dez Bryant WR Antonio Brown RB Kerwynn Williams FLEX Chris Hogan TE Jesse James WR Stefon Diggs RB Kareem Hunt</t>
  </si>
  <si>
    <t>crebstar (7/7)</t>
  </si>
  <si>
    <t>DST Bengals  TE Jimmy Graham WR Terrelle Pryor Sr. RB Jacquizz Rodgers QB Derek Carr WR Keenan Allen FLEX Brandin Cooks RB Theo Riddick WR Brandon Marshall</t>
  </si>
  <si>
    <t>nnkproperty</t>
  </si>
  <si>
    <t>DST Rams  TE Zach Ertz WR Allen Hurns FLEX Stefon Diggs RB Ezekiel Elliott WR Tyreek Hill QB Matthew Stafford RB Shane Vereen WR Sterling Shepard</t>
  </si>
  <si>
    <t>H4NK20 (1/4)</t>
  </si>
  <si>
    <t>DST Raiders  QB Carson Palmer WR Larry Fitzgerald RB LeSean McCoy TE Charles Clay FLEX James White WR Amari Cooper WR Corey Coleman RB Christian McCaffrey</t>
  </si>
  <si>
    <t>tintinrocks15 (1/10)</t>
  </si>
  <si>
    <t>DST Patriots  QB Matt Ryan WR Cole Beasley TE Cameron Brate WR DeVante Parker RB Thomas Rawls WR Amari Cooper RB Todd Gurley II FLEX Adam Thielen</t>
  </si>
  <si>
    <t>sstops7 (1/2)</t>
  </si>
  <si>
    <t xml:space="preserve">RB Marshawn Lynch WR A.J. Green TE Kyle Rudolph RB Le'Veon Bell FLEX Paul Richardson WR DeVante Parker WR Cooper Kupp QB DeShone Kizer DST Giants </t>
  </si>
  <si>
    <t>Stinkfist44 (1/3)</t>
  </si>
  <si>
    <t>DST Ravens  WR DeSean Jackson FLEX LeSean McCoy WR Antonio Brown WR Eli Rogers QB Jameis Winston TE O.J. Howard RB Leonard Fournette RB Marlon Mack</t>
  </si>
  <si>
    <t>sharknadoes (3/5)</t>
  </si>
  <si>
    <t>DST Jaguars  RB Marshawn Lynch QB Andy Dalton WR Jeremy Maclin WR A.J. Green TE Tyler Eifert WR Brandin Cooks RB Kareem Hunt FLEX John Ross</t>
  </si>
  <si>
    <t>semaj94</t>
  </si>
  <si>
    <t>DST Cowboys  WR Larry Fitzgerald RB Jonathan Stewart QB Andy Dalton WR A.J. Green RB Le'Veon Bell WR Martavis Bryant FLEX DeVante Parker TE Seth DeValve</t>
  </si>
  <si>
    <t>irishsteel1092 (3/5)</t>
  </si>
  <si>
    <t>DST Browns  RB Marshawn Lynch WR DeSean Jackson TE Cameron Brate FLEX Jay Ajayi WR Brandin Cooks QB Jameis Winston WR Stefon Diggs RB Leonard Fournette</t>
  </si>
  <si>
    <t>chester1234567 (3/8)</t>
  </si>
  <si>
    <t>DST Seahawks  WR Brandon LaFell QB Andy Dalton FLEX LeSean McCoy WR A.J. Green RB Lamar Miller TE Tyler Eifert WR DeAndre Hopkins RB Joe Mixon</t>
  </si>
  <si>
    <t>buffsexy (1/2)</t>
  </si>
  <si>
    <t>DST Texans  QB Alex Smith WR Jordy Nelson TE Charles Clay RB Kerwynn Williams WR Amari Cooper WR Stefon Diggs RB Kareem Hunt FLEX Tarik Cohen</t>
  </si>
  <si>
    <t>lazyb26 (4/7)</t>
  </si>
  <si>
    <t>DST Bengals  TE Greg Olsen QB Cam Newton WR A.J. Green RB Jacquizz Rodgers RB Jay Ajayi WR Marqise Lee FLEX Amari Cooper WR Jaelen Strong</t>
  </si>
  <si>
    <t>Ptalbs3</t>
  </si>
  <si>
    <t>DST Rams  TE Greg Olsen WR Larry Fitzgerald RB Marshawn Lynch QB Cam Newton RB Lamar Miller WR Chris Hogan FLEX DeVante Parker WR Tyreek Hill</t>
  </si>
  <si>
    <t>cubsfan333 (17/20)</t>
  </si>
  <si>
    <t>DST Bills  QB Cam Newton RB LeSean McCoy FLEX Randall Cobb WR Kelvin Benjamin WR Brandin Cooks WR Adam Thielen TE Austin Hooper RB Shane Vereen</t>
  </si>
  <si>
    <t>muck1913</t>
  </si>
  <si>
    <t>DST Texans  WR A.J. Green RB Lamar Miller FLEX Tyler Eifert RB Le'Veon Bell WR DeAndre Hopkins TE Tyler Kroft WR Tyler Boyd QB Deshaun Watson</t>
  </si>
  <si>
    <t>dcann22 (2/4)</t>
  </si>
  <si>
    <t xml:space="preserve">QB Sam Bradford TE Charles Clay WR Antonio Brown RB Lamar Miller RB Jay Ajayi WR Stefon Diggs WR Adam Thielen FLEX Dalvin Cook DST Lions </t>
  </si>
  <si>
    <t>ludd52 (3/3)</t>
  </si>
  <si>
    <t>DST Raiders  TE Jimmy Graham WR Doug Baldwin RB LeGarrette Blount RB James White WR DeAndre Hopkins WR Brandin Cooks FLEX Amari Cooper QB Deshaun Watson</t>
  </si>
  <si>
    <t>KCNemesis (2/2)</t>
  </si>
  <si>
    <t>DST Bengals  WR Ted Ginn Jr. FLEX Mike Wallace RB LeSean McCoy WR Antonio Brown TE Travis Kelce RB Latavius Murray QB Derek Carr WR De'Anthony Thomas</t>
  </si>
  <si>
    <t>ch3val3 (8/10)</t>
  </si>
  <si>
    <t>DST Cardinals  FLEX Brandon LaFell WR A.J. Green RB Lamar Miller TE Tyler Eifert WR DeAndre Hopkins RB Joe Mixon QB Deshaun Watson WR Jaelen Strong</t>
  </si>
  <si>
    <t>ch3val3 (9/10)</t>
  </si>
  <si>
    <t>dryThund8r (2/3)</t>
  </si>
  <si>
    <t>DST Cardinals  WR Brandon LaFell WR A.J. Green RB Lamar Miller TE Tyler Eifert WR DeAndre Hopkins RB Joe Mixon QB Deshaun Watson FLEX Jaelen Strong</t>
  </si>
  <si>
    <t>Kinerb (20/20)</t>
  </si>
  <si>
    <t>DST Seahawks  WR Julio Jones RB Kerwynn Williams WR Brandin Cooks RB Duke Johnson Jr. WR Tyreek Hill FLEX Christian McCaffrey QB DeShone Kizer TE Eric Ebron</t>
  </si>
  <si>
    <t>TicketRaven (1/17)</t>
  </si>
  <si>
    <t>DST Raiders  QB Matt Ryan FLEX LeSean McCoy WR Kendall Wright RB Le'Veon Bell WR Tyler Lockett WR Seth Roberts TE Austin Hooper RB Christian McCaffrey</t>
  </si>
  <si>
    <t>lwhite0783</t>
  </si>
  <si>
    <t>DST Raiders  FLEX Delanie Walker WR Jordy Nelson QB Andy Dalton WR A.J. Green RB Lamar Miller TE Tyler Eifert WR DeAndre Hopkins RB Joe Mixon</t>
  </si>
  <si>
    <t>Packersmacker88 (1/2)</t>
  </si>
  <si>
    <t>DST Bears  WR Antonio Brown WR A.J. Green TE Zach Ertz WR Michael Thomas QB Jared Goff RB Ameer Abdullah RB Theo Riddick FLEX Kenny Golladay</t>
  </si>
  <si>
    <t>revren04</t>
  </si>
  <si>
    <t>DST Raiders  QB Andy Dalton WR Randall Cobb TE Tyler Eifert RB Giovani Bernard FLEX Javorius Allen RB Ezekiel Elliott WR Golden Tate WR Odell Beckham Jr.</t>
  </si>
  <si>
    <t>stemor</t>
  </si>
  <si>
    <t>DST Rams  QB Russell Wilson RB Mark Ingram RB Mike Gillislee WR Brandin Cooks WR Michael Thomas TE Austin Hooper WR Tyreek Hill FLEX Chris Carson</t>
  </si>
  <si>
    <t>birdsalltheway (5/11)</t>
  </si>
  <si>
    <t>DST Rams  QB Aaron Rodgers WR Jordy Nelson RB Marshawn Lynch WR Julio Jones RB Jacquizz Rodgers WR Randall Cobb FLEX Breshad Perriman TE O.J. Howard</t>
  </si>
  <si>
    <t>kpressler</t>
  </si>
  <si>
    <t>DST Chiefs  QB Ben Roethlisberger TE Jimmy Graham WR DeSean Jackson WR Antonio Brown FLEX Kerwynn Williams RB Thomas Rawls WR Adam Thielen RB Kareem Hunt</t>
  </si>
  <si>
    <t>TimCyp</t>
  </si>
  <si>
    <t>DST Bears  TE Delanie Walker FLEX Jimmy Graham WR Doug Baldwin WR Antonio Brown QB Derek Carr WR Michael Campanaro RB Ezekiel Elliott RB Tarik Cohen</t>
  </si>
  <si>
    <t>jesse615 (17/19)</t>
  </si>
  <si>
    <t>FLEX Jordy Nelson RB Marshawn Lynch TE Zach Ertz RB Mike Gillislee WR Brandin Cooks WR Corey Davis QB Deshaun Watson DST Lions  WR Brandon Marshall</t>
  </si>
  <si>
    <t>DoctorHill (3/5)</t>
  </si>
  <si>
    <t>DST Patriots  TE Greg Olsen FLEX Devonta Freeman WR Stefon Diggs RB Tevin Coleman RB Leonard Fournette WR Tyreek Hill QB Matthew Stafford WR Kenny Golladay</t>
  </si>
  <si>
    <t>casinobo222 (3/3)</t>
  </si>
  <si>
    <t>DST Bengals  WR Brandon LaFell QB Andy Dalton WR Antonio Brown WR A.J. Green TE Tyler Eifert FLEX Tyler Boyd RB Kareem Hunt RB Joe Mixon</t>
  </si>
  <si>
    <t>jn563100</t>
  </si>
  <si>
    <t>DST Ravens  FLEX Jimmy Graham QB Andy Dalton RB LeSean McCoy TE Charles Clay WR A.J. Green WR Phillip Dorsett WR Stefon Diggs RB Leonard Fournette</t>
  </si>
  <si>
    <t>anderson2891</t>
  </si>
  <si>
    <t>DST Texans  WR Larry Fitzgerald RB Marshawn Lynch FLEX Jonathan Stewart TE Zach Ertz RB Lamar Miller WR Amari Cooper QB Jameis Winston WR Adam Thielen</t>
  </si>
  <si>
    <t>VirgoOfficer</t>
  </si>
  <si>
    <t>DST Falcons  TE Jimmy Graham WR Brandon LaFell QB Andy Dalton FLEX Antonio Brown WR A.J. Green RB Lamar Miller WR DeAndre Hopkins RB Joe Mixon</t>
  </si>
  <si>
    <t>taj_wellington (16/20)</t>
  </si>
  <si>
    <t>DST Rams  FLEX LeSean McCoy RB Mike Gillislee TE Tyler Eifert WR Rishard Matthews WR Mike Evans QB Jameis Winston RB Joe Mixon WR Sterling Shepard</t>
  </si>
  <si>
    <t>Quynho</t>
  </si>
  <si>
    <t xml:space="preserve">QB Drew Brees RB Frank Gore WR Jordy Nelson FLEX Jonathan Stewart TE Coby Fleener WR Michael Thomas WR Stefon Diggs RB Dalvin Cook DST Giants </t>
  </si>
  <si>
    <t>PeterFodera</t>
  </si>
  <si>
    <t>DST Rams  QB Philip Rivers FLEX LeSean McCoy WR Antonio Brown WR Adam Thielen TE Austin Hooper RB Tarik Cohen RB Leonard Fournette WR Kenny Golladay</t>
  </si>
  <si>
    <t>Abudman</t>
  </si>
  <si>
    <t>DST Jaguars  QB Alex Smith WR Antonio Brown WR Stefon Diggs TE Austin Hooper RB Kareem Hunt RB Tarik Cohen FLEX Tyreek Hill WR Kenny Golladay</t>
  </si>
  <si>
    <t>BossmanRTG (7/8)</t>
  </si>
  <si>
    <t>DST Chargers  TE Martellus Bennett RB Jacquizz Rodgers FLEX T.Y. Hilton QB Dak Prescott WR Kelvin Benjamin WR Amari Cooper WR Stefon Diggs RB Ezekiel Elliott</t>
  </si>
  <si>
    <t>tbrulport0626</t>
  </si>
  <si>
    <t>DST Rams  QB Aaron Rodgers WR Stefon Diggs RB Ezekiel Elliott WR Adam Thielen TE Austin Hooper RB Kareem Hunt FLEX Tyreek Hill WR Kenny Golladay</t>
  </si>
  <si>
    <t>57flash (2/3)</t>
  </si>
  <si>
    <t>DST Panthers  QB Russell Wilson WR Chris Hogan WR Phillip Dorsett FLEX Amari Cooper WR Stefon Diggs TE Austin Hooper RB Jordan Howard RB Leonard Fournette</t>
  </si>
  <si>
    <t>Omiev123 (3/10)</t>
  </si>
  <si>
    <t>DST Jaguars  WR Doug Baldwin QB Russell Wilson WR Antonio Brown TE Cameron Brate FLEX DeVante Parker RB Kareem Hunt RB D'Onta Foreman WR Kenny Golladay</t>
  </si>
  <si>
    <t>jfixer69</t>
  </si>
  <si>
    <t>DST Buccaneers  QB Aaron Rodgers WR Jordy Nelson FLEX Jonathan Stewart WR Terrelle Pryor Sr. RB Mike Gillislee TE Austin Hooper WR Tyreek Hill RB Christian McCaffrey</t>
  </si>
  <si>
    <t>AllanT74</t>
  </si>
  <si>
    <t>DST Raiders  WR Antonio Brown QB Derek Carr RB Le'Veon Bell RB Jamize Olawale WR Eli Rogers WR Amari Cooper TE O.J. Howard FLEX David Njoku</t>
  </si>
  <si>
    <t>Continental33 (2/4)</t>
  </si>
  <si>
    <t>DST Raiders  RB Marshawn Lynch FLEX Doug Baldwin QB Derek Carr TE Tyler Eifert WR Rishard Matthews WR Amari Cooper RB Christian McCaffrey WR Kenny Golladay</t>
  </si>
  <si>
    <t>tfinneganiv (1/2)</t>
  </si>
  <si>
    <t>DST Cardinals  TE Greg Olsen QB Sam Bradford WR Cole Beasley RB Kerwynn Williams WR Chris Hogan RB Ty Montgomery FLEX Brandin Cooks WR Tyreek Hill</t>
  </si>
  <si>
    <t>dromm004</t>
  </si>
  <si>
    <t>DST Cardinals  QB Sam Bradford WR Jeremy Maclin TE Kyle Rudolph RB Mike Gillislee FLEX Melvin Gordon WR Nelson Agholor WR Stefon Diggs RB Ezekiel Elliott</t>
  </si>
  <si>
    <t>leejej241</t>
  </si>
  <si>
    <t>DST Vikings  QB Derek Anderson WR Jordy Nelson FLEX Jay Ajayi WR Martavis Bryant TE Jesse James WR Stefon Diggs RB Kareem Hunt RB Dalvin Cook</t>
  </si>
  <si>
    <t>42fifty50 (1/3)</t>
  </si>
  <si>
    <t>DST Ravens  WR DeSean Jackson RB Kerwynn Williams RB Javorius Allen WR Nelson Agholor FLEX Ezekiel Elliott TE Austin Hooper WR Laquon Treadwell QB Matthew Stafford</t>
  </si>
  <si>
    <t>strawberryali</t>
  </si>
  <si>
    <t>DST Patriots  QB Tom Brady TE Jason Witten WR Antonio Brown RB David Johnson FLEX Eric Tomlinson WR Braxton Miller WR Tommylee Lewis RB Ezekiel Elliott</t>
  </si>
  <si>
    <t>redbeard757 (4/4)</t>
  </si>
  <si>
    <t>DST Cardinals  WR Jordy Nelson WR Larry Fitzgerald RB Lamar Miller TE Cameron Brate WR Mike Evans FLEX Stefon Diggs QB Jared Goff RB Tarik Cohen</t>
  </si>
  <si>
    <t>FLCOOLJ</t>
  </si>
  <si>
    <t>DST Cardinals  WR Larry Fitzgerald QB Andy Dalton FLEX Doug Baldwin WR A.J. Green RB Lamar Miller TE Tyler Eifert RB Giovani Bernard WR DeAndre Hopkins</t>
  </si>
  <si>
    <t>backwardskcurve</t>
  </si>
  <si>
    <t>DST Vikings  RB Adrian Peterson FLEX A.J. Green WR Alshon Jeffery RB Lamar Miller WR Sammy Watkins QB Jameis Winston WR Corey Coleman TE Evan Engram</t>
  </si>
  <si>
    <t>soaringbirds (9/13)</t>
  </si>
  <si>
    <t>DST Steelers  WR Larry Fitzgerald QB Philip Rivers TE Coby Fleener FLEX Antonio Brown WR Nelson Agholor RB Ezekiel Elliott WR Adam Thielen RB Joe Mixon</t>
  </si>
  <si>
    <t>shomesumluv (2/10)</t>
  </si>
  <si>
    <t>DST Seahawks  QB Alex Smith FLEX Jordy Nelson WR Larry Fitzgerald WR Demaryius Thomas TE Charles Clay RB Tarik Cohen RB Leonard Fournette WR Tyreek Hill</t>
  </si>
  <si>
    <t>GeraldB</t>
  </si>
  <si>
    <t>DST Raiders  QB Russell Wilson WR Antonio Brown RB Mike Gillislee TE Cameron Brate WR Mike Evans RB Thomas Rawls WR Breshad Perriman FLEX Tyreek Hill</t>
  </si>
  <si>
    <t>leej1001</t>
  </si>
  <si>
    <t>DST Cardinals  TE Delanie Walker WR Larry Fitzgerald RB Marshawn Lynch QB Cam Newton WR Doug Baldwin RB Kerwynn Williams FLEX Nelson Agholor WR Tyreek Hill</t>
  </si>
  <si>
    <t>bloduha (6/20)</t>
  </si>
  <si>
    <t>DST Seahawks  RB Marshawn Lynch WR DeSean Jackson WR Doug Baldwin TE Charles Clay QB Russell Wilson WR Cooper Kupp FLEX Ezekiel Elliott RB Leonard Fournette</t>
  </si>
  <si>
    <t>fmasters63</t>
  </si>
  <si>
    <t>DST Cardinals  QB Aaron Rodgers FLEX LeSean McCoy RB Kerwynn Williams WR Cooper Kupp RB Ezekiel Elliott WR Tyreek Hill WR Kenny Golladay TE Eric Ebron</t>
  </si>
  <si>
    <t>cdraves23</t>
  </si>
  <si>
    <t>DST Dolphins  QB Jay Cutler TE Jason Witten WR Jordy Nelson WR Larry Fitzgerald RB LeSean McCoy WR Cole Beasley FLEX DeVante Parker RB Dalvin Cook</t>
  </si>
  <si>
    <t>Vthomas06</t>
  </si>
  <si>
    <t>DST Patriots  RB Marshawn Lynch TE Martellus Bennett WR Antonio Brown RB Jacquizz Rodgers QB Derek Carr WR Amari Cooper WR Adam Thielen FLEX Jaelen Strong</t>
  </si>
  <si>
    <t>sambo6-4 (2/5)</t>
  </si>
  <si>
    <t>DST Cardinals  QB Carson Palmer WR Larry Fitzgerald FLEX Kerwynn Williams RB Devonta Freeman TE Jesse James RB Ezekiel Elliott WR Corey Davis WR Tyreek Hill</t>
  </si>
  <si>
    <t>chicagosoupguru (4/5)</t>
  </si>
  <si>
    <t>DST Bears  WR Jordy Nelson FLEX LeSean McCoy TE Zach Ertz RB Carlos Hyde RB Leonard Fournette QB Matthew Stafford WR Kenny Golladay WR Sterling Shepard</t>
  </si>
  <si>
    <t>Bigmoney1000000 (1/2)</t>
  </si>
  <si>
    <t>DST Vikings  QB Matt Ryan WR Antonio Brown TE Kyle Rudolph WR Mohamed Sanu RB Mike Gillislee FLEX Taylor Gabriel WR Tyreek Hill RB Christian McCaffrey</t>
  </si>
  <si>
    <t>delawaresteve</t>
  </si>
  <si>
    <t>DST Cardinals  QB Matt Ryan TE Coby Fleener WR Julio Jones FLEX Cameron Brate RB Thomas Rawls WR Brandin Cooks RB Alvin Kamara WR Tyreek Hill</t>
  </si>
  <si>
    <t>natedog9613</t>
  </si>
  <si>
    <t>DST Bengals  WR Brandon LaFell QB Andy Dalton WR A.J. Green RB Lamar Miller TE Tyler Eifert RB Le'Veon Bell WR DeAndre Hopkins FLEX Jeremy Hill</t>
  </si>
  <si>
    <t>Helie</t>
  </si>
  <si>
    <t>DST Cardinals  TE Jimmy Graham WR Julio Jones RB Kerwynn Williams FLEX Isaiah Crowell QB Jameis Winston WR Adam Thielen RB Kareem Hunt WR Kenny Golladay</t>
  </si>
  <si>
    <t>badneesbills</t>
  </si>
  <si>
    <t>DST Bengals  RB Marshawn Lynch TE Jared Cook QB Andy Dalton WR A.J. Green WR Mohamed Sanu RB Mike Gillislee WR Brandin Cooks FLEX Joe Mixon</t>
  </si>
  <si>
    <t>basilio4443</t>
  </si>
  <si>
    <t>DST Bears  WR Jordy Nelson WR Antonio Brown RB Mike Gillislee TE Jesse James QB Jared Goff FLEX Austin Hooper RB Kareem Hunt WR Tyreek Hill</t>
  </si>
  <si>
    <t>DashVici</t>
  </si>
  <si>
    <t>DST Bengals  RB Marshawn Lynch TE Coby Fleener WR Antonio Brown WR Brandin Cooks QB Jameis Winston FLEX Cooper Kupp WR Adam Thielen RB Shane Vereen</t>
  </si>
  <si>
    <t>Benji68 (1/20)</t>
  </si>
  <si>
    <t>DST Ravens  WR Brandon LaFell QB Andy Dalton TE Rob Gronkowski WR A.J. Green RB Giovani Bernard FLEX Jeremy Hill WR Tyler Boyd RB Joe Mixon</t>
  </si>
  <si>
    <t>buick2136</t>
  </si>
  <si>
    <t>DST Bengals  FLEX Brandon LaFell QB Andy Dalton WR Jeremy Maclin WR A.J. Green RB Lamar Miller TE Tyler Eifert WR DeAndre Hopkins RB Jeremy Hill</t>
  </si>
  <si>
    <t>ThaKid510 (2/3)</t>
  </si>
  <si>
    <t>DST Cardinals  TE Zach Miller FLEX Mark Ingram RB Kerwynn Williams WR Mike Evans RB Thomas Rawls WR Brandin Cooks QB Jameis Winston WR Tyreek Hill</t>
  </si>
  <si>
    <t>Ryanbbraden</t>
  </si>
  <si>
    <t>DST Cowboys  QB Andy Dalton TE Charles Clay WR Julio Jones WR Terrelle Pryor Sr. WR A.J. Green FLEX Jordan Matthews RB Jay Ajayi RB Christian McCaffrey</t>
  </si>
  <si>
    <t>Beamersboys</t>
  </si>
  <si>
    <t>DST Cowboys  QB Philip Rivers TE Jimmy Graham WR Doug Baldwin RB Kerwynn Williams WR Amari Cooper WR Cooper Kupp RB Kareem Hunt FLEX Tyreek Hill</t>
  </si>
  <si>
    <t>sufanamy3</t>
  </si>
  <si>
    <t>DST Jaguars  TE Greg Olsen WR Larry Fitzgerald WR DeSean Jackson QB Cam Newton RB Mike Gillislee FLEX Martavis Bryant WR Kelvin Benjamin RB Leonard Fournette</t>
  </si>
  <si>
    <t>jmb2517 (2/2)</t>
  </si>
  <si>
    <t>DST Raiders  FLEX Jordy Nelson RB Marshawn Lynch QB Russell Wilson TE Cameron Brate WR Adam Humphries WR Stefon Diggs RB Kareem Hunt WR Tyreek Hill</t>
  </si>
  <si>
    <t>dshawjr1 (1/2)</t>
  </si>
  <si>
    <t>DST Cardinals  WR Larry Fitzgerald RB Marshawn Lynch QB Derek Carr TE Zach Ertz RB Kerwynn Williams WR Corey Coleman WR Adam Thielen FLEX Tyreek Hill</t>
  </si>
  <si>
    <t>lyonsray (2/2)</t>
  </si>
  <si>
    <t>DST Jaguars  QB Matt Ryan WR Jordy Nelson RB Marshawn Lynch FLEX Julio Jones TE Cameron Brate RB Ty Montgomery WR Cooper Kupp WR Seth Roberts</t>
  </si>
  <si>
    <t>shutch23 (18/20)</t>
  </si>
  <si>
    <t>DST Jaguars  QB Matt Ryan FLEX Jonathan Stewart WR Julio Jones RB Devonta Freeman WR Adam Thielen TE Austin Hooper WR Taylor Gabriel RB Dalvin Cook</t>
  </si>
  <si>
    <t>cwmiller261</t>
  </si>
  <si>
    <t>DST Ravens  FLEX Jordy Nelson WR Larry Fitzgerald QB Andy Dalton WR A.J. Green RB Kerwynn Williams RB Jay Ajayi WR Cooper Kupp TE Evan Engram</t>
  </si>
  <si>
    <t>inittobinkit (3/4)</t>
  </si>
  <si>
    <t>DST Ravens  TE Jimmy Graham QB Andy Dalton FLEX Pierre Garcon WR Terrelle Pryor Sr. WR A.J. Green WR Randall Cobb RB Mike Gillislee RB Christian McCaffrey</t>
  </si>
  <si>
    <t>ruisa1</t>
  </si>
  <si>
    <t>DST Ravens  FLEX Larry Fitzgerald RB Lamar Miller WR DeAndre Hopkins WR Brandin Cooks QB Jameis Winston WR Cooper Kupp TE Austin Hooper RB Dalvin Cook</t>
  </si>
  <si>
    <t>frank-12 (1/2)</t>
  </si>
  <si>
    <t>DST Jaguars  WR Brandon LaFell QB Andy Dalton FLEX Julio Jones WR A.J. Green RB Lamar Miller TE Tyler Eifert WR DeAndre Hopkins RB Joe Mixon</t>
  </si>
  <si>
    <t>Ferny64</t>
  </si>
  <si>
    <t>DST Rams  QB Alex Smith WR Antonio Brown RB Mike Gillislee WR Nelson Agholor WR Adam Thielen TE Austin Hooper RB Leonard Fournette FLEX Tyreek Hill</t>
  </si>
  <si>
    <t>waynesownworld (2/3)</t>
  </si>
  <si>
    <t>DST Ravens  FLEX Marshawn Lynch TE Jared Cook RB DeMarco Murray QB Derek Carr WR Amari Cooper WR Cooper Kupp RB Alvin Kamara WR Kenny Golladay</t>
  </si>
  <si>
    <t>clarkgriswold (9/20)</t>
  </si>
  <si>
    <t>DST Raiders  QB Matt Ryan RB Marshawn Lynch FLEX Randall Cobb RB Le'Veon Bell TE Will Tye WR Nelson Agholor WR Taylor Gabriel WR Tyreek Hill</t>
  </si>
  <si>
    <t>Nebuchadnezzar123</t>
  </si>
  <si>
    <t>DST Cowboys  QB Matt Ryan FLEX Julio Jones WR Kendall Wright WR Marquise Goodwin RB Kerwynn Williams TE Jesse James WR Michael Thomas RB Ezekiel Elliott</t>
  </si>
  <si>
    <t>AnthonyCastillo</t>
  </si>
  <si>
    <t>DST Seahawks  QB Matt Ryan TE Zach Ertz RB Kerwynn Williams WR Nelson Agholor FLEX Stefon Diggs WR Adam Thielen RB Leonard Fournette WR Tyreek Hill</t>
  </si>
  <si>
    <t>Doug8604ld</t>
  </si>
  <si>
    <t>DST Cardinals  TE Jason Witten RB Adrian Peterson WR Antonio Brown WR Terrelle Pryor Sr. FLEX A.J. Green RB Isaiah Crowell QB Matthew Stafford WR TJ Jones</t>
  </si>
  <si>
    <t>jamisonn</t>
  </si>
  <si>
    <t>DST Raiders  QB Tom Brady RB Jonathan Stewart TE Jared Cook WR DeSean Jackson FLEX LeGarrette Blount WR Terrelle Pryor Sr. WR A.J. Green RB Ezekiel Elliott</t>
  </si>
  <si>
    <t>daddyb33 (2/3)</t>
  </si>
  <si>
    <t>DST Rams  RB Marshawn Lynch WR Pierre Garcon WR Antonio Brown TE Austin Hooper RB Kareem Hunt FLEX Tyreek Hill QB Matthew Stafford WR Kenny Golladay</t>
  </si>
  <si>
    <t>jroc2005</t>
  </si>
  <si>
    <t xml:space="preserve">WR Ted Ginn Jr. RB Marshawn Lynch TE Jimmy Graham FLEX DeMarco Murray RB Mike Gillislee WR Davante Adams QB Eli Manning WR Odell Beckham Jr. DST Giants </t>
  </si>
  <si>
    <t>BIGLos44</t>
  </si>
  <si>
    <t>DST Cardinals  RB Marshawn Lynch WR Antonio Brown RB Kerwynn Williams FLEX Javorius Allen WR Brandin Cooks QB Jameis Winston WR Cooper Kupp TE O.J. Howard</t>
  </si>
  <si>
    <t>Dmfc2109 (1/3)</t>
  </si>
  <si>
    <t>DST Bengals  WR Brandon LaFell QB Andy Dalton FLEX Antonio Brown WR A.J. Green RB Lamar Miller TE Tyler Eifert RB Giovani Bernard WR DeAndre Hopkins</t>
  </si>
  <si>
    <t>Dmfc2109 (3/3)</t>
  </si>
  <si>
    <t>campbelleli (2/2)</t>
  </si>
  <si>
    <t>DST Bengals  QB Andy Dalton FLEX Julio Jones WR A.J. Green RB Kerwynn Williams TE Tyler Eifert WR DeAndre Hopkins RB Shane Vereen WR Sterling Shepard</t>
  </si>
  <si>
    <t>teabaggs</t>
  </si>
  <si>
    <t>DST Bengals  TE Delanie Walker RB Jonathan Stewart QB Kirk Cousins WR A.J. Green FLEX DeAndre Hopkins WR Stefon Diggs RB Joe Mixon WR Tyreek Hill</t>
  </si>
  <si>
    <t>aparish21</t>
  </si>
  <si>
    <t>DST Seahawks  TE Delanie Walker WR Antonio Brown RB Kerwynn Williams RB Melvin Gordon QB Jameis Winston WR Corey Coleman WR Cooper Kupp FLEX Joe Mixon</t>
  </si>
  <si>
    <t>stlcarmello</t>
  </si>
  <si>
    <t>DST Patriots  QB Philip Rivers RB Marshawn Lynch TE Jared Cook WR Mike Evans FLEX Thomas Rawls WR Amari Cooper WR Stefon Diggs RB Dalvin Cook</t>
  </si>
  <si>
    <t>ghettochef5</t>
  </si>
  <si>
    <t>DST Raiders  RB Marshawn Lynch QB Cam Newton FLEX Garrett Celek WR Antonio Brown RB Le'Veon Bell WR Martavis Bryant TE Jesse James WR TJ Jones</t>
  </si>
  <si>
    <t>taychambs (2/2)</t>
  </si>
  <si>
    <t>DST Falcons  WR Jordy Nelson QB Ben Roethlisberger RB Marshawn Lynch WR Pierre Garcon WR Cole Beasley TE Zach Ertz FLEX Nelson Agholor RB Ezekiel Elliott</t>
  </si>
  <si>
    <t>madd5g1b</t>
  </si>
  <si>
    <t>DST Seahawks  WR Larry Fitzgerald RB Marshawn Lynch TE Jimmy Graham WR Doug Baldwin QB Russell Wilson FLEX LeGarrette Blount WR Chris Hogan RB Terrance West</t>
  </si>
  <si>
    <t>Cactusheads</t>
  </si>
  <si>
    <t>DST Raiders  WR Larry Fitzgerald TE Jimmy Graham QB Sam Bradford WR Jeremy Maclin FLEX Doug Baldwin RB Jay Ajayi WR Corey Coleman RB Kareem Hunt</t>
  </si>
  <si>
    <t>willpax</t>
  </si>
  <si>
    <t>DST Redskins  WR Jordy Nelson FLEX Greg Olsen WR Doug Baldwin QB Derek Carr WR Chris Hogan RB Jay Ajayi RB Thomas Rawls TE Jesse James</t>
  </si>
  <si>
    <t>BlaChek</t>
  </si>
  <si>
    <t>DST Dolphins  QB Matt Ryan RB Jonathan Stewart FLEX LeSean McCoy TE Charles Clay WR Julio Jones RB Terrance West WR Nelson Agholor WR Adam Thielen</t>
  </si>
  <si>
    <t>bone125</t>
  </si>
  <si>
    <t>DST Cardinals  WR Larry Fitzgerald TE Jimmy Graham WR Eric Decker FLEX Antonio Brown RB LeGarrette Blount RB C.J. Anderson WR Corey Coleman QB Matthew Stafford</t>
  </si>
  <si>
    <t>Freefall88</t>
  </si>
  <si>
    <t>DST Jaguars  FLEX Mike Gillislee WR Sammy Watkins RB Melvin Gordon TE Austin Hooper RB Leonard Fournette WR Tyreek Hill QB Matthew Stafford WR Golden Tate</t>
  </si>
  <si>
    <t>CB74 (4/6)</t>
  </si>
  <si>
    <t>DST Rams  RB Marshawn Lynch WR Sammy Watkins TE Austin Hooper FLEX Kareem Hunt RB Leonard Fournette QB Matthew Stafford WR Golden Tate WR Kenny Golladay</t>
  </si>
  <si>
    <t>Shirley55 (3/3)</t>
  </si>
  <si>
    <t>DST Patriots  QB Tom Brady WR Antonio Brown RB Mike Gillislee FLEX Demetrius Harris WR Brandin Cooks TE Nick Boyle WR Corey Coleman RB Leonard Fournette</t>
  </si>
  <si>
    <t>squibnibblet</t>
  </si>
  <si>
    <t>DST Jaguars  TE Delanie Walker WR DeSean Jackson WR Pierre Garcon RB Mike Gillislee RB Le'Veon Bell WR DeVante Parker FLEX Isaiah Crowell QB Matthew Stafford</t>
  </si>
  <si>
    <t>AK499784 (4/4)</t>
  </si>
  <si>
    <t>DST Panthers  QB Andy Dalton FLEX Antonio Brown WR A.J. Green WR Travis Benjamin TE Tyler Eifert WR Tyler Lockett RB Ezekiel Elliott RB Tarik Cohen</t>
  </si>
  <si>
    <t>para82nd_1</t>
  </si>
  <si>
    <t>DST Patriots  WR Jordy Nelson WR Larry Fitzgerald FLEX DeAndre Hopkins TE Demetrius Harris RB Todd Gurley II QB Jared Goff RB Leonard Fournette WR Tyreek Hill</t>
  </si>
  <si>
    <t>swtsu1 (6/20)</t>
  </si>
  <si>
    <t>DST Rams  QB Andy Dalton WR A.J. Green RB Lamar Miller RB Le'Veon Bell WR DeAndre Hopkins FLEX Joe Mixon WR Kenny Golladay TE Evan Engram</t>
  </si>
  <si>
    <t>BrazilianBandit</t>
  </si>
  <si>
    <t>DST Jaguars  TE Jordan Reed FLEX Lamar Miller WR Keenan Allen WR Brandin Cooks QB Jameis Winston RB Ezekiel Elliott RB Tarik Cohen WR Kenny Golladay</t>
  </si>
  <si>
    <t>Da-Kane-will (1/3)</t>
  </si>
  <si>
    <t>DST Redskins  WR Jordy Nelson RB Ty Montgomery RB Thomas Rawls WR Stefon Diggs FLEX Ezekiel Elliott WR Tyreek Hill QB Eli Manning TE Evan Engram</t>
  </si>
  <si>
    <t>longneck</t>
  </si>
  <si>
    <t>DST Cardinals  QB Philip Rivers TE Jared Cook WR Antonio Brown FLEX Kerwynn Williams WR Stefon Diggs WR Cooper Kupp RB Leonard Fournette RB Dalvin Cook</t>
  </si>
  <si>
    <t>Bmini (13/20)</t>
  </si>
  <si>
    <t>DST Jaguars  QB Drew Brees WR Ted Ginn Jr. RB Marshawn Lynch FLEX Jonathan Stewart RB Mark Ingram WR Brandin Cooks TE Jesse James WR Michael Thomas</t>
  </si>
  <si>
    <t>Kirksey76</t>
  </si>
  <si>
    <t>DST Ravens  TE Jimmy Graham QB Russell Wilson FLEX Cameron Brate WR Paul Richardson RB Ezekiel Elliott WR Adam Thielen RB Leonard Fournette WR Odell Beckham Jr.</t>
  </si>
  <si>
    <t>sawdawg188 (2/2)</t>
  </si>
  <si>
    <t>DST Cowboys  QB Aaron Rodgers WR Jordy Nelson RB Adrian Peterson FLEX Cole Beasley WR Randall Cobb RB Devonta Freeman TE Austin Hooper WR Tyreek Hill</t>
  </si>
  <si>
    <t>leonspinx</t>
  </si>
  <si>
    <t>DST Rams  TE Delanie Walker FLEX Jordy Nelson RB Mike Gillislee WR Keenan Allen RB Dalvin Cook QB Matthew Stafford WR Golden Tate WR Kenny Golladay</t>
  </si>
  <si>
    <t>A4280</t>
  </si>
  <si>
    <t>DST Cardinals  QB Matt Ryan TE Jimmy Graham FLEX Julio Jones RB Kerwynn Williams RB Mike Gillislee WR Tyrell Williams WR Cooper Kupp WR Adam Thielen</t>
  </si>
  <si>
    <t>cyberhood (3/20)</t>
  </si>
  <si>
    <t>DST Bengals  QB Carson Palmer FLEX Jared Cook TE Martellus Bennett WR Brandin Cooks WR Amari Cooper WR Stefon Diggs RB Alvin Kamara RB Tarik Cohen</t>
  </si>
  <si>
    <t>Slimsmash86</t>
  </si>
  <si>
    <t>DST Chiefs  WR DeSean Jackson FLEX Doug Baldwin WR Randall Cobb TE Julius Thomas RB Jay Ajayi WR Brandin Cooks QB Jameis Winston RB Jordan Howard</t>
  </si>
  <si>
    <t>jimmyt8ta (1/7)</t>
  </si>
  <si>
    <t>DST Ravens  WR Larry Fitzgerald WR Jeremy Maclin QB Russell Wilson RB LeGarrette Blount WR Terrelle Pryor Sr. FLEX Terrance Williams TE Kyle Rudolph RB Le'Veon Bell</t>
  </si>
  <si>
    <t>rubshow5</t>
  </si>
  <si>
    <t>DST Rams  QB Cam Newton WR Antonio Brown RB Kerwynn Williams WR Mike Evans RB Terrance West TE Jesse James FLEX Cooper Kupp WR Tyreek Hill</t>
  </si>
  <si>
    <t>nassho (7/7)</t>
  </si>
  <si>
    <t>DST Packers  QB Aaron Rodgers WR Jordy Nelson TE Greg Olsen WR Cole Beasley WR Randall Cobb RB Kareem Hunt RB Dalvin Cook FLEX Kenny Golladay</t>
  </si>
  <si>
    <t>tdogg981</t>
  </si>
  <si>
    <t>DST Rams  TE Delanie Walker WR Larry Fitzgerald RB Marshawn Lynch FLEX LeSean McCoy WR Stefon Diggs WR Tyreek Hill QB Deshaun Watson RB Theo Riddick</t>
  </si>
  <si>
    <t>jfecht</t>
  </si>
  <si>
    <t>DST Ravens  WR Eric Decker WR Mike Wallace RB LeSean McCoy TE Kyle Rudolph FLEX Mike Gillislee RB Le'Veon Bell QB Marcus Mariota WR John Ross</t>
  </si>
  <si>
    <t>ksudodger (1/2)</t>
  </si>
  <si>
    <t>DST Rams  WR Jordy Nelson RB Marshawn Lynch TE Martellus Bennett WR Sammy Watkins QB Jared Goff RB Kareem Hunt WR Tyreek Hill FLEX Dalvin Cook</t>
  </si>
  <si>
    <t>dieselgoose</t>
  </si>
  <si>
    <t>DST Raiders  WR Larry Fitzgerald RB Marshawn Lynch RB Kerwynn Williams TE Tyler Eifert WR Keenan Allen QB Jameis Winston FLEX Stefon Diggs WR Tyreek Hill</t>
  </si>
  <si>
    <t>Oak8020</t>
  </si>
  <si>
    <t>DST Bengals  RB Marshawn Lynch QB Andy Dalton WR Julio Jones WR A.J. Green WR Randall Cobb TE Tyler Eifert RB Giovani Bernard FLEX John Ross</t>
  </si>
  <si>
    <t>unforgiven113 (2/2)</t>
  </si>
  <si>
    <t>DST Jets  TE Martellus Bennett QB Russell Wilson RB Eddie Lacy FLEX James White WR Chris Hogan WR Brandin Cooks WR Michael Thomas RB Ezekiel Elliott</t>
  </si>
  <si>
    <t>cparham15 (1/2)</t>
  </si>
  <si>
    <t>DST Texans  QB Sam Bradford WR Antonio Brown TE Kyle Rudolph WR Stefon Diggs FLEX Kareem Hunt WR Tyreek Hill RB Theo Riddick RB Shane Vereen</t>
  </si>
  <si>
    <t>cparham15 (2/2)</t>
  </si>
  <si>
    <t>mzadams79 (4/9)</t>
  </si>
  <si>
    <t>DST Jaguars  WR Randall Cobb QB Derek Carr WR Amari Cooper FLEX Jesse James RB Ezekiel Elliott TE Austin Hooper RB Kareem Hunt WR Kenny Golladay</t>
  </si>
  <si>
    <t>GimmyDat</t>
  </si>
  <si>
    <t>DST Seahawks  WR Jordy Nelson WR DeSean Jackson WR Doug Baldwin QB Derek Carr TE Jesse James RB Tarik Cohen RB Leonard Fournette FLEX Brandon Marshall</t>
  </si>
  <si>
    <t>JBonez605</t>
  </si>
  <si>
    <t>DST Rams  QB Matt Ryan WR DeSean Jackson WR Antonio Brown WR Julio Jones RB Jacquizz Rodgers RB Kerwynn Williams TE Jesse James FLEX Alvin Kamara</t>
  </si>
  <si>
    <t>FreddieD22 (1/4)</t>
  </si>
  <si>
    <t>DST Cardinals  TE Jared Cook WR Eric Decker WR Julio Jones RB Kerwynn Williams RB Mike Gillislee WR Brandin Cooks QB Matthew Stafford FLEX Theo Riddick</t>
  </si>
  <si>
    <t>blantamm</t>
  </si>
  <si>
    <t>DST Eagles  QB Matt Ryan TE Delanie Walker WR Jordy Nelson FLEX Jeremy Maclin RB Bilal Powell RB Devonta Freeman WR Corey Coleman WR Adam Thielen</t>
  </si>
  <si>
    <t>khubbs15</t>
  </si>
  <si>
    <t>DST Dolphins  TE Delanie Walker WR A.J. Green WR Randall Cobb WR John Brown RB Jay Ajayi RB Jordan Howard FLEX Dalvin Cook QB Matthew Stafford</t>
  </si>
  <si>
    <t>FreddieD22 (2/4)</t>
  </si>
  <si>
    <t>mopill</t>
  </si>
  <si>
    <t>DST Texans  FLEX Antonio Brown RB Lamar Miller WR DeAndre Hopkins WR Stefon Diggs TE Austin Hooper WR Tyreek Hill QB Matthew Stafford RB Theo Riddick</t>
  </si>
  <si>
    <t>Pingeon80 (2/2)</t>
  </si>
  <si>
    <t>DST Eagles  QB Matt Ryan FLEX Antonio Brown WR Julio Jones RB Tevin Coleman TE Austin Hooper WR Taylor Gabriel RB Tarik Cohen WR Kenny Golladay</t>
  </si>
  <si>
    <t>chetxxxlemon (1/2)</t>
  </si>
  <si>
    <t>DST Cardinals  WR Jordy Nelson WR Larry Fitzgerald RB Kerwynn Williams TE Jordan Reed RB Kareem Hunt FLEX Tarik Cohen QB Matthew Stafford WR Kenny Golladay</t>
  </si>
  <si>
    <t>redtaildan</t>
  </si>
  <si>
    <t>DST Jaguars  FLEX Larry Fitzgerald WR Jeremy Maclin TE Coby Fleener RB Terrance West WR Brandin Cooks QB Jameis Winston RB Leonard Fournette WR Tyreek Hill</t>
  </si>
  <si>
    <t>CoolFool1951 (2/4)</t>
  </si>
  <si>
    <t>DST Cardinals  QB Kirk Cousins WR Terrelle Pryor Sr. FLEX Lamar Miller WR Brandin Cooks TE Austin Hooper RB Kareem Hunt RB Dalvin Cook WR Kenny Golladay</t>
  </si>
  <si>
    <t>buckeyes1981</t>
  </si>
  <si>
    <t>DST Rams  RB Marshawn Lynch QB Andy Dalton WR Jeremy Maclin WR A.J. Green WR DeAndre Hopkins TE Jesse James FLEX Ezekiel Elliott RB Christian McCaffrey</t>
  </si>
  <si>
    <t>willgoss123</t>
  </si>
  <si>
    <t>DST Seahawks  QB Andy Dalton TE Charles Clay WR Antonio Brown WR A.J. Green RB Tarik Cohen RB Leonard Fournette FLEX Christian McCaffrey WR Kenny Golladay</t>
  </si>
  <si>
    <t>bsm80</t>
  </si>
  <si>
    <t>DST Jaguars  QB Josh McCown TE Zach Miller WR Jermaine Kearse RB Le'Veon Bell WR Brandin Cooks FLEX Ezekiel Elliott WR Corey Davis RB Christian McCaffrey</t>
  </si>
  <si>
    <t>eloomis30</t>
  </si>
  <si>
    <t>DST Cowboys  QB Aaron Rodgers WR Jordy Nelson WR Ted Ginn Jr. TE Charles Clay RB Jacquizz Rodgers WR Mike Evans FLEX Cooper Kupp RB Ezekiel Elliott</t>
  </si>
  <si>
    <t>ToledoSlick (1/2)</t>
  </si>
  <si>
    <t>DST Colts  FLEX Zach Miller QB Ben Roethlisberger WR Antonio Brown RB Le'Veon Bell TE Julius Thomas WR Tyreek Hill RB Dalvin Cook WR Kenny Golladay</t>
  </si>
  <si>
    <t>cino12 (3/9)</t>
  </si>
  <si>
    <t>DST Bears  TE Greg Olsen RB Marshawn Lynch QB Cam Newton WR Kelvin Benjamin WR Amari Cooper WR Devin Funchess RB Tarik Cohen FLEX Christian McCaffrey</t>
  </si>
  <si>
    <t>judist5</t>
  </si>
  <si>
    <t>DST Bengals  FLEX Jordy Nelson WR Larry Fitzgerald QB Cam Newton TE Coby Fleener WR Kelvin Benjamin RB Melvin Gordon WR Nelson Agholor RB Joe Mixon</t>
  </si>
  <si>
    <t>cino12 (5/9)</t>
  </si>
  <si>
    <t>tammyrios89</t>
  </si>
  <si>
    <t>DST Panthers  TE Greg Olsen QB Cam Newton RB Mark Ingram FLEX Luke Willson WR Kaelin Clay WR Chris Hogan RB Devonta Freeman WR Quan Bray</t>
  </si>
  <si>
    <t>rjlgame</t>
  </si>
  <si>
    <t>DST Ravens  TE Greg Olsen FLEX Jonathan Stewart QB Cam Newton RB Kerwynn Williams WR Sammy Watkins WR Kelvin Benjamin WR Michael Thomas RB Leonard Fournette</t>
  </si>
  <si>
    <t>troubledsoe (3/8)</t>
  </si>
  <si>
    <t>DST Falcons  WR A.J. Green RB Lamar Miller FLEX Giovani Bernard WR DeAndre Hopkins TE Jesse James QB Deshaun Watson RB D'Onta Foreman WR Jaelen Strong</t>
  </si>
  <si>
    <t>doomsquadron</t>
  </si>
  <si>
    <t>DST Raiders  TE Jason Witten RB Marshawn Lynch QB Sam Bradford FLEX Antonio Brown WR Corey Coleman WR Adam Thielen RB Tarik Cohen WR Kenny Golladay</t>
  </si>
  <si>
    <t>lynups1957</t>
  </si>
  <si>
    <t>DST Seahawks  WR Jordy Nelson WR Danny Amendola RB Marshawn Lynch WR DeSean Jackson FLEX Travis Kelce TE Zach Ertz RB Jordan Howard QB Matthew Stafford</t>
  </si>
  <si>
    <t>glassmen (1/2)</t>
  </si>
  <si>
    <t>DST Chargers  QB Tom Brady RB Mike Tolbert WR Jeremy Maclin FLEX Antonio Brown TE Cameron Brate WR Brandin Cooks RB Dalvin Cook WR Kenny Golladay</t>
  </si>
  <si>
    <t>whirlwind52</t>
  </si>
  <si>
    <t>DST Seahawks  WR Cole Beasley RB Kerwynn Williams TE Tyler Eifert WR Brandin Cooks WR Davante Adams RB Ezekiel Elliott FLEX Adam Thielen QB Matthew Stafford</t>
  </si>
  <si>
    <t>TEAM-RATED-X (2/2)</t>
  </si>
  <si>
    <t>DST Bengals  QB Tom Brady RB Lamar Miller TE Tyler Eifert RB Giovani Bernard WR DeAndre Hopkins WR Cody Core FLEX Joe Mixon WR Jaelen Strong</t>
  </si>
  <si>
    <t>CL62 (2/7)</t>
  </si>
  <si>
    <t>DST Ravens  WR Ted Ginn Jr. WR DeSean Jackson QB Jameis Winston RB Ezekiel Elliott RB Theo Riddick WR Golden Tate FLEX Odell Beckham Jr. TE Evan Engram</t>
  </si>
  <si>
    <t>isaakisawinner</t>
  </si>
  <si>
    <t>DST Seahawks  WR Antonio Brown RB Kerwynn Williams FLEX Thomas Rawls TE Jesse James WR Nelson Agholor QB Jameis Winston RB Kareem Hunt WR Tyreek Hill</t>
  </si>
  <si>
    <t>biggboyshouse</t>
  </si>
  <si>
    <t>DST Seahawks  QB Alex Smith WR Jordy Nelson RB Marshawn Lynch TE Jimmy Graham RB LeGarrette Blount WR Mike Evans WR Tyrell Williams FLEX Tarik Cohen</t>
  </si>
  <si>
    <t>keeger02</t>
  </si>
  <si>
    <t xml:space="preserve">QB Alex Smith RB Marshawn Lynch FLEX LeGarrette Blount TE Kyle Rudolph RB Le'Veon Bell WR Brandin Cooks WR Nelson Agholor WR Kenny Golladay DST Lions </t>
  </si>
  <si>
    <t>Pup1Dog</t>
  </si>
  <si>
    <t>DST Colts  QB Philip Rivers TE Jared Cook RB LeSean McCoy WR Antonio Brown WR Adam Thielen FLEX Austin Hooper WR Tyreek Hill RB Dalvin Cook</t>
  </si>
  <si>
    <t>westicles09 (3/4)</t>
  </si>
  <si>
    <t>DST Jaguars  QB Philip Rivers WR Stefon Diggs RB Ezekiel Elliott TE Austin Hooper RB Kareem Hunt FLEX Tarik Cohen WR Tyreek Hill WR Kenny Golladay</t>
  </si>
  <si>
    <t>jamison7</t>
  </si>
  <si>
    <t>DST Jaguars  RB Marshawn Lynch TE Martellus Bennett WR Doug Baldwin QB Russell Wilson WR Mohamed Sanu RB Kerwynn Williams WR DeAndre Hopkins FLEX Amari Cooper</t>
  </si>
  <si>
    <t>MGM2500 (2/5)</t>
  </si>
  <si>
    <t>DST Seahawks  QB Russell Wilson TE Cameron Brate RB Jay Ajayi WR Brandin Cooks FLEX Cooper Kupp WR Adam Thielen WR Tyreek Hill RB Dalvin Cook</t>
  </si>
  <si>
    <t>JSmoothQ (2/2)</t>
  </si>
  <si>
    <t>DST Chiefs  WR Jordy Nelson TE Jared Cook WR Pierre Garcon QB Derek Carr WR Adam Thielen RB Leonard Fournette RB Dalvin Cook FLEX Christian McCaffrey</t>
  </si>
  <si>
    <t>mauriceonline</t>
  </si>
  <si>
    <t>DST Seahawks  TE Jermaine Gresham RB LeSean McCoy WR Antonio Brown QB Derek Carr WR DeAndre Hopkins RB Jerick McKinnon FLEX Richard Rodgers WR Tyreek Hill</t>
  </si>
  <si>
    <t>jpotter1991 (2/2)</t>
  </si>
  <si>
    <t>DST Texans  WR Jordy Nelson TE Greg Olsen QB Derek Carr RB Kerwynn Williams WR Chris Hogan FLEX DeVante Parker WR Donte Moncrief RB Leonard Fournette</t>
  </si>
  <si>
    <t>jc814</t>
  </si>
  <si>
    <t>WR Brandon LaFell RB LeSean McCoy TE Charles Clay WR Antonio Brown RB Ezekiel Elliott FLEX Tyreek Hill QB Deshaun Watson DST Lions  WR Jaelen Strong</t>
  </si>
  <si>
    <t>CrayzDave007 (4/8)</t>
  </si>
  <si>
    <t>DST Ravens  FLEX A.J. Green RB Lamar Miller TE Tyler Eifert WR DeAndre Hopkins WR Andy Jones QB Deshaun Watson RB D'Onta Foreman WR Jaelen Strong</t>
  </si>
  <si>
    <t>bigyank85</t>
  </si>
  <si>
    <t>DST Cardinals  QB Sam Bradford TE Coby Fleener FLEX Antonio Brown WR Cole Beasley RB Kerwynn Williams RB Ty Montgomery WR Stefon Diggs WR Golden Tate</t>
  </si>
  <si>
    <t>fat50</t>
  </si>
  <si>
    <t>DST Rams  RB LeSean McCoy RB Lamar Miller WR DeAndre Hopkins FLEX Brandin Cooks TE Austin Hooper WR Tyreek Hill QB Deshaun Watson WR Marvin Jones Jr.</t>
  </si>
  <si>
    <t>tydog</t>
  </si>
  <si>
    <t>DST Rams  QB Carson Palmer WR Pierre Garcon WR A.J. Green FLEX Mohamed Sanu RB Le'Veon Bell TE Jesse James RB Christian McCaffrey WR Brandon Marshall</t>
  </si>
  <si>
    <t>mugsykp</t>
  </si>
  <si>
    <t>DST Saints  FLEX Jordy Nelson WR Dez Bryant WR Pierre Garcon TE Zach Ertz RB Leonard Fournette RB Dalvin Cook QB Matthew Stafford WR Marvin Jones Jr.</t>
  </si>
  <si>
    <t>pehopkins</t>
  </si>
  <si>
    <t>DST Raiders  WR Demaryius Thomas TE Jesse James WR Stefon Diggs QB Jared Goff RB Ezekiel Elliott RB Leonard Fournette WR Tyreek Hill FLEX Christian McCaffrey</t>
  </si>
  <si>
    <t>Jegar (5/15)</t>
  </si>
  <si>
    <t>DST Raiders  QB Andy Dalton FLEX LeSean McCoy WR A.J. Green RB Jacquizz Rodgers WR Randall Cobb WR DeAndre Hopkins RB Thomas Rawls TE Austin Hooper</t>
  </si>
  <si>
    <t>rainesdaddy (2/2)</t>
  </si>
  <si>
    <t>DST Falcons  TE Jimmy Graham QB Andy Dalton WR Julio Jones WR A.J. Green RB Lamar Miller WR Stefon Diggs RB Tevin Coleman FLEX John Ross</t>
  </si>
  <si>
    <t>Finiz</t>
  </si>
  <si>
    <t>DST Dolphins  RB Jamaal Charles QB Andy Dalton WR A.J. Green RB Lamar Miller TE Tyler Eifert FLEX Le'Veon Bell WR DeAndre Hopkins WR Nelson Agholor</t>
  </si>
  <si>
    <t>ndsst87</t>
  </si>
  <si>
    <t>DST Rams  QB Alex Smith WR Antonio Brown FLEX Terrance West TE Jesse James WR Cooper Kupp RB Ezekiel Elliott WR Adam Thielen RB Leonard Fournette</t>
  </si>
  <si>
    <t>booba (2/2)</t>
  </si>
  <si>
    <t>DST Jets  QB Aaron Rodgers WR Jermaine Kearse FLEX Kerwynn Williams WR Amari Cooper TE Jesse James WR Stefon Diggs RB Ezekiel Elliott RB Leonard Fournette</t>
  </si>
  <si>
    <t>maryann38311</t>
  </si>
  <si>
    <t>DST Steelers  TE Greg Olsen WR Demaryius Thomas QB Cam Newton WR Randall Cobb RB Lamar Miller FLEX DeAndre Hopkins RB Jordan Howard WR Tyreek Hill</t>
  </si>
  <si>
    <t>psumav (6/20)</t>
  </si>
  <si>
    <t>DST Steelers  RB LeSean McCoy TE Tyler Eifert RB Le'Veon Bell WR Paul Richardson QB Blake Bortles WR Marqise Lee FLEX Ezekiel Elliott WR Corey Davis</t>
  </si>
  <si>
    <t>HyslexicDispanic</t>
  </si>
  <si>
    <t>DST Ravens  RB Marshawn Lynch TE Jared Cook FLEX Antonio Brown RB Kerwynn Williams WR Brandin Cooks WR Tyreek Hill QB Deshaun Watson WR Kenny Golladay</t>
  </si>
  <si>
    <t>jmontem (5/6)</t>
  </si>
  <si>
    <t>DST Patriots  WR A.J. Green TE Tyler Eifert RB Le'Veon Bell WR DeAndre Hopkins FLEX John Ross WR Tyreek Hill RB Dalvin Cook QB Deshaun Watson</t>
  </si>
  <si>
    <t>Cowboynation5 (2/2)</t>
  </si>
  <si>
    <t>DST Redskins  QB Carson Palmer WR Ted Ginn Jr. WR DeSean Jackson FLEX Amari Cooper TE Jesse James RB Ezekiel Elliott RB Derrick Henry WR Tyreek Hill</t>
  </si>
  <si>
    <t>singlechick2016 (2/2)</t>
  </si>
  <si>
    <t>DST Rams  WR Jordy Nelson WR Antonio Brown RB Mike Gillislee TE Jesse James WR Nelson Agholor FLEX Austin Hooper RB Kareem Hunt QB Matthew Stafford</t>
  </si>
  <si>
    <t>erichiggs</t>
  </si>
  <si>
    <t>DST Bears  QB Tom Brady WR Kenny Britt RB LeSean McCoy WR Antonio Brown WR Cole Beasley FLEX Chris Conley TE Tyler Higbee RB Ezekiel Elliott</t>
  </si>
  <si>
    <t>RealDealViL650</t>
  </si>
  <si>
    <t>DST Cardinals  QB Tom Brady WR Antonio Brown FLEX Luke Willson RB Giovani Bernard WR Brandin Cooks RB Ezekiel Elliott TE George Kittle WR Trent Taylor</t>
  </si>
  <si>
    <t>Keats (1/2)</t>
  </si>
  <si>
    <t>DST Ravens  WR DeSean Jackson QB Andy Dalton WR Antonio Brown WR Randall Cobb TE Tyler Eifert RB Giovani Bernard FLEX Nelson Agholor RB Ezekiel Elliott</t>
  </si>
  <si>
    <t>gcanard (1/2)</t>
  </si>
  <si>
    <t>DST Texans  WR Larry Fitzgerald WR Ted Ginn Jr. QB Andy Dalton WR A.J. Green RB Lamar Miller FLEX DeAndre Hopkins TE Austin Hooper RB Leonard Fournette</t>
  </si>
  <si>
    <t>jcpino (10/10)</t>
  </si>
  <si>
    <t>DST Jaguars  RB LeSean McCoy RB Mike Gillislee WR Mike Evans WR Nelson Agholor QB Jameis Winston TE Austin Hooper FLEX Leonard Fournette WR Kenny Golladay</t>
  </si>
  <si>
    <t>bcdoggy (6/8)</t>
  </si>
  <si>
    <t>DST Jaguars  QB Andy Dalton WR Julio Jones WR A.J. Green RB Lamar Miller TE Tyler Eifert WR DeAndre Hopkins RB Jeremy Hill FLEX Adam Thielen</t>
  </si>
  <si>
    <t>bcdoggy (7/8)</t>
  </si>
  <si>
    <t>bcdoggy (8/8)</t>
  </si>
  <si>
    <t>chester1234567 (4/8)</t>
  </si>
  <si>
    <t>DST Seahawks  WR Brandon LaFell QB Andy Dalton FLEX Antonio Brown WR A.J. Green RB Lamar Miller TE Tyler Eifert WR DeAndre Hopkins RB Jeremy Hill</t>
  </si>
  <si>
    <t>DuddaDash</t>
  </si>
  <si>
    <t>DST Colts  FLEX Mike Wallace WR Antonio Brown WR Julio Jones WR A.J. Green RB Jacquizz Rodgers RB Kerwynn Williams TE Julius Thomas QB Eli Manning</t>
  </si>
  <si>
    <t>phatdaflamethrowa</t>
  </si>
  <si>
    <t>DST Chargers  QB Drew Brees WR Jordy Nelson TE Coby Fleener RB Kerwynn Williams FLEX Kenny Stills WR Brandin Cooks RB Tarik Cohen WR Tyreek Hill</t>
  </si>
  <si>
    <t>brownrolando15 (1/2)</t>
  </si>
  <si>
    <t>DST Seahawks  QB Alex Smith TE Martellus Bennett RB Kerwynn Williams RB Mike Gillislee WR DeAndre Hopkins WR Stefon Diggs FLEX Ezekiel Elliott WR Tyreek Hill</t>
  </si>
  <si>
    <t>wingman787</t>
  </si>
  <si>
    <t>DST Bengals  QB Drew Brees WR Larry Fitzgerald TE Coby Fleener RB Bilal Powell RB Jacquizz Rodgers WR Brandin Cooks FLEX Stefon Diggs WR Adam Thielen</t>
  </si>
  <si>
    <t>STR8_CASH_HOMIES (19/20)</t>
  </si>
  <si>
    <t>DST Steelers  WR Mike Wallace WR Doug Baldwin TE Coby Fleener QB Russell Wilson WR Amari Cooper FLEX Ezekiel Elliott RB Tarik Cohen RB Christian McCaffrey</t>
  </si>
  <si>
    <t>Par-ker</t>
  </si>
  <si>
    <t>DST Bears  QB Ben Roethlisberger WR Ted Ginn Jr. RB DeMarco Murray WR Jamison Crowder FLEX Michael Thomas RB Ezekiel Elliott TE Hunter Henry WR Tyreek Hill</t>
  </si>
  <si>
    <t>jjodel38</t>
  </si>
  <si>
    <t>DST Raiders  TE Jimmy Graham WR Demaryius Thomas FLEX Dez Bryant QB Tyrod Taylor WR Stefon Diggs WR Tyreek Hill RB Dalvin Cook RB Christian McCaffrey</t>
  </si>
  <si>
    <t>dustinjt</t>
  </si>
  <si>
    <t>DST Cardinals  TE Jared Cook RB Kerwynn Williams FLEX DeAndre Hopkins WR Brandin Cooks WR Michael Thomas WR Cooper Kupp RB Ezekiel Elliott QB Deshaun Watson</t>
  </si>
  <si>
    <t>dcfd21</t>
  </si>
  <si>
    <t>DST Cardinals  TE Martellus Bennett RB Kerwynn Williams WR Amari Cooper WR Stefon Diggs RB Leonard Fournette WR Tyreek Hill FLEX Dalvin Cook QB Deshaun Watson</t>
  </si>
  <si>
    <t>TheScratch</t>
  </si>
  <si>
    <t>DST Dolphins  TE Jared Cook RB DeMarco Murray FLEX Julio Jones WR A.J. Green QB Derek Carr RB Lamar Miller WR Cooper Kupp WR Corey Davis</t>
  </si>
  <si>
    <t>bware563</t>
  </si>
  <si>
    <t>DST Patriots  TE Jason Witten WR Larry Fitzgerald RB Marshawn Lynch WR DeSean Jackson RB LeSean McCoy FLEX Eddie Lacy WR Amari Cooper QB Matthew Stafford</t>
  </si>
  <si>
    <t>jc000000 (1/2)</t>
  </si>
  <si>
    <t xml:space="preserve">QB Matt Ryan RB Mark Ingram WR Julio Jones WR A.J. Green FLEX Randall Cobb TE Jacob Hollister RB Paul Perkins WR Brandon Marshall DST Giants </t>
  </si>
  <si>
    <t>jc000000 (2/2)</t>
  </si>
  <si>
    <t>Herrlich03 (1/2)</t>
  </si>
  <si>
    <t>DST Seahawks  TE Travis Kelce FLEX Zach Ertz RB Isaiah Crowell WR Amari Cooper WR Corey Coleman RB Ezekiel Elliott WR Adam Thielen QB DeShone Kizer</t>
  </si>
  <si>
    <t>sylbester (11/20)</t>
  </si>
  <si>
    <t>DST Bengals  QB Matt Ryan FLEX Jordy Nelson WR Julio Jones RB Jerick McKinnon RB Jay Ajayi WR Nelson Agholor WR Adam Thielen TE George Kittle</t>
  </si>
  <si>
    <t>fallfromgrace (15/20)</t>
  </si>
  <si>
    <t>DST Raiders  QB Matt Ryan WR Randall Cobb FLEX Le'Veon Bell WR Breshad Perriman TE Austin Hooper RB Kareem Hunt RB Jordan Howard WR Taylor Gabriel</t>
  </si>
  <si>
    <t>fritz0832 (3/3)</t>
  </si>
  <si>
    <t>DST Seahawks  TE Jason Witten QB Matt Ryan WR Jordy Nelson RB LeSean McCoy RB Aaron Ripkowski FLEX Tyrell Williams WR Tyreek Hill WR Sterling Shepard</t>
  </si>
  <si>
    <t>TheHawkamaniac (2/2)</t>
  </si>
  <si>
    <t>DST Chargers  WR Larry Fitzgerald FLEX Marshawn Lynch RB Jonathan Stewart RB Ty Montgomery WR Brandin Cooks QB Jameis Winston TE Austin Hooper WR Tyreek Hill</t>
  </si>
  <si>
    <t>calin2201</t>
  </si>
  <si>
    <t>DST Panthers  TE Jimmy Graham RB LeGarrette Blount WR Terrelle Pryor Sr. WR Mohamed Sanu FLEX Sammy Watkins QB Jameis Winston RB Todd Gurley II WR Odell Beckham Jr.</t>
  </si>
  <si>
    <t>birdsalltheway (9/11)</t>
  </si>
  <si>
    <t>DST Rams  WR Jordy Nelson WR Antonio Brown WR Julio Jones RB Jacquizz Rodgers RB James White FLEX Cooper Kupp QB Jared Goff TE O.J. Howard</t>
  </si>
  <si>
    <t>luckyslevan1457 (1/2)</t>
  </si>
  <si>
    <t>DST Steelers  WR Ted Ginn Jr. RB Jonathan Stewart QB Andy Dalton WR A.J. Green TE Jordan Reed FLEX Brandin Cooks RB Kareem Hunt WR Kenny Golladay</t>
  </si>
  <si>
    <t>sharknadoes (4/5)</t>
  </si>
  <si>
    <t>DST Raiders  RB Marshawn Lynch QB Andy Dalton WR Jeremy Maclin WR A.J. Green RB Mike Gillislee TE Tyler Eifert WR Brandin Cooks FLEX Kenny Golladay</t>
  </si>
  <si>
    <t>sharknadoes (5/5)</t>
  </si>
  <si>
    <t>bigkahunaa</t>
  </si>
  <si>
    <t>DST Bengals  QB Andy Dalton WR A.J. Green RB Jacquizz Rodgers RB Mike Gillislee TE Tyler Eifert WR DeAndre Hopkins WR Brandin Cooks FLEX Kenny Golladay</t>
  </si>
  <si>
    <t>Grizz113</t>
  </si>
  <si>
    <t>DST Browns  RB Marshawn Lynch WR Brandon LaFell QB Andy Dalton FLEX Antonio Brown WR A.J. Green TE Tyler Eifert RB Giovani Bernard WR DeAndre Hopkins</t>
  </si>
  <si>
    <t>Domo2136</t>
  </si>
  <si>
    <t>DST Ravens  FLEX Virgil Green WR Antonio Brown TE Jesse James QB Jameis Winston WR Stefon Diggs RB Ezekiel Elliott WR Tyreek Hill RB Theo Riddick</t>
  </si>
  <si>
    <t>wvbolts</t>
  </si>
  <si>
    <t>DST Chargers  QB Philip Rivers RB Melvin Gordon FLEX Brandin Cooks WR Nelson Agholor WR Stefon Diggs TE Austin Hooper WR Tyreek Hill RB Dalvin Cook</t>
  </si>
  <si>
    <t>Soniz (2/5)</t>
  </si>
  <si>
    <t>DST Raiders  QB Alex Smith RB Terrance West FLEX Kelvin Benjamin WR Brandin Cooks WR Nelson Agholor RB Ezekiel Elliott TE Austin Hooper WR Tyreek Hill</t>
  </si>
  <si>
    <t>mike333s33 (2/2)</t>
  </si>
  <si>
    <t>DST Raiders  WR Jordy Nelson RB Marshawn Lynch TE Jimmy Graham FLEX Doug Baldwin QB Russell Wilson RB Kerwynn Williams WR Chris Hogan WR Marqise Lee</t>
  </si>
  <si>
    <t>Nwatson321</t>
  </si>
  <si>
    <t>DST Raiders  FLEX Marshawn Lynch TE Jimmy Graham WR Kenny Britt QB Russell Wilson WR A.J. Green RB Jay Ajayi WR Corey Davis RB Leonard Fournette</t>
  </si>
  <si>
    <t>BBDANNER08 (3/4)</t>
  </si>
  <si>
    <t>DST Raiders  WR Jordy Nelson WR Dez Bryant FLEX Tyler Eifert QB Dak Prescott WR Stefon Diggs TE Austin Hooper RB Leonard Fournette RB Dalvin Cook</t>
  </si>
  <si>
    <t>maortega110</t>
  </si>
  <si>
    <t>DST Jets  QB Ben Roethlisberger TE Rob Gronkowski WR Dez Bryant WR Randall Cobb RB Isaiah Crowell RB Ezekiel Elliott WR Corey Davis FLEX Matt LaCosse</t>
  </si>
  <si>
    <t>joansawsomepicks (5/20)</t>
  </si>
  <si>
    <t>DST Chiefs  TE Antonio Gates RB Marshawn Lynch WR Terrelle Pryor Sr. QB Derek Carr RB Thomas Rawls WR Amari Cooper WR Tyreek Hill FLEX Dalvin Cook</t>
  </si>
  <si>
    <t>pakrhater (3/4)</t>
  </si>
  <si>
    <t>DST Bengals  WR Jordy Nelson WR John Brown QB Derek Carr TE Tyler Eifert WR Keenan Allen RB Terrance West RB Christian McCaffrey FLEX Sterling Shepard</t>
  </si>
  <si>
    <t>ppinkston (1/2)</t>
  </si>
  <si>
    <t>DST Ravens  FLEX Antonio Brown RB Kerwynn Williams WR Sammy Watkins TE Jesse James RB Ezekiel Elliott WR Adam Thielen WR Tyreek Hill QB Deshaun Watson</t>
  </si>
  <si>
    <t>mleblanc3232</t>
  </si>
  <si>
    <t>DST Raiders  RB Marshawn Lynch TE Jimmy Graham RB Jonathan Stewart WR Jeremy Maclin FLEX Randall Cobb QB Derek Carr WR Amari Cooper WR Brandon Marshall</t>
  </si>
  <si>
    <t>smartinvestments (2/2)</t>
  </si>
  <si>
    <t>DST Vikings  QB Tom Brady RB Adrian Peterson RB Jonathan Stewart WR A.J. Green TE Kyle Rudolph WR Sammy Watkins WR Amari Cooper FLEX Adam Thielen</t>
  </si>
  <si>
    <t>thod_winner</t>
  </si>
  <si>
    <t>DST Chiefs  FLEX Larry Fitzgerald WR Antonio Brown TE Tyler Eifert WR DeAndre Hopkins RB Tevin Coleman RB Joe Mixon QB Matthew Stafford WR Brandon Marshall</t>
  </si>
  <si>
    <t>chargersfan937</t>
  </si>
  <si>
    <t>DST Ravens  FLEX Jared Cook RB LeSean McCoy TE Charles Clay WR Amari Cooper QB Jared Goff RB Ezekiel Elliott WR Tyreek Hill WR Marvin Jones Jr.</t>
  </si>
  <si>
    <t>Dpoosh (16/20)</t>
  </si>
  <si>
    <t>DST Seahawks  TE Antonio Gates RB DeMarco Murray WR Julio Jones RB Lamar Miller WR Tavon Austin FLEX Isaiah Crowell WR Michael Thomas QB Jameis Winston</t>
  </si>
  <si>
    <t>HDH47 (1/2)</t>
  </si>
  <si>
    <t>DST Jaguars  TE Greg Olsen WR Dez Bryant RB Lamar Miller WR DeAndre Hopkins QB Jameis Winston FLEX Corey Coleman RB Leonard Fournette WR Tyreek Hill</t>
  </si>
  <si>
    <t>nelly1972</t>
  </si>
  <si>
    <t>DST Bengals  WR Brandon LaFell QB Andy Dalton RB LeSean McCoy WR A.J. Green RB Lamar Miller TE Tyler Eifert FLEX Giovani Bernard WR DeAndre Hopkins</t>
  </si>
  <si>
    <t>Rodt75</t>
  </si>
  <si>
    <t>DST Bears  QB Andy Dalton WR Doug Baldwin WR A.J. Green FLEX Alshon Jeffery TE Tyler Eifert RB Isaiah Crowell RB Ezekiel Elliott WR Adam Thielen</t>
  </si>
  <si>
    <t>lolo365 (1/2)</t>
  </si>
  <si>
    <t>DST Packers  QB Alex Smith FLEX Jordy Nelson WR Stefon Diggs WR Adam Thielen TE Austin Hooper RB Kareem Hunt RB Leonard Fournette WR Tyreek Hill</t>
  </si>
  <si>
    <t>SuperDave058</t>
  </si>
  <si>
    <t>DST Cowboys  RB Marshawn Lynch TE Jimmy Graham WR Dez Bryant RB Lamar Miller QB Dak Prescott WR Sammy Watkins WR Brandin Cooks FLEX Christian McCaffrey</t>
  </si>
  <si>
    <t>boardrider</t>
  </si>
  <si>
    <t>DST Ravens  TE Delanie Walker WR Jordy Nelson RB Marshawn Lynch RB DeMarco Murray FLEX Terrelle Pryor Sr. WR Rishard Matthews QB Marcus Mariota WR Nelson Agholor</t>
  </si>
  <si>
    <t>ghostgunslinger</t>
  </si>
  <si>
    <t>DST Cardinals  QB Jay Cutler WR Danny Amendola FLEX Julio Jones RB Kerwynn Williams RB James White WR DeVante Parker WR Brandin Cooks TE Austin Hooper</t>
  </si>
  <si>
    <t>DWarren1986</t>
  </si>
  <si>
    <t>DST Seahawks  TE Martellus Bennett WR Doug Baldwin RB Kerwynn Williams RB Le'Veon Bell FLEX Leonard Fournette QB Matthew Stafford WR Marvin Jones Jr. WR Kenny Golladay</t>
  </si>
  <si>
    <t>Show-go</t>
  </si>
  <si>
    <t>DST Cardinals  WR Stefon Diggs RB Ezekiel Elliott WR Adam Thielen TE Austin Hooper RB Kareem Hunt WR Tyreek Hill QB Matthew Stafford FLEX Kenny Golladay</t>
  </si>
  <si>
    <t>BlueRemity</t>
  </si>
  <si>
    <t>DST Cowboys  FLEX Ted Ginn Jr. WR Jeremy Maclin WR Julio Jones TE Cameron Brate WR Sammy Watkins RB Ezekiel Elliott RB Leonard Fournette QB Matthew Stafford</t>
  </si>
  <si>
    <t>Yo11Winn</t>
  </si>
  <si>
    <t>DST Seahawks  WR Larry Fitzgerald RB Marshawn Lynch TE Kyle Rudolph RB Lamar Miller FLEX Adam Thielen WR Tyreek Hill QB Matthew Stafford WR Golden Tate</t>
  </si>
  <si>
    <t>adambriddell (6/7)</t>
  </si>
  <si>
    <t>DST Rams  QB Tom Brady RB Adrian Peterson FLEX Marshawn Lynch TE Jimmy Graham RB Terrance West WR Brandin Cooks WR Taylor Gabriel WR Tyreek Hill</t>
  </si>
  <si>
    <t>cyruscyrus</t>
  </si>
  <si>
    <t>DST Ravens  WR Jordy Nelson TE Jared Cook QB Andy Dalton WR Emmanuel Sanders WR Terrelle Pryor Sr. FLEX Latavius Murray RB Ezekiel Elliott RB Leonard Fournette</t>
  </si>
  <si>
    <t>edjreddedie</t>
  </si>
  <si>
    <t>DST Seahawks  TE Martellus Bennett WR A.J. Green RB Le'Veon Bell WR DeAndre Hopkins WR Kelvin Benjamin RB Thomas Rawls QB Jared Goff FLEX John Ross</t>
  </si>
  <si>
    <t>LETSGETIT513</t>
  </si>
  <si>
    <t>DST Bengals  FLEX Marshawn Lynch WR Brandon LaFell QB Andy Dalton WR A.J. Green RB Lamar Miller TE Tyler Eifert WR DeAndre Hopkins RB Jeremy Hill</t>
  </si>
  <si>
    <t>Juddy87</t>
  </si>
  <si>
    <t>DST Chargers  QB Philip Rivers FLEX DeMarco Murray WR Julio Jones WR A.J. Green RB Kerwynn Williams RB Lamar Miller TE Jesse James WR Sterling Shepard</t>
  </si>
  <si>
    <t>somebodylied (3/3)</t>
  </si>
  <si>
    <t>DST Seahawks  QB Alex Smith RB Marshawn Lynch TE Jared Cook WR Antonio Brown RB Lamar Miller FLEX Thomas Rawls WR Adam Thielen WR Tyreek Hill</t>
  </si>
  <si>
    <t>dl00000 (2/2)</t>
  </si>
  <si>
    <t>DST Chargers  WR Jordy Nelson RB Marshawn Lynch WR Doug Baldwin QB Russell Wilson TE Cameron Brate RB Melvin Gordon FLEX Alvin Kamara WR Tyreek Hill</t>
  </si>
  <si>
    <t>mic888</t>
  </si>
  <si>
    <t>DST Jaguars  QB Ben Roethlisberger WR Brandon LaFell FLEX Antonio Brown WR A.J. Green RB Lamar Miller WR DeAndre Hopkins TE Jesse James RB D'Onta Foreman</t>
  </si>
  <si>
    <t>CrayzDave007 (6/8)</t>
  </si>
  <si>
    <t>FLEX A.J. Green TE Jordan Reed WR DeAndre Hopkins WR Braxton Miller RB Tyler Ervin QB Deshaun Watson RB D'Onta Foreman DST Lions  WR Jaelen Strong</t>
  </si>
  <si>
    <t>dpage1014</t>
  </si>
  <si>
    <t>DST Cowboys  RB LeSean McCoy WR Cole Beasley TE Jordan Reed FLEX Lamar Miller WR DeAndre Hopkins WR Cooper Kupp RB Ezekiel Elliott QB Matthew Stafford</t>
  </si>
  <si>
    <t>psowers</t>
  </si>
  <si>
    <t>DST Patriots  QB Andy Dalton WR A.J. Green RB Melvin Gordon WR Tyrell Williams TE Jesse James RB Ezekiel Elliott WR Adam Thielen FLEX Dalvin Cook</t>
  </si>
  <si>
    <t>pbglins (3/4)</t>
  </si>
  <si>
    <t>DST Chargers  TE Delanie Walker WR Larry Fitzgerald RB Marshawn Lynch QB Andy Dalton FLEX Terrelle Pryor Sr. WR A.J. Green WR T.Y. Hilton RB Lamar Miller</t>
  </si>
  <si>
    <t>Aixisit</t>
  </si>
  <si>
    <t>DST Raiders  WR Danny Amendola FLEX Marshawn Lynch QB Andy Dalton WR Antonio Brown TE Kyle Rudolph RB Giovani Bernard WR DeAndre Hopkins RB Leonard Fournette</t>
  </si>
  <si>
    <t>jullz5566 (2/2)</t>
  </si>
  <si>
    <t>DST Raiders  QB Andy Dalton WR Julio Jones RB Lamar Miller TE Tyler Eifert WR DeAndre Hopkins FLEX Amari Cooper WR John Ross RB Joe Mixon</t>
  </si>
  <si>
    <t>matt_gordo (7/20)</t>
  </si>
  <si>
    <t>DST Texans  TE Jimmy Graham WR Doug Baldwin WR Kendall Wright QB Mike Glennon RB Kerwynn Williams FLEX Le'Veon Bell WR Tyreek Hill RB Dalvin Cook</t>
  </si>
  <si>
    <t>quen6</t>
  </si>
  <si>
    <t>DST Jets  QB Alex Smith FLEX Jordy Nelson RB Jonathan Stewart TE Charles Clay WR Antonio Brown WR DeAndre Hopkins WR Mike Evans RB Tarik Cohen</t>
  </si>
  <si>
    <t>zachjack30 (2/2)</t>
  </si>
  <si>
    <t>DST Ravens  QB Alex Smith WR Ted Ginn Jr. FLEX Marshawn Lynch TE Kyle Rudolph RB Kerwynn Williams WR Brandin Cooks WR Tyrell Williams RB Ezekiel Elliott</t>
  </si>
  <si>
    <t>Nerdsville</t>
  </si>
  <si>
    <t>DST Titans  QB Aaron Rodgers WR Ted Ginn Jr. TE Jimmy Graham WR Brandon LaFell RB LeSean McCoy RB Jay Ajayi WR Adam Thielen FLEX Jordan Howard</t>
  </si>
  <si>
    <t>maxxforce (2/9)</t>
  </si>
  <si>
    <t>DST Raiders  TE Greg Olsen RB Marshawn Lynch QB Cam Newton FLEX Marqise Lee WR Brandin Cooks WR Amari Cooper WR Cooper Kupp RB Tarik Cohen</t>
  </si>
  <si>
    <t>Stuperfied15 (7/7)</t>
  </si>
  <si>
    <t xml:space="preserve">QB Jay Cutler TE Charles Clay WR Antonio Brown FLEX LeGarrette Blount WR Mike Evans RB Ezekiel Elliott RB Joe Mixon WR Kenny Golladay DST Lions </t>
  </si>
  <si>
    <t>Cowboys4Life69 (1/2)</t>
  </si>
  <si>
    <t>DST Texans  WR Antonio Brown WR A.J. Green RB Lamar Miller WR DeAndre Hopkins RB Jeremy Hill TE Austin Hooper QB Deshaun Watson FLEX Kenny Golladay</t>
  </si>
  <si>
    <t>lillcemann (3/10)</t>
  </si>
  <si>
    <t>DST Seahawks  WR Danny Amendola TE Rob Gronkowski RB Kerwynn Williams RB Mike Gillislee FLEX Adam Thielen WR Tyreek Hill QB Matthew Stafford WR Kenny Golladay</t>
  </si>
  <si>
    <t>lillcemann (4/10)</t>
  </si>
  <si>
    <t>lillcemann (5/10)</t>
  </si>
  <si>
    <t>Fher</t>
  </si>
  <si>
    <t>DST Browns  FLEX Jordy Nelson WR Julio Jones WR Travis Benjamin RB Melvin Gordon QB Jared Goff RB Ezekiel Elliott WR Kenny Golladay TE Eric Ebron</t>
  </si>
  <si>
    <t>DROSSW (3/3)</t>
  </si>
  <si>
    <t>DST Ravens  FLEX Brandon LaFell QB Andy Dalton WR A.J. Green RB Lamar Miller TE Tyler Eifert RB Giovani Bernard WR DeAndre Hopkins WR Tyler Boyd</t>
  </si>
  <si>
    <t>jonathantcrawford</t>
  </si>
  <si>
    <t>DST Bengals  RB Marshawn Lynch WR Brandon LaFell QB Andy Dalton WR A.J. Green TE Tyler Eifert WR Mike Evans RB Ezekiel Elliott FLEX John Ross</t>
  </si>
  <si>
    <t>sjerick</t>
  </si>
  <si>
    <t>DST Cowboys  QB Alex Smith FLEX DeSean Jackson RB LeSean McCoy WR Doug Baldwin TE Cameron Brate RB James White WR Brandin Cooks WR Tyreek Hill</t>
  </si>
  <si>
    <t>Jagjr88</t>
  </si>
  <si>
    <t>DST Falcons  QB Alex Smith RB Marshawn Lynch TE Jimmy Graham WR A.J. Green RB Kerwynn Williams FLEX Kenny Stills WR Brandin Cooks WR Tyreek Hill</t>
  </si>
  <si>
    <t>soaringbirds (4/13)</t>
  </si>
  <si>
    <t>DST Seahawks  TE Greg Olsen WR Dez Bryant WR Doug Baldwin QB Russell Wilson WR A.J. Green RB Thomas Rawls FLEX C.J. Prosise RB Chris Carson</t>
  </si>
  <si>
    <t>corkky</t>
  </si>
  <si>
    <t>DST Falcons  TE Jimmy Graham WR Jeremy Maclin QB Russell Wilson WR Antonio Brown WR Cole Beasley FLEX Mohamed Sanu RB Kerwynn Williams RB Ezekiel Elliott</t>
  </si>
  <si>
    <t>joeybengals555 (1/5)</t>
  </si>
  <si>
    <t>DST Raiders  WR Larry Fitzgerald TE Charles Clay QB Russell Wilson WR Antonio Brown RB Jacquizz Rodgers FLEX DeVante Parker WR Stefon Diggs RB Theo Riddick</t>
  </si>
  <si>
    <t>joeybengals555 (3/5)</t>
  </si>
  <si>
    <t>ZackRomando</t>
  </si>
  <si>
    <t>DST Browns  WR Terrelle Pryor Sr. RB Mike Gillislee WR Jarvis Landry QB Marcus Mariota WR Amari Cooper TE Austin Hooper RB Jordan Howard FLEX Leonard Fournette</t>
  </si>
  <si>
    <t>Twinklenuts</t>
  </si>
  <si>
    <t>DST Seahawks  WR DeSean Jackson TE Charles Clay WR Antonio Brown RB Ezekiel Elliott WR Adam Thielen RB Joe Mixon FLEX Leonard Fournette QB Deshaun Watson</t>
  </si>
  <si>
    <t>Xavi_Mongolia (6/20)</t>
  </si>
  <si>
    <t>DST Cardinals  RB Jonathan Stewart WR DeSean Jackson RB LeSean McCoy QB Tyrod Taylor TE Charles Clay FLEX James White WR Tyrell Williams WR Tyreek Hill</t>
  </si>
  <si>
    <t>Corporation24</t>
  </si>
  <si>
    <t>DST Ravens  QB Sam Bradford WR Antonio Brown FLEX Jay Ajayi WR Stefon Diggs RB Tevin Coleman TE O.J. Howard WR Adam Thielen RB Christian McCaffrey</t>
  </si>
  <si>
    <t>all4msu (3/4)</t>
  </si>
  <si>
    <t>DST Raiders  WR Jordy Nelson FLEX Jonathan Stewart TE Charles Clay WR Mike Evans RB Terrance West QB Jameis Winston WR Tyreek Hill RB Dalvin Cook</t>
  </si>
  <si>
    <t>camelcolor</t>
  </si>
  <si>
    <t>DST Chargers  WR Larry Fitzgerald WR Antonio Brown TE Cameron Brate RB Melvin Gordon WR Cooper Kupp QB Jared Goff RB Ezekiel Elliott FLEX Tarik Cohen</t>
  </si>
  <si>
    <t>killemhawks (3/12)</t>
  </si>
  <si>
    <t>DST Cowboys  WR DeSean Jackson FLEX Jeremy Maclin RB Kerwynn Williams WR Brandin Cooks WR Amari Cooper TE Jesse James QB Jameis Winston RB Kareem Hunt</t>
  </si>
  <si>
    <t>bloduha (3/20)</t>
  </si>
  <si>
    <t>DST Rams  TE Coby Fleener RB Le'Veon Bell WR Nelson Agholor WR Cooper Kupp QB Jared Goff FLEX Ezekiel Elliott RB Leonard Fournette WR Tyreek Hill</t>
  </si>
  <si>
    <t>lgrier87</t>
  </si>
  <si>
    <t>DST Rams  QB Aaron Rodgers WR Jordy Nelson WR Antonio Brown FLEX Demetrius Harris RB Tyler Ervin TE Jesse James RB Kareem Hunt WR Tyreek Hill</t>
  </si>
  <si>
    <t>kjs2458</t>
  </si>
  <si>
    <t>DST Cowboys  FLEX Jason Witten WR Jordy Nelson RB Mike Tolbert WR Antonio Brown WR Cole Beasley TE Jordan Reed QB Dak Prescott RB Ezekiel Elliott</t>
  </si>
  <si>
    <t>kingme9er</t>
  </si>
  <si>
    <t>DST Steelers  WR Jordy Nelson TE Antonio Gates RB Marshawn Lynch WR Antonio Brown RB Kerwynn Williams WR DeAndre Hopkins QB Deshaun Watson FLEX Christian McCaffrey</t>
  </si>
  <si>
    <t>sdfan1982 (3/3)</t>
  </si>
  <si>
    <t>DST Rams  QB Sam Bradford FLEX Antonio Brown TE Cameron Brate WR Nelson Agholor WR Adam Thielen RB Kareem Hunt RB Leonard Fournette WR Tyreek Hill</t>
  </si>
  <si>
    <t>tcarter3k</t>
  </si>
  <si>
    <t>DST Cowboys  TE Jared Cook WR A.J. Green RB Lamar Miller WR DeAndre Hopkins RB Ezekiel Elliott FLEX Joe Mixon QB Deshaun Watson WR Odell Beckham Jr.</t>
  </si>
  <si>
    <t>Dmorm</t>
  </si>
  <si>
    <t>DST Texans  RB LeSean McCoy WR Terrelle Pryor Sr. WR A.J. Green TE Tyler Eifert FLEX Giovani Bernard WR DeAndre Hopkins RB Jeremy Hill QB Deshaun Watson</t>
  </si>
  <si>
    <t>rdrckbirks13</t>
  </si>
  <si>
    <t>DST Bengals  WR Brandon LaFell WR A.J. Green RB Lamar Miller TE Tyler Eifert FLEX Alfred Blue WR DeAndre Hopkins RB Ezekiel Elliott QB Deshaun Watson</t>
  </si>
  <si>
    <t>yithzack (2/3)</t>
  </si>
  <si>
    <t>DST Rams  QB Joe Flacco RB Jonathan Stewart RB Jacquizz Rodgers WR DeAndre Hopkins WR Brandin Cooks FLEX Amari Cooper TE Jesse James WR Michael Thomas</t>
  </si>
  <si>
    <t>jakewise23 (8/8)</t>
  </si>
  <si>
    <t>DST Bengals  FLEX LeSean McCoy WR A.J. Green RB Lamar Miller TE Tyler Eifert RB Giovani Bernard WR DeAndre Hopkins QB Matthew Stafford WR Kenny Golladay</t>
  </si>
  <si>
    <t>xjake42 (15/20)</t>
  </si>
  <si>
    <t>DST Chargers  WR Larry Fitzgerald TE Coby Fleener WR Terrelle Pryor Sr. RB Le'Veon Bell WR Sammy Watkins RB Melvin Gordon FLEX Cooper Kupp QB Jared Goff</t>
  </si>
  <si>
    <t>chpanthers1</t>
  </si>
  <si>
    <t>DST Browns  WR Doug Baldwin WR Antonio Brown RB Kerwynn Williams TE Cameron Brate FLEX Chris Hogan QB Jameis Winston WR Tyreek Hill RB Christian McCaffrey</t>
  </si>
  <si>
    <t>jparrish26</t>
  </si>
  <si>
    <t>DST Cardinals  WR Brandon LaFell QB Andy Dalton WR A.J. Green RB Lamar Miller TE Tyler Eifert WR DeAndre Hopkins FLEX Brandin Cooks RB Joe Mixon</t>
  </si>
  <si>
    <t>dmartina</t>
  </si>
  <si>
    <t>DST Buccaneers  WR Jordy Nelson RB Kerwynn Williams TE Jesse James QB Jameis Winston WR Corey Coleman FLEX Ezekiel Elliott WR Adam Thielen RB Kareem Hunt</t>
  </si>
  <si>
    <t>Zombie_Watt</t>
  </si>
  <si>
    <t>DST Rams  QB Alex Smith WR Antonio Brown FLEX Jacquizz Rodgers TE Jesse James WR Stefon Diggs RB Ezekiel Elliott RB Tarik Cohen WR Tyreek Hill</t>
  </si>
  <si>
    <t>bereniceh88</t>
  </si>
  <si>
    <t>DST Packers  QB Aaron Rodgers WR Jordy Nelson RB Kerwynn Williams RB Mike Gillislee WR Stefon Diggs WR Adam Thielen TE Austin Hooper FLEX Kareem Hunt</t>
  </si>
  <si>
    <t>Ahmed2 (3/4)</t>
  </si>
  <si>
    <t>DST Raiders  RB Marshawn Lynch RB LeSean McCoy TE Charles Clay QB Derek Carr WR Jordan Matthews WR Sammy Watkins WR Amari Cooper FLEX Theo Riddick</t>
  </si>
  <si>
    <t>NYMetsFan4Lyfe</t>
  </si>
  <si>
    <t>DST Cardinals  WR Jordy Nelson RB Marshawn Lynch QB Derek Carr RB Kerwynn Williams WR DeAndre Hopkins WR Cooper Kupp TE Austin Hooper FLEX Leonard Fournette</t>
  </si>
  <si>
    <t>ExBlaze</t>
  </si>
  <si>
    <t>DST Jets  QB Derek Carr TE Tyler Eifert FLEX DeAndre Hopkins RB Terrance West WR Kelvin Benjamin WR Amari Cooper RB Jeremy Hill WR Odell Beckham Jr.</t>
  </si>
  <si>
    <t>Player_10000 (1/3)</t>
  </si>
  <si>
    <t>DST Texans  WR Antonio Brown RB Lamar Miller WR Amari Cooper TE Jesse James RB Leonard Fournette QB Matthew Stafford FLEX Theo Riddick WR Kenny Golladay</t>
  </si>
  <si>
    <t>Player_10000 (2/3)</t>
  </si>
  <si>
    <t>tarsonic20 (17/20)</t>
  </si>
  <si>
    <t>DST Chiefs  FLEX Larry Fitzgerald QB Case Keenum TE Charles Clay WR Brandin Cooks WR Stefon Diggs RB Kareem Hunt WR Tyreek Hill RB Christian McCaffrey</t>
  </si>
  <si>
    <t>Swin</t>
  </si>
  <si>
    <t>DST Ravens  WR Jordy Nelson TE Jared Cook FLEX Chris Ivory WR Brandin Cooks WR Adam Thielen RB Leonard Fournette RB Dalvin Cook QB Matthew Stafford</t>
  </si>
  <si>
    <t>WinAtFantasyFootball (2/4)</t>
  </si>
  <si>
    <t>DST Rams  QB Matt Ryan WR Larry Fitzgerald FLEX Jimmy Graham RB Jacquizz Rodgers RB Ty Montgomery WR Brandin Cooks TE Austin Hooper WR Tyreek Hill</t>
  </si>
  <si>
    <t>WinAtFantasyFootball (3/4)</t>
  </si>
  <si>
    <t>Jankzilla</t>
  </si>
  <si>
    <t>DST Cardinals  QB Matt Ryan TE Greg Olsen RB Marshawn Lynch WR Chris Hogan WR DeVante Parker RB Isaiah Crowell FLEX Allen Robinson WR Tyreek Hill</t>
  </si>
  <si>
    <t>jmack1984 (2/2)</t>
  </si>
  <si>
    <t>DST Redskins  TE Greg Olsen QB Kirk Cousins WR Antonio Brown WR Terrelle Pryor Sr. FLEX Cole Beasley RB Mike Gillislee RB Carlos Hyde WR Sammy Watkins</t>
  </si>
  <si>
    <t>legggggggggy (1/3)</t>
  </si>
  <si>
    <t>DST Seahawks  WR DeSean Jackson FLEX Bilal Powell TE Jordan Reed WR Paul Richardson RB Jay Ajayi WR Amari Cooper QB Jameis Winston RB Dalvin Cook</t>
  </si>
  <si>
    <t>1flatts22 (1/3)</t>
  </si>
  <si>
    <t>DST Ravens  QB Andy Dalton WR A.J. Green RB Lamar Miller TE Tyler Eifert WR DeAndre Hopkins FLEX Ezekiel Elliott WR Tyler Boyd RB Joe Mixon</t>
  </si>
  <si>
    <t>boogie99</t>
  </si>
  <si>
    <t>DST Dolphins  RB Marshawn Lynch WR Brandon LaFell QB Andy Dalton WR Antonio Brown WR A.J. Green TE Tyler Eifert FLEX Giovani Bernard RB Jay Ajayi</t>
  </si>
  <si>
    <t>kikoman82</t>
  </si>
  <si>
    <t>DST Patriots  WR Jordy Nelson RB Marshawn Lynch QB Andy Dalton FLEX Jeremy Maclin WR A.J. Green TE Kyle Rudolph RB Lamar Miller WR DeAndre Hopkins</t>
  </si>
  <si>
    <t>feekdafreak</t>
  </si>
  <si>
    <t>DST Rams  WR DeSean Jackson RB LeSean McCoy WR Allen Hurns RB Le'Veon Bell TE Julius Thomas WR Cooper Kupp QB Jared Goff FLEX Ezekiel Elliott</t>
  </si>
  <si>
    <t>dashadl</t>
  </si>
  <si>
    <t>DST Rams  WR Pierre Garcon WR Antonio Brown TE Kyle Rudolph QB Trevor Siemian RB Ezekiel Elliott RB Tarik Cohen WR Tyreek Hill FLEX Kenny Golladay</t>
  </si>
  <si>
    <t>dcoon4965</t>
  </si>
  <si>
    <t>DST Ravens  QB Alex Smith WR Antonio Brown FLEX Kerwynn Williams RB Terrance West TE Jesse James RB Ezekiel Elliott WR Tyreek Hill WR Kenny Golladay</t>
  </si>
  <si>
    <t>crcounts (12/20)</t>
  </si>
  <si>
    <t>DST Raiders  QB Ben Roethlisberger FLEX Torrey Smith WR Antonio Brown RB Le'Veon Bell TE Cameron Brate WR Breshad Perriman WR Adam Thielen RB Dalvin Cook</t>
  </si>
  <si>
    <t>tovar92 (1/2)</t>
  </si>
  <si>
    <t>DST Jaguars  WR Kenny Britt RB LeSean McCoy QB Derek Carr RB Eddie Lacy TE Julius Thomas WR Jarvis Landry FLEX Jay Ajayi WR Odell Beckham Jr.</t>
  </si>
  <si>
    <t>Moniemann (8/10)</t>
  </si>
  <si>
    <t>DST Bears  WR Jordy Nelson QB Tyrod Taylor WR Antonio Brown WR Julio Jones RB Jacquizz Rodgers FLEX Kerwynn Williams TE Julius Thomas RB James White</t>
  </si>
  <si>
    <t>lolo18</t>
  </si>
  <si>
    <t>DST Rams  RB Marshawn Lynch WR Jeremy Maclin WR Doug Baldwin TE Coby Fleener QB Derek Carr RB Thomas Rawls WR Stefon Diggs FLEX Ezekiel Elliott</t>
  </si>
  <si>
    <t>dnrose401</t>
  </si>
  <si>
    <t>DST Bears  WR Jordy Nelson RB Marshawn Lynch WR DeSean Jackson WR A.J. Green QB Derek Carr FLEX Lamar Miller RB Terrance West TE Austin Hooper</t>
  </si>
  <si>
    <t>BowenJay (15/20)</t>
  </si>
  <si>
    <t>DST Chargers  FLEX Jonathan Stewart RB LeGarrette Blount WR Julio Jones RB Jacquizz Rodgers QB Derek Carr WR Brandin Cooks TE Jesse James WR Tyreek Hill</t>
  </si>
  <si>
    <t>gatorbait144</t>
  </si>
  <si>
    <t>DST Jaguars  QB Joe Flacco WR Jordy Nelson TE Martellus Bennett WR Antonio Brown RB Kareem Hunt RB Christian McCaffrey FLEX Chris Carson WR Kenny Golladay</t>
  </si>
  <si>
    <t>birdsalltheway (2/11)</t>
  </si>
  <si>
    <t>DST Rams  QB Matt Ryan WR Jordy Nelson RB Marshawn Lynch WR Julio Jones WR Brandon Coleman FLEX Breshad Perriman TE Austin Hooper RB Leonard Fournette</t>
  </si>
  <si>
    <t>sharker311 (3/3)</t>
  </si>
  <si>
    <t>DST Steelers  TE Charles Clay WR Antonio Brown WR Brandin Cooks RB Alvin Kamara RB Tarik Cohen WR Tyreek Hill QB Matthew Stafford FLEX Golden Tate</t>
  </si>
  <si>
    <t>tarsonic20 (12/20)</t>
  </si>
  <si>
    <t>DST Titans  TE Jimmy Graham QB Andy Dalton WR Julio Jones WR A.J. Green FLEX Andre Ellington RB Kerwynn Williams RB Terrance West WR DeVante Parker</t>
  </si>
  <si>
    <t>bofootball101</t>
  </si>
  <si>
    <t>DST Packers  TE Charles Clay FLEX Cameron Brate RB Jay Ajayi WR Mike Evans WR Sammy Watkins WR Amari Cooper QB Jameis Winston RB Ezekiel Elliott</t>
  </si>
  <si>
    <t>mmarich501</t>
  </si>
  <si>
    <t>DST Titans  TE Antonio Gates WR Larry Fitzgerald QB Kirk Cousins WR Antonio Brown RB Mark Ingram RB Lamar Miller WR Brandin Cooks FLEX Jesse James</t>
  </si>
  <si>
    <t>bradfordt81</t>
  </si>
  <si>
    <t>DST Jaguars  TE Delanie Walker QB Andy Dalton RB LeSean McCoy FLEX Antonio Brown WR Marqise Lee WR Cooper Kupp WR Corey Davis RB Leonard Fournette</t>
  </si>
  <si>
    <t>Shine21</t>
  </si>
  <si>
    <t>DST Ravens  WR Jordy Nelson QB Andy Dalton WR Antonio Brown WR DeAndre Hopkins FLEX Sammy Watkins TE Jesse James RB Tarik Cohen RB Joe Mixon</t>
  </si>
  <si>
    <t>TheActionJackson</t>
  </si>
  <si>
    <t>DST Raiders  QB Alex Smith WR Jordy Nelson TE Coby Fleener RB Kerwynn Williams WR Mike Evans RB Terrance West WR Brandin Cooks FLEX Kenny Golladay</t>
  </si>
  <si>
    <t>mjiovino</t>
  </si>
  <si>
    <t>DST Jaguars  QB Drew Brees WR Ted Ginn Jr. FLEX Antonio Brown RB Kerwynn Williams WR Chris Hogan TE Jesse James RB Joe Mixon WR Tyreek Hill</t>
  </si>
  <si>
    <t>tizzygrex (1/3)</t>
  </si>
  <si>
    <t>DST Raiders  TE Jimmy Graham QB Russell Wilson WR Antonio Brown WR DeVante Parker FLEX Nelson Agholor WR Cooper Kupp RB Joe Mixon RB Leonard Fournette</t>
  </si>
  <si>
    <t>forecaster</t>
  </si>
  <si>
    <t>DST Jaguars  QB Dak Prescott WR Stefon Diggs RB Ezekiel Elliott WR Adam Thielen TE Austin Hooper RB Kareem Hunt WR Tyreek Hill FLEX Dalvin Cook</t>
  </si>
  <si>
    <t>13wayno13 (3/3)</t>
  </si>
  <si>
    <t>DST Redskins  FLEX Jordy Nelson QB Russell Wilson WR A.J. Green WR Randall Cobb RB Lamar Miller TE Tyler Eifert RB Terrance West WR Taylor Gabriel</t>
  </si>
  <si>
    <t>jdalecross</t>
  </si>
  <si>
    <t>DST Seahawks  WR Ted Ginn Jr. TE Jared Cook QB Derek Carr RB Mike Gillislee FLEX Bennie Fowler RB Le'Veon Bell WR Amari Cooper WR Cooper Kupp</t>
  </si>
  <si>
    <t>BossmanRTG (1/8)</t>
  </si>
  <si>
    <t>DST Raiders  RB Adrian Peterson RB Marshawn Lynch FLEX DeSean Jackson TE Martellus Bennett QB Derek Carr WR Sammy Watkins WR Amari Cooper WR Tyreek Hill</t>
  </si>
  <si>
    <t>maganlane (1/3)</t>
  </si>
  <si>
    <t>DST Raiders  TE Delanie Walker QB Derek Carr RB Mike Gillislee FLEX A.J. Derby WR Brandin Cooks RB Ezekiel Elliott WR Tyreek Hill WR Kenny Golladay</t>
  </si>
  <si>
    <t>anyname</t>
  </si>
  <si>
    <t>DST Titans  TE Greg Olsen RB Bilal Powell WR Randall Cobb QB Derek Carr FLEX Sammy Watkins WR Kelvin Benjamin WR Tyreek Hill RB Dalvin Cook</t>
  </si>
  <si>
    <t>aatigers1</t>
  </si>
  <si>
    <t>DST Seahawks  QB Matt Ryan FLEX Jordy Nelson TE Rob Gronkowski RB Kerwynn Williams WR Cooper Kupp RB Tarik Cohen WR Tyreek Hill WR Kenny Golladay</t>
  </si>
  <si>
    <t>aschkickers (1/3)</t>
  </si>
  <si>
    <t>DST Rams  WR Jordy Nelson FLEX Mike Gillislee TE Austin Hooper RB Kareem Hunt RB Leonard Fournette WR Tyreek Hill QB Matthew Stafford WR Kenny Golladay</t>
  </si>
  <si>
    <t>Larrioto (16/20)</t>
  </si>
  <si>
    <t>DST Steelers  QB Matt Ryan TE Martellus Bennett WR Kenny Britt RB Le'Veon Bell RB Jay Ajayi WR Sammy Watkins FLEX Taylor Gabriel WR Tyreek Hill</t>
  </si>
  <si>
    <t>tc_sting</t>
  </si>
  <si>
    <t>DST Packers  RB Marshawn Lynch WR Jeremy Maclin RB LeGarrette Blount WR Donte Moncrief WR Nelson Agholor TE Austin Hooper FLEX Kareem Hunt QB Matthew Stafford</t>
  </si>
  <si>
    <t>jwillzbmf (2/6)</t>
  </si>
  <si>
    <t>DST Raiders  QB Matt Ryan FLEX Marshawn Lynch TE Zach Ertz RB Mike Gillislee WR Jordan Matthews WR Sammy Watkins WR Corey Coleman RB Ezekiel Elliott</t>
  </si>
  <si>
    <t>mbcent</t>
  </si>
  <si>
    <t>DST Dolphins  TE Cameron Brate WR Mike Evans WR Brandin Cooks QB Jameis Winston WR Taylor Gabriel RB Leonard Fournette RB Dalvin Cook FLEX Christian McCaffrey</t>
  </si>
  <si>
    <t>lordsox (2/3)</t>
  </si>
  <si>
    <t>DST Cardinals  WR Larry Fitzgerald FLEX Marshawn Lynch TE Charles Clay WR Mohamed Sanu RB Mike Gillislee QB Jameis Winston WR Stefon Diggs RB Ezekiel Elliott</t>
  </si>
  <si>
    <t>panther4117</t>
  </si>
  <si>
    <t>DST Bengals  WR Brandon LaFell QB Andy Dalton FLEX Antonio Brown WR A.J. Green RB Lamar Miller TE Tyler Eifert WR DeAndre Hopkins RB Jeremy Hill</t>
  </si>
  <si>
    <t>BBLUENY21</t>
  </si>
  <si>
    <t>DST Patriots  QB Alex Smith RB Marshawn Lynch WR Jeremy Maclin WR Antonio Brown FLEX Charles Sims WR Stefon Diggs RB Ezekiel Elliott TE Evan Engram</t>
  </si>
  <si>
    <t>ohaight7</t>
  </si>
  <si>
    <t>DST Jaguars  RB Jonathan Stewart FLEX Antonio Brown RB Mike Gillislee QB Carson Wentz WR Adam Thielen TE Austin Hooper WR Tyreek Hill WR Golden Tate</t>
  </si>
  <si>
    <t>JsickaDarlin</t>
  </si>
  <si>
    <t>DST Seahawks  TE Jimmy Graham QB Russell Wilson WR Stefon Diggs FLEX Kareem Hunt RB Leonard Fournette RB Dalvin Cook WR Kenny Golladay WR Brandon Marshall</t>
  </si>
  <si>
    <t>cubsfan333 (9/20)</t>
  </si>
  <si>
    <t>DST Bills  QB Aaron Rodgers WR Jordy Nelson TE Coby Fleener WR Randall Cobb WR Brandin Cooks RB Ezekiel Elliott FLEX Austin Hooper RB Alvin Kamara</t>
  </si>
  <si>
    <t>bigD2239</t>
  </si>
  <si>
    <t>DST Packers  QB Jay Cutler RB Marshawn Lynch WR DeAndre Hopkins FLEX Brandin Cooks TE Jesse James WR Stefon Diggs RB Leonard Fournette WR Tyreek Hill</t>
  </si>
  <si>
    <t>jayt773</t>
  </si>
  <si>
    <t>DST Cardinals  QB Joe Flacco TE Delanie Walker WR Jordy Nelson WR Larry Fitzgerald RB Marshawn Lynch RB Jonathan Stewart FLEX Coby Fleener WR Amari Cooper</t>
  </si>
  <si>
    <t>gatorl (1/2)</t>
  </si>
  <si>
    <t>DST Bengals  TE Jordan Reed RB Melvin Gordon RB Ezekiel Elliott WR Adam Thielen QB Matthew Stafford FLEX Theo Riddick WR Golden Tate WR Kenny Golladay</t>
  </si>
  <si>
    <t>Lordbusiness201 (2/2)</t>
  </si>
  <si>
    <t>DST Panthers  WR DeSean Jackson TE Martellus Bennett QB Russell Wilson WR John Brown WR Chris Hogan RB Terrance West RB Joe Mixon FLEX D'Onta Foreman</t>
  </si>
  <si>
    <t>TDsandBeer90 (4/20)</t>
  </si>
  <si>
    <t>DST Steelers  QB Aaron Rodgers FLEX Jordy Nelson WR Doug Baldwin WR A.J. Green TE Cameron Brate WR Jordan Matthews RB James White RB Jordan Howard</t>
  </si>
  <si>
    <t>maddogspike</t>
  </si>
  <si>
    <t>DST Seahawks  TE Jimmy Graham RB LeSean McCoy WR Doug Baldwin QB Russell Wilson WR Allen Hurns WR Jordan Matthews FLEX Robby Anderson RB Ezekiel Elliott</t>
  </si>
  <si>
    <t>abel1268253 (2/3)</t>
  </si>
  <si>
    <t>DST Saints  WR Jordy Nelson TE Martellus Bennett WR A.J. Green WR DeAndre Hopkins RB Leonard Fournette FLEX Dalvin Cook QB Deshaun Watson RB Christian McCaffrey</t>
  </si>
  <si>
    <t>soneil418</t>
  </si>
  <si>
    <t>DST Jaguars  QB Jay Cutler WR Larry Fitzgerald RB Marshawn Lynch WR Mike Wallace WR Antonio Brown FLEX Lamar Miller TE Austin Hooper RB Kareem Hunt</t>
  </si>
  <si>
    <t>joeeddie1 (3/4)</t>
  </si>
  <si>
    <t>DST Bengals  RB LeSean McCoy WR Cole Beasley QB Derek Carr TE Tyler Eifert RB Ezekiel Elliott FLEX Adam Thielen WR Marvin Jones Jr. WR Sterling Shepard</t>
  </si>
  <si>
    <t>joeeddie1 (4/4)</t>
  </si>
  <si>
    <t>waynesownworld (3/3)</t>
  </si>
  <si>
    <t>DST Seahawks  WR A.J. Green QB Derek Carr RB Lamar Miller TE Tyler Eifert WR DeAndre Hopkins RB Ezekiel Elliott FLEX John Ross WR Kenny Golladay</t>
  </si>
  <si>
    <t>sonnyb00 (2/3)</t>
  </si>
  <si>
    <t>DST Dolphins  WR Jordy Nelson RB Lamar Miller WR Brandin Cooks WR Corey Coleman TE Austin Hooper RB Kareem Hunt FLEX Leonard Fournette QB Deshaun Watson</t>
  </si>
  <si>
    <t>bigh74 (1/2)</t>
  </si>
  <si>
    <t>DST Rams  WR Jeremy Maclin WR Antonio Brown RB Ezekiel Elliott TE Austin Hooper RB Tarik Cohen FLEX Leonard Fournette QB Matthew Stafford WR Sterling Shepard</t>
  </si>
  <si>
    <t>9768e (1/2)</t>
  </si>
  <si>
    <t>DST Chargers  QB Carson Palmer WR Larry Fitzgerald RB Marshawn Lynch WR Pierre Garcon FLEX Kerwynn Williams RB Le'Veon Bell WR Chris Hogan TE Austin Hooper</t>
  </si>
  <si>
    <t>Ptob123</t>
  </si>
  <si>
    <t>DST Cardinals  QB Carson Palmer TE Greg Olsen WR Larry Fitzgerald RB Kerwynn Williams FLEX Lamar Miller WR Adam Thielen RB Leonard Fournette WR Tyreek Hill</t>
  </si>
  <si>
    <t>tflizzle</t>
  </si>
  <si>
    <t>DST Bengals  RB Marshawn Lynch QB Andy Dalton TE Charles Clay WR Antonio Brown RB Lamar Miller WR Adam Thielen WR Tyreek Hill FLEX Christian McCaffrey</t>
  </si>
  <si>
    <t>logan7777 (1/3)</t>
  </si>
  <si>
    <t>DST Bengals  QB Andy Dalton TE Charles Clay WR Terrelle Pryor Sr. WR A.J. Green RB Jeremy Hill FLEX Kareem Hunt RB Christian McCaffrey WR Golden Tate</t>
  </si>
  <si>
    <t>juddlopez</t>
  </si>
  <si>
    <t>DST Cardinals  WR Larry Fitzgerald TE Charles Clay WR Antonio Brown RB Terrance West QB Jameis Winston FLEX O.J. Howard RB Leonard Fournette WR Tyreek Hill</t>
  </si>
  <si>
    <t>BLACKRON</t>
  </si>
  <si>
    <t>DST Bills  WR Brandon LaFell QB Andy Dalton WR A.J. Green RB Lamar Miller TE Tyler Eifert WR Michael Thomas RB Ezekiel Elliott FLEX Joe Mixon</t>
  </si>
  <si>
    <t>dvang907</t>
  </si>
  <si>
    <t>DST Packers  QB Alex Smith RB Marshawn Lynch TE Jimmy Graham WR Antonio Brown FLEX Levine Toilolo WR Stefon Diggs RB Kareem Hunt WR Tyreek Hill</t>
  </si>
  <si>
    <t>mexicanswithattitude</t>
  </si>
  <si>
    <t>DST Bengals  QB Philip Rivers TE Jared Cook WR Julio Jones FLEX A.J. Green RB Kerwynn Williams RB Joe Mixon WR Tyreek Hill WR Kenny Golladay</t>
  </si>
  <si>
    <t>Talin</t>
  </si>
  <si>
    <t>DST Seahawks  QB Ben Roethlisberger WR Doug Baldwin RB Joe Banyard WR A.J. Green RB Le'Veon Bell WR Albert Wilson FLEX Corey Coleman TE Hunter Henry</t>
  </si>
  <si>
    <t>pb7life (2/2)</t>
  </si>
  <si>
    <t>DST Seahawks  RB Marshawn Lynch TE Jimmy Graham WR Mike Wallace QB Russell Wilson WR Antonio Brown WR Nelson Agholor FLEX Leonard Fournette RB Chris Carson</t>
  </si>
  <si>
    <t>Razor75 (2/2)</t>
  </si>
  <si>
    <t>DST Redskins  TE Charles Clay QB Russell Wilson WR Allen Hurns WR Brandin Cooks WR Stefon Diggs RB Ezekiel Elliott FLEX Adam Thielen RB Dalvin Cook</t>
  </si>
  <si>
    <t>wahowel12</t>
  </si>
  <si>
    <t>DST Bears  QB Jay Cutler WR Jordy Nelson TE Zach Miller RB Marshawn Lynch WR Antonio Brown WR Kenny Stills FLEX Brandin Cooks RB Tarik Cohen</t>
  </si>
  <si>
    <t>bino175 (2/3)</t>
  </si>
  <si>
    <t>DST Jets  RB Darren Sproles WR Larry Fitzgerald QB Sam Bradford TE Rob Gronkowski WR Antonio Brown FLEX Travis Benjamin RB Devonta Freeman WR Adam Thielen</t>
  </si>
  <si>
    <t>brosius12</t>
  </si>
  <si>
    <t>DST Dolphins  WR Larry Fitzgerald FLEX Marshawn Lynch QB Marcus Mariota WR Brandin Cooks TE Jesse James WR Corey Coleman RB Kareem Hunt RB Christian McCaffrey</t>
  </si>
  <si>
    <t>coachmwalsh (1/2)</t>
  </si>
  <si>
    <t>DST Steelers  WR Jordy Nelson RB Mike Gillislee FLEX Kelvin Benjamin WR Brandin Cooks TE Jesse James WR Cooper Kupp RB Leonard Fournette QB Matthew Stafford</t>
  </si>
  <si>
    <t>coachmwalsh (2/2)</t>
  </si>
  <si>
    <t>Bmini (17/20)</t>
  </si>
  <si>
    <t>DST Rams  QB Matt Ryan TE Jared Cook RB LeGarrette Blount WR Julio Jones WR Mohamed Sanu RB Mike Gillislee WR Brandin Cooks FLEX Cooper Kupp</t>
  </si>
  <si>
    <t>themailman04</t>
  </si>
  <si>
    <t>DST Ravens  QB Matt Ryan WR Pierre Garcon TE Charles Clay WR Antonio Brown RB Mike Gillislee FLEX Stefon Diggs RB Christian McCaffrey WR Kenny Golladay</t>
  </si>
  <si>
    <t>rdog (1/20)</t>
  </si>
  <si>
    <t>DST Panthers  WR Doug Baldwin RB Kerwynn Williams TE Cameron Brate RB Devonta Freeman FLEX Amari Cooper QB Jameis Winston WR Stefon Diggs WR Cooper Kupp</t>
  </si>
  <si>
    <t>cperry0817</t>
  </si>
  <si>
    <t>DST Patriots  TE Greg Olsen QB Andy Dalton WR Jeremy Maclin WR Jordan Matthews FLEX Melvin Gordon WR Brandin Cooks RB Leonard Fournette RB Dalvin Cook</t>
  </si>
  <si>
    <t>mrpureuncut (1/2)</t>
  </si>
  <si>
    <t>DST Vikings  WR Larry Fitzgerald RB Marshawn Lynch RB Devonta Freeman TE Jesse James QB Jameis Winston WR Stefon Diggs FLEX Adam Thielen WR Golden Tate</t>
  </si>
  <si>
    <t>mullins2011</t>
  </si>
  <si>
    <t>DST Raiders  TE Jimmy Graham WR DeSean Jackson RB LeSean McCoy QB Kirk Cousins WR Sammy Watkins RB Isaiah Crowell WR Adam Thielen FLEX Kareem Hunt</t>
  </si>
  <si>
    <t>megahaze1234</t>
  </si>
  <si>
    <t>DST Bengals  RB Marshawn Lynch WR Brandon LaFell QB Andy Dalton WR Antonio Brown WR A.J. Green FLEX DeAndre Hopkins RB Jeremy Hill TE Jesse James</t>
  </si>
  <si>
    <t>Toomsk</t>
  </si>
  <si>
    <t>DST Jaguars  QB Alex Smith WR Antonio Brown WR Stefon Diggs TE Austin Hooper RB Kareem Hunt RB Tarik Cohen WR Golden Tate FLEX Kenny Golladay</t>
  </si>
  <si>
    <t>hughes41 (5/20)</t>
  </si>
  <si>
    <t>DST Panthers  TE Greg Olsen QB Cam Newton WR Russell Shepard WR Stefon Diggs FLEX Kareem Hunt WR Tyreek Hill RB Dalvin Cook RB Christian McCaffrey</t>
  </si>
  <si>
    <t>InstantWinner1978 (12/20)</t>
  </si>
  <si>
    <t>DST Panthers  WR Jordy Nelson TE Greg Olsen RB Jonathan Stewart QB Cam Newton WR Kelvin Benjamin WR Cooper Kupp FLEX Kareem Hunt RB Christian McCaffrey</t>
  </si>
  <si>
    <t>Maui111</t>
  </si>
  <si>
    <t>DST Jaguars  WR Dez Bryant WR Pierre Garcon WR Randall Cobb FLEX Mike Gillislee RB Le'Veon Bell QB Marcus Mariota RB Jeremy Hill TE Austin Hooper</t>
  </si>
  <si>
    <t>rperk74</t>
  </si>
  <si>
    <t>DST Texans  FLEX Antonio Brown WR A.J. Green TE Tyler Eifert RB Giovani Bernard WR DeAndre Hopkins RB Ezekiel Elliott WR John Ross QB Deshaun Watson</t>
  </si>
  <si>
    <t>cottin2222</t>
  </si>
  <si>
    <t>DST Bears  QB Carson Palmer WR Jordy Nelson FLEX Greg Olsen TE Zach Miller WR A.J. Green WR DeAndre Hopkins RB Ezekiel Elliott RB Tarik Cohen</t>
  </si>
  <si>
    <t>CashMonet</t>
  </si>
  <si>
    <t>DST Cowboys  TE Zach Miller FLEX Larry Fitzgerald RB Le'Veon Bell WR Mike Evans WR Robby Anderson WR Cooper Kupp QB Jared Goff RB Ezekiel Elliott</t>
  </si>
  <si>
    <t>moneymitch_92</t>
  </si>
  <si>
    <t>DST Raiders  WR Larry Fitzgerald RB Marshawn Lynch TE Jimmy Graham FLEX Dez Bryant QB Jameis Winston WR Cooper Kupp WR Tyreek Hill RB Dalvin Cook</t>
  </si>
  <si>
    <t>dan28352</t>
  </si>
  <si>
    <t>DST Packers  TE Delanie Walker WR Larry Fitzgerald RB Marshawn Lynch FLEX LeGarrette Blount RB Melvin Gordon WR Brandin Cooks QB Jameis Winston WR Cooper Kupp</t>
  </si>
  <si>
    <t>smokeydabear187 (1/2)</t>
  </si>
  <si>
    <t>DST Ravens  QB Andy Dalton WR Doug Baldwin WR Terrelle Pryor Sr. FLEX A.J. Green RB Giovani Bernard TE Cameron Brate RB Jay Ajayi WR Kenny Golladay</t>
  </si>
  <si>
    <t>LCharry</t>
  </si>
  <si>
    <t>DST Titans  QB Andy Dalton RB LeSean McCoy WR A.J. Green TE Tyler Eifert WR Sammy Watkins FLEX Tarik Cohen WR Tyreek Hill RB Theo Riddick</t>
  </si>
  <si>
    <t>blackbears95 (1/2)</t>
  </si>
  <si>
    <t>DST Raiders  QB Alex Smith TE Jared Cook WR Antonio Brown WR Brandin Cooks RB Tarik Cohen WR Tyreek Hill RB Christian McCaffrey FLEX Kenny Golladay</t>
  </si>
  <si>
    <t>RidgeGunner</t>
  </si>
  <si>
    <t>DST Rams  QB Alex Smith TE Delanie Walker WR Danny Amendola RB Jonathan Stewart RB LeSean McCoy WR Antonio Brown WR Adam Thielen FLEX Tarik Cohen</t>
  </si>
  <si>
    <t>jcook29</t>
  </si>
  <si>
    <t>DST Colts  QB Aaron Rodgers WR Jordy Nelson WR Jeremy Maclin TE Charles Clay WR Antonio Brown RB Lamar Miller FLEX Dalvin Cook RB Marlon Mack</t>
  </si>
  <si>
    <t>NotMyRealName (1/2)</t>
  </si>
  <si>
    <t xml:space="preserve">FLEX Jared Cook RB LeSean McCoy WR Julio Jones WR Brandin Cooks WR Cooper Kupp TE O.J. Howard RB Dalvin Cook QB Deshaun Watson DST Giants </t>
  </si>
  <si>
    <t>level9 (1/2)</t>
  </si>
  <si>
    <t>DST Ravens  WR Jordy Nelson TE Martellus Bennett QB Sam Bradford RB Mike Gillislee FLEX Melvin Gordon WR Adam Thielen RB Theo Riddick WR Golden Tate</t>
  </si>
  <si>
    <t>keonakhone (2/2)</t>
  </si>
  <si>
    <t>DST Texans  WR Jordy Nelson FLEX Greg Olsen WR A.J. Green RB Lamar Miller TE Tyler Eifert WR DeAndre Hopkins QB Deshaun Watson RB Christian McCaffrey</t>
  </si>
  <si>
    <t>dhinds012910</t>
  </si>
  <si>
    <t>DST Seahawks  QB Tom Brady WR Jordy Nelson WR Larry Fitzgerald TE Martellus Bennett FLEX Giovani Bernard WR Jordan Matthews RB Ezekiel Elliott RB Ameer Abdullah</t>
  </si>
  <si>
    <t>hedgehog6t9</t>
  </si>
  <si>
    <t xml:space="preserve">WR Jordy Nelson RB Marshawn Lynch TE Jimmy Graham FLEX Sammy Watkins WR Stefon Diggs RB Kareem Hunt QB Matthew Stafford WR Kenny Golladay DST Lions </t>
  </si>
  <si>
    <t>Danati74</t>
  </si>
  <si>
    <t>DST Saints  WR Jeremy Maclin WR Mike Evans WR Kelvin Benjamin QB Jameis Winston FLEX Stefon Diggs RB Ezekiel Elliott TE Austin Hooper RB Dalvin Cook</t>
  </si>
  <si>
    <t>jayeggs (2/6)</t>
  </si>
  <si>
    <t>DST Raiders  TE Delanie Walker FLEX Jordy Nelson WR Brandin Cooks WR Amari Cooper WR Cooper Kupp QB Jared Goff RB Tarik Cohen RB Chris Carson</t>
  </si>
  <si>
    <t>chambo1128 (5/6)</t>
  </si>
  <si>
    <t>DST Raiders  FLEX Larry Fitzgerald RB Marshawn Lynch QB Kirk Cousins RB Mark Ingram WR Terrelle Pryor Sr. WR Kendall Wright TE Tyler Eifert WR Brandin Cooks</t>
  </si>
  <si>
    <t>andygrass77 (2/2)</t>
  </si>
  <si>
    <t>DST Seahawks  TE Greg Olsen WR Brandon LaFell QB Andy Dalton RB DeMarco Murray WR Jeremy Maclin WR A.J. Green RB Giovani Bernard FLEX Mike Evans</t>
  </si>
  <si>
    <t>kingdom213 (1/3)</t>
  </si>
  <si>
    <t>DST Bengals  TE Jimmy Graham WR Brandon LaFell QB Andy Dalton WR A.J. Green FLEX Travis Benjamin RB Lamar Miller RB Le'Veon Bell WR Chris Hogan</t>
  </si>
  <si>
    <t>Keats (2/2)</t>
  </si>
  <si>
    <t>DST Raiders  TE Antonio Gates WR Larry Fitzgerald RB Marshawn Lynch QB Andy Dalton WR Antonio Brown WR A.J. Green RB Giovani Bernard FLEX Paul Richardson</t>
  </si>
  <si>
    <t>jefshi13 (3/4)</t>
  </si>
  <si>
    <t>DST Cowboys  QB Alex Smith RB Mike Gillislee WR Brandin Cooks TE Jesse James FLEX Adam Thielen RB Leonard Fournette WR Tyreek Hill WR Golden Tate</t>
  </si>
  <si>
    <t>jefshi13 (4/4)</t>
  </si>
  <si>
    <t>sweetdaddy88</t>
  </si>
  <si>
    <t>DST Rams  QB Aaron Rodgers WR Doug Baldwin RB Mike Gillislee WR Rishard Matthews WR Brandin Cooks FLEX Adam Thielen TE Austin Hooper RB Dalvin Cook</t>
  </si>
  <si>
    <t>MattyonAddy (1/2)</t>
  </si>
  <si>
    <t>DST Texans  WR Jordy Nelson QB Ben Roethlisberger TE Jared Cook WR Antonio Brown RB Andre Ellington WR Allen Hurns FLEX Jordan Matthews RB Ezekiel Elliott</t>
  </si>
  <si>
    <t>mnengondin100</t>
  </si>
  <si>
    <t>DST Jaguars  QB Ben Roethlisberger WR Antonio Brown WR DeAndre Hopkins FLEX Cooper Kupp WR Adam Thielen TE Austin Hooper RB Leonard Fournette RB Dalvin Cook</t>
  </si>
  <si>
    <t>underjones (12/20)</t>
  </si>
  <si>
    <t>DST Raiders  WR Larry Fitzgerald TE Jimmy Graham WR Doug Baldwin WR Pierre Garcon QB Russell Wilson RB Mark Ingram RB James White FLEX Ezekiel Elliott</t>
  </si>
  <si>
    <t>4utrot</t>
  </si>
  <si>
    <t>DST Raiders  RB Marshawn Lynch QB Russell Wilson WR A.J. Green RB Terrance West WR Brandin Cooks TE Jesse James FLEX Theo Riddick WR Kenny Golladay</t>
  </si>
  <si>
    <t>richie1</t>
  </si>
  <si>
    <t>DST Chargers  RB Marshawn Lynch QB Russell Wilson WR A.J. Green RB Ezekiel Elliott WR Adam Thielen TE Austin Hooper FLEX Tarik Cohen WR Tyreek Hill</t>
  </si>
  <si>
    <t>germanicus52 (6/7)</t>
  </si>
  <si>
    <t>DST Buccaneers  TE Greg Olsen QB Ben Roethlisberger WR Mike Wallace RB LeSean McCoy WR Antonio Brown WR Terrelle Pryor Sr. FLEX Jesse James RB Alvin Kamara</t>
  </si>
  <si>
    <t>LikeRoyalty</t>
  </si>
  <si>
    <t>DST Steelers  RB Marshawn Lynch FLEX Jimmy Graham WR Doug Baldwin WR A.J. Green RB Andre Ellington QB Derek Carr TE Tyler Eifert WR Stefon Diggs</t>
  </si>
  <si>
    <t>mattkronk81288 (8/8)</t>
  </si>
  <si>
    <t>DST Seahawks  TE Greg Olsen WR DeSean Jackson QB Sam Bradford WR Antonio Brown FLEX Jermaine Kearse RB Kerwynn Williams RB Melvin Gordon WR Adam Thielen</t>
  </si>
  <si>
    <t>vitdogg (11/20)</t>
  </si>
  <si>
    <t xml:space="preserve">TE Jared Cook QB Derek Carr RB Le'Veon Bell WR DeAndre Hopkins FLEX Thomas Rawls RB Ezekiel Elliott WR Corey Davis WR Kenny Golladay DST Lions </t>
  </si>
  <si>
    <t>victorjones</t>
  </si>
  <si>
    <t>DST Titans  WR Brandon LaFell WR Terrelle Pryor Sr. RB Lamar Miller WR DeAndre Hopkins RB Tyler Ervin FLEX Tevin Coleman TE Cethan Carter QB Deshaun Watson</t>
  </si>
  <si>
    <t>jayeggs (1/6)</t>
  </si>
  <si>
    <t>DST Cardinals  WR Ted Ginn Jr. RB Marshawn Lynch FLEX Antonio Brown TE Cameron Brate RB Leonard Fournette WR Tyreek Hill QB Matthew Stafford WR Kenny Golladay</t>
  </si>
  <si>
    <t>Killerbanana16 (2/2)</t>
  </si>
  <si>
    <t>DST Chargers  TE Jared Cook WR Pierre Garcon WR Antonio Brown RB Melvin Gordon FLEX Stefon Diggs WR Corey Davis RB Leonard Fournette QB Matthew Stafford</t>
  </si>
  <si>
    <t>pawsox</t>
  </si>
  <si>
    <t>DST Jaguars  FLEX Antonio Brown WR Nelson Agholor WR Stefon Diggs TE Austin Hooper RB Kareem Hunt RB Leonard Fournette QB Matthew Stafford WR Kenny Golladay</t>
  </si>
  <si>
    <t>Deb210 (1/2)</t>
  </si>
  <si>
    <t>DST Jaguars  TE Delanie Walker WR Brandon LaFell QB Andy Dalton FLEX Antonio Brown WR A.J. Green RB Giovani Bernard WR DeAndre Hopkins RB Dalvin Cook</t>
  </si>
  <si>
    <t>Justincredible23 (2/4)</t>
  </si>
  <si>
    <t>DST Rams  QB Andy Dalton WR A.J. Green RB Lamar Miller WR DeAndre Hopkins FLEX Melvin Gordon WR Brandin Cooks RB Jeremy Hill TE Austin Hooper</t>
  </si>
  <si>
    <t>TicketRaven (10/17)</t>
  </si>
  <si>
    <t>DST Bengals  TE Jimmy Graham QB Andy Dalton WR Terrelle Pryor Sr. WR T.Y. Hilton RB Le'Veon Bell WR Keenan Allen RB Tevin Coleman FLEX Austin Hooper</t>
  </si>
  <si>
    <t>ajm1115</t>
  </si>
  <si>
    <t>DST Bears  TE Antonio Gates WR Mike Wallace FLEX LeSean McCoy RB Melvin Gordon QB Jameis Winston RB Ezekiel Elliott WR Adam Thielen WR Tyreek Hill</t>
  </si>
  <si>
    <t>Sugarmag17</t>
  </si>
  <si>
    <t>DST Bears  QB Drew Brees WR Larry Fitzgerald FLEX Jonathan Stewart TE Jared Cook RB LeSean McCoy WR Pierre Garcon WR Amari Cooper RB Tarik Cohen</t>
  </si>
  <si>
    <t>WillieBeama</t>
  </si>
  <si>
    <t>DST Rams  QB Alex Smith WR Larry Fitzgerald FLEX Antonio Brown RB Mike Gillislee TE Jesse James WR Stefon Diggs RB Tarik Cohen WR Tyreek Hill</t>
  </si>
  <si>
    <t>dropd00</t>
  </si>
  <si>
    <t>DST Eagles  QB Sam Bradford WR Antonio Brown RB Ty Montgomery TE Jesse James WR Nelson Agholor FLEX Ezekiel Elliott WR Adam Thielen RB Dalvin Cook</t>
  </si>
  <si>
    <t>Costa808</t>
  </si>
  <si>
    <t>DST Cardinals  WR A.J. Green RB Lamar Miller TE Tyler Eifert RB Giovani Bernard WR DeAndre Hopkins FLEX Tyler Ervin QB Deshaun Watson WR Jaelen Strong</t>
  </si>
  <si>
    <t>booba (1/2)</t>
  </si>
  <si>
    <t>DST Panthers  QB Matt Ryan WR Jeremy Maclin RB LeSean McCoy FLEX Kerwynn Williams RB Devonta Freeman WR Corey Coleman TE Austin Hooper WR Brandon Marshall</t>
  </si>
  <si>
    <t>acesalp (3/3)</t>
  </si>
  <si>
    <t>DST Jets  QB Tom Brady RB LeSean McCoy TE Charles Clay WR Julio Jones FLEX Latavius Murray WR Justin Hardy WR Nelson Agholor RB Ezekiel Elliott</t>
  </si>
  <si>
    <t>rsanso16</t>
  </si>
  <si>
    <t>DST Cardinals  QB Carson Palmer WR Jordy Nelson WR Larry Fitzgerald WR Danny Amendola RB Marshawn Lynch TE Coby Fleener RB Jay Ajayi FLEX Sterling Shepard</t>
  </si>
  <si>
    <t>YoungSlim1</t>
  </si>
  <si>
    <t>DST Texans  WR Brandon LaFell QB Andy Dalton WR A.J. Green RB Lamar Miller TE Tyler Eifert WR DeAndre Hopkins FLEX Brandin Cooks RB Joe Mixon</t>
  </si>
  <si>
    <t>Drosemond</t>
  </si>
  <si>
    <t>DST Bengals  QB Andy Dalton WR Antonio Brown WR A.J. Green RB Lamar Miller RB Giovani Bernard WR DeAndre Hopkins TE Jesse James FLEX Joe Mixon</t>
  </si>
  <si>
    <t>jtlondon88</t>
  </si>
  <si>
    <t>DST Raiders  RB Marshawn Lynch QB Andy Dalton WR A.J. Green RB Lamar Miller TE Tyler Eifert WR DeAndre Hopkins WR Brandin Cooks FLEX John Ross</t>
  </si>
  <si>
    <t>jcolsh (1/2)</t>
  </si>
  <si>
    <t>DST Rams  QB Alex Smith TE Martellus Bennett RB DeMarco Murray WR A.J. Green RB Kerwynn Williams WR Davante Adams FLEX Amari Cooper WR Sterling Shepard</t>
  </si>
  <si>
    <t>tremendo_poundin</t>
  </si>
  <si>
    <t>DST Jaguars  QB Alex Smith RB Marshawn Lynch WR T.Y. Hilton WR DeAndre Hopkins WR Brandin Cooks TE Austin Hooper FLEX Leonard Fournette RB Christian McCaffrey</t>
  </si>
  <si>
    <t>HughJazz82 (2/3)</t>
  </si>
  <si>
    <t>DST Texans  QB Aaron Rodgers WR Jordy Nelson TE Jared Cook FLEX Jamaal Charles RB LeGarrette Blount WR Julio Jones RB Lamar Miller WR Sammy Watkins</t>
  </si>
  <si>
    <t>ChicagoHicks123 (1/2)</t>
  </si>
  <si>
    <t>DST Bears  TE Jared Cook RB DeMarco Murray WR Terrelle Pryor Sr. QB Derek Carr FLEX Carlos Hyde WR Amari Cooper WR Stefon Diggs RB Dalvin Cook</t>
  </si>
  <si>
    <t>whinck (2/2)</t>
  </si>
  <si>
    <t>DST Cardinals  TE Delanie Walker RB DeMarco Murray WR Doug Baldwin RB Kerwynn Williams WR DeAndre Hopkins QB Marcus Mariota WR Corey Coleman FLEX Tyreek Hill</t>
  </si>
  <si>
    <t>jkmmhill</t>
  </si>
  <si>
    <t>DST Panthers  TE Greg Olsen FLEX Larry Fitzgerald RB Adrian Peterson RB Marshawn Lynch WR A.J. Green WR Cole Beasley QB Derek Carr WR Paul Richardson</t>
  </si>
  <si>
    <t>rushm0re</t>
  </si>
  <si>
    <t>DST Ravens  WR T.Y. Hilton TE Kyle Rudolph WR Sammy Watkins WR Stefon Diggs RB Ezekiel Elliott FLEX Adam Thielen RB Dalvin Cook QB Matthew Stafford</t>
  </si>
  <si>
    <t>nmireles</t>
  </si>
  <si>
    <t>DST Raiders  TE Delanie Walker WR Jordy Nelson WR A.J. Green RB Mike Gillislee WR Nelson Agholor FLEX Corey Davis RB Dalvin Cook QB Matthew Stafford</t>
  </si>
  <si>
    <t>Jcovers (1/3)</t>
  </si>
  <si>
    <t>DST Patriots  QB Matt Ryan RB LeGarrette Blount WR Julio Jones RB Terrance West WR DeVante Parker TE Austin Hooper WR Tyreek Hill FLEX Dalvin Cook</t>
  </si>
  <si>
    <t>brianf0000</t>
  </si>
  <si>
    <t>DST Rams  WR Jordy Nelson WR Larry Fitzgerald TE Zach Ertz FLEX Julius Thomas RB Todd Gurley II WR Cooper Kupp RB Ezekiel Elliott QB Matthew Stafford</t>
  </si>
  <si>
    <t>kratom (19/20)</t>
  </si>
  <si>
    <t>DST Chargers  QB Kirk Cousins WR Terrelle Pryor Sr. TE Jordan Reed WR Sammy Watkins RB Melvin Gordon WR Robby Anderson RB Ezekiel Elliott FLEX Leonard Fournette</t>
  </si>
  <si>
    <t>cflorez</t>
  </si>
  <si>
    <t>DST Cowboys  FLEX Jordy Nelson WR DeSean Jackson RB Mike Gillislee RB Ty Montgomery WR Amari Cooper QB Jameis Winston WR Adam Thielen TE Austin Hooper</t>
  </si>
  <si>
    <t>InstantWinner1978 (2/20)</t>
  </si>
  <si>
    <t>DST Bengals  QB Andy Dalton WR A.J. Green TE Tyler Eifert WR DeAndre Hopkins RB Devonta Freeman RB Ezekiel Elliott WR Kenny Golladay FLEX Jaelen Strong</t>
  </si>
  <si>
    <t>Monkey2977</t>
  </si>
  <si>
    <t>DST Patriots  WR Jordy Nelson QB Andy Dalton WR A.J. Green RB Chris Thompson WR DeAndre Hopkins TE Austin Hooper RB Leonard Fournette FLEX Kenny Golladay</t>
  </si>
  <si>
    <t>robertjoy3</t>
  </si>
  <si>
    <t>DST Rams  QB Philip Rivers WR Antonio Brown RB Kerwynn Williams RB Jay Ajayi WR Adam Thielen TE Austin Hooper WR Tyreek Hill FLEX Dalvin Cook</t>
  </si>
  <si>
    <t>mas85rocks</t>
  </si>
  <si>
    <t>DST Bengals  WR Larry Fitzgerald TE Martellus Bennett QB Tyrod Taylor WR Antonio Brown FLEX T.Y. Hilton RB Lamar Miller RB Terrance West WR Sammy Watkins</t>
  </si>
  <si>
    <t>squeezy803</t>
  </si>
  <si>
    <t>DST Cardinals  RB Marshawn Lynch TE Jimmy Graham QB Derek Carr RB Kerwynn Williams WR Rishard Matthews WR Chris Hogan WR Amari Cooper FLEX Kenny Golladay</t>
  </si>
  <si>
    <t>MyQuest</t>
  </si>
  <si>
    <t>DST Dolphins  QB Sam Bradford WR Julio Jones FLEX DeAndre Hopkins TE Jesse James WR Adam Thielen RB Leonard Fournette WR Tyreek Hill RB Dalvin Cook</t>
  </si>
  <si>
    <t>askiffer (1/2)</t>
  </si>
  <si>
    <t>DST Chargers  QB Tom Brady WR Jordy Nelson RB Marshawn Lynch TE Cameron Brate WR Stefon Diggs FLEX Jordan Howard RB Tarik Cohen WR Tyreek Hill</t>
  </si>
  <si>
    <t>djredsox (2/3)</t>
  </si>
  <si>
    <t>DST Jaguars  QB Matt Ryan TE Zach Miller FLEX Zach Ertz RB Melvin Gordon WR Stefon Diggs RB Ezekiel Elliott WR Tyreek Hill WR Kenny Golladay</t>
  </si>
  <si>
    <t>rod.burgett</t>
  </si>
  <si>
    <t>DST Ravens  QB Matt Ryan TE Delanie Walker WR Jordy Nelson RB LeSean McCoy WR Cooper Kupp WR Adam Thielen RB Theo Riddick FLEX Kenny Golladay</t>
  </si>
  <si>
    <t>TheDrawingsOfAMadman (5/5)</t>
  </si>
  <si>
    <t>DST Raiders  WR Jordy Nelson TE Zach Miller RB Marshawn Lynch WR Sammy Watkins RB Melvin Gordon FLEX Brandin Cooks WR Cooper Kupp QB Jared Goff</t>
  </si>
  <si>
    <t>remowilliams1</t>
  </si>
  <si>
    <t>DST Ravens  TE Greg Olsen WR Larry Fitzgerald RB Marshawn Lynch WR A.J. Green FLEX Cole Beasley QB Jameis Winston WR Seth Roberts RB Leonard Fournette</t>
  </si>
  <si>
    <t>jcowmooo</t>
  </si>
  <si>
    <t>DST 49ers  WR Jordy Nelson RB Marshawn Lynch WR Julio Jones RB Mike Gillislee TE Jordan Reed WR Cooper Kupp QB Jared Goff FLEX Kenny Golladay</t>
  </si>
  <si>
    <t>cbkuraku (3/3)</t>
  </si>
  <si>
    <t>DST Saints  QB Andy Dalton WR Antonio Brown WR A.J. Green FLEX Giovani Bernard TE Jesse James RB Kareem Hunt RB Joe Mixon WR Tyreek Hill</t>
  </si>
  <si>
    <t>vikingship2015</t>
  </si>
  <si>
    <t>DST Seahawks  QB Andy Dalton WR A.J. Green RB Lamar Miller TE Tyler Eifert RB Giovani Bernard WR DeAndre Hopkins FLEX Ezekiel Elliott WR Adam Thielen</t>
  </si>
  <si>
    <t>t_byrd21 (4/4)</t>
  </si>
  <si>
    <t>DST Bengals  QB Andy Dalton WR A.J. Green RB Kerwynn Williams WR DeAndre Hopkins WR Martavis Bryant FLEX Brandin Cooks TE Jesse James RB Joe Mixon</t>
  </si>
  <si>
    <t>salmonc (1/20)</t>
  </si>
  <si>
    <t>DST Packers  RB Marshawn Lynch TE Jimmy Graham QB Russell Wilson WR Terrelle Pryor Sr. WR DeAndre Hopkins RB Melvin Gordon WR Robby Anderson FLEX Ezekiel Elliott</t>
  </si>
  <si>
    <t>jaguarkid</t>
  </si>
  <si>
    <t>DST Packers  TE Jimmy Graham FLEX Eric Decker QB Derek Carr RB Kerwynn Williams WR Sammy Watkins WR Amari Cooper RB Todd Gurley II WR Tyreek Hill</t>
  </si>
  <si>
    <t>will784</t>
  </si>
  <si>
    <t>DST Ravens  QB Jay Cutler TE Greg Olsen WR Larry Fitzgerald RB Marshawn Lynch WR Dez Bryant WR Cole Beasley FLEX Eddie Lacy RB Ezekiel Elliott</t>
  </si>
  <si>
    <t>gallien86</t>
  </si>
  <si>
    <t>DST Raiders  TE Jimmy Graham WR Brandon LaFell WR Antonio Brown RB Kerwynn Williams RB Lamar Miller FLEX DeAndre Hopkins WR Amari Cooper QB Deshaun Watson</t>
  </si>
  <si>
    <t>meanjean231</t>
  </si>
  <si>
    <t>DST Patriots  TE Jared Cook WR Antonio Brown WR A.J. Green RB Kerwynn Williams WR DeAndre Hopkins RB Ezekiel Elliott QB Deshaun Watson FLEX Marvin Jones Jr.</t>
  </si>
  <si>
    <t>markhicks30</t>
  </si>
  <si>
    <t>DST Titans  QB Tom Brady RB LeSean McCoy WR Antonio Brown RB Le'Veon Bell WR Tavarres King WR Dwayne Harris FLEX Matt LaCosse TE Rhett Ellison</t>
  </si>
  <si>
    <t>JalenXOG (1/5)</t>
  </si>
  <si>
    <t>DST Bears  WR Julio Jones WR A.J. Green WR Paul Richardson QB Jameis Winston FLEX Corey Coleman RB Ezekiel Elliott TE Austin Hooper RB Tarik Cohen</t>
  </si>
  <si>
    <t>JalenXOG (2/5)</t>
  </si>
  <si>
    <t>JalenXOG (3/5)</t>
  </si>
  <si>
    <t>JalenXOG (4/5)</t>
  </si>
  <si>
    <t>rhino49er79</t>
  </si>
  <si>
    <t>DST 49ers  QB Andy Dalton WR Pierre Garcon WR A.J. Green TE Tyler Eifert RB Carlos Hyde FLEX Ezekiel Elliott RB Joe Mixon WR Tyreek Hill</t>
  </si>
  <si>
    <t>JalenXOG (5/5)</t>
  </si>
  <si>
    <t>xrayman1207</t>
  </si>
  <si>
    <t>DST Cardinals  FLEX Greg Olsen QB Andy Dalton WR Jeremy Maclin WR Terrelle Pryor Sr. WR A.J. Green TE Zach Ertz RB Lamar Miller RB Isaiah Crowell</t>
  </si>
  <si>
    <t>BAlvidrez</t>
  </si>
  <si>
    <t>DST Rams  WR Larry Fitzgerald RB Marshawn Lynch WR Antonio Brown RB Kerwynn Williams TE Cameron Brate QB Jameis Winston WR Cooper Kupp FLEX Kareem Hunt</t>
  </si>
  <si>
    <t>zico10pele (2/3)</t>
  </si>
  <si>
    <t>DST Chargers  WR Ted Ginn Jr. RB Marshawn Lynch WR Antonio Brown FLEX Julio Jones TE Cameron Brate WR Cooper Kupp QB Jared Goff RB Christian McCaffrey</t>
  </si>
  <si>
    <t>samsdog (2/2)</t>
  </si>
  <si>
    <t>DST Bengals  RB Marshawn Lynch WR Brandon LaFell QB Andy Dalton WR Jeremy Maclin RB LeSean McCoy FLEX Doug Baldwin TE Tyler Eifert WR Stefon Diggs</t>
  </si>
  <si>
    <t>Bluntman_29 (11/11)</t>
  </si>
  <si>
    <t>DST Rams  QB Alex Smith FLEX LeSean McCoy WR Randall Cobb RB Ezekiel Elliott WR Adam Thielen TE Austin Hooper RB Tarik Cohen WR Tyreek Hill</t>
  </si>
  <si>
    <t>ricky1964</t>
  </si>
  <si>
    <t>DST Seahawks  WR Larry Fitzgerald TE Jimmy Graham WR DeSean Jackson QB Russell Wilson WR Mike Evans RB Terrance West RB Christian McCaffrey FLEX Kenny Golladay</t>
  </si>
  <si>
    <t>thebopper310 (4/7)</t>
  </si>
  <si>
    <t>DST Raiders  QB Aaron Rodgers RB Jonathan Stewart WR Antonio Brown FLEX Kerwynn Williams TE Jesse James RB Leonard Fournette WR Tyreek Hill WR Kenny Golladay</t>
  </si>
  <si>
    <t>thebopper310 (6/7)</t>
  </si>
  <si>
    <t>TFSLEE</t>
  </si>
  <si>
    <t>DST Cowboys  FLEX Larry Fitzgerald WR Jeremy Maclin WR Cole Beasley QB Derek Carr RB Terrance West WR Amari Cooper TE Jesse James RB Ezekiel Elliott</t>
  </si>
  <si>
    <t>tkelbrock (3/7)</t>
  </si>
  <si>
    <t>DST Rams  TE Jared Cook WR Jeremy Maclin QB Derek Carr FLEX Lamar Miller WR Amari Cooper RB Ezekiel Elliott RB Christian McCaffrey WR Sterling Shepard</t>
  </si>
  <si>
    <t>melko88</t>
  </si>
  <si>
    <t>DST Jets  WR Jordy Nelson TE Jimmy Graham FLEX Dez Bryant QB Derek Carr RB Kerwynn Williams WR DeAndre Hopkins RB Kareem Hunt WR Kenny Golladay</t>
  </si>
  <si>
    <t>MikeySpecialUK</t>
  </si>
  <si>
    <t>DST Chargers  WR Larry Fitzgerald TE Jimmy Graham WR Doug Baldwin FLEX Antonio Brown RB Jacquizz Rodgers WR Allen Hurns RB Isaiah Crowell QB Marcus Mariota</t>
  </si>
  <si>
    <t>Shirley55 (2/3)</t>
  </si>
  <si>
    <t>DST Bills  WR Jordy Nelson WR DeSean Jackson RB Mike Gillislee TE C.J. Fiedorowicz WR Mike Evans QB Jameis Winston RB Dalvin Cook FLEX Christian McCaffrey</t>
  </si>
  <si>
    <t>MAK86 (2/3)</t>
  </si>
  <si>
    <t>DST Panthers  RB Kerwynn Williams TE Cameron Brate WR Mike Evans WR Amari Cooper QB Jameis Winston WR Stefon Diggs FLEX Tevin Coleman RB Joe Mixon</t>
  </si>
  <si>
    <t>MattAllDay89</t>
  </si>
  <si>
    <t>DST Chargers  WR DeSean Jackson WR Antonio Brown RB Jay Ajayi WR Sammy Watkins QB Jameis Winston FLEX Adam Thielen TE Austin Hooper RB Leonard Fournette</t>
  </si>
  <si>
    <t>jweir79</t>
  </si>
  <si>
    <t>DST Chargers  QB Andy Dalton TE Charles Clay WR A.J. Green RB Le'Veon Bell WR Chris Hogan FLEX Austin Hooper WR Tyreek Hill RB Christian McCaffrey</t>
  </si>
  <si>
    <t>maddawg65</t>
  </si>
  <si>
    <t>DST Texans  QB Andy Dalton WR A.J. Green RB Lamar Miller TE Tyler Eifert WR DeAndre Hopkins RB Jeremy Hill FLEX Ezekiel Elliott WR Tyreek Hill</t>
  </si>
  <si>
    <t>Yaremchak79 (2/3)</t>
  </si>
  <si>
    <t>DST Chargers  QB Ben Roethlisberger WR Antonio Brown RB Jacquizz Rodgers FLEX Kerwynn Williams RB Le'Veon Bell WR Phillip Dorsett TE O.J. Howard WR Adam Thielen</t>
  </si>
  <si>
    <t>FireSander (6/6)</t>
  </si>
  <si>
    <t>DST Chiefs  QB Aaron Rodgers WR Jordy Nelson WR Brandon LaFell RB Latavius Murray TE Tyler Eifert FLEX Melvin Gordon RB Ezekiel Elliott WR Sterling Shepard</t>
  </si>
  <si>
    <t>pmeacham</t>
  </si>
  <si>
    <t>DST Bears  QB Ben Roethlisberger WR Antonio Brown WR Terrelle Pryor Sr. TE Jesse James FLEX Nelson Agholor RB Ezekiel Elliott RB Tarik Cohen WR Tyreek Hill</t>
  </si>
  <si>
    <t>Ledbetter71</t>
  </si>
  <si>
    <t>DST Panthers  TE Greg Olsen RB Jonathan Stewart QB Cam Newton WR A.J. Green WR Kelvin Benjamin FLEX Devin Funchess WR Tyreek Hill RB Christian McCaffrey</t>
  </si>
  <si>
    <t>priestcampbell</t>
  </si>
  <si>
    <t>DST Seahawks  TE Greg Olsen QB Russell Wilson WR Randall Cobb FLEX Rishard Matthews WR Willie Snead RB Ty Montgomery RB Thomas Rawls WR Brandin Cooks</t>
  </si>
  <si>
    <t>maygi557 (3/5)</t>
  </si>
  <si>
    <t>DST Raiders  WR Antonio Brown QB Derek Carr WR Amari Cooper WR Cooper Kupp FLEX Corey Davis TE Austin Hooper RB Tarik Cohen RB Dalvin Cook</t>
  </si>
  <si>
    <t>jg31817</t>
  </si>
  <si>
    <t>DST Texans  RB Marshawn Lynch RB Jamaal Charles WR Brandon LaFell FLEX A.J. Green TE Zach Ertz QB Tom Savage WR DeAndre Hopkins WR Golden Tate</t>
  </si>
  <si>
    <t>Jsandog (1/2)</t>
  </si>
  <si>
    <t>DST Seahawks  FLEX DeMarco Murray RB Kerwynn Williams TE Jesse James WR Stefon Diggs RB Kareem Hunt WR Tyreek Hill QB Matthew Stafford WR Golden Tate</t>
  </si>
  <si>
    <t>Jsandog (2/2)</t>
  </si>
  <si>
    <t>Jbird791 (1/5)</t>
  </si>
  <si>
    <t>DST Cardinals  QB Carson Palmer WR Larry Fitzgerald RB Marshawn Lynch WR John Brown WR Stefon Diggs TE Austin Hooper RB Kareem Hunt FLEX Jordan Howard</t>
  </si>
  <si>
    <t>007cashin</t>
  </si>
  <si>
    <t>DST Bengals  QB Matt Ryan WR Pierre Garcon WR Randall Cobb FLEX Jesse James TE Austin Hooper RB Leonard Fournette WR Tyreek Hill RB Dalvin Cook</t>
  </si>
  <si>
    <t>redd420247</t>
  </si>
  <si>
    <t>DST Cardinals  WR DeSean Jackson FLEX LeSean McCoy TE Kyle Rudolph RB Mike Gillislee RB Terrance West WR Brandin Cooks QB Jared Goff WR Kenny Golladay</t>
  </si>
  <si>
    <t>hoidy0038</t>
  </si>
  <si>
    <t>DST Bengals  RB Darren Sproles WR Brandon LaFell QB Andy Dalton WR Antonio Brown FLEX A.J. Green TE Tyler Eifert RB Giovani Bernard WR DeAndre Hopkins</t>
  </si>
  <si>
    <t>CobraKaiKobras</t>
  </si>
  <si>
    <t>DST Cowboys  FLEX Jordy Nelson RB Marshawn Lynch TE Rob Gronkowski WR Cole Beasley WR T.Y. Hilton WR Cooper Kupp QB Jared Goff RB Ezekiel Elliott</t>
  </si>
  <si>
    <t>roachman707</t>
  </si>
  <si>
    <t>DST Seahawks  WR DeSean Jackson QB Andy Dalton WR A.J. Green WR Cole Beasley TE Zach Ertz RB Jeremy Hill FLEX Ezekiel Elliott RB Leonard Fournette</t>
  </si>
  <si>
    <t>CHEFMADMAN1984 (3/5)</t>
  </si>
  <si>
    <t>DST Broncos  WR Brandon LaFell QB Andy Dalton WR A.J. Green RB Lamar Miller TE Tyler Eifert WR DeAndre Hopkins FLEX Jeremy Hill RB D'Onta Foreman</t>
  </si>
  <si>
    <t>jnewell866</t>
  </si>
  <si>
    <t>DST Rams  QB Alex Smith TE Delanie Walker RB Jonathan Stewart WR Jeremy Maclin FLEX Brandin Cooks RB Ezekiel Elliott WR Adam Thielen WR Tyreek Hill</t>
  </si>
  <si>
    <t>bigbuddha09 (1/3)</t>
  </si>
  <si>
    <t>DST Rams  QB Aaron Rodgers WR Jordy Nelson TE Rob Gronkowski WR Randall Cobb RB Kerwynn Williams FLEX Corey Davis WR Taylor Gabriel RB Dalvin Cook</t>
  </si>
  <si>
    <t>rickali2</t>
  </si>
  <si>
    <t>DST Bears  WR Larry Fitzgerald WR Dez Bryant TE Tyler Eifert QB Dak Prescott WR Stefon Diggs RB Ezekiel Elliott FLEX Adam Thielen RB Dalvin Cook</t>
  </si>
  <si>
    <t>jdjl714</t>
  </si>
  <si>
    <t>DST Jaguars  WR Antonio Brown WR DeAndre Hopkins QB Dak Prescott TE Jesse James RB Tevin Coleman RB Ezekiel Elliott WR Adam Thielen FLEX Sterling Shepard</t>
  </si>
  <si>
    <t>kimmer55</t>
  </si>
  <si>
    <t>DST Seahawks  WR Danny Amendola RB Marshawn Lynch FLEX Eric Decker TE Martellus Bennett RB DeMarco Murray WR Jeremy Maclin QB Derek Carr WR Amari Cooper</t>
  </si>
  <si>
    <t>djxgrinder440 (1/2)</t>
  </si>
  <si>
    <t>DST Patriots  QB Carson Palmer RB Jonathan Stewart RB DeMarco Murray TE Rob Gronkowski WR Antonio Brown WR Rishard Matthews FLEX Isaiah Crowell WR Brandon Marshall</t>
  </si>
  <si>
    <t>skit71 (1/2)</t>
  </si>
  <si>
    <t>DST Rams  WR Jordy Nelson WR Antonio Brown FLEX Zach Ertz RB Melvin Gordon TE Austin Hooper RB Tarik Cohen QB Matthew Stafford WR Kenny Golladay</t>
  </si>
  <si>
    <t>leehess1982 (3/3)</t>
  </si>
  <si>
    <t>DST Jaguars  WR Jordy Nelson TE Martellus Bennett FLEX A.J. Green WR Stefon Diggs RB Kareem Hunt RB Tarik Cohen QB Matthew Stafford WR Kenny Golladay</t>
  </si>
  <si>
    <t>cincinnatipowerhouse</t>
  </si>
  <si>
    <t>DST Ravens  WR DeSean Jackson WR Randall Cobb RB Kerwynn Williams RB Mike Gillislee FLEX Brandin Cooks TE Austin Hooper QB Eli Manning WR Odell Beckham Jr.</t>
  </si>
  <si>
    <t>tkeller569</t>
  </si>
  <si>
    <t>DST Dolphins  WR Jordy Nelson RB Lamar Miller WR Chris Hogan QB Jameis Winston FLEX Ezekiel Elliott WR Corey Davis TE Austin Hooper RB Kareem Hunt</t>
  </si>
  <si>
    <t>bubbleboy22 (4/4)</t>
  </si>
  <si>
    <t>DST Rams  WR A.J. Green RB Kerwynn Williams WR Mike Evans FLEX Isaiah Crowell WR Brandin Cooks TE Jesse James QB Jameis Winston RB Tarik Cohen</t>
  </si>
  <si>
    <t>k200odancer (2/3)</t>
  </si>
  <si>
    <t>DST Rams  QB Alex Smith WR Russell Shepard RB Le'Veon Bell FLEX DeAndre Hopkins WR Jarvis Landry RB Ezekiel Elliott TE Austin Hooper WR Sterling Shepard</t>
  </si>
  <si>
    <t>puravida970 (1/2)</t>
  </si>
  <si>
    <t>DST Cowboys  FLEX Greg Olsen QB Ben Roethlisberger WR Antonio Brown WR Martavis Bryant WR Eli Rogers TE Jesse James RB Ezekiel Elliott RB Christian McCaffrey</t>
  </si>
  <si>
    <t>snakevandelay (18/20)</t>
  </si>
  <si>
    <t>DST Seahawks  QB Aaron Rodgers FLEX Jordy Nelson WR Larry Fitzgerald WR DeSean Jackson RB James White TE Austin Hooper WR Tyreek Hill RB Christian McCaffrey</t>
  </si>
  <si>
    <t>mikey2670</t>
  </si>
  <si>
    <t>DST Texans  WR Antonio Brown QB Derek Carr TE Cameron Brate RB Terrance West WR Cooper Kupp RB Ezekiel Elliott FLEX Corey Davis WR Tyreek Hill</t>
  </si>
  <si>
    <t>jcmls66 (3/3)</t>
  </si>
  <si>
    <t>DST Titans  RB Marshawn Lynch QB Sam Bradford TE Kyle Rudolph FLEX Kerwynn Williams WR Brandin Cooks WR Adam Thielen RB Kareem Hunt WR Tyreek Hill</t>
  </si>
  <si>
    <t>Stastradomus (1/2)</t>
  </si>
  <si>
    <t>DST Patriots  WR Doug Baldwin TE Coby Fleener QB Derek Carr RB Kerwynn Williams RB Lamar Miller WR Amari Cooper FLEX Stefon Diggs WR Tyreek Hill</t>
  </si>
  <si>
    <t>bru3266 (1/2)</t>
  </si>
  <si>
    <t>DST Chiefs  WR Pierre Garcon WR Terrelle Pryor Sr. QB Derek Carr TE Cameron Brate WR Stefon Diggs RB Ezekiel Elliott RB Leonard Fournette FLEX Christian McCaffrey</t>
  </si>
  <si>
    <t>wildcataz65</t>
  </si>
  <si>
    <t>DST Bengals  TE Delanie Walker QB Sam Bradford FLEX Mark Ingram RB Le'Veon Bell WR Tyrell Williams WR Nelson Agholor RB Ezekiel Elliott WR Marvin Jones Jr.</t>
  </si>
  <si>
    <t>thehazyone (11/20)</t>
  </si>
  <si>
    <t>DST Cardinals  WR Ted Ginn Jr. TE Jared Cook RB Bilal Powell WR Julio Jones QB Derek Carr RB Kerwynn Williams WR Amari Cooper FLEX Alvin Kamara</t>
  </si>
  <si>
    <t>Michael45 (1/2)</t>
  </si>
  <si>
    <t>DST Seahawks  WR A.J. Green RB Lamar Miller TE Tyler Eifert FLEX Giovani Bernard WR DeAndre Hopkins WR Braxton Miller RB Jeremy Hill QB Deshaun Watson</t>
  </si>
  <si>
    <t>RickyBilbro</t>
  </si>
  <si>
    <t>DST Buccaneers  WR Jordy Nelson TE Greg Olsen WR Larry Fitzgerald RB Marshawn Lynch WR Mike Wallace FLEX Chris Hogan RB Christian McCaffrey QB Matthew Stafford</t>
  </si>
  <si>
    <t>SteelerCRush44 (2/2)</t>
  </si>
  <si>
    <t>DST Chiefs  WR Antonio Brown FLEX Rob Kelley WR Brandin Cooks TE Jesse James WR Corey Davis RB Leonard Fournette RB Christian McCaffrey QB Matthew Stafford</t>
  </si>
  <si>
    <t>bwnoles (8/20)</t>
  </si>
  <si>
    <t>DST Jaguars  QB Matt Ryan WR Larry Fitzgerald WR DeSean Jackson RB Jay Ajayi RB Terrance West FLEX Jamison Crowder WR Kelvin Benjamin TE Austin Hooper</t>
  </si>
  <si>
    <t>Iyana72</t>
  </si>
  <si>
    <t>DST Texans  QB Andy Dalton WR A.J. Green RB Lamar Miller TE Tyler Eifert FLEX Le'Veon Bell RB Giovani Bernard WR DeAndre Hopkins WR Tyler Boyd</t>
  </si>
  <si>
    <t>jonesn2427</t>
  </si>
  <si>
    <t>DST Cardinals  WR Brandon LaFell QB Andy Dalton WR A.J. Green RB Lamar Miller TE Tyler Eifert FLEX Giovani Bernard WR DeAndre Hopkins RB Joe Mixon</t>
  </si>
  <si>
    <t>mhelgert95</t>
  </si>
  <si>
    <t>mbtech117 (2/2)</t>
  </si>
  <si>
    <t>DST Ravens  WR Jordy Nelson WR Brandon LaFell QB Andy Dalton RB LeSean McCoy WR A.J. Green RB Lamar Miller FLEX Tyler Eifert TE Jesse James</t>
  </si>
  <si>
    <t>GavinSchmitz</t>
  </si>
  <si>
    <t>DST Cowboys  QB Kirk Cousins WR Terrelle Pryor Sr. WR A.J. Green FLEX Jesse James RB Ezekiel Elliott TE Austin Hooper RB Kareem Hunt WR Tyreek Hill</t>
  </si>
  <si>
    <t>saralsoto</t>
  </si>
  <si>
    <t>DST Texans  QB Andy Dalton WR Antonio Brown WR A.J. Green RB Lamar Miller TE Tyler Eifert RB Giovani Bernard WR DeAndre Hopkins FLEX Corey Coleman</t>
  </si>
  <si>
    <t>royboy2788</t>
  </si>
  <si>
    <t>DST Ravens  QB Andy Dalton WR A.J. Green RB Lamar Miller TE Tyler Eifert FLEX Giovani Bernard WR DeAndre Hopkins RB Joe Mixon WR Jaelen Strong</t>
  </si>
  <si>
    <t>THILLY (2/2)</t>
  </si>
  <si>
    <t>DST Seahawks  QB Andy Dalton WR Antonio Brown WR A.J. Green RB Lamar Miller TE Tyler Eifert FLEX Giovani Bernard WR DeAndre Hopkins RB Jeremy Hill</t>
  </si>
  <si>
    <t>will67</t>
  </si>
  <si>
    <t>DST Bengals  QB Ben Roethlisberger WR Antonio Brown WR A.J. Green RB Giovani Bernard WR DeAndre Hopkins FLEX Jeremy Hill TE Jesse James RB Joe Mixon</t>
  </si>
  <si>
    <t>3WheelMotion (11/20)</t>
  </si>
  <si>
    <t>DST Raiders  QB Tom Brady WR Jordy Nelson RB Dion Lewis WR Brandin Cooks TE Austin Hooper RB Alvin Kamara WR Tyreek Hill FLEX Dalvin Cook</t>
  </si>
  <si>
    <t>csebion (3/3)</t>
  </si>
  <si>
    <t>DST Cardinals  RB LeSean McCoy RB Bilal Powell FLEX Mike Gillislee TE Cameron Brate WR Chris Hogan WR Amari Cooper QB Matthew Stafford WR Kenny Golladay</t>
  </si>
  <si>
    <t>gundy432 (1/2)</t>
  </si>
  <si>
    <t>DST Seahawks  WR Larry Fitzgerald TE Martellus Bennett QB Andy Dalton FLEX A.J. Green WR DeAndre Hopkins WR John Ross RB Leonard Fournette RB Christian McCaffrey</t>
  </si>
  <si>
    <t>tacomagoo</t>
  </si>
  <si>
    <t>DST Steelers  RB Marshawn Lynch TE Jimmy Graham WR Randall Cobb RB Derrick Henry WR Tyreek Hill QB Eli Manning FLEX Brandon Marshall WR Odell Beckham Jr.</t>
  </si>
  <si>
    <t>funsize15</t>
  </si>
  <si>
    <t>DST Ravens  WR Jordy Nelson QB Andy Dalton WR A.J. Green FLEX Randall Cobb TE Tyler Eifert RB Terrance West RB Joe Mixon WR Sterling Shepard</t>
  </si>
  <si>
    <t>jempski (1/2)</t>
  </si>
  <si>
    <t>DST Vikings  WR Mike Evans TE Demetrius Harris QB Jacoby Brissett WR Brandin Cooks RB Ezekiel Elliott RB Kareem Hunt FLEX Dalvin Cook WR Jaelen Strong</t>
  </si>
  <si>
    <t>darlinlee (6/18)</t>
  </si>
  <si>
    <t>DST Rams  QB Drew Brees WR Ted Ginn Jr. RB Lamar Miller RB Giovani Bernard WR Brandin Cooks TE Jesse James WR Michael Thomas FLEX Stefon Diggs</t>
  </si>
  <si>
    <t>marricoac (7/20)</t>
  </si>
  <si>
    <t>DST Seahawks  TE Jimmy Graham WR Doug Baldwin QB Russell Wilson WR Tyler Lockett RB Thomas Rawls FLEX Melvin Gordon WR Cooper Kupp RB Ezekiel Elliott</t>
  </si>
  <si>
    <t>JamBoy4444</t>
  </si>
  <si>
    <t>DST Jaguars  WR Larry Fitzgerald TE Cameron Brate QB Blake Bortles WR Mike Evans WR Brandin Cooks FLEX Ezekiel Elliott RB Tarik Cohen RB Chris Carson</t>
  </si>
  <si>
    <t>TDGINOWIN</t>
  </si>
  <si>
    <t xml:space="preserve">TE Jimmy Graham FLEX Jared Cook RB DeMarco Murray WR Jeremy Maclin WR Doug Baldwin QB Derek Carr RB Terrance West WR Amari Cooper DST Giants </t>
  </si>
  <si>
    <t>Jets559</t>
  </si>
  <si>
    <t>DST Eagles  FLEX Zach Ertz WR DeAndre Hopkins WR Amari Cooper TE Austin Hooper RB Jordan Howard RB Leonard Fournette WR Tyreek Hill QB Matthew Stafford</t>
  </si>
  <si>
    <t>tbark12</t>
  </si>
  <si>
    <t>DST Cardinals  WR Jordy Nelson RB Kerwynn Williams FLEX Mike Evans RB Javorius Allen WR Tyrell Williams WR Amari Cooper TE Austin Hooper QB DeShone Kizer</t>
  </si>
  <si>
    <t>VictorRictor (2/2)</t>
  </si>
  <si>
    <t>DST Raiders  TE Delanie Walker WR Jordy Nelson RB Marshawn Lynch FLEX Cooper Kupp WR Adam Thielen RB Dalvin Cook QB Matthew Stafford WR Golden Tate</t>
  </si>
  <si>
    <t>deathstars69</t>
  </si>
  <si>
    <t>DST Cardinals  RB Marshawn Lynch TE Kyle Rudolph FLEX DeAndre Hopkins WR Stefon Diggs RB Ezekiel Elliott WR Tyreek Hill QB Matthew Stafford WR Kenny Golladay</t>
  </si>
  <si>
    <t>pimpplayer</t>
  </si>
  <si>
    <t>DST Seahawks  FLEX Marshawn Lynch WR Brandon LaFell QB Andy Dalton WR A.J. Green TE Tyler Eifert WR DeAndre Hopkins RB Ezekiel Elliott RB Joe Mixon</t>
  </si>
  <si>
    <t>meatwadis</t>
  </si>
  <si>
    <t>DST Seahawks  QB Alex Smith WR Larry Fitzgerald TE Jimmy Graham FLEX DeMarco Murray WR Doug Baldwin RB LeGarrette Blount WR Tyrell Williams RB Kareem Hunt</t>
  </si>
  <si>
    <t>select42 (2/2)</t>
  </si>
  <si>
    <t>DST Jaguars  QB Alex Smith RB Mike Gillislee WR Stefon Diggs FLEX Adam Thielen TE Austin Hooper RB Kareem Hunt WR Tyreek Hill WR Kenny Golladay</t>
  </si>
  <si>
    <t>kegon (1/2)</t>
  </si>
  <si>
    <t>DST Steelers  WR Ted Ginn Jr. RB LeSean McCoy WR A.J. Green TE Tyler Eifert WR DeAndre Hopkins RB Ezekiel Elliott QB Deshaun Watson FLEX Jaelen Strong</t>
  </si>
  <si>
    <t>joeguth</t>
  </si>
  <si>
    <t>DST Bears  QB Tyrod Taylor WR Antonio Brown FLEX A.J. Green WR Jermaine Kearse RB Mike Gillislee TE C.J. Fiedorowicz WR Corey Coleman RB Ezekiel Elliott</t>
  </si>
  <si>
    <t>chrischim17 (1/2)</t>
  </si>
  <si>
    <t>DST Cowboys  RB LeSean McCoy WR A.J. Green QB Derek Carr TE Tyler Eifert WR Brandon Coleman RB Ezekiel Elliott FLEX D'Onta Foreman WR Jaelen Strong</t>
  </si>
  <si>
    <t>jsalas45 (6/10)</t>
  </si>
  <si>
    <t>DST Patriots  RB LeSean McCoy QB Derek Carr RB Jay Ajayi FLEX DeVante Parker WR Brandin Cooks WR Corey Coleman WR Cooper Kupp TE O.J. Howard</t>
  </si>
  <si>
    <t>jonesj1107 (1/3)</t>
  </si>
  <si>
    <t>DST Cardinals  TE Jimmy Graham WR DeSean Jackson WR Randall Cobb FLEX Jay Ajayi RB Jordan Howard WR Tyreek Hill RB Dalvin Cook QB Matthew Stafford</t>
  </si>
  <si>
    <t>Gmen4lifebx</t>
  </si>
  <si>
    <t>DST Steelers  TE Jason Witten QB Matt Ryan WR Jordy Nelson RB LeSean McCoy WR Torrey Smith RB LeGarrette Blount FLEX Austin Hooper WR Odell Beckham Jr.</t>
  </si>
  <si>
    <t>woohooizzy (2/3)</t>
  </si>
  <si>
    <t>DST Ravens  QB Joe Flacco FLEX Jordy Nelson WR Larry Fitzgerald RB Kerwynn Williams WR Mike Evans TE Austin Hooper RB Leonard Fournette WR Kenny Golladay</t>
  </si>
  <si>
    <t>mark1975 (9/10)</t>
  </si>
  <si>
    <t>DST Seahawks  WR Brandon LaFell QB Andy Dalton WR A.J. Green RB Lamar Miller TE Tyler Eifert WR DeAndre Hopkins FLEX Brandin Cooks RB Joe Mixon</t>
  </si>
  <si>
    <t>warhog713 (1/2)</t>
  </si>
  <si>
    <t>DST Rams  QB Andy Dalton FLEX Rob Gronkowski WR A.J. Green TE Tyler Eifert RB Le'Veon Bell WR Adam Humphries RB Joe Mixon WR Kenny Golladay</t>
  </si>
  <si>
    <t>gbaby1987 (2/2)</t>
  </si>
  <si>
    <t>StosSpiro (1/2)</t>
  </si>
  <si>
    <t>DST Bengals  QB Andy Dalton WR Antonio Brown WR A.J. Green WR Travis Benjamin FLEX Russell Shepard RB Mike Gillislee TE Tyler Eifert RB Jay Ajayi</t>
  </si>
  <si>
    <t>StosSpiro (2/2)</t>
  </si>
  <si>
    <t>hrrunner</t>
  </si>
  <si>
    <t>DST Patriots  QB Alex Smith TE Coby Fleener WR Antonio Brown FLEX Tyler Eifert RB Ezekiel Elliott WR Adam Thielen WR Tyreek Hill RB Dalvin Cook</t>
  </si>
  <si>
    <t>BigBinthehunt</t>
  </si>
  <si>
    <t>DST Bears  TE Martellus Bennett WR Doug Baldwin QB Russell Wilson FLEX A.J. Green RB Terrance West RB Thomas Rawls WR Tyrell Williams WR Amari Cooper</t>
  </si>
  <si>
    <t>askiffer (2/2)</t>
  </si>
  <si>
    <t>DST Ravens  RB Marshawn Lynch QB Sam Bradford WR Antonio Brown TE Cameron Brate WR Stefon Diggs FLEX Tarik Cohen WR Tyreek Hill RB Dalvin Cook</t>
  </si>
  <si>
    <t>SteelersOnTheMove</t>
  </si>
  <si>
    <t>DST Texans  WR Julio Jones WR A.J. Green RB Lamar Miller TE Tyler Eifert QB Tom Savage WR DeAndre Hopkins FLEX Jeremy Hill RB Joe Mixon</t>
  </si>
  <si>
    <t>zachstone</t>
  </si>
  <si>
    <t>DST Rams  WR Larry Fitzgerald FLEX Antonio Brown QB Derek Carr RB Lamar Miller RB Carlos Hyde WR Seth Roberts TE Austin Hooper WR Golden Tate</t>
  </si>
  <si>
    <t>mart51031</t>
  </si>
  <si>
    <t>DST Raiders  FLEX Marshawn Lynch WR Pierre Garcon WR Antonio Brown TE Kyle Rudolph RB Kerwynn Williams RB Ezekiel Elliott WR Adam Thielen QB Deshaun Watson</t>
  </si>
  <si>
    <t>polobeatz85</t>
  </si>
  <si>
    <t>DST Jaguars  RB Marshawn Lynch FLEX A.J. Green TE Jordan Reed WR DeAndre Hopkins RB Ezekiel Elliott WR John Ross WR Tyreek Hill QB Deshaun Watson</t>
  </si>
  <si>
    <t>darlinlee (10/18)</t>
  </si>
  <si>
    <t>DST Rams  WR Larry Fitzgerald WR Antonio Brown TE Kyle Rudolph RB Lamar Miller WR DeAndre Hopkins FLEX Stefon Diggs RB Joe Mixon QB Deshaun Watson</t>
  </si>
  <si>
    <t>rickyrey1</t>
  </si>
  <si>
    <t>DST Vikings  WR Larry Fitzgerald QB Sam Bradford WR Chris Hogan RB Devonta Freeman WR Stefon Diggs TE Austin Hooper RB Leonard Fournette FLEX Tyreek Hill</t>
  </si>
  <si>
    <t>papahorsey (2/4)</t>
  </si>
  <si>
    <t>DST Bengals  RB Marshawn Lynch RB LeSean McCoy WR John Brown TE Jordan Reed WR Martavis Bryant QB Matthew Stafford FLEX Brandon Marshall WR Sterling Shepard</t>
  </si>
  <si>
    <t>papahorsey (3/4)</t>
  </si>
  <si>
    <t>stlaustin (3/5)</t>
  </si>
  <si>
    <t>DST Cardinals  QB Matt Ryan RB Marshawn Lynch RB Jacquizz Rodgers WR Randall Cobb WR Brandin Cooks FLEX Nick Boyle WR Amari Cooper TE O.J. Howard</t>
  </si>
  <si>
    <t>gkorn (3/3)</t>
  </si>
  <si>
    <t>DST Rams  QB Joe Flacco FLEX Larry Fitzgerald RB Marshawn Lynch TE Charles Clay WR T.Y. Hilton RB Lamar Miller WR Brandin Cooks WR Michael Thomas</t>
  </si>
  <si>
    <t>ThekillaB (2/2)</t>
  </si>
  <si>
    <t>DST Bengals  QB Andy Dalton WR A.J. Green RB Lamar Miller TE Tyler Eifert RB Giovani Bernard WR DeAndre Hopkins WR Brandin Cooks FLEX Adam Thielen</t>
  </si>
  <si>
    <t>marine1994 (2/3)</t>
  </si>
  <si>
    <t>DST Ravens  WR Jordy Nelson RB Marshawn Lynch QB Andy Dalton WR Jeremy Maclin TE Coby Fleener FLEX Pierre Garcon WR Stefon Diggs RB Ezekiel Elliott</t>
  </si>
  <si>
    <t>Ginja007</t>
  </si>
  <si>
    <t>DST Saints  QB Alex Smith FLEX Adrian Peterson WR Terrelle Pryor Sr. WR Randall Cobb RB Le'Veon Bell WR Mike Evans RB Isaiah Crowell TE Jesse James</t>
  </si>
  <si>
    <t>youngjuicey73</t>
  </si>
  <si>
    <t>DST Chargers  WR Jordy Nelson WR Larry Fitzgerald QB Ben Roethlisberger TE Jimmy Graham FLEX Jacquizz Rodgers RB Javorius Allen WR Brandin Cooks RB Tarik Cohen</t>
  </si>
  <si>
    <t>douknowbigt (1/2)</t>
  </si>
  <si>
    <t>DST Cowboys  TE Greg Olsen RB Marshawn Lynch WR Jeremy Maclin WR Doug Baldwin FLEX Ezekiel Elliott WR Tyreek Hill QB Deshaun Watson RB Christian McCaffrey</t>
  </si>
  <si>
    <t>douknowbigt (2/2)</t>
  </si>
  <si>
    <t>mstone41 (1/2)</t>
  </si>
  <si>
    <t>DST Chiefs  QB Jay Cutler WR Ted Ginn Jr. RB Marshawn Lynch WR Antonio Brown RB Jacquizz Rodgers WR Brandin Cooks FLEX Cooper Kupp TE Austin Hooper</t>
  </si>
  <si>
    <t>whuckabe (5/7)</t>
  </si>
  <si>
    <t>DST Chiefs  WR Jordy Nelson FLEX Eric Decker WR Jeremy Maclin WR Doug Baldwin QB Derek Carr RB Terrance West TE Demetrius Harris RB Ezekiel Elliott</t>
  </si>
  <si>
    <t>autocrafts</t>
  </si>
  <si>
    <t>DST Bears  WR Larry Fitzgerald FLEX Ted Ginn Jr. TE Jimmy Graham WR Michael Crabtree RB Alfred Morris WR Pierre Garcon QB Derek Carr RB Ezekiel Elliott</t>
  </si>
  <si>
    <t>goldenclutch83 (4/5)</t>
  </si>
  <si>
    <t>DST Cardinals  FLEX Jordy Nelson WR A.J. Green RB Kerwynn Williams TE Tyler Eifert WR DeAndre Hopkins WR Tyreek Hill QB Deshaun Watson RB Ameer Abdullah</t>
  </si>
  <si>
    <t>Savageflako99</t>
  </si>
  <si>
    <t>DST Falcons  QB Matt Ryan RB Marshawn Lynch WR DeSean Jackson WR Antonio Brown FLEX LeGarrette Blount TE Cameron Brate WR Tyreek Hill RB Dalvin Cook</t>
  </si>
  <si>
    <t>KB925 (1/2)</t>
  </si>
  <si>
    <t>DST Raiders  TE Greg Olsen WR Larry Fitzgerald RB Lamar Miller WR Michael Thomas WR Nelson Agholor FLEX Dalvin Cook RB Christian McCaffrey QB Matthew Stafford</t>
  </si>
  <si>
    <t>TicketRaven (3/17)</t>
  </si>
  <si>
    <t>DST Bears  WR Larry Fitzgerald WR Demaryius Thomas FLEX Mark Ingram TE Jordan Reed RB Le'Veon Bell RB Isaiah Crowell QB Matthew Stafford WR Sterling Shepard</t>
  </si>
  <si>
    <t>LPsFastEddy (2/3)</t>
  </si>
  <si>
    <t>DST Vikings  WR Doug Baldwin RB Kerwynn Williams WR Mike Evans WR Brandin Cooks QB Jameis Winston TE Austin Hooper FLEX Tarik Cohen RB Dalvin Cook</t>
  </si>
  <si>
    <t>ryannfanning (2/4)</t>
  </si>
  <si>
    <t>DST Chargers  WR Jordy Nelson WR Larry Fitzgerald RB Marshawn Lynch WR Doug Baldwin TE Coby Fleener FLEX Lamar Miller QB Jared Goff RB Leonard Fournette</t>
  </si>
  <si>
    <t>mitchc87 (1/3)</t>
  </si>
  <si>
    <t>DST Jaguars  RB Marshawn Lynch QB Derek Carr WR Adam Thielen TE Austin Hooper FLEX Tarik Cohen RB Leonard Fournette WR Kenny Golladay WR Odell Beckham Jr.</t>
  </si>
  <si>
    <t>heavyearly</t>
  </si>
  <si>
    <t>DST Ravens  FLEX Jordy Nelson RB Marshawn Lynch QB Derek Carr TE Jesse James WR Stefon Diggs WR Adam Thielen RB Christian McCaffrey WR Kenny Golladay</t>
  </si>
  <si>
    <t>PatMacDaddy71</t>
  </si>
  <si>
    <t>DST Seahawks  WR A.J. Green RB Lamar Miller TE Tyler Eifert FLEX Giovani Bernard WR DeAndre Hopkins WR John Ross RB Joe Mixon QB Deshaun Watson</t>
  </si>
  <si>
    <t>darlinlee (18/18)</t>
  </si>
  <si>
    <t>DST Rams  WR Larry Fitzgerald FLEX A.J. Green RB Lamar Miller WR DeAndre Hopkins TE Jesse James WR Stefon Diggs RB Ezekiel Elliott QB Deshaun Watson</t>
  </si>
  <si>
    <t>buiznitch (1/2)</t>
  </si>
  <si>
    <t>DST Bengals  QB Andy Dalton WR A.J. Green RB Lamar Miller TE Tyler Eifert WR DeAndre Hopkins FLEX Stefon Diggs RB Joe Mixon WR Tyreek Hill</t>
  </si>
  <si>
    <t>earcilla</t>
  </si>
  <si>
    <t>DST Chiefs  WR Larry Fitzgerald RB Marshawn Lynch WR Doug Baldwin WR A.J. Green TE Cameron Brate QB Jameis Winston FLEX Joe Mixon RB Christian McCaffrey</t>
  </si>
  <si>
    <t>Disidoro21 (1/4)</t>
  </si>
  <si>
    <t>DST Dolphins  QB Andy Dalton FLEX DeMarco Murray RB LeSean McCoy WR Mohamed Sanu WR Chris Hogan WR Kelvin Benjamin RB Ezekiel Elliott TE Austin Hooper</t>
  </si>
  <si>
    <t>tamoney34</t>
  </si>
  <si>
    <t>DST Raiders  FLEX Jordy Nelson WR DeSean Jackson TE Zach Ertz WR Brandin Cooks QB Jameis Winston RB Alvin Kamara RB Tarik Cohen WR Tyreek Hill</t>
  </si>
  <si>
    <t>GurleysBurleyBeards</t>
  </si>
  <si>
    <t>DST Bengals  QB Drew Brees WR A.J. Green RB Lamar Miller TE Tyler Eifert FLEX Giovani Bernard WR Sammy Watkins RB Ezekiel Elliott WR Kenny Golladay</t>
  </si>
  <si>
    <t>bignasty1026</t>
  </si>
  <si>
    <t>DST Patriots  TE Jimmy Graham QB Sam Bradford WR Terrelle Pryor Sr. FLEX Ty Montgomery RB Melvin Gordon WR Stefon Diggs WR Tyreek Hill RB Dalvin Cook</t>
  </si>
  <si>
    <t>aclark90</t>
  </si>
  <si>
    <t>DST Rams  TE Jimmy Graham WR Julio Jones RB Jacquizz Rodgers WR Brandin Cooks RB Ezekiel Elliott FLEX Tarik Cohen QB Deshaun Watson WR Kenny Golladay</t>
  </si>
  <si>
    <t>kevinbz415 (2/2)</t>
  </si>
  <si>
    <t>DST Jaguars  QB Matt Ryan RB Adrian Peterson TE Martellus Bennett WR Julio Jones WR DeVante Parker FLEX Thomas Rawls WR Adam Thielen RB Leonard Fournette</t>
  </si>
  <si>
    <t>ant33hony22</t>
  </si>
  <si>
    <t>DST Patriots  WR Larry Fitzgerald TE Jared Cook RB Mike Gillislee WR DeAndre Hopkins WR Stefon Diggs FLEX Ezekiel Elliott RB Leonard Fournette QB Matthew Stafford</t>
  </si>
  <si>
    <t>hayseed1979</t>
  </si>
  <si>
    <t>DST Bengals  QB Matt Ryan TE Coby Fleener WR Julio Jones WR A.J. Green RB Kerwynn Williams RB Giovani Bernard WR Tyreek Hill FLEX Jaelen Strong</t>
  </si>
  <si>
    <t>Taquito (3/3)</t>
  </si>
  <si>
    <t>DST Cardinals  TE Delanie Walker FLEX LeSean McCoy RB Kerwynn Williams WR Adam Thielen WR Tyreek Hill RB Dalvin Cook QB Matthew Stafford WR Kenny Golladay</t>
  </si>
  <si>
    <t>Stickman731</t>
  </si>
  <si>
    <t>DST Jaguars  TE Martellus Bennett QB Andy Dalton FLEX Chris Ivory RB LeSean McCoy WR A.J. Green WR Mike Evans RB Joe Mixon WR Sterling Shepard</t>
  </si>
  <si>
    <t>jbeatnu (1/2)</t>
  </si>
  <si>
    <t>DST Jaguars  QB Alex Smith WR Jordy Nelson TE Antonio Gates RB Marshawn Lynch WR Doug Baldwin RB Melvin Gordon FLEX Taylor Gabriel WR Tyreek Hill</t>
  </si>
  <si>
    <t>GoneGurley1</t>
  </si>
  <si>
    <t>DST Raiders  FLEX Jimmy Graham QB Russell Wilson WR Antonio Brown TE Tyler Eifert WR Rishard Matthews RB Melvin Gordon WR Tyler Boyd RB Dalvin Cook</t>
  </si>
  <si>
    <t>RuckyRiver (7/20)</t>
  </si>
  <si>
    <t>DST Cowboys  QB Aaron Rodgers FLEX Jordy Nelson WR Ted Ginn Jr. RB Marshawn Lynch WR Mike Evans TE Austin Hooper WR Taylor Gabriel RB Christian McCaffrey</t>
  </si>
  <si>
    <t>dcdodgeboy (2/2)</t>
  </si>
  <si>
    <t>DST Bengals  QB Aaron Rodgers WR Jordy Nelson FLEX Benjamin Watson WR A.J. Green TE Tyler Eifert RB Giovani Bernard WR Brandin Cooks RB Jeremy Hill</t>
  </si>
  <si>
    <t>jonnogeordieuk</t>
  </si>
  <si>
    <t>DST Cardinals  QB Chase Daniel TE Rob Gronkowski RB Mike Gillislee WR Chris Conley WR Nelson Agholor FLEX Ezekiel Elliott RB Jordan Howard WR Golden Tate</t>
  </si>
  <si>
    <t>joshgillespie312</t>
  </si>
  <si>
    <t>DST Raiders  TE Jimmy Graham WR Terrelle Pryor Sr. QB Derek Carr RB Kerwynn Williams RB Lamar Miller FLEX Mike Evans WR Sammy Watkins WR Brandon Marshall</t>
  </si>
  <si>
    <t>Elviablo</t>
  </si>
  <si>
    <t>DST Bengals  RB Marshawn Lynch WR Antonio Brown TE Tyler Eifert WR DeAndre Hopkins FLEX Brandin Cooks RB Jeremy Hill QB Deshaun Watson WR Kenny Golladay</t>
  </si>
  <si>
    <t>crimsonblood1210 (2/2)</t>
  </si>
  <si>
    <t>DST Seahawks  WR A.J. Green FLEX Lamar Miller TE Tyler Eifert RB Giovani Bernard WR DeAndre Hopkins WR Will Fuller V RB Joe Mixon QB Deshaun Watson</t>
  </si>
  <si>
    <t>MetioNYC</t>
  </si>
  <si>
    <t>DST Ravens  WR Jordy Nelson WR Antonio Brown RB Kerwynn Williams TE Jesse James FLEX Cooper Kupp RB Tarik Cohen WR Tyreek Hill QB Matthew Stafford</t>
  </si>
  <si>
    <t>Bercierboy (1/2)</t>
  </si>
  <si>
    <t>DST Jets  QB Matt Ryan WR Jordy Nelson WR Dez Bryant TE Julius Thomas FLEX Rob Kelley RB Ezekiel Elliott RB Kareem Hunt WR Sterling Shepard</t>
  </si>
  <si>
    <t>porky64 (2/2)</t>
  </si>
  <si>
    <t>DST Jaguars  QB Carson Palmer FLEX Jordy Nelson TE Jared Cook WR A.J. Green WR Mohamed Sanu RB Mike Gillislee WR Adam Thielen RB Dalvin Cook</t>
  </si>
  <si>
    <t>la0301stl</t>
  </si>
  <si>
    <t>DST Eagles  QB Andy Dalton WR Doug Baldwin WR A.J. Green TE Tyler Eifert WR Paul Richardson FLEX Amari Cooper RB Derrick Henry RB Joe Mixon</t>
  </si>
  <si>
    <t>rrodg94</t>
  </si>
  <si>
    <t>DST Jaguars  WR Doug Baldwin WR Terrelle Pryor Sr. RB Terrance West RB Melvin Gordon QB Jameis Winston TE Austin Hooper WR Marvin Jones Jr. FLEX Odell Beckham Jr.</t>
  </si>
  <si>
    <t>lachachai</t>
  </si>
  <si>
    <t>DST Cowboys  QB Andy Dalton FLEX Julio Jones WR A.J. Green RB Lamar Miller TE Tyler Eifert WR DeAndre Hopkins RB Joe Mixon WR Jaelen Strong</t>
  </si>
  <si>
    <t>jimbodan (4/5)</t>
  </si>
  <si>
    <t>DST Texans  WR Larry Fitzgerald QB Philip Rivers FLEX Jimmy Graham WR DeSean Jackson TE Coby Fleener RB Le'Veon Bell WR Cooper Kupp RB Ezekiel Elliott</t>
  </si>
  <si>
    <t>JRod8703</t>
  </si>
  <si>
    <t>DST Texans  QB Aaron Rodgers WR Jordy Nelson RB Marshawn Lynch TE Martellus Bennett WR Doug Baldwin RB Kerwynn Williams FLEX Jordan Reed WR Brandon Marshall</t>
  </si>
  <si>
    <t>jburt10 (1/2)</t>
  </si>
  <si>
    <t>DST Rams  WR Larry Fitzgerald QB Ben Roethlisberger TE Coby Fleener WR Antonio Brown RB Tevin Coleman RB Ezekiel Elliott FLEX Alvin Kamara WR Sterling Shepard</t>
  </si>
  <si>
    <t>Drakunn</t>
  </si>
  <si>
    <t>DST Dolphins  QB Jay Cutler WR Larry Fitzgerald RB Marshawn Lynch TE Martellus Bennett WR Mike Evans WR Brandin Cooks FLEX Corey Davis RB Christian McCaffrey</t>
  </si>
  <si>
    <t>jwishere (1/5)</t>
  </si>
  <si>
    <t>DST Dolphins  QB Matt Ryan TE Zach Miller WR Larry Fitzgerald RB LeSean McCoy WR Julio Jones WR Travis Benjamin FLEX Alvin Kamara RB Christian McCaffrey</t>
  </si>
  <si>
    <t>rodneyv56 (3/3)</t>
  </si>
  <si>
    <t>DST Raiders  RB LeSean McCoy TE Charles Clay FLEX Antonio Brown WR DeAndre Hopkins WR Seth Roberts RB Leonard Fournette QB Matthew Stafford WR Kenny Golladay</t>
  </si>
  <si>
    <t>jjtuff</t>
  </si>
  <si>
    <t>DST Jaguars  QB Carson Palmer WR Doug Baldwin RB Bilal Powell FLEX Cole Beasley TE Kyle Rudolph RB Jay Ajayi WR Amari Cooper WR Tyreek Hill</t>
  </si>
  <si>
    <t>TWStandley (1/2)</t>
  </si>
  <si>
    <t>DST Raiders  WR Larry Fitzgerald TE Zach Ertz RB Kerwynn Williams RB Le'Veon Bell QB Jameis Winston WR Cooper Kupp FLEX Alvin Kamara WR Tyreek Hill</t>
  </si>
  <si>
    <t>Sammyg974 (2/8)</t>
  </si>
  <si>
    <t>DST Jaguars  WR Jordy Nelson TE Coby Fleener WR DeVante Parker RB Thomas Rawls QB Jameis Winston RB Todd Gurley II FLEX Ezekiel Elliott WR Marvin Jones Jr.</t>
  </si>
  <si>
    <t>Sammyg974 (3/8)</t>
  </si>
  <si>
    <t>jpurcell_20</t>
  </si>
  <si>
    <t>DST Cardinals  FLEX Larry Fitzgerald WR Danny Amendola RB Marshawn Lynch TE Martellus Bennett WR Mike Wallace WR A.J. Green RB Jay Ajayi QB Jameis Winston</t>
  </si>
  <si>
    <t>edgar107</t>
  </si>
  <si>
    <t>DST Seahawks  TE Jared Cook QB Andy Dalton FLEX Jeremy Maclin WR Antonio Brown WR A.J. Green RB Giovani Bernard WR Tyreek Hill RB Theo Riddick</t>
  </si>
  <si>
    <t>johnfee7884</t>
  </si>
  <si>
    <t>DST Browns  QB Andy Dalton WR Antonio Brown WR A.J. Green RB Lamar Miller TE Tyler Eifert WR DeAndre Hopkins FLEX John Ross RB Dalvin Cook</t>
  </si>
  <si>
    <t>Sammyg974 (4/8)</t>
  </si>
  <si>
    <t>andrewoakes7</t>
  </si>
  <si>
    <t>DST Bears  QB Philip Rivers TE Jimmy Graham WR Pierre Garcon RB Lamar Miller RB Le'Veon Bell WR DeAndre Hopkins FLEX Sammy Watkins WR Stefon Diggs</t>
  </si>
  <si>
    <t>MJR23D (6/9)</t>
  </si>
  <si>
    <t>DST Vikings  WR Jordy Nelson QB Philip Rivers RB Marshawn Lynch TE Cameron Brate RB Melvin Gordon WR Michael Thomas FLEX Stefon Diggs WR Kenny Golladay</t>
  </si>
  <si>
    <t>bobbo69 (5/5)</t>
  </si>
  <si>
    <t>DST Ravens  QB Aaron Rodgers TE Greg Olsen WR Cole Beasley WR Randall Cobb FLEX Eddie Lacy RB Ezekiel Elliott RB Dalvin Cook WR Brandon Marshall</t>
  </si>
  <si>
    <t>jpretty26 (3/3)</t>
  </si>
  <si>
    <t>DST Chiefs  QB Aaron Rodgers WR Jordy Nelson TE Greg Olsen WR Larry Fitzgerald RB Mark Ingram RB James White FLEX Thomas Rawls WR Tyreek Hill</t>
  </si>
  <si>
    <t>Whale_Dog</t>
  </si>
  <si>
    <t>DST Steelers  WR Jeremy Maclin QB Russell Wilson TE Cameron Brate WR Brandin Cooks RB Ezekiel Elliott FLEX Zay Jones RB Leonard Fournette WR Tyreek Hill</t>
  </si>
  <si>
    <t>draftninga</t>
  </si>
  <si>
    <t>DST Seahawks  FLEX Marshawn Lynch QB Russell Wilson TE Jesse James WR Cooper Kupp RB Ezekiel Elliott RB Dalvin Cook WR Marvin Jones Jr. WR Odell Beckham Jr.</t>
  </si>
  <si>
    <t>makingloot</t>
  </si>
  <si>
    <t>DST Jaguars  QB Aaron Rodgers WR Jordy Nelson TE Greg Olsen FLEX Cole Beasley WR Keenan Allen WR Cooper Kupp RB Ezekiel Elliott RB Tarik Cohen</t>
  </si>
  <si>
    <t>jstiv69 (6/12)</t>
  </si>
  <si>
    <t>DST Raiders  QB Carson Palmer RB Mark Ingram WR A.J. Green TE Cameron Brate FLEX Thomas Rawls WR Brandin Cooks RB Jeremy Hill WR Michael Thomas</t>
  </si>
  <si>
    <t>jeffd2076 (6/20)</t>
  </si>
  <si>
    <t>DST Chargers  WR Kenny Britt WR Julio Jones RB Le'Veon Bell FLEX Melvin Gordon RB Isaiah Crowell WR Corey Coleman TE David Njoku QB DeShone Kizer</t>
  </si>
  <si>
    <t>jwingo777</t>
  </si>
  <si>
    <t>DST Seahawks  TE Delanie Walker FLEX Adrian Peterson RB Jonathan Stewart QB Andy Dalton WR Terrelle Pryor Sr. WR DeAndre Hopkins WR Brandin Cooks RB Leonard Fournette</t>
  </si>
  <si>
    <t>seabeastjt77</t>
  </si>
  <si>
    <t>DST Raiders  FLEX Jordy Nelson RB Marshawn Lynch TE Jimmy Graham QB Andy Dalton WR A.J. Green RB Jacquizz Rodgers WR Paul Richardson WR DeAndre Hopkins</t>
  </si>
  <si>
    <t>yogibear99</t>
  </si>
  <si>
    <t>DST Bengals  QB Andy Dalton WR Antonio Brown WR A.J. Green FLEX Lamar Miller TE Tyler Eifert RB Giovani Bernard WR DeAndre Hopkins RB Jeremy Hill</t>
  </si>
  <si>
    <t>BigBadMoe113</t>
  </si>
  <si>
    <t>DST Ravens  WR Jordy Nelson RB Marshawn Lynch QB Andy Dalton WR A.J. Green RB Kerwynn Williams TE Tyler Eifert WR DeAndre Hopkins FLEX Cooper Kupp</t>
  </si>
  <si>
    <t>matt_gordo (10/20)</t>
  </si>
  <si>
    <t>DST Falcons  FLEX Jimmy Graham RB Jonathan Stewart WR Doug Baldwin TE Charles Clay QB Russell Wilson WR Antonio Brown WR Mohamed Sanu RB Ezekiel Elliott</t>
  </si>
  <si>
    <t>jewellbro</t>
  </si>
  <si>
    <t>DST Ravens  WR Danny Amendola TE Martellus Bennett QB Russell Wilson WR Antonio Brown RB Ezekiel Elliott RB Tarik Cohen WR Kenny Golladay FLEX Sterling Shepard</t>
  </si>
  <si>
    <t>lukiej07 (7/20)</t>
  </si>
  <si>
    <t>DST Seahawks  RB Jonathan Stewart QB Cam Newton WR Antonio Brown WR Mohamed Sanu RB Le'Veon Bell TE Cameron Brate FLEX Paul Richardson WR Taylor Gabriel</t>
  </si>
  <si>
    <t>sexysmallfry (7/19)</t>
  </si>
  <si>
    <t>DST Rams  WR Jordy Nelson QB Tyrod Taylor TE Charles Clay RB Terrance West FLEX Kareem Hunt WR Tyreek Hill RB Dalvin Cook WR Golden Tate</t>
  </si>
  <si>
    <t>Mckeaster90 (3/3)</t>
  </si>
  <si>
    <t xml:space="preserve">WR DeAndre Hopkins RB Jay Ajayi WR Brandin Cooks WR Stefon Diggs FLEX Ezekiel Elliott TE O.J. Howard RB Joe Mixon QB Deshaun Watson DST Giants </t>
  </si>
  <si>
    <t>desilou84</t>
  </si>
  <si>
    <t>DST Bengals  QB Andy Dalton WR A.J. Green RB Lamar Miller TE Tyler Eifert FLEX Giovani Bernard WR DeAndre Hopkins RB Joe Mixon WR Tyreek Hill</t>
  </si>
  <si>
    <t>bmaynard421</t>
  </si>
  <si>
    <t>DST Chiefs  QB Drew Brees WR Jordy Nelson RB Darren McFadden TE Jimmy Graham FLEX Albert Wilson WR Martavis Bryant WR Stefon Diggs RB Leonard Fournette</t>
  </si>
  <si>
    <t>marcossaenz08 (1/4)</t>
  </si>
  <si>
    <t>DST Cardinals  QB Ben Roethlisberger RB DeMarco Murray FLEX Terrelle Pryor Sr. TE Kyle Rudolph RB Kerwynn Williams WR Chris Hogan WR Stefon Diggs WR Tyreek Hill</t>
  </si>
  <si>
    <t>jimdhm1 (1/2)</t>
  </si>
  <si>
    <t>DST Rams  QB Matt Moore FLEX Jared Cook RB LeSean McCoy WR Antonio Brown TE Jesse James WR Adam Thielen RB Kareem Hunt WR Tyreek Hill</t>
  </si>
  <si>
    <t>wilforkfan</t>
  </si>
  <si>
    <t>DST Cowboys  RB DeMarco Murray WR Rishard Matthews QB Marcus Mariota TE Jesse James WR Stefon Diggs FLEX Ezekiel Elliott RB Kareem Hunt WR Tyreek Hill</t>
  </si>
  <si>
    <t>watevayoo</t>
  </si>
  <si>
    <t>DST Cowboys  WR Antonio Brown WR Travis Benjamin FLEX Rishard Matthews RB Jay Ajayi RB Melvin Gordon WR Brandin Cooks TE Jesse James QB DeShone Kizer</t>
  </si>
  <si>
    <t>fultonbrian</t>
  </si>
  <si>
    <t>DST Raiders  WR Larry Fitzgerald RB Marshawn Lynch WR Antonio Brown RB Kerwynn Williams FLEX Giovani Bernard QB Matthew Stafford WR Golden Tate TE Eric Ebron</t>
  </si>
  <si>
    <t>hawkir</t>
  </si>
  <si>
    <t>DST Patriots  WR DeAndre Hopkins TE Jesse James WR Stefon Diggs RB Ezekiel Elliott RB Leonard Fournette WR Tyreek Hill FLEX Dalvin Cook QB Matthew Stafford</t>
  </si>
  <si>
    <t>annapoliscreed</t>
  </si>
  <si>
    <t>DST Panthers  RB Marshawn Lynch RB Mike Gillislee TE Jesse James WR Stefon Diggs WR Adam Thielen WR Tyreek Hill QB Matthew Stafford FLEX Kenny Golladay</t>
  </si>
  <si>
    <t>Superugly1</t>
  </si>
  <si>
    <t>DST Cardinals  FLEX Jordy Nelson RB Marshawn Lynch TE Jared Cook WR DeVante Parker RB Leonard Fournette WR Tyreek Hill QB Matthew Stafford WR Kenny Golladay</t>
  </si>
  <si>
    <t>Dobbins80</t>
  </si>
  <si>
    <t>DST Bengals  WR Doug Baldwin FLEX Lamar Miller WR DeVante Parker QB Jared Goff RB Ezekiel Elliott TE Austin Hooper WR Tyreek Hill RB Dalvin Cook</t>
  </si>
  <si>
    <t>bru3266 (2/2)</t>
  </si>
  <si>
    <t>DST Cardinals  WR Jordy Nelson WR DeSean Jackson TE Charles Clay RB Melvin Gordon QB Jameis Winston FLEX Corey Davis RB Leonard Fournette WR Tyreek Hill</t>
  </si>
  <si>
    <t>fc322</t>
  </si>
  <si>
    <t>DST Ravens  WR Larry Fitzgerald RB Marshawn Lynch WR Terrelle Pryor Sr. TE Zach Ertz RB Giovani Bernard QB Jameis Winston FLEX Corey Davis WR Odell Beckham Jr.</t>
  </si>
  <si>
    <t>Jh948879</t>
  </si>
  <si>
    <t>DST Rams  WR Larry Fitzgerald TE Jimmy Graham RB Kerwynn Williams RB Lamar Miller WR DeAndre Hopkins QB Jameis Winston WR Stefon Diggs FLEX Kareem Hunt</t>
  </si>
  <si>
    <t>Elmoebeeson</t>
  </si>
  <si>
    <t>DST Bengals  TE Jimmy Graham WR Dez Bryant WR Doug Baldwin RB Kerwynn Williams RB Le'Veon Bell FLEX DeAndre Hopkins QB Blake Bortles WR Breshad Perriman</t>
  </si>
  <si>
    <t>RuckyRiver (5/20)</t>
  </si>
  <si>
    <t>DST Bengals  QB Matt Ryan FLEX Jordy Nelson WR Ted Ginn Jr. RB Marshawn Lynch TE Jimmy Graham WR Marqise Lee RB Melvin Gordon WR Taylor Gabriel</t>
  </si>
  <si>
    <t>boys4 (1/2)</t>
  </si>
  <si>
    <t>DST Bengals  WR Brandon LaFell QB Andy Dalton WR A.J. Green RB Lamar Miller TE Tyler Eifert WR DeAndre Hopkins FLEX Brandin Cooks RB Joe Mixon</t>
  </si>
  <si>
    <t>jcpino (3/10)</t>
  </si>
  <si>
    <t>DST Rams  RB LeSean McCoy WR Randall Cobb RB Mike Gillislee TE Jesse James QB Jameis Winston FLEX Leonard Fournette WR Golden Tate WR Kenny Golladay</t>
  </si>
  <si>
    <t>Jaimito1</t>
  </si>
  <si>
    <t>DST Texans  FLEX Jordy Nelson RB Marshawn Lynch WR DeSean Jackson WR Jeremy Maclin QB Derek Carr TE Austin Hooper RB Christian McCaffrey WR Golden Tate</t>
  </si>
  <si>
    <t>blake66sports (6/10)</t>
  </si>
  <si>
    <t xml:space="preserve">RB Marshawn Lynch QB Sam Bradford FLEX Jeremy Maclin TE Kyle Rudolph RB Jay Ajayi WR Brandin Cooks WR Adam Thielen WR Tyreek Hill DST Giants </t>
  </si>
  <si>
    <t>Cebabe</t>
  </si>
  <si>
    <t>DST Bengals  QB Derek Carr RB Lamar Miller TE Cameron Brate WR Kelvin Benjamin WR Brandin Cooks RB Ezekiel Elliott WR Taylor Gabriel FLEX Joe Mixon</t>
  </si>
  <si>
    <t>GoneGone</t>
  </si>
  <si>
    <t>DST Bears  WR Jordy Nelson TE Jared Cook QB Derek Carr RB Mike Gillislee FLEX Keenan Allen WR Stefon Diggs RB Ezekiel Elliott WR Kenny Golladay</t>
  </si>
  <si>
    <t>ekehayes</t>
  </si>
  <si>
    <t>DST Dolphins  RB Darren Sproles QB Matt Ryan FLEX Jordy Nelson WR Jeremy Maclin WR Julio Jones RB Jay Ajayi TE Austin Hooper WR Kenny Golladay</t>
  </si>
  <si>
    <t>kriiss34</t>
  </si>
  <si>
    <t>DST Cowboys  QB Tom Brady TE Brent Celek WR Mike Wallace WR Julio Jones RB Le'Veon Bell RB Ezekiel Elliott WR TJ Jones FLEX Rhett Ellison</t>
  </si>
  <si>
    <t>huckshustlers</t>
  </si>
  <si>
    <t>DST Jaguars  WR Larry Fitzgerald RB Marshawn Lynch TE Tyler Eifert WR Jarvis Landry FLEX Brandin Cooks RB Leonard Fournette QB Matthew Stafford WR Kenny Golladay</t>
  </si>
  <si>
    <t>gcanard (2/2)</t>
  </si>
  <si>
    <t>DST Titans  WR Larry Fitzgerald RB Adrian Peterson TE Coby Fleener FLEX Pierre Garcon WR Antonio Brown WR Mohamed Sanu RB Ezekiel Elliott QB Matthew Stafford</t>
  </si>
  <si>
    <t>trout10 (1/2)</t>
  </si>
  <si>
    <t>DST Browns  FLEX Martellus Bennett WR Terrelle Pryor Sr. WR A.J. Green WR Sammy Watkins RB Melvin Gordon QB Jameis Winston RB Ezekiel Elliott TE Austin Hooper</t>
  </si>
  <si>
    <t>trout10 (2/2)</t>
  </si>
  <si>
    <t>Cmc87panther</t>
  </si>
  <si>
    <t>DST Bengals  WR Brandon LaFell QB Andy Dalton WR A.J. Green RB Lamar Miller TE Tyler Eifert WR DeAndre Hopkins FLEX Ezekiel Elliott RB Joe Mixon</t>
  </si>
  <si>
    <t>GrimmDarkness</t>
  </si>
  <si>
    <t>DST Cowboys  FLEX Zach Miller WR Larry Fitzgerald WR Jeremy Maclin TE Charles Clay WR Antonio Brown QB Jameis Winston RB Ezekiel Elliott RB Leonard Fournette</t>
  </si>
  <si>
    <t>jrandall0712</t>
  </si>
  <si>
    <t>DST Saints  RB Marshawn Lynch QB Andy Dalton WR Jeremy Maclin FLEX LeSean McCoy WR A.J. Green WR Adam Thielen TE Austin Hooper RB Leonard Fournette</t>
  </si>
  <si>
    <t>darlinlee (9/18)</t>
  </si>
  <si>
    <t>DST Rams  WR Brandon LaFell QB Andy Dalton FLEX Antonio Brown WR A.J. Green RB Lamar Miller TE Tyler Eifert WR DeAndre Hopkins RB Joe Mixon</t>
  </si>
  <si>
    <t>Drockn24</t>
  </si>
  <si>
    <t>DST Texans  QB Alex Smith RB Isaiah Crowell FLEX Brandin Cooks WR Stefon Diggs WR Corey Coleman TE Austin Hooper RB Kareem Hunt WR Tyreek Hill</t>
  </si>
  <si>
    <t>laredo1007 (2/2)</t>
  </si>
  <si>
    <t>DST Jaguars  WR Jordy Nelson RB Marshawn Lynch FLEX Mike Wallace QB Russell Wilson TE Kyle Rudolph WR Adam Thielen RB Kareem Hunt WR Tyreek Hill</t>
  </si>
  <si>
    <t>Benji68 (11/20)</t>
  </si>
  <si>
    <t>DST Ravens  TE Jimmy Graham WR Doug Baldwin QB Russell Wilson RB Eddie Lacy FLEX Le'Veon Bell WR Paul Richardson WR Tyler Lockett RB Thomas Rawls</t>
  </si>
  <si>
    <t>flyhi29 (1/2)</t>
  </si>
  <si>
    <t>DST Broncos  WR Larry Fitzgerald TE Charles Clay WR Antonio Brown RB LeGarrette Blount FLEX Rishard Matthews WR DeAndre Hopkins QB Marcus Mariota RB Dalvin Cook</t>
  </si>
  <si>
    <t>mattkronk81288 (3/8)</t>
  </si>
  <si>
    <t>DST Ravens  TE Delanie Walker WR Terrelle Pryor Sr. WR Amari Cooper FLEX Corey Coleman RB Ezekiel Elliott QB Matthew Stafford RB Theo Riddick WR Sterling Shepard</t>
  </si>
  <si>
    <t>javontis</t>
  </si>
  <si>
    <t>DST Cardinals  WR Julio Jones RB Ezekiel Elliott TE O.J. Howard WR Tyreek Hill FLEX Dalvin Cook QB Matthew Stafford RB Ameer Abdullah WR Kenny Golladay</t>
  </si>
  <si>
    <t>Hachiroku (2/13)</t>
  </si>
  <si>
    <t>DST Texans  WR Jordy Nelson TE Charles Clay RB Jay Ajayi RB Melvin Gordon WR Brandin Cooks QB Jameis Winston WR Cooper Kupp FLEX Kenny Golladay</t>
  </si>
  <si>
    <t>cdelprince (1/2)</t>
  </si>
  <si>
    <t>DST Chiefs  RB Mike Tolbert QB Andy Dalton FLEX LeSean McCoy WR Doug Baldwin WR A.J. Green RB Lamar Miller TE Cameron Brate WR Tyreek Hill</t>
  </si>
  <si>
    <t>MoMoneyManziel</t>
  </si>
  <si>
    <t xml:space="preserve">WR Jordy Nelson FLEX Cole Beasley TE Zach Ertz RB Terrance West QB Jameis Winston WR Stefon Diggs WR Adam Thielen RB Leonard Fournette DST Giants </t>
  </si>
  <si>
    <t>2catfish (3/3)</t>
  </si>
  <si>
    <t>DST Vikings  TE Rob Gronkowski RB LeSean McCoy QB Mike Glennon FLEX Stefon Diggs WR Adam Thielen WR Tyler Boyd RB Dalvin Cook WR Brandon Marshall</t>
  </si>
  <si>
    <t>jammer66 (2/3)</t>
  </si>
  <si>
    <t>DST Cardinals  QB Aaron Rodgers FLEX Ted Ginn Jr. TE Charles Clay WR Antonio Brown RB Kerwynn Williams WR Brandin Cooks RB Tarik Cohen WR Kenny Golladay</t>
  </si>
  <si>
    <t>Tulin (1/2)</t>
  </si>
  <si>
    <t>DST Seahawks  WR Larry Fitzgerald RB Marshawn Lynch WR Doug Baldwin TE Coby Fleener QB Russell Wilson FLEX Bennie Fowler WR Brandin Cooks RB Christian McCaffrey</t>
  </si>
  <si>
    <t>natemc13</t>
  </si>
  <si>
    <t>DST Rams  RB Marshawn Lynch QB Sam Bradford TE Coby Fleener WR Pierre Garcon FLEX Antonio Brown WR John Brown RB Todd Gurley II WR Tyreek Hill</t>
  </si>
  <si>
    <t>franciel1980</t>
  </si>
  <si>
    <t>DST Packers  WR Jordy Nelson FLEX A.J. Green WR Randall Cobb TE Tyler Eifert QB Tom Savage RB Ty Montgomery WR Alex Erickson RB Ezekiel Elliott</t>
  </si>
  <si>
    <t>HoneyBadger4</t>
  </si>
  <si>
    <t>DST Cardinals  TE Delanie Walker RB Marshawn Lynch QB Sam Bradford WR Pierre Garcon WR Antonio Brown RB Mark Ingram FLEX Nelson Agholor WR Stefon Diggs</t>
  </si>
  <si>
    <t>FntsyPlyr4Lfe (1/2)</t>
  </si>
  <si>
    <t>DST Jaguars  FLEX Jordy Nelson WR Randall Cobb QB Derek Carr WR DeAndre Hopkins RB Terrance West WR Adam Thielen TE Austin Hooper RB Dalvin Cook</t>
  </si>
  <si>
    <t>bmartin213</t>
  </si>
  <si>
    <t>DST Browns  TE Martellus Bennett FLEX Cole Beasley RB Mike Gillislee WR Mike Evans WR Amari Cooper WR Corey Coleman RB Ezekiel Elliott QB DeShone Kizer</t>
  </si>
  <si>
    <t>chet29 (1/2)</t>
  </si>
  <si>
    <t>DST Jaguars  RB Devonta Freeman WR Brandin Cooks TE Jesse James FLEX Ezekiel Elliott RB Christian McCaffrey QB Matthew Stafford WR Marvin Jones Jr. WR Sterling Shepard</t>
  </si>
  <si>
    <t>ZuviBT (11/11)</t>
  </si>
  <si>
    <t>DST Raiders  QB Carson Palmer WR Larry Fitzgerald TE Jimmy Graham FLEX Jonathan Stewart WR Julio Jones RB Kerwynn Williams RB Jay Ajayi WR Kenny Golladay</t>
  </si>
  <si>
    <t>DaddyFatSackBigBoi (1/2)</t>
  </si>
  <si>
    <t>DST Cowboys  WR Jordy Nelson WR A.J. Green FLEX Kerwynn Williams WR DeAndre Hopkins RB Jay Ajayi RB Terrance West TE Jesse James QB Jameis Winston</t>
  </si>
  <si>
    <t>jasonlohre</t>
  </si>
  <si>
    <t>DST Raiders  RB Marshawn Lynch QB Andy Dalton WR A.J. Green TE Tyler Eifert WR DeAndre Hopkins FLEX Amari Cooper WR John Ross RB Christian McCaffrey</t>
  </si>
  <si>
    <t>stone6300 (2/2)</t>
  </si>
  <si>
    <t>DST Bengals  TE Jared Cook QB Andy Dalton WR Antonio Brown WR A.J. Green RB Mike Gillislee FLEX Jesse James RB Joe Mixon WR Tyreek Hill</t>
  </si>
  <si>
    <t>escargomycargo</t>
  </si>
  <si>
    <t>DST Chargers  QB Alex Smith RB Marshawn Lynch TE Jared Cook WR Antonio Brown RB Lamar Miller WR Sammy Watkins FLEX Stefon Diggs WR Tyreek Hill</t>
  </si>
  <si>
    <t>TitanUpTyler735</t>
  </si>
  <si>
    <t>DST Redskins  QB Drew Brees TE Jared Cook WR Mike Wallace WR Julio Jones RB Giovani Bernard RB Thomas Rawls WR Brandin Cooks FLEX Tyreek Hill</t>
  </si>
  <si>
    <t>wvsteelerfan1</t>
  </si>
  <si>
    <t>DST Steelers  QB Ben Roethlisberger WR DeSean Jackson FLEX Antonio Brown RB Kerwynn Williams WR Martavis Bryant TE Jesse James WR Corey Coleman RB Ezekiel Elliott</t>
  </si>
  <si>
    <t>benshobbies</t>
  </si>
  <si>
    <t>DST Cowboys  QB Aaron Rodgers TE Delanie Walker WR Pierre Garcon FLEX Travis Benjamin WR Bennie Fowler RB Le'Veon Bell RB Ezekiel Elliott WR Tyreek Hill</t>
  </si>
  <si>
    <t>Nycsourdiesel (6/7)</t>
  </si>
  <si>
    <t>DST Cardinals  WR Jordy Nelson QB Sam Bradford FLEX Jacquizz Rodgers TE Tyler Eifert WR Stefon Diggs RB Todd Gurley II WR Adam Thielen RB Dalvin Cook</t>
  </si>
  <si>
    <t>Baileymarsha531</t>
  </si>
  <si>
    <t>DST Rams  TE Jared Cook QB Sam Bradford RB Mark Ingram WR T.Y. Hilton RB Ty Montgomery WR Brandin Cooks FLEX Ezekiel Elliott WR Tyreek Hill</t>
  </si>
  <si>
    <t>kaboom206</t>
  </si>
  <si>
    <t xml:space="preserve">WR Larry Fitzgerald RB DeMarco Murray WR Pierre Garcon RB Mark Ingram WR Stefon Diggs QB Matthew Stafford FLEX Kenny Golladay TE Eric Ebron DST Lions </t>
  </si>
  <si>
    <t>jmalaichuk</t>
  </si>
  <si>
    <t>DST Raiders  RB Marshawn Lynch TE Jimmy Graham FLEX LeSean McCoy RB Lamar Miller WR Cooper Kupp WR Adam Thielen QB Matthew Stafford WR Golden Tate</t>
  </si>
  <si>
    <t>sixers1212 (3/20)</t>
  </si>
  <si>
    <t>DST Cardinals  WR Brandon LaFell QB Andy Dalton WR A.J. Green RB Lamar Miller TE Tyler Eifert WR DeAndre Hopkins FLEX Jeremy Hill RB Joe Mixon</t>
  </si>
  <si>
    <t>CONDIA (13/20)</t>
  </si>
  <si>
    <t>DST Bengals  QB Drew Brees WR Larry Fitzgerald RB DeMarco Murray WR Mike Wallace TE Charles Clay RB Jay Ajayi WR Amari Cooper FLEX Cooper Kupp</t>
  </si>
  <si>
    <t>RuckyRiver (20/20)</t>
  </si>
  <si>
    <t>DST Patriots  QB Aaron Rodgers FLEX Jordy Nelson WR Ted Ginn Jr. RB Marshawn Lynch RB Melvin Gordon TE Austin Hooper WR Taylor Gabriel WR Tyreek Hill</t>
  </si>
  <si>
    <t>csoccer71</t>
  </si>
  <si>
    <t>DST Rams  WR Jeremy Maclin QB Cam Newton TE Kyle Rudolph RB Le'Veon Bell FLEX Rishard Matthews WR Tyrell Williams WR Nelson Agholor RB Ezekiel Elliott</t>
  </si>
  <si>
    <t>Kevo462 (1/6)</t>
  </si>
  <si>
    <t>DST Cardinals  QB Ben Roethlisberger FLEX Zach Ertz WR Jordan Matthews WR Brandin Cooks RB Ezekiel Elliott TE Austin Hooper RB Leonard Fournette WR Kenny Golladay</t>
  </si>
  <si>
    <t>Kevo462 (4/6)</t>
  </si>
  <si>
    <t>lemke086 (2/2)</t>
  </si>
  <si>
    <t>DST Bengals  QB Ben Roethlisberger FLEX DeSean Jackson TE Martellus Bennett WR Antonio Brown RB Kerwynn Williams RB Giovani Bernard WR Kelvin Benjamin WR Golden Tate</t>
  </si>
  <si>
    <t>abel1268253 (1/3)</t>
  </si>
  <si>
    <t>DST Saints  WR Larry Fitzgerald RB Marshawn Lynch TE Martellus Bennett WR Dez Bryant QB Marcus Mariota RB Ezekiel Elliott WR Corey Davis FLEX Leonard Fournette</t>
  </si>
  <si>
    <t>Enmanuel1122 (2/2)</t>
  </si>
  <si>
    <t>DST Rams  QB Tyrod Taylor WR Antonio Brown RB Mike Gillislee TE Jesse James FLEX Nelson Agholor WR Stefon Diggs RB Leonard Fournette WR Tyreek Hill</t>
  </si>
  <si>
    <t>HabsEagles (1/2)</t>
  </si>
  <si>
    <t>DST Cardinals  QB Carson Palmer WR Larry Fitzgerald WR DeSean Jackson RB DeMarco Murray RB Eddie Lacy TE Tyler Eifert WR Jarvis Landry FLEX Brandin Cooks</t>
  </si>
  <si>
    <t>testes1904</t>
  </si>
  <si>
    <t>DST Cardinals  WR Doug Baldwin RB Melvin Gordon WR Brandin Cooks TE Jesse James WR Adam Thielen RB Jordan Howard QB Matthew Stafford FLEX Kenny Golladay</t>
  </si>
  <si>
    <t>willyb87 (1/4)</t>
  </si>
  <si>
    <t>DST Raiders  QB Carson Palmer TE Coby Fleener WR Antonio Brown RB Kerwynn Williams RB Mike Gillislee FLEX Amari Cooper WR Kenny Golladay WR Brandon Marshall</t>
  </si>
  <si>
    <t>tmendck</t>
  </si>
  <si>
    <t>DST Rams  FLEX LeSean McCoy WR Michael Thomas TE Austin Hooper RB Tarik Cohen RB Leonard Fournette QB Matthew Stafford WR Golden Tate WR Kenny Golladay</t>
  </si>
  <si>
    <t>windchimesRrude (20/20)</t>
  </si>
  <si>
    <t>DST Seahawks  RB Frank Gore WR Larry Fitzgerald TE Jimmy Graham RB DeMarco Murray FLEX Melvin Gordon WR Michael Thomas QB Matthew Stafford WR Kenny Golladay</t>
  </si>
  <si>
    <t>bwnoles (5/20)</t>
  </si>
  <si>
    <t>DST Jaguars  QB Matt Ryan WR Larry Fitzgerald WR Terrelle Pryor Sr. RB Jay Ajayi RB Terrance West FLEX Jamison Crowder WR Kelvin Benjamin TE Austin Hooper</t>
  </si>
  <si>
    <t>champs1618 (1/2)</t>
  </si>
  <si>
    <t>DST Seahawks  QB Tom Brady FLEX Thomas Rawls TE Jesse James WR Stefon Diggs RB Ezekiel Elliott WR Tyreek Hill RB Dalvin Cook WR Kenny Golladay</t>
  </si>
  <si>
    <t>BlackjackBill21 (13/20)</t>
  </si>
  <si>
    <t>DST Jaguars  WR Larry Fitzgerald TE Jared Cook WR Demaryius Thomas WR Sammy Watkins RB Melvin Gordon QB Jameis Winston FLEX Tyreek Hill RB Dalvin Cook</t>
  </si>
  <si>
    <t>MikeD4208</t>
  </si>
  <si>
    <t>DST Seahawks  WR Cole Beasley RB Kerwynn Williams RB Lamar Miller TE Tyler Eifert FLEX Le'Veon Bell QB Jameis Winston WR Adam Thielen WR Tyreek Hill</t>
  </si>
  <si>
    <t>cmdoner</t>
  </si>
  <si>
    <t>DST Seahawks  FLEX Jordy Nelson TE Jared Cook QB Andy Dalton WR A.J. Green WR Randall Cobb RB Lamar Miller RB Giovani Bernard WR DeAndre Hopkins</t>
  </si>
  <si>
    <t>BlackChild32</t>
  </si>
  <si>
    <t>DST Bears  QB Aaron Rodgers FLEX Jared Cook WR Antonio Brown TE Zach Ertz RB Jerick McKinnon WR Seth Roberts RB Ezekiel Elliott WR Odell Beckham Jr.</t>
  </si>
  <si>
    <t>ct1491</t>
  </si>
  <si>
    <t>DST Ravens  TE Delanie Walker QB Cam Newton WR Antonio Brown RB Kerwynn Williams WR Stefon Diggs WR Tyreek Hill RB Marlon Mack FLEX Sterling Shepard</t>
  </si>
  <si>
    <t>lonestone</t>
  </si>
  <si>
    <t>DST Jaguars  QB Sam Bradford TE Zach Ertz WR Nelson Agholor WR Stefon Diggs WR Cooper Kupp FLEX Ezekiel Elliott RB Kareem Hunt RB Leonard Fournette</t>
  </si>
  <si>
    <t>DABEERS12</t>
  </si>
  <si>
    <t>DST Ravens  WR Jordy Nelson RB DeMarco Murray FLEX Jeremy Maclin WR A.J. Green RB Lamar Miller TE Austin Hooper QB Matthew Stafford WR Sterling Shepard</t>
  </si>
  <si>
    <t>vtailor (3/3)</t>
  </si>
  <si>
    <t>DST Cardinals  QB Andy Dalton WR Antonio Brown WR A.J. Green RB Lamar Miller TE Tyler Eifert WR DeAndre Hopkins RB Marlon Mack FLEX Kenny Golladay</t>
  </si>
  <si>
    <t>jwca</t>
  </si>
  <si>
    <t>DST Eagles  WR Ted Ginn Jr. QB Andy Dalton FLEX LeSean McCoy WR A.J. Green RB Lamar Miller TE Tyler Eifert WR DeAndre Hopkins RB Joe Mixon</t>
  </si>
  <si>
    <t>Sapper7</t>
  </si>
  <si>
    <t>DST Titans  WR Brandon LaFell QB Andy Dalton RB LeSean McCoy FLEX Terrelle Pryor Sr. WR A.J. Green TE Tyler Eifert WR DeAndre Hopkins RB Joe Mixon</t>
  </si>
  <si>
    <t>dazzothedazzler (2/2)</t>
  </si>
  <si>
    <t>DST Bears  QB Alex Smith WR Larry Fitzgerald RB LeSean McCoy TE Coby Fleener WR A.J. Green WR Stefon Diggs RB Jordan Howard FLEX Tarik Cohen</t>
  </si>
  <si>
    <t>rj30 (7/9)</t>
  </si>
  <si>
    <t>DST Bengals  WR Jordy Nelson WR A.J. Green TE Zach Ertz RB Giovani Bernard QB Trevor Siemian WR Cooper Kupp FLEX Ezekiel Elliott RB D'Onta Foreman</t>
  </si>
  <si>
    <t>RamsFan77</t>
  </si>
  <si>
    <t>DST Seahawks  WR Larry Fitzgerald RB Marshawn Lynch RB DeMarco Murray QB Russell Wilson WR Randall Cobb WR DeAndre Hopkins FLEX Sammy Watkins TE Austin Hooper</t>
  </si>
  <si>
    <t>chuckdown23 (2/5)</t>
  </si>
  <si>
    <t>DST Rams  QB Derek Carr FLEX A.J. Derby WR Amari Cooper WR Stefon Diggs TE Austin Hooper RB Kareem Hunt RB Dalvin Cook WR Golden Tate</t>
  </si>
  <si>
    <t>Joeymoore22 (2/5)</t>
  </si>
  <si>
    <t>DST Raiders  QB Sam Bradford WR Antonio Brown WR T.Y. Hilton FLEX Jordan Reed RB Ezekiel Elliott RB Dalvin Cook WR Marvin Jones Jr. TE Evan Engram</t>
  </si>
  <si>
    <t>Joeymoore22 (4/5)</t>
  </si>
  <si>
    <t>wendybraylee</t>
  </si>
  <si>
    <t>DST Browns  FLEX Antonio Brown RB Jacquizz Rodgers QB Derek Carr WR DeAndre Hopkins RB Isaiah Crowell WR Amari Cooper TE Austin Hooper WR Tyler Boyd</t>
  </si>
  <si>
    <t>packersvols</t>
  </si>
  <si>
    <t>DST Seahawks  WR Brandon LaFell QB Andy Dalton WR A.J. Green RB Lamar Miller TE Tyler Eifert FLEX Giovani Bernard WR DeAndre Hopkins RB Joe Mixon</t>
  </si>
  <si>
    <t>jediad</t>
  </si>
  <si>
    <t>DST Chiefs  FLEX Greg Olsen TE Antonio Gates WR Julio Jones WR A.J. Green QB Jameis Winston RB Charcandrick West RB Joe Mixon WR Tyreek Hill</t>
  </si>
  <si>
    <t>PaulPappas</t>
  </si>
  <si>
    <t>DST Jaguars  RB Marshawn Lynch QB Andy Dalton WR A.J. Green TE Zach Ertz WR Corey Davis WR Adam Thielen RB Leonard Fournette FLEX Dalvin Cook</t>
  </si>
  <si>
    <t>quakers (1/5)</t>
  </si>
  <si>
    <t>DST Jaguars  RB Darren Sproles QB Philip Rivers WR Ted Ginn Jr. FLEX Julio Jones TE Cameron Brate WR Paul Richardson WR Brandin Cooks RB Ezekiel Elliott</t>
  </si>
  <si>
    <t>lolo365 (2/2)</t>
  </si>
  <si>
    <t>DST Jaguars  QB Alex Smith WR Jordy Nelson RB Mike Gillislee WR Stefon Diggs WR Adam Thielen TE Austin Hooper RB Kareem Hunt FLEX Tyreek Hill</t>
  </si>
  <si>
    <t>kingthomas187</t>
  </si>
  <si>
    <t>DST Saints  QB Jay Cutler WR Larry Fitzgerald TE Martellus Bennett WR A.J. Green FLEX Lamar Miller WR Tyrell Williams RB Ezekiel Elliott RB Leonard Fournette</t>
  </si>
  <si>
    <t>robcrock (1/2)</t>
  </si>
  <si>
    <t>DST Texans  WR Antonio Brown TE Tyler Eifert RB Giovani Bernard WR Braxton Miller WR Brandin Cooks FLEX Ezekiel Elliott RB Tarik Cohen QB Deshaun Watson</t>
  </si>
  <si>
    <t>drsaucebauce (4/4)</t>
  </si>
  <si>
    <t>DST Seahawks  QB Sam Bradford TE Coby Fleener WR Antonio Brown FLEX Julio Jones WR T.Y. Hilton RB Thomas Rawls RB Duke Johnson Jr. WR Adam Thielen</t>
  </si>
  <si>
    <t>sole55</t>
  </si>
  <si>
    <t>DST Patriots  QB Joe Flacco TE Jimmy Graham WR DeSean Jackson WR Antonio Brown FLEX T.Y. Hilton RB James White WR Amari Cooper RB Christian McCaffrey</t>
  </si>
  <si>
    <t>Dutchmasters (1/3)</t>
  </si>
  <si>
    <t>DST Raiders  TE Greg Olsen RB Marshawn Lynch QB Andy Dalton WR Jeremy Maclin WR A.J. Green FLEX Thomas Rawls RB Tarik Cohen WR Odell Beckham Jr.</t>
  </si>
  <si>
    <t>gobigblugo</t>
  </si>
  <si>
    <t>DST Cardinals  QB Andy Dalton RB Kerwynn Williams TE Tyler Eifert FLEX Brandin Cooks RB Todd Gurley II WR Adam Thielen WR John Ross WR Odell Beckham Jr.</t>
  </si>
  <si>
    <t>Chasehartner</t>
  </si>
  <si>
    <t>DST Chiefs  QB Andy Dalton WR A.J. Green FLEX Russell Shepard RB Lamar Miller WR DeAndre Hopkins WR Brandin Cooks TE Jesse James RB Ezekiel Elliott</t>
  </si>
  <si>
    <t>DIPSET-ALLDAY</t>
  </si>
  <si>
    <t>DST Cardinals  TE Delanie Walker QB Andy Dalton WR Antonio Brown WR A.J. Green RB Lamar Miller RB Giovani Bernard FLEX Corey Davis WR Brandon Marshall</t>
  </si>
  <si>
    <t>lionsrule12 (5/5)</t>
  </si>
  <si>
    <t>DST Jaguars  RB Marshawn Lynch TE Jared Cook QB Cam Newton WR Doug Baldwin WR Terrelle Pryor Sr. RB Kareem Hunt WR Golden Tate FLEX Kenny Golladay</t>
  </si>
  <si>
    <t>carnes28</t>
  </si>
  <si>
    <t>DST Ravens  FLEX A.J. Green TE Tyler Eifert WR DeAndre Hopkins WR Braxton Miller RB Jeremy Hill RB Joe Mixon QB Deshaun Watson WR Jaelen Strong</t>
  </si>
  <si>
    <t>Flash1978 (1/2)</t>
  </si>
  <si>
    <t>DST Rams  TE Greg Olsen WR Larry Fitzgerald QB Derek Carr RB Kerwynn Williams RB Lamar Miller WR Chris Hogan FLEX Ezekiel Elliott WR Marvin Jones Jr.</t>
  </si>
  <si>
    <t>tony96r</t>
  </si>
  <si>
    <t>DST Rams  QB Sam Bradford WR Kelvin Benjamin WR Stefon Diggs TE Austin Hooper RB Kareem Hunt RB Leonard Fournette FLEX Tyreek Hill WR Golden Tate</t>
  </si>
  <si>
    <t>cee623 (1/2)</t>
  </si>
  <si>
    <t>DST Jaguars  WR Brandon LaFell QB Andy Dalton TE Travis Kelce WR A.J. Green FLEX Lamar Miller RB Giovani Bernard WR Braxton Miller RB Joe Mixon</t>
  </si>
  <si>
    <t>Steffen1964 (1/2)</t>
  </si>
  <si>
    <t>DST Bengals  FLEX Jason Witten QB Andy Dalton WR A.J. Green TE Tyler Eifert WR Brandin Cooks RB Ezekiel Elliott WR John Ross RB Joe Mixon</t>
  </si>
  <si>
    <t>scottsrake (2/2)</t>
  </si>
  <si>
    <t>DST Bengals  QB Andy Dalton WR A.J. Green RB Jacquizz Rodgers TE Tyler Eifert FLEX Robert Woods RB Jay Ajayi WR Brandin Cooks WR Stefon Diggs</t>
  </si>
  <si>
    <t>KingCahill11</t>
  </si>
  <si>
    <t>DST Patriots  QB Andy Dalton RB LeGarrette Blount WR A.J. Green TE Zach Ertz FLEX Mike Evans RB Thomas Rawls WR Marvin Jones Jr. WR Odell Beckham Jr.</t>
  </si>
  <si>
    <t>Angelfan114 (1/20)</t>
  </si>
  <si>
    <t>DST Chargers  WR Jordy Nelson WR Antonio Brown FLEX Ty Montgomery WR Cooper Kupp QB Jared Goff RB Ezekiel Elliott TE Austin Hooper RB Alvin Kamara</t>
  </si>
  <si>
    <t>johnmtschummi (4/4)</t>
  </si>
  <si>
    <t>DST Chiefs  QB Alex Smith RB LeSean McCoy FLEX Travis Kelce WR Albert Wilson WR Chris Conley TE Demetrius Harris WR De'Anthony Thomas RB Charcandrick West</t>
  </si>
  <si>
    <t>chef_tt</t>
  </si>
  <si>
    <t>DST Colts  FLEX Jordy Nelson QB Cam Newton WR T.Y. Hilton RB Rob Kelley WR Brandin Cooks TE Jesse James RB Todd Gurley II WR Brandon Marshall</t>
  </si>
  <si>
    <t>pen_griffey (4/5)</t>
  </si>
  <si>
    <t>DST Steelers  WR Larry Fitzgerald RB LeSean McCoy WR A.J. Green QB Dak Prescott TE Seth DeValve RB Ezekiel Elliott FLEX Marvin Jones Jr. WR Kenny Golladay</t>
  </si>
  <si>
    <t>jpsmith1705</t>
  </si>
  <si>
    <t>DST Cowboys  WR Jordy Nelson FLEX Dez Bryant QB Derek Carr TE Tyler Eifert WR Jordan Matthews RB Ezekiel Elliott RB Alvin Kamara WR Tyreek Hill</t>
  </si>
  <si>
    <t>takhan1972</t>
  </si>
  <si>
    <t>DST Patriots  RB LeSean McCoy QB Tyrod Taylor FLEX Julio Jones WR Amari Cooper WR Corey Coleman WR Adam Thielen TE Jonnu Smith RB Ameer Abdullah</t>
  </si>
  <si>
    <t>aalin001 (3/3)</t>
  </si>
  <si>
    <t>WR Brandon LaFell WR A.J. Green RB Lamar Miller TE Tyler Eifert WR DeAndre Hopkins QB Deshaun Watson RB Paul Perkins DST Giants  FLEX Jaelen Strong</t>
  </si>
  <si>
    <t>82Trooper</t>
  </si>
  <si>
    <t>DST Chiefs  QB Case Keenum TE Charles Clay WR Antonio Brown FLEX Kyle Rudolph RB Le'Veon Bell WR Chris Conley WR Stefon Diggs RB Dalvin Cook</t>
  </si>
  <si>
    <t>hirsty77 (1/8)</t>
  </si>
  <si>
    <t>DST Cardinals  QB Carson Palmer FLEX Jordy Nelson RB LeGarrette Blount WR Mike Evans WR Amari Cooper TE Austin Hooper RB Tarik Cohen WR Kenny Golladay</t>
  </si>
  <si>
    <t>sexysmallfry (5/19)</t>
  </si>
  <si>
    <t>DST Rams  WR Jordy Nelson WR Antonio Brown FLEX Jacquizz Rodgers TE Zach Ertz RB Tarik Cohen RB Dalvin Cook QB Matthew Stafford WR Kenny Golladay</t>
  </si>
  <si>
    <t>Bmini (10/20)</t>
  </si>
  <si>
    <t>DST Rams  QB Tom Brady WR Jordy Nelson TE Jared Cook RB LeGarrette Blount RB Mike Gillislee WR Brandin Cooks FLEX Nelson Agholor WR Adam Thielen</t>
  </si>
  <si>
    <t>adamant0209</t>
  </si>
  <si>
    <t>DST Texans  FLEX Jordy Nelson TE Coby Fleener WR Randall Cobb WR Sammy Watkins RB Ezekiel Elliott RB Leonard Fournette QB Matthew Stafford WR Sterling Shepard</t>
  </si>
  <si>
    <t>mcking713 (4/9)</t>
  </si>
  <si>
    <t>DST Redskins  QB Carson Palmer FLEX Antonio Brown WR Terrelle Pryor Sr. WR A.J. Green WR Travis Benjamin RB Kerwynn Williams RB Mike Gillislee TE Jesse James</t>
  </si>
  <si>
    <t>S.P.Gang6 (3/5)</t>
  </si>
  <si>
    <t>DST Packers  QB Tom Brady TE Brent Celek WR DeSean Jackson RB LeSean McCoy WR Antonio Brown WR Adam Humphries FLEX Tyler Ervin RB Ezekiel Elliott</t>
  </si>
  <si>
    <t>cotyrays</t>
  </si>
  <si>
    <t>DST Steelers  QB Andy Dalton WR Antonio Brown WR A.J. Green FLEX DeAndre Hopkins WR Eli Rogers RB Jeremy Hill TE Jesse James RB Ezekiel Elliott</t>
  </si>
  <si>
    <t>jcarterw55</t>
  </si>
  <si>
    <t>DST Cowboys  QB Drew Brees WR Jordy Nelson RB Kerwynn Williams WR Marqise Lee TE Jesse James WR Michael Thomas FLEX Nelson Agholor RB Ezekiel Elliott</t>
  </si>
  <si>
    <t>birdsalltheway (4/11)</t>
  </si>
  <si>
    <t>DST Chargers  QB Aaron Rodgers WR Jordy Nelson WR DeSean Jackson WR Julio Jones RB Eddie Lacy TE O.J. Howard RB Leonard Fournette FLEX Marvin Jones Jr.</t>
  </si>
  <si>
    <t>mitchc87 (2/3)</t>
  </si>
  <si>
    <t>DST Ravens  RB LeSean McCoy QB Russell Wilson RB Eddie Lacy WR Nelson Agholor WR Stefon Diggs WR Cooper Kupp TE Austin Hooper FLEX Leonard Fournette</t>
  </si>
  <si>
    <t>blast12 (4/4)</t>
  </si>
  <si>
    <t>DST Seahawks  QB Ben Roethlisberger WR DeSean Jackson WR Mike Wallace WR Antonio Brown RB Le'Veon Bell RB James White TE Austin Hooper FLEX Jaelen Strong</t>
  </si>
  <si>
    <t>Shimba31</t>
  </si>
  <si>
    <t>DST Rams  RB Marshawn Lynch QB Sam Bradford WR Antonio Brown WR Bennie Fowler TE Jesse James WR Stefon Diggs FLEX Kareem Hunt RB Leonard Fournette</t>
  </si>
  <si>
    <t>gonepostal</t>
  </si>
  <si>
    <t>DST Cowboys  QB Jay Cutler RB Marshawn Lynch TE Charles Clay WR Antonio Brown RB Mike Gillislee WR DeAndre Hopkins FLEX Ezekiel Elliott WR Kenny Golladay</t>
  </si>
  <si>
    <t>drummerdodd64</t>
  </si>
  <si>
    <t>DST Raiders  QB Tom Brady TE Jimmy Graham RB DeMarco Murray WR Marquise Goodwin FLEX Albert Wilson WR Rishard Matthews WR Amari Cooper RB Ezekiel Elliott</t>
  </si>
  <si>
    <t>lord.lothrop (1/4)</t>
  </si>
  <si>
    <t>DST Jaguars  WR Jeremy Maclin RB LeSean McCoy WR Randall Cobb TE Jesse James WR Stefon Diggs FLEX Tyreek Hill RB Dalvin Cook QB Matthew Stafford</t>
  </si>
  <si>
    <t>violetpvt</t>
  </si>
  <si>
    <t>DST Seahawks  QB Matt Ryan WR Larry Fitzgerald RB Jay Ajayi FLEX Richard Rodgers WR Amari Cooper WR Stefon Diggs TE Austin Hooper RB Tarik Cohen</t>
  </si>
  <si>
    <t>thedons06 (1/2)</t>
  </si>
  <si>
    <t>DST Seahawks  QB Carson Palmer WR Larry Fitzgerald RB Le'Veon Bell WR Brandin Cooks TE Jesse James FLEX Tarik Cohen RB D'Onta Foreman WR Kenny Golladay</t>
  </si>
  <si>
    <t>Grady020811</t>
  </si>
  <si>
    <t>DST Texans  WR Jordy Nelson RB Jamaal Charles TE Zach Ertz WR DeAndre Hopkins FLEX Ezekiel Elliott RB Leonard Fournette QB Matthew Stafford WR Jaelen Strong</t>
  </si>
  <si>
    <t>miked651 (4/5)</t>
  </si>
  <si>
    <t>DST Bengals  QB Andy Dalton WR A.J. Green RB Lamar Miller TE Tyler Eifert RB Giovani Bernard WR DeAndre Hopkins FLEX Joe Mixon WR Odell Beckham Jr.</t>
  </si>
  <si>
    <t>Gunner_Wright</t>
  </si>
  <si>
    <t>DST Rams  TE Jared Cook WR Antonio Brown RB Mike Gillislee RB Lamar Miller WR DeAndre Hopkins QB Jared Goff FLEX Ezekiel Elliott WR Kenny Golladay</t>
  </si>
  <si>
    <t>Qtip0565</t>
  </si>
  <si>
    <t>DST Browns  FLEX LeSean McCoy QB Kirk Cousins WR A.J. Green RB Lamar Miller TE Tyler Eifert WR DeAndre Hopkins RB Isaiah Crowell WR Corey Coleman</t>
  </si>
  <si>
    <t>mjhwall</t>
  </si>
  <si>
    <t>DST Jaguars  QB Aaron Rodgers FLEX Jordy Nelson WR Adam Thielen TE Austin Hooper RB Kareem Hunt WR Tyreek Hill RB Dalvin Cook WR Kenny Golladay</t>
  </si>
  <si>
    <t>steppenwolf30 (3/8)</t>
  </si>
  <si>
    <t>DST Chargers  QB Sam Bradford FLEX LeSean McCoy WR Terrelle Pryor Sr. RB Jacquizz Rodgers TE Cameron Brate RB Melvin Gordon WR Michael Thomas WR Adam Thielen</t>
  </si>
  <si>
    <t>skater39 (1/2)</t>
  </si>
  <si>
    <t>DST Jaguars  TE Greg Olsen WR Larry Fitzgerald RB Lamar Miller WR Stefon Diggs FLEX Kareem Hunt WR Tyreek Hill QB Matthew Stafford RB Theo Riddick</t>
  </si>
  <si>
    <t>Skylar1993</t>
  </si>
  <si>
    <t>DST Raiders  QB Matt Ryan RB Marshawn Lynch TE Cameron Brate RB Thomas Rawls WR Brandin Cooks FLEX Tyrell Williams WR Michael Thomas WR Adam Thielen</t>
  </si>
  <si>
    <t>laneylou412 (1/2)</t>
  </si>
  <si>
    <t>DST Rams  FLEX Antonio Brown WR Bennie Fowler WR Nelson Agholor QB Jameis Winston RB Ezekiel Elliott WR Adam Thielen TE Austin Hooper RB Kareem Hunt</t>
  </si>
  <si>
    <t>Continental33 (4/4)</t>
  </si>
  <si>
    <t>DST Bengals  WR Brandon LaFell QB Andy Dalton WR Demaryius Thomas WR A.J. Green RB Lamar Miller TE Tyler Eifert FLEX Brandin Cooks RB Joe Mixon</t>
  </si>
  <si>
    <t>DaddyneedsAcorvette (1/2)</t>
  </si>
  <si>
    <t>DST Packers  TE Delanie Walker FLEX Eric Decker QB Andy Dalton RB Bilal Powell WR Keenan Allen WR Brandin Cooks RB Ezekiel Elliott WR Tyreek Hill</t>
  </si>
  <si>
    <t>MetallicaRules (5/5)</t>
  </si>
  <si>
    <t>DST Seahawks  QB Andy Dalton WR A.J. Green RB Lamar Miller TE Tyler Eifert FLEX Le'Veon Bell WR DeAndre Hopkins RB Jeremy Hill WR John Ross</t>
  </si>
  <si>
    <t>nickw229</t>
  </si>
  <si>
    <t>DST Texans  WR Jordy Nelson FLEX Tyler Eifert RB Melvin Gordon TE Jesse James QB Jameis Winston WR Stefon Diggs WR Tyreek Hill RB Dalvin Cook</t>
  </si>
  <si>
    <t>jamosakbs (1/4)</t>
  </si>
  <si>
    <t>DST Chargers  WR Jeremy Maclin WR Doug Baldwin TE Charles Clay QB Russell Wilson FLEX A.J. Green RB Lamar Miller RB Thomas Rawls WR Odell Beckham Jr.</t>
  </si>
  <si>
    <t>gregcurtice (8/18)</t>
  </si>
  <si>
    <t>DST Jaguars  WR Larry Fitzgerald WR Dez Bryant QB Dak Prescott RB Ezekiel Elliott TE Austin Hooper FLEX Tarik Cohen RB Dalvin Cook WR Golden Tate</t>
  </si>
  <si>
    <t>tlchave</t>
  </si>
  <si>
    <t>DST Jets  QB Aaron Rodgers WR Antonio Brown RB LeGarrette Blount WR Randall Cobb TE O.J. Howard RB Tarik Cohen WR Tyreek Hill FLEX Dalvin Cook</t>
  </si>
  <si>
    <t>BoyNamedSue69</t>
  </si>
  <si>
    <t>DST Rams  QB Aaron Rodgers TE Jesse James WR Nelson Agholor RB Ezekiel Elliott FLEX Adam Thielen WR Tyreek Hill RB Dalvin Cook WR Golden Tate</t>
  </si>
  <si>
    <t>jdstrause73</t>
  </si>
  <si>
    <t>DST Rams  FLEX LeSean McCoy WR Antonio Brown WR Adam Thielen TE Austin Hooper RB Tarik Cohen RB Leonard Fournette QB Matthew Stafford WR Kenny Golladay</t>
  </si>
  <si>
    <t>LilBDaG (2/3)</t>
  </si>
  <si>
    <t>DST Jets  QB Andy Dalton TE Travis Kelce FLEX LeGarrette Blount WR A.J. Green WR Cole Beasley RB Le'Veon Bell RB Isaiah Crowell WR Tyreek Hill</t>
  </si>
  <si>
    <t>tgib44</t>
  </si>
  <si>
    <t>DST Jaguars  TE Jared Cook FLEX Eric Decker WR Dez Bryant RB LeSean McCoy QB Dak Prescott WR Sammy Watkins RB Ezekiel Elliott WR Adam Thielen</t>
  </si>
  <si>
    <t>STM747 (5/6)</t>
  </si>
  <si>
    <t>DST Jaguars  RB LeSean McCoy QB Tyrod Taylor TE Charles Clay WR Jordan Matthews WR Andre Holmes WR Zay Jones RB Kareem Hunt FLEX Tarik Cohen</t>
  </si>
  <si>
    <t>OCGFAN</t>
  </si>
  <si>
    <t>DST Rams  WR Jordy Nelson QB Sam Bradford TE Charles Clay WR Mike Evans WR Adam Thielen FLEX Kareem Hunt RB Jordan Howard RB Tarik Cohen</t>
  </si>
  <si>
    <t>joelabo29</t>
  </si>
  <si>
    <t>DST Raiders  FLEX Larry Fitzgerald RB Marshawn Lynch RB Lamar Miller WR Brandin Cooks WR Stefon Diggs TE Austin Hooper WR Tyreek Hill QB Deshaun Watson</t>
  </si>
  <si>
    <t>pkem810</t>
  </si>
  <si>
    <t>DST Ravens  TE Jared Cook QB Sam Bradford WR Antonio Brown RB LeGarrette Blount FLEX Melvin Gordon WR Stefon Diggs WR Adam Thielen RB Christian McCaffrey</t>
  </si>
  <si>
    <t>ksorge2000</t>
  </si>
  <si>
    <t>DST Seahawks  QB Andy Dalton WR A.J. Green RB Lamar Miller TE Tyler Eifert FLEX Giovani Bernard WR DeAndre Hopkins WR Brandin Cooks RB Joe Mixon</t>
  </si>
  <si>
    <t>laurenh1015</t>
  </si>
  <si>
    <t>DST Bengals  QB Russell Wilson WR Terrelle Pryor Sr. WR A.J. Green FLEX Julius Thomas RB Javorius Allen TE Demetrius Harris WR Brandin Cooks RB Ezekiel Elliott</t>
  </si>
  <si>
    <t>Bmini (16/20)</t>
  </si>
  <si>
    <t>DST Rams  QB Aaron Rodgers WR Jordy Nelson RB Marshawn Lynch TE Jared Cook WR Jeremy Maclin FLEX Travis Benjamin RB Mike Gillislee WR Brandin Cooks</t>
  </si>
  <si>
    <t>TroutFish81</t>
  </si>
  <si>
    <t>DST Rams  QB Sam Bradford TE Rob Gronkowski WR Terrelle Pryor Sr. WR Stefon Diggs FLEX Tarik Cohen WR Tyreek Hill RB Dalvin Cook RB Christian McCaffrey</t>
  </si>
  <si>
    <t>biglo101 (2/2)</t>
  </si>
  <si>
    <t>DST Seahawks  WR A.J. Green RB Lamar Miller TE Tyler Eifert FLEX Giovani Bernard WR DeAndre Hopkins RB Jeremy Hill WR John Ross QB Deshaun Watson</t>
  </si>
  <si>
    <t>Shiloh3811 (2/2)</t>
  </si>
  <si>
    <t xml:space="preserve">TE Delanie Walker WR Jordy Nelson RB Ezekiel Elliott QB Matthew Stafford RB Theo Riddick FLEX Marvin Jones Jr. WR Golden Tate WR Kenny Golladay DST Lions </t>
  </si>
  <si>
    <t>Cliffy89</t>
  </si>
  <si>
    <t>DST Jaguars  RB Mike Gillislee WR DeAndre Hopkins FLEX Ezekiel Elliott WR Adam Thielen TE Austin Hooper RB Leonard Fournette QB Matthew Stafford WR Golden Tate</t>
  </si>
  <si>
    <t>johnkro (4/4)</t>
  </si>
  <si>
    <t>DST Jaguars  FLEX Antonio Brown RB LeGarrette Blount WR Julio Jones TE Cameron Brate WR DeAndre Hopkins WR Stefon Diggs QB Deshaun Watson RB Theo Riddick</t>
  </si>
  <si>
    <t>Keithta42</t>
  </si>
  <si>
    <t>DST Texans  WR Larry Fitzgerald FLEX A.J. Green RB Lamar Miller TE Tyler Eifert QB Tom Savage WR DeAndre Hopkins WR Stefon Diggs RB Leonard Fournette</t>
  </si>
  <si>
    <t>bobdock7</t>
  </si>
  <si>
    <t>DST Cardinals  WR Cooper Kupp WR Corey Davis TE O.J. Howard WR Zay Jones RB Tarik Cohen RB Leonard Fournette FLEX Dalvin Cook QB Deshaun Watson</t>
  </si>
  <si>
    <t>Bmini (4/20)</t>
  </si>
  <si>
    <t>DST Rams  QB Matt Ryan TE Jared Cook WR Jeremy Maclin RB LeGarrette Blount WR Julio Jones RB Mike Gillislee WR Brandin Cooks FLEX Austin Hooper</t>
  </si>
  <si>
    <t>PrimeTime_123 (1/2)</t>
  </si>
  <si>
    <t>DST Jaguars  WR Antonio Brown RB Mike Gillislee FLEX Lamar Miller TE Tyler Eifert WR DeAndre Hopkins WR Corey Coleman RB Leonard Fournette QB DeShone Kizer</t>
  </si>
  <si>
    <t>niumataiwalu</t>
  </si>
  <si>
    <t>DST Cardinals  QB Andy Dalton WR A.J. Green RB Lamar Miller TE Tyler Eifert FLEX Giovani Bernard WR DeAndre Hopkins WR Brandin Cooks RB Jeremy Hill</t>
  </si>
  <si>
    <t>rubbertoe06</t>
  </si>
  <si>
    <t>DST Texans  QB Andy Dalton WR Demaryius Thomas RB LeSean McCoy WR Pierre Garcon WR A.J. Green RB Lamar Miller FLEX Giovani Bernard TE Austin Hooper</t>
  </si>
  <si>
    <t>dresticks11 (16/17)</t>
  </si>
  <si>
    <t>DST Chargers  TE Jimmy Graham WR Antonio Brown RB Mike Gillislee QB Jameis Winston WR Corey Davis FLEX Kareem Hunt RB Christian McCaffrey WR Kenny Golladay</t>
  </si>
  <si>
    <t>Rolltidefan4real (2/2)</t>
  </si>
  <si>
    <t>DST Bengals  WR Jordy Nelson QB Russell Wilson WR A.J. Green RB Lamar Miller TE Tyler Eifert RB Giovani Bernard FLEX Chris Hogan WR Kenny Golladay</t>
  </si>
  <si>
    <t>johnspb (2/6)</t>
  </si>
  <si>
    <t>DST Cardinals  FLEX Greg Olsen TE Jared Cook QB Derek Carr WR Rishard Matthews RB Isaiah Crowell WR Brandin Cooks WR Amari Cooper RB Tarik Cohen</t>
  </si>
  <si>
    <t>Bdenandcaca</t>
  </si>
  <si>
    <t>DST Rams  QB Jay Cutler WR A.J. Green TE Tyler Eifert FLEX Jay Ajayi WR Cooper Kupp RB Ezekiel Elliott RB Joe Mixon WR Tyreek Hill</t>
  </si>
  <si>
    <t>Shep_D_Shep</t>
  </si>
  <si>
    <t>DST Dolphins  QB Tom Brady WR Jordy Nelson TE Jimmy Graham WR Demaryius Thomas WR Dez Bryant RB Jordan Howard FLEX Marlon Mack RB Theo Riddick</t>
  </si>
  <si>
    <t>jbell614</t>
  </si>
  <si>
    <t>DST Rams  RB Jonathan Stewart TE Coby Fleener WR Antonio Brown WR Randall Cobb QB Jared Goff RB Ezekiel Elliott WR Adam Thielen FLEX Tyreek Hill</t>
  </si>
  <si>
    <t>max1948 (5/6)</t>
  </si>
  <si>
    <t>DST Ravens  QB Andy Dalton WR Antonio Brown WR A.J. Green TE Tyler Eifert FLEX Giovani Bernard RB Jeremy Hill RB Joe Mixon WR Tyreek Hill</t>
  </si>
  <si>
    <t>Jessica4hawks (2/3)</t>
  </si>
  <si>
    <t>DST Steelers  TE Jared Cook WR Jeremy Maclin RB LeSean McCoy WR Antonio Brown FLEX DeAndre Hopkins RB Thomas Rawls QB Jameis Winston WR Kenny Golladay</t>
  </si>
  <si>
    <t>Nhope195</t>
  </si>
  <si>
    <t>DST Seahawks  QB Alex Smith RB LeSean McCoy WR Antonio Brown RB Mark Ingram TE Kyle Rudolph FLEX Russell Shepard WR Bennie Fowler WR Tyreek Hill</t>
  </si>
  <si>
    <t>cdizzidy</t>
  </si>
  <si>
    <t>DST Broncos  QB Sam Bradford WR Pierre Garcon WR Antonio Brown FLEX Kerwynn Williams RB Melvin Gordon WR Adam Thielen TE Austin Hooper RB Leonard Fournette</t>
  </si>
  <si>
    <t>marine1994 (1/3)</t>
  </si>
  <si>
    <t>DST Packers  RB Marshawn Lynch FLEX Charles Clay WR Antonio Brown QB Derek Carr TE Jesse James WR Stefon Diggs RB Ezekiel Elliott WR Adam Thielen</t>
  </si>
  <si>
    <t>Ycampos99</t>
  </si>
  <si>
    <t>DST Raiders  TE Martellus Bennett RB Kerwynn Williams WR Allen Hurns WR Brandin Cooks WR Amari Cooper RB Jordan Howard FLEX Dalvin Cook QB Matthew Stafford</t>
  </si>
  <si>
    <t>benjaminLA (1/2)</t>
  </si>
  <si>
    <t>DST Raiders  QB Joe Flacco WR Jeremy Maclin RB Terrance West TE Demetrius Harris WR Stefon Diggs RB Ezekiel Elliott FLEX Tyreek Hill WR Odell Beckham Jr.</t>
  </si>
  <si>
    <t>TheBossinMyWorld</t>
  </si>
  <si>
    <t>DST Jaguars  QB Carson Palmer RB LeSean McCoy TE Coby Fleener WR Breshad Perriman WR Stefon Diggs WR Adam Thielen RB Leonard Fournette FLEX Tyreek Hill</t>
  </si>
  <si>
    <t>jcsholtz (1/2)</t>
  </si>
  <si>
    <t>DST Cardinals  WR Larry Fitzgerald QB Andy Dalton FLEX A.J. Green TE Cameron Brate RB Ezekiel Elliott WR Adam Thielen RB Tarik Cohen WR Tyreek Hill</t>
  </si>
  <si>
    <t>Bigpoppa361</t>
  </si>
  <si>
    <t>DST Cowboys  FLEX Jordy Nelson QB Andy Dalton WR A.J. Green TE Tyler Eifert WR DeAndre Hopkins RB Terrance West RB Melvin Gordon WR Jaelen Strong</t>
  </si>
  <si>
    <t>NJslick54 (2/2)</t>
  </si>
  <si>
    <t>DST Bengals  TE Martellus Bennett WR Brandon LaFell QB Andy Dalton FLEX Antonio Brown WR A.J. Green RB Giovani Bernard WR Tyreek Hill RB Christian McCaffrey</t>
  </si>
  <si>
    <t>bunny2016 (4/5)</t>
  </si>
  <si>
    <t>DST Jaguars  WR Antonio Brown WR Julio Jones RB Kerwynn Williams TE Tyler Eifert QB Jacoby Brissett FLEX Donte Moncrief RB Kareem Hunt WR Jaelen Strong</t>
  </si>
  <si>
    <t>yayboog</t>
  </si>
  <si>
    <t>DST Bears  WR Larry Fitzgerald RB LeSean McCoy QB Tyrod Taylor WR A.J. Green FLEX DeAndre Hopkins WR Corey Coleman TE Hunter Henry RB Joe Mixon</t>
  </si>
  <si>
    <t>StLCards (4/10)</t>
  </si>
  <si>
    <t>DST Raiders  FLEX Larry Fitzgerald QB Tyrod Taylor WR Terrelle Pryor Sr. TE Zach Ertz RB Terrance West WR Brandin Cooks WR Cooper Kupp RB Dalvin Cook</t>
  </si>
  <si>
    <t>Buffaloscorpio54</t>
  </si>
  <si>
    <t>DST Bengals  WR Jordy Nelson FLEX Antonio Brown RB Mike Gillislee RB Lamar Miller TE Jesse James WR Tyreek Hill QB Deshaun Watson WR Kenny Golladay</t>
  </si>
  <si>
    <t>StLCards (8/10)</t>
  </si>
  <si>
    <t>flaccofauxwife (1/2)</t>
  </si>
  <si>
    <t>DST Cardinals  QB Carson Palmer WR Jordy Nelson FLEX A.J. Green TE Zach Ertz RB Giovani Bernard WR Adam Thielen WR John Ross RB Dalvin Cook</t>
  </si>
  <si>
    <t>TDsandBeer90 (7/20)</t>
  </si>
  <si>
    <t>DST Raiders  QB Matt Ryan WR Larry Fitzgerald TE Jimmy Graham WR Antonio Brown RB Jacquizz Rodgers RB Terrance West WR Jamison Crowder FLEX Austin Hooper</t>
  </si>
  <si>
    <t>singlechick2016 (1/2)</t>
  </si>
  <si>
    <t>DST Eagles  QB Alex Smith WR Antonio Brown TE Jesse James WR Nelson Agholor RB Ezekiel Elliott FLEX Austin Hooper RB Leonard Fournette WR Tyreek Hill</t>
  </si>
  <si>
    <t>kickurass2</t>
  </si>
  <si>
    <t>DST Chiefs  WR Larry Fitzgerald RB Marshawn Lynch TE Jimmy Graham WR Doug Baldwin QB Russell Wilson FLEX Seth Roberts RB Leonard Fournette WR Tyreek Hill</t>
  </si>
  <si>
    <t>fortheoffice (6/20)</t>
  </si>
  <si>
    <t>DST Seahawks  TE Jared Cook RB Andre Ellington WR Randall Cobb QB Derek Carr WR Amari Cooper FLEX Corey Coleman RB Ezekiel Elliott WR Adam Thielen</t>
  </si>
  <si>
    <t>keenmachine91 (1/2)</t>
  </si>
  <si>
    <t>DST Raiders  WR Jordy Nelson RB Marshawn Lynch WR DeAndre Hopkins FLEX Brandin Cooks TE Austin Hooper RB Leonard Fournette QB Deshaun Watson WR Kenny Golladay</t>
  </si>
  <si>
    <t>captfinny</t>
  </si>
  <si>
    <t>DST Packers  WR Jordy Nelson TE Coby Fleener RB Mark Ingram WR Mike Evans RB Ezekiel Elliott FLEX Austin Hooper QB Matthew Stafford WR Golden Tate</t>
  </si>
  <si>
    <t>dantespeak87 (2/2)</t>
  </si>
  <si>
    <t>DST Seahawks  QB Matt Ryan RB Marshawn Lynch TE Coby Fleener FLEX Antonio Brown RB Thomas Rawls WR Adam Thielen WR Tyreek Hill WR Kenny Golladay</t>
  </si>
  <si>
    <t>MrRCB (2/2)</t>
  </si>
  <si>
    <t>DST Browns  TE Jared Cook FLEX Antonio Brown RB Lamar Miller WR Brandin Cooks WR Nelson Agholor RB Joe Mixon WR Tyreek Hill QB Matthew Stafford</t>
  </si>
  <si>
    <t>mocedes (1/2)</t>
  </si>
  <si>
    <t>DST Ravens  WR Danny Amendola FLEX Doug Martin RB Le'Veon Bell WR Mike Evans QB Jameis Winston TE Austin Hooper RB Christian McCaffrey WR Kenny Golladay</t>
  </si>
  <si>
    <t>0791kip (1/2)</t>
  </si>
  <si>
    <t>DST Dolphins  FLEX Jordy Nelson RB Marshawn Lynch TE Jimmy Graham QB Andy Dalton WR Julio Jones RB Ty Montgomery WR Corey Davis WR Taylor Gabriel</t>
  </si>
  <si>
    <t>BRONSON72</t>
  </si>
  <si>
    <t>DST Seahawks  WR Jordy Nelson QB Andy Dalton WR A.J. Green FLEX Jordan Reed RB Lamar Miller TE Tyler Eifert RB Giovani Bernard WR DeAndre Hopkins</t>
  </si>
  <si>
    <t>freak954</t>
  </si>
  <si>
    <t>DST Cowboys  TE Delanie Walker QB Philip Rivers RB Marshawn Lynch WR Antonio Brown WR Sammy Watkins RB Ezekiel Elliott FLEX Sterling Shepard WR Jaelen Strong</t>
  </si>
  <si>
    <t>gmnykun</t>
  </si>
  <si>
    <t>DST Jaguars  WR Jordy Nelson WR Pierre Garcon RB Mike Gillislee FLEX Le'Veon Bell QB Carson Wentz TE Austin Hooper RB Tarik Cohen WR Kenny Golladay</t>
  </si>
  <si>
    <t>Helltell69 (1/2)</t>
  </si>
  <si>
    <t>DST Jaguars  RB Marshawn Lynch TE Charles Clay WR Antonio Brown RB Jacquizz Rodgers QB Derek Carr FLEX Ezekiel Elliott WR Adam Thielen WR Kenny Golladay</t>
  </si>
  <si>
    <t>alva01 (3/7)</t>
  </si>
  <si>
    <t>DST Rams  RB Marshawn Lynch TE Coby Fleener FLEX A.J. Green RB Kerwynn Williams WR Brandin Cooks WR Amari Cooper WR Cooper Kupp QB Deshaun Watson</t>
  </si>
  <si>
    <t>hanes18</t>
  </si>
  <si>
    <t>DST Panthers  TE Jared Cook WR Antonio Brown RB Kerwynn Williams RB Le'Veon Bell WR Braxton Miller FLEX Joe Mixon WR Tyreek Hill QB Deshaun Watson</t>
  </si>
  <si>
    <t>jeremywhite96</t>
  </si>
  <si>
    <t>DST Jaguars  QB Sam Bradford WR Antonio Brown RB Mike Gillislee FLEX Melvin Gordon WR Adam Thielen TE Austin Hooper RB Tarik Cohen WR Tyreek Hill</t>
  </si>
  <si>
    <t>skandy16</t>
  </si>
  <si>
    <t>DST Ravens  RB LeSean McCoy QB Derek Carr FLEX Jordan Matthews WR Stefon Diggs TE Austin Hooper RB Charcandrick West WR Tyreek Hill WR Golden Tate</t>
  </si>
  <si>
    <t>munchie74</t>
  </si>
  <si>
    <t>DST Cowboys  WR Jordy Nelson RB DeMarco Murray TE Jesse James RB Kareem Hunt WR Tyreek Hill QB Matthew Stafford FLEX Marvin Jones Jr. WR Golden Tate</t>
  </si>
  <si>
    <t>keonakhone (1/2)</t>
  </si>
  <si>
    <t>DST Texans  QB Andy Dalton WR A.J. Green RB Lamar Miller TE Tyler Eifert WR DeAndre Hopkins FLEX Braxton Miller WR Stefon Diggs RB Ezekiel Elliott</t>
  </si>
  <si>
    <t>Duran80</t>
  </si>
  <si>
    <t>DST Patriots  TE Greg Olsen RB Marshawn Lynch WR Jeremy Maclin RB Kerwynn Williams FLEX Martavis Bryant WR Brandin Cooks QB Jameis Winston WR Tyreek Hill</t>
  </si>
  <si>
    <t>Robjohn314</t>
  </si>
  <si>
    <t>DST Jaguars  QB Alex Smith WR Jordy Nelson WR Larry Fitzgerald FLEX Bennie Fowler TE Jesse James RB Kareem Hunt RB Leonard Fournette WR Tyreek Hill</t>
  </si>
  <si>
    <t>irockpoker</t>
  </si>
  <si>
    <t>DST Cowboys  QB Cam Newton RB LeSean McCoy WR A.J. Green WR Cole Beasley RB Lamar Miller FLEX Stefon Diggs TE Hunter Henry WR Brandon Marshall</t>
  </si>
  <si>
    <t>josephscoulson</t>
  </si>
  <si>
    <t>DST Bengals  QB Sam Bradford WR Doug Baldwin TE Coby Fleener WR Chris Hogan RB Thomas Rawls FLEX Ezekiel Elliott WR Adam Thielen RB Leonard Fournette</t>
  </si>
  <si>
    <t>nickski11</t>
  </si>
  <si>
    <t>DST Cardinals  TE Delanie Walker WR Jordy Nelson WR Larry Fitzgerald WR Antonio Brown RB Kerwynn Williams FLEX Corey Davis RB Tarik Cohen QB Deshaun Watson</t>
  </si>
  <si>
    <t>bighouse2015</t>
  </si>
  <si>
    <t>DST Texans  WR Brandon LaFell FLEX Julio Jones WR A.J. Green RB Lamar Miller QB Tom Savage TE C.J. Fiedorowicz WR DeAndre Hopkins RB Joe Mixon</t>
  </si>
  <si>
    <t>Throw-up-the-X-88 (1/2)</t>
  </si>
  <si>
    <t>DST Bengals  WR Brandon LaFell QB Andy Dalton WR A.J. Green FLEX Lamar Miller RB Giovani Bernard WR DeAndre Hopkins TE Jesse James RB Joe Mixon</t>
  </si>
  <si>
    <t>Farlee121</t>
  </si>
  <si>
    <t>DST Seahawks  TE Greg Olsen WR Jeremy Maclin RB Mike Gillislee RB Lamar Miller WR Brandin Cooks QB Jameis Winston FLEX Adam Thielen WR Brandon Marshall</t>
  </si>
  <si>
    <t>jake9301</t>
  </si>
  <si>
    <t>DST Cardinals  RB Jonathan Stewart QB Andy Dalton WR A.J. Green FLEX Lamar Miller TE Tyler Eifert WR DeAndre Hopkins WR Brandin Cooks RB Jeremy Hill</t>
  </si>
  <si>
    <t>LennyE109</t>
  </si>
  <si>
    <t>DST Bengals  TE Jimmy Graham FLEX Jared Cook QB Andy Dalton WR Antonio Brown WR A.J. Green RB Lamar Miller RB Giovani Bernard WR DeAndre Hopkins</t>
  </si>
  <si>
    <t>thebighoz</t>
  </si>
  <si>
    <t>DST Seahawks  WR Jordy Nelson TE Jared Cook RB Kerwynn Williams WR DeAndre Hopkins FLEX Brandin Cooks WR Adam Thielen RB Leonard Fournette QB Deshaun Watson</t>
  </si>
  <si>
    <t>ozzmann44</t>
  </si>
  <si>
    <t>DST Chiefs  TE Delanie Walker WR Jordy Nelson RB LeSean McCoy QB Kirk Cousins WR Terrelle Pryor Sr. RB Kerwynn Williams WR Tyler Lockett FLEX Adam Thielen</t>
  </si>
  <si>
    <t>gsolorio765</t>
  </si>
  <si>
    <t>DST Texans  QB Andy Dalton FLEX Antonio Brown WR A.J. Green RB Lamar Miller TE Tyler Eifert WR DeAndre Hopkins RB Jeremy Hill WR Jaelen Strong</t>
  </si>
  <si>
    <t>Smoothj29</t>
  </si>
  <si>
    <t>DST Panthers  WR Jordy Nelson QB Andy Dalton FLEX Doug Baldwin WR A.J. Green WR DeAndre Hopkins TE Austin Hooper RB Tarik Cohen RB Joe Mixon</t>
  </si>
  <si>
    <t>gasfather (1/2)</t>
  </si>
  <si>
    <t>DST Cardinals  QB Andy Dalton WR A.J. Green RB Lamar Miller TE Tyler Eifert RB Alfred Blue FLEX Le'Veon Bell WR DeAndre Hopkins WR Breshad Perriman</t>
  </si>
  <si>
    <t>gasfather (2/2)</t>
  </si>
  <si>
    <t>darkhunter24</t>
  </si>
  <si>
    <t>DST Jaguars  QB Tyrod Taylor FLEX Antonio Brown RB Melvin Gordon WR Adam Thielen TE Austin Hooper RB Leonard Fournette WR Tyreek Hill WR Kenny Golladay</t>
  </si>
  <si>
    <t>hphil4</t>
  </si>
  <si>
    <t>DST Chargers  FLEX Jordy Nelson TE Martellus Bennett WR Julio Jones WR Cole Beasley WR Cooper Kupp RB Ezekiel Elliott QB Deshaun Watson RB Christian McCaffrey</t>
  </si>
  <si>
    <t>jsteed (1/2)</t>
  </si>
  <si>
    <t>DST Chiefs  FLEX Antonio Brown WR Terrelle Pryor Sr. WR DeAndre Hopkins RB Jay Ajayi RB Isaiah Crowell TE Jesse James WR Corey Coleman QB DeShone Kizer</t>
  </si>
  <si>
    <t>squeekeod</t>
  </si>
  <si>
    <t>DST Cowboys  QB Matt Ryan TE Delanie Walker WR Ted Ginn Jr. WR Eric Decker WR Cole Beasley RB Mike Gillislee FLEX Brandin Cooks RB Ezekiel Elliott</t>
  </si>
  <si>
    <t>Magnolia00</t>
  </si>
  <si>
    <t>DST Cardinals  FLEX Antonio Brown RB Mike Gillislee WR Stefon Diggs WR Adam Thielen TE Austin Hooper WR Tyreek Hill RB D'Onta Foreman QB Matthew Stafford</t>
  </si>
  <si>
    <t>orly77</t>
  </si>
  <si>
    <t>DST Bengals  QB Andy Dalton WR A.J. Green RB Lamar Miller TE Tyler Eifert FLEX Le'Veon Bell WR DeAndre Hopkins RB Jeremy Hill WR Tyler Boyd</t>
  </si>
  <si>
    <t>dpicha121 (2/4)</t>
  </si>
  <si>
    <t>DST Raiders  WR Jordy Nelson WR Larry Fitzgerald TE Kyle Rudolph WR DeAndre Hopkins RB Jay Ajayi FLEX Isaiah Crowell QB Jameis Winston RB Theo Riddick</t>
  </si>
  <si>
    <t>dearnh03</t>
  </si>
  <si>
    <t>DST Rams  QB Andy Dalton WR A.J. Green TE Tyler Eifert RB Le'Veon Bell FLEX Terrance West WR Nelson Agholor WR Adam Thielen RB Joe Mixon</t>
  </si>
  <si>
    <t>BURNALLTHEMK4S</t>
  </si>
  <si>
    <t>DST Jaguars  WR Ted Ginn Jr. QB Sam Bradford FLEX Antonio Brown TE Tyler Eifert WR Tyler Lockett RB Kareem Hunt RB Ameer Abdullah WR Odell Beckham Jr.</t>
  </si>
  <si>
    <t>warwick.maulers</t>
  </si>
  <si>
    <t>DST Jaguars  WR Larry Fitzgerald RB Marshawn Lynch QB Derek Carr TE Cameron Brate FLEX DeVante Parker WR Amari Cooper RB Leonard Fournette WR Kenny Golladay</t>
  </si>
  <si>
    <t>gonner50 (2/3)</t>
  </si>
  <si>
    <t>DST Bengals  QB Matt Ryan WR Jordy Nelson TE Coby Fleener WR Julio Jones RB Mike Gillislee WR Cooper Kupp FLEX Tyler Boyd RB Joe Mixon</t>
  </si>
  <si>
    <t>edrobballin12</t>
  </si>
  <si>
    <t>DST Vikings  WR Jordy Nelson TE Travis Kelce RB Jacquizz Rodgers RB Kerwynn Williams FLEX Isaiah Crowell WR Brandin Cooks WR Tyreek Hill QB Matthew Stafford</t>
  </si>
  <si>
    <t>popin666</t>
  </si>
  <si>
    <t>DST Raiders  RB DeMarco Murray WR Terrelle Pryor Sr. TE Vance McDonald WR Brandin Cooks QB Jameis Winston WR Cooper Kupp FLEX Kareem Hunt RB Christian McCaffrey</t>
  </si>
  <si>
    <t>wmax (2/2)</t>
  </si>
  <si>
    <t>DST Cowboys  QB Andy Dalton WR A.J. Green RB Lamar Miller WR DeAndre Hopkins WR Brandin Cooks TE Austin Hooper RB Leonard Fournette FLEX Sterling Shepard</t>
  </si>
  <si>
    <t>lexyhatesyou</t>
  </si>
  <si>
    <t>DST Bengals  WR Brandon LaFell QB Andy Dalton FLEX Jeremy Maclin WR A.J. Green TE Tyler Eifert RB Giovani Bernard WR DeAndre Hopkins RB Jeremy Hill</t>
  </si>
  <si>
    <t>samfries</t>
  </si>
  <si>
    <t>DST Bears  WR Jordy Nelson FLEX Eric Decker QB Russell Wilson RB Mike Gillislee TE Tyler Eifert RB Jay Ajayi WR Stefon Diggs WR Tyreek Hill</t>
  </si>
  <si>
    <t>MJ1969sw (2/3)</t>
  </si>
  <si>
    <t>DST Raiders  FLEX Greg Olsen QB Ben Roethlisberger TE Jimmy Graham WR Jeremy Maclin WR Demaryius Thomas WR Randall Cobb RB Kerwynn Williams RB Ezekiel Elliott</t>
  </si>
  <si>
    <t>Res333 (11/20)</t>
  </si>
  <si>
    <t>DST Ravens  WR Jordy Nelson TE Greg Olsen RB DeMarco Murray WR Russell Shepard FLEX Ty Montgomery QB Marcus Mariota WR Corey Davis RB Christian McCaffrey</t>
  </si>
  <si>
    <t>weersie82 (1/2)</t>
  </si>
  <si>
    <t>DST Cardinals  QB Sam Bradford WR A.J. Green RB Jacquizz Rodgers TE Jordan Reed WR DeAndre Hopkins RB Isaiah Crowell WR Stefon Diggs FLEX Tyreek Hill</t>
  </si>
  <si>
    <t>john6884</t>
  </si>
  <si>
    <t>DST Cardinals  WR Brandon LaFell QB Andy Dalton WR Julio Jones WR A.J. Green FLEX Latavius Murray RB Lamar Miller TE Tyler Eifert RB Jordan Howard</t>
  </si>
  <si>
    <t>lyonsboy15</t>
  </si>
  <si>
    <t>DST Cardinals  WR Larry Fitzgerald FLEX LeSean McCoy TE Jesse James WR Nelson Agholor WR Stefon Diggs QB Jared Goff RB Ezekiel Elliott RB Tarik Cohen</t>
  </si>
  <si>
    <t>Dreday1184 (6/6)</t>
  </si>
  <si>
    <t>DST Raiders  FLEX Jordy Nelson WR Larry Fitzgerald TE Coby Fleener RB Kerwynn Williams WR Chris Hogan QB Jameis Winston WR Tyreek Hill RB Christian McCaffrey</t>
  </si>
  <si>
    <t>jimboski80</t>
  </si>
  <si>
    <t>DST Rams  QB Andy Dalton FLEX Antonio Brown WR A.J. Green RB Lamar Miller TE Tyler Eifert RB Giovani Bernard WR DeAndre Hopkins WR Sterling Shepard</t>
  </si>
  <si>
    <t>Eaton19</t>
  </si>
  <si>
    <t>DST Bengals  QB Andy Dalton WR Antonio Brown WR A.J. Green RB Lamar Miller TE Tyler Eifert RB Giovani Bernard WR DeAndre Hopkins FLEX Tyler Boyd</t>
  </si>
  <si>
    <t>blewis71109 (1/2)</t>
  </si>
  <si>
    <t>DST Bengals  QB Andy Dalton FLEX Antonio Brown WR A.J. Green RB Lamar Miller TE Tyler Eifert RB Giovani Bernard WR DeAndre Hopkins WR Jaelen Strong</t>
  </si>
  <si>
    <t>bucklabdog0 (3/5)</t>
  </si>
  <si>
    <t>DST Jaguars  WR Larry Fitzgerald RB Marshawn Lynch TE Zach Ertz RB Lamar Miller FLEX Joe Mixon WR Tyreek Hill QB Matthew Stafford WR Golden Tate</t>
  </si>
  <si>
    <t>jayamz (5/9)</t>
  </si>
  <si>
    <t>DST Cowboys  FLEX Dez Bryant RB LeSean McCoy WR Pierre Garcon WR Cole Beasley TE Jordan Reed RB Ezekiel Elliott QB Matthew Stafford WR Kenny Golladay</t>
  </si>
  <si>
    <t>lees96chevy</t>
  </si>
  <si>
    <t>DST Chargers  QB Matt Ryan WR Jordy Nelson WR Larry Fitzgerald RB Marshawn Lynch WR Russell Shepard RB Ty Montgomery TE Austin Hooper FLEX Tyreek Hill</t>
  </si>
  <si>
    <t>cincyredlegger (1/2)</t>
  </si>
  <si>
    <t>DST Jaguars  QB Aaron Rodgers FLEX Jordy Nelson RB Andre Ellington TE Tyler Eifert WR Brandin Cooks RB Todd Gurley II WR Cooper Kupp WR Kenny Golladay</t>
  </si>
  <si>
    <t>superphat302</t>
  </si>
  <si>
    <t>DST Seahawks  QB Aaron Rodgers WR Larry Fitzgerald FLEX Lance Kendricks WR Antonio Brown TE Julius Thomas RB Ezekiel Elliott WR Keelan Cole RB Leonard Fournette</t>
  </si>
  <si>
    <t>windchimesRrude (18/20)</t>
  </si>
  <si>
    <t>DST Rams  QB Russell Wilson WR Antonio Brown RB Mark Ingram WR T.Y. Hilton TE Kyle Rudolph FLEX Paul Richardson RB Jordan Howard WR Tyreek Hill</t>
  </si>
  <si>
    <t>RuffRooster</t>
  </si>
  <si>
    <t>DST Jets  QB Sam Bradford WR Julio Jones RB Ty Montgomery TE Jesse James FLEX Stefon Diggs WR Cooper Kupp RB Ezekiel Elliott WR Tyreek Hill</t>
  </si>
  <si>
    <t>mostly561</t>
  </si>
  <si>
    <t>DST Raiders  QB Jay Cutler TE Delanie Walker WR Larry Fitzgerald WR Jaron Brown RB Kerwynn Williams FLEX Le'Veon Bell WR Amari Cooper RB Kenyan Drake</t>
  </si>
  <si>
    <t>jaint (2/2)</t>
  </si>
  <si>
    <t>DST Jaguars  WR Jordy Nelson QB Sam Bradford TE Charles Clay RB Le'Veon Bell WR Keenan Allen WR Chris Hogan FLEX Sammy Watkins RB Tarik Cohen</t>
  </si>
  <si>
    <t>Giovargas (4/5)</t>
  </si>
  <si>
    <t>DST Chiefs  FLEX Ted Ginn Jr. RB Jonathan Stewart TE Martellus Bennett WR Antonio Brown WR A.J. Green RB Eddie Lacy WR Brandin Cooks QB Deshaun Watson</t>
  </si>
  <si>
    <t>BowHunter52 (3/3)</t>
  </si>
  <si>
    <t>DST Rams  QB Carson Palmer WR Jordy Nelson WR Larry Fitzgerald RB Marshawn Lynch RB Kerwynn Williams FLEX Melvin Gordon TE Jesse James WR Adam Thielen</t>
  </si>
  <si>
    <t>wwdogface</t>
  </si>
  <si>
    <t>DST Rams  FLEX Jimmy Graham RB Jonathan Stewart WR Doug Baldwin RB Le'Veon Bell WR Amari Cooper QB Matthew Stafford WR Marvin Jones Jr. TE Eric Ebron</t>
  </si>
  <si>
    <t>kdaddy67</t>
  </si>
  <si>
    <t>DST Patriots  QB Andy Dalton WR Antonio Brown WR Mohamed Sanu WR Stefon Diggs RB Ezekiel Elliott TE Austin Hooper RB Kareem Hunt FLEX Dwayne Washington</t>
  </si>
  <si>
    <t>rendonXD (2/2)</t>
  </si>
  <si>
    <t>DST Cowboys  WR Larry Fitzgerald RB Le'Veon Bell TE Cameron Brate WR Cooper Kupp FLEX Ezekiel Elliott WR Corey Davis RB Kareem Hunt QB Eli Manning</t>
  </si>
  <si>
    <t>jwshores</t>
  </si>
  <si>
    <t>DST Patriots  RB Marshawn Lynch TE Martellus Bennett WR Brandon LaFell QB Andy Dalton FLEX Antonio Brown WR DeAndre Hopkins WR Brandin Cooks RB Joe Mixon</t>
  </si>
  <si>
    <t>joel.garcia07</t>
  </si>
  <si>
    <t>DST Cardinals  RB LeSean McCoy RB Kerwynn Williams TE Tyler Eifert WR DeAndre Hopkins WR Brandin Cooks WR Tyreek Hill QB Deshaun Watson FLEX Jaelen Strong</t>
  </si>
  <si>
    <t>phaydnco (5/6)</t>
  </si>
  <si>
    <t>DST Seahawks  TE Greg Olsen RB Adrian Peterson WR Michael Crabtree QB Sam Bradford WR Doug Baldwin RB Lamar Miller WR Stefon Diggs FLEX Joe Mixon</t>
  </si>
  <si>
    <t>Natetorious78</t>
  </si>
  <si>
    <t>DST Jets  WR Larry Fitzgerald TE Jimmy Graham RB DeMarco Murray FLEX Cole Beasley WR Randall Cobb WR Mike Evans RB Leonard Fournette QB Matthew Stafford</t>
  </si>
  <si>
    <t>ChadMerrifield</t>
  </si>
  <si>
    <t>DST Seahawks  WR Larry Fitzgerald WR Brandon LaFell QB Andy Dalton RB DeMarco Murray FLEX LeSean McCoy RB Lamar Miller TE Tyler Eifert WR DeAndre Hopkins</t>
  </si>
  <si>
    <t>blitz1016 (11/20)</t>
  </si>
  <si>
    <t>DST Chargers  WR Larry Fitzgerald WR DeSean Jackson WR Terrelle Pryor Sr. RB Mike Gillislee TE Cameron Brate FLEX Melvin Gordon QB Jameis Winston RB Ezekiel Elliott</t>
  </si>
  <si>
    <t>Lawrence1123</t>
  </si>
  <si>
    <t>DST Seahawks  TE Greg Olsen RB Jonathan Stewart FLEX Martellus Bennett QB Cam Newton WR A.J. Green WR Kelvin Benjamin RB Ezekiel Elliott WR Marvin Jones Jr.</t>
  </si>
  <si>
    <t>jag3 (3/4)</t>
  </si>
  <si>
    <t>DST Cowboys  QB Aaron Rodgers TE Greg Olsen FLEX Adrian Peterson WR Jeremy Maclin RB Bilal Powell RB Jay Ajayi WR Brandin Cooks WR Adam Thielen</t>
  </si>
  <si>
    <t>raul06</t>
  </si>
  <si>
    <t>DST Raiders  TE Jimmy Graham WR Mike Wallace WR Doug Baldwin QB Derek Carr RB Kerwynn Williams RB Le'Veon Bell WR Adam Thielen FLEX Marvin Jones Jr.</t>
  </si>
  <si>
    <t>CootSnatcher1023 (1/5)</t>
  </si>
  <si>
    <t>DST Texans  TE Clark Harris WR Brandon LaFell WR A.J. Green WR DeAndre Hopkins RB Terrance West RB Tyler Ervin FLEX Tyler Boyd QB Deshaun Watson</t>
  </si>
  <si>
    <t>CootSnatcher1023 (2/5)</t>
  </si>
  <si>
    <t>The_Mogul623</t>
  </si>
  <si>
    <t>DST Ravens  WR Jordy Nelson WR Larry Fitzgerald TE Jimmy Graham RB James White FLEX Jesse James RB Ezekiel Elliott WR Tyreek Hill QB Matthew Stafford</t>
  </si>
  <si>
    <t>Joeace2121 (1/2)</t>
  </si>
  <si>
    <t>DST Texans  TE Delanie Walker FLEX Jordy Nelson WR Larry Fitzgerald WR Doug Baldwin RB Lamar Miller RB Dalvin Cook QB Matthew Stafford WR Kenny Golladay</t>
  </si>
  <si>
    <t>Mr_Balde</t>
  </si>
  <si>
    <t>DST Jaguars  TE Greg Olsen FLEX Coby Fleener WR Antonio Brown WR Cooper Kupp QB Jared Goff RB Ezekiel Elliott RB Kareem Hunt WR Kenny Golladay</t>
  </si>
  <si>
    <t>besanders21</t>
  </si>
  <si>
    <t>DST Raiders  TE Delanie Walker FLEX Jacquizz Rodgers RB Kerwynn Williams WR Brandin Cooks RB Ezekiel Elliott WR Tyreek Hill QB Eli Manning WR Brandon Marshall</t>
  </si>
  <si>
    <t>Pokey777 (13/20)</t>
  </si>
  <si>
    <t>DST Raiders  QB Kirk Cousins WR Terrelle Pryor Sr. TE Jordan Reed WR Sammy Watkins WR Cooper Kupp FLEX Ezekiel Elliott RB Leonard Fournette RB Christian McCaffrey</t>
  </si>
  <si>
    <t>WickedFAWTS (1/2)</t>
  </si>
  <si>
    <t>DST Chargers  FLEX Marshawn Lynch RB Mark Ingram WR A.J. Green TE Kyle Rudolph RB Kerwynn Williams QB Jameis Winston WR Tyreek Hill WR Golden Tate</t>
  </si>
  <si>
    <t>WickedFAWTS (2/2)</t>
  </si>
  <si>
    <t>cpmiller1950</t>
  </si>
  <si>
    <t>DST Jaguars  QB Aaron Rodgers WR Antonio Brown RB Terrance West TE Jesse James WR Stefon Diggs FLEX Corey Coleman WR Adam Thielen RB Dalvin Cook</t>
  </si>
  <si>
    <t>win1forthegipper</t>
  </si>
  <si>
    <t>DST Bengals  QB Ben Roethlisberger RB Marshawn Lynch RB LeSean McCoy WR Antonio Brown TE Jesse James WR Nelson Agholor FLEX James Conner WR Roger Lewis</t>
  </si>
  <si>
    <t>RussMilkey (1/5)</t>
  </si>
  <si>
    <t>DST Seahawks  TE Jared Cook QB Sam Bradford FLEX Mike Wallace WR Keenan Allen WR Chris Hogan WR Sammy Watkins RB Ezekiel Elliott RB Shane Vereen</t>
  </si>
  <si>
    <t>sohre22</t>
  </si>
  <si>
    <t>DST Vikings  WR Jordy Nelson QB Tyrod Taylor RB Ty Montgomery WR Amari Cooper WR Adam Thielen TE Austin Hooper RB Dalvin Cook FLEX Christian McCaffrey</t>
  </si>
  <si>
    <t>flgolfer1977 (2/2)</t>
  </si>
  <si>
    <t>DST Cowboys  QB Tom Brady WR Antonio Brown WR Brandin Cooks TE Jesse James FLEX Corey Davis RB Joe Mixon RB Christian McCaffrey WR Kenny Golladay</t>
  </si>
  <si>
    <t>mfowl51 (3/3)</t>
  </si>
  <si>
    <t>DST Raiders  FLEX LeSean McCoy WR A.J. Green RB Jay Prosch WR Mike Evans TE Jesse James RB Jordan Howard QB Matthew Stafford WR Kenny Golladay</t>
  </si>
  <si>
    <t>greemo2488 (2/2)</t>
  </si>
  <si>
    <t>DST Patriots  RB Marshawn Lynch WR Brandin Cooks QB Jameis Winston WR Stefon Diggs WR Corey Coleman TE Austin Hooper FLEX Kareem Hunt RB Dalvin Cook</t>
  </si>
  <si>
    <t>KINDASUCKS</t>
  </si>
  <si>
    <t>DST Bengals  QB Andy Dalton WR Antonio Brown WR A.J. Green RB Lamar Miller TE Tyler Eifert WR John Ross FLEX Taylor Gabriel RB Leonard Fournette</t>
  </si>
  <si>
    <t>ramRODalvarez (1/2)</t>
  </si>
  <si>
    <t>DST Bengals  WR Larry Fitzgerald QB Philip Rivers TE Jared Cook RB LeSean McCoy RB Leonard Fournette WR Tyreek Hill WR Kenny Golladay FLEX Brandon Marshall</t>
  </si>
  <si>
    <t>mnwildfan33</t>
  </si>
  <si>
    <t>DST Jets  QB Drew Brees WR Kenny Britt RB Mike Gillislee TE Tyler Eifert FLEX DeAndre Hopkins WR Brandin Cooks WR Stefon Diggs RB Dalvin Cook</t>
  </si>
  <si>
    <t>1600Stoney (2/2)</t>
  </si>
  <si>
    <t>DST Cowboys  WR Jeremy Maclin RB LeSean McCoy QB Dak Prescott RB Ezekiel Elliott WR Corey Davis TE Austin Hooper FLEX Leonard Fournette WR Tyreek Hill</t>
  </si>
  <si>
    <t>BowenJay (7/20)</t>
  </si>
  <si>
    <t>DST Jaguars  WR Jordy Nelson FLEX Greg Olsen TE Coby Fleener QB Russell Wilson WR Terrelle Pryor Sr. RB Kerwynn Williams RB C.J. Anderson WR Amari Cooper</t>
  </si>
  <si>
    <t>Steezy_03</t>
  </si>
  <si>
    <t>DST Seahawks  FLEX Cole Beasley QB Derek Carr WR DeAndre Hopkins RB Isaiah Crowell WR Amari Cooper TE Jesse James WR Corey Coleman RB Ezekiel Elliott</t>
  </si>
  <si>
    <t>lashawnnda (1/2)</t>
  </si>
  <si>
    <t>DST Panthers  QB Matt Ryan WR Larry Fitzgerald TE Jared Cook FLEX Martellus Bennett WR Antonio Brown RB Kyle Juszczyk WR Stefon Diggs RB Leonard Fournette</t>
  </si>
  <si>
    <t>JSZGOAT (2/2)</t>
  </si>
  <si>
    <t>DST Steelers  WR Jordy Nelson FLEX Doug Baldwin TE Coby Fleener RB Javorius Allen RB Isaiah Crowell WR Brandin Cooks WR Tyreek Hill QB DeShone Kizer</t>
  </si>
  <si>
    <t>Bigmeat87</t>
  </si>
  <si>
    <t>DST Buccaneers  WR Jordy Nelson RB Mike Gillislee RB Le'Veon Bell TE Julius Thomas FLEX Thomas Rawls WR Stefon Diggs WR Cooper Kupp QB Matthew Stafford</t>
  </si>
  <si>
    <t>BlackStarPower</t>
  </si>
  <si>
    <t>DST Seahawks  WR Travis Benjamin RB Lamar Miller TE Tyler Eifert WR DeAndre Hopkins FLEX Tyreek Hill RB Dalvin Cook QB Matthew Stafford WR Kenny Golladay</t>
  </si>
  <si>
    <t>rymason</t>
  </si>
  <si>
    <t>DST Bengals  TE Delanie Walker WR Brandon LaFell QB Andy Dalton RB LeSean McCoy WR Terrelle Pryor Sr. WR A.J. Green FLEX Corey Davis RB Christian McCaffrey</t>
  </si>
  <si>
    <t>trinikid18 (2/2)</t>
  </si>
  <si>
    <t>DST Jaguars  WR Jordy Nelson QB Andy Dalton WR A.J. Green RB Lamar Miller WR DeAndre Hopkins RB Melvin Gordon FLEX Jeremy Hill TE Jesse James</t>
  </si>
  <si>
    <t>apbaby28 (1/2)</t>
  </si>
  <si>
    <t>DST Vikings  QB Alex Smith WR Jordy Nelson WR A.J. Green FLEX Mohamed Sanu TE Julius Thomas WR Stefon Diggs RB Leonard Fournette RB Dalvin Cook</t>
  </si>
  <si>
    <t>thor9</t>
  </si>
  <si>
    <t>DST Chiefs  QB Aaron Rodgers TE Jimmy Graham WR Eric Decker WR Antonio Brown RB Latavius Murray RB Le'Veon Bell WR Charone Peake FLEX Shane Vereen</t>
  </si>
  <si>
    <t>ThamTham</t>
  </si>
  <si>
    <t>DST Saints  QB Cam Newton RB LeSean McCoy FLEX Coby Fleener WR A.J. Green TE Kyle Rudolph RB Jay Ajayi WR Brandin Cooks WR Breshad Perriman</t>
  </si>
  <si>
    <t>cyberhood (9/20)</t>
  </si>
  <si>
    <t>DST Bengals  TE Martellus Bennett FLEX Charles Clay QB Derek Carr WR Amari Cooper WR Stefon Diggs WR Cooper Kupp RB Ezekiel Elliott RB Dalvin Cook</t>
  </si>
  <si>
    <t>Salgado10 (3/3)</t>
  </si>
  <si>
    <t>DST Bengals  TE Jimmy Graham QB Andy Dalton WR A.J. Green FLEX Mike Gillislee RB Jeremy Hill WR Adam Thielen RB Leonard Fournette WR Tyreek Hill</t>
  </si>
  <si>
    <t>ch3val3 (10/10)</t>
  </si>
  <si>
    <t>DST Cardinals  WR Brandon LaFell QB Andy Dalton WR A.J. Green RB Lamar Miller TE Tyler Eifert WR DeAndre Hopkins RB Joe Mixon FLEX Jaelen Strong</t>
  </si>
  <si>
    <t>Shakdiesel9</t>
  </si>
  <si>
    <t>DST Bengals  QB Andy Dalton WR A.J. Green TE Tyler Eifert RB Le'Veon Bell WR John Ross RB Tarik Cohen FLEX Joe Mixon WR Tyreek Hill</t>
  </si>
  <si>
    <t>BigIron10</t>
  </si>
  <si>
    <t>DST Bengals  QB Andy Dalton WR A.J. Green TE Tyler Eifert RB Le'Veon Bell WR John Ross FLEX Tarik Cohen RB Joe Mixon WR Tyreek Hill</t>
  </si>
  <si>
    <t>njbrickcity</t>
  </si>
  <si>
    <t>DST Steelers  WR Jordy Nelson QB Andy Dalton WR A.J. Green RB Lamar Miller TE Tyler Eifert WR DeAndre Hopkins FLEX Will Fuller V RB Leonard Fournette</t>
  </si>
  <si>
    <t>daddy72</t>
  </si>
  <si>
    <t>DST Packers  QB Cam Newton WR Doug Baldwin FLEX LeGarrette Blount WR Terrelle Pryor Sr. WR A.J. Green TE Jordan Reed RB Derrick Henry RB Christian McCaffrey</t>
  </si>
  <si>
    <t>BRhyneUF1</t>
  </si>
  <si>
    <t>DST Bears  WR Jordy Nelson TE Jared Cook QB Derek Carr RB Mike Gillislee WR DeAndre Hopkins FLEX Amari Cooper RB Christian McCaffrey WR Kenny Golladay</t>
  </si>
  <si>
    <t>coop1870</t>
  </si>
  <si>
    <t>DST Ravens  RB LeSean McCoy TE Tyler Eifert RB Tyler Ervin WR Amari Cooper WR Stefon Diggs FLEX Tyreek Hill QB Matthew Stafford WR Kenny Golladay</t>
  </si>
  <si>
    <t>Gamebusters</t>
  </si>
  <si>
    <t>DST Cardinals  QB Carson Palmer WR Larry Fitzgerald WR Doug Baldwin RB LeGarrette Blount WR Brandin Cooks TE Jesse James FLEX Dalvin Cook RB Ameer Abdullah</t>
  </si>
  <si>
    <t>Jasoncash55</t>
  </si>
  <si>
    <t>DST Bengals  QB Matt Ryan FLEX Julio Jones RB Kerwynn Williams RB Lamar Miller WR Adam Thielen TE Austin Hooper WR Tyreek Hill WR Kenny Golladay</t>
  </si>
  <si>
    <t>CoachMike327 (1/2)</t>
  </si>
  <si>
    <t>DST Chargers  QB Joe Flacco WR Jordy Nelson WR Jeremy Maclin WR Julio Jones FLEX Kerwynn Williams TE Jordan Reed RB Terrance West RB Thomas Rawls</t>
  </si>
  <si>
    <t>landonmk (1/2)</t>
  </si>
  <si>
    <t>DST Rams  TE Charles Clay WR Antonio Brown WR Julio Jones RB Kerwynn Williams WR Adam Thielen FLEX John Ross RB Leonard Fournette QB Matthew Stafford</t>
  </si>
  <si>
    <t>PICKERING_COWBOYS</t>
  </si>
  <si>
    <t>DST Seahawks  QB Andy Dalton WR Terrelle Pryor Sr. WR A.J. Green FLEX Mohamed Sanu TE Tyler Eifert RB Terrance West RB Ezekiel Elliott WR Brandon Marshall</t>
  </si>
  <si>
    <t>Jordan133477</t>
  </si>
  <si>
    <t>DST Chargers  QB Andy Dalton WR Antonio Brown WR A.J. Green RB Kerwynn Williams RB Lamar Miller TE Cameron Brate WR DeAndre Hopkins FLEX Christian McCaffrey</t>
  </si>
  <si>
    <t>bronkonagurski13 (3/3)</t>
  </si>
  <si>
    <t>DST Seahawks  WR Doug Baldwin TE Kyle Rudolph FLEX Dion Lewis WR Amari Cooper WR Cooper Kupp QB Jared Goff RB Ezekiel Elliott RB Leonard Fournette</t>
  </si>
  <si>
    <t>lukiej07 (6/20)</t>
  </si>
  <si>
    <t>DST Jaguars  WR Jordy Nelson TE Antonio Gates WR Davante Adams WR Amari Cooper RB Tevin Coleman FLEX Cooper Kupp QB Jared Goff RB Ezekiel Elliott</t>
  </si>
  <si>
    <t>Dpoosh (13/20)</t>
  </si>
  <si>
    <t>DST Panthers  FLEX Jordy Nelson QB Philip Rivers TE Jimmy Graham WR Demaryius Thomas WR T.Y. Hilton RB Kerwynn Williams WR Jarvis Landry RB Jordan Howard</t>
  </si>
  <si>
    <t>jirish35</t>
  </si>
  <si>
    <t>DST Seahawks  TE Jimmy Graham WR Marqise Lee QB Marcus Mariota WR Brandin Cooks WR Corey Davis RB Leonard Fournette RB Dalvin Cook FLEX Christian McCaffrey</t>
  </si>
  <si>
    <t>ItsBend00d (1/2)</t>
  </si>
  <si>
    <t>DST Raiders  QB Jay Cutler WR Jordy Nelson WR DeSean Jackson RB Lamar Miller FLEX DeVante Parker WR Brandin Cooks TE O.J. Howard RB Leonard Fournette</t>
  </si>
  <si>
    <t>ericandjosh (2/4)</t>
  </si>
  <si>
    <t>DST Jaguars  FLEX LeSean McCoy WR Doug Baldwin RB LeGarrette Blount TE Kyle Rudolph WR DeAndre Hopkins QB Jameis Winston RB Tarik Cohen WR Golden Tate</t>
  </si>
  <si>
    <t>coryoldfield</t>
  </si>
  <si>
    <t>DST Titans  QB Alex Smith TE Greg Olsen WR Danny Amendola WR Antonio Brown WR T.Y. Hilton RB Kerwynn Williams FLEX Jordan Matthews RB Melvin Gordon</t>
  </si>
  <si>
    <t>blackkid1225</t>
  </si>
  <si>
    <t>DST Ravens  TE Jimmy Graham RB Jonathan Stewart QB Russell Wilson RB Terrance West WR Amari Cooper WR Stefon Diggs WR Tyreek Hill FLEX Sterling Shepard</t>
  </si>
  <si>
    <t>anglerak (1/4)</t>
  </si>
  <si>
    <t>DST Jaguars  QB Ben Roethlisberger RB LeSean McCoy WR Pierre Garcon WR Antonio Brown FLEX Kyle Rudolph TE Jesse James RB Leonard Fournette WR Roger Lewis</t>
  </si>
  <si>
    <t>408Raider</t>
  </si>
  <si>
    <t>DST Jaguars  QB Aaron Rodgers WR Larry Fitzgerald TE Jimmy Graham RB Lamar Miller WR Rishard Matthews WR Brandin Cooks FLEX Tarik Cohen RB Dalvin Cook</t>
  </si>
  <si>
    <t>billgc26</t>
  </si>
  <si>
    <t>DST Seahawks  QB Derek Carr RB Kerwynn Williams FLEX Brandin Cooks WR Amari Cooper TE Jesse James RB Tarik Cohen WR Tyreek Hill WR Kenny Golladay</t>
  </si>
  <si>
    <t>2kou4U</t>
  </si>
  <si>
    <t>DST Cowboys  QB Sam Bradford WR Mike Evans FLEX Stefon Diggs RB Ezekiel Elliott WR Adam Thielen WR Tyreek Hill RB Dalvin Cook TE Evan Engram</t>
  </si>
  <si>
    <t>JNumbaNC</t>
  </si>
  <si>
    <t>DST Seahawks  TE Greg Olsen WR Antonio Brown WR Russell Shepard WR Chris Conley RB Melvin Gordon RB Ezekiel Elliott FLEX Austin Hooper QB Matthew Stafford</t>
  </si>
  <si>
    <t>hacoo69 (2/6)</t>
  </si>
  <si>
    <t>DST Rams  QB Matt Ryan WR Jordy Nelson WR DeAndre Hopkins FLEX Ezekiel Elliott TE Austin Hooper RB Kareem Hunt RB Alvin Kamara WR Kenny Golladay</t>
  </si>
  <si>
    <t>GCScottieP</t>
  </si>
  <si>
    <t>DST Bears  QB Tom Brady WR Danny Amendola RB Marshawn Lynch FLEX Eric Decker RB LeSean McCoy TE Ryan Griffin WR Amari Cooper WR Brandon Marshall</t>
  </si>
  <si>
    <t>dis_drew</t>
  </si>
  <si>
    <t>DST Packers  QB Tom Brady WR Jordy Nelson WR Brandon Tate TE Jordan Reed RB Lamar Miller FLEX Le'Veon Bell RB Jeremy Hill WR Corey Coleman</t>
  </si>
  <si>
    <t>ElSuperWolfPack (1/2)</t>
  </si>
  <si>
    <t>DST Seahawks  WR Jordy Nelson TE Zach Ertz RB Kerwynn Williams WR Mike Evans QB Jameis Winston WR Cooper Kupp RB Dalvin Cook FLEX Kenny Golladay</t>
  </si>
  <si>
    <t>jlangit</t>
  </si>
  <si>
    <t>DST Rams  TE Jared Cook WR Pierre Garcon RB Kerwynn Williams WR Brandin Cooks FLEX Amari Cooper WR Nelson Agholor QB Jameis Winston RB Kareem Hunt</t>
  </si>
  <si>
    <t>Braves1710</t>
  </si>
  <si>
    <t>DST Chiefs  TE Greg Olsen FLEX Jonathan Stewart RB Lamar Miller RB Melvin Gordon WR Brandin Cooks WR John Ross QB Eli Manning WR Odell Beckham Jr.</t>
  </si>
  <si>
    <t>sycobob26</t>
  </si>
  <si>
    <t>DST Bengals  WR Brandon LaFell QB Andy Dalton RB LeSean McCoy WR A.J. Green TE Tyler Eifert RB Giovani Bernard WR DeAndre Hopkins FLEX Tyler Ervin</t>
  </si>
  <si>
    <t>Benji68 (18/20)</t>
  </si>
  <si>
    <t>DST Ravens  WR Brandon LaFell QB Andy Dalton WR Antonio Brown WR A.J. Green TE Tyler Eifert RB Giovani Bernard RB Jeremy Hill FLEX Joe Mixon</t>
  </si>
  <si>
    <t>synfulpleasures</t>
  </si>
  <si>
    <t>DST Jaguars  QB Alex Smith WR Jordy Nelson FLEX LeGarrette Blount WR Adam Thielen TE Austin Hooper RB Kareem Hunt RB Leonard Fournette WR Tyreek Hill</t>
  </si>
  <si>
    <t>Moleman321</t>
  </si>
  <si>
    <t>DST Steelers  QB Ben Roethlisberger WR Mike Wallace WR Antonio Brown RB Mike Gillislee RB Le'Veon Bell TE Jesse James FLEX Tyler Boyd WR Sterling Shepard</t>
  </si>
  <si>
    <t>AMtiger1974 (8/8)</t>
  </si>
  <si>
    <t>DST Bills  TE Greg Olsen RB DeMarco Murray WR Dez Bryant QB Tyrod Taylor WR T.Y. Hilton FLEX Jordan Reed WR Sammy Watkins RB Ezekiel Elliott</t>
  </si>
  <si>
    <t>rfoster1911</t>
  </si>
  <si>
    <t>DST Rams  TE Greg Olsen WR Larry Fitzgerald RB Jacquizz Rodgers RB Melvin Gordon WR Brandin Cooks QB Jameis Winston WR Cooper Kupp FLEX Adam Thielen</t>
  </si>
  <si>
    <t>inner-peace</t>
  </si>
  <si>
    <t>DST Cardinals  WR Jordy Nelson WR Julio Jones WR Randall Cobb RB Kerwynn Williams TE Cameron Brate RB Terrance West QB Jameis Winston FLEX Austin Hooper</t>
  </si>
  <si>
    <t>rml2jax (2/2)</t>
  </si>
  <si>
    <t>DST Cowboys  FLEX Greg Olsen WR DeSean Jackson QB Andy Dalton WR A.J. Green TE Tyler Eifert WR DeAndre Hopkins RB Leonard Fournette RB Dalvin Cook</t>
  </si>
  <si>
    <t>daone906 (5/5)</t>
  </si>
  <si>
    <t>DST Bears  QB Alex Smith TE Charles Clay WR Brandin Cooks WR Amari Cooper WR Michael Thomas RB Ezekiel Elliott FLEX Alvin Kamara RB Shane Vereen</t>
  </si>
  <si>
    <t>thebigchicken</t>
  </si>
  <si>
    <t>DST Jets  TE Jason Witten WR Larry Fitzgerald QB Cam Newton WR Doug Baldwin WR A.J. Green FLEX Dwayne Allen RB Kerwynn Williams RB Le'Veon Bell</t>
  </si>
  <si>
    <t>jbird_95</t>
  </si>
  <si>
    <t>DST Bears  FLEX Marshawn Lynch QB Russell Wilson WR Antonio Brown RB Mark Ingram RB Kerwynn Williams TE Julius Thomas WR Brandin Cooks WR Nelson Agholor</t>
  </si>
  <si>
    <t>cjmaximuas</t>
  </si>
  <si>
    <t>DST Seahawks  TE Jason Witten QB Sam Bradford WR Terrelle Pryor Sr. WR Stefon Diggs RB Jordan Howard RB Leonard Fournette WR Tyreek Hill FLEX Dalvin Cook</t>
  </si>
  <si>
    <t>OTWASH99 (1/2)</t>
  </si>
  <si>
    <t>DST Packers  WR Jordy Nelson RB Marshawn Lynch FLEX Cole Beasley QB Derek Carr TE Zach Ertz WR Andre Holmes RB Ezekiel Elliott WR Tyreek Hill</t>
  </si>
  <si>
    <t>OTWASH99 (2/2)</t>
  </si>
  <si>
    <t>Cruz55360</t>
  </si>
  <si>
    <t>DST Rams  FLEX Jordy Nelson WR Antonio Brown TE Zach Ertz WR Paul Richardson RB Isaiah Crowell WR Adam Thielen RB Dalvin Cook QB Deshaun Watson</t>
  </si>
  <si>
    <t>jcanada711 (3/5)</t>
  </si>
  <si>
    <t>DST Seahawks  QB Carson Palmer WR Jordy Nelson WR Larry Fitzgerald RB Kerwynn Williams TE Cameron Brate FLEX James White RB Terrance West WR Brandin Cooks</t>
  </si>
  <si>
    <t>hooligan69322</t>
  </si>
  <si>
    <t>DST Raiders  WR Ted Ginn Jr. TE Jared Cook WR Antonio Brown RB Kerwynn Williams WR Sammy Watkins FLEX Leonard Fournette RB Dalvin Cook QB Matthew Stafford</t>
  </si>
  <si>
    <t>Blanket53wc</t>
  </si>
  <si>
    <t>DST Rams  RB Adrian Peterson RB Marshawn Lynch WR Antonio Brown WR Michael Thomas QB Jameis Winston FLEX Corey Coleman TE Hunter Henry WR Sterling Shepard</t>
  </si>
  <si>
    <t>rj30 (2/9)</t>
  </si>
  <si>
    <t>DST Bengals  QB Andy Dalton RB Lamar Miller TE Tyler Eifert RB Giovani Bernard WR DeAndre Hopkins FLEX Brandin Cooks WR Tyreek Hill WR Golden Tate</t>
  </si>
  <si>
    <t>jimmy121967 (2/3)</t>
  </si>
  <si>
    <t>DST Cardinals  QB Andy Dalton WR A.J. Green RB Lamar Miller TE Tyler Eifert WR DeAndre Hopkins FLEX Brandin Cooks WR John Ross RB Joe Mixon</t>
  </si>
  <si>
    <t>Rufus6969 (2/2)</t>
  </si>
  <si>
    <t>DST Bears  QB Aaron Rodgers WR Jordy Nelson RB Jonathan Stewart RB LeSean McCoy WR Amari Cooper TE Jesse James WR Cooper Kupp FLEX Tarik Cohen</t>
  </si>
  <si>
    <t>Hawkman949</t>
  </si>
  <si>
    <t>DST Seahawks  WR Jordy Nelson TE Jimmy Graham WR Doug Baldwin QB Russell Wilson RB Ty Montgomery RB Thomas Rawls FLEX Theo Riddick WR Sterling Shepard</t>
  </si>
  <si>
    <t>washout</t>
  </si>
  <si>
    <t>DST Jaguars  TE Zach Miller QB Tyrod Taylor WR Antonio Brown RB Le'Veon Bell RB Melvin Gordon FLEX Nelson Agholor WR Corey Davis WR Kenny Golladay</t>
  </si>
  <si>
    <t>HurricaneMikeDitka (9/16)</t>
  </si>
  <si>
    <t>DST Packers  QB Joe Flacco WR Antonio Brown TE Kyle Rudolph RB Kerwynn Williams FLEX Jordan Matthews WR Mike Evans WR Corey Coleman RB Ezekiel Elliott</t>
  </si>
  <si>
    <t>herbiedontplay (1/2)</t>
  </si>
  <si>
    <t>DST Cardinals  TE Jared Cook FLEX DeMarco Murray RB Kerwynn Williams WR Mike Evans RB Ezekiel Elliott WR Tyreek Hill QB Matthew Stafford WR Kenny Golladay</t>
  </si>
  <si>
    <t>reesel09 (3/3)</t>
  </si>
  <si>
    <t>DST Cowboys  WR Jordy Nelson QB Kirk Cousins WR Terrelle Pryor Sr. WR A.J. Green RB Ty Montgomery TE O.J. Howard RB Joe Mixon FLEX Dalvin Cook</t>
  </si>
  <si>
    <t>PhilVan</t>
  </si>
  <si>
    <t>DST Ravens  WR Antonio Brown RB LeGarrette Blount QB Jacoby Brissett WR Brandin Cooks TE Jesse James FLEX Nelson Agholor RB Ezekiel Elliott WR Marvin Jones Jr.</t>
  </si>
  <si>
    <t>kachiefs1</t>
  </si>
  <si>
    <t>DST Bengals  QB Aaron Rodgers WR Jordy Nelson TE Jimmy Graham RB Kerwynn Williams WR Robert Woods WR Chris Hogan RB Terrance West FLEX Tyreek Hill</t>
  </si>
  <si>
    <t>portfury</t>
  </si>
  <si>
    <t>DST Jaguars  TE Jimmy Graham WR Dez Bryant FLEX LeSean McCoy QB Russell Wilson RB Kerwynn Williams WR Cooper Kupp RB Tarik Cohen WR Tyreek Hill</t>
  </si>
  <si>
    <t>sexysmallfry (10/19)</t>
  </si>
  <si>
    <t>DST Rams  WR Jordy Nelson WR Antonio Brown FLEX Jacquizz Rodgers TE Kyle Rudolph RB Terrance West QB Jared Goff WR Adam Thielen RB Dalvin Cook</t>
  </si>
  <si>
    <t>turnt11 (2/2)</t>
  </si>
  <si>
    <t>DST Cowboys  TE Greg Olsen FLEX Travis Benjamin RB Mike Gillislee WR Rishard Matthews WR Mike Evans WR Brandin Cooks QB Jameis Winston RB Dalvin Cook</t>
  </si>
  <si>
    <t>daybreaker62 (2/4)</t>
  </si>
  <si>
    <t>DST Raiders  FLEX Jordy Nelson QB Philip Rivers RB LeSean McCoy TE Cameron Brate WR DeAndre Hopkins WR Corey Coleman WR Tyreek Hill RB Theo Riddick</t>
  </si>
  <si>
    <t>BDholla89 (3/20)</t>
  </si>
  <si>
    <t>DST Raiders  FLEX Jordy Nelson WR Doug Baldwin QB Russell Wilson WR Marquise Goodwin TE Jordan Reed RB Jay Ajayi WR Cooper Kupp RB Jordan Howard</t>
  </si>
  <si>
    <t>Avenger13931</t>
  </si>
  <si>
    <t>DST Rams  QB Aaron Rodgers WR Jordy Nelson WR Larry Fitzgerald RB Jacquizz Rodgers TE Austin Hooper FLEX Leonard Fournette WR Tyreek Hill RB Theo Riddick</t>
  </si>
  <si>
    <t>rbarry (8/11)</t>
  </si>
  <si>
    <t>DST Raiders  QB Aaron Rodgers WR Jordy Nelson TE Zach Miller WR Antonio Brown RB Lamar Miller WR Sammy Watkins FLEX Seth Roberts RB Joe Mixon</t>
  </si>
  <si>
    <t>the_real_jake (2/2)</t>
  </si>
  <si>
    <t>DST Cardinals  WR Jordy Nelson RB Terrance West TE Jesse James WR Stefon Diggs FLEX Ezekiel Elliott QB Deshaun Watson RB Chris Carson WR Golden Tate</t>
  </si>
  <si>
    <t>saraharas (2/2)</t>
  </si>
  <si>
    <t xml:space="preserve">QB Case Keenum WR Dez Bryant TE Kyle Rudolph WR Stefon Diggs FLEX Ezekiel Elliott WR Adam Thielen RB Dalvin Cook RB Shane Vereen DST Giants </t>
  </si>
  <si>
    <t>mrwhiskey420</t>
  </si>
  <si>
    <t>DST Seahawks  QB Matt Ryan WR Larry Fitzgerald TE Jimmy Graham WR Terrelle Pryor Sr. FLEX Cole Beasley RB Lamar Miller WR Adam Thielen RB Leonard Fournette</t>
  </si>
  <si>
    <t>sheenaprice00032</t>
  </si>
  <si>
    <t>DST Cowboys  RB Marshawn Lynch WR Dez Bryant QB Russell Wilson WR Antonio Brown FLEX Terrelle Pryor Sr. RB Kerwynn Williams WR Cooper Kupp TE Austin Hooper</t>
  </si>
  <si>
    <t>Kingron1125</t>
  </si>
  <si>
    <t>DST Chiefs  WR Larry Fitzgerald RB Adrian Peterson WR Julio Jones WR A.J. Green FLEX Robby Anderson TE Jesse James RB Jordan Howard QB Matthew Stafford</t>
  </si>
  <si>
    <t>craig81206 (2/2)</t>
  </si>
  <si>
    <t>DST Cardinals  TE Greg Olsen RB Marshawn Lynch WR Jeremy Maclin FLEX A.J. Green WR Sammy Watkins WR Corey Coleman RB Leonard Fournette QB DeShone Kizer</t>
  </si>
  <si>
    <t>blacksunfire (1/20)</t>
  </si>
  <si>
    <t>DST Raiders  WR Terrelle Pryor Sr. RB Kerwynn Williams TE Will Tye FLEX Brandin Cooks WR Amari Cooper WR Cooper Kupp QB Jared Goff RB Kareem Hunt</t>
  </si>
  <si>
    <t>rdweaver</t>
  </si>
  <si>
    <t>DST Bengals  QB Drew Brees RB Lamar Miller TE Tyler Eifert WR DeAndre Hopkins WR Braxton Miller RB Jeremy Hill WR John Ross FLEX D'Onta Foreman</t>
  </si>
  <si>
    <t>clarek17</t>
  </si>
  <si>
    <t>DST Titans  TE Jimmy Graham QB Sam Bradford WR Pierre Garcon WR Chris Hogan RB Ty Montgomery WR Stefon Diggs RB Ezekiel Elliott FLEX Jordan Howard</t>
  </si>
  <si>
    <t>trontravolta</t>
  </si>
  <si>
    <t>DST Bengals  RB LeSean McCoy WR A.J. Green FLEX Stefon Diggs TE Austin Hooper RB Tarik Cohen WR Tyreek Hill QB Matthew Stafford WR Kenny Golladay</t>
  </si>
  <si>
    <t>buckstratford (20/20)</t>
  </si>
  <si>
    <t>DST Seahawks  QB Matt Ryan WR Kendall Wright WR Brandin Cooks WR Nelson Agholor RB Ezekiel Elliott TE Austin Hooper FLEX Tyreek Hill RB Theo Riddick</t>
  </si>
  <si>
    <t>Jagey (7/10)</t>
  </si>
  <si>
    <t>DST Panthers  WR Antonio Brown FLEX Jordan Matthews WR Tyrell Williams QB Jameis Winston TE Austin Hooper RB Jordan Howard RB Leonard Fournette WR Tyreek Hill</t>
  </si>
  <si>
    <t>carlosman</t>
  </si>
  <si>
    <t>DST Vikings  TE Jimmy Graham WR Doug Baldwin FLEX Coby Fleener QB Kirk Cousins RB Jay Ajayi WR Stefon Diggs RB Ezekiel Elliott WR Tyreek Hill</t>
  </si>
  <si>
    <t>ki11akam24 (1/2)</t>
  </si>
  <si>
    <t>DST Seahawks  RB Marshawn Lynch TE Jared Cook WR Jeremy Maclin FLEX Brandin Cooks WR Stefon Diggs WR Cooper Kupp QB Jared Goff RB Ezekiel Elliott</t>
  </si>
  <si>
    <t>BDholla89 (12/20)</t>
  </si>
  <si>
    <t>DST Chargers  FLEX Jordy Nelson WR DeSean Jackson WR Kendall Wright TE Jordan Reed RB Melvin Gordon QB Jameis Winston RB Ezekiel Elliott WR Corey Davis</t>
  </si>
  <si>
    <t>ayehandler</t>
  </si>
  <si>
    <t>DST Bengals  TE Tyler Eifert WR Jordan Matthews WR Mike Evans FLEX Sammy Watkins RB Thomas Rawls QB Jameis Winston RB Ezekiel Elliott WR Tyreek Hill</t>
  </si>
  <si>
    <t>ezalpha (1/2)</t>
  </si>
  <si>
    <t>DST Bengals  FLEX Greg Olsen WR Brandon LaFell QB Andy Dalton WR A.J. Green RB Lamar Miller TE Tyler Eifert WR DeAndre Hopkins RB Joe Mixon</t>
  </si>
  <si>
    <t>ezalpha (2/2)</t>
  </si>
  <si>
    <t>marcusgeorge</t>
  </si>
  <si>
    <t>DST Bengals  QB Andy Dalton FLEX Antonio Brown WR A.J. Green RB Lamar Miller TE Tyler Eifert WR DeAndre Hopkins RB Jeremy Hill WR Jaelen Strong</t>
  </si>
  <si>
    <t>jprice1887</t>
  </si>
  <si>
    <t>DST Seahawks  QB Drew Brees WR Jordy Nelson WR Larry Fitzgerald WR Danny Amendola TE Austin Hooper RB Kareem Hunt RB Theo Riddick FLEX Kenny Golladay</t>
  </si>
  <si>
    <t>MAK86 (1/3)</t>
  </si>
  <si>
    <t>DST Seahawks  QB Cam Newton TE Cameron Brate WR Kelvin Benjamin WR Brandin Cooks FLEX Amari Cooper RB Tevin Coleman WR Cooper Kupp RB Joe Mixon</t>
  </si>
  <si>
    <t>patrick1991</t>
  </si>
  <si>
    <t>DST Cardinals  WR Jordy Nelson WR Mike Evans RB Terrance West QB Jameis Winston WR Cooper Kupp FLEX Adam Thielen TE Austin Hooper RB Jordan Howard</t>
  </si>
  <si>
    <t>cee623 (2/2)</t>
  </si>
  <si>
    <t>DST Raiders  WR Brandon LaFell QB Andy Dalton FLEX Antonio Brown WR A.J. Green RB Lamar Miller TE Tyler Eifert WR Braxton Miller RB Joe Mixon</t>
  </si>
  <si>
    <t>jcpino (6/10)</t>
  </si>
  <si>
    <t>DST Jaguars  QB Alex Smith RB LeSean McCoy RB Mike Gillislee TE Jesse James WR Nelson Agholor FLEX Leonard Fournette WR Golden Tate WR Kenny Golladay</t>
  </si>
  <si>
    <t>mattkronk81288 (6/8)</t>
  </si>
  <si>
    <t>DST Cardinals  TE Jimmy Graham WR DeSean Jackson QB Sam Bradford FLEX Alshon Jeffery RB Kerwynn Williams WR DeVante Parker WR Brandin Cooks RB Leonard Fournette</t>
  </si>
  <si>
    <t>cozzymoto</t>
  </si>
  <si>
    <t>DST Ravens  QB Sam Bradford WR Antonio Brown TE Zach Ertz RB Kerwynn Williams RB Ezekiel Elliott WR Adam Thielen FLEX Tarik Cohen WR Kenny Golladay</t>
  </si>
  <si>
    <t>wags165</t>
  </si>
  <si>
    <t>DST Jaguars  WR Larry Fitzgerald RB LeSean McCoy FLEX LeGarrette Blount TE Zach Ertz RB Melvin Gordon WR Adam Thielen QB Matthew Stafford WR Kenny Golladay</t>
  </si>
  <si>
    <t>murphy023 (6/12)</t>
  </si>
  <si>
    <t>DST Titans  QB Matt Ryan FLEX Zach Miller WR Larry Fitzgerald RB LeSean McCoy WR Travis Benjamin RB Le'Veon Bell WR Nelson Agholor TE Austin Hooper</t>
  </si>
  <si>
    <t>gonzofrank</t>
  </si>
  <si>
    <t>DST Vikings  WR Jordy Nelson QB Philip Rivers FLEX DeSean Jackson RB LeGarrette Blount WR Keenan Allen WR Brandin Cooks TE Austin Hooper RB Leonard Fournette</t>
  </si>
  <si>
    <t>tkendall67</t>
  </si>
  <si>
    <t>DST Cardinals  QB Aaron Rodgers WR Jordy Nelson WR Larry Fitzgerald TE Martellus Bennett RB Kerwynn Williams FLEX Nelson Agholor WR Adam Thielen RB Dalvin Cook</t>
  </si>
  <si>
    <t>pharaohSSS2k (2/2)</t>
  </si>
  <si>
    <t>DST Patriots  QB Sam Bradford FLEX Antonio Brown TE Kyle Rudolph WR Chris Hogan RB Thomas Rawls RB Melvin Gordon WR Stefon Diggs WR Adam Thielen</t>
  </si>
  <si>
    <t>MetallicaRules (1/5)</t>
  </si>
  <si>
    <t>DST Rams  FLEX A.J. Green TE Tyler Eifert RB Le'Veon Bell WR DeAndre Hopkins WR Braxton Miller RB Ezekiel Elliott QB Deshaun Watson WR Jaelen Strong</t>
  </si>
  <si>
    <t>rashardharris</t>
  </si>
  <si>
    <t>DST Eagles  WR A.J. Green RB Lamar Miller TE Tyler Eifert FLEX Giovani Bernard WR DeAndre Hopkins QB Deshaun Watson RB D'Onta Foreman WR Jaelen Strong</t>
  </si>
  <si>
    <t>eastboiMEH</t>
  </si>
  <si>
    <t>TE Greg Olsen WR Larry Fitzgerald RB Marshawn Lynch FLEX Tyreek Hill QB Matthew Stafford RB Theo Riddick WR Kenny Golladay DST Lions  WR Odell Beckham Jr.</t>
  </si>
  <si>
    <t>tbrun560</t>
  </si>
  <si>
    <t>DST Jets  QB Matt Ryan WR Danny Amendola TE Kyle Rudolph WR Brandin Cooks FLEX Cooper Kupp RB Kareem Hunt WR Tyreek Hill RB Dalvin Cook</t>
  </si>
  <si>
    <t>The_Real_Dnice (1/4)</t>
  </si>
  <si>
    <t>DST Cardinals  WR Jordy Nelson RB Jacquizz Rodgers FLEX Kerwynn Williams TE Cameron Brate RB Melvin Gordon WR Brandin Cooks QB Jameis Winston WR Cooper Kupp</t>
  </si>
  <si>
    <t>boone47024</t>
  </si>
  <si>
    <t>DST Ravens  WR Brandon LaFell QB Andy Dalton WR A.J. Green TE Tyler Eifert FLEX Le'Veon Bell RB Giovani Bernard WR Tyler Boyd RB Joe Mixon</t>
  </si>
  <si>
    <t>Louie31</t>
  </si>
  <si>
    <t>DST Seahawks  QB Alex Smith RB Marshawn Lynch TE Jimmy Graham WR Eric Decker FLEX Mark Ingram WR Stefon Diggs RB Ezekiel Elliott WR Tyreek Hill</t>
  </si>
  <si>
    <t>1987dope (3/5)</t>
  </si>
  <si>
    <t>DST Seahawks  TE Delanie Walker QB Sam Bradford FLEX Brandin Cooks WR Stefon Diggs WR Adam Thielen RB Tarik Cohen WR Tyreek Hill RB Dalvin Cook</t>
  </si>
  <si>
    <t>Goose7272</t>
  </si>
  <si>
    <t>DST Bears  QB Kirk Cousins FLEX Jordan Reed WR DeAndre Hopkins WR Brandin Cooks WR Amari Cooper RB Duke Johnson Jr. RB Ezekiel Elliott TE George Kittle</t>
  </si>
  <si>
    <t>gholt1986</t>
  </si>
  <si>
    <t>DST Cardinals  TE Greg Olsen WR Ted Ginn Jr. RB Marshawn Lynch WR Jeremy Maclin FLEX Kerwynn Williams RB Lamar Miller WR Brandin Cooks QB Jameis Winston</t>
  </si>
  <si>
    <t>duckbutter9741</t>
  </si>
  <si>
    <t xml:space="preserve">RB Darren McFadden RB DeMarco Murray FLEX Mohamed Sanu WR Mike Evans WR Sammy Watkins WR Brandin Cooks TE Jesse James QB Jameis Winston DST Giants </t>
  </si>
  <si>
    <t>ElReYdElMuNdO</t>
  </si>
  <si>
    <t>DST Bears  QB Josh McCown FLEX Jordy Nelson TE Rob Gronkowski WR Terrelle Pryor Sr. WR Brandin Cooks RB Jeremy Hill RB Christian McCaffrey WR Sterling Shepard</t>
  </si>
  <si>
    <t>Dpkb (1/2)</t>
  </si>
  <si>
    <t>DST Steelers  QB Ben Roethlisberger WR Doug Baldwin WR Travis Benjamin RB Le'Veon Bell FLEX Isaiah Crowell TE Jesse James WR Stefon Diggs RB Dalvin Cook</t>
  </si>
  <si>
    <t>brndyherbert</t>
  </si>
  <si>
    <t>DST Chargers  WR Larry Fitzgerald QB Cam Newton TE Tyler Eifert FLEX Bennie Fowler WR Stefon Diggs RB Ezekiel Elliott RB Kareem Hunt WR Tyreek Hill</t>
  </si>
  <si>
    <t>killemhawks (2/12)</t>
  </si>
  <si>
    <t>DST Seahawks  WR Larry Fitzgerald WR Doug Baldwin QB Russell Wilson WR Travis Benjamin FLEX Brandin Cooks TE Austin Hooper RB Leonard Fournette RB Chris Carson</t>
  </si>
  <si>
    <t>jarda730 (1/2)</t>
  </si>
  <si>
    <t>DST Cowboys  WR Jordy Nelson TE Jared Cook RB LeSean McCoy QB Tyrod Taylor RB Jacquizz Rodgers WR Mike Evans WR Tyreek Hill FLEX Kenny Golladay</t>
  </si>
  <si>
    <t>pskins811 (1/3)</t>
  </si>
  <si>
    <t>DST Cowboys  WR Jordy Nelson RB Marshawn Lynch FLEX Coby Fleener WR Amari Cooper TE Jesse James RB Leonard Fournette QB Matthew Stafford WR Golden Tate</t>
  </si>
  <si>
    <t>jaysock (2/2)</t>
  </si>
  <si>
    <t>DST Jaguars  FLEX LeSean McCoy WR Antonio Brown WR Nelson Agholor TE Austin Hooper RB Tarik Cohen RB Leonard Fournette QB Matthew Stafford WR Kenny Golladay</t>
  </si>
  <si>
    <t>MrWinLos (1/3)</t>
  </si>
  <si>
    <t>DST Jaguars  FLEX Jonathan Stewart QB Russell Wilson WR Antonio Brown WR Cole Beasley TE Jesse James RB Leonard Fournette WR Tyreek Hill RB Dalvin Cook</t>
  </si>
  <si>
    <t>LilBDaG (1/3)</t>
  </si>
  <si>
    <t>DST Jets  QB Aaron Rodgers WR Jordy Nelson RB Jonathan Stewart TE Martellus Bennett WR Antonio Brown WR Randall Cobb RB Isaiah Crowell FLEX Tarik Cohen</t>
  </si>
  <si>
    <t>blitz1016 (13/20)</t>
  </si>
  <si>
    <t>DST Chargers  WR DeSean Jackson WR Terrelle Pryor Sr. TE Cameron Brate RB Ty Montgomery RB Thomas Rawls WR Brandin Cooks FLEX Amari Cooper QB Jameis Winston</t>
  </si>
  <si>
    <t>motown22 (3/5)</t>
  </si>
  <si>
    <t>DST Bengals  WR Jordy Nelson QB Andy Dalton TE Coby Fleener WR A.J. Green RB Terrance West WR Stefon Diggs FLEX Adam Thielen RB Christian McCaffrey</t>
  </si>
  <si>
    <t>Jramey32</t>
  </si>
  <si>
    <t>DST Cardinals  QB Andy Dalton WR A.J. Green RB Lamar Miller TE Tyler Eifert RB Giovani Bernard WR DeAndre Hopkins WR Braxton Miller FLEX Jeremy Hill</t>
  </si>
  <si>
    <t>Mellyb12</t>
  </si>
  <si>
    <t>DST Dolphins  QB Andy Dalton WR A.J. Green RB Lamar Miller TE Tyler Eifert FLEX Terrance West WR Brandin Cooks RB Joe Mixon WR Tyreek Hill</t>
  </si>
  <si>
    <t>tsmith47591</t>
  </si>
  <si>
    <t>dlambert18</t>
  </si>
  <si>
    <t>DST Steelers  WR Larry Fitzgerald QB Philip Rivers RB LeSean McCoy TE Zach Ertz FLEX Sammie Coates WR Corey Coleman RB Ezekiel Elliott WR Adam Thielen</t>
  </si>
  <si>
    <t>deshane88</t>
  </si>
  <si>
    <t>DST Cowboys  TE Jared Cook QB Sam Bradford RB LeSean McCoy WR Brandin Cooks WR Nelson Agholor FLEX Kareem Hunt RB Leonard Fournette WR Kenny Golladay</t>
  </si>
  <si>
    <t>MGM2500 (1/5)</t>
  </si>
  <si>
    <t>DST Buccaneers  WR Jordy Nelson WR Doug Baldwin RB Kerwynn Williams RB Thomas Rawls FLEX Melvin Gordon WR Stefon Diggs TE Austin Hooper QB Matthew Stafford</t>
  </si>
  <si>
    <t>rickedlund1</t>
  </si>
  <si>
    <t>DST Cardinals  WR Brandon LaFell QB Andy Dalton WR A.J. Green RB Lamar Miller TE Tyler Eifert FLEX Le'Veon Bell RB Giovani Bernard WR Tyler Boyd</t>
  </si>
  <si>
    <t>skyline054</t>
  </si>
  <si>
    <t>DST Cowboys  QB Aaron Rodgers WR Jordy Nelson TE Coby Fleener RB Kerwynn Williams WR Sammy Watkins WR Tyrell Williams RB Ezekiel Elliott FLEX Leonard Fournette</t>
  </si>
  <si>
    <t>sanchovilla773</t>
  </si>
  <si>
    <t>DST Ravens  WR Jordy Nelson TE Jimmy Graham RB Jonathan Stewart QB Russell Wilson FLEX Cole Beasley WR Randall Cobb WR Devin Funchess RB Ezekiel Elliott</t>
  </si>
  <si>
    <t>justliquor</t>
  </si>
  <si>
    <t>DST Texans  TE Jimmy Graham RB Jamaal Charles RB LeSean McCoy FLEX Brandin Cooks QB Carson Wentz WR Nelson Agholor WR Stefon Diggs WR Jaelen Strong</t>
  </si>
  <si>
    <t>whipem</t>
  </si>
  <si>
    <t>DST Bills  WR Jordy Nelson WR Larry Fitzgerald TE Martellus Bennett WR Terrelle Pryor Sr. RB Kerwynn Williams RB Javorius Allen FLEX Amari Cooper QB Matthew Stafford</t>
  </si>
  <si>
    <t>Bmini (9/20)</t>
  </si>
  <si>
    <t>DST Jaguars  QB Matt Ryan WR Jordy Nelson RB LeGarrette Blount WR Julio Jones WR Mohamed Sanu RB Mike Gillislee TE Jesse James FLEX Nelson Agholor</t>
  </si>
  <si>
    <t>0791kip (2/2)</t>
  </si>
  <si>
    <t>DST Dolphins  WR Jordy Nelson RB Marshawn Lynch TE Martellus Bennett WR Brandon LaFell RB DeMarco Murray WR Julio Jones FLEX Rishard Matthews QB Matthew Stafford</t>
  </si>
  <si>
    <t>frydaddybassmaster</t>
  </si>
  <si>
    <t>DST Raiders  QB Andy Dalton WR A.J. Green TE Tyler Eifert WR DeAndre Hopkins WR Stefon Diggs RB Ezekiel Elliott RB Theo Riddick FLEX Sterling Shepard</t>
  </si>
  <si>
    <t>meldubb</t>
  </si>
  <si>
    <t>DST Jets  WR Jordy Nelson WR Julio Jones WR A.J. Green RB Terrance West FLEX Phillip Dorsett TE Richard Rodgers RB Dalvin Cook QB Eli Manning</t>
  </si>
  <si>
    <t>mitchc87 (3/3)</t>
  </si>
  <si>
    <t>DST Bengals  RB DeMarco Murray WR A.J. Green FLEX Kerwynn Williams TE Tyler Eifert RB Jay Ajayi WR Adam Humphries QB Jameis Winston WR Tyreek Hill</t>
  </si>
  <si>
    <t>Jets1028</t>
  </si>
  <si>
    <t>DST Cardinals  QB Drew Brees FLEX DeSean Jackson WR A.J. Green WR Sammy Watkins RB Ezekiel Elliott TE Austin Hooper RB Joe Mixon WR Kenny Golladay</t>
  </si>
  <si>
    <t>jisomjr</t>
  </si>
  <si>
    <t>DST Cardinals  QB Jay Cutler FLEX Jordy Nelson RB Marshawn Lynch TE Jimmy Graham WR DeSean Jackson WR Doug Baldwin RB Terrance West WR Jamison Crowder</t>
  </si>
  <si>
    <t>jelchert</t>
  </si>
  <si>
    <t>DST Seahawks  WR Jordy Nelson FLEX Jordan Reed RB Lamar Miller WR Stefon Diggs RB Jordan Howard WR Tyreek Hill QB Matthew Stafford TE Eric Ebron</t>
  </si>
  <si>
    <t>CalexicoD (4/6)</t>
  </si>
  <si>
    <t>DST Raiders  RB LeSean McCoy TE Charles Clay FLEX Melvin Gordon WR Corey Coleman WR Cooper Kupp RB Ezekiel Elliott WR Tyreek Hill QB DeShone Kizer</t>
  </si>
  <si>
    <t>djb2020</t>
  </si>
  <si>
    <t>DST Raiders  WR Jordy Nelson TE Greg Olsen WR Ted Ginn Jr. QB Andy Dalton RB Jay Ajayi FLEX Tarik Cohen WR Tyreek Hill RB Dalvin Cook</t>
  </si>
  <si>
    <t>jrislove</t>
  </si>
  <si>
    <t>DST Seahawks  QB Andy Dalton WR Pierre Garcon WR A.J. Green RB Lamar Miller TE Tyler Eifert WR DeAndre Hopkins RB Thomas Rawls FLEX Ezekiel Elliott</t>
  </si>
  <si>
    <t>Cburns0081</t>
  </si>
  <si>
    <t>DST Rams  WR Larry Fitzgerald FLEX C.J. Fiedorowicz RB Jay Ajayi WR Mike Evans WR Amari Cooper QB Jameis Winston TE Austin Hooper RB Joe Mixon</t>
  </si>
  <si>
    <t>NJslick54 (1/2)</t>
  </si>
  <si>
    <t xml:space="preserve">FLEX Antonio Brown TE Cameron Brate RB Tarik Cohen WR Tyreek Hill RB Christian McCaffrey QB Eli Manning WR Brandon Marshall WR Odell Beckham Jr. DST Giants </t>
  </si>
  <si>
    <t>jojoballz</t>
  </si>
  <si>
    <t>DST Chiefs  QB Alex Smith WR Jordy Nelson RB Jonathan Stewart WR Bennie Fowler RB Le'Veon Bell FLEX Devonta Freeman TE Austin Hooper WR Kenny Golladay</t>
  </si>
  <si>
    <t>doublej09 (2/3)</t>
  </si>
  <si>
    <t>DST Panthers  QB Matt Ryan TE Greg Olsen RB Marshawn Lynch RB DeMarco Murray WR Cole Beasley WR Rishard Matthews FLEX Adam Thielen WR Tyreek Hill</t>
  </si>
  <si>
    <t>msugreen87 (1/3)</t>
  </si>
  <si>
    <t>DST Raiders  QB Matt Ryan TE Greg Olsen RB Marshawn Lynch WR DeVante Parker WR Stefon Diggs FLEX Tyreek Hill RB Christian McCaffrey WR Kenny Golladay</t>
  </si>
  <si>
    <t>Number1bassman</t>
  </si>
  <si>
    <t xml:space="preserve">WR Jordy Nelson WR Julio Jones WR Randall Cobb TE Tyler Eifert RB Giovani Bernard QB Matthew Stafford RB Theo Riddick FLEX Sterling Shepard DST Giants </t>
  </si>
  <si>
    <t>msugreen87 (2/3)</t>
  </si>
  <si>
    <t>msugreen87 (3/3)</t>
  </si>
  <si>
    <t>dankc2 (2/2)</t>
  </si>
  <si>
    <t>DST Texans  QB Carson Palmer WR Larry Fitzgerald RB LeSean McCoy RB Lamar Miller WR Brandin Cooks TE George Kittle FLEX Tyreek Hill WR Jaelen Strong</t>
  </si>
  <si>
    <t>kingkoja</t>
  </si>
  <si>
    <t>DST Cardinals  WR Jordy Nelson RB Mike Gillislee TE Jesse James RB Ezekiel Elliott FLEX Tarik Cohen WR Tyreek Hill QB Matthew Stafford WR Kenny Golladay</t>
  </si>
  <si>
    <t>Playmaker123</t>
  </si>
  <si>
    <t>DST Raiders  TE Tyler Eifert WR Amari Cooper QB Jameis Winston FLEX Jordan Howard RB Joe Mixon RB Leonard Fournette WR Tyreek Hill WR Marvin Jones Jr.</t>
  </si>
  <si>
    <t>ncblum85</t>
  </si>
  <si>
    <t>DST Seahawks  QB Jay Cutler WR Mike Wallace RB LeSean McCoy WR A.J. Green RB Jacquizz Rodgers FLEX Travis Benjamin TE Kyle Rudolph WR Brandin Cooks</t>
  </si>
  <si>
    <t>jetro14</t>
  </si>
  <si>
    <t>DST Cardinals  WR Jordy Nelson FLEX Marshawn Lynch RB Kerwynn Williams RB Mike Gillislee TE Tyler Eifert WR Rishard Matthews QB Marcus Mariota WR Tyreek Hill</t>
  </si>
  <si>
    <t>havito87 (1/4)</t>
  </si>
  <si>
    <t>DST Jets  WR Jordy Nelson QB Andy Dalton RB Kerwynn Williams FLEX Jordan Reed TE Tyler Eifert WR Mike Evans RB Terrance West WR Michael Thomas</t>
  </si>
  <si>
    <t>mr316</t>
  </si>
  <si>
    <t>DST Bengals  FLEX Brandon LaFell QB Andy Dalton WR A.J. Green RB Mike Gillislee TE Tyler Eifert RB Giovani Bernard WR DeAndre Hopkins WR John Ross</t>
  </si>
  <si>
    <t>kwamdada925 (2/2)</t>
  </si>
  <si>
    <t>DST Jets  QB Andy Dalton RB LeSean McCoy WR Doug Baldwin WR A.J. Green TE Tyler Eifert WR Paul Richardson FLEX DeAndre Hopkins RB Joe Mixon</t>
  </si>
  <si>
    <t>alva01 (7/7)</t>
  </si>
  <si>
    <t>DST Rams  QB Andy Dalton WR Antonio Brown WR A.J. Green FLEX Kerwynn Williams RB Lamar Miller TE Tyler Eifert RB Giovani Bernard WR DeAndre Hopkins</t>
  </si>
  <si>
    <t>Deb210 (2/2)</t>
  </si>
  <si>
    <t>DST Jaguars  QB Andy Dalton WR Antonio Brown WR A.J. Green FLEX Kyle Rudolph TE Tyler Eifert RB Giovani Bernard WR DeAndre Hopkins RB Dalvin Cook</t>
  </si>
  <si>
    <t>SLS45</t>
  </si>
  <si>
    <t>DST Bengals  QB Andy Dalton WR A.J. Green TE Tyler Eifert RB Giovani Bernard WR DeAndre Hopkins RB Ezekiel Elliott WR Tyreek Hill FLEX Sterling Shepard</t>
  </si>
  <si>
    <t>dandaman1413</t>
  </si>
  <si>
    <t>DST Dolphins  WR Terrelle Pryor Sr. QB Derek Carr TE Zach Ertz RB Kerwynn Williams WR Amari Cooper FLEX Ezekiel Elliott RB Tarik Cohen WR Kenny Golladay</t>
  </si>
  <si>
    <t>imurhero911</t>
  </si>
  <si>
    <t xml:space="preserve">QB Tom Brady WR Jordy Nelson WR Doug Baldwin TE Cameron Brate WR Stefon Diggs FLEX Cooper Kupp RB James Conner RB Dalvin Cook DST Giants </t>
  </si>
  <si>
    <t>Dasmista509</t>
  </si>
  <si>
    <t>DST Cowboys  QB Matt Ryan WR Jordy Nelson WR Jeremy Maclin FLEX Cole Beasley RB Devonta Freeman RB Ezekiel Elliott TE Austin Hooper WR Taylor Gabriel</t>
  </si>
  <si>
    <t>HurricaneMikeDitka (1/16)</t>
  </si>
  <si>
    <t>DST Jets  QB Joe Flacco TE Jared Cook FLEX LeSean McCoy WR Antonio Brown RB Lamar Miller RB Leonard Fournette WR Tyreek Hill WR Jaelen Strong</t>
  </si>
  <si>
    <t>agswin2015</t>
  </si>
  <si>
    <t>DST Browns  QB Matt Ryan WR Danny Amendola TE Jimmy Graham WR Randall Cobb RB Thomas Rawls WR Brandin Cooks FLEX Kareem Hunt RB Theo Riddick</t>
  </si>
  <si>
    <t>DTaBaDoY389</t>
  </si>
  <si>
    <t>DST Seahawks  QB Andy Dalton WR A.J. Green RB Lamar Miller TE Tyler Eifert RB Giovani Bernard WR DeAndre Hopkins FLEX Amari Cooper WR Jaelen Strong</t>
  </si>
  <si>
    <t>Browzer1</t>
  </si>
  <si>
    <t>DST Raiders  WR Larry Fitzgerald QB Andy Dalton WR A.J. Green RB Lamar Miller FLEX Tyler Eifert TE Cameron Brate WR Amari Cooper RB Christian McCaffrey</t>
  </si>
  <si>
    <t>jimmy121967 (3/3)</t>
  </si>
  <si>
    <t>DST Cardinals  QB Andy Dalton WR A.J. Green RB Lamar Miller TE Tyler Eifert FLEX Giovani Bernard WR DeAndre Hopkins WR John Ross RB Joe Mixon</t>
  </si>
  <si>
    <t>dshot12 (1/4)</t>
  </si>
  <si>
    <t>DST Seahawks  WR Larry Fitzgerald QB Tyrod Taylor TE Charles Clay WR A.J. Green RB Lamar Miller FLEX Giovani Bernard WR Tyreek Hill RB Dalvin Cook</t>
  </si>
  <si>
    <t>Moonshine74</t>
  </si>
  <si>
    <t>DST Seahawks  FLEX Greg Olsen QB Derek Carr TE Tyler Eifert WR Sammy Watkins WR Stefon Diggs WR Tyreek Hill RB Dalvin Cook RB Christian McCaffrey</t>
  </si>
  <si>
    <t>Chicobailbonds</t>
  </si>
  <si>
    <t>DST Rams  WR Jordy Nelson WR Antonio Brown RB Kerwynn Williams FLEX Mike Evans TE Jesse James RB Tarik Cohen QB Matthew Stafford WR Kenny Golladay</t>
  </si>
  <si>
    <t>higginsdon (2/3)</t>
  </si>
  <si>
    <t>DST Cardinals  QB Carson Palmer WR Larry Fitzgerald TE Jimmy Graham WR Eric Decker RB LeSean McCoy FLEX Terrelle Pryor Sr. WR Randall Cobb RB Dion Lewis</t>
  </si>
  <si>
    <t>ajenck78</t>
  </si>
  <si>
    <t xml:space="preserve">RB Darren Sproles WR Jordy Nelson TE Martellus Bennett WR Antonio Brown RB Andre Ellington FLEX Ezekiel Elliott QB Matthew Stafford WR Kenny Golladay DST Lions </t>
  </si>
  <si>
    <t>Win4r87 (3/3)</t>
  </si>
  <si>
    <t>DST Eagles  QB Andy Dalton WR A.J. Green TE Tyler Eifert RB Giovani Bernard WR DeAndre Hopkins WR Amari Cooper FLEX Tyreek Hill RB Theo Riddick</t>
  </si>
  <si>
    <t>bubdill12</t>
  </si>
  <si>
    <t>DST Chargers  QB Andy Dalton FLEX Jeremy Maclin WR Antonio Brown WR A.J. Green RB Kerwynn Williams TE Cameron Brate WR Sammy Watkins RB Leonard Fournette</t>
  </si>
  <si>
    <t>dubveeborn</t>
  </si>
  <si>
    <t>DST Panthers  WR Larry Fitzgerald RB LeGarrette Blount FLEX Andre Ellington QB Derek Carr TE Jordan Reed WR Sammy Watkins WR Amari Cooper RB Christian McCaffrey</t>
  </si>
  <si>
    <t>Maurilio26</t>
  </si>
  <si>
    <t>DST Jaguars  QB Tom Brady WR Larry Fitzgerald RB Marshawn Lynch RB Kerwynn Williams TE Cameron Brate WR Brandin Cooks WR Stefon Diggs FLEX Cooper Kupp</t>
  </si>
  <si>
    <t>bronkonagurski13 (1/3)</t>
  </si>
  <si>
    <t>DST Rams  TE Martellus Bennett WR Doug Baldwin WR Michael Thomas WR Stefon Diggs FLEX Cooper Kupp QB Jared Goff RB Ezekiel Elliott RB Christian McCaffrey</t>
  </si>
  <si>
    <t>JosephLuker</t>
  </si>
  <si>
    <t>DST Chiefs  RB Adrian Peterson QB Andy Dalton WR Doug Baldwin WR A.J. Green RB Mike Gillislee FLEX Le'Veon Bell TE Austin Hooper WR John Ross</t>
  </si>
  <si>
    <t>jmuchmore86 (1/2)</t>
  </si>
  <si>
    <t xml:space="preserve">WR Jordy Nelson WR Doug Baldwin QB Russell Wilson RB Devonta Freeman RB Tevin Coleman FLEX Corey Davis TE Austin Hooper WR Brandon Marshall DST Giants </t>
  </si>
  <si>
    <t>cardwellbill</t>
  </si>
  <si>
    <t>DST Rams  WR A.J. Green TE Tyler Eifert WR DeAndre Hopkins QB Marcus Mariota RB Ezekiel Elliott WR Adam Thielen RB Dalvin Cook FLEX Kenny Golladay</t>
  </si>
  <si>
    <t>bigtemp (1/2)</t>
  </si>
  <si>
    <t>DST Vikings  QB Case Keenum TE Kyle Rudolph WR Stefon Diggs WR Adam Thielen FLEX Austin Hooper RB Kareem Hunt WR Laquon Treadwell RB Dalvin Cook</t>
  </si>
  <si>
    <t>Madchicken1</t>
  </si>
  <si>
    <t>DST Cowboys  WR Larry Fitzgerald TE Martellus Bennett FLEX Julio Jones RB Kerwynn Williams RB Mike Gillislee QB Jameis Winston WR Corey Coleman WR Tyreek Hill</t>
  </si>
  <si>
    <t>truthnolies</t>
  </si>
  <si>
    <t>DST Vikings  RB LeSean McCoy WR Terrelle Pryor Sr. FLEX Javorius Allen WR Sammy Watkins TE Jesse James QB Jameis Winston WR Stefon Diggs RB Ezekiel Elliott</t>
  </si>
  <si>
    <t>fnswear49st</t>
  </si>
  <si>
    <t>DST Seahawks  QB Andy Dalton WR A.J. Green RB Lamar Miller TE Tyler Eifert RB Giovani Bernard WR DeAndre Hopkins WR Braxton Miller FLEX D'Onta Foreman</t>
  </si>
  <si>
    <t>bgmikey (1/2)</t>
  </si>
  <si>
    <t>DST Patriots  QB Aaron Rodgers RB LeGarrette Blount FLEX A.J. Green WR Mohamed Sanu RB Le'Veon Bell WR Corey Davis TE O.J. Howard WR Sterling Shepard</t>
  </si>
  <si>
    <t>SteelerCRush44 (1/2)</t>
  </si>
  <si>
    <t>DST Texans  QB Ben Roethlisberger FLEX DeMarco Murray RB Le'Veon Bell TE Jesse James WR Corey Davis WR Adam Thielen RB Joe Mixon WR Tyreek Hill</t>
  </si>
  <si>
    <t>JP1974 (1/2)</t>
  </si>
  <si>
    <t>DST Vikings  QB Jay Cutler FLEX Antonio Brown WR T.Y. Hilton WR Stefon Diggs WR Adam Thielen TE Austin Hooper RB Leonard Fournette RB Dalvin Cook</t>
  </si>
  <si>
    <t>bfink2250 (2/2)</t>
  </si>
  <si>
    <t>DST Rams  QB Sam Bradford WR Jeremy Maclin RB Jacquizz Rodgers TE Kyle Rudolph FLEX Le'Veon Bell WR DeAndre Hopkins WR Stefon Diggs RB Joe Mixon</t>
  </si>
  <si>
    <t>DaSnipers (7/9)</t>
  </si>
  <si>
    <t>DST Chargers  QB Matt Ryan WR Julio Jones WR Cooper Kupp RB Ezekiel Elliott TE George Kittle FLEX Taylor Gabriel WR Tyreek Hill RB Dalvin Cook</t>
  </si>
  <si>
    <t>rizoddogg (1/3)</t>
  </si>
  <si>
    <t>DST Packers  TE Delanie Walker RB Marshawn Lynch QB Andy Dalton WR Antonio Brown WR A.J. Green RB Kerwynn Williams FLEX Rishard Matthews WR Corey Coleman</t>
  </si>
  <si>
    <t>Trollo80</t>
  </si>
  <si>
    <t>DST Bengals  QB Andy Dalton WR Antonio Brown WR A.J. Green FLEX Travis Benjamin RB Lamar Miller TE Tyler Eifert RB Giovani Bernard WR Tyreek Hill</t>
  </si>
  <si>
    <t>sthrnshprds</t>
  </si>
  <si>
    <t>DST Rams  RB Marshawn Lynch FLEX LeGarrette Blount WR Julio Jones RB Mike Gillislee WR Brandin Cooks TE Jesse James QB Jameis Winston WR Kenny Golladay</t>
  </si>
  <si>
    <t>johnnnyboy555</t>
  </si>
  <si>
    <t>DST Cardinals  TE Greg Olsen WR A.J. Green RB Lamar Miller WR DeAndre Hopkins RB Ezekiel Elliott FLEX John Ross QB Deshaun Watson WR Jaelen Strong</t>
  </si>
  <si>
    <t>niczest (2/3)</t>
  </si>
  <si>
    <t>DST Bears  FLEX Jordy Nelson WR Doug Baldwin WR Antonio Brown WR John Ross RB Tarik Cohen RB Joe Mixon QB Matthew Stafford TE Evan Engram</t>
  </si>
  <si>
    <t>dragonzbucs (3/3)</t>
  </si>
  <si>
    <t>DST Bengals  QB Tom Brady WR Jordy Nelson WR DeSean Jackson FLEX Kyle Rudolph RB Charles Sims TE Cameron Brate WR Stefon Diggs RB Ezekiel Elliott</t>
  </si>
  <si>
    <t>mshandz198 (1/3)</t>
  </si>
  <si>
    <t>DST Bengals  WR Jordy Nelson QB Andy Dalton WR A.J. Green FLEX Russell Shepard WR Martavis Bryant TE Austin Hooper RB Leonard Fournette RB Dalvin Cook</t>
  </si>
  <si>
    <t>Xman2424 (2/2)</t>
  </si>
  <si>
    <t>DST Cardinals  WR Ted Ginn Jr. TE Jimmy Graham FLEX Terrelle Pryor Sr. RB Melvin Gordon WR Brandin Cooks WR Cooper Kupp QB Jared Goff RB Theo Riddick</t>
  </si>
  <si>
    <t>vikingchef1989 (1/2)</t>
  </si>
  <si>
    <t>DST Rams  RB Marshawn Lynch QB Andy Dalton FLEX LeSean McCoy WR A.J. Green TE Tyler Eifert WR DeAndre Hopkins RB Joe Mixon WR Kenny Golladay</t>
  </si>
  <si>
    <t>bigdog1797</t>
  </si>
  <si>
    <t>DST Vikings  QB Derek Carr RB Kerwynn Williams RB Le'Veon Bell WR DeVante Parker TE Jesse James WR Nelson Agholor WR Corey Coleman FLEX Ezekiel Elliott</t>
  </si>
  <si>
    <t>Edward09</t>
  </si>
  <si>
    <t>DST Cowboys  WR A.J. Green RB Lamar Miller TE Tyler Eifert WR DeAndre Hopkins RB Jeremy Hill FLEX Ezekiel Elliott WR Tyler Boyd QB Deshaun Watson</t>
  </si>
  <si>
    <t>daman25 (2/2)</t>
  </si>
  <si>
    <t xml:space="preserve">QB Andy Dalton WR A.J. Green RB Lamar Miller TE Tyler Eifert WR DeAndre Hopkins WR Braxton Miller FLEX Ezekiel Elliott RB Joe Mixon DST Giants </t>
  </si>
  <si>
    <t>xbigbluemonster</t>
  </si>
  <si>
    <t xml:space="preserve">WR Jordy Nelson TE Jared Cook RB Kerwynn Williams FLEX Lamar Miller QB Jameis Winston WR Tyreek Hill RB Dalvin Cook WR Golden Tate DST Lions </t>
  </si>
  <si>
    <t>dwhite30518</t>
  </si>
  <si>
    <t>DST Jaguars  QB Alex Smith WR Jordy Nelson WR Stefon Diggs TE Austin Hooper RB Kareem Hunt RB Leonard Fournette FLEX Tyreek Hill WR Kenny Golladay</t>
  </si>
  <si>
    <t>020six</t>
  </si>
  <si>
    <t>DST Seahawks  WR Pierre Garcon QB Russell Wilson WR Julio Jones WR A.J. Green RB Eddie Lacy FLEX Braxton Miller TE Austin Hooper RB Dalvin Cook</t>
  </si>
  <si>
    <t>flyguy179</t>
  </si>
  <si>
    <t>DST Steelers  QB Aaron Rodgers WR Jordy Nelson FLEX Mike Wallace WR Antonio Brown RB LeGarrette Blount WR Cole Beasley TE Jesse James RB Leonard Fournette</t>
  </si>
  <si>
    <t>donaldt62 (1/2)</t>
  </si>
  <si>
    <t>DST Bengals  FLEX Jordy Nelson WR Brandon LaFell QB Andy Dalton WR A.J. Green RB Lamar Miller TE Tyler Eifert WR DeAndre Hopkins RB Joe Mixon</t>
  </si>
  <si>
    <t>Jcommo21</t>
  </si>
  <si>
    <t>DST Bengals  QB Andy Dalton FLEX Antonio Brown WR A.J. Green RB Jacquizz Rodgers TE Tyler Eifert WR John Ross RB Joe Mixon WR Tyreek Hill</t>
  </si>
  <si>
    <t>MrAgony</t>
  </si>
  <si>
    <t>DST Jaguars  FLEX Greg Olsen QB Kirk Cousins WR Brandin Cooks WR Adam Thielen TE Austin Hooper RB Kareem Hunt WR Tyreek Hill RB Christian McCaffrey</t>
  </si>
  <si>
    <t>TLee1017</t>
  </si>
  <si>
    <t>DST Bears  TE Jimmy Graham WR Brandon LaFell FLEX Kenny Britt WR Antonio Brown RB Mike Gillislee RB Le'Veon Bell QB Dak Prescott WR Sterling Shepard</t>
  </si>
  <si>
    <t>hazmat15 (2/3)</t>
  </si>
  <si>
    <t>DST Seahawks  QB Aaron Rodgers WR Jordy Nelson WR Larry Fitzgerald RB Jay Ajayi WR Cooper Kupp TE Austin Hooper RB Dalvin Cook FLEX Kenny Golladay</t>
  </si>
  <si>
    <t>irishsteel1092 (5/5)</t>
  </si>
  <si>
    <t>DST Rams  TE Jimmy Graham WR Doug Baldwin QB Russell Wilson WR Davante Adams RB Jordan Howard FLEX Tyreek Hill RB Christian McCaffrey WR Brandon Marshall</t>
  </si>
  <si>
    <t>Goat01</t>
  </si>
  <si>
    <t>DST Raiders  FLEX Antonio Brown TE Jordan Reed WR Nelson Agholor WR Stefon Diggs QB Jared Goff RB Charcandrick West WR Tyreek Hill RB Dalvin Cook</t>
  </si>
  <si>
    <t>TeamHatriot (3/3)</t>
  </si>
  <si>
    <t>DST Seahawks  FLEX Brandon LaFell QB Andy Dalton WR A.J. Green RB Lamar Miller TE Tyler Eifert WR DeAndre Hopkins RB D'Onta Foreman WR Jaelen Strong</t>
  </si>
  <si>
    <t>windchimesRrude (11/20)</t>
  </si>
  <si>
    <t>DST Dolphins  WR Larry Fitzgerald TE Jimmy Graham WR Terrelle Pryor Sr. WR Alshon Jeffery RB Ezekiel Elliott RB Leonard Fournette QB Eli Manning FLEX Sterling Shepard</t>
  </si>
  <si>
    <t>thefoxpen</t>
  </si>
  <si>
    <t>DST Seahawks  QB Alex Smith WR Jordy Nelson WR Danny Amendola FLEX Jeremy Maclin TE Dwayne Allen RB Kerwynn Williams WR Brandin Cooks RB Todd Gurley II</t>
  </si>
  <si>
    <t>ShogunWarriors</t>
  </si>
  <si>
    <t>DST Raiders  TE Greg Olsen FLEX Marshawn Lynch WR Brandon LaFell WR Doug Baldwin QB Derek Carr RB Isaiah Crowell WR Corey Coleman RB Ezekiel Elliott</t>
  </si>
  <si>
    <t>Dhawk315 (1/3)</t>
  </si>
  <si>
    <t>DST Rams  WR Stefon Diggs RB Ezekiel Elliott TE Austin Hooper RB Kareem Hunt WR Tyreek Hill QB Matthew Stafford WR Golden Tate FLEX Kenny Golladay</t>
  </si>
  <si>
    <t>N07OVE</t>
  </si>
  <si>
    <t>DST Dolphins  QB Joe Flacco RB Lamar Miller RB Le'Veon Bell TE Julius Thomas WR Brandin Cooks WR Michael Thomas WR Seth Roberts FLEX Joe Mixon</t>
  </si>
  <si>
    <t>finneyfinster</t>
  </si>
  <si>
    <t>DST Seahawks  TE Jared Cook WR Antonio Brown RB Kerwynn Williams WR Mike Evans RB Thomas Rawls QB Jameis Winston FLEX Dalvin Cook WR Kenny Golladay</t>
  </si>
  <si>
    <t>dturcot0000</t>
  </si>
  <si>
    <t>DST Bengals  FLEX DeSean Jackson QB Andy Dalton RB DeMarco Murray WR Doug Baldwin WR A.J. Green TE Tyler Eifert WR Adam Thielen RB Christian McCaffrey</t>
  </si>
  <si>
    <t>bamakcl (2/2)</t>
  </si>
  <si>
    <t>DST Cowboys  TE Jason Witten WR DeSean Jackson RB DeMarco Murray QB Russell Wilson FLEX Latavius Murray WR Stefon Diggs RB Ezekiel Elliott WR Odell Beckham Jr.</t>
  </si>
  <si>
    <t>iverson333</t>
  </si>
  <si>
    <t>DST Panthers  RB DeMarco Murray FLEX LeGarrette Blount TE Kyle Rudolph QB Derek Carr WR Amari Cooper WR Nelson Agholor WR Stefon Diggs RB Christian McCaffrey</t>
  </si>
  <si>
    <t>txjackjet</t>
  </si>
  <si>
    <t>DST Jets  QB Matt Ryan WR Larry Fitzgerald RB LeSean McCoy WR Randall Cobb FLEX Lamar Miller TE Will Tye WR Marqise Lee RB Ezekiel Elliott</t>
  </si>
  <si>
    <t>prime1006</t>
  </si>
  <si>
    <t>DST Rams  QB Aaron Rodgers WR Jordy Nelson TE Jimmy Graham WR Randall Cobb RB Terrance West WR Brandin Cooks FLEX Cooper Kupp RB Alvin Kamara</t>
  </si>
  <si>
    <t>Wormjdh</t>
  </si>
  <si>
    <t>DST Bengals  RB LeSean McCoy RB Mike Gillislee TE Cameron Brate WR Amari Cooper WR Cooper Kupp WR Tyreek Hill QB Matthew Stafford FLEX Kenny Golladay</t>
  </si>
  <si>
    <t>kimdan1967</t>
  </si>
  <si>
    <t>DST Panthers  RB Adrian Peterson RB LeSean McCoy WR Terrelle Pryor Sr. FLEX Russell Shepard QB Matthew Stafford WR Golden Tate TE Eric Ebron WR Odell Beckham Jr.</t>
  </si>
  <si>
    <t>KyngMufasa</t>
  </si>
  <si>
    <t>DST Bengals  WR Brandon LaFell QB Andy Dalton WR A.J. Green RB Lamar Miller FLEX Giovani Bernard WR DeAndre Hopkins RB Tyler Ervin TE Austin Hooper</t>
  </si>
  <si>
    <t>calolo78 (3/3)</t>
  </si>
  <si>
    <t>DST Cardinals  WR Jordy Nelson RB Jonathan Stewart QB Andy Dalton WR Dez Bryant WR Sammy Watkins TE Austin Hooper RB Leonard Fournette FLEX Tyreek Hill</t>
  </si>
  <si>
    <t>obnpolo</t>
  </si>
  <si>
    <t>DST Raiders  RB Marshawn Lynch TE Charles Clay FLEX Sammy Watkins WR Brandin Cooks QB Jared Goff RB Ezekiel Elliott WR Adam Thielen WR Tyreek Hill</t>
  </si>
  <si>
    <t>adamc1983</t>
  </si>
  <si>
    <t>DST Seahawks  FLEX Jordy Nelson WR Ted Ginn Jr. TE Jared Cook WR A.J. Green RB Kerwynn Williams WR DeAndre Hopkins QB Jameis Winston RB Tevin Coleman</t>
  </si>
  <si>
    <t>pedromjr22 (2/2)</t>
  </si>
  <si>
    <t>DST Seahawks  QB Drew Brees WR Jordy Nelson RB Andre Ellington RB Lamar Miller TE Cameron Brate WR Amari Cooper WR Adam Thielen FLEX Brandon Marshall</t>
  </si>
  <si>
    <t>zitro2925</t>
  </si>
  <si>
    <t>DST Bears  WR Larry Fitzgerald QB Sam Bradford TE Tyler Eifert RB Jay Ajayi WR Brandin Cooks WR Stefon Diggs RB Kareem Hunt FLEX Kenny Golladay</t>
  </si>
  <si>
    <t>donny6488 (1/2)</t>
  </si>
  <si>
    <t>DST Chargers  TE Martellus Bennett WR Antonio Brown WR Amari Cooper FLEX Tyreek Hill RB Christian McCaffrey QB Matthew Stafford WR Kenny Golladay RB Shane Vereen</t>
  </si>
  <si>
    <t>Game-Changer (2/2)</t>
  </si>
  <si>
    <t>DST Rams  RB Marshawn Lynch WR Antonio Brown WR Brandin Cooks TE Jesse James FLEX Stefon Diggs RB Tarik Cohen QB Matthew Stafford WR Kenny Golladay</t>
  </si>
  <si>
    <t>tnwebb (1/2)</t>
  </si>
  <si>
    <t>DST Chargers  QB Andy Dalton WR Dez Bryant WR A.J. Green TE Tyler Eifert WR Stefon Diggs FLEX Cooper Kupp RB Ezekiel Elliott RB Joe Mixon</t>
  </si>
  <si>
    <t>MATRIXG</t>
  </si>
  <si>
    <t>DST Bengals  QB Andy Dalton WR A.J. Green RB Lamar Miller TE Tyler Eifert WR DeAndre Hopkins WR Brandin Cooks FLEX John Ross RB Joe Mixon</t>
  </si>
  <si>
    <t>hughes41 (3/20)</t>
  </si>
  <si>
    <t>DST Jaguars  WR Jordy Nelson WR Antonio Brown FLEX Ty Montgomery RB Isaiah Crowell TE Seth DeValve WR Corey Coleman RB Leonard Fournette QB DeShone Kizer</t>
  </si>
  <si>
    <t>Meyjerlee (1/5)</t>
  </si>
  <si>
    <t>DST Browns  WR Larry Fitzgerald TE Jared Cook WR Antonio Brown WR Julio Jones RB Isaiah Crowell FLEX Corey Coleman RB Tarik Cohen QB DeShone Kizer</t>
  </si>
  <si>
    <t>Hubbell</t>
  </si>
  <si>
    <t>DST Cardinals  WR Danny Amendola TE Jimmy Graham WR Antonio Brown RB Mark Ingram FLEX T.Y. Hilton RB Leonard Fournette QB Matthew Stafford WR Kenny Golladay</t>
  </si>
  <si>
    <t>MrNorman1</t>
  </si>
  <si>
    <t>DST Ravens  QB Andy Dalton RB LeGarrette Blount WR A.J. Green FLEX Brandin Cooks TE Jesse James WR Stefon Diggs WR Tyreek Hill RB Theo Riddick</t>
  </si>
  <si>
    <t>Pennypinch4429 (2/2)</t>
  </si>
  <si>
    <t>DST Bengals  WR Brandon LaFell TE Zach Ertz RB Giovani Bernard QB Marcus Mariota WR Brandin Cooks FLEX Nelson Agholor WR Stefon Diggs RB Ezekiel Elliott</t>
  </si>
  <si>
    <t>68troubledwater (2/4)</t>
  </si>
  <si>
    <t>DST Cardinals  TE Jared Cook QB Sam Bradford RB Kerwynn Williams WR Stefon Diggs WR Cooper Kupp WR Adam Thielen RB Kareem Hunt FLEX Dalvin Cook</t>
  </si>
  <si>
    <t>smock71</t>
  </si>
  <si>
    <t>DST Rams  FLEX LeSean McCoy WR Antonio Brown TE Austin Hooper RB Tarik Cohen RB Leonard Fournette QB Matthew Stafford WR Kenny Golladay WR Brandon Marshall</t>
  </si>
  <si>
    <t>harleyd1964 (9/10)</t>
  </si>
  <si>
    <t>DST Seahawks  WR Jordy Nelson TE Jared Cook FLEX LeGarrette Blount QB Derek Carr RB Kerwynn Williams RB James White WR Amari Cooper WR Tyreek Hill</t>
  </si>
  <si>
    <t>Mr.Laker19</t>
  </si>
  <si>
    <t>DST Texans  WR Jordy Nelson TE Martellus Bennett FLEX Nelson Agholor RB Ezekiel Elliott WR Adam Thielen WR Tyreek Hill RB Dalvin Cook QB Matthew Stafford</t>
  </si>
  <si>
    <t>muss256</t>
  </si>
  <si>
    <t>DST Rams  QB Matt Ryan WR Jordy Nelson WR Julio Jones FLEX Zach Ertz RB Lamar Miller TE Jesse James RB Jamaal Williams WR Kenny Golladay</t>
  </si>
  <si>
    <t>donaldt62 (2/2)</t>
  </si>
  <si>
    <t>DST Bengals  QB Andy Dalton WR A.J. Green RB Lamar Miller TE Tyler Eifert WR DeAndre Hopkins FLEX Ezekiel Elliott WR Tyler Boyd RB Joe Mixon</t>
  </si>
  <si>
    <t>HappyFloridaGamer</t>
  </si>
  <si>
    <t>DST Rams  QB Andy Dalton FLEX Antonio Brown WR A.J. Green RB Lamar Miller TE Tyler Eifert WR DeAndre Hopkins RB Joe Mixon WR Jaelen Strong</t>
  </si>
  <si>
    <t>robdjud (1/2)</t>
  </si>
  <si>
    <t>DST Redskins  QB Andy Dalton WR A.J. Green RB Le'Veon Bell RB Ezekiel Elliott WR John Ross FLEX Joe Mixon WR Sterling Shepard TE Evan Engram</t>
  </si>
  <si>
    <t>jjpga</t>
  </si>
  <si>
    <t>DST Dolphins  QB Aaron Rodgers WR Jordy Nelson RB LeGarrette Blount WR Julio Jones WR Randall Cobb TE Julius Thomas RB Isaiah Crowell FLEX Sterling Shepard</t>
  </si>
  <si>
    <t>cuddyfbc</t>
  </si>
  <si>
    <t>DST Cowboys  WR Larry Fitzgerald FLEX LeSean McCoy RB Bilal Powell TE Cameron Brate RB Jay Ajayi QB Dak Prescott WR Stefon Diggs WR Tyreek Hill</t>
  </si>
  <si>
    <t>ddurichko</t>
  </si>
  <si>
    <t>DST Texans  WR Larry Fitzgerald QB Sam Bradford TE Cameron Brate RB Melvin Gordon WR Nelson Agholor WR Stefon Diggs FLEX Ezekiel Elliott RB Leonard Fournette</t>
  </si>
  <si>
    <t>Leedoglaw</t>
  </si>
  <si>
    <t>DST Cowboys  QB Jay Cutler RB Marshawn Lynch FLEX Antonio Brown TE Jordan Reed RB Giovani Bernard WR DeVante Parker WR Brandin Cooks WR John Ross</t>
  </si>
  <si>
    <t>mario1574 (2/2)</t>
  </si>
  <si>
    <t>DST Bengals  QB Matt Ryan WR Jordy Nelson RB Marshawn Lynch WR Doug Baldwin FLEX Coby Fleener RB Eddie Lacy TE Tyler Eifert WR Tyreek Hill</t>
  </si>
  <si>
    <t>BigRedMachine70</t>
  </si>
  <si>
    <t>DST Bengals  QB Carson Palmer WR Larry Fitzgerald RB LeSean McCoy TE Tyler Eifert WR Sammy Watkins WR Nelson Agholor FLEX Stefon Diggs RB Joe Mixon</t>
  </si>
  <si>
    <t>Bmini (19/20)</t>
  </si>
  <si>
    <t>DST Jaguars  QB Tom Brady WR Jordy Nelson RB LeGarrette Blount RB Mike Gillislee WR Sammy Watkins WR Brandin Cooks TE Jesse James FLEX Nelson Agholor</t>
  </si>
  <si>
    <t>vikingcav</t>
  </si>
  <si>
    <t>DST Texans  WR Brandon LaFell QB Andy Dalton WR A.J. Green RB Lamar Miller TE Tyler Eifert WR Brandin Cooks FLEX Ezekiel Elliott RB D'Onta Foreman</t>
  </si>
  <si>
    <t>Natat (4/5)</t>
  </si>
  <si>
    <t>DST Cowboys  QB Aaron Rodgers WR Ted Ginn Jr. RB LeSean McCoy TE Kyle Rudolph WR Cooper Kupp RB Ezekiel Elliott FLEX Corey Davis WR Tyreek Hill</t>
  </si>
  <si>
    <t>Coach-T</t>
  </si>
  <si>
    <t>DST Cardinals  TE Greg Olsen QB Cam Newton WR Randall Cobb WR Sammy Watkins FLEX Tyreek Hill RB Dalvin Cook RB Christian McCaffrey WR Sterling Shepard</t>
  </si>
  <si>
    <t>ewalk98</t>
  </si>
  <si>
    <t>DST Chargers  TE Jimmy Graham FLEX Terrelle Pryor Sr. QB Derek Carr WR Brandin Cooks RB Derrick Henry WR Tyreek Hill RB Theo Riddick WR Sterling Shepard</t>
  </si>
  <si>
    <t>Giovargas (1/5)</t>
  </si>
  <si>
    <t>DST Jaguars  FLEX Adrian Peterson TE Jimmy Graham WR Antonio Brown RB LeGarrette Blount WR Stefon Diggs RB Kareem Hunt WR Tyreek Hill QB Deshaun Watson</t>
  </si>
  <si>
    <t>Mutz22</t>
  </si>
  <si>
    <t>DST Texans  WR Antonio Brown WR A.J. Green RB Lamar Miller TE Tyler Eifert WR Tyler Boyd FLEX Josh Malone QB Deshaun Watson RB D'Onta Foreman</t>
  </si>
  <si>
    <t>dagoddsfceo</t>
  </si>
  <si>
    <t>DST Patriots  QB Tom Brady WR Larry Fitzgerald FLEX DeSean Jackson RB LeGarrette Blount RB Le'Veon Bell WR Braxton Miller TE Geoff Swaim WR Odell Beckham Jr.</t>
  </si>
  <si>
    <t>adamperolio</t>
  </si>
  <si>
    <t>DST Cardinals  TE Zach Miller WR Julio Jones WR Cole Beasley WR Randall Cobb FLEX Thomas Rawls RB Ezekiel Elliott RB Jordan Howard QB DeShone Kizer</t>
  </si>
  <si>
    <t>mikemen123</t>
  </si>
  <si>
    <t>DST Cardinals  FLEX Antonio Brown RB Melvin Gordon TE Jesse James WR Nelson Agholor WR Corey Coleman RB Ezekiel Elliott QB DeShone Kizer WR Kenny Golladay</t>
  </si>
  <si>
    <t>Bmini (15/20)</t>
  </si>
  <si>
    <t>DST Jaguars  QB Matt Ryan WR Jordy Nelson RB LeGarrette Blount WR Julio Jones RB Mike Gillislee WR Tyrell Williams TE Jesse James FLEX Marvin Jones Jr.</t>
  </si>
  <si>
    <t>mikejoconnor (9/20)</t>
  </si>
  <si>
    <t>DST Chargers  WR Jordy Nelson QB Kirk Cousins FLEX Terrelle Pryor Sr. WR T.Y. Hilton RB Le'Veon Bell TE Cameron Brate RB James White WR Adam Thielen</t>
  </si>
  <si>
    <t>texans5252 (3/3)</t>
  </si>
  <si>
    <t>DST Patriots  TE Jimmy Graham QB Russell Wilson WR Cole Beasley RB Lamar Miller WR Amari Cooper WR Stefon Diggs FLEX Adam Thielen RB Leonard Fournette</t>
  </si>
  <si>
    <t>Omiev123 (1/10)</t>
  </si>
  <si>
    <t>DST Rams  RB Marshawn Lynch WR DeSean Jackson QB Derek Carr WR Rishard Matthews FLEX Brandin Cooks WR Amari Cooper TE Austin Hooper RB Theo Riddick</t>
  </si>
  <si>
    <t>jd0083</t>
  </si>
  <si>
    <t>DST Texans  QB Jay Cutler WR Jordy Nelson WR Larry Fitzgerald RB Marshawn Lynch TE Julius Thomas WR Stefon Diggs FLEX Leonard Fournette RB Christian McCaffrey</t>
  </si>
  <si>
    <t>texans5252 (2/3)</t>
  </si>
  <si>
    <t>DST Texans  QB Tom Brady FLEX Jordy Nelson TE Jimmy Graham WR Braxton Miller WR Amari Cooper RB Leonard Fournette RB D'Onta Foreman WR Jaelen Strong</t>
  </si>
  <si>
    <t>sarahsbossteam</t>
  </si>
  <si>
    <t>DST Jaguars  QB Matt Ryan WR Jordy Nelson RB Jonathan Stewart TE Coby Fleener WR Antonio Brown FLEX Jack Doyle WR DeAndre Hopkins RB Jordan Howard</t>
  </si>
  <si>
    <t>jkjollytime</t>
  </si>
  <si>
    <t>DST Cardinals  WR Ted Ginn Jr. QB Andy Dalton RB Lamar Miller TE Tyler Eifert RB Giovani Bernard FLEX Terrance West WR Brandin Cooks WR Stefon Diggs</t>
  </si>
  <si>
    <t>madhav3</t>
  </si>
  <si>
    <t>DST Seahawks  QB Andy Dalton WR A.J. Green RB Lamar Miller TE Tyler Eifert WR DeAndre Hopkins WR Braxton Miller FLEX Jeremy Hill RB D'Onta Foreman</t>
  </si>
  <si>
    <t>SuperMario3001</t>
  </si>
  <si>
    <t>DST Texans  QB Andy Dalton WR A.J. Green TE Tyler Eifert RB Le'Veon Bell RB Giovani Bernard WR DeAndre Hopkins FLEX Jeremy Hill WR Jaelen Strong</t>
  </si>
  <si>
    <t>Loosie35</t>
  </si>
  <si>
    <t>DST Seahawks  FLEX Larry Fitzgerald RB Marshawn Lynch WR Brandon LaFell QB Andy Dalton WR A.J. Green TE Tyler Eifert RB Giovani Bernard WR Amari Cooper</t>
  </si>
  <si>
    <t>jscud11</t>
  </si>
  <si>
    <t>DST Packers  RB Marshawn Lynch TE Jimmy Graham QB Russell Wilson WR DeVante Parker WR Amari Cooper FLEX Jeremy Hill WR Stefon Diggs RB Leonard Fournette</t>
  </si>
  <si>
    <t>kinglarson8</t>
  </si>
  <si>
    <t>DST Chargers  FLEX Larry Fitzgerald RB Marshawn Lynch QB Sam Bradford TE Kyle Rudolph WR Chris Hogan RB Terrance West WR Amari Cooper WR Stefon Diggs</t>
  </si>
  <si>
    <t>AK499784 (3/4)</t>
  </si>
  <si>
    <t>DST Seahawks  FLEX Jimmy Graham QB Andy Dalton WR Jeremy Maclin WR Antonio Brown WR Travis Benjamin TE Tyler Eifert RB Ezekiel Elliott RB Tarik Cohen</t>
  </si>
  <si>
    <t>bpu08</t>
  </si>
  <si>
    <t>DST Chargers  RB Adrian Peterson QB Andy Dalton WR Antonio Brown FLEX LeGarrette Blount WR A.J. Green RB Lamar Miller TE Tyler Eifert WR DeAndre Hopkins</t>
  </si>
  <si>
    <t>Stuperfied15 (2/7)</t>
  </si>
  <si>
    <t>DST Raiders  QB Jay Cutler TE Charles Clay WR Antonio Brown FLEX LeGarrette Blount RB Kerwynn Williams WR Mike Evans RB Ezekiel Elliott WR Kenny Golladay</t>
  </si>
  <si>
    <t>yayohemi99 (2/7)</t>
  </si>
  <si>
    <t>DST Packers  QB Derek Carr RB Kerwynn Williams WR DeAndre Hopkins WR Amari Cooper FLEX Stefon Diggs TE Austin Hooper WR Tyreek Hill RB Dalvin Cook</t>
  </si>
  <si>
    <t>ZMAN1033</t>
  </si>
  <si>
    <t>DST Browns  RB LeSean McCoy FLEX Coby Fleener TE Charles Clay WR Antonio Brown WR Randall Cobb WR Corey Coleman RB Ezekiel Elliott QB DeShone Kizer</t>
  </si>
  <si>
    <t>Smoovehim90</t>
  </si>
  <si>
    <t>DST Bengals  WR Brandon LaFell QB Andy Dalton WR A.J. Green TE Tyler Eifert WR DeAndre Hopkins FLEX Brandin Cooks RB Joe Mixon RB D'Onta Foreman</t>
  </si>
  <si>
    <t>mmmora1</t>
  </si>
  <si>
    <t>DST Bengals  WR Brandon LaFell QB Andy Dalton WR Antonio Brown WR A.J. Green TE Tyler Eifert RB Joe Mixon RB Christian McCaffrey FLEX Sterling Shepard</t>
  </si>
  <si>
    <t>rkyboy</t>
  </si>
  <si>
    <t>DST Rams  WR Kenny Britt TE Charles Clay WR A.J. Green QB Derek Carr FLEX Giovani Bernard RB Terrance West WR Amari Cooper RB Ezekiel Elliott</t>
  </si>
  <si>
    <t>gotluckyscott (1/2)</t>
  </si>
  <si>
    <t>DST Jaguars  WR Jordy Nelson FLEX Antonio Brown TE Zach Ertz WR Nelson Agholor QB Matthew Stafford RB Ameer Abdullah RB Theo Riddick WR Marvin Jones Jr.</t>
  </si>
  <si>
    <t>sixers1212 (9/20)</t>
  </si>
  <si>
    <t>DST Cardinals  WR Brandon LaFell QB Andy Dalton WR A.J. Green TE Tyler Eifert RB Le'Veon Bell WR Tyler Boyd RB Joe Mixon FLEX Dalvin Cook</t>
  </si>
  <si>
    <t>IA2015</t>
  </si>
  <si>
    <t>DST Seahawks  FLEX Antonio Brown TE Tyler Higbee RB Thomas Rawls WR Brandin Cooks WR Michael Thomas WR Cooper Kupp QB Jared Goff RB Tarik Cohen</t>
  </si>
  <si>
    <t>RazobacK</t>
  </si>
  <si>
    <t>DST Chiefs  WR Jordy Nelson TE Jared Cook WR Terrelle Pryor Sr. QB Blake Bortles FLEX Stefon Diggs RB Leonard Fournette WR Tyreek Hill RB Dalvin Cook</t>
  </si>
  <si>
    <t>Enmanuel1122 (1/2)</t>
  </si>
  <si>
    <t>DST Bears  WR Antonio Brown RB Mike Gillislee TE Jesse James WR Stefon Diggs RB Ezekiel Elliott FLEX Austin Hooper WR Tyreek Hill QB Matthew Stafford</t>
  </si>
  <si>
    <t>Bsinger22 (2/3)</t>
  </si>
  <si>
    <t>DST Ravens  WR Jordy Nelson QB Andy Dalton WR A.J. Green TE Tyler Eifert RB Giovani Bernard FLEX Jeremy Hill WR Michael Thomas RB Joe Mixon</t>
  </si>
  <si>
    <t>highwayman575</t>
  </si>
  <si>
    <t>DST Chargers  QB Alex Smith WR Danny Amendola FLEX Antonio Brown TE Zach Ertz RB Mike Gillislee WR Cooper Kupp RB Ezekiel Elliott WR Corey Davis</t>
  </si>
  <si>
    <t>skorpeo23</t>
  </si>
  <si>
    <t>DST Packers  QB Ben Roethlisberger RB LeSean McCoy RB Lamar Miller WR Nelson Agholor WR Stefon Diggs FLEX Ezekiel Elliott WR Adam Thielen TE Austin Hooper</t>
  </si>
  <si>
    <t>DaNicklePackage</t>
  </si>
  <si>
    <t>DST Jaguars  QB Aaron Rodgers WR Jordy Nelson TE Jared Cook WR Antonio Brown RB Mike Gillislee FLEX Albert Wilson WR Seth Roberts RB Leonard Fournette</t>
  </si>
  <si>
    <t>FantasyGuru79</t>
  </si>
  <si>
    <t>DST Cowboys  RB Marshawn Lynch WR Antonio Brown FLEX Julius Thomas TE Jesse James WR Stefon Diggs RB Ezekiel Elliott WR Tyreek Hill QB Matthew Stafford</t>
  </si>
  <si>
    <t>maulikp760</t>
  </si>
  <si>
    <t>DST Seahawks  TE Jimmy Graham WR Brandon LaFell QB Andy Dalton WR A.J. Green RB Kerwynn Williams RB Lamar Miller WR DeAndre Hopkins FLEX Brandin Cooks</t>
  </si>
  <si>
    <t>t_williams904</t>
  </si>
  <si>
    <t>DST Jaguars  WR Larry Fitzgerald RB Mike Gillislee FLEX Brandin Cooks TE Jesse James QB Jameis Winston WR Cooper Kupp RB Leonard Fournette WR Tyreek Hill</t>
  </si>
  <si>
    <t>rmrpeterson</t>
  </si>
  <si>
    <t>DST Raiders  WR Larry Fitzgerald QB Sam Bradford TE Charles Clay WR Antonio Brown RB Kerwynn Williams WR Nelson Agholor FLEX Stefon Diggs RB Kareem Hunt</t>
  </si>
  <si>
    <t>Backer24</t>
  </si>
  <si>
    <t>DST Cardinals  TE Jared Cook WR Jeremy Maclin WR Antonio Brown RB Andre Ellington QB Jameis Winston WR Stefon Diggs RB Ezekiel Elliott FLEX Kenny Golladay</t>
  </si>
  <si>
    <t>swtsu1 (7/20)</t>
  </si>
  <si>
    <t>DST Jaguars  WR Mohamed Sanu TE Tyler Eifert RB Le'Veon Bell WR Jamison Crowder WR Brandin Cooks RB Jeremy Hill QB Jared Goff FLEX Tyreek Hill</t>
  </si>
  <si>
    <t>tmeier1978</t>
  </si>
  <si>
    <t>DST Seahawks  TE Jimmy Graham WR Doug Baldwin QB Russell Wilson WR Terrelle Pryor Sr. FLEX Cole Beasley WR Corey Coleman RB Leonard Fournette RB Christian McCaffrey</t>
  </si>
  <si>
    <t>biglee817 (3/3)</t>
  </si>
  <si>
    <t>DST Colts  FLEX Jared Cook TE Virgil Green RB LeSean McCoy WR Doug Baldwin QB Marcus Mariota WR Brandin Cooks RB Ezekiel Elliott WR Kenny Golladay</t>
  </si>
  <si>
    <t>pfickes</t>
  </si>
  <si>
    <t>DST Ravens  WR A.J. Green QB AJ McCarron RB Lamar Miller TE Tyler Eifert WR DeAndre Hopkins FLEX Tyler Ervin WR Will Fuller V RB Joe Mixon</t>
  </si>
  <si>
    <t>becerrajr (1/2)</t>
  </si>
  <si>
    <t>DST Seahawks  TE Antonio Gates RB Marshawn Lynch FLEX Jimmy Graham WR Mike Evans WR Sammy Watkins RB Jordan Howard QB DeShone Kizer WR Odell Beckham Jr.</t>
  </si>
  <si>
    <t>roro113</t>
  </si>
  <si>
    <t>DST Chargers  FLEX Jordy Nelson TE Martellus Bennett WR Demaryius Thomas QB Kirk Cousins RB Kerwynn Williams WR Mike Evans WR Jamison Crowder RB Jordan Howard</t>
  </si>
  <si>
    <t>PRskills</t>
  </si>
  <si>
    <t>DST Rams  QB Aaron Rodgers WR Jordy Nelson WR Randall Cobb TE Zach Ertz RB Thomas Rawls FLEX Jesse James RB Ezekiel Elliott WR Sterling Shepard</t>
  </si>
  <si>
    <t>johnathant91</t>
  </si>
  <si>
    <t>DST Texans  FLEX Jordy Nelson WR Larry Fitzgerald TE Martellus Bennett RB LeGarrette Blount WR DeAndre Hopkins WR Brandin Cooks QB Deshaun Watson RB Christian McCaffrey</t>
  </si>
  <si>
    <t>dabrow72</t>
  </si>
  <si>
    <t>DST Jaguars  QB Matt Ryan FLEX Larry Fitzgerald RB Mike Gillislee TE Cameron Brate RB Melvin Gordon WR Brandin Cooks WR Cooper Kupp WR Kenny Golladay</t>
  </si>
  <si>
    <t>hot7pick (4/4)</t>
  </si>
  <si>
    <t>DST Bengals  WR Jordy Nelson RB Kerwynn Williams RB Ty Montgomery WR Brandin Cooks WR Amari Cooper QB Eli Manning FLEX Orleans Darkwa TE Rhett Ellison</t>
  </si>
  <si>
    <t>pochise77 (2/5)</t>
  </si>
  <si>
    <t>DST Cardinals  QB Alex Smith WR Jordy Nelson RB Marshawn Lynch TE Charles Clay WR Antonio Brown RB Kerwynn Williams FLEX Cooper Kupp WR Adam Thielen</t>
  </si>
  <si>
    <t>Kinglongdong12 (1/3)</t>
  </si>
  <si>
    <t>DST Cardinals  RB Marshawn Lynch WR T.Y. Hilton RB Kerwynn Williams WR Brandin Cooks TE Jesse James FLEX Ezekiel Elliott QB Matthew Stafford WR Sterling Shepard</t>
  </si>
  <si>
    <t>doc11</t>
  </si>
  <si>
    <t>DST Cowboys  WR DeAndre Hopkins FLEX DeVante Parker WR Brandin Cooks RB Ezekiel Elliott TE Austin Hooper RB Jordan Howard WR Tyreek Hill QB Deshaun Watson</t>
  </si>
  <si>
    <t>Stuperfied15 (1/7)</t>
  </si>
  <si>
    <t>DST Packers  QB Jay Cutler TE Charles Clay WR Antonio Brown FLEX LeGarrette Blount WR Mike Evans RB Ezekiel Elliott RB Dalvin Cook WR Kenny Golladay</t>
  </si>
  <si>
    <t>venito_camelas</t>
  </si>
  <si>
    <t>DST Chiefs  TE Travis Kelce FLEX Jordan Todman RB Lamar Miller QB Tom Savage WR DeAndre Hopkins WR Braxton Miller RB D'Onta Foreman WR Jaelen Strong</t>
  </si>
  <si>
    <t>kndfeuling</t>
  </si>
  <si>
    <t>DST Jaguars  WR Jordy Nelson TE Jared Cook RB Melvin Gordon FLEX Amari Cooper QB Jameis Winston WR Stefon Diggs WR Cooper Kupp RB Tarik Cohen</t>
  </si>
  <si>
    <t>csafthewrath (2/4)</t>
  </si>
  <si>
    <t>DST Cowboys  TE Greg Olsen WR A.J. Green RB Charles Sims RB Jay Ajayi FLEX Amari Cooper WR Nelson Agholor QB Jameis Winston WR Adam Thielen</t>
  </si>
  <si>
    <t>joyceholmes</t>
  </si>
  <si>
    <t>DST Bengals  TE Greg Olsen WR Brandon LaFell RB LeSean McCoy WR A.J. Green RB Lamar Miller FLEX Tyler Eifert QB Tom Savage WR DeAndre Hopkins</t>
  </si>
  <si>
    <t>dawsohbaker</t>
  </si>
  <si>
    <t>DST Jets  WR Jordy Nelson FLEX Doug Baldwin WR Antonio Brown RB Melvin Gordon TE Jesse James RB Dalvin Cook QB Deshaun Watson WR Jaelen Strong</t>
  </si>
  <si>
    <t>michaelpsayre</t>
  </si>
  <si>
    <t>DST Patriots  FLEX Marshawn Lynch QB Andy Dalton WR Antonio Brown WR A.J. Green TE Jesse James WR Corey Davis RB Dalvin Cook RB Christian McCaffrey</t>
  </si>
  <si>
    <t>BuschKing21</t>
  </si>
  <si>
    <t>DST Raiders  WR John Brown RB Kerwynn Williams RB Mike Gillislee TE Tyler Eifert WR Brandin Cooks WR Amari Cooper QB Jameis Winston FLEX Tarik Cohen</t>
  </si>
  <si>
    <t>mgd4618</t>
  </si>
  <si>
    <t>DST Cardinals  QB Andy Dalton WR Antonio Brown WR A.J. Green RB Lamar Miller TE Tyler Eifert FLEX Jeremy Hill WR Corey Coleman RB Joe Mixon</t>
  </si>
  <si>
    <t>Powerhouse90 (2/2)</t>
  </si>
  <si>
    <t>DST Dolphins  QB Cam Newton RB Kerwynn Williams RB Le'Veon Bell WR Rishard Matthews WR Chris Hogan WR Amari Cooper TE Jesse James FLEX Corey Coleman</t>
  </si>
  <si>
    <t>heavyhitters72 (2/2)</t>
  </si>
  <si>
    <t>DST Ravens  RB Marshawn Lynch QB Sam Bradford TE Coby Fleener FLEX Antonio Brown RB Kerwynn Williams WR Brandin Cooks WR Adam Thielen WR Kenny Golladay</t>
  </si>
  <si>
    <t>lamosca1 (1/3)</t>
  </si>
  <si>
    <t>DST Jaguars  QB Tom Brady FLEX Jimmy Graham WR Jeremy Maclin RB Kerwynn Williams WR Brandin Cooks TE Jesse James RB Ezekiel Elliott WR Brandon Marshall</t>
  </si>
  <si>
    <t>thedawg25</t>
  </si>
  <si>
    <t>DST Redskins  FLEX Greg Olsen TE Jimmy Graham RB DeMarco Murray WR Doug Baldwin WR A.J. Green RB Terrance West WR Adam Thielen QB Matthew Stafford</t>
  </si>
  <si>
    <t>Rifles33</t>
  </si>
  <si>
    <t>DST Chargers  WR Jeremy Maclin FLEX Kendall Wright TE C.J. Fiedorowicz WR Brandin Cooks RB Ezekiel Elliott RB Dalvin Cook QB Eli Manning WR Odell Beckham Jr.</t>
  </si>
  <si>
    <t>Markturner123</t>
  </si>
  <si>
    <t>DST Raiders  FLEX Marshawn Lynch QB Sam Bradford WR Antonio Brown WR Stefon Diggs TE Austin Hooper RB Tarik Cohen WR Tyreek Hill RB Christian McCaffrey</t>
  </si>
  <si>
    <t>lilo1985 (1/2)</t>
  </si>
  <si>
    <t>DST Bengals  FLEX Brandon LaFell QB Andy Dalton WR Doug Baldwin WR A.J. Green RB Mike Gillislee TE Tyler Eifert WR John Ross RB Joe Mixon</t>
  </si>
  <si>
    <t>JB5858</t>
  </si>
  <si>
    <t>DST Browns  QB Drew Brees RB LeSean McCoy FLEX LeGarrette Blount WR Corey Coleman TE Austin Hooper WR Tyreek Hill RB Christian McCaffrey WR Golden Tate</t>
  </si>
  <si>
    <t>Antwone64 (3/3)</t>
  </si>
  <si>
    <t>DST Seahawks  TE Greg Olsen QB Ben Roethlisberger WR A.J. Green FLEX Le'Veon Bell WR Braxton Miller RB Jeremy Hill RB Tevin Coleman WR John Ross</t>
  </si>
  <si>
    <t>BowenJay (3/20)</t>
  </si>
  <si>
    <t>DST Rams  WR Larry Fitzgerald FLEX Marshawn Lynch QB Cam Newton TE Cameron Brate WR Mike Evans RB Thomas Rawls WR Brandin Cooks RB Theo Riddick</t>
  </si>
  <si>
    <t>oohpeppa (8/9)</t>
  </si>
  <si>
    <t>DST Cowboys  QB Matt Ryan WR Jordy Nelson WR Ted Ginn Jr. TE Jimmy Graham RB Jacquizz Rodgers RB Le'Veon Bell FLEX James White WR Taylor Gabriel</t>
  </si>
  <si>
    <t>texasguy67 (1/6)</t>
  </si>
  <si>
    <t>DST Seahawks  QB Andy Dalton WR A.J. Green TE Tyler Eifert RB Giovani Bernard WR DeAndre Hopkins RB Jeremy Hill FLEX Ezekiel Elliott WR Golden Tate</t>
  </si>
  <si>
    <t>redboxguy</t>
  </si>
  <si>
    <t>DST Chargers  QB Andy Dalton TE Coby Fleener WR Antonio Brown WR A.J. Green RB Lamar Miller RB Ezekiel Elliott WR John Ross FLEX Joe Mixon</t>
  </si>
  <si>
    <t>jd31986</t>
  </si>
  <si>
    <t>DST Bengals  WR Brandon LaFell QB Andy Dalton WR A.J. Green TE Tyler Eifert WR DeAndre Hopkins RB Jeremy Hill FLEX Ezekiel Elliott RB Joe Mixon</t>
  </si>
  <si>
    <t>AK499784 (2/4)</t>
  </si>
  <si>
    <t>DST Seahawks  TE Jimmy Graham RB Jonathan Stewart QB Cam Newton FLEX Antonio Brown WR Terrelle Pryor Sr. WR Travis Benjamin WR Kelvin Benjamin RB Tarik Cohen</t>
  </si>
  <si>
    <t>hotdogs10</t>
  </si>
  <si>
    <t>DST Rams  QB Aaron Rodgers WR Jordy Nelson WR Larry Fitzgerald WR Antonio Brown TE Jesse James RB Tarik Cohen RB Theo Riddick FLEX Kenny Golladay</t>
  </si>
  <si>
    <t>octoberrust (10/10)</t>
  </si>
  <si>
    <t>DST Cowboys  WR Eric Decker TE Charles Clay QB Kirk Cousins WR Terrelle Pryor Sr. RB Devonta Freeman FLEX Sammy Watkins RB Isaiah Crowell WR Odell Beckham Jr.</t>
  </si>
  <si>
    <t>kermit22</t>
  </si>
  <si>
    <t>DST Seahawks  TE Greg Olsen WR Danny Amendola QB Russell Wilson FLEX Randall Cobb RB Terrance West WR Sammy Watkins RB Christian McCaffrey WR Golden Tate</t>
  </si>
  <si>
    <t>1dwforbes (6/7)</t>
  </si>
  <si>
    <t>DST Bengals  QB Ben Roethlisberger WR Antonio Brown RB Kerwynn Williams FLEX Tyler Eifert RB Le'Veon Bell TE Cameron Brate WR Cooper Kupp WR Kenny Golladay</t>
  </si>
  <si>
    <t>Cubiesfanjb (10/20)</t>
  </si>
  <si>
    <t>DST Seahawks  TE Greg Olsen WR Ted Ginn Jr. WR DeSean Jackson QB Cam Newton WR Nelson Agholor RB Ezekiel Elliott FLEX Leonard Fournette RB Christian McCaffrey</t>
  </si>
  <si>
    <t>TBrook3452 (3/3)</t>
  </si>
  <si>
    <t>DST Patriots  WR Terrelle Pryor Sr. TE Jesse James WR Stefon Diggs RB Ezekiel Elliott FLEX Leonard Fournette WR Tyreek Hill RB Dalvin Cook QB Matthew Stafford</t>
  </si>
  <si>
    <t>bpat5</t>
  </si>
  <si>
    <t>DST Seahawks  WR Jordy Nelson QB Andy Dalton WR A.J. Green FLEX Jacquizz Rodgers RB Kerwynn Williams TE Tyler Eifert WR DeAndre Hopkins RB Joe Mixon</t>
  </si>
  <si>
    <t>Prosky (3/4)</t>
  </si>
  <si>
    <t>DST Rams  RB LeSean McCoy QB Tyrod Taylor TE Charles Clay WR Julio Jones WR Sammy Watkins FLEX Corey Coleman WR Adam Thielen RB Dalvin Cook</t>
  </si>
  <si>
    <t>GrimmDiggity</t>
  </si>
  <si>
    <t>DST Bengals  FLEX Jordy Nelson QB Sam Bradford WR DeAndre Hopkins RB Devonta Freeman TE Jesse James WR Stefon Diggs WR Adam Thielen RB Joe Mixon</t>
  </si>
  <si>
    <t>rrr27 (1/3)</t>
  </si>
  <si>
    <t>DST Bengals  TE Jimmy Graham QB Sam Bradford WR A.J. Green WR Amari Cooper RB Jeremy Hill WR Cooper Kupp FLEX Adam Thielen RB Kareem Hunt</t>
  </si>
  <si>
    <t>JCarull (1/3)</t>
  </si>
  <si>
    <t>DST Jaguars  WR Jordy Nelson TE Jimmy Graham RB Todd Gurley II FLEX Cooper Kupp RB Leonard Fournette QB Matthew Stafford WR Golden Tate WR Kenny Golladay</t>
  </si>
  <si>
    <t>dustygower</t>
  </si>
  <si>
    <t>DST Steelers  TE Martellus Bennett RB Kerwynn Williams WR Brandin Cooks WR Michael Thomas WR Corey Davis RB Christian McCaffrey QB Matthew Stafford FLEX Golden Tate</t>
  </si>
  <si>
    <t>hightower104 (12/20)</t>
  </si>
  <si>
    <t>DST Chargers  QB Matt Ryan TE Jared Cook WR Antonio Brown WR DeAndre Hopkins FLEX Austin Hooper RB Jordan Howard WR Tyreek Hill RB Christian McCaffrey</t>
  </si>
  <si>
    <t>murphy023 (11/12)</t>
  </si>
  <si>
    <t>DST Titans  FLEX Larry Fitzgerald TE Jimmy Graham RB DeMarco Murray WR Doug Baldwin WR Randall Cobb RB Mike Gillislee QB Eli Manning WR Brandon Marshall</t>
  </si>
  <si>
    <t>Dkunysz</t>
  </si>
  <si>
    <t>DST Bengals  TE Jared Cook FLEX Antonio Brown WR Terrelle Pryor Sr. RB Kerwynn Williams WR Jordan Matthews WR Brandin Cooks QB Jameis Winston RB Tarik Cohen</t>
  </si>
  <si>
    <t>johnboy1349</t>
  </si>
  <si>
    <t>DST Bengals  QB Andy Dalton FLEX LeSean McCoy RB Mark Ingram WR A.J. Green RB Kerwynn Williams TE Tyler Eifert WR Adam Thielen WR Brandon Marshall</t>
  </si>
  <si>
    <t>skelton51 (1/2)</t>
  </si>
  <si>
    <t>DST Seahawks  QB Andy Dalton WR A.J. Green FLEX Lamar Miller TE Tyler Eifert WR DeAndre Hopkins RB Jeremy Hill WR John Ross RB Joe Mixon</t>
  </si>
  <si>
    <t>jburt10 (2/2)</t>
  </si>
  <si>
    <t>DST Ravens  FLEX Jordy Nelson WR Larry Fitzgerald RB Marshawn Lynch TE Jared Cook WR Doug Baldwin RB Kerwynn Williams QB Jameis Winston WR Sterling Shepard</t>
  </si>
  <si>
    <t>rodjcarter22</t>
  </si>
  <si>
    <t>DST Seahawks  WR Jordy Nelson FLEX Greg Olsen RB Jonathan Stewart TE Martellus Bennett QB Russell Wilson WR A.J. Green WR Rishard Matthews RB Terrance West</t>
  </si>
  <si>
    <t>tatsfordays_23</t>
  </si>
  <si>
    <t>DST Texans  WR A.J. Green TE Tyler Eifert QB Tom Savage RB Giovani Bernard WR DeAndre Hopkins RB Melvin Gordon FLEX Jeremy Hill WR Cody Core</t>
  </si>
  <si>
    <t>mikelectric</t>
  </si>
  <si>
    <t>DST Dolphins  FLEX Jordy Nelson WR Larry Fitzgerald QB Derek Carr RB Kerwynn Williams TE Tyler Eifert RB Jay Ajayi WR Cooper Kupp WR Tyreek Hill</t>
  </si>
  <si>
    <t>Kenneth.lane</t>
  </si>
  <si>
    <t>DST Seahawks  QB Andy Dalton WR A.J. Green RB Lamar Miller TE Tyler Eifert WR DeAndre Hopkins FLEX Braxton Miller RB Joe Mixon WR Jaelen Strong</t>
  </si>
  <si>
    <t>dagnabit98</t>
  </si>
  <si>
    <t>DST Cardinals  FLEX Jordy Nelson WR DeSean Jackson QB Andy Dalton WR A.J. Green RB Lamar Miller TE Tyler Eifert RB Giovani Bernard WR Tyreek Hill</t>
  </si>
  <si>
    <t>busaj (5/20)</t>
  </si>
  <si>
    <t>DST Raiders  RB Marshawn Lynch TE Jimmy Graham FLEX Jonathan Stewart WR DeSean Jackson WR Doug Baldwin WR Pierre Garcon QB Russell Wilson RB Ezekiel Elliott</t>
  </si>
  <si>
    <t>jrljb</t>
  </si>
  <si>
    <t>DST 49ers  TE Jimmy Graham QB Sam Bradford WR A.J. Green RB Giovani Bernard FLEX Ezekiel Elliott RB Kareem Hunt WR Tyreek Hill WR Sterling Shepard</t>
  </si>
  <si>
    <t>CAS10CSD</t>
  </si>
  <si>
    <t>DST Seahawks  RB Adrian Peterson RB Darren McFadden TE Jimmy Graham WR Jeremy Maclin WR Doug Baldwin QB Russell Wilson WR Mohamed Sanu FLEX Brandin Cooks</t>
  </si>
  <si>
    <t>derekduz25 (3/3)</t>
  </si>
  <si>
    <t>DST Chargers  WR Larry Fitzgerald TE Tyler Eifert QB Dak Prescott WR Sammy Watkins WR Stefon Diggs RB Ezekiel Elliott RB Leonard Fournette FLEX Theo Riddick</t>
  </si>
  <si>
    <t>LashaSarai</t>
  </si>
  <si>
    <t>DST Steelers  QB Ben Roethlisberger RB LeGarrette Blount WR Brice Butler RB Le'Veon Bell FLEX Sammy Watkins WR Eli Rogers TE Jesse James WR Nelson Agholor</t>
  </si>
  <si>
    <t>drunkenflounder</t>
  </si>
  <si>
    <t>DST Cardinals  TE Greg Olsen RB Marshawn Lynch WR Eric Decker RB DeMarco Murray WR Cole Beasley FLEX Latavius Murray QB Derek Carr WR Amari Cooper</t>
  </si>
  <si>
    <t>jayha1981</t>
  </si>
  <si>
    <t>DST Saints  TE Charles Clay WR Antonio Brown RB Lamar Miller WR Stefon Diggs RB Ezekiel Elliott WR Tyreek Hill QB Matthew Stafford FLEX Marvin Jones Jr.</t>
  </si>
  <si>
    <t>B-Mart (3/6)</t>
  </si>
  <si>
    <t>DST Rams  WR Jordy Nelson RB LeSean McCoy FLEX Devonta Freeman WR Sammy Watkins TE Jesse James QB Jared Goff RB Christian McCaffrey WR Kenny Golladay</t>
  </si>
  <si>
    <t>nyckid0625 (1/2)</t>
  </si>
  <si>
    <t>DST Cardinals  WR Antonio Brown WR A.J. Green RB Eddie Lacy TE Tyler Eifert RB Giovani Bernard FLEX Nelson Agholor WR Stefon Diggs QB Eli Manning</t>
  </si>
  <si>
    <t>treetz</t>
  </si>
  <si>
    <t>DST Rams  WR Jordy Nelson WR Larry Fitzgerald QB Philip Rivers FLEX Antonio Brown RB Kerwynn Williams RB Charles Sims TE Julius Thomas WR Keenan Allen</t>
  </si>
  <si>
    <t>paulq1 (1/2)</t>
  </si>
  <si>
    <t>DST Rams  QB Aaron Rodgers FLEX Jordy Nelson WR Ted Ginn Jr. TE Charles Clay RB Kerwynn Williams RB Jay Ajayi WR Brandin Cooks WR Nelson Agholor</t>
  </si>
  <si>
    <t>IslandboiC</t>
  </si>
  <si>
    <t>DST Jaguars  WR A.J. Green RB Lamar Miller TE Tyler Eifert RB Giovani Bernard WR DeAndre Hopkins QB Deshaun Watson FLEX D'Onta Foreman WR Jaelen Strong</t>
  </si>
  <si>
    <t>jeezyballout100</t>
  </si>
  <si>
    <t>DST Texans  WR Antonio Brown FLEX A.J. Green RB Lamar Miller TE Tyler Eifert QB Tom Savage WR DeAndre Hopkins WR Tyler Boyd RB Joe Mixon</t>
  </si>
  <si>
    <t>BeansRMasssive</t>
  </si>
  <si>
    <t>DST Eagles  WR Ted Ginn Jr. RB Marshawn Lynch QB Tyrod Taylor RB Le'Veon Bell WR Brandin Cooks FLEX Nelson Agholor WR Adam Thielen TE Austin Hooper</t>
  </si>
  <si>
    <t>Steelcurtainwin7</t>
  </si>
  <si>
    <t>DST Texans  FLEX Antonio Brown WR A.J. Green RB Lamar Miller TE Tyler Eifert QB Tom Savage WR DeAndre Hopkins RB Joe Mixon WR Jaelen Strong</t>
  </si>
  <si>
    <t>naugyhound (1/3)</t>
  </si>
  <si>
    <t>DST Chiefs  FLEX Jordy Nelson TE Greg Olsen RB Marshawn Lynch WR Brandin Cooks WR Adam Thielen QB Matthew Stafford RB Theo Riddick WR Marvin Jones Jr.</t>
  </si>
  <si>
    <t>ryansteel</t>
  </si>
  <si>
    <t>DST Bears  TE Martellus Bennett WR Antonio Brown RB Kerwynn Williams WR Brandin Cooks WR Cooper Kupp RB Joe Mixon QB Deshaun Watson FLEX Odell Beckham Jr.</t>
  </si>
  <si>
    <t>Coach1013 (5/5)</t>
  </si>
  <si>
    <t>DST Rams  QB Carson Palmer WR Larry Fitzgerald RB Marshawn Lynch TE Jimmy Graham FLEX Jacquizz Rodgers RB Kerwynn Williams WR Brandin Cooks WR Tyreek Hill</t>
  </si>
  <si>
    <t>Jbird791 (5/5)</t>
  </si>
  <si>
    <t>DST Bears  TE Greg Olsen QB Cam Newton RB Lamar Miller WR Kelvin Benjamin WR Corey Coleman WR Tyreek Hill RB Christian McCaffrey FLEX Odell Beckham Jr.</t>
  </si>
  <si>
    <t>hinch43</t>
  </si>
  <si>
    <t>DST Jets  WR Antonio Brown RB Kerwynn Williams WR DeAndre Hopkins RB Jay Ajayi QB Dak Prescott WR Corey Coleman FLEX Ezekiel Elliott TE Austin Hooper</t>
  </si>
  <si>
    <t>Cooyon (2/2)</t>
  </si>
  <si>
    <t>DST Raiders  RB Marshawn Lynch QB Derek Carr FLEX Kerwynn Williams TE Cameron Brate WR Rishard Matthews RB Thomas Rawls WR Brandin Cooks WR Amari Cooper</t>
  </si>
  <si>
    <t>mocedes (2/2)</t>
  </si>
  <si>
    <t>DST 49ers  WR Aldrick Robinson QB Derek Carr RB Le'Veon Bell TE Demetrius Harris WR Brandin Cooks WR Amari Cooper FLEX Jesse James RB Christian McCaffrey</t>
  </si>
  <si>
    <t>thatboygoodsheesh</t>
  </si>
  <si>
    <t>DST Steelers  QB Aaron Rodgers WR Larry Fitzgerald RB Marshawn Lynch WR Antonio Brown WR Russell Shepard TE C.J. Fiedorowicz FLEX Corey Coleman RB Theo Riddick</t>
  </si>
  <si>
    <t>nymeys3878</t>
  </si>
  <si>
    <t>DST Bengals  WR Brandon LaFell QB Andy Dalton FLEX LeSean McCoy RB Mike Gillislee TE Tyler Eifert RB Giovani Bernard WR Brandin Cooks WR Stefon Diggs</t>
  </si>
  <si>
    <t>jeromano</t>
  </si>
  <si>
    <t>DST Texans  RB DeMarco Murray TE Charles Clay WR Mike Evans RB Isaiah Crowell WR Brandin Cooks QB Jameis Winston FLEX Stefon Diggs WR Kenny Golladay</t>
  </si>
  <si>
    <t>Reds90</t>
  </si>
  <si>
    <t>DST Seahawks  WR Ted Ginn Jr. TE Jimmy Graham FLEX Jared Cook QB Andy Dalton WR A.J. Green WR Randall Cobb RB Ezekiel Elliott RB Dalvin Cook</t>
  </si>
  <si>
    <t>applecrack</t>
  </si>
  <si>
    <t>DST Rams  QB Alex Smith WR Jordy Nelson FLEX Jacquizz Rodgers RB Kerwynn Williams WR Mike Evans RB Thomas Rawls WR Amari Cooper TE Jesse James</t>
  </si>
  <si>
    <t>salukis1 (3/6)</t>
  </si>
  <si>
    <t>DST Rams  QB Aaron Rodgers FLEX Jordy Nelson WR Mike Wallace TE Rob Gronkowski RB Kerwynn Williams RB Jordan Howard WR Taylor Gabriel WR Tyreek Hill</t>
  </si>
  <si>
    <t>LiquidBiskit</t>
  </si>
  <si>
    <t>DST Packers  WR Jordy Nelson QB Ben Roethlisberger WR Antonio Brown TE Vance McDonald RB Lamar Miller FLEX Albert Wilson RB Jay Ajayi WR Stefon Diggs</t>
  </si>
  <si>
    <t>Stevenascar88 (2/4)</t>
  </si>
  <si>
    <t>DST Jaguars  QB Aaron Rodgers FLEX Stefon Diggs RB Ezekiel Elliott WR Adam Thielen TE Austin Hooper RB Leonard Fournette WR Tyreek Hill WR Kenny Golladay</t>
  </si>
  <si>
    <t>puckeredone (2/3)</t>
  </si>
  <si>
    <t>DST Titans  RB Marshawn Lynch WR DeSean Jackson QB Andy Dalton FLEX LeSean McCoy TE Tyler Eifert WR Brandin Cooks WR John Ross RB Dalvin Cook</t>
  </si>
  <si>
    <t>Bucho77</t>
  </si>
  <si>
    <t>DST Vikings  FLEX Jordy Nelson RB LeSean McCoy TE Zach Ertz QB Blake Bortles WR Nelson Agholor WR Stefon Diggs WR Adam Thielen RB Christian McCaffrey</t>
  </si>
  <si>
    <t>hirsty77 (5/8)</t>
  </si>
  <si>
    <t>DST Bengals  WR Antonio Brown RB LeGarrette Blount FLEX Rishard Matthews WR Amari Cooper WR Stefon Diggs TE Austin Hooper RB Tarik Cohen QB Matthew Stafford</t>
  </si>
  <si>
    <t>imaciel</t>
  </si>
  <si>
    <t>DST Raiders  WR Larry Fitzgerald WR DeSean Jackson QB Andy Dalton WR A.J. Green FLEX Kerwynn Williams TE Tyler Eifert RB Jay Ajayi RB Thomas Rawls</t>
  </si>
  <si>
    <t>novaschoice (4/6)</t>
  </si>
  <si>
    <t>DST Bengals  FLEX Jimmy Graham QB Andy Dalton WR Doug Baldwin WR A.J. Green TE Tyler Eifert RB Terrance West RB Isaiah Crowell WR Golden Tate</t>
  </si>
  <si>
    <t>waltersc81 (1/4)</t>
  </si>
  <si>
    <t>DST Bengals  TE Greg Olsen QB Andy Dalton WR A.J. Green RB Lamar Miller FLEX Tyler Eifert WR DeAndre Hopkins RB Ezekiel Elliott WR Tyler Boyd</t>
  </si>
  <si>
    <t>Jibowers</t>
  </si>
  <si>
    <t>DST Bengals  WR Brandon LaFell QB Andy Dalton WR A.J. Green TE Tyler Eifert RB Le'Veon Bell WR Tyler Boyd RB Joe Mixon FLEX Tyreek Hill</t>
  </si>
  <si>
    <t>chaddy80</t>
  </si>
  <si>
    <t>DST Bengals  TE Clark Harris WR Brandon LaFell FLEX Demaryius Thomas WR A.J. Green QB AJ McCarron RB Lamar Miller RB Giovani Bernard WR DeAndre Hopkins</t>
  </si>
  <si>
    <t>texans5252 (1/3)</t>
  </si>
  <si>
    <t>DST Raiders  WR Jordy Nelson QB Derek Carr TE Jordan Reed FLEX Braxton Miller WR Amari Cooper RB Leonard Fournette RB D'Onta Foreman WR Jaelen Strong</t>
  </si>
  <si>
    <t>Texastiddytwister</t>
  </si>
  <si>
    <t>DST Raiders  RB Marshawn Lynch TE Cameron Brate WR Sammy Watkins WR Brandin Cooks QB Jameis Winston RB Ezekiel Elliott FLEX Leonard Fournette WR Jaelen Strong</t>
  </si>
  <si>
    <t>Gator62 (1/2)</t>
  </si>
  <si>
    <t>DST Texans  WR Jordy Nelson TE Jimmy Graham WR A.J. Green RB Jacquizz Rodgers RB Le'Veon Bell QB Deshaun Watson FLEX D'Onta Foreman WR Jaelen Strong</t>
  </si>
  <si>
    <t>malcamer (1/2)</t>
  </si>
  <si>
    <t>DST Jaguars  WR Jordy Nelson QB Kirk Cousins FLEX Kyle Rudolph TE Tyler Eifert RB Melvin Gordon WR Brandin Cooks RB Tarik Cohen WR Kenny Golladay</t>
  </si>
  <si>
    <t>HJA1 (2/2)</t>
  </si>
  <si>
    <t>DST Texans  QB Andy Dalton WR A.J. Green TE Ryan Hewitt RB Lamar Miller RB Alfred Blue FLEX Le'Veon Bell WR DeAndre Hopkins WR Will Fuller V</t>
  </si>
  <si>
    <t>theceez</t>
  </si>
  <si>
    <t xml:space="preserve">FLEX Greg Olsen WR DeSean Jackson QB Andy Dalton RB LeSean McCoy WR A.J. Green RB Lamar Miller TE Tyler Eifert WR Sterling Shepard DST Giants </t>
  </si>
  <si>
    <t>dazmark34</t>
  </si>
  <si>
    <t>DST Raiders  WR Jordy Nelson WR T.Y. Hilton TE Kyle Rudolph QB Jacoby Brissett WR Brandin Cooks RB Ezekiel Elliott RB Tarik Cohen FLEX Theo Riddick</t>
  </si>
  <si>
    <t>stuntgirl3 (5/5)</t>
  </si>
  <si>
    <t>DST Ravens  QB Matt Ryan RB Le'Veon Bell FLEX Tyler Higbee WR Stefon Diggs RB Ezekiel Elliott WR Adam Thielen TE Austin Hooper WR Kenny Golladay</t>
  </si>
  <si>
    <t>BigStu_77</t>
  </si>
  <si>
    <t>DST Cardinals  QB Sam Bradford FLEX Kyle Rudolph RB Le'Veon Bell TE Jesse James WR Stefon Diggs WR Adam Thielen WR Tyreek Hill RB Dalvin Cook</t>
  </si>
  <si>
    <t>etolar1624</t>
  </si>
  <si>
    <t>DST Raiders  WR Jordy Nelson RB LeSean McCoy RB Kerwynn Williams FLEX Lamar Miller QB Marcus Mariota TE Jesse James WR Cooper Kupp WR Tyreek Hill</t>
  </si>
  <si>
    <t>ballhog72</t>
  </si>
  <si>
    <t>DST Bengals  RB Jonathan Stewart TE Jared Cook QB Andy Dalton WR A.J. Green FLEX Randall Cobb RB Kerwynn Williams WR Brandin Cooks WR Tyreek Hill</t>
  </si>
  <si>
    <t>Lambofpantera</t>
  </si>
  <si>
    <t>DST Ravens  TE Greg Olsen WR Brandon LaFell QB Andy Dalton WR A.J. Green RB Lamar Miller FLEX Amari Cooper RB Jeremy Hill WR Tyler Boyd</t>
  </si>
  <si>
    <t>tjhaugh</t>
  </si>
  <si>
    <t xml:space="preserve">WR Jordy Nelson FLEX Jonathan Stewart TE Martellus Bennett QB Andy Dalton RB DeMarco Murray WR Antonio Brown RB Terrance West WR Corey Davis DST Lions </t>
  </si>
  <si>
    <t>pots88 (4/7)</t>
  </si>
  <si>
    <t>DST Ravens  WR Jordy Nelson QB Sam Bradford TE Charles Clay RB Jacquizz Rodgers RB Jay Ajayi WR Brandin Cooks WR Stefon Diggs FLEX Sterling Shepard</t>
  </si>
  <si>
    <t>slin9579</t>
  </si>
  <si>
    <t>DST Ravens  WR Jordy Nelson RB Kerwynn Williams RB Mike Gillislee WR Stefon Diggs TE Austin Hooper FLEX Christian McCaffrey QB Matthew Stafford WR Golden Tate</t>
  </si>
  <si>
    <t>thagoodfella42</t>
  </si>
  <si>
    <t>DST Jets  QB Cam Newton WR A.J. Green WR Randall Cobb TE Jordan Reed FLEX Isaiah Crowell WR Stefon Diggs RB Dalvin Cook RB Christian McCaffrey</t>
  </si>
  <si>
    <t>HurricaneMikeDitka (7/16)</t>
  </si>
  <si>
    <t>DST Jets  QB Carson Palmer WR Jordy Nelson WR A.J. Green FLEX Adam Thielen RB Jordan Howard WR Tyreek Hill RB Dalvin Cook TE Evan Engram</t>
  </si>
  <si>
    <t>devildog8692</t>
  </si>
  <si>
    <t>DST Rams  WR Jordy Nelson WR Antonio Brown TE Jesse James WR Stefon Diggs RB Tarik Cohen RB Leonard Fournette QB Matthew Stafford FLEX Kenny Golladay</t>
  </si>
  <si>
    <t>Hiram6969 (6/6)</t>
  </si>
  <si>
    <t>DST Cowboys  RB Jonathan Stewart WR Antonio Brown TE Zach Ertz QB Jared Goff RB Ezekiel Elliott FLEX Corey Davis WR Adam Thielen WR Tyreek Hill</t>
  </si>
  <si>
    <t>hightower104 (11/20)</t>
  </si>
  <si>
    <t>DST Chargers  QB Matt Ryan TE Jared Cook WR Antonio Brown WR A.J. Green FLEX Austin Hooper RB Jordan Howard RB Christian McCaffrey WR Marvin Jones Jr.</t>
  </si>
  <si>
    <t>alexp (10/10)</t>
  </si>
  <si>
    <t>DST Texans  WR A.J. Green WR John Brown TE Tyler Eifert RB Le'Veon Bell RB Duke Johnson Jr. FLEX Corey Coleman WR Tyreek Hill QB DeShone Kizer</t>
  </si>
  <si>
    <t>shookLT1</t>
  </si>
  <si>
    <t>DST Rams  WR Antonio Brown WR A.J. Green RB Lamar Miller RB Giovani Bernard TE Jesse James FLEX Adam Thielen QB DeShone Kizer WR Golden Tate</t>
  </si>
  <si>
    <t>mrburg27</t>
  </si>
  <si>
    <t>DST Jaguars  QB Ben Roethlisberger RB Mike Gillislee WR Nelson Agholor FLEX Stefon Diggs RB Ezekiel Elliott WR Adam Thielen TE Austin Hooper WR Tyreek Hill</t>
  </si>
  <si>
    <t>wcfskbms</t>
  </si>
  <si>
    <t>DST Cardinals  TE Jared Cook RB Kerwynn Williams RB Terrance West WR Amari Cooper QB Matthew Stafford WR Golden Tate WR Kenny Golladay FLEX Odell Beckham Jr.</t>
  </si>
  <si>
    <t>RReynolds4</t>
  </si>
  <si>
    <t>DST Steelers  WR Jordy Nelson RB Marshawn Lynch FLEX Jonathan Stewart RB DeMarco Murray WR Jeremy Maclin QB Kirk Cousins WR Terrelle Pryor Sr. TE Jordan Reed</t>
  </si>
  <si>
    <t>lakerchavez (2/2)</t>
  </si>
  <si>
    <t>DST Bengals  WR Jordy Nelson FLEX Jared Cook QB Andy Dalton WR Doug Baldwin WR A.J. Green TE Jesse James RB Dalvin Cook RB Christian McCaffrey</t>
  </si>
  <si>
    <t>brandysaleh</t>
  </si>
  <si>
    <t>DST Seahawks  QB Alex Smith WR Jordy Nelson RB LeSean McCoy TE Charles Clay WR Stefon Diggs RB Elijah McGuire FLEX Leonard Fournette WR Sterling Shepard</t>
  </si>
  <si>
    <t>rszat</t>
  </si>
  <si>
    <t>DST Chargers  WR Jordy Nelson QB Tyrod Taylor WR Doug Baldwin WR A.J. Green FLEX Russell Shepard TE Zach Ertz RB Mike Gillislee RB Isaiah Crowell</t>
  </si>
  <si>
    <t>Prbishop (14/20)</t>
  </si>
  <si>
    <t>DST Chargers  WR Jordy Nelson WR Ted Ginn Jr. QB Kirk Cousins TE Jordan Reed RB Melvin Gordon WR Cooper Kupp RB Ezekiel Elliott FLEX Taylor Gabriel</t>
  </si>
  <si>
    <t>bigalp1967</t>
  </si>
  <si>
    <t>DST Rams  QB Andy Dalton FLEX Antonio Brown RB Mark Ingram WR A.J. Green TE Tyler Eifert WR Adam Thielen RB Joe Mixon WR Kenny Golladay</t>
  </si>
  <si>
    <t>TANK-1</t>
  </si>
  <si>
    <t>DST Jaguars  QB Jay Cutler WR Larry Fitzgerald TE Charles Clay FLEX Julio Jones RB Terrance West WR Sammy Watkins RB Jordan Howard WR Tyreek Hill</t>
  </si>
  <si>
    <t>sportsart (11/20)</t>
  </si>
  <si>
    <t>DST Chargers  WR Antonio Brown WR Terrelle Pryor Sr. RB Le'Veon Bell FLEX Seth DeValve WR Cooper Kupp QB Jared Goff RB Ezekiel Elliott TE George Kittle</t>
  </si>
  <si>
    <t>youshouldnoe</t>
  </si>
  <si>
    <t xml:space="preserve">TE Jimmy Graham WR Mike Wallace WR Dez Bryant QB Tyrod Taylor RB Bilal Powell RB Mark Ingram FLEX Le'Veon Bell WR Stefon Diggs DST Giants </t>
  </si>
  <si>
    <t>sixers1212 (13/20)</t>
  </si>
  <si>
    <t>DST Bengals  WR Jordy Nelson WR Brandon LaFell QB Andy Dalton RB LeSean McCoy WR A.J. Green FLEX Jacquizz Rodgers TE Tyler Eifert RB Jeremy Hill</t>
  </si>
  <si>
    <t>kervball412</t>
  </si>
  <si>
    <t>DST Chiefs  WR Brandon LaFell QB Andy Dalton WR A.J. Green TE Tyler Eifert RB Alfred Blue WR DeAndre Hopkins FLEX Braxton Miller RB Tyler Ervin</t>
  </si>
  <si>
    <t>iamgreat (1/2)</t>
  </si>
  <si>
    <t>DST Chargers  WR Jordy Nelson FLEX Ted Ginn Jr. WR Chris Hogan WR Brandin Cooks QB Jared Goff RB Ezekiel Elliott TE Austin Hooper RB Tarik Cohen</t>
  </si>
  <si>
    <t>SRT8_2025</t>
  </si>
  <si>
    <t>DST Rams  QB Alex Smith TE Greg Olsen WR Brandon LaFell RB LeSean McCoy WR Stefon Diggs FLEX Adam Thielen WR Tyreek Hill RB Christian McCaffrey</t>
  </si>
  <si>
    <t>Trevar12</t>
  </si>
  <si>
    <t>DST Cardinals  RB DeMarco Murray QB Russell Wilson FLEX Tavon Austin WR Stefon Diggs TE Austin Hooper RB Leonard Fournette WR Tyreek Hill WR Golden Tate</t>
  </si>
  <si>
    <t>Easton4403 (2/2)</t>
  </si>
  <si>
    <t>DST Cardinals  TE Greg Olsen RB Marshawn Lynch FLEX DeSean Jackson QB Sam Bradford WR Brandin Cooks WR Adam Thielen RB Tarik Cohen WR Tyreek Hill</t>
  </si>
  <si>
    <t>igotadirtysanchez</t>
  </si>
  <si>
    <t>DST Saints  WR Larry Fitzgerald QB Andy Dalton WR A.J. Green RB Kerwynn Williams RB Lamar Miller TE Tyler Eifert WR Michael Thomas FLEX Tyreek Hill</t>
  </si>
  <si>
    <t>marccloud</t>
  </si>
  <si>
    <t>DST Packers  QB Ben Roethlisberger RB LeSean McCoy WR Antonio Brown RB Mark Ingram TE Jesse James WR Stefon Diggs FLEX Corey Coleman WR Kenny Golladay</t>
  </si>
  <si>
    <t>bliske</t>
  </si>
  <si>
    <t>DST Jets  QB Matt Ryan WR Jordy Nelson WR Doug Baldwin WR Terrance Williams FLEX Cooper Kupp RB Ezekiel Elliott TE Austin Hooper RB Kareem Hunt</t>
  </si>
  <si>
    <t>deadeyedunn</t>
  </si>
  <si>
    <t>DST Jets  WR Sammy Watkins WR Brandin Cooks TE Jesse James FLEX Stefon Diggs RB Todd Gurley II RB Jordan Howard QB Matthew Stafford WR Golden Tate</t>
  </si>
  <si>
    <t>fafridi</t>
  </si>
  <si>
    <t>DST Patriots  WR Ted Ginn Jr. FLEX Marshawn Lynch RB Le'Veon Bell WR Robert Woods TE Demetrius Harris WR Amari Cooper QB Jameis Winston RB Leonard Fournette</t>
  </si>
  <si>
    <t>carvelcutie7769</t>
  </si>
  <si>
    <t>DST Seahawks  QB Alex Smith WR Ted Ginn Jr. FLEX Marshawn Lynch WR Eric Decker RB Jamaal Charles RB Danny Woodhead TE Coby Fleener WR Corey Coleman</t>
  </si>
  <si>
    <t>Kevo462 (2/6)</t>
  </si>
  <si>
    <t>DST Jaguars  TE Jimmy Graham WR Emmanuel Sanders QB Russell Wilson RB Bilal Powell WR Cole Beasley FLEX Brandin Cooks WR Stefon Diggs RB Dalvin Cook</t>
  </si>
  <si>
    <t>Kevo462 (5/6)</t>
  </si>
  <si>
    <t>Stuperfied15 (5/7)</t>
  </si>
  <si>
    <t>DST Cowboys  FLEX LeGarrette Blount RB Le'Veon Bell TE Cameron Brate WR Chris Hogan RB Ezekiel Elliott QB Matthew Stafford WR Golden Tate WR Kenny Golladay</t>
  </si>
  <si>
    <t>Averyt77 (2/4)</t>
  </si>
  <si>
    <t>DST Jaguars  WR Jordy Nelson WR Michael Crabtree QB Sam Bradford TE Charles Clay WR Adam Thielen FLEX Jordan Howard RB Leonard Fournette RB Dalvin Cook</t>
  </si>
  <si>
    <t>checkoutdk</t>
  </si>
  <si>
    <t>DST Texans  WR Jordy Nelson QB Sam Bradford FLEX Mike Gillislee RB Melvin Gordon WR Nelson Agholor RB Ezekiel Elliott WR Adam Thielen TE Austin Hooper</t>
  </si>
  <si>
    <t>pinky233 (1/2)</t>
  </si>
  <si>
    <t>DST Saints  QB Matt Ryan RB Jonathan Stewart WR Antonio Brown FLEX Zach Ertz TE Austin Hooper RB Leonard Fournette WR Golden Tate WR Kenny Golladay</t>
  </si>
  <si>
    <t>jmolina2009</t>
  </si>
  <si>
    <t>DST Jets  WR Jordy Nelson TE Greg Olsen WR Larry Fitzgerald QB Philip Rivers RB LeGarrette Blount WR Terrelle Pryor Sr. RB Terrance West FLEX Kareem Hunt</t>
  </si>
  <si>
    <t>HrdWrk88 (2/2)</t>
  </si>
  <si>
    <t>DST Cowboys  QB Aaron Rodgers WR Jordy Nelson WR Antonio Brown WR Travis Benjamin RB Kerwynn Williams FLEX Lamar Miller TE Jesse James RB Dalvin Cook</t>
  </si>
  <si>
    <t>HurricaneMikeDitka (2/16)</t>
  </si>
  <si>
    <t>DST Jets  QB Jay Cutler WR Kenny Britt TE Coby Fleener WR Antonio Brown WR Randall Cobb RB Ezekiel Elliott FLEX Jordan Howard RB Leonard Fournette</t>
  </si>
  <si>
    <t>Craig1969</t>
  </si>
  <si>
    <t>DST Cardinals  WR Brandon LaFell WR A.J. Green RB Lamar Miller TE Tyler Eifert QB Tom Savage WR DeAndre Hopkins FLEX Braxton Miller RB Jeremy Hill</t>
  </si>
  <si>
    <t>Warturtle21</t>
  </si>
  <si>
    <t>DST Cardinals  RB Jonathan Stewart WR DeSean Jackson WR Terrelle Pryor Sr. TE Zach Ertz RB Kerwynn Williams FLEX Amari Cooper QB Jameis Winston WR Stefon Diggs</t>
  </si>
  <si>
    <t>Tonythetiger2742</t>
  </si>
  <si>
    <t>DST Jaguars  WR Jordy Nelson FLEX Doug Baldwin WR Terrelle Pryor Sr. TE Cameron Brate WR DeAndre Hopkins QB Jared Goff RB Leonard Fournette RB Dalvin Cook</t>
  </si>
  <si>
    <t>sully6338 (2/2)</t>
  </si>
  <si>
    <t>DST Cowboys  WR Jordy Nelson QB Andy Dalton WR Antonio Brown TE Kyle Rudolph RB Kerwynn Williams FLEX Lamar Miller RB Tarik Cohen WR Tyreek Hill</t>
  </si>
  <si>
    <t>LucaCGrizzly (2/2)</t>
  </si>
  <si>
    <t>DST Raiders  TE Zach Miller WR Larry Fitzgerald RB Marshawn Lynch QB Sam Bradford WR Doug Baldwin FLEX Joe Mixon RB Dalvin Cook WR Odell Beckham Jr.</t>
  </si>
  <si>
    <t>slumking806</t>
  </si>
  <si>
    <t>DST Jets  QB Ben Roethlisberger RB Marshawn Lynch TE Jimmy Graham WR Randall Cobb WR T.Y. Hilton WR Brandin Cooks FLEX Jesse James RB Ezekiel Elliott</t>
  </si>
  <si>
    <t>jscal (1/2)</t>
  </si>
  <si>
    <t>DST Cardinals  QB Matt Ryan RB Jonathan Stewart FLEX Antonio Brown WR Amari Cooper WR Corey Coleman TE Austin Hooper RB Tarik Cohen WR Kenny Golladay</t>
  </si>
  <si>
    <t>hightower104 (19/20)</t>
  </si>
  <si>
    <t>DST Redskins  QB Matt Ryan FLEX Jordy Nelson TE Jared Cook WR DeSean Jackson WR DeAndre Hopkins RB Jordan Howard WR Tyreek Hill RB Christian McCaffrey</t>
  </si>
  <si>
    <t>uncwebdgrad2008</t>
  </si>
  <si>
    <t>DST Jaguars  FLEX Jeremy Maclin WR Julio Jones RB Kerwynn Williams WR Sammy Watkins WR Brandin Cooks QB Jared Goff TE Austin Hooper RB Dalvin Cook</t>
  </si>
  <si>
    <t>TouchdownPlaxico456 (2/2)</t>
  </si>
  <si>
    <t>DST Raiders  RB Lamar Miller TE Tyler Eifert WR DeAndre Hopkins WR Braxton Miller RB Tyler Ervin FLEX Stephen Anderson QB Deshaun Watson WR Jaelen Strong</t>
  </si>
  <si>
    <t>alva01 (5/7)</t>
  </si>
  <si>
    <t>DST Rams  TE Charles Clay WR Antonio Brown RB Kerwynn Williams RB Javorius Allen WR Amari Cooper WR Cooper Kupp FLEX Ezekiel Elliott QB DeShone Kizer</t>
  </si>
  <si>
    <t>saudet70</t>
  </si>
  <si>
    <t>DST Raiders  FLEX Jordy Nelson RB DeMarco Murray WR Rishard Matthews RB Terrance West QB Marcus Mariota TE Jesse James WR Stefon Diggs WR Tyreek Hill</t>
  </si>
  <si>
    <t>49inMD</t>
  </si>
  <si>
    <t>DST Seahawks  QB Alex Smith WR Jordy Nelson TE Greg Olsen RB Marshawn Lynch FLEX Jeremy Maclin WR Sammy Watkins RB Christian McCaffrey WR Brandon Marshall</t>
  </si>
  <si>
    <t>mikeiniraq60 (4/5)</t>
  </si>
  <si>
    <t>DST Cardinals  QB Andy Dalton WR A.J. Green FLEX Mohamed Sanu TE Tyler Eifert RB Isaiah Crowell WR Brandin Cooks WR John Ross RB Joe Mixon</t>
  </si>
  <si>
    <t>grimes69</t>
  </si>
  <si>
    <t>DST Cowboys  TE Jared Cook QB Russell Wilson WR Antonio Brown RB LeGarrette Blount FLEX Terrelle Pryor Sr. WR Cole Beasley WR DeVante Parker RB Ezekiel Elliott</t>
  </si>
  <si>
    <t>rdry30 (3/3)</t>
  </si>
  <si>
    <t>DST Cowboys  QB Sam Bradford FLEX Julio Jones RB Mike Gillislee TE Cameron Brate WR DeAndre Hopkins WR Stefon Diggs RB Jordan Howard WR Tyreek Hill</t>
  </si>
  <si>
    <t>Joeymoore22 (1/5)</t>
  </si>
  <si>
    <t>DST Bears  WR Larry Fitzgerald QB Tyrod Taylor WR Antonio Brown FLEX Cole Beasley RB Kerwynn Williams TE Jordan Reed RB Ezekiel Elliott WR Marvin Jones Jr.</t>
  </si>
  <si>
    <t>Joeymoore22 (3/5)</t>
  </si>
  <si>
    <t>mikeDF (2/5)</t>
  </si>
  <si>
    <t>DST Chargers  QB Joe Flacco TE Greg Olsen WR Jeremy Maclin WR A.J. Green FLEX John Brown RB Kerwynn Williams RB Le'Veon Bell WR Cooper Kupp</t>
  </si>
  <si>
    <t>raheemwhite26</t>
  </si>
  <si>
    <t>DST Cowboys  QB Tom Brady TE Greg Olsen WR Ted Ginn Jr. RB Adrian Peterson FLEX Le'Veon Bell WR Trevor Davis RB Ezekiel Elliott WR Tavarres King</t>
  </si>
  <si>
    <t>bedav22</t>
  </si>
  <si>
    <t>DST Patriots  QB Andy Dalton RB LeSean McCoy WR A.J. Green WR Adam Thielen TE Austin Hooper RB Joe Mixon WR Tyreek Hill FLEX Dalvin Cook</t>
  </si>
  <si>
    <t>Drob62 (2/2)</t>
  </si>
  <si>
    <t>DST Cardinals  WR Larry Fitzgerald WR Doug Baldwin QB Russell Wilson WR Travis Benjamin RB Kerwynn Williams TE Jesse James RB Ezekiel Elliott FLEX Tyreek Hill</t>
  </si>
  <si>
    <t>dlns</t>
  </si>
  <si>
    <t>DST Cardinals  QB Andy Dalton WR A.J. Green RB Andre Ellington TE Tyler Eifert WR Amari Cooper FLEX Nelson Agholor RB Ezekiel Elliott WR Kenny Golladay</t>
  </si>
  <si>
    <t>MadtownBaller81 (1/2)</t>
  </si>
  <si>
    <t>DST Ravens  WR Jordy Nelson RB Kerwynn Williams TE Jordan Reed FLEX Giovani Bernard WR Sammy Watkins QB Jared Goff RB Ezekiel Elliott WR Tyreek Hill</t>
  </si>
  <si>
    <t>dgunst07</t>
  </si>
  <si>
    <t>DST Cardinals  QB Alex Smith TE Greg Olsen RB Jonathan Stewart FLEX Antonio Brown RB Kerwynn Williams WR DeAndre Hopkins WR Stefon Diggs WR Kenny Golladay</t>
  </si>
  <si>
    <t>BowHunter52 (2/3)</t>
  </si>
  <si>
    <t>DST Rams  QB Aaron Rodgers WR Jordy Nelson WR Larry Fitzgerald RB Marshawn Lynch WR DeSean Jackson RB Kerwynn Williams TE Jesse James FLEX Dalvin Cook</t>
  </si>
  <si>
    <t>bwnoles (10/20)</t>
  </si>
  <si>
    <t>DST Jaguars  QB Matt Ryan WR Larry Fitzgerald WR Mike Wallace RB Terrance West FLEX Jamison Crowder WR Kelvin Benjamin TE Austin Hooper RB Christian McCaffrey</t>
  </si>
  <si>
    <t>jttp2016 (1/2)</t>
  </si>
  <si>
    <t>DST Bengals  WR Jordy Nelson TE Greg Olsen RB Matt Forte RB Jonathan Stewart QB Andy Dalton WR A.J. Green WR DeAndre Hopkins FLEX Joe Mixon</t>
  </si>
  <si>
    <t>jttp2016 (2/2)</t>
  </si>
  <si>
    <t>johnmtschummi (1/4)</t>
  </si>
  <si>
    <t xml:space="preserve">FLEX Ezekiel Elliott QB Eli Manning RB Paul Perkins RB Shane Vereen WR Brandon Marshall WR Odell Beckham Jr. WR Sterling Shepard TE Evan Engram DST Giants </t>
  </si>
  <si>
    <t>StevieG1224</t>
  </si>
  <si>
    <t>DST Texans  TE Martellus Bennett RB DeMarco Murray QB Blake Bortles WR Jamison Crowder FLEX Sammy Watkins WR Brandin Cooks WR Stefon Diggs RB Ezekiel Elliott</t>
  </si>
  <si>
    <t>sams1122</t>
  </si>
  <si>
    <t>DST Raiders  TE Greg Olsen WR Larry Fitzgerald FLEX Adrian Peterson QB Cam Newton WR Stefon Diggs WR Adam Thielen RB Leonard Fournette RB Christian McCaffrey</t>
  </si>
  <si>
    <t>jbrendich</t>
  </si>
  <si>
    <t>DST Cowboys  WR Jordy Nelson QB Ben Roethlisberger WR Antonio Brown RB Isaiah Crowell TE Jesse James RB Tarik Cohen FLEX Tyreek Hill WR Brandon Marshall</t>
  </si>
  <si>
    <t>jayamz (7/9)</t>
  </si>
  <si>
    <t>DST Packers  TE Delanie Walker WR Jordy Nelson FLEX LeSean McCoy QB Tyrod Taylor WR Travis Benjamin WR Russell Shepard RB Jay Ajayi RB Ezekiel Elliott</t>
  </si>
  <si>
    <t>jqman20</t>
  </si>
  <si>
    <t>DST Rams  QB Jay Cutler WR Jordy Nelson RB Kerwynn Williams WR DeVante Parker FLEX Brandin Cooks TE Austin Hooper RB Kareem Hunt WR Kenny Golladay</t>
  </si>
  <si>
    <t>dannop</t>
  </si>
  <si>
    <t>DST Rams  TE Greg Olsen RB Marshawn Lynch RB Jonathan Stewart QB Dak Prescott WR Stefon Diggs FLEX Ezekiel Elliott WR Adam Thielen WR Tyreek Hill</t>
  </si>
  <si>
    <t>smendesbsu</t>
  </si>
  <si>
    <t>DST Saints  TE Jared Cook RB DeMarco Murray WR Doug Baldwin QB Russell Wilson RB Le'Veon Bell WR Paul Richardson FLEX Thomas Rawls WR Tyreek Hill</t>
  </si>
  <si>
    <t>cjack51 (1/6)</t>
  </si>
  <si>
    <t>DST Browns  TE Delanie Walker FLEX Greg Olsen RB Lamar Miller WR Rishard Matthews WR DeAndre Hopkins RB Isaiah Crowell QB Cardale Jones WR Sterling Shepard</t>
  </si>
  <si>
    <t>cjack51 (4/6)</t>
  </si>
  <si>
    <t>petey_203</t>
  </si>
  <si>
    <t>DST Rams  WR Jordy Nelson RB Marshawn Lynch RB Lamar Miller WR Sammy Watkins WR DeVante Parker FLEX Ezekiel Elliott TE Austin Hooper QB Matthew Stafford</t>
  </si>
  <si>
    <t>johnmtschummi (3/4)</t>
  </si>
  <si>
    <t>DST Bengals  WR Brandon LaFell QB Andy Dalton WR A.J. Green TE Tyler Eifert RB Giovani Bernard WR Tyler Boyd RB Joe Mixon FLEX Leonard Fournette</t>
  </si>
  <si>
    <t>joeblue112680</t>
  </si>
  <si>
    <t>DST Raiders  QB Sam Bradford WR Antonio Brown TE Zach Ertz WR Sammy Watkins WR Corey Coleman RB Leonard Fournette RB Dalvin Cook FLEX Kenny Golladay</t>
  </si>
  <si>
    <t>Kevo462 (3/6)</t>
  </si>
  <si>
    <t xml:space="preserve">QB Matt Ryan FLEX Jordy Nelson TE Greg Olsen RB Terrance West WR Corey Coleman RB Ezekiel Elliott WR Marvin Jones Jr. WR Kenny Golladay DST Lions </t>
  </si>
  <si>
    <t>Kevo462 (6/6)</t>
  </si>
  <si>
    <t>Skiparooni</t>
  </si>
  <si>
    <t>DST Rams  QB Alex Smith TE Jared Cook RB Mike Gillislee FLEX Brandin Cooks WR Stefon Diggs RB Ezekiel Elliott WR Tyreek Hill WR Kenny Golladay</t>
  </si>
  <si>
    <t>pokey835</t>
  </si>
  <si>
    <t>DST Cardinals  QB Carson Palmer WR Jordy Nelson WR Larry Fitzgerald FLEX Julio Jones RB Andre Ellington RB Kerwynn Williams TE Austin Hooper WR Kenny Golladay</t>
  </si>
  <si>
    <t>antsulli (2/4)</t>
  </si>
  <si>
    <t>DST Cowboys  WR Larry Fitzgerald FLEX Antonio Brown TE Zach Ertz RB Kerwynn Williams RB Giovani Bernard QB Jameis Winston WR Stefon Diggs WR Adam Thielen</t>
  </si>
  <si>
    <t>drinkinfortes3232</t>
  </si>
  <si>
    <t>DST Jets  WR Ted Ginn Jr. FLEX Chris Ivory QB Russell Wilson WR Antonio Brown RB Le'Veon Bell RB Isaiah Crowell TE Seth DeValve WR Stefon Diggs</t>
  </si>
  <si>
    <t>titleist86 (1/20)</t>
  </si>
  <si>
    <t>DST Seahawks  TE Greg Olsen QB Ben Roethlisberger FLEX Jimmy Graham WR Jeremy Maclin WR Brandin Cooks WR Robby Anderson RB Ezekiel Elliott RB Theo Riddick</t>
  </si>
  <si>
    <t>KnoxKing09</t>
  </si>
  <si>
    <t>DST Raiders  QB Cam Newton TE Coby Fleener WR Terrelle Pryor Sr. WR Randall Cobb RB Kerwynn Williams FLEX Brandin Cooks WR Stefon Diggs RB Jordan Howard</t>
  </si>
  <si>
    <t>Fellows233333 (2/2)</t>
  </si>
  <si>
    <t>DST Rams  QB Andy Dalton WR A.J. Green RB Lamar Miller TE Tyler Eifert WR DeAndre Hopkins WR Tyler Boyd RB Joe Mixon FLEX D'Onta Foreman</t>
  </si>
  <si>
    <t>ch3val3 (7/10)</t>
  </si>
  <si>
    <t>DST Browns  QB Andy Dalton WR A.J. Green RB Lamar Miller TE Tyler Eifert WR DeAndre Hopkins WR Cody Core RB Joe Mixon FLEX Jaelen Strong</t>
  </si>
  <si>
    <t>patrish3</t>
  </si>
  <si>
    <t>DST Jaguars  QB Aaron Rodgers WR Jordy Nelson TE Jared Cook WR Pierre Garcon WR Cole Beasley FLEX T.Y. Hilton RB Ezekiel Elliott RB Dalvin Cook</t>
  </si>
  <si>
    <t>Evan_Sumner</t>
  </si>
  <si>
    <t>DST Cardinals  QB Carson Palmer WR Jordy Nelson WR Larry Fitzgerald TE Martellus Bennett RB Kerwynn Williams WR Stefon Diggs RB Dalvin Cook FLEX Sterling Shepard</t>
  </si>
  <si>
    <t>iceman613 (1/2)</t>
  </si>
  <si>
    <t>DST Bengals  QB Andy Dalton WR Antonio Brown WR A.J. Green TE Tyler Eifert RB Giovani Bernard WR John Ross RB Joe Mixon FLEX Tyreek Hill</t>
  </si>
  <si>
    <t>Mcnasty1716</t>
  </si>
  <si>
    <t>DST Jaguars  WR Jordy Nelson WR Ted Ginn Jr. WR Antonio Brown FLEX Eddie Lacy QB Jared Goff RB Leonard Fournette RB Dalvin Cook TE Eric Ebron</t>
  </si>
  <si>
    <t>blitz1016 (16/20)</t>
  </si>
  <si>
    <t>DST Chargers  WR DeSean Jackson WR Terrelle Pryor Sr. RB Jacquizz Rodgers RB Le'Veon Bell TE Cameron Brate FLEX Thomas Rawls WR Amari Cooper QB Jameis Winston</t>
  </si>
  <si>
    <t>champs1618 (2/2)</t>
  </si>
  <si>
    <t>DST Seahawks  WR Antonio Brown FLEX Thomas Rawls TE Jesse James RB Ezekiel Elliott WR Adam Thielen RB Dalvin Cook QB Matthew Stafford WR Kenny Golladay</t>
  </si>
  <si>
    <t>louandcaleb (2/3)</t>
  </si>
  <si>
    <t>DST Cowboys  WR Jordy Nelson TE Jimmy Graham RB Kerwynn Williams RB Jay Ajayi WR Martavis Bryant WR Amari Cooper QB Jameis Winston FLEX Zay Jones</t>
  </si>
  <si>
    <t>louandcaleb (3/3)</t>
  </si>
  <si>
    <t>ssk1874 (3/7)</t>
  </si>
  <si>
    <t>DST Jaguars  QB Alex Smith RB Kerwynn Williams WR Amari Cooper WR Adam Thielen TE Austin Hooper RB Leonard Fournette WR Tyreek Hill FLEX Golden Tate</t>
  </si>
  <si>
    <t>ssk1874 (6/7)</t>
  </si>
  <si>
    <t>korey8</t>
  </si>
  <si>
    <t>DST Jaguars  QB Matt Ryan WR Larry Fitzgerald RB Jay Ajayi FLEX Amari Cooper WR Adam Thielen TE Austin Hooper RB Dalvin Cook WR Kenny Golladay</t>
  </si>
  <si>
    <t>dano777</t>
  </si>
  <si>
    <t>DST Vikings  RB LeSean McCoy TE Kyle Rudolph FLEX Jordan Matthews WR Amari Cooper WR Stefon Diggs RB Dalvin Cook QB Eli Manning WR Sterling Shepard</t>
  </si>
  <si>
    <t>RobbieD28</t>
  </si>
  <si>
    <t>DST Bengals  WR Brandon LaFell QB Andy Dalton WR A.J. Green TE Tyler Eifert FLEX Le'Veon Bell RB Giovani Bernard WR Tyler Boyd RB Joe Mixon</t>
  </si>
  <si>
    <t>BillBillyWilliam (1/3)</t>
  </si>
  <si>
    <t>DST Jaguars  WR Jordy Nelson WR Larry Fitzgerald TE Charles Clay FLEX Jacquizz Rodgers RB Le'Veon Bell WR Josh Bellamy QB Jameis Winston RB Dalvin Cook</t>
  </si>
  <si>
    <t>BillBillyWilliam (2/3)</t>
  </si>
  <si>
    <t>BillBillyWilliam (3/3)</t>
  </si>
  <si>
    <t>kingelliott1979</t>
  </si>
  <si>
    <t>DST Bengals  QB Andy Dalton FLEX Antonio Brown WR A.J. Green RB Lamar Miller TE Tyler Eifert WR Tyler Boyd RB Joe Mixon WR Kenny Golladay</t>
  </si>
  <si>
    <t>Rabid133</t>
  </si>
  <si>
    <t>DST Vikings  QB Matt Ryan WR Antonio Brown RB Mike Gillislee FLEX Will Tye WR Stefon Diggs TE Austin Hooper RB Christian McCaffrey WR Golden Tate</t>
  </si>
  <si>
    <t>BowenJay (2/20)</t>
  </si>
  <si>
    <t>DST Chargers  WR Jordy Nelson TE Zach Miller RB Jacquizz Rodgers RB Giovani Bernard WR Brandin Cooks WR Amari Cooper QB Jared Goff FLEX Tyreek Hill</t>
  </si>
  <si>
    <t>roarymil8923</t>
  </si>
  <si>
    <t>DST Titans  QB Carson Palmer WR Jordy Nelson RB Marshawn Lynch WR John Brown RB Terrance West WR Brandin Cooks TE Austin Hooper FLEX Brandon Marshall</t>
  </si>
  <si>
    <t>der8516</t>
  </si>
  <si>
    <t>DST Chargers  WR Jordy Nelson WR Larry Fitzgerald FLEX DeSean Jackson WR Julio Jones RB Kerwynn Williams QB Jameis Winston TE Austin Hooper RB Tarik Cohen</t>
  </si>
  <si>
    <t>tnewkirk</t>
  </si>
  <si>
    <t>DST Titans  QB Aaron Rodgers WR Jordy Nelson FLEX Jacquizz Rodgers RB Thomas Rawls WR Brandin Cooks WR Corey Coleman TE Austin Hooper RB Dalvin Cook</t>
  </si>
  <si>
    <t>xjagerx (2/20)</t>
  </si>
  <si>
    <t>DST Bengals  TE Greg Olsen WR Larry Fitzgerald RB Marshawn Lynch WR DeSean Jackson WR Doug Baldwin QB Russell Wilson RB Bilal Powell FLEX Sterling Shepard</t>
  </si>
  <si>
    <t>allred29 (1/2)</t>
  </si>
  <si>
    <t>DST Bengals  WR Larry Fitzgerald QB Andy Dalton WR Doug Baldwin WR A.J. Green RB Kerwynn Williams TE Tyler Eifert RB Jeremy Hill FLEX Tyreek Hill</t>
  </si>
  <si>
    <t>lkmyntz1</t>
  </si>
  <si>
    <t>DST Dolphins  FLEX Danny Amendola TE Jimmy Graham QB Andy Dalton WR Antonio Brown RB Lamar Miller WR DeVante Parker RB Leonard Fournette WR Brandon Marshall</t>
  </si>
  <si>
    <t>xjake42 (5/20)</t>
  </si>
  <si>
    <t>DST Chargers  WR Larry Fitzgerald TE Jimmy Graham WR Terrelle Pryor Sr. WR Sammy Watkins RB Melvin Gordon FLEX Cooper Kupp QB Jared Goff RB Ezekiel Elliott</t>
  </si>
  <si>
    <t>WinterIsHere59 (3/3)</t>
  </si>
  <si>
    <t>DST Cardinals  QB Sam Bradford WR A.J. Green RB Kerwynn Williams TE Jesse James WR Stefon Diggs RB Ezekiel Elliott FLEX Tarik Cohen WR Tyreek Hill</t>
  </si>
  <si>
    <t>zakman14</t>
  </si>
  <si>
    <t>DST Jaguars  WR Larry Fitzgerald TE Charles Clay QB Russell Wilson RB LeGarrette Blount RB Jay Ajayi WR Sammy Watkins WR Amari Cooper FLEX Tyreek Hill</t>
  </si>
  <si>
    <t>jay4366 (1/2)</t>
  </si>
  <si>
    <t>DST Packers  WR Jordy Nelson QB Ben Roethlisberger WR DeSean Jackson TE Martellus Bennett WR Antonio Brown RB Lamar Miller FLEX Thomas Rawls RB Joe Mixon</t>
  </si>
  <si>
    <t>Macho201</t>
  </si>
  <si>
    <t>DST Jaguars  RB Marshawn Lynch QB Sam Bradford WR Doug Baldwin RB Mike Gillislee WR Brandin Cooks TE Jesse James FLEX Adam Thielen WR Tyreek Hill</t>
  </si>
  <si>
    <t>Cubiesfanjb (20/20)</t>
  </si>
  <si>
    <t>DST Seahawks  RB LeSean McCoy QB Tyrod Taylor TE Charles Clay FLEX Kerwynn Williams WR Jordan Matthews WR Brandin Cooks RB Ezekiel Elliott WR Marvin Jones Jr.</t>
  </si>
  <si>
    <t>13thWarrior (1/2)</t>
  </si>
  <si>
    <t>DST Seahawks  TE Greg Olsen RB Marshawn Lynch QB Cam Newton WR Robert Woods RB Terrance West FLEX Sammy Watkins WR Brandin Cooks WR Stefon Diggs</t>
  </si>
  <si>
    <t>shagdog (3/3)</t>
  </si>
  <si>
    <t>DST Bengals  TE Greg Olsen RB Jonathan Stewart FLEX LeSean McCoy WR A.J. Green RB Giovani Bernard WR Rishard Matthews QB Jameis Winston WR Sterling Shepard</t>
  </si>
  <si>
    <t>TeamLanders</t>
  </si>
  <si>
    <t>DST Rams  WR Danny Amendola QB Russell Wilson RB Mark Ingram WR Brandin Cooks WR Amari Cooper TE Jesse James RB Dalvin Cook FLEX Theo Riddick</t>
  </si>
  <si>
    <t>dlh2 (2/2)</t>
  </si>
  <si>
    <t>DST Rams  WR Jordy Nelson QB Andy Dalton WR A.J. Green TE Tyler Eifert WR Cooper Kupp FLEX Joe Mixon RB Leonard Fournette RB Dalvin Cook</t>
  </si>
  <si>
    <t>mattconzemius</t>
  </si>
  <si>
    <t>DST Bears  QB Carson Palmer WR Jordy Nelson TE Greg Olsen WR Jeremy Maclin FLEX Travis Benjamin WR Brandin Cooks RB Dalvin Cook RB Christian McCaffrey</t>
  </si>
  <si>
    <t>mattyd78 (3/3)</t>
  </si>
  <si>
    <t>DST Jets  QB Alex Smith WR Jordy Nelson WR Antonio Brown WR Julio Jones FLEX A.J. Derby RB Terrance West TE Austin Hooper RB Theo Riddick</t>
  </si>
  <si>
    <t>tintinrocks15 (7/10)</t>
  </si>
  <si>
    <t>DST Rams  WR Jeremy Maclin RB LeSean McCoy WR A.J. Green RB Kerwynn Williams FLEX Eddie Lacy TE Richard Rodgers QB Marcus Mariota WR Golden Tate</t>
  </si>
  <si>
    <t>kahla78</t>
  </si>
  <si>
    <t>DST Cardinals  WR A.J. Green QB AJ McCarron FLEX Lamar Miller TE Tyler Eifert WR DeAndre Hopkins WR Tyler Boyd RB Joe Mixon RB D'Onta Foreman</t>
  </si>
  <si>
    <t>crimsonblood1210 (1/2)</t>
  </si>
  <si>
    <t>DST Cardinals  WR Brandon LaFell QB Andy Dalton WR A.J. Green RB Lamar Miller TE Tyler Eifert WR Bruce Ellington RB Jeremy Hill FLEX D'Onta Foreman</t>
  </si>
  <si>
    <t>karsalez1012 (5/5)</t>
  </si>
  <si>
    <t>DST Eagles  RB LeSean McCoy TE Charles Clay QB Russell Wilson WR Antonio Brown FLEX Andre Ellington WR Cooper Kupp WR Seth Roberts RB Ezekiel Elliott</t>
  </si>
  <si>
    <t>LilBDaG (3/3)</t>
  </si>
  <si>
    <t>DST Jets  QB Ben Roethlisberger FLEX Jonathan Stewart WR DeSean Jackson TE Martellus Bennett WR Antonio Brown RB Le'Veon Bell RB Isaiah Crowell WR Kenny Golladay</t>
  </si>
  <si>
    <t>lo4show</t>
  </si>
  <si>
    <t>DST Eagles  QB Carson Palmer WR Larry Fitzgerald RB Adrian Peterson FLEX Antonio Brown WR A.J. Green RB Kerwynn Williams TE Tyler Eifert WR Tyler Boyd</t>
  </si>
  <si>
    <t>JAIME1313</t>
  </si>
  <si>
    <t>DST Rams  QB Carson Palmer WR Larry Fitzgerald WR Doug Baldwin RB Kerwynn Williams TE Tyler Eifert FLEX Corey Coleman RB Ezekiel Elliott WR Tyreek Hill</t>
  </si>
  <si>
    <t>rosary (1/6)</t>
  </si>
  <si>
    <t>DST Jaguars  WR Jordy Nelson QB Cam Newton RB LeSean McCoy TE Charles Clay FLEX Melvin Gordon WR Cooper Kupp RB Christian McCaffrey WR Kenny Golladay</t>
  </si>
  <si>
    <t>Robert3256 (2/2)</t>
  </si>
  <si>
    <t>DST Jets  QB Andy Dalton WR Julio Jones WR Brice Butler RB Lamar Miller RB Ezekiel Elliott FLEX Adam Thielen TE Austin Hooper WR Odell Beckham Jr.</t>
  </si>
  <si>
    <t>hightower104 (9/20)</t>
  </si>
  <si>
    <t>DST Chargers  QB Matt Ryan FLEX Jordy Nelson TE Jared Cook WR DeSean Jackson WR DeAndre Hopkins RB Jordan Howard WR Tyreek Hill RB Christian McCaffrey</t>
  </si>
  <si>
    <t>robbocolucci (3/3)</t>
  </si>
  <si>
    <t>DST Texans  WR Jordy Nelson TE Greg Olsen RB Marshawn Lynch FLEX Jay Ajayi WR Sammy Watkins RB Isaiah Crowell QB Jameis Winston WR Corey Coleman</t>
  </si>
  <si>
    <t>blitz1016 (18/20)</t>
  </si>
  <si>
    <t>DST Chargers  WR Larry Fitzgerald WR DeSean Jackson WR Antonio Brown RB Jacquizz Rodgers TE Cameron Brate RB Thomas Rawls FLEX Amari Cooper QB Jameis Winston</t>
  </si>
  <si>
    <t>GSloanster</t>
  </si>
  <si>
    <t>DST Raiders  QB Aaron Rodgers WR Jordy Nelson TE Jimmy Graham RB Kerwynn Williams FLEX Corey Coleman WR Adam Thielen WR Tyreek Hill RB Christian McCaffrey</t>
  </si>
  <si>
    <t>rickyhynson88</t>
  </si>
  <si>
    <t xml:space="preserve">FLEX Adrian Peterson RB DeMarco Murray RB Alfred Morris QB Kirk Cousins WR Antonio Brown TE Jordan Reed WR Jamison Crowder WR Tyrell Williams DST Giants </t>
  </si>
  <si>
    <t>Bigmoney1000000 (2/2)</t>
  </si>
  <si>
    <t>DST Bears  WR Jordy Nelson WR Larry Fitzgerald RB Matt Forte FLEX Terrelle Pryor Sr. TE Jesse James RB Ezekiel Elliott WR Tyreek Hill QB Matthew Stafford</t>
  </si>
  <si>
    <t>bgadinski (1/2)</t>
  </si>
  <si>
    <t>DST Panthers  QB Jay Cutler FLEX Jordy Nelson WR Doug Baldwin WR Sammy Watkins TE Jesse James RB Jordan Howard WR Tyreek Hill RB Dalvin Cook</t>
  </si>
  <si>
    <t>mrsslobo</t>
  </si>
  <si>
    <t>DST Raiders  QB Sam Bradford WR Doug Baldwin TE Kyle Rudolph WR Amari Cooper WR Stefon Diggs RB Jordan Howard FLEX Tarik Cohen RB Dalvin Cook</t>
  </si>
  <si>
    <t>doublej09 (1/3)</t>
  </si>
  <si>
    <t>DST Panthers  WR Jordy Nelson TE Greg Olsen RB Marshawn Lynch RB DeMarco Murray WR Cole Beasley WR Rishard Matthews QB Jameis Winston FLEX Adam Thielen</t>
  </si>
  <si>
    <t>bobbybayonne (1/2)</t>
  </si>
  <si>
    <t>DST Seahawks  QB Sam Bradford FLEX T.Y. Hilton TE Jordan Reed WR Nelson Agholor WR Stefon Diggs RB Ezekiel Elliott RB Alvin Kamara WR Odell Beckham Jr.</t>
  </si>
  <si>
    <t>bolo7144</t>
  </si>
  <si>
    <t>DST Cowboys  WR Jordy Nelson RB Le'Veon Bell TE Cameron Brate WR Sammy Watkins FLEX Kelvin Benjamin WR Donte Moncrief QB Jameis Winston RB Christian McCaffrey</t>
  </si>
  <si>
    <t>allred29 (2/2)</t>
  </si>
  <si>
    <t>DST Bengals  WR Larry Fitzgerald QB Andy Dalton RB LeSean McCoy WR A.J. Green TE Tyler Eifert RB Jeremy Hill WR John Ross FLEX Tyreek Hill</t>
  </si>
  <si>
    <t>hebref725 (2/2)</t>
  </si>
  <si>
    <t>DST Raiders  QB Andy Dalton WR Kenny Britt WR A.J. Green TE Tyler Eifert WR Amari Cooper RB Joe Mixon RB Paul Perkins FLEX Odell Beckham Jr.</t>
  </si>
  <si>
    <t>joneagle (3/4)</t>
  </si>
  <si>
    <t>DST Patriots  TE Jimmy Graham WR Doug Baldwin QB Russell Wilson WR Paul Richardson RB Thomas Rawls FLEX Brandin Cooks WR Tyreek Hill RB Dalvin Cook</t>
  </si>
  <si>
    <t>JasonM75</t>
  </si>
  <si>
    <t>DST Cardinals  TE Jared Cook RB LeSean McCoy QB Russell Wilson WR Antonio Brown FLEX Jeremy Hill WR Breshad Perriman WR Andy Jones RB Ezekiel Elliott</t>
  </si>
  <si>
    <t>HinkD (3/6)</t>
  </si>
  <si>
    <t>DST Seahawks  WR Jeremy Maclin TE Charles Clay QB Kirk Cousins FLEX Antonio Brown RB LeGarrette Blount WR Terrelle Pryor Sr. RB Thomas Rawls WR Cooper Kupp</t>
  </si>
  <si>
    <t>swampdonkey5150</t>
  </si>
  <si>
    <t>DST Jets  WR Jordy Nelson WR Larry Fitzgerald WR A.J. Green RB Lamar Miller TE Cameron Brate FLEX DeVante Parker QB Jameis Winston RB Christian McCaffrey</t>
  </si>
  <si>
    <t>sincire193</t>
  </si>
  <si>
    <t>DST Seahawks  WR Jordy Nelson TE Greg Olsen RB DeMarco Murray QB Sam Bradford WR Pierre Garcon WR Adam Thielen RB Kareem Hunt FLEX Shane Vereen</t>
  </si>
  <si>
    <t>westp</t>
  </si>
  <si>
    <t>DST Chargers  WR Jordy Nelson WR Larry Fitzgerald TE Jared Cook RB Dion Lewis QB Derek Carr RB Kerwynn Williams WR DeAndre Hopkins FLEX Brandin Cooks</t>
  </si>
  <si>
    <t>knwill18</t>
  </si>
  <si>
    <t>DST Raiders  QB Carson Palmer WR Terrelle Pryor Sr. RB Kerwynn Williams FLEX Brandin Cooks RB Ezekiel Elliott TE Austin Hooper WR Tyreek Hill WR Kenny Golladay</t>
  </si>
  <si>
    <t>shayneo619 (2/2)</t>
  </si>
  <si>
    <t>DST Raiders  TE Greg Olsen RB Jonathan Stewart RB DeMarco Murray QB Cam Newton FLEX Jamison Crowder WR Kelvin Benjamin WR Brandin Cooks WR Brandon Marshall</t>
  </si>
  <si>
    <t>Dubz13 (2/2)</t>
  </si>
  <si>
    <t>DST Jaguars  WR Jordy Nelson RB Kerwynn Williams WR Chris Hogan TE Jesse James RB Ezekiel Elliott FLEX Adam Thielen QB Matthew Stafford WR Golden Tate</t>
  </si>
  <si>
    <t>westphillycam49</t>
  </si>
  <si>
    <t>DST Browns  FLEX Bilal Powell WR A.J. Green RB Terrance West QB Jameis Winston RB Ezekiel Elliott WR Corey Davis TE Austin Hooper WR Odell Beckham Jr.</t>
  </si>
  <si>
    <t>gilbertob08</t>
  </si>
  <si>
    <t>DST Rams  QB Sam Bradford WR Antonio Brown TE Jesse James WR Stefon Diggs FLEX Ezekiel Elliott WR Adam Thielen RB Tarik Cohen RB Dalvin Cook</t>
  </si>
  <si>
    <t>kwiggidy</t>
  </si>
  <si>
    <t>DST Panthers  QB Joe Flacco TE Greg Olsen WR Larry Fitzgerald WR Danny Amendola FLEX Antonio Brown WR Cole Beasley RB Kerwynn Williams RB Christian McCaffrey</t>
  </si>
  <si>
    <t>bavickers3</t>
  </si>
  <si>
    <t>DST Chiefs  TE Jimmy Graham RB DeMarco Murray QB Sam Bradford WR Terrelle Pryor Sr. WR A.J. Green RB Lamar Miller WR Adam Thielen FLEX Tyreek Hill</t>
  </si>
  <si>
    <t>niner498036</t>
  </si>
  <si>
    <t>DST Cardinals  FLEX Jordy Nelson WR Brandon LaFell QB Andy Dalton WR A.J. Green RB Lamar Miller TE Tyler Eifert RB Giovani Bernard WR Jaelen Strong</t>
  </si>
  <si>
    <t>Prosky (4/4)</t>
  </si>
  <si>
    <t>DST Rams  WR Larry Fitzgerald RB LeSean McCoy QB Tyrod Taylor TE Charles Clay WR Terrelle Pryor Sr. WR Adam Thielen RB Jordan Howard FLEX Leonard Fournette</t>
  </si>
  <si>
    <t>robcrock (2/2)</t>
  </si>
  <si>
    <t>DST Bengals  FLEX Jordy Nelson TE Greg Olsen QB Andy Dalton WR A.J. Green RB Lamar Miller WR DeAndre Hopkins WR John Ross RB Joe Mixon</t>
  </si>
  <si>
    <t>pacmanuhp</t>
  </si>
  <si>
    <t>DST Bears  WR Larry Fitzgerald FLEX Terrelle Pryor Sr. RB Le'Veon Bell TE Cameron Brate RB Thomas Rawls WR Michael Thomas QB Eli Manning WR Brandon Marshall</t>
  </si>
  <si>
    <t>JJDal138</t>
  </si>
  <si>
    <t>DST Raiders  WR Jordy Nelson WR Larry Fitzgerald RB Marshawn Lynch TE Jimmy Graham WR DeSean Jackson RB Kerwynn Williams FLEX Terrance West QB Jameis Winston</t>
  </si>
  <si>
    <t>stonestifflee</t>
  </si>
  <si>
    <t>DST Jets  QB Sam Bradford WR Chris Hogan WR Brandin Cooks RB Ezekiel Elliott WR Adam Thielen TE Austin Hooper FLEX Leonard Fournette RB Dalvin Cook</t>
  </si>
  <si>
    <t>LouiseCraig44 (2/2)</t>
  </si>
  <si>
    <t>DST Saints  WR Jordy Nelson FLEX Brandon LaFell QB Andy Dalton WR Antonio Brown WR A.J. Green RB Lamar Miller TE Tyler Eifert RB Giovani Bernard</t>
  </si>
  <si>
    <t>mtdixon</t>
  </si>
  <si>
    <t>DST Patriots  RB DeMarco Murray WR Antonio Brown WR Randall Cobb TE Tyler Eifert FLEX Rishard Matthews RB Jordan Howard QB Eli Manning WR Brandon Marshall</t>
  </si>
  <si>
    <t>Boirainbow (1/2)</t>
  </si>
  <si>
    <t>DST Patriots  QB Ben Roethlisberger TE Jared Cook WR Antonio Brown WR A.J. Green RB Eddie Lacy RB Ezekiel Elliott WR John Ross FLEX Joe Mixon</t>
  </si>
  <si>
    <t>Boirainbow (2/2)</t>
  </si>
  <si>
    <t>shevy67</t>
  </si>
  <si>
    <t>DST Raiders  QB Andy Dalton WR Antonio Brown FLEX Andre Ellington RB Kerwynn Williams TE Tyler Eifert RB Giovani Bernard WR Brandin Cooks WR Stefon Diggs</t>
  </si>
  <si>
    <t>ET1WOODS (2/2)</t>
  </si>
  <si>
    <t>DST Bengals  WR Larry Fitzgerald QB Andy Dalton FLEX Terrelle Pryor Sr. WR A.J. Green RB Kerwynn Williams TE Tyler Eifert RB Isaiah Crowell WR Tyreek Hill</t>
  </si>
  <si>
    <t>blake66sports (2/10)</t>
  </si>
  <si>
    <t>DST Packers  QB Matt Ryan WR Jordy Nelson RB Marshawn Lynch TE Coby Fleener RB Kerwynn Williams WR Brandin Cooks WR Tyreek Hill FLEX Kenny Golladay</t>
  </si>
  <si>
    <t>debo243 (6/20)</t>
  </si>
  <si>
    <t>DST Raiders  WR Larry Fitzgerald FLEX Jimmy Graham WR Terrelle Pryor Sr. TE Zach Ertz WR Cooper Kupp QB Jared Goff RB Ezekiel Elliott RB Jordan Howard</t>
  </si>
  <si>
    <t>donandshawn</t>
  </si>
  <si>
    <t>DST Saints  WR Jordy Nelson QB Russell Wilson WR Terrelle Pryor Sr. TE Kyle Rudolph FLEX Zach Ertz RB Isaiah Crowell RB Ezekiel Elliott WR Adam Thielen</t>
  </si>
  <si>
    <t>FATRAT119</t>
  </si>
  <si>
    <t>DST Texans  WR A.J. Green RB Lamar Miller QB Tom Savage WR DeAndre Hopkins WR Braxton Miller TE Stephen Anderson RB Ezekiel Elliott FLEX D'Onta Foreman</t>
  </si>
  <si>
    <t>snadeau17</t>
  </si>
  <si>
    <t>DST Bears  TE Greg Olsen QB Sam Bradford WR Doug Baldwin WR T.Y. Hilton RB Kerwynn Williams RB Le'Veon Bell WR Stefon Diggs FLEX Tarik Cohen</t>
  </si>
  <si>
    <t>Made-Man</t>
  </si>
  <si>
    <t>DST Falcons  QB Matt Ryan WR Antonio Brown WR Mohamed Sanu FLEX Eric Saubert TE Austin Hooper RB Aaron Jones WR Taylor Gabriel RB Brian Hill</t>
  </si>
  <si>
    <t>lordlanowar</t>
  </si>
  <si>
    <t>DST Bengals  QB Andy Dalton WR Antonio Brown WR A.J. Green TE Tyler Eifert RB Giovani Bernard FLEX Jeremy Hill WR John Ross RB Joe Mixon</t>
  </si>
  <si>
    <t>sarahmay</t>
  </si>
  <si>
    <t>DST Steelers  WR Jordy Nelson TE Jared Cook QB Sam Bradford RB Le'Veon Bell FLEX Donte Moncrief WR Stefon Diggs RB Tarik Cohen WR Tyreek Hill</t>
  </si>
  <si>
    <t>jake0762 (1/2)</t>
  </si>
  <si>
    <t>DST Bengals  WR Brandon LaFell QB Andy Dalton WR A.J. Green TE Tyler Eifert RB Giovani Bernard RB Jeremy Hill WR John Ross FLEX Tyreek Hill</t>
  </si>
  <si>
    <t>jake0762 (2/2)</t>
  </si>
  <si>
    <t>schummy</t>
  </si>
  <si>
    <t>DST Jaguars  WR Jordy Nelson WR DeSean Jackson TE Martellus Bennett RB LeGarrette Blount FLEX Julio Jones QB Jacoby Brissett WR Adam Thielen RB Joe Mixon</t>
  </si>
  <si>
    <t>skitzo228</t>
  </si>
  <si>
    <t>DST Saints  WR Larry Fitzgerald WR Antonio Brown FLEX LeGarrette Blount RB Eddie Lacy RB Le'Veon Bell TE Jesse James QB Jameis Winston WR Devin Funchess</t>
  </si>
  <si>
    <t>yuri2049 (1/2)</t>
  </si>
  <si>
    <t>DST Seahawks  FLEX Jimmy Graham TE Coby Fleener QB Russell Wilson WR Antonio Brown RB Thomas Rawls WR Corey Coleman RB Ezekiel Elliott WR Kenny Golladay</t>
  </si>
  <si>
    <t>oneshotsal (1/2)</t>
  </si>
  <si>
    <t>DST Cardinals  QB Sam Bradford FLEX Antonio Brown RB Kerwynn Williams TE Jordan Reed WR Stefon Diggs WR Adam Thielen RB Dalvin Cook WR Kenny Golladay</t>
  </si>
  <si>
    <t>cmcmahan12</t>
  </si>
  <si>
    <t>DST Seahawks  QB Derek Anderson WR Jordy Nelson TE Jimmy Graham WR DeSean Jackson RB Mike Gillislee RB Lamar Miller WR Tyreek Hill FLEX Christian McCaffrey</t>
  </si>
  <si>
    <t>JNY29 (2/2)</t>
  </si>
  <si>
    <t>DST Bengals  WR Jordy Nelson QB Andy Dalton WR A.J. Green FLEX Cole Beasley RB Lamar Miller RB Jeremy Hill WR Stefon Diggs TE Austin Hooper</t>
  </si>
  <si>
    <t>wildeileen</t>
  </si>
  <si>
    <t>DST Steelers  FLEX Jordy Nelson RB Jonathan Stewart QB Sam Bradford TE Zach Ertz WR Stefon Diggs WR Adam Thielen WR Tyreek Hill RB Dalvin Cook</t>
  </si>
  <si>
    <t>Sloanster</t>
  </si>
  <si>
    <t>DST Rams  WR Jordy Nelson WR Larry Fitzgerald TE Jimmy Graham FLEX Mark Ingram QB Jameis Winston WR Adam Thielen RB Dalvin Cook RB Christian McCaffrey</t>
  </si>
  <si>
    <t>Realslimspidey420</t>
  </si>
  <si>
    <t>DST Rams  WR Antonio Brown RB Kerwynn Williams WR Sammy Watkins FLEX Amari Cooper WR Cooper Kupp QB Jared Goff TE Austin Hooper RB Dalvin Cook</t>
  </si>
  <si>
    <t>tonyo2</t>
  </si>
  <si>
    <t>DST Bengals  FLEX Jordy Nelson WR Brandon LaFell QB Andy Dalton WR Terrelle Pryor Sr. WR A.J. Green TE Tyler Eifert RB Giovani Bernard RB Joe Mixon</t>
  </si>
  <si>
    <t>Stylesmeister (4/12)</t>
  </si>
  <si>
    <t>DST Patriots  FLEX Jordy Nelson RB Marshawn Lynch RB John Kuhn TE Jimmy Graham QB Cam Newton WR DeAndre Hopkins WR Michael Thomas WR Corey Coleman</t>
  </si>
  <si>
    <t>bobbalou</t>
  </si>
  <si>
    <t>DST Cowboys  WR Larry Fitzgerald TE Jimmy Graham WR Antonio Brown WR Cole Beasley FLEX Thomas Rawls RB Ezekiel Elliott RB Chris Carson QB Eli Manning</t>
  </si>
  <si>
    <t>Sheriff1183</t>
  </si>
  <si>
    <t>DST Panthers  WR Jordy Nelson WR Larry Fitzgerald RB Jonathan Stewart WR Doug Baldwin FLEX Jerick McKinnon QB Jameis Winston RB Ezekiel Elliott TE Austin Hooper</t>
  </si>
  <si>
    <t>apbaby28 (2/2)</t>
  </si>
  <si>
    <t>DST Vikings  WR Jordy Nelson FLEX Ted Ginn Jr. QB Case Keenum WR A.J. Green WR Stefon Diggs TE Austin Hooper RB Leonard Fournette RB Dalvin Cook</t>
  </si>
  <si>
    <t>poupon</t>
  </si>
  <si>
    <t>DST Jets  FLEX Clark Harris TE Rob Gronkowski RB David Johnson WR Stefon Diggs RB Leonard Fournette QB DeShone Kizer WR Golden Tate WR Kenny Golladay</t>
  </si>
  <si>
    <t>StephenLNichols1</t>
  </si>
  <si>
    <t>DST Packers  QB Alex Smith WR Jordy Nelson TE Martellus Bennett WR Antonio Brown RB Kerwynn Williams FLEX Sammy Watkins RB Thomas Rawls WR Tyreek Hill</t>
  </si>
  <si>
    <t>bfarrabee</t>
  </si>
  <si>
    <t>DST Texans  WR Antonio Brown RB Lamar Miller QB Tom Savage FLEX Giovani Bernard WR DeAndre Hopkins RB Tyler Ervin TE Stephen Anderson WR Jaelen Strong</t>
  </si>
  <si>
    <t>R4cers</t>
  </si>
  <si>
    <t>DST Patriots  RB Jonathan Stewart FLEX DeMarco Murray QB Sam Bradford WR Antonio Brown TE Kyle Rudolph RB Lamar Miller WR Stefon Diggs WR Tyreek Hill</t>
  </si>
  <si>
    <t>bible1</t>
  </si>
  <si>
    <t>DST Bengals  WR A.J. Green TE Ryan Griffin QB AJ McCarron FLEX Lamar Miller RB Alfred Blue WR DeAndre Hopkins WR Stefon Diggs RB Joe Mixon</t>
  </si>
  <si>
    <t>crzyred23 (1/2)</t>
  </si>
  <si>
    <t>DST Rams  WR Larry Fitzgerald RB Kerwynn Williams TE Cameron Brate FLEX Amari Cooper QB Jameis Winston WR Cooper Kupp RB Ezekiel Elliott WR Tyreek Hill</t>
  </si>
  <si>
    <t>ereome92887</t>
  </si>
  <si>
    <t>DST Cardinals  TE Greg Olsen QB Sam Bradford RB Kerwynn Williams FLEX Brandin Cooks WR Stefon Diggs WR Cooper Kupp WR Adam Thielen RB Leonard Fournette</t>
  </si>
  <si>
    <t>jsalas45 (2/10)</t>
  </si>
  <si>
    <t>DST Bears  WR Jordy Nelson FLEX Marshawn Lynch RB DeMarco Murray QB Cam Newton WR John Brown WR Tyrell Williams TE Jesse James RB Ezekiel Elliott</t>
  </si>
  <si>
    <t>upallnitetogetLuckE (1/2)</t>
  </si>
  <si>
    <t>DST Texans  WR Brandon LaFell WR A.J. Green RB Lamar Miller TE Tyler Eifert QB Tom Savage RB Giovani Bernard FLEX David Johnson WR Tyler Boyd</t>
  </si>
  <si>
    <t>upallnitetogetLuckE (2/2)</t>
  </si>
  <si>
    <t>dbTrump2016</t>
  </si>
  <si>
    <t>DST Titans  QB Matt Cassel WR Eric Weems FLEX Beau Brinkley RB Jalston Fowler RB David Fluellen WR DeAndre Hopkins TE Jonnu Smith WR Taywan Taylor</t>
  </si>
  <si>
    <t>HurricaneMikeDitka (5/16)</t>
  </si>
  <si>
    <t>DST Jets  QB Joe Flacco WR Jordy Nelson RB LeGarrette Blount FLEX Le'Veon Bell TE Jesse James WR Corey Coleman RB Ezekiel Elliott WR Adam Thielen</t>
  </si>
  <si>
    <t>IamDarrellMVP</t>
  </si>
  <si>
    <t>DST Raiders  QB Sam Bradford TE Kyle Rudolph RB Kerwynn Williams WR Amari Cooper WR Stefon Diggs FLEX Ezekiel Elliott WR Corey Davis RB Dalvin Cook</t>
  </si>
  <si>
    <t>Medic1972</t>
  </si>
  <si>
    <t>DST Jaguars  QB Sam Bradford RB David Johnson WR Chris Hogan FLEX Ezekiel Elliott TE O.J. Howard WR Adam Thielen WR Taylor Gabriel RB Christian McCaffrey</t>
  </si>
  <si>
    <t>Maine1984</t>
  </si>
  <si>
    <t>DST Jets  QB Ben Roethlisberger RB David Johnson RB Rob Kelley WR Amari Cooper WR Stefon Diggs WR Odell Beckham Jr. FLEX Matt LaCosse TE Rhett Ellison</t>
  </si>
  <si>
    <t>tintinrocks15 (5/10)</t>
  </si>
  <si>
    <t>DST Jets  WR Jordy Nelson QB Tyrod Taylor WR Doug Baldwin TE Jordan Reed RB Isaiah Crowell FLEX Ezekiel Elliott RB Joe Mixon WR Brandon Marshall</t>
  </si>
  <si>
    <t>r.arias</t>
  </si>
  <si>
    <t>DST Jets  QB Matt Ryan WR Jordy Nelson RB Darren McFadden TE Jimmy Graham RB DeMarco Murray WR A.J. Green WR Brice Butler FLEX Evan Engram</t>
  </si>
  <si>
    <t>jcassino</t>
  </si>
  <si>
    <t>DST 49ers  RB Doug Martin TE Charles Clay RB David Johnson WR DeAndre Hopkins WR Willie Snead FLEX Allen Robinson WR Kevin White QB Deshaun Watson</t>
  </si>
  <si>
    <t>Zeekifoos</t>
  </si>
  <si>
    <t>DST Jets  QB Matt Ryan RB Robert Turbin WR T.Y. Hilton RB David Johnson TE Richard Rodgers WR Amari Cooper FLEX Devontae Booker WR Golden Tate</t>
  </si>
  <si>
    <t>lilly99</t>
  </si>
  <si>
    <t>yorkists27</t>
  </si>
  <si>
    <t>hckeykid13</t>
  </si>
  <si>
    <t>granderojo26</t>
  </si>
  <si>
    <t>TheDuke999 (1/5)</t>
  </si>
  <si>
    <t>TheDuke999 (2/5)</t>
  </si>
  <si>
    <t>TheDuke999 (3/5)</t>
  </si>
  <si>
    <t>TheDuke999 (4/5)</t>
  </si>
  <si>
    <t>TheDuke999 (5/5)</t>
  </si>
  <si>
    <t>frankg77 (1/2)</t>
  </si>
  <si>
    <t>AaronB1848</t>
  </si>
  <si>
    <t>klippy14</t>
  </si>
  <si>
    <t>Smokersum</t>
  </si>
  <si>
    <t>Lighteningbolt7 (1/2)</t>
  </si>
  <si>
    <t>Matty.Ice212</t>
  </si>
  <si>
    <t>suedemuzic</t>
  </si>
  <si>
    <t>mstclair8</t>
  </si>
  <si>
    <t>ForFriends</t>
  </si>
  <si>
    <t>onem4nwolfpack</t>
  </si>
  <si>
    <t>amezzles (2/2)</t>
  </si>
  <si>
    <t>erg5840</t>
  </si>
  <si>
    <t>SirPlayaJ (1/2)</t>
  </si>
  <si>
    <t>LaChimichanga</t>
  </si>
  <si>
    <t>woverstreet77</t>
  </si>
  <si>
    <t>staywylde (2/10)</t>
  </si>
  <si>
    <t>staywylde (3/10)</t>
  </si>
  <si>
    <t>djclearcoat</t>
  </si>
  <si>
    <t>Bill3333 (1/2)</t>
  </si>
  <si>
    <t>Bill3333 (2/2)</t>
  </si>
  <si>
    <t>jarebears</t>
  </si>
  <si>
    <t>edwinjr (1/2)</t>
  </si>
  <si>
    <t>mmurray95</t>
  </si>
  <si>
    <t>d0nski (1/20)</t>
  </si>
  <si>
    <t>d0nski (2/20)</t>
  </si>
  <si>
    <t>d0nski (3/20)</t>
  </si>
  <si>
    <t>d0nski (4/20)</t>
  </si>
  <si>
    <t>d0nski (5/20)</t>
  </si>
  <si>
    <t>d0nski (6/20)</t>
  </si>
  <si>
    <t>d0nski (7/20)</t>
  </si>
  <si>
    <t>d0nski (8/20)</t>
  </si>
  <si>
    <t>d0nski (9/20)</t>
  </si>
  <si>
    <t>d0nski (10/20)</t>
  </si>
  <si>
    <t>d0nski (11/20)</t>
  </si>
  <si>
    <t>d0nski (12/20)</t>
  </si>
  <si>
    <t>d0nski (13/20)</t>
  </si>
  <si>
    <t>d0nski (14/20)</t>
  </si>
  <si>
    <t>d0nski (15/20)</t>
  </si>
  <si>
    <t>d0nski (16/20)</t>
  </si>
  <si>
    <t>d0nski (17/20)</t>
  </si>
  <si>
    <t>d0nski (18/20)</t>
  </si>
  <si>
    <t>d0nski (19/20)</t>
  </si>
  <si>
    <t>d0nski (20/20)</t>
  </si>
  <si>
    <t>MrYeampierre6614</t>
  </si>
  <si>
    <t>cozman1959</t>
  </si>
  <si>
    <t>th3pandaman</t>
  </si>
  <si>
    <t>jms25</t>
  </si>
  <si>
    <t>Trusk16</t>
  </si>
  <si>
    <t>bkheller</t>
  </si>
  <si>
    <t>israel03057977</t>
  </si>
  <si>
    <t>becseal</t>
  </si>
  <si>
    <t>coach4573</t>
  </si>
  <si>
    <t>GwatkinsDC</t>
  </si>
  <si>
    <t>duckettfalcons</t>
  </si>
  <si>
    <t>Cliq66 (1/2)</t>
  </si>
  <si>
    <t>Cliq66 (2/2)</t>
  </si>
  <si>
    <t>JayMoney82</t>
  </si>
  <si>
    <t>GREGALSTROM</t>
  </si>
  <si>
    <t>papibrito777 (1/3)</t>
  </si>
  <si>
    <t>bigphillywilly1</t>
  </si>
  <si>
    <t>wavery77</t>
  </si>
  <si>
    <t>tobigtolose (1/2)</t>
  </si>
  <si>
    <t>dstarks29</t>
  </si>
  <si>
    <t>cwood4512</t>
  </si>
  <si>
    <t>hellifino (1/5)</t>
  </si>
  <si>
    <t>hellifino (2/5)</t>
  </si>
  <si>
    <t>hellifino (3/5)</t>
  </si>
  <si>
    <t>killermiller76</t>
  </si>
  <si>
    <t>kcgil804</t>
  </si>
  <si>
    <t>dblackman54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</si>
</sst>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5"/>
  <sheetViews>
    <sheetView tabSelected="1" zoomScale="87" zoomScaleNormal="87" workbookViewId="0">
      <selection activeCell="C3" sqref="C3"/>
    </sheetView>
  </sheetViews>
  <sheetFormatPr defaultRowHeight="15" x14ac:dyDescent="0.25"/>
  <cols>
    <col min="1" max="1" width="23.5703125" bestFit="1" customWidth="1"/>
    <col min="5" max="5" width="9.7109375" bestFit="1" customWidth="1"/>
    <col min="6" max="6" width="12.140625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8</v>
      </c>
      <c r="D1" t="s">
        <v>4</v>
      </c>
      <c r="E1" t="s">
        <v>2</v>
      </c>
      <c r="F1" t="s">
        <v>3</v>
      </c>
      <c r="G1" t="s">
        <v>5</v>
      </c>
    </row>
    <row r="2" spans="1:7" x14ac:dyDescent="0.25">
      <c r="A2" t="s">
        <v>24</v>
      </c>
      <c r="B2" t="s">
        <v>23</v>
      </c>
      <c r="C2" t="s">
        <v>26</v>
      </c>
      <c r="D2">
        <v>10000</v>
      </c>
      <c r="E2">
        <f>_xlfn.IFNA(VLOOKUP(A2&amp;C2,PredictionTable!B$2:G$1029,6,FALSE),0)</f>
        <v>0</v>
      </c>
      <c r="F2">
        <f>_xlfn.IFNA(VLOOKUP($A2,ContestResultsTable!H$1:J$421,3,FALSE),0)</f>
        <v>0</v>
      </c>
      <c r="G2">
        <f>_xlfn.IFNA(VLOOKUP($A2,ContestResultsTable!H$1:J$421,2,FALSE),0)</f>
        <v>5.0000000000000001E-4</v>
      </c>
    </row>
    <row r="3" spans="1:7" x14ac:dyDescent="0.25">
      <c r="A3" t="s">
        <v>27</v>
      </c>
      <c r="B3" t="s">
        <v>23</v>
      </c>
      <c r="C3" t="s">
        <v>29</v>
      </c>
      <c r="D3">
        <v>9800</v>
      </c>
      <c r="E3">
        <f>_xlfn.IFNA(VLOOKUP(A3&amp;C3,PredictionTable!B$2:G$1029,6,FALSE),0)</f>
        <v>25.26</v>
      </c>
      <c r="F3">
        <f>_xlfn.IFNA(VLOOKUP($A3,ContestResultsTable!H$1:J$421,3,FALSE),0)</f>
        <v>13.1</v>
      </c>
      <c r="G3">
        <f>_xlfn.IFNA(VLOOKUP($A3,ContestResultsTable!H$1:J$421,2,FALSE),0)</f>
        <v>4.48E-2</v>
      </c>
    </row>
    <row r="4" spans="1:7" x14ac:dyDescent="0.25">
      <c r="A4" t="s">
        <v>31</v>
      </c>
      <c r="B4" t="s">
        <v>30</v>
      </c>
      <c r="C4" t="s">
        <v>29</v>
      </c>
      <c r="D4">
        <v>9400</v>
      </c>
      <c r="E4">
        <f>_xlfn.IFNA(VLOOKUP(A4&amp;C4,PredictionTable!B$2:G$1029,6,FALSE),0)</f>
        <v>22.91</v>
      </c>
      <c r="F4">
        <f>_xlfn.IFNA(VLOOKUP($A4,ContestResultsTable!H$1:J$421,3,FALSE),0)</f>
        <v>11.2</v>
      </c>
      <c r="G4">
        <f>_xlfn.IFNA(VLOOKUP($A4,ContestResultsTable!H$1:J$421,2,FALSE),0)</f>
        <v>0.13250000000000001</v>
      </c>
    </row>
    <row r="5" spans="1:7" x14ac:dyDescent="0.25">
      <c r="A5" t="s">
        <v>32</v>
      </c>
      <c r="B5" t="s">
        <v>30</v>
      </c>
      <c r="C5" t="s">
        <v>34</v>
      </c>
      <c r="D5">
        <v>9200</v>
      </c>
      <c r="E5">
        <f>_xlfn.IFNA(VLOOKUP(A5&amp;C5,PredictionTable!B$2:G$1029,6,FALSE),0)</f>
        <v>24.06</v>
      </c>
      <c r="F5">
        <f>_xlfn.IFNA(VLOOKUP($A5,ContestResultsTable!H$1:J$421,3,FALSE),0)</f>
        <v>18.8</v>
      </c>
      <c r="G5">
        <f>_xlfn.IFNA(VLOOKUP($A5,ContestResultsTable!H$1:J$421,2,FALSE),0)</f>
        <v>0.13350000000000001</v>
      </c>
    </row>
    <row r="6" spans="1:7" x14ac:dyDescent="0.25">
      <c r="A6" t="s">
        <v>35</v>
      </c>
      <c r="B6" t="s">
        <v>23</v>
      </c>
      <c r="C6" t="s">
        <v>37</v>
      </c>
      <c r="D6">
        <v>8600</v>
      </c>
      <c r="E6">
        <f>_xlfn.IFNA(VLOOKUP(A6&amp;C6,PredictionTable!B$2:G$1029,6,FALSE),0)</f>
        <v>23.3</v>
      </c>
      <c r="F6">
        <f>_xlfn.IFNA(VLOOKUP($A6,ContestResultsTable!H$1:J$421,3,FALSE),0)</f>
        <v>10.3</v>
      </c>
      <c r="G6">
        <f>_xlfn.IFNA(VLOOKUP($A6,ContestResultsTable!H$1:J$421,2,FALSE),0)</f>
        <v>3.8199999999999998E-2</v>
      </c>
    </row>
    <row r="7" spans="1:7" x14ac:dyDescent="0.25">
      <c r="A7" t="s">
        <v>38</v>
      </c>
      <c r="B7" t="s">
        <v>30</v>
      </c>
      <c r="C7" t="s">
        <v>40</v>
      </c>
      <c r="D7">
        <v>8200</v>
      </c>
      <c r="E7">
        <f>_xlfn.IFNA(VLOOKUP(A7&amp;C7,PredictionTable!B$2:G$1029,6,FALSE),0)</f>
        <v>18.52</v>
      </c>
      <c r="F7">
        <f>_xlfn.IFNA(VLOOKUP($A7,ContestResultsTable!H$1:J$421,3,FALSE),0)</f>
        <v>6.3</v>
      </c>
      <c r="G7">
        <f>_xlfn.IFNA(VLOOKUP($A7,ContestResultsTable!H$1:J$421,2,FALSE),0)</f>
        <v>0.13070000000000001</v>
      </c>
    </row>
    <row r="8" spans="1:7" x14ac:dyDescent="0.25">
      <c r="A8" t="s">
        <v>41</v>
      </c>
      <c r="B8" t="s">
        <v>30</v>
      </c>
      <c r="C8" t="s">
        <v>43</v>
      </c>
      <c r="D8">
        <v>8100</v>
      </c>
      <c r="E8">
        <f>_xlfn.IFNA(VLOOKUP(A8&amp;C8,PredictionTable!B$2:G$1029,6,FALSE),0)</f>
        <v>17.8</v>
      </c>
      <c r="F8">
        <f>_xlfn.IFNA(VLOOKUP($A8,ContestResultsTable!H$1:J$421,3,FALSE),0)</f>
        <v>7.3</v>
      </c>
      <c r="G8">
        <f>_xlfn.IFNA(VLOOKUP($A8,ContestResultsTable!H$1:J$421,2,FALSE),0)</f>
        <v>5.2900000000000003E-2</v>
      </c>
    </row>
    <row r="9" spans="1:7" x14ac:dyDescent="0.25">
      <c r="A9" t="s">
        <v>44</v>
      </c>
      <c r="B9" t="s">
        <v>30</v>
      </c>
      <c r="C9" t="s">
        <v>46</v>
      </c>
      <c r="D9">
        <v>8000</v>
      </c>
      <c r="E9">
        <f>_xlfn.IFNA(VLOOKUP(A9&amp;C9,PredictionTable!B$2:G$1029,6,FALSE),0)</f>
        <v>12.28</v>
      </c>
      <c r="F9">
        <f>_xlfn.IFNA(VLOOKUP($A9,ContestResultsTable!H$1:J$421,3,FALSE),0)</f>
        <v>7.6</v>
      </c>
      <c r="G9">
        <f>_xlfn.IFNA(VLOOKUP($A9,ContestResultsTable!H$1:J$421,2,FALSE),0)</f>
        <v>1.12E-2</v>
      </c>
    </row>
    <row r="10" spans="1:7" x14ac:dyDescent="0.25">
      <c r="A10" t="s">
        <v>48</v>
      </c>
      <c r="B10" t="s">
        <v>47</v>
      </c>
      <c r="C10" t="s">
        <v>40</v>
      </c>
      <c r="D10">
        <v>7900</v>
      </c>
      <c r="E10">
        <f>_xlfn.IFNA(VLOOKUP(A10&amp;C10,PredictionTable!B$2:G$1029,6,FALSE),0)</f>
        <v>25.28</v>
      </c>
      <c r="F10">
        <f>_xlfn.IFNA(VLOOKUP($A10,ContestResultsTable!H$1:J$421,3,FALSE),0)</f>
        <v>33.78</v>
      </c>
      <c r="G10">
        <f>_xlfn.IFNA(VLOOKUP($A10,ContestResultsTable!H$1:J$421,2,FALSE),0)</f>
        <v>0.14269999999999999</v>
      </c>
    </row>
    <row r="11" spans="1:7" x14ac:dyDescent="0.25">
      <c r="A11" t="s">
        <v>49</v>
      </c>
      <c r="B11" t="s">
        <v>30</v>
      </c>
      <c r="C11" t="s">
        <v>50</v>
      </c>
      <c r="D11">
        <v>7900</v>
      </c>
      <c r="E11">
        <f>_xlfn.IFNA(VLOOKUP(A11&amp;C11,PredictionTable!B$2:G$1029,6,FALSE),0)</f>
        <v>20.399999999999999</v>
      </c>
      <c r="F11">
        <f>_xlfn.IFNA(VLOOKUP($A11,ContestResultsTable!H$1:J$421,3,FALSE),0)</f>
        <v>0</v>
      </c>
      <c r="G11">
        <f>_xlfn.IFNA(VLOOKUP($A11,ContestResultsTable!H$1:J$421,2,FALSE),0)</f>
        <v>0.10009999999999999</v>
      </c>
    </row>
    <row r="12" spans="1:7" x14ac:dyDescent="0.25">
      <c r="A12" t="s">
        <v>51</v>
      </c>
      <c r="B12" t="s">
        <v>30</v>
      </c>
      <c r="C12" t="s">
        <v>53</v>
      </c>
      <c r="D12">
        <v>7800</v>
      </c>
      <c r="E12">
        <f>_xlfn.IFNA(VLOOKUP(A12&amp;C12,PredictionTable!B$2:G$1029,6,FALSE),0)</f>
        <v>21.26</v>
      </c>
      <c r="F12">
        <f>_xlfn.IFNA(VLOOKUP($A12,ContestResultsTable!H$1:J$421,3,FALSE),0)</f>
        <v>11.7</v>
      </c>
      <c r="G12">
        <f>_xlfn.IFNA(VLOOKUP($A12,ContestResultsTable!H$1:J$421,2,FALSE),0)</f>
        <v>0.1193</v>
      </c>
    </row>
    <row r="13" spans="1:7" x14ac:dyDescent="0.25">
      <c r="A13" t="s">
        <v>54</v>
      </c>
      <c r="B13" t="s">
        <v>23</v>
      </c>
      <c r="C13" t="s">
        <v>56</v>
      </c>
      <c r="D13">
        <v>7800</v>
      </c>
      <c r="E13">
        <f>_xlfn.IFNA(VLOOKUP(A13&amp;C13,PredictionTable!B$2:G$1029,6,FALSE),0)</f>
        <v>24.21</v>
      </c>
      <c r="F13">
        <f>_xlfn.IFNA(VLOOKUP($A13,ContestResultsTable!H$1:J$421,3,FALSE),0)</f>
        <v>6.2</v>
      </c>
      <c r="G13">
        <f>_xlfn.IFNA(VLOOKUP($A13,ContestResultsTable!H$1:J$421,2,FALSE),0)</f>
        <v>0.12509999999999999</v>
      </c>
    </row>
    <row r="14" spans="1:7" x14ac:dyDescent="0.25">
      <c r="A14" t="s">
        <v>57</v>
      </c>
      <c r="B14" t="s">
        <v>47</v>
      </c>
      <c r="C14" t="s">
        <v>58</v>
      </c>
      <c r="D14">
        <v>7700</v>
      </c>
      <c r="E14">
        <f>_xlfn.IFNA(VLOOKUP(A14&amp;C14,PredictionTable!B$2:G$1029,6,FALSE),0)</f>
        <v>23.98</v>
      </c>
      <c r="F14">
        <f>_xlfn.IFNA(VLOOKUP($A14,ContestResultsTable!H$1:J$421,3,FALSE),0)</f>
        <v>25.24</v>
      </c>
      <c r="G14">
        <f>_xlfn.IFNA(VLOOKUP($A14,ContestResultsTable!H$1:J$421,2,FALSE),0)</f>
        <v>3.4599999999999999E-2</v>
      </c>
    </row>
    <row r="15" spans="1:7" x14ac:dyDescent="0.25">
      <c r="A15" t="s">
        <v>59</v>
      </c>
      <c r="B15" t="s">
        <v>30</v>
      </c>
      <c r="C15" t="s">
        <v>61</v>
      </c>
      <c r="D15">
        <v>7700</v>
      </c>
      <c r="E15">
        <f>_xlfn.IFNA(VLOOKUP(A15&amp;C15,PredictionTable!B$2:G$1029,6,FALSE),0)</f>
        <v>19.25</v>
      </c>
      <c r="F15">
        <f>_xlfn.IFNA(VLOOKUP($A15,ContestResultsTable!H$1:J$421,3,FALSE),0)</f>
        <v>22.3</v>
      </c>
      <c r="G15">
        <f>_xlfn.IFNA(VLOOKUP($A15,ContestResultsTable!H$1:J$421,2,FALSE),0)</f>
        <v>0.1321</v>
      </c>
    </row>
    <row r="16" spans="1:7" x14ac:dyDescent="0.25">
      <c r="A16" t="s">
        <v>62</v>
      </c>
      <c r="B16" t="s">
        <v>30</v>
      </c>
      <c r="C16" t="s">
        <v>58</v>
      </c>
      <c r="D16">
        <v>7500</v>
      </c>
      <c r="E16">
        <f>_xlfn.IFNA(VLOOKUP(A16&amp;C16,PredictionTable!B$2:G$1029,6,FALSE),0)</f>
        <v>17.59</v>
      </c>
      <c r="F16">
        <f>_xlfn.IFNA(VLOOKUP($A16,ContestResultsTable!H$1:J$421,3,FALSE),0)</f>
        <v>13.9</v>
      </c>
      <c r="G16">
        <f>_xlfn.IFNA(VLOOKUP($A16,ContestResultsTable!H$1:J$421,2,FALSE),0)</f>
        <v>5.16E-2</v>
      </c>
    </row>
    <row r="17" spans="1:7" x14ac:dyDescent="0.25">
      <c r="A17" t="s">
        <v>63</v>
      </c>
      <c r="B17" t="s">
        <v>47</v>
      </c>
      <c r="C17" t="s">
        <v>34</v>
      </c>
      <c r="D17">
        <v>7500</v>
      </c>
      <c r="E17">
        <f>_xlfn.IFNA(VLOOKUP(A17&amp;C17,PredictionTable!B$2:G$1029,6,FALSE),0)</f>
        <v>26.09</v>
      </c>
      <c r="F17">
        <f>_xlfn.IFNA(VLOOKUP($A17,ContestResultsTable!H$1:J$421,3,FALSE),0)</f>
        <v>14.88</v>
      </c>
      <c r="G17">
        <f>_xlfn.IFNA(VLOOKUP($A17,ContestResultsTable!H$1:J$421,2,FALSE),0)</f>
        <v>5.33E-2</v>
      </c>
    </row>
    <row r="18" spans="1:7" x14ac:dyDescent="0.25">
      <c r="A18" t="s">
        <v>64</v>
      </c>
      <c r="B18" t="s">
        <v>47</v>
      </c>
      <c r="C18" t="s">
        <v>50</v>
      </c>
      <c r="D18">
        <v>7400</v>
      </c>
      <c r="E18">
        <f>_xlfn.IFNA(VLOOKUP(A18&amp;C18,PredictionTable!B$2:G$1029,6,FALSE),0)</f>
        <v>24.87</v>
      </c>
      <c r="F18">
        <f>_xlfn.IFNA(VLOOKUP($A18,ContestResultsTable!H$1:J$421,3,FALSE),0)</f>
        <v>23.52</v>
      </c>
      <c r="G18">
        <f>_xlfn.IFNA(VLOOKUP($A18,ContestResultsTable!H$1:J$421,2,FALSE),0)</f>
        <v>9.0200000000000002E-2</v>
      </c>
    </row>
    <row r="19" spans="1:7" x14ac:dyDescent="0.25">
      <c r="A19" t="s">
        <v>65</v>
      </c>
      <c r="B19" t="s">
        <v>23</v>
      </c>
      <c r="C19" t="s">
        <v>34</v>
      </c>
      <c r="D19">
        <v>7300</v>
      </c>
      <c r="E19">
        <f>_xlfn.IFNA(VLOOKUP(A19&amp;C19,PredictionTable!B$2:G$1029,6,FALSE),0)</f>
        <v>18.63</v>
      </c>
      <c r="F19">
        <f>_xlfn.IFNA(VLOOKUP($A19,ContestResultsTable!H$1:J$421,3,FALSE),0)</f>
        <v>24</v>
      </c>
      <c r="G19">
        <f>_xlfn.IFNA(VLOOKUP($A19,ContestResultsTable!H$1:J$421,2,FALSE),0)</f>
        <v>3.78E-2</v>
      </c>
    </row>
    <row r="20" spans="1:7" x14ac:dyDescent="0.25">
      <c r="A20" t="s">
        <v>66</v>
      </c>
      <c r="B20" t="s">
        <v>47</v>
      </c>
      <c r="C20" t="s">
        <v>43</v>
      </c>
      <c r="D20">
        <v>7200</v>
      </c>
      <c r="E20">
        <f>_xlfn.IFNA(VLOOKUP(A20&amp;C20,PredictionTable!B$2:G$1029,6,FALSE),0)</f>
        <v>18.920000000000002</v>
      </c>
      <c r="F20">
        <f>_xlfn.IFNA(VLOOKUP($A20,ContestResultsTable!H$1:J$421,3,FALSE),0)</f>
        <v>21.2</v>
      </c>
      <c r="G20">
        <f>_xlfn.IFNA(VLOOKUP($A20,ContestResultsTable!H$1:J$421,2,FALSE),0)</f>
        <v>8.0299999999999996E-2</v>
      </c>
    </row>
    <row r="21" spans="1:7" x14ac:dyDescent="0.25">
      <c r="A21" t="s">
        <v>67</v>
      </c>
      <c r="B21" t="s">
        <v>30</v>
      </c>
      <c r="C21" t="s">
        <v>43</v>
      </c>
      <c r="D21">
        <v>7100</v>
      </c>
      <c r="E21">
        <f>_xlfn.IFNA(VLOOKUP(A21&amp;C21,PredictionTable!B$2:G$1029,6,FALSE),0)</f>
        <v>15.08</v>
      </c>
      <c r="F21">
        <f>_xlfn.IFNA(VLOOKUP($A21,ContestResultsTable!H$1:J$421,3,FALSE),0)</f>
        <v>32</v>
      </c>
      <c r="G21">
        <f>_xlfn.IFNA(VLOOKUP($A21,ContestResultsTable!H$1:J$421,2,FALSE),0)</f>
        <v>6.2300000000000001E-2</v>
      </c>
    </row>
    <row r="22" spans="1:7" x14ac:dyDescent="0.25">
      <c r="A22" t="s">
        <v>68</v>
      </c>
      <c r="B22" t="s">
        <v>23</v>
      </c>
      <c r="C22" t="s">
        <v>70</v>
      </c>
      <c r="D22">
        <v>7000</v>
      </c>
      <c r="E22">
        <f>_xlfn.IFNA(VLOOKUP(A22&amp;C22,PredictionTable!B$2:G$1029,6,FALSE),0)</f>
        <v>19.079999999999998</v>
      </c>
      <c r="F22">
        <f>_xlfn.IFNA(VLOOKUP($A22,ContestResultsTable!H$1:J$421,3,FALSE),0)</f>
        <v>20.8</v>
      </c>
      <c r="G22">
        <f>_xlfn.IFNA(VLOOKUP($A22,ContestResultsTable!H$1:J$421,2,FALSE),0)</f>
        <v>0.15939999999999999</v>
      </c>
    </row>
    <row r="23" spans="1:7" x14ac:dyDescent="0.25">
      <c r="A23" t="s">
        <v>72</v>
      </c>
      <c r="B23" t="s">
        <v>71</v>
      </c>
      <c r="C23" t="s">
        <v>40</v>
      </c>
      <c r="D23">
        <v>6900</v>
      </c>
      <c r="E23">
        <f>_xlfn.IFNA(VLOOKUP(A23&amp;C23,PredictionTable!B$2:G$1029,6,FALSE),0)</f>
        <v>19.91</v>
      </c>
      <c r="F23">
        <f>_xlfn.IFNA(VLOOKUP($A23,ContestResultsTable!H$1:J$421,3,FALSE),0)</f>
        <v>26.6</v>
      </c>
      <c r="G23">
        <f>_xlfn.IFNA(VLOOKUP($A23,ContestResultsTable!H$1:J$421,2,FALSE),0)</f>
        <v>0.11269999999999999</v>
      </c>
    </row>
    <row r="24" spans="1:7" x14ac:dyDescent="0.25">
      <c r="A24" t="s">
        <v>73</v>
      </c>
      <c r="B24" t="s">
        <v>23</v>
      </c>
      <c r="C24" t="s">
        <v>75</v>
      </c>
      <c r="D24">
        <v>6800</v>
      </c>
      <c r="E24">
        <f>_xlfn.IFNA(VLOOKUP(A24&amp;C24,PredictionTable!B$2:G$1029,6,FALSE),0)</f>
        <v>17.010000000000002</v>
      </c>
      <c r="F24">
        <f>_xlfn.IFNA(VLOOKUP($A24,ContestResultsTable!H$1:J$421,3,FALSE),0)</f>
        <v>25.9</v>
      </c>
      <c r="G24">
        <f>_xlfn.IFNA(VLOOKUP($A24,ContestResultsTable!H$1:J$421,2,FALSE),0)</f>
        <v>0.24970000000000001</v>
      </c>
    </row>
    <row r="25" spans="1:7" x14ac:dyDescent="0.25">
      <c r="A25" t="s">
        <v>76</v>
      </c>
      <c r="B25" t="s">
        <v>23</v>
      </c>
      <c r="C25" t="s">
        <v>78</v>
      </c>
      <c r="D25">
        <v>6800</v>
      </c>
      <c r="E25">
        <f>_xlfn.IFNA(VLOOKUP(A25&amp;C25,PredictionTable!B$2:G$1029,6,FALSE),0)</f>
        <v>17.66</v>
      </c>
      <c r="F25">
        <f>_xlfn.IFNA(VLOOKUP($A25,ContestResultsTable!H$1:J$421,3,FALSE),0)</f>
        <v>27.6</v>
      </c>
      <c r="G25">
        <f>_xlfn.IFNA(VLOOKUP($A25,ContestResultsTable!H$1:J$421,2,FALSE),0)</f>
        <v>7.4800000000000005E-2</v>
      </c>
    </row>
    <row r="26" spans="1:7" x14ac:dyDescent="0.25">
      <c r="A26" t="s">
        <v>79</v>
      </c>
      <c r="B26" t="s">
        <v>47</v>
      </c>
      <c r="C26" t="s">
        <v>81</v>
      </c>
      <c r="D26">
        <v>6800</v>
      </c>
      <c r="E26">
        <f>_xlfn.IFNA(VLOOKUP(A26&amp;C26,PredictionTable!B$2:G$1029,6,FALSE),0)</f>
        <v>19.3</v>
      </c>
      <c r="F26">
        <f>_xlfn.IFNA(VLOOKUP($A26,ContestResultsTable!H$1:J$421,3,FALSE),0)</f>
        <v>15.32</v>
      </c>
      <c r="G26">
        <f>_xlfn.IFNA(VLOOKUP($A26,ContestResultsTable!H$1:J$421,2,FALSE),0)</f>
        <v>3.9100000000000003E-2</v>
      </c>
    </row>
    <row r="27" spans="1:7" x14ac:dyDescent="0.25">
      <c r="A27" t="s">
        <v>82</v>
      </c>
      <c r="B27" t="s">
        <v>30</v>
      </c>
      <c r="C27" t="s">
        <v>83</v>
      </c>
      <c r="D27">
        <v>6800</v>
      </c>
      <c r="E27">
        <f>_xlfn.IFNA(VLOOKUP(A27&amp;C27,PredictionTable!B$2:G$1029,6,FALSE),0)</f>
        <v>16.489999999999998</v>
      </c>
      <c r="F27">
        <f>_xlfn.IFNA(VLOOKUP($A27,ContestResultsTable!H$1:J$421,3,FALSE),0)</f>
        <v>6.5</v>
      </c>
      <c r="G27">
        <f>_xlfn.IFNA(VLOOKUP($A27,ContestResultsTable!H$1:J$421,2,FALSE),0)</f>
        <v>2.47E-2</v>
      </c>
    </row>
    <row r="28" spans="1:7" x14ac:dyDescent="0.25">
      <c r="A28" t="s">
        <v>84</v>
      </c>
      <c r="B28" t="s">
        <v>47</v>
      </c>
      <c r="C28" t="s">
        <v>29</v>
      </c>
      <c r="D28">
        <v>6700</v>
      </c>
      <c r="E28">
        <f>_xlfn.IFNA(VLOOKUP(A28&amp;C28,PredictionTable!B$2:G$1029,6,FALSE),0)</f>
        <v>22.52</v>
      </c>
      <c r="F28">
        <f>_xlfn.IFNA(VLOOKUP($A28,ContestResultsTable!H$1:J$421,3,FALSE),0)</f>
        <v>17.52</v>
      </c>
      <c r="G28">
        <f>_xlfn.IFNA(VLOOKUP($A28,ContestResultsTable!H$1:J$421,2,FALSE),0)</f>
        <v>2.24E-2</v>
      </c>
    </row>
    <row r="29" spans="1:7" x14ac:dyDescent="0.25">
      <c r="A29" t="s">
        <v>85</v>
      </c>
      <c r="B29" t="s">
        <v>30</v>
      </c>
      <c r="C29" t="s">
        <v>81</v>
      </c>
      <c r="D29">
        <v>6700</v>
      </c>
      <c r="E29">
        <f>_xlfn.IFNA(VLOOKUP(A29&amp;C29,PredictionTable!B$2:G$1029,6,FALSE),0)</f>
        <v>19.73</v>
      </c>
      <c r="F29">
        <f>_xlfn.IFNA(VLOOKUP($A29,ContestResultsTable!H$1:J$421,3,FALSE),0)</f>
        <v>10.4</v>
      </c>
      <c r="G29">
        <f>_xlfn.IFNA(VLOOKUP($A29,ContestResultsTable!H$1:J$421,2,FALSE),0)</f>
        <v>7.5899999999999995E-2</v>
      </c>
    </row>
    <row r="30" spans="1:7" x14ac:dyDescent="0.25">
      <c r="A30" t="s">
        <v>86</v>
      </c>
      <c r="B30" t="s">
        <v>30</v>
      </c>
      <c r="C30" t="s">
        <v>56</v>
      </c>
      <c r="D30">
        <v>6600</v>
      </c>
      <c r="E30">
        <f>_xlfn.IFNA(VLOOKUP(A30&amp;C30,PredictionTable!B$2:G$1029,6,FALSE),0)</f>
        <v>9.89</v>
      </c>
      <c r="F30">
        <f>_xlfn.IFNA(VLOOKUP($A30,ContestResultsTable!H$1:J$421,3,FALSE),0)</f>
        <v>18.899999999999999</v>
      </c>
      <c r="G30">
        <f>_xlfn.IFNA(VLOOKUP($A30,ContestResultsTable!H$1:J$421,2,FALSE),0)</f>
        <v>2.1700000000000001E-2</v>
      </c>
    </row>
    <row r="31" spans="1:7" x14ac:dyDescent="0.25">
      <c r="A31" t="s">
        <v>87</v>
      </c>
      <c r="B31" t="s">
        <v>47</v>
      </c>
      <c r="C31" t="s">
        <v>88</v>
      </c>
      <c r="D31">
        <v>6500</v>
      </c>
      <c r="E31">
        <f>_xlfn.IFNA(VLOOKUP(A31&amp;C31,PredictionTable!B$2:G$1029,6,FALSE),0)</f>
        <v>17.149999999999999</v>
      </c>
      <c r="F31">
        <f>_xlfn.IFNA(VLOOKUP($A31,ContestResultsTable!H$1:J$421,3,FALSE),0)</f>
        <v>11.82</v>
      </c>
      <c r="G31">
        <f>_xlfn.IFNA(VLOOKUP($A31,ContestResultsTable!H$1:J$421,2,FALSE),0)</f>
        <v>1.34E-2</v>
      </c>
    </row>
    <row r="32" spans="1:7" x14ac:dyDescent="0.25">
      <c r="A32" t="s">
        <v>89</v>
      </c>
      <c r="B32" t="s">
        <v>30</v>
      </c>
      <c r="C32" t="s">
        <v>26</v>
      </c>
      <c r="D32">
        <v>6500</v>
      </c>
      <c r="E32">
        <f>_xlfn.IFNA(VLOOKUP(A32&amp;C32,PredictionTable!B$2:G$1029,6,FALSE),0)</f>
        <v>18.29</v>
      </c>
      <c r="F32">
        <f>_xlfn.IFNA(VLOOKUP($A32,ContestResultsTable!H$1:J$421,3,FALSE),0)</f>
        <v>5.0999999999999996</v>
      </c>
      <c r="G32">
        <f>_xlfn.IFNA(VLOOKUP($A32,ContestResultsTable!H$1:J$421,2,FALSE),0)</f>
        <v>0.13569999999999999</v>
      </c>
    </row>
    <row r="33" spans="1:7" x14ac:dyDescent="0.25">
      <c r="A33" t="s">
        <v>90</v>
      </c>
      <c r="B33" t="s">
        <v>23</v>
      </c>
      <c r="C33" t="s">
        <v>92</v>
      </c>
      <c r="D33">
        <v>6500</v>
      </c>
      <c r="E33">
        <f>_xlfn.IFNA(VLOOKUP(A33&amp;C33,PredictionTable!B$2:G$1029,6,FALSE),0)</f>
        <v>17.18</v>
      </c>
      <c r="F33">
        <f>_xlfn.IFNA(VLOOKUP($A33,ContestResultsTable!H$1:J$421,3,FALSE),0)</f>
        <v>14.1</v>
      </c>
      <c r="G33">
        <f>_xlfn.IFNA(VLOOKUP($A33,ContestResultsTable!H$1:J$421,2,FALSE),0)</f>
        <v>0.13020000000000001</v>
      </c>
    </row>
    <row r="34" spans="1:7" x14ac:dyDescent="0.25">
      <c r="A34" t="s">
        <v>93</v>
      </c>
      <c r="B34" t="s">
        <v>47</v>
      </c>
      <c r="C34" t="s">
        <v>94</v>
      </c>
      <c r="D34">
        <v>6400</v>
      </c>
      <c r="E34">
        <f>_xlfn.IFNA(VLOOKUP(A34&amp;C34,PredictionTable!B$2:G$1029,6,FALSE),0)</f>
        <v>16.7</v>
      </c>
      <c r="F34">
        <f>_xlfn.IFNA(VLOOKUP($A34,ContestResultsTable!H$1:J$421,3,FALSE),0)</f>
        <v>14</v>
      </c>
      <c r="G34">
        <f>_xlfn.IFNA(VLOOKUP($A34,ContestResultsTable!H$1:J$421,2,FALSE),0)</f>
        <v>0.01</v>
      </c>
    </row>
    <row r="35" spans="1:7" x14ac:dyDescent="0.25">
      <c r="A35" t="s">
        <v>95</v>
      </c>
      <c r="B35" t="s">
        <v>23</v>
      </c>
      <c r="C35" t="s">
        <v>96</v>
      </c>
      <c r="D35">
        <v>6400</v>
      </c>
      <c r="E35">
        <f>_xlfn.IFNA(VLOOKUP(A35&amp;C35,PredictionTable!B$2:G$1029,6,FALSE),0)</f>
        <v>17.37</v>
      </c>
      <c r="F35">
        <f>_xlfn.IFNA(VLOOKUP($A35,ContestResultsTable!H$1:J$421,3,FALSE),0)</f>
        <v>17.600000000000001</v>
      </c>
      <c r="G35">
        <f>_xlfn.IFNA(VLOOKUP($A35,ContestResultsTable!H$1:J$421,2,FALSE),0)</f>
        <v>6.7500000000000004E-2</v>
      </c>
    </row>
    <row r="36" spans="1:7" x14ac:dyDescent="0.25">
      <c r="A36" t="s">
        <v>97</v>
      </c>
      <c r="B36" t="s">
        <v>23</v>
      </c>
      <c r="C36" t="s">
        <v>94</v>
      </c>
      <c r="D36">
        <v>6300</v>
      </c>
      <c r="E36">
        <f>_xlfn.IFNA(VLOOKUP(A36&amp;C36,PredictionTable!B$2:G$1029,6,FALSE),0)</f>
        <v>13.54</v>
      </c>
      <c r="F36">
        <f>_xlfn.IFNA(VLOOKUP($A36,ContestResultsTable!H$1:J$421,3,FALSE),0)</f>
        <v>3.8</v>
      </c>
      <c r="G36">
        <f>_xlfn.IFNA(VLOOKUP($A36,ContestResultsTable!H$1:J$421,2,FALSE),0)</f>
        <v>1.5900000000000001E-2</v>
      </c>
    </row>
    <row r="37" spans="1:7" x14ac:dyDescent="0.25">
      <c r="A37" t="s">
        <v>98</v>
      </c>
      <c r="B37" t="s">
        <v>47</v>
      </c>
      <c r="C37" t="s">
        <v>61</v>
      </c>
      <c r="D37">
        <v>6300</v>
      </c>
      <c r="E37">
        <f>_xlfn.IFNA(VLOOKUP(A37&amp;C37,PredictionTable!B$2:G$1029,6,FALSE),0)</f>
        <v>19.91</v>
      </c>
      <c r="F37">
        <f>_xlfn.IFNA(VLOOKUP($A37,ContestResultsTable!H$1:J$421,3,FALSE),0)</f>
        <v>12.46</v>
      </c>
      <c r="G37">
        <f>_xlfn.IFNA(VLOOKUP($A37,ContestResultsTable!H$1:J$421,2,FALSE),0)</f>
        <v>8.1799999999999998E-2</v>
      </c>
    </row>
    <row r="38" spans="1:7" x14ac:dyDescent="0.25">
      <c r="A38" t="s">
        <v>99</v>
      </c>
      <c r="B38" t="s">
        <v>30</v>
      </c>
      <c r="C38" t="s">
        <v>75</v>
      </c>
      <c r="D38">
        <v>6200</v>
      </c>
      <c r="E38">
        <f>_xlfn.IFNA(VLOOKUP(A38&amp;C38,PredictionTable!B$2:G$1029,6,FALSE),0)</f>
        <v>15.06</v>
      </c>
      <c r="F38">
        <f>_xlfn.IFNA(VLOOKUP($A38,ContestResultsTable!H$1:J$421,3,FALSE),0)</f>
        <v>8.9</v>
      </c>
      <c r="G38">
        <f>_xlfn.IFNA(VLOOKUP($A38,ContestResultsTable!H$1:J$421,2,FALSE),0)</f>
        <v>0.28170000000000001</v>
      </c>
    </row>
    <row r="39" spans="1:7" x14ac:dyDescent="0.25">
      <c r="A39" t="s">
        <v>100</v>
      </c>
      <c r="B39" t="s">
        <v>30</v>
      </c>
      <c r="C39" t="s">
        <v>101</v>
      </c>
      <c r="D39">
        <v>6100</v>
      </c>
      <c r="E39">
        <f>_xlfn.IFNA(VLOOKUP(A39&amp;C39,PredictionTable!B$2:G$1029,6,FALSE),0)</f>
        <v>13.22</v>
      </c>
      <c r="F39">
        <f>_xlfn.IFNA(VLOOKUP($A39,ContestResultsTable!H$1:J$421,3,FALSE),0)</f>
        <v>5.0999999999999996</v>
      </c>
      <c r="G39">
        <f>_xlfn.IFNA(VLOOKUP($A39,ContestResultsTable!H$1:J$421,2,FALSE),0)</f>
        <v>9.9299999999999999E-2</v>
      </c>
    </row>
    <row r="40" spans="1:7" x14ac:dyDescent="0.25">
      <c r="A40" t="s">
        <v>102</v>
      </c>
      <c r="B40" t="s">
        <v>47</v>
      </c>
      <c r="C40" t="s">
        <v>103</v>
      </c>
      <c r="D40">
        <v>6100</v>
      </c>
      <c r="E40">
        <f>_xlfn.IFNA(VLOOKUP(A40&amp;C40,PredictionTable!B$2:G$1029,6,FALSE),0)</f>
        <v>20.12</v>
      </c>
      <c r="F40">
        <f>_xlfn.IFNA(VLOOKUP($A40,ContestResultsTable!H$1:J$421,3,FALSE),0)</f>
        <v>11.86</v>
      </c>
      <c r="G40">
        <f>_xlfn.IFNA(VLOOKUP($A40,ContestResultsTable!H$1:J$421,2,FALSE),0)</f>
        <v>6.8999999999999999E-3</v>
      </c>
    </row>
    <row r="41" spans="1:7" x14ac:dyDescent="0.25">
      <c r="A41" t="s">
        <v>104</v>
      </c>
      <c r="B41" t="s">
        <v>47</v>
      </c>
      <c r="C41" t="s">
        <v>26</v>
      </c>
      <c r="D41">
        <v>6000</v>
      </c>
      <c r="E41">
        <f>_xlfn.IFNA(VLOOKUP(A41&amp;C41,PredictionTable!B$2:G$1029,6,FALSE),0)</f>
        <v>20.57</v>
      </c>
      <c r="F41">
        <f>_xlfn.IFNA(VLOOKUP($A41,ContestResultsTable!H$1:J$421,3,FALSE),0)</f>
        <v>19.88</v>
      </c>
      <c r="G41">
        <f>_xlfn.IFNA(VLOOKUP($A41,ContestResultsTable!H$1:J$421,2,FALSE),0)</f>
        <v>3.4099999999999998E-2</v>
      </c>
    </row>
    <row r="42" spans="1:7" x14ac:dyDescent="0.25">
      <c r="A42" t="s">
        <v>105</v>
      </c>
      <c r="B42" t="s">
        <v>23</v>
      </c>
      <c r="C42" t="s">
        <v>43</v>
      </c>
      <c r="D42">
        <v>6000</v>
      </c>
      <c r="E42">
        <f>_xlfn.IFNA(VLOOKUP(A42&amp;C42,PredictionTable!B$2:G$1029,6,FALSE),0)</f>
        <v>15.89</v>
      </c>
      <c r="F42">
        <f>_xlfn.IFNA(VLOOKUP($A42,ContestResultsTable!H$1:J$421,3,FALSE),0)</f>
        <v>11.9</v>
      </c>
      <c r="G42">
        <f>_xlfn.IFNA(VLOOKUP($A42,ContestResultsTable!H$1:J$421,2,FALSE),0)</f>
        <v>0.17649999999999999</v>
      </c>
    </row>
    <row r="43" spans="1:7" x14ac:dyDescent="0.25">
      <c r="A43" t="s">
        <v>106</v>
      </c>
      <c r="B43" t="s">
        <v>30</v>
      </c>
      <c r="C43" t="s">
        <v>103</v>
      </c>
      <c r="D43">
        <v>6000</v>
      </c>
      <c r="E43">
        <f>_xlfn.IFNA(VLOOKUP(A43&amp;C43,PredictionTable!B$2:G$1029,6,FALSE),0)</f>
        <v>17.02</v>
      </c>
      <c r="F43">
        <f>_xlfn.IFNA(VLOOKUP($A43,ContestResultsTable!H$1:J$421,3,FALSE),0)</f>
        <v>5.0999999999999996</v>
      </c>
      <c r="G43">
        <f>_xlfn.IFNA(VLOOKUP($A43,ContestResultsTable!H$1:J$421,2,FALSE),0)</f>
        <v>3.6999999999999998E-2</v>
      </c>
    </row>
    <row r="44" spans="1:7" x14ac:dyDescent="0.25">
      <c r="A44" t="s">
        <v>107</v>
      </c>
      <c r="B44" t="s">
        <v>47</v>
      </c>
      <c r="C44" t="s">
        <v>108</v>
      </c>
      <c r="D44">
        <v>5900</v>
      </c>
      <c r="E44">
        <f>_xlfn.IFNA(VLOOKUP(A44&amp;C44,PredictionTable!B$2:G$1029,6,FALSE),0)</f>
        <v>0</v>
      </c>
      <c r="F44">
        <f>_xlfn.IFNA(VLOOKUP($A44,ContestResultsTable!H$1:J$421,3,FALSE),0)</f>
        <v>0</v>
      </c>
      <c r="G44">
        <f>_xlfn.IFNA(VLOOKUP($A44,ContestResultsTable!H$1:J$421,2,FALSE),0)</f>
        <v>0</v>
      </c>
    </row>
    <row r="45" spans="1:7" x14ac:dyDescent="0.25">
      <c r="A45" t="s">
        <v>109</v>
      </c>
      <c r="B45" t="s">
        <v>47</v>
      </c>
      <c r="C45" t="s">
        <v>110</v>
      </c>
      <c r="D45">
        <v>5900</v>
      </c>
      <c r="E45">
        <f>_xlfn.IFNA(VLOOKUP(A45&amp;C45,PredictionTable!B$2:G$1029,6,FALSE),0)</f>
        <v>17.02</v>
      </c>
      <c r="F45">
        <f>_xlfn.IFNA(VLOOKUP($A45,ContestResultsTable!H$1:J$421,3,FALSE),0)</f>
        <v>28.82</v>
      </c>
      <c r="G45">
        <f>_xlfn.IFNA(VLOOKUP($A45,ContestResultsTable!H$1:J$421,2,FALSE),0)</f>
        <v>1.17E-2</v>
      </c>
    </row>
    <row r="46" spans="1:7" x14ac:dyDescent="0.25">
      <c r="A46" t="s">
        <v>111</v>
      </c>
      <c r="B46" t="s">
        <v>23</v>
      </c>
      <c r="C46" t="s">
        <v>101</v>
      </c>
      <c r="D46">
        <v>5900</v>
      </c>
      <c r="E46">
        <f>_xlfn.IFNA(VLOOKUP(A46&amp;C46,PredictionTable!B$2:G$1029,6,FALSE),0)</f>
        <v>15.41</v>
      </c>
      <c r="F46">
        <f>_xlfn.IFNA(VLOOKUP($A46,ContestResultsTable!H$1:J$421,3,FALSE),0)</f>
        <v>8.4</v>
      </c>
      <c r="G46">
        <f>_xlfn.IFNA(VLOOKUP($A46,ContestResultsTable!H$1:J$421,2,FALSE),0)</f>
        <v>8.1100000000000005E-2</v>
      </c>
    </row>
    <row r="47" spans="1:7" x14ac:dyDescent="0.25">
      <c r="A47" t="s">
        <v>112</v>
      </c>
      <c r="B47" t="s">
        <v>23</v>
      </c>
      <c r="C47" t="s">
        <v>113</v>
      </c>
      <c r="D47">
        <v>5900</v>
      </c>
      <c r="E47">
        <f>_xlfn.IFNA(VLOOKUP(A47&amp;C47,PredictionTable!B$2:G$1029,6,FALSE),0)</f>
        <v>15.87</v>
      </c>
      <c r="F47">
        <f>_xlfn.IFNA(VLOOKUP($A47,ContestResultsTable!H$1:J$421,3,FALSE),0)</f>
        <v>0.7</v>
      </c>
      <c r="G47">
        <f>_xlfn.IFNA(VLOOKUP($A47,ContestResultsTable!H$1:J$421,2,FALSE),0)</f>
        <v>1.11E-2</v>
      </c>
    </row>
    <row r="48" spans="1:7" x14ac:dyDescent="0.25">
      <c r="A48" t="s">
        <v>114</v>
      </c>
      <c r="B48" t="s">
        <v>30</v>
      </c>
      <c r="C48" t="s">
        <v>115</v>
      </c>
      <c r="D48">
        <v>5900</v>
      </c>
      <c r="E48">
        <f>_xlfn.IFNA(VLOOKUP(A48&amp;C48,PredictionTable!B$2:G$1029,6,FALSE),0)</f>
        <v>17.34</v>
      </c>
      <c r="F48">
        <f>_xlfn.IFNA(VLOOKUP($A48,ContestResultsTable!H$1:J$421,3,FALSE),0)</f>
        <v>13.1</v>
      </c>
      <c r="G48">
        <f>_xlfn.IFNA(VLOOKUP($A48,ContestResultsTable!H$1:J$421,2,FALSE),0)</f>
        <v>2.5499999999999998E-2</v>
      </c>
    </row>
    <row r="49" spans="1:7" x14ac:dyDescent="0.25">
      <c r="A49" t="s">
        <v>116</v>
      </c>
      <c r="B49" t="s">
        <v>30</v>
      </c>
      <c r="C49" t="s">
        <v>50</v>
      </c>
      <c r="D49">
        <v>5900</v>
      </c>
      <c r="E49">
        <f>_xlfn.IFNA(VLOOKUP(A49&amp;C49,PredictionTable!B$2:G$1029,6,FALSE),0)</f>
        <v>14.06</v>
      </c>
      <c r="F49">
        <f>_xlfn.IFNA(VLOOKUP($A49,ContestResultsTable!H$1:J$421,3,FALSE),0)</f>
        <v>13</v>
      </c>
      <c r="G49">
        <f>_xlfn.IFNA(VLOOKUP($A49,ContestResultsTable!H$1:J$421,2,FALSE),0)</f>
        <v>6.8000000000000005E-2</v>
      </c>
    </row>
    <row r="50" spans="1:7" x14ac:dyDescent="0.25">
      <c r="A50" t="s">
        <v>117</v>
      </c>
      <c r="B50" t="s">
        <v>30</v>
      </c>
      <c r="C50" t="s">
        <v>118</v>
      </c>
      <c r="D50">
        <v>5800</v>
      </c>
      <c r="E50">
        <f>_xlfn.IFNA(VLOOKUP(A50&amp;C50,PredictionTable!B$2:G$1029,6,FALSE),0)</f>
        <v>16.72</v>
      </c>
      <c r="F50">
        <f>_xlfn.IFNA(VLOOKUP($A50,ContestResultsTable!H$1:J$421,3,FALSE),0)</f>
        <v>14.3</v>
      </c>
      <c r="G50">
        <f>_xlfn.IFNA(VLOOKUP($A50,ContestResultsTable!H$1:J$421,2,FALSE),0)</f>
        <v>0.1542</v>
      </c>
    </row>
    <row r="51" spans="1:7" x14ac:dyDescent="0.25">
      <c r="A51" t="s">
        <v>119</v>
      </c>
      <c r="B51" t="s">
        <v>47</v>
      </c>
      <c r="C51" t="s">
        <v>40</v>
      </c>
      <c r="D51">
        <v>5800</v>
      </c>
      <c r="E51">
        <f>_xlfn.IFNA(VLOOKUP(A51&amp;C51,PredictionTable!B$2:G$1029,6,FALSE),0)</f>
        <v>0</v>
      </c>
      <c r="F51">
        <f>_xlfn.IFNA(VLOOKUP($A51,ContestResultsTable!H$1:J$421,3,FALSE),0)</f>
        <v>0</v>
      </c>
      <c r="G51">
        <f>_xlfn.IFNA(VLOOKUP($A51,ContestResultsTable!H$1:J$421,2,FALSE),0)</f>
        <v>0</v>
      </c>
    </row>
    <row r="52" spans="1:7" x14ac:dyDescent="0.25">
      <c r="A52" t="s">
        <v>120</v>
      </c>
      <c r="B52" t="s">
        <v>47</v>
      </c>
      <c r="C52" t="s">
        <v>70</v>
      </c>
      <c r="D52">
        <v>5800</v>
      </c>
      <c r="E52">
        <f>_xlfn.IFNA(VLOOKUP(A52&amp;C52,PredictionTable!B$2:G$1029,6,FALSE),0)</f>
        <v>20.89</v>
      </c>
      <c r="F52">
        <f>_xlfn.IFNA(VLOOKUP($A52,ContestResultsTable!H$1:J$421,3,FALSE),0)</f>
        <v>20.239999999999998</v>
      </c>
      <c r="G52">
        <f>_xlfn.IFNA(VLOOKUP($A52,ContestResultsTable!H$1:J$421,2,FALSE),0)</f>
        <v>5.04E-2</v>
      </c>
    </row>
    <row r="53" spans="1:7" x14ac:dyDescent="0.25">
      <c r="A53" t="s">
        <v>121</v>
      </c>
      <c r="B53" t="s">
        <v>30</v>
      </c>
      <c r="C53" t="s">
        <v>70</v>
      </c>
      <c r="D53">
        <v>5800</v>
      </c>
      <c r="E53">
        <f>_xlfn.IFNA(VLOOKUP(A53&amp;C53,PredictionTable!B$2:G$1029,6,FALSE),0)</f>
        <v>18.77</v>
      </c>
      <c r="F53">
        <f>_xlfn.IFNA(VLOOKUP($A53,ContestResultsTable!H$1:J$421,3,FALSE),0)</f>
        <v>22</v>
      </c>
      <c r="G53">
        <f>_xlfn.IFNA(VLOOKUP($A53,ContestResultsTable!H$1:J$421,2,FALSE),0)</f>
        <v>0.13120000000000001</v>
      </c>
    </row>
    <row r="54" spans="1:7" x14ac:dyDescent="0.25">
      <c r="A54" t="s">
        <v>122</v>
      </c>
      <c r="B54" t="s">
        <v>23</v>
      </c>
      <c r="C54" t="s">
        <v>50</v>
      </c>
      <c r="D54">
        <v>5800</v>
      </c>
      <c r="E54">
        <f>_xlfn.IFNA(VLOOKUP(A54&amp;C54,PredictionTable!B$2:G$1029,6,FALSE),0)</f>
        <v>17.27</v>
      </c>
      <c r="F54">
        <f>_xlfn.IFNA(VLOOKUP($A54,ContestResultsTable!H$1:J$421,3,FALSE),0)</f>
        <v>29</v>
      </c>
      <c r="G54">
        <f>_xlfn.IFNA(VLOOKUP($A54,ContestResultsTable!H$1:J$421,2,FALSE),0)</f>
        <v>0.25679999999999997</v>
      </c>
    </row>
    <row r="55" spans="1:7" x14ac:dyDescent="0.25">
      <c r="A55" t="s">
        <v>123</v>
      </c>
      <c r="B55" t="s">
        <v>47</v>
      </c>
      <c r="C55" t="s">
        <v>83</v>
      </c>
      <c r="D55">
        <v>5800</v>
      </c>
      <c r="E55">
        <f>_xlfn.IFNA(VLOOKUP(A55&amp;C55,PredictionTable!B$2:G$1029,6,FALSE),0)</f>
        <v>17.73</v>
      </c>
      <c r="F55">
        <f>_xlfn.IFNA(VLOOKUP($A55,ContestResultsTable!H$1:J$421,3,FALSE),0)</f>
        <v>14.18</v>
      </c>
      <c r="G55">
        <f>_xlfn.IFNA(VLOOKUP($A55,ContestResultsTable!H$1:J$421,2,FALSE),0)</f>
        <v>5.3600000000000002E-2</v>
      </c>
    </row>
    <row r="56" spans="1:7" x14ac:dyDescent="0.25">
      <c r="A56" t="s">
        <v>124</v>
      </c>
      <c r="B56" t="s">
        <v>47</v>
      </c>
      <c r="C56" t="s">
        <v>75</v>
      </c>
      <c r="D56">
        <v>5700</v>
      </c>
      <c r="E56">
        <f>_xlfn.IFNA(VLOOKUP(A56&amp;C56,PredictionTable!B$2:G$1029,6,FALSE),0)</f>
        <v>18.05</v>
      </c>
      <c r="F56">
        <f>_xlfn.IFNA(VLOOKUP($A56,ContestResultsTable!H$1:J$421,3,FALSE),0)</f>
        <v>16.14</v>
      </c>
      <c r="G56">
        <f>_xlfn.IFNA(VLOOKUP($A56,ContestResultsTable!H$1:J$421,2,FALSE),0)</f>
        <v>6.4399999999999999E-2</v>
      </c>
    </row>
    <row r="57" spans="1:7" x14ac:dyDescent="0.25">
      <c r="A57" t="s">
        <v>125</v>
      </c>
      <c r="B57" t="s">
        <v>30</v>
      </c>
      <c r="C57" t="s">
        <v>110</v>
      </c>
      <c r="D57">
        <v>5700</v>
      </c>
      <c r="E57">
        <f>_xlfn.IFNA(VLOOKUP(A57&amp;C57,PredictionTable!B$2:G$1029,6,FALSE),0)</f>
        <v>13.28</v>
      </c>
      <c r="F57">
        <f>_xlfn.IFNA(VLOOKUP($A57,ContestResultsTable!H$1:J$421,3,FALSE),0)</f>
        <v>22.2</v>
      </c>
      <c r="G57">
        <f>_xlfn.IFNA(VLOOKUP($A57,ContestResultsTable!H$1:J$421,2,FALSE),0)</f>
        <v>2.4299999999999999E-2</v>
      </c>
    </row>
    <row r="58" spans="1:7" x14ac:dyDescent="0.25">
      <c r="A58" t="s">
        <v>126</v>
      </c>
      <c r="B58" t="s">
        <v>23</v>
      </c>
      <c r="C58" t="s">
        <v>40</v>
      </c>
      <c r="D58">
        <v>5700</v>
      </c>
      <c r="E58">
        <f>_xlfn.IFNA(VLOOKUP(A58&amp;C58,PredictionTable!B$2:G$1029,6,FALSE),0)</f>
        <v>13.4</v>
      </c>
      <c r="F58">
        <f>_xlfn.IFNA(VLOOKUP($A58,ContestResultsTable!H$1:J$421,3,FALSE),0)</f>
        <v>12.9</v>
      </c>
      <c r="G58">
        <f>_xlfn.IFNA(VLOOKUP($A58,ContestResultsTable!H$1:J$421,2,FALSE),0)</f>
        <v>9.1800000000000007E-2</v>
      </c>
    </row>
    <row r="59" spans="1:7" x14ac:dyDescent="0.25">
      <c r="A59" t="s">
        <v>127</v>
      </c>
      <c r="B59" t="s">
        <v>30</v>
      </c>
      <c r="C59" t="s">
        <v>88</v>
      </c>
      <c r="D59">
        <v>5600</v>
      </c>
      <c r="E59">
        <f>_xlfn.IFNA(VLOOKUP(A59&amp;C59,PredictionTable!B$2:G$1029,6,FALSE),0)</f>
        <v>12.89</v>
      </c>
      <c r="F59">
        <f>_xlfn.IFNA(VLOOKUP($A59,ContestResultsTable!H$1:J$421,3,FALSE),0)</f>
        <v>13.7</v>
      </c>
      <c r="G59">
        <f>_xlfn.IFNA(VLOOKUP($A59,ContestResultsTable!H$1:J$421,2,FALSE),0)</f>
        <v>2.86E-2</v>
      </c>
    </row>
    <row r="60" spans="1:7" x14ac:dyDescent="0.25">
      <c r="A60" t="s">
        <v>128</v>
      </c>
      <c r="B60" t="s">
        <v>23</v>
      </c>
      <c r="C60" t="s">
        <v>88</v>
      </c>
      <c r="D60">
        <v>5600</v>
      </c>
      <c r="E60">
        <f>_xlfn.IFNA(VLOOKUP(A60&amp;C60,PredictionTable!B$2:G$1029,6,FALSE),0)</f>
        <v>14.88</v>
      </c>
      <c r="F60">
        <f>_xlfn.IFNA(VLOOKUP($A60,ContestResultsTable!H$1:J$421,3,FALSE),0)</f>
        <v>8.4</v>
      </c>
      <c r="G60">
        <f>_xlfn.IFNA(VLOOKUP($A60,ContestResultsTable!H$1:J$421,2,FALSE),0)</f>
        <v>6.3700000000000007E-2</v>
      </c>
    </row>
    <row r="61" spans="1:7" x14ac:dyDescent="0.25">
      <c r="A61" t="s">
        <v>129</v>
      </c>
      <c r="B61" t="s">
        <v>30</v>
      </c>
      <c r="C61" t="s">
        <v>40</v>
      </c>
      <c r="D61">
        <v>5600</v>
      </c>
      <c r="E61">
        <f>_xlfn.IFNA(VLOOKUP(A61&amp;C61,PredictionTable!B$2:G$1029,6,FALSE),0)</f>
        <v>12.23</v>
      </c>
      <c r="F61">
        <f>_xlfn.IFNA(VLOOKUP($A61,ContestResultsTable!H$1:J$421,3,FALSE),0)</f>
        <v>18.8</v>
      </c>
      <c r="G61">
        <f>_xlfn.IFNA(VLOOKUP($A61,ContestResultsTable!H$1:J$421,2,FALSE),0)</f>
        <v>0.12659999999999999</v>
      </c>
    </row>
    <row r="62" spans="1:7" x14ac:dyDescent="0.25">
      <c r="A62" t="s">
        <v>130</v>
      </c>
      <c r="B62" t="s">
        <v>47</v>
      </c>
      <c r="C62" t="s">
        <v>56</v>
      </c>
      <c r="D62">
        <v>5600</v>
      </c>
      <c r="E62">
        <f>_xlfn.IFNA(VLOOKUP(A62&amp;C62,PredictionTable!B$2:G$1029,6,FALSE),0)</f>
        <v>14.59</v>
      </c>
      <c r="F62">
        <f>_xlfn.IFNA(VLOOKUP($A62,ContestResultsTable!H$1:J$421,3,FALSE),0)</f>
        <v>17.920000000000002</v>
      </c>
      <c r="G62">
        <f>_xlfn.IFNA(VLOOKUP($A62,ContestResultsTable!H$1:J$421,2,FALSE),0)</f>
        <v>1.17E-2</v>
      </c>
    </row>
    <row r="63" spans="1:7" x14ac:dyDescent="0.25">
      <c r="A63" t="s">
        <v>131</v>
      </c>
      <c r="B63" t="s">
        <v>30</v>
      </c>
      <c r="C63" t="s">
        <v>50</v>
      </c>
      <c r="D63">
        <v>5600</v>
      </c>
      <c r="E63">
        <f>_xlfn.IFNA(VLOOKUP(A63&amp;C63,PredictionTable!B$2:G$1029,6,FALSE),0)</f>
        <v>15.66</v>
      </c>
      <c r="F63">
        <f>_xlfn.IFNA(VLOOKUP($A63,ContestResultsTable!H$1:J$421,3,FALSE),0)</f>
        <v>23.9</v>
      </c>
      <c r="G63">
        <f>_xlfn.IFNA(VLOOKUP($A63,ContestResultsTable!H$1:J$421,2,FALSE),0)</f>
        <v>4.3700000000000003E-2</v>
      </c>
    </row>
    <row r="64" spans="1:7" x14ac:dyDescent="0.25">
      <c r="A64" t="s">
        <v>132</v>
      </c>
      <c r="B64" t="s">
        <v>47</v>
      </c>
      <c r="C64" t="s">
        <v>53</v>
      </c>
      <c r="D64">
        <v>5500</v>
      </c>
      <c r="E64">
        <f>_xlfn.IFNA(VLOOKUP(A64&amp;C64,PredictionTable!B$2:G$1029,6,FALSE),0)</f>
        <v>14.83</v>
      </c>
      <c r="F64">
        <f>_xlfn.IFNA(VLOOKUP($A64,ContestResultsTable!H$1:J$421,3,FALSE),0)</f>
        <v>9.4600000000000009</v>
      </c>
      <c r="G64">
        <f>_xlfn.IFNA(VLOOKUP($A64,ContestResultsTable!H$1:J$421,2,FALSE),0)</f>
        <v>5.0900000000000001E-2</v>
      </c>
    </row>
    <row r="65" spans="1:7" x14ac:dyDescent="0.25">
      <c r="A65" t="s">
        <v>133</v>
      </c>
      <c r="B65" t="s">
        <v>47</v>
      </c>
      <c r="C65" t="s">
        <v>88</v>
      </c>
      <c r="D65">
        <v>5500</v>
      </c>
      <c r="E65">
        <f>_xlfn.IFNA(VLOOKUP(A65&amp;C65,PredictionTable!B$2:G$1029,6,FALSE),0)</f>
        <v>0</v>
      </c>
      <c r="F65">
        <f>_xlfn.IFNA(VLOOKUP($A65,ContestResultsTable!H$1:J$421,3,FALSE),0)</f>
        <v>0</v>
      </c>
      <c r="G65">
        <f>_xlfn.IFNA(VLOOKUP($A65,ContestResultsTable!H$1:J$421,2,FALSE),0)</f>
        <v>1E-4</v>
      </c>
    </row>
    <row r="66" spans="1:7" x14ac:dyDescent="0.25">
      <c r="A66" t="s">
        <v>134</v>
      </c>
      <c r="B66" t="s">
        <v>71</v>
      </c>
      <c r="C66" t="s">
        <v>88</v>
      </c>
      <c r="D66">
        <v>5500</v>
      </c>
      <c r="E66">
        <f>_xlfn.IFNA(VLOOKUP(A66&amp;C66,PredictionTable!B$2:G$1029,6,FALSE),0)</f>
        <v>15.15</v>
      </c>
      <c r="F66">
        <f>_xlfn.IFNA(VLOOKUP($A66,ContestResultsTable!H$1:J$421,3,FALSE),0)</f>
        <v>2</v>
      </c>
      <c r="G66">
        <f>_xlfn.IFNA(VLOOKUP($A66,ContestResultsTable!H$1:J$421,2,FALSE),0)</f>
        <v>2.6800000000000001E-2</v>
      </c>
    </row>
    <row r="67" spans="1:7" x14ac:dyDescent="0.25">
      <c r="A67" t="s">
        <v>135</v>
      </c>
      <c r="B67" t="s">
        <v>23</v>
      </c>
      <c r="C67" t="s">
        <v>94</v>
      </c>
      <c r="D67">
        <v>5500</v>
      </c>
      <c r="E67">
        <f>_xlfn.IFNA(VLOOKUP(A67&amp;C67,PredictionTable!B$2:G$1029,6,FALSE),0)</f>
        <v>7.85</v>
      </c>
      <c r="F67">
        <f>_xlfn.IFNA(VLOOKUP($A67,ContestResultsTable!H$1:J$421,3,FALSE),0)</f>
        <v>15.2</v>
      </c>
      <c r="G67">
        <f>_xlfn.IFNA(VLOOKUP($A67,ContestResultsTable!H$1:J$421,2,FALSE),0)</f>
        <v>2E-3</v>
      </c>
    </row>
    <row r="68" spans="1:7" x14ac:dyDescent="0.25">
      <c r="A68" t="s">
        <v>136</v>
      </c>
      <c r="B68" t="s">
        <v>47</v>
      </c>
      <c r="C68" t="s">
        <v>101</v>
      </c>
      <c r="D68">
        <v>5500</v>
      </c>
      <c r="E68">
        <f>_xlfn.IFNA(VLOOKUP(A68&amp;C68,PredictionTable!B$2:G$1029,6,FALSE),0)</f>
        <v>0</v>
      </c>
      <c r="F68">
        <f>_xlfn.IFNA(VLOOKUP($A68,ContestResultsTable!H$1:J$421,3,FALSE),0)</f>
        <v>0</v>
      </c>
      <c r="G68">
        <f>_xlfn.IFNA(VLOOKUP($A68,ContestResultsTable!H$1:J$421,2,FALSE),0)</f>
        <v>1.0200000000000001E-2</v>
      </c>
    </row>
    <row r="69" spans="1:7" x14ac:dyDescent="0.25">
      <c r="A69" t="s">
        <v>137</v>
      </c>
      <c r="B69" t="s">
        <v>30</v>
      </c>
      <c r="C69" t="s">
        <v>29</v>
      </c>
      <c r="D69">
        <v>5500</v>
      </c>
      <c r="E69">
        <f>_xlfn.IFNA(VLOOKUP(A69&amp;C69,PredictionTable!B$2:G$1029,6,FALSE),0)</f>
        <v>13.37</v>
      </c>
      <c r="F69">
        <f>_xlfn.IFNA(VLOOKUP($A69,ContestResultsTable!H$1:J$421,3,FALSE),0)</f>
        <v>18.8</v>
      </c>
      <c r="G69">
        <f>_xlfn.IFNA(VLOOKUP($A69,ContestResultsTable!H$1:J$421,2,FALSE),0)</f>
        <v>2.9600000000000001E-2</v>
      </c>
    </row>
    <row r="70" spans="1:7" x14ac:dyDescent="0.25">
      <c r="A70" t="s">
        <v>138</v>
      </c>
      <c r="B70" t="s">
        <v>30</v>
      </c>
      <c r="C70" t="s">
        <v>96</v>
      </c>
      <c r="D70">
        <v>5500</v>
      </c>
      <c r="E70">
        <f>_xlfn.IFNA(VLOOKUP(A70&amp;C70,PredictionTable!B$2:G$1029,6,FALSE),0)</f>
        <v>14.84</v>
      </c>
      <c r="F70">
        <f>_xlfn.IFNA(VLOOKUP($A70,ContestResultsTable!H$1:J$421,3,FALSE),0)</f>
        <v>20.100000000000001</v>
      </c>
      <c r="G70">
        <f>_xlfn.IFNA(VLOOKUP($A70,ContestResultsTable!H$1:J$421,2,FALSE),0)</f>
        <v>3.0800000000000001E-2</v>
      </c>
    </row>
    <row r="71" spans="1:7" x14ac:dyDescent="0.25">
      <c r="A71" t="s">
        <v>139</v>
      </c>
      <c r="B71" t="s">
        <v>47</v>
      </c>
      <c r="C71" t="s">
        <v>96</v>
      </c>
      <c r="D71">
        <v>5400</v>
      </c>
      <c r="E71">
        <f>_xlfn.IFNA(VLOOKUP(A71&amp;C71,PredictionTable!B$2:G$1029,6,FALSE),0)</f>
        <v>14.31</v>
      </c>
      <c r="F71">
        <f>_xlfn.IFNA(VLOOKUP($A71,ContestResultsTable!H$1:J$421,3,FALSE),0)</f>
        <v>13.1</v>
      </c>
      <c r="G71">
        <f>_xlfn.IFNA(VLOOKUP($A71,ContestResultsTable!H$1:J$421,2,FALSE),0)</f>
        <v>1.1299999999999999E-2</v>
      </c>
    </row>
    <row r="72" spans="1:7" x14ac:dyDescent="0.25">
      <c r="A72" t="s">
        <v>140</v>
      </c>
      <c r="B72" t="s">
        <v>30</v>
      </c>
      <c r="C72" t="s">
        <v>96</v>
      </c>
      <c r="D72">
        <v>5400</v>
      </c>
      <c r="E72">
        <f>_xlfn.IFNA(VLOOKUP(A72&amp;C72,PredictionTable!B$2:G$1029,6,FALSE),0)</f>
        <v>14.58</v>
      </c>
      <c r="F72">
        <f>_xlfn.IFNA(VLOOKUP($A72,ContestResultsTable!H$1:J$421,3,FALSE),0)</f>
        <v>12.5</v>
      </c>
      <c r="G72">
        <f>_xlfn.IFNA(VLOOKUP($A72,ContestResultsTable!H$1:J$421,2,FALSE),0)</f>
        <v>3.4599999999999999E-2</v>
      </c>
    </row>
    <row r="73" spans="1:7" x14ac:dyDescent="0.25">
      <c r="A73" t="s">
        <v>141</v>
      </c>
      <c r="B73" t="s">
        <v>23</v>
      </c>
      <c r="C73" t="s">
        <v>118</v>
      </c>
      <c r="D73">
        <v>5300</v>
      </c>
      <c r="E73">
        <f>_xlfn.IFNA(VLOOKUP(A73&amp;C73,PredictionTable!B$2:G$1029,6,FALSE),0)</f>
        <v>10.79</v>
      </c>
      <c r="F73">
        <f>_xlfn.IFNA(VLOOKUP($A73,ContestResultsTable!H$1:J$421,3,FALSE),0)</f>
        <v>11.7</v>
      </c>
      <c r="G73">
        <f>_xlfn.IFNA(VLOOKUP($A73,ContestResultsTable!H$1:J$421,2,FALSE),0)</f>
        <v>0.1113</v>
      </c>
    </row>
    <row r="74" spans="1:7" x14ac:dyDescent="0.25">
      <c r="A74" t="s">
        <v>142</v>
      </c>
      <c r="B74" t="s">
        <v>47</v>
      </c>
      <c r="C74" t="s">
        <v>37</v>
      </c>
      <c r="D74">
        <v>5300</v>
      </c>
      <c r="E74">
        <f>_xlfn.IFNA(VLOOKUP(A74&amp;C74,PredictionTable!B$2:G$1029,6,FALSE),0)</f>
        <v>17.36</v>
      </c>
      <c r="F74">
        <f>_xlfn.IFNA(VLOOKUP($A74,ContestResultsTable!H$1:J$421,3,FALSE),0)</f>
        <v>10.5</v>
      </c>
      <c r="G74">
        <f>_xlfn.IFNA(VLOOKUP($A74,ContestResultsTable!H$1:J$421,2,FALSE),0)</f>
        <v>6.6E-3</v>
      </c>
    </row>
    <row r="75" spans="1:7" x14ac:dyDescent="0.25">
      <c r="A75" t="s">
        <v>143</v>
      </c>
      <c r="B75" t="s">
        <v>30</v>
      </c>
      <c r="C75" t="s">
        <v>108</v>
      </c>
      <c r="D75">
        <v>5300</v>
      </c>
      <c r="E75">
        <f>_xlfn.IFNA(VLOOKUP(A75&amp;C75,PredictionTable!B$2:G$1029,6,FALSE),0)</f>
        <v>15.67</v>
      </c>
      <c r="F75">
        <f>_xlfn.IFNA(VLOOKUP($A75,ContestResultsTable!H$1:J$421,3,FALSE),0)</f>
        <v>8.9</v>
      </c>
      <c r="G75">
        <f>_xlfn.IFNA(VLOOKUP($A75,ContestResultsTable!H$1:J$421,2,FALSE),0)</f>
        <v>1.67E-2</v>
      </c>
    </row>
    <row r="76" spans="1:7" x14ac:dyDescent="0.25">
      <c r="A76" t="s">
        <v>144</v>
      </c>
      <c r="B76" t="s">
        <v>71</v>
      </c>
      <c r="C76" t="s">
        <v>110</v>
      </c>
      <c r="D76">
        <v>5300</v>
      </c>
      <c r="E76">
        <f>_xlfn.IFNA(VLOOKUP(A76&amp;C76,PredictionTable!B$2:G$1029,6,FALSE),0)</f>
        <v>15.19</v>
      </c>
      <c r="F76">
        <f>_xlfn.IFNA(VLOOKUP($A76,ContestResultsTable!H$1:J$421,3,FALSE),0)</f>
        <v>14.7</v>
      </c>
      <c r="G76">
        <f>_xlfn.IFNA(VLOOKUP($A76,ContestResultsTable!H$1:J$421,2,FALSE),0)</f>
        <v>5.0799999999999998E-2</v>
      </c>
    </row>
    <row r="77" spans="1:7" x14ac:dyDescent="0.25">
      <c r="A77" t="s">
        <v>145</v>
      </c>
      <c r="B77" t="s">
        <v>23</v>
      </c>
      <c r="C77" t="s">
        <v>34</v>
      </c>
      <c r="D77">
        <v>5300</v>
      </c>
      <c r="E77">
        <f>_xlfn.IFNA(VLOOKUP(A77&amp;C77,PredictionTable!B$2:G$1029,6,FALSE),0)</f>
        <v>11.55</v>
      </c>
      <c r="F77">
        <f>_xlfn.IFNA(VLOOKUP($A77,ContestResultsTable!H$1:J$421,3,FALSE),0)</f>
        <v>12.5</v>
      </c>
      <c r="G77">
        <f>_xlfn.IFNA(VLOOKUP($A77,ContestResultsTable!H$1:J$421,2,FALSE),0)</f>
        <v>1.11E-2</v>
      </c>
    </row>
    <row r="78" spans="1:7" x14ac:dyDescent="0.25">
      <c r="A78" t="s">
        <v>146</v>
      </c>
      <c r="B78" t="s">
        <v>47</v>
      </c>
      <c r="C78" t="s">
        <v>46</v>
      </c>
      <c r="D78">
        <v>5300</v>
      </c>
      <c r="E78">
        <f>_xlfn.IFNA(VLOOKUP(A78&amp;C78,PredictionTable!B$2:G$1029,6,FALSE),0)</f>
        <v>16.41</v>
      </c>
      <c r="F78">
        <f>_xlfn.IFNA(VLOOKUP($A78,ContestResultsTable!H$1:J$421,3,FALSE),0)</f>
        <v>12.56</v>
      </c>
      <c r="G78">
        <f>_xlfn.IFNA(VLOOKUP($A78,ContestResultsTable!H$1:J$421,2,FALSE),0)</f>
        <v>8.0999999999999996E-3</v>
      </c>
    </row>
    <row r="79" spans="1:7" x14ac:dyDescent="0.25">
      <c r="A79" t="s">
        <v>147</v>
      </c>
      <c r="B79" t="s">
        <v>47</v>
      </c>
      <c r="C79" t="s">
        <v>149</v>
      </c>
      <c r="D79">
        <v>5200</v>
      </c>
      <c r="E79">
        <f>_xlfn.IFNA(VLOOKUP(A79&amp;C79,PredictionTable!B$2:G$1029,6,FALSE),0)</f>
        <v>19.07</v>
      </c>
      <c r="F79">
        <f>_xlfn.IFNA(VLOOKUP($A79,ContestResultsTable!H$1:J$421,3,FALSE),0)</f>
        <v>15.58</v>
      </c>
      <c r="G79">
        <f>_xlfn.IFNA(VLOOKUP($A79,ContestResultsTable!H$1:J$421,2,FALSE),0)</f>
        <v>9.4000000000000004E-3</v>
      </c>
    </row>
    <row r="80" spans="1:7" x14ac:dyDescent="0.25">
      <c r="A80" t="s">
        <v>150</v>
      </c>
      <c r="B80" t="s">
        <v>23</v>
      </c>
      <c r="C80" t="s">
        <v>56</v>
      </c>
      <c r="D80">
        <v>5200</v>
      </c>
      <c r="E80">
        <f>_xlfn.IFNA(VLOOKUP(A80&amp;C80,PredictionTable!B$2:G$1029,6,FALSE),0)</f>
        <v>0</v>
      </c>
      <c r="F80">
        <f>_xlfn.IFNA(VLOOKUP($A80,ContestResultsTable!H$1:J$421,3,FALSE),0)</f>
        <v>0</v>
      </c>
      <c r="G80">
        <f>_xlfn.IFNA(VLOOKUP($A80,ContestResultsTable!H$1:J$421,2,FALSE),0)</f>
        <v>8.0000000000000004E-4</v>
      </c>
    </row>
    <row r="81" spans="1:7" x14ac:dyDescent="0.25">
      <c r="A81" t="s">
        <v>151</v>
      </c>
      <c r="B81" t="s">
        <v>30</v>
      </c>
      <c r="C81" t="s">
        <v>115</v>
      </c>
      <c r="D81">
        <v>5200</v>
      </c>
      <c r="E81">
        <f>_xlfn.IFNA(VLOOKUP(A81&amp;C81,PredictionTable!B$2:G$1029,6,FALSE),0)</f>
        <v>14.74</v>
      </c>
      <c r="F81">
        <f>_xlfn.IFNA(VLOOKUP($A81,ContestResultsTable!H$1:J$421,3,FALSE),0)</f>
        <v>24.2</v>
      </c>
      <c r="G81">
        <f>_xlfn.IFNA(VLOOKUP($A81,ContestResultsTable!H$1:J$421,2,FALSE),0)</f>
        <v>2.63E-2</v>
      </c>
    </row>
    <row r="82" spans="1:7" x14ac:dyDescent="0.25">
      <c r="A82" t="s">
        <v>152</v>
      </c>
      <c r="B82" t="s">
        <v>71</v>
      </c>
      <c r="C82" t="s">
        <v>103</v>
      </c>
      <c r="D82">
        <v>5200</v>
      </c>
      <c r="E82">
        <f>_xlfn.IFNA(VLOOKUP(A82&amp;C82,PredictionTable!B$2:G$1029,6,FALSE),0)</f>
        <v>12.87</v>
      </c>
      <c r="F82">
        <f>_xlfn.IFNA(VLOOKUP($A82,ContestResultsTable!H$1:J$421,3,FALSE),0)</f>
        <v>10.8</v>
      </c>
      <c r="G82">
        <f>_xlfn.IFNA(VLOOKUP($A82,ContestResultsTable!H$1:J$421,2,FALSE),0)</f>
        <v>1.7500000000000002E-2</v>
      </c>
    </row>
    <row r="83" spans="1:7" x14ac:dyDescent="0.25">
      <c r="A83" t="s">
        <v>153</v>
      </c>
      <c r="B83" t="s">
        <v>30</v>
      </c>
      <c r="C83" t="s">
        <v>78</v>
      </c>
      <c r="D83">
        <v>5200</v>
      </c>
      <c r="E83">
        <f>_xlfn.IFNA(VLOOKUP(A83&amp;C83,PredictionTable!B$2:G$1029,6,FALSE),0)</f>
        <v>13.12</v>
      </c>
      <c r="F83">
        <f>_xlfn.IFNA(VLOOKUP($A83,ContestResultsTable!H$1:J$421,3,FALSE),0)</f>
        <v>5</v>
      </c>
      <c r="G83">
        <f>_xlfn.IFNA(VLOOKUP($A83,ContestResultsTable!H$1:J$421,2,FALSE),0)</f>
        <v>2.81E-2</v>
      </c>
    </row>
    <row r="84" spans="1:7" x14ac:dyDescent="0.25">
      <c r="A84" t="s">
        <v>154</v>
      </c>
      <c r="B84" t="s">
        <v>23</v>
      </c>
      <c r="C84" t="s">
        <v>149</v>
      </c>
      <c r="D84">
        <v>5100</v>
      </c>
      <c r="E84">
        <f>_xlfn.IFNA(VLOOKUP(A84&amp;C84,PredictionTable!B$2:G$1029,6,FALSE),0)</f>
        <v>15.8</v>
      </c>
      <c r="F84">
        <f>_xlfn.IFNA(VLOOKUP($A84,ContestResultsTable!H$1:J$421,3,FALSE),0)</f>
        <v>12.5</v>
      </c>
      <c r="G84">
        <f>_xlfn.IFNA(VLOOKUP($A84,ContestResultsTable!H$1:J$421,2,FALSE),0)</f>
        <v>4.6300000000000001E-2</v>
      </c>
    </row>
    <row r="85" spans="1:7" x14ac:dyDescent="0.25">
      <c r="A85" t="s">
        <v>155</v>
      </c>
      <c r="B85" t="s">
        <v>47</v>
      </c>
      <c r="C85" t="s">
        <v>156</v>
      </c>
      <c r="D85">
        <v>5100</v>
      </c>
      <c r="E85">
        <f>_xlfn.IFNA(VLOOKUP(A85&amp;C85,PredictionTable!B$2:G$1029,6,FALSE),0)</f>
        <v>14.74</v>
      </c>
      <c r="F85">
        <f>_xlfn.IFNA(VLOOKUP($A85,ContestResultsTable!H$1:J$421,3,FALSE),0)</f>
        <v>5.88</v>
      </c>
      <c r="G85">
        <f>_xlfn.IFNA(VLOOKUP($A85,ContestResultsTable!H$1:J$421,2,FALSE),0)</f>
        <v>2.3999999999999998E-3</v>
      </c>
    </row>
    <row r="86" spans="1:7" x14ac:dyDescent="0.25">
      <c r="A86" t="s">
        <v>157</v>
      </c>
      <c r="B86" t="s">
        <v>71</v>
      </c>
      <c r="C86" t="s">
        <v>75</v>
      </c>
      <c r="D86">
        <v>5100</v>
      </c>
      <c r="E86">
        <f>_xlfn.IFNA(VLOOKUP(A86&amp;C86,PredictionTable!B$2:G$1029,6,FALSE),0)</f>
        <v>16.77</v>
      </c>
      <c r="F86">
        <f>_xlfn.IFNA(VLOOKUP($A86,ContestResultsTable!H$1:J$421,3,FALSE),0)</f>
        <v>27.3</v>
      </c>
      <c r="G86">
        <f>_xlfn.IFNA(VLOOKUP($A86,ContestResultsTable!H$1:J$421,2,FALSE),0)</f>
        <v>6.7500000000000004E-2</v>
      </c>
    </row>
    <row r="87" spans="1:7" x14ac:dyDescent="0.25">
      <c r="A87" t="s">
        <v>158</v>
      </c>
      <c r="B87" t="s">
        <v>30</v>
      </c>
      <c r="C87" t="s">
        <v>40</v>
      </c>
      <c r="D87">
        <v>5100</v>
      </c>
      <c r="E87">
        <f>_xlfn.IFNA(VLOOKUP(A87&amp;C87,PredictionTable!B$2:G$1029,6,FALSE),0)</f>
        <v>0</v>
      </c>
      <c r="F87">
        <f>_xlfn.IFNA(VLOOKUP($A87,ContestResultsTable!H$1:J$421,3,FALSE),0)</f>
        <v>0</v>
      </c>
      <c r="G87">
        <f>_xlfn.IFNA(VLOOKUP($A87,ContestResultsTable!H$1:J$421,2,FALSE),0)</f>
        <v>3.8999999999999998E-3</v>
      </c>
    </row>
    <row r="88" spans="1:7" x14ac:dyDescent="0.25">
      <c r="A88" t="s">
        <v>159</v>
      </c>
      <c r="B88" t="s">
        <v>47</v>
      </c>
      <c r="C88" t="s">
        <v>78</v>
      </c>
      <c r="D88">
        <v>5100</v>
      </c>
      <c r="E88">
        <f>_xlfn.IFNA(VLOOKUP(A88&amp;C88,PredictionTable!B$2:G$1029,6,FALSE),0)</f>
        <v>16.8</v>
      </c>
      <c r="F88">
        <f>_xlfn.IFNA(VLOOKUP($A88,ContestResultsTable!H$1:J$421,3,FALSE),0)</f>
        <v>12.06</v>
      </c>
      <c r="G88">
        <f>_xlfn.IFNA(VLOOKUP($A88,ContestResultsTable!H$1:J$421,2,FALSE),0)</f>
        <v>2.2700000000000001E-2</v>
      </c>
    </row>
    <row r="89" spans="1:7" x14ac:dyDescent="0.25">
      <c r="A89" t="s">
        <v>160</v>
      </c>
      <c r="B89" t="s">
        <v>23</v>
      </c>
      <c r="C89" t="s">
        <v>53</v>
      </c>
      <c r="D89">
        <v>5000</v>
      </c>
      <c r="E89">
        <f>_xlfn.IFNA(VLOOKUP(A89&amp;C89,PredictionTable!B$2:G$1029,6,FALSE),0)</f>
        <v>8.18</v>
      </c>
      <c r="F89">
        <f>_xlfn.IFNA(VLOOKUP($A89,ContestResultsTable!H$1:J$421,3,FALSE),0)</f>
        <v>5.0999999999999996</v>
      </c>
      <c r="G89">
        <f>_xlfn.IFNA(VLOOKUP($A89,ContestResultsTable!H$1:J$421,2,FALSE),0)</f>
        <v>2.4899999999999999E-2</v>
      </c>
    </row>
    <row r="90" spans="1:7" x14ac:dyDescent="0.25">
      <c r="A90" t="s">
        <v>161</v>
      </c>
      <c r="B90" t="s">
        <v>30</v>
      </c>
      <c r="C90" t="s">
        <v>149</v>
      </c>
      <c r="D90">
        <v>5000</v>
      </c>
      <c r="E90">
        <f>_xlfn.IFNA(VLOOKUP(A90&amp;C90,PredictionTable!B$2:G$1029,6,FALSE),0)</f>
        <v>14.28</v>
      </c>
      <c r="F90">
        <f>_xlfn.IFNA(VLOOKUP($A90,ContestResultsTable!H$1:J$421,3,FALSE),0)</f>
        <v>13.1</v>
      </c>
      <c r="G90">
        <f>_xlfn.IFNA(VLOOKUP($A90,ContestResultsTable!H$1:J$421,2,FALSE),0)</f>
        <v>7.9299999999999995E-2</v>
      </c>
    </row>
    <row r="91" spans="1:7" x14ac:dyDescent="0.25">
      <c r="A91" t="s">
        <v>162</v>
      </c>
      <c r="B91" t="s">
        <v>30</v>
      </c>
      <c r="C91" t="s">
        <v>26</v>
      </c>
      <c r="D91">
        <v>5000</v>
      </c>
      <c r="E91">
        <f>_xlfn.IFNA(VLOOKUP(A91&amp;C91,PredictionTable!B$2:G$1029,6,FALSE),0)</f>
        <v>0</v>
      </c>
      <c r="F91">
        <f>_xlfn.IFNA(VLOOKUP($A91,ContestResultsTable!H$1:J$421,3,FALSE),0)</f>
        <v>0</v>
      </c>
      <c r="G91">
        <f>_xlfn.IFNA(VLOOKUP($A91,ContestResultsTable!H$1:J$421,2,FALSE),0)</f>
        <v>3.2000000000000002E-3</v>
      </c>
    </row>
    <row r="92" spans="1:7" x14ac:dyDescent="0.25">
      <c r="A92" t="s">
        <v>163</v>
      </c>
      <c r="B92" t="s">
        <v>30</v>
      </c>
      <c r="C92" t="s">
        <v>101</v>
      </c>
      <c r="D92">
        <v>5000</v>
      </c>
      <c r="E92">
        <f>_xlfn.IFNA(VLOOKUP(A92&amp;C92,PredictionTable!B$2:G$1029,6,FALSE),0)</f>
        <v>12.71</v>
      </c>
      <c r="F92">
        <f>_xlfn.IFNA(VLOOKUP($A92,ContestResultsTable!H$1:J$421,3,FALSE),0)</f>
        <v>8.4</v>
      </c>
      <c r="G92">
        <f>_xlfn.IFNA(VLOOKUP($A92,ContestResultsTable!H$1:J$421,2,FALSE),0)</f>
        <v>0.13639999999999999</v>
      </c>
    </row>
    <row r="93" spans="1:7" x14ac:dyDescent="0.25">
      <c r="A93" t="s">
        <v>164</v>
      </c>
      <c r="B93" t="s">
        <v>23</v>
      </c>
      <c r="C93" t="s">
        <v>165</v>
      </c>
      <c r="D93">
        <v>5000</v>
      </c>
      <c r="E93">
        <f>_xlfn.IFNA(VLOOKUP(A93&amp;C93,PredictionTable!B$2:G$1029,6,FALSE),0)</f>
        <v>12.06</v>
      </c>
      <c r="F93">
        <f>_xlfn.IFNA(VLOOKUP($A93,ContestResultsTable!H$1:J$421,3,FALSE),0)</f>
        <v>1.3</v>
      </c>
      <c r="G93">
        <f>_xlfn.IFNA(VLOOKUP($A93,ContestResultsTable!H$1:J$421,2,FALSE),0)</f>
        <v>4.7000000000000002E-3</v>
      </c>
    </row>
    <row r="94" spans="1:7" x14ac:dyDescent="0.25">
      <c r="A94" t="s">
        <v>166</v>
      </c>
      <c r="B94" t="s">
        <v>47</v>
      </c>
      <c r="C94" t="s">
        <v>103</v>
      </c>
      <c r="D94">
        <v>5000</v>
      </c>
      <c r="E94">
        <f>_xlfn.IFNA(VLOOKUP(A94&amp;C94,PredictionTable!B$2:G$1029,6,FALSE),0)</f>
        <v>0</v>
      </c>
      <c r="F94">
        <f>_xlfn.IFNA(VLOOKUP($A94,ContestResultsTable!H$1:J$421,3,FALSE),0)</f>
        <v>0</v>
      </c>
      <c r="G94">
        <f>_xlfn.IFNA(VLOOKUP($A94,ContestResultsTable!H$1:J$421,2,FALSE),0)</f>
        <v>1E-4</v>
      </c>
    </row>
    <row r="95" spans="1:7" x14ac:dyDescent="0.25">
      <c r="A95" t="s">
        <v>167</v>
      </c>
      <c r="B95" t="s">
        <v>30</v>
      </c>
      <c r="C95" t="s">
        <v>46</v>
      </c>
      <c r="D95">
        <v>5000</v>
      </c>
      <c r="E95">
        <f>_xlfn.IFNA(VLOOKUP(A95&amp;C95,PredictionTable!B$2:G$1029,6,FALSE),0)</f>
        <v>13.08</v>
      </c>
      <c r="F95">
        <f>_xlfn.IFNA(VLOOKUP($A95,ContestResultsTable!H$1:J$421,3,FALSE),0)</f>
        <v>2.7</v>
      </c>
      <c r="G95">
        <f>_xlfn.IFNA(VLOOKUP($A95,ContestResultsTable!H$1:J$421,2,FALSE),0)</f>
        <v>1.49E-2</v>
      </c>
    </row>
    <row r="96" spans="1:7" x14ac:dyDescent="0.25">
      <c r="A96" t="s">
        <v>168</v>
      </c>
      <c r="B96" t="s">
        <v>23</v>
      </c>
      <c r="C96" t="s">
        <v>156</v>
      </c>
      <c r="D96">
        <v>4900</v>
      </c>
      <c r="E96">
        <f>_xlfn.IFNA(VLOOKUP(A96&amp;C96,PredictionTable!B$2:G$1029,6,FALSE),0)</f>
        <v>11.98</v>
      </c>
      <c r="F96">
        <f>_xlfn.IFNA(VLOOKUP($A96,ContestResultsTable!H$1:J$421,3,FALSE),0)</f>
        <v>3.7</v>
      </c>
      <c r="G96">
        <f>_xlfn.IFNA(VLOOKUP($A96,ContestResultsTable!H$1:J$421,2,FALSE),0)</f>
        <v>9.1000000000000004E-3</v>
      </c>
    </row>
    <row r="97" spans="1:7" x14ac:dyDescent="0.25">
      <c r="A97" t="s">
        <v>169</v>
      </c>
      <c r="B97" t="s">
        <v>23</v>
      </c>
      <c r="C97" t="s">
        <v>58</v>
      </c>
      <c r="D97">
        <v>4900</v>
      </c>
      <c r="E97">
        <f>_xlfn.IFNA(VLOOKUP(A97&amp;C97,PredictionTable!B$2:G$1029,6,FALSE),0)</f>
        <v>12.09</v>
      </c>
      <c r="F97">
        <f>_xlfn.IFNA(VLOOKUP($A97,ContestResultsTable!H$1:J$421,3,FALSE),0)</f>
        <v>11.6</v>
      </c>
      <c r="G97">
        <f>_xlfn.IFNA(VLOOKUP($A97,ContestResultsTable!H$1:J$421,2,FALSE),0)</f>
        <v>2.23E-2</v>
      </c>
    </row>
    <row r="98" spans="1:7" x14ac:dyDescent="0.25">
      <c r="A98" t="s">
        <v>170</v>
      </c>
      <c r="B98" t="s">
        <v>30</v>
      </c>
      <c r="C98" t="s">
        <v>61</v>
      </c>
      <c r="D98">
        <v>4900</v>
      </c>
      <c r="E98">
        <f>_xlfn.IFNA(VLOOKUP(A98&amp;C98,PredictionTable!B$2:G$1029,6,FALSE),0)</f>
        <v>14.01</v>
      </c>
      <c r="F98">
        <f>_xlfn.IFNA(VLOOKUP($A98,ContestResultsTable!H$1:J$421,3,FALSE),0)</f>
        <v>6.9</v>
      </c>
      <c r="G98">
        <f>_xlfn.IFNA(VLOOKUP($A98,ContestResultsTable!H$1:J$421,2,FALSE),0)</f>
        <v>5.57E-2</v>
      </c>
    </row>
    <row r="99" spans="1:7" x14ac:dyDescent="0.25">
      <c r="A99" t="s">
        <v>171</v>
      </c>
      <c r="B99" t="s">
        <v>47</v>
      </c>
      <c r="C99" t="s">
        <v>115</v>
      </c>
      <c r="D99">
        <v>4900</v>
      </c>
      <c r="E99">
        <f>_xlfn.IFNA(VLOOKUP(A99&amp;C99,PredictionTable!B$2:G$1029,6,FALSE),0)</f>
        <v>15.56</v>
      </c>
      <c r="F99">
        <f>_xlfn.IFNA(VLOOKUP($A99,ContestResultsTable!H$1:J$421,3,FALSE),0)</f>
        <v>24.64</v>
      </c>
      <c r="G99">
        <f>_xlfn.IFNA(VLOOKUP($A99,ContestResultsTable!H$1:J$421,2,FALSE),0)</f>
        <v>6.8999999999999999E-3</v>
      </c>
    </row>
    <row r="100" spans="1:7" x14ac:dyDescent="0.25">
      <c r="A100" t="s">
        <v>172</v>
      </c>
      <c r="B100" t="s">
        <v>30</v>
      </c>
      <c r="C100" t="s">
        <v>103</v>
      </c>
      <c r="D100">
        <v>4900</v>
      </c>
      <c r="E100">
        <f>_xlfn.IFNA(VLOOKUP(A100&amp;C100,PredictionTable!B$2:G$1029,6,FALSE),0)</f>
        <v>12.26</v>
      </c>
      <c r="F100">
        <f>_xlfn.IFNA(VLOOKUP($A100,ContestResultsTable!H$1:J$421,3,FALSE),0)</f>
        <v>8.6999999999999993</v>
      </c>
      <c r="G100">
        <f>_xlfn.IFNA(VLOOKUP($A100,ContestResultsTable!H$1:J$421,2,FALSE),0)</f>
        <v>1.0500000000000001E-2</v>
      </c>
    </row>
    <row r="101" spans="1:7" x14ac:dyDescent="0.25">
      <c r="A101" t="s">
        <v>173</v>
      </c>
      <c r="B101" t="s">
        <v>71</v>
      </c>
      <c r="C101" t="s">
        <v>81</v>
      </c>
      <c r="D101">
        <v>4900</v>
      </c>
      <c r="E101">
        <f>_xlfn.IFNA(VLOOKUP(A101&amp;C101,PredictionTable!B$2:G$1029,6,FALSE),0)</f>
        <v>12.08</v>
      </c>
      <c r="F101">
        <f>_xlfn.IFNA(VLOOKUP($A101,ContestResultsTable!H$1:J$421,3,FALSE),0)</f>
        <v>1.1000000000000001</v>
      </c>
      <c r="G101">
        <f>_xlfn.IFNA(VLOOKUP($A101,ContestResultsTable!H$1:J$421,2,FALSE),0)</f>
        <v>3.8800000000000001E-2</v>
      </c>
    </row>
    <row r="102" spans="1:7" x14ac:dyDescent="0.25">
      <c r="A102" t="s">
        <v>174</v>
      </c>
      <c r="B102" t="s">
        <v>30</v>
      </c>
      <c r="C102" t="s">
        <v>175</v>
      </c>
      <c r="D102">
        <v>4900</v>
      </c>
      <c r="E102">
        <f>_xlfn.IFNA(VLOOKUP(A102&amp;C102,PredictionTable!B$2:G$1029,6,FALSE),0)</f>
        <v>13.35</v>
      </c>
      <c r="F102">
        <f>_xlfn.IFNA(VLOOKUP($A102,ContestResultsTable!H$1:J$421,3,FALSE),0)</f>
        <v>5.6</v>
      </c>
      <c r="G102">
        <f>_xlfn.IFNA(VLOOKUP($A102,ContestResultsTable!H$1:J$421,2,FALSE),0)</f>
        <v>1.49E-2</v>
      </c>
    </row>
    <row r="103" spans="1:7" x14ac:dyDescent="0.25">
      <c r="A103" t="s">
        <v>176</v>
      </c>
      <c r="B103" t="s">
        <v>23</v>
      </c>
      <c r="C103" t="s">
        <v>175</v>
      </c>
      <c r="D103">
        <v>4900</v>
      </c>
      <c r="E103">
        <f>_xlfn.IFNA(VLOOKUP(A103&amp;C103,PredictionTable!B$2:G$1029,6,FALSE),0)</f>
        <v>13.62</v>
      </c>
      <c r="F103">
        <f>_xlfn.IFNA(VLOOKUP($A103,ContestResultsTable!H$1:J$421,3,FALSE),0)</f>
        <v>20.3</v>
      </c>
      <c r="G103">
        <f>_xlfn.IFNA(VLOOKUP($A103,ContestResultsTable!H$1:J$421,2,FALSE),0)</f>
        <v>7.4999999999999997E-3</v>
      </c>
    </row>
    <row r="104" spans="1:7" x14ac:dyDescent="0.25">
      <c r="A104" t="s">
        <v>177</v>
      </c>
      <c r="B104" t="s">
        <v>23</v>
      </c>
      <c r="C104" t="s">
        <v>26</v>
      </c>
      <c r="D104">
        <v>4800</v>
      </c>
      <c r="E104">
        <f>_xlfn.IFNA(VLOOKUP(A104&amp;C104,PredictionTable!B$2:G$1029,6,FALSE),0)</f>
        <v>10.85</v>
      </c>
      <c r="F104">
        <f>_xlfn.IFNA(VLOOKUP($A104,ContestResultsTable!H$1:J$421,3,FALSE),0)</f>
        <v>2.2000000000000002</v>
      </c>
      <c r="G104">
        <f>_xlfn.IFNA(VLOOKUP($A104,ContestResultsTable!H$1:J$421,2,FALSE),0)</f>
        <v>8.1000000000000003E-2</v>
      </c>
    </row>
    <row r="105" spans="1:7" x14ac:dyDescent="0.25">
      <c r="A105" t="s">
        <v>178</v>
      </c>
      <c r="B105" t="s">
        <v>30</v>
      </c>
      <c r="C105" t="s">
        <v>92</v>
      </c>
      <c r="D105">
        <v>4800</v>
      </c>
      <c r="E105">
        <f>_xlfn.IFNA(VLOOKUP(A105&amp;C105,PredictionTable!B$2:G$1029,6,FALSE),0)</f>
        <v>0</v>
      </c>
      <c r="F105">
        <f>_xlfn.IFNA(VLOOKUP($A105,ContestResultsTable!H$1:J$421,3,FALSE),0)</f>
        <v>0</v>
      </c>
      <c r="G105">
        <f>_xlfn.IFNA(VLOOKUP($A105,ContestResultsTable!H$1:J$421,2,FALSE),0)</f>
        <v>1E-4</v>
      </c>
    </row>
    <row r="106" spans="1:7" x14ac:dyDescent="0.25">
      <c r="A106" t="s">
        <v>179</v>
      </c>
      <c r="B106" t="s">
        <v>30</v>
      </c>
      <c r="C106" t="s">
        <v>58</v>
      </c>
      <c r="D106">
        <v>4800</v>
      </c>
      <c r="E106">
        <f>_xlfn.IFNA(VLOOKUP(A106&amp;C106,PredictionTable!B$2:G$1029,6,FALSE),0)</f>
        <v>13.07</v>
      </c>
      <c r="F106">
        <f>_xlfn.IFNA(VLOOKUP($A106,ContestResultsTable!H$1:J$421,3,FALSE),0)</f>
        <v>5.4</v>
      </c>
      <c r="G106">
        <f>_xlfn.IFNA(VLOOKUP($A106,ContestResultsTable!H$1:J$421,2,FALSE),0)</f>
        <v>3.5999999999999997E-2</v>
      </c>
    </row>
    <row r="107" spans="1:7" x14ac:dyDescent="0.25">
      <c r="A107" t="s">
        <v>180</v>
      </c>
      <c r="B107" t="s">
        <v>47</v>
      </c>
      <c r="C107" t="s">
        <v>53</v>
      </c>
      <c r="D107">
        <v>4700</v>
      </c>
      <c r="E107">
        <f>_xlfn.IFNA(VLOOKUP(A107&amp;C107,PredictionTable!B$2:G$1029,6,FALSE),0)</f>
        <v>0</v>
      </c>
      <c r="F107">
        <f>_xlfn.IFNA(VLOOKUP($A107,ContestResultsTable!H$1:J$421,3,FALSE),0)</f>
        <v>0</v>
      </c>
      <c r="G107">
        <f>_xlfn.IFNA(VLOOKUP($A107,ContestResultsTable!H$1:J$421,2,FALSE),0)</f>
        <v>2.0000000000000001E-4</v>
      </c>
    </row>
    <row r="108" spans="1:7" x14ac:dyDescent="0.25">
      <c r="A108" t="s">
        <v>181</v>
      </c>
      <c r="B108" t="s">
        <v>30</v>
      </c>
      <c r="C108" t="s">
        <v>156</v>
      </c>
      <c r="D108">
        <v>4700</v>
      </c>
      <c r="E108">
        <f>_xlfn.IFNA(VLOOKUP(A108&amp;C108,PredictionTable!B$2:G$1029,6,FALSE),0)</f>
        <v>14.14</v>
      </c>
      <c r="F108">
        <f>_xlfn.IFNA(VLOOKUP($A108,ContestResultsTable!H$1:J$421,3,FALSE),0)</f>
        <v>1.9</v>
      </c>
      <c r="G108">
        <f>_xlfn.IFNA(VLOOKUP($A108,ContestResultsTable!H$1:J$421,2,FALSE),0)</f>
        <v>1.8700000000000001E-2</v>
      </c>
    </row>
    <row r="109" spans="1:7" x14ac:dyDescent="0.25">
      <c r="A109" t="s">
        <v>182</v>
      </c>
      <c r="B109" t="s">
        <v>71</v>
      </c>
      <c r="C109" t="s">
        <v>94</v>
      </c>
      <c r="D109">
        <v>4700</v>
      </c>
      <c r="E109">
        <f>_xlfn.IFNA(VLOOKUP(A109&amp;C109,PredictionTable!B$2:G$1029,6,FALSE),0)</f>
        <v>14.37</v>
      </c>
      <c r="F109">
        <f>_xlfn.IFNA(VLOOKUP($A109,ContestResultsTable!H$1:J$421,3,FALSE),0)</f>
        <v>16.2</v>
      </c>
      <c r="G109">
        <f>_xlfn.IFNA(VLOOKUP($A109,ContestResultsTable!H$1:J$421,2,FALSE),0)</f>
        <v>5.2499999999999998E-2</v>
      </c>
    </row>
    <row r="110" spans="1:7" x14ac:dyDescent="0.25">
      <c r="A110" t="s">
        <v>183</v>
      </c>
      <c r="B110" t="s">
        <v>47</v>
      </c>
      <c r="C110" t="s">
        <v>75</v>
      </c>
      <c r="D110">
        <v>4700</v>
      </c>
      <c r="E110">
        <f>_xlfn.IFNA(VLOOKUP(A110&amp;C110,PredictionTable!B$2:G$1029,6,FALSE),0)</f>
        <v>0</v>
      </c>
      <c r="F110">
        <f>_xlfn.IFNA(VLOOKUP($A110,ContestResultsTable!H$1:J$421,3,FALSE),0)</f>
        <v>0</v>
      </c>
      <c r="G110">
        <f>_xlfn.IFNA(VLOOKUP($A110,ContestResultsTable!H$1:J$421,2,FALSE),0)</f>
        <v>0</v>
      </c>
    </row>
    <row r="111" spans="1:7" x14ac:dyDescent="0.25">
      <c r="A111" t="s">
        <v>184</v>
      </c>
      <c r="B111" t="s">
        <v>23</v>
      </c>
      <c r="C111" t="s">
        <v>58</v>
      </c>
      <c r="D111">
        <v>4700</v>
      </c>
      <c r="E111">
        <f>_xlfn.IFNA(VLOOKUP(A111&amp;C111,PredictionTable!B$2:G$1029,6,FALSE),0)</f>
        <v>0</v>
      </c>
      <c r="F111">
        <f>_xlfn.IFNA(VLOOKUP($A111,ContestResultsTable!H$1:J$421,3,FALSE),0)</f>
        <v>2.6</v>
      </c>
      <c r="G111">
        <f>_xlfn.IFNA(VLOOKUP($A111,ContestResultsTable!H$1:J$421,2,FALSE),0)</f>
        <v>6.1000000000000004E-3</v>
      </c>
    </row>
    <row r="112" spans="1:7" x14ac:dyDescent="0.25">
      <c r="A112" t="s">
        <v>185</v>
      </c>
      <c r="B112" t="s">
        <v>30</v>
      </c>
      <c r="C112" t="s">
        <v>70</v>
      </c>
      <c r="D112">
        <v>4700</v>
      </c>
      <c r="E112">
        <f>_xlfn.IFNA(VLOOKUP(A112&amp;C112,PredictionTable!B$2:G$1029,6,FALSE),0)</f>
        <v>14.21</v>
      </c>
      <c r="F112">
        <f>_xlfn.IFNA(VLOOKUP($A112,ContestResultsTable!H$1:J$421,3,FALSE),0)</f>
        <v>9.4</v>
      </c>
      <c r="G112">
        <f>_xlfn.IFNA(VLOOKUP($A112,ContestResultsTable!H$1:J$421,2,FALSE),0)</f>
        <v>1.8200000000000001E-2</v>
      </c>
    </row>
    <row r="113" spans="1:7" x14ac:dyDescent="0.25">
      <c r="A113" t="s">
        <v>186</v>
      </c>
      <c r="B113" t="s">
        <v>23</v>
      </c>
      <c r="C113" t="s">
        <v>115</v>
      </c>
      <c r="D113">
        <v>4700</v>
      </c>
      <c r="E113">
        <f>_xlfn.IFNA(VLOOKUP(A113&amp;C113,PredictionTable!B$2:G$1029,6,FALSE),0)</f>
        <v>14.62</v>
      </c>
      <c r="F113">
        <f>_xlfn.IFNA(VLOOKUP($A113,ContestResultsTable!H$1:J$421,3,FALSE),0)</f>
        <v>33.4</v>
      </c>
      <c r="G113">
        <f>_xlfn.IFNA(VLOOKUP($A113,ContestResultsTable!H$1:J$421,2,FALSE),0)</f>
        <v>3.9300000000000002E-2</v>
      </c>
    </row>
    <row r="114" spans="1:7" x14ac:dyDescent="0.25">
      <c r="A114" t="s">
        <v>187</v>
      </c>
      <c r="B114" t="s">
        <v>30</v>
      </c>
      <c r="C114" t="s">
        <v>46</v>
      </c>
      <c r="D114">
        <v>4700</v>
      </c>
      <c r="E114">
        <f>_xlfn.IFNA(VLOOKUP(A114&amp;C114,PredictionTable!B$2:G$1029,6,FALSE),0)</f>
        <v>12.22</v>
      </c>
      <c r="F114">
        <f>_xlfn.IFNA(VLOOKUP($A114,ContestResultsTable!H$1:J$421,3,FALSE),0)</f>
        <v>5</v>
      </c>
      <c r="G114">
        <f>_xlfn.IFNA(VLOOKUP($A114,ContestResultsTable!H$1:J$421,2,FALSE),0)</f>
        <v>1.9099999999999999E-2</v>
      </c>
    </row>
    <row r="115" spans="1:7" x14ac:dyDescent="0.25">
      <c r="A115" t="s">
        <v>188</v>
      </c>
      <c r="B115" t="s">
        <v>47</v>
      </c>
      <c r="C115" t="s">
        <v>118</v>
      </c>
      <c r="D115">
        <v>4600</v>
      </c>
      <c r="E115">
        <f>_xlfn.IFNA(VLOOKUP(A115&amp;C115,PredictionTable!B$2:G$1029,6,FALSE),0)</f>
        <v>0</v>
      </c>
      <c r="F115">
        <f>_xlfn.IFNA(VLOOKUP($A115,ContestResultsTable!H$1:J$421,3,FALSE),0)</f>
        <v>0</v>
      </c>
      <c r="G115">
        <f>_xlfn.IFNA(VLOOKUP($A115,ContestResultsTable!H$1:J$421,2,FALSE),0)</f>
        <v>5.9999999999999995E-4</v>
      </c>
    </row>
    <row r="116" spans="1:7" x14ac:dyDescent="0.25">
      <c r="A116" t="s">
        <v>189</v>
      </c>
      <c r="B116" t="s">
        <v>30</v>
      </c>
      <c r="C116" t="s">
        <v>94</v>
      </c>
      <c r="D116">
        <v>4600</v>
      </c>
      <c r="E116">
        <f>_xlfn.IFNA(VLOOKUP(A116&amp;C116,PredictionTable!B$2:G$1029,6,FALSE),0)</f>
        <v>13.56</v>
      </c>
      <c r="F116">
        <f>_xlfn.IFNA(VLOOKUP($A116,ContestResultsTable!H$1:J$421,3,FALSE),0)</f>
        <v>7.3</v>
      </c>
      <c r="G116">
        <f>_xlfn.IFNA(VLOOKUP($A116,ContestResultsTable!H$1:J$421,2,FALSE),0)</f>
        <v>1.46E-2</v>
      </c>
    </row>
    <row r="117" spans="1:7" x14ac:dyDescent="0.25">
      <c r="A117" t="s">
        <v>190</v>
      </c>
      <c r="B117" t="s">
        <v>47</v>
      </c>
      <c r="C117" t="s">
        <v>58</v>
      </c>
      <c r="D117">
        <v>4600</v>
      </c>
      <c r="E117">
        <f>_xlfn.IFNA(VLOOKUP(A117&amp;C117,PredictionTable!B$2:G$1029,6,FALSE),0)</f>
        <v>0</v>
      </c>
      <c r="F117">
        <f>_xlfn.IFNA(VLOOKUP($A117,ContestResultsTable!H$1:J$421,3,FALSE),0)</f>
        <v>0</v>
      </c>
      <c r="G117">
        <f>_xlfn.IFNA(VLOOKUP($A117,ContestResultsTable!H$1:J$421,2,FALSE),0)</f>
        <v>0</v>
      </c>
    </row>
    <row r="118" spans="1:7" x14ac:dyDescent="0.25">
      <c r="A118" t="s">
        <v>191</v>
      </c>
      <c r="B118" t="s">
        <v>47</v>
      </c>
      <c r="C118" t="s">
        <v>113</v>
      </c>
      <c r="D118">
        <v>4600</v>
      </c>
      <c r="E118">
        <f>_xlfn.IFNA(VLOOKUP(A118&amp;C118,PredictionTable!B$2:G$1029,6,FALSE),0)</f>
        <v>13.91</v>
      </c>
      <c r="F118">
        <f>_xlfn.IFNA(VLOOKUP($A118,ContestResultsTable!H$1:J$421,3,FALSE),0)</f>
        <v>16.04</v>
      </c>
      <c r="G118">
        <f>_xlfn.IFNA(VLOOKUP($A118,ContestResultsTable!H$1:J$421,2,FALSE),0)</f>
        <v>8.9999999999999998E-4</v>
      </c>
    </row>
    <row r="119" spans="1:7" x14ac:dyDescent="0.25">
      <c r="A119" t="s">
        <v>192</v>
      </c>
      <c r="B119" t="s">
        <v>23</v>
      </c>
      <c r="C119" t="s">
        <v>81</v>
      </c>
      <c r="D119">
        <v>4600</v>
      </c>
      <c r="E119">
        <f>_xlfn.IFNA(VLOOKUP(A119&amp;C119,PredictionTable!B$2:G$1029,6,FALSE),0)</f>
        <v>8.51</v>
      </c>
      <c r="F119">
        <f>_xlfn.IFNA(VLOOKUP($A119,ContestResultsTable!H$1:J$421,3,FALSE),0)</f>
        <v>0.4</v>
      </c>
      <c r="G119">
        <f>_xlfn.IFNA(VLOOKUP($A119,ContestResultsTable!H$1:J$421,2,FALSE),0)</f>
        <v>1.38E-2</v>
      </c>
    </row>
    <row r="120" spans="1:7" x14ac:dyDescent="0.25">
      <c r="A120" t="s">
        <v>193</v>
      </c>
      <c r="B120" t="s">
        <v>23</v>
      </c>
      <c r="C120" t="s">
        <v>149</v>
      </c>
      <c r="D120">
        <v>4500</v>
      </c>
      <c r="E120">
        <f>_xlfn.IFNA(VLOOKUP(A120&amp;C120,PredictionTable!B$2:G$1029,6,FALSE),0)</f>
        <v>0</v>
      </c>
      <c r="F120">
        <f>_xlfn.IFNA(VLOOKUP($A120,ContestResultsTable!H$1:J$421,3,FALSE),0)</f>
        <v>0</v>
      </c>
      <c r="G120">
        <f>_xlfn.IFNA(VLOOKUP($A120,ContestResultsTable!H$1:J$421,2,FALSE),0)</f>
        <v>2.9999999999999997E-4</v>
      </c>
    </row>
    <row r="121" spans="1:7" x14ac:dyDescent="0.25">
      <c r="A121" t="s">
        <v>194</v>
      </c>
      <c r="B121" t="s">
        <v>47</v>
      </c>
      <c r="C121" t="s">
        <v>108</v>
      </c>
      <c r="D121">
        <v>4500</v>
      </c>
      <c r="E121">
        <f>_xlfn.IFNA(VLOOKUP(A121&amp;C121,PredictionTable!B$2:G$1029,6,FALSE),0)</f>
        <v>11.54</v>
      </c>
      <c r="F121">
        <f>_xlfn.IFNA(VLOOKUP($A121,ContestResultsTable!H$1:J$421,3,FALSE),0)</f>
        <v>9.84</v>
      </c>
      <c r="G121">
        <f>_xlfn.IFNA(VLOOKUP($A121,ContestResultsTable!H$1:J$421,2,FALSE),0)</f>
        <v>2.5999999999999999E-3</v>
      </c>
    </row>
    <row r="122" spans="1:7" x14ac:dyDescent="0.25">
      <c r="A122" t="s">
        <v>195</v>
      </c>
      <c r="B122" t="s">
        <v>30</v>
      </c>
      <c r="C122" t="s">
        <v>58</v>
      </c>
      <c r="D122">
        <v>4500</v>
      </c>
      <c r="E122">
        <f>_xlfn.IFNA(VLOOKUP(A122&amp;C122,PredictionTable!B$2:G$1029,6,FALSE),0)</f>
        <v>0</v>
      </c>
      <c r="F122">
        <f>_xlfn.IFNA(VLOOKUP($A122,ContestResultsTable!H$1:J$421,3,FALSE),0)</f>
        <v>0</v>
      </c>
      <c r="G122">
        <f>_xlfn.IFNA(VLOOKUP($A122,ContestResultsTable!H$1:J$421,2,FALSE),0)</f>
        <v>2.0000000000000001E-4</v>
      </c>
    </row>
    <row r="123" spans="1:7" x14ac:dyDescent="0.25">
      <c r="A123" t="s">
        <v>196</v>
      </c>
      <c r="B123" t="s">
        <v>47</v>
      </c>
      <c r="C123" t="s">
        <v>101</v>
      </c>
      <c r="D123">
        <v>4500</v>
      </c>
      <c r="E123">
        <f>_xlfn.IFNA(VLOOKUP(A123&amp;C123,PredictionTable!B$2:G$1029,6,FALSE),0)</f>
        <v>8.25</v>
      </c>
      <c r="F123">
        <f>_xlfn.IFNA(VLOOKUP($A123,ContestResultsTable!H$1:J$421,3,FALSE),0)</f>
        <v>6.68</v>
      </c>
      <c r="G123">
        <f>_xlfn.IFNA(VLOOKUP($A123,ContestResultsTable!H$1:J$421,2,FALSE),0)</f>
        <v>1E-3</v>
      </c>
    </row>
    <row r="124" spans="1:7" x14ac:dyDescent="0.25">
      <c r="A124" t="s">
        <v>197</v>
      </c>
      <c r="B124" t="s">
        <v>47</v>
      </c>
      <c r="C124" t="s">
        <v>29</v>
      </c>
      <c r="D124">
        <v>4500</v>
      </c>
      <c r="E124">
        <f>_xlfn.IFNA(VLOOKUP(A124&amp;C124,PredictionTable!B$2:G$1029,6,FALSE),0)</f>
        <v>0</v>
      </c>
      <c r="F124">
        <f>_xlfn.IFNA(VLOOKUP($A124,ContestResultsTable!H$1:J$421,3,FALSE),0)</f>
        <v>0</v>
      </c>
      <c r="G124">
        <f>_xlfn.IFNA(VLOOKUP($A124,ContestResultsTable!H$1:J$421,2,FALSE),0)</f>
        <v>0</v>
      </c>
    </row>
    <row r="125" spans="1:7" x14ac:dyDescent="0.25">
      <c r="A125" t="s">
        <v>198</v>
      </c>
      <c r="B125" t="s">
        <v>23</v>
      </c>
      <c r="C125" t="s">
        <v>29</v>
      </c>
      <c r="D125">
        <v>4500</v>
      </c>
      <c r="E125">
        <f>_xlfn.IFNA(VLOOKUP(A125&amp;C125,PredictionTable!B$2:G$1029,6,FALSE),0)</f>
        <v>0</v>
      </c>
      <c r="F125">
        <f>_xlfn.IFNA(VLOOKUP($A125,ContestResultsTable!H$1:J$421,3,FALSE),0)</f>
        <v>0.9</v>
      </c>
      <c r="G125">
        <f>_xlfn.IFNA(VLOOKUP($A125,ContestResultsTable!H$1:J$421,2,FALSE),0)</f>
        <v>1E-4</v>
      </c>
    </row>
    <row r="126" spans="1:7" x14ac:dyDescent="0.25">
      <c r="A126" t="s">
        <v>199</v>
      </c>
      <c r="B126" t="s">
        <v>47</v>
      </c>
      <c r="C126" t="s">
        <v>113</v>
      </c>
      <c r="D126">
        <v>4500</v>
      </c>
      <c r="E126">
        <f>_xlfn.IFNA(VLOOKUP(A126&amp;C126,PredictionTable!B$2:G$1029,6,FALSE),0)</f>
        <v>0</v>
      </c>
      <c r="F126">
        <f>_xlfn.IFNA(VLOOKUP($A126,ContestResultsTable!H$1:J$421,3,FALSE),0)</f>
        <v>0</v>
      </c>
      <c r="G126">
        <f>_xlfn.IFNA(VLOOKUP($A126,ContestResultsTable!H$1:J$421,2,FALSE),0)</f>
        <v>0</v>
      </c>
    </row>
    <row r="127" spans="1:7" x14ac:dyDescent="0.25">
      <c r="A127" t="s">
        <v>200</v>
      </c>
      <c r="B127" t="s">
        <v>47</v>
      </c>
      <c r="C127" t="s">
        <v>96</v>
      </c>
      <c r="D127">
        <v>4500</v>
      </c>
      <c r="E127">
        <f>_xlfn.IFNA(VLOOKUP(A127&amp;C127,PredictionTable!B$2:G$1029,6,FALSE),0)</f>
        <v>0</v>
      </c>
      <c r="F127">
        <f>_xlfn.IFNA(VLOOKUP($A127,ContestResultsTable!H$1:J$421,3,FALSE),0)</f>
        <v>0</v>
      </c>
      <c r="G127">
        <f>_xlfn.IFNA(VLOOKUP($A127,ContestResultsTable!H$1:J$421,2,FALSE),0)</f>
        <v>0</v>
      </c>
    </row>
    <row r="128" spans="1:7" x14ac:dyDescent="0.25">
      <c r="A128" t="s">
        <v>201</v>
      </c>
      <c r="B128" t="s">
        <v>47</v>
      </c>
      <c r="C128" t="s">
        <v>70</v>
      </c>
      <c r="D128">
        <v>4500</v>
      </c>
      <c r="E128">
        <f>_xlfn.IFNA(VLOOKUP(A128&amp;C128,PredictionTable!B$2:G$1029,6,FALSE),0)</f>
        <v>0</v>
      </c>
      <c r="F128">
        <f>_xlfn.IFNA(VLOOKUP($A128,ContestResultsTable!H$1:J$421,3,FALSE),0)</f>
        <v>0</v>
      </c>
      <c r="G128">
        <f>_xlfn.IFNA(VLOOKUP($A128,ContestResultsTable!H$1:J$421,2,FALSE),0)</f>
        <v>1E-4</v>
      </c>
    </row>
    <row r="129" spans="1:7" x14ac:dyDescent="0.25">
      <c r="A129" t="s">
        <v>202</v>
      </c>
      <c r="B129" t="s">
        <v>47</v>
      </c>
      <c r="C129" t="s">
        <v>165</v>
      </c>
      <c r="D129">
        <v>4500</v>
      </c>
      <c r="E129">
        <f>_xlfn.IFNA(VLOOKUP(A129&amp;C129,PredictionTable!B$2:G$1029,6,FALSE),0)</f>
        <v>13.96</v>
      </c>
      <c r="F129">
        <f>_xlfn.IFNA(VLOOKUP($A129,ContestResultsTable!H$1:J$421,3,FALSE),0)</f>
        <v>16.739999999999998</v>
      </c>
      <c r="G129">
        <f>_xlfn.IFNA(VLOOKUP($A129,ContestResultsTable!H$1:J$421,2,FALSE),0)</f>
        <v>1.1999999999999999E-3</v>
      </c>
    </row>
    <row r="130" spans="1:7" x14ac:dyDescent="0.25">
      <c r="A130" t="s">
        <v>203</v>
      </c>
      <c r="B130" t="s">
        <v>23</v>
      </c>
      <c r="C130" t="s">
        <v>56</v>
      </c>
      <c r="D130">
        <v>4500</v>
      </c>
      <c r="E130">
        <f>_xlfn.IFNA(VLOOKUP(A130&amp;C130,PredictionTable!B$2:G$1029,6,FALSE),0)</f>
        <v>4.32</v>
      </c>
      <c r="F130">
        <f>_xlfn.IFNA(VLOOKUP($A130,ContestResultsTable!H$1:J$421,3,FALSE),0)</f>
        <v>0</v>
      </c>
      <c r="G130">
        <f>_xlfn.IFNA(VLOOKUP($A130,ContestResultsTable!H$1:J$421,2,FALSE),0)</f>
        <v>2.0000000000000001E-4</v>
      </c>
    </row>
    <row r="131" spans="1:7" x14ac:dyDescent="0.25">
      <c r="A131" t="s">
        <v>204</v>
      </c>
      <c r="B131" t="s">
        <v>47</v>
      </c>
      <c r="C131" t="s">
        <v>56</v>
      </c>
      <c r="D131">
        <v>4500</v>
      </c>
      <c r="E131">
        <f>_xlfn.IFNA(VLOOKUP(A131&amp;C131,PredictionTable!B$2:G$1029,6,FALSE),0)</f>
        <v>0</v>
      </c>
      <c r="F131">
        <f>_xlfn.IFNA(VLOOKUP($A131,ContestResultsTable!H$1:J$421,3,FALSE),0)</f>
        <v>0</v>
      </c>
      <c r="G131">
        <f>_xlfn.IFNA(VLOOKUP($A131,ContestResultsTable!H$1:J$421,2,FALSE),0)</f>
        <v>0</v>
      </c>
    </row>
    <row r="132" spans="1:7" x14ac:dyDescent="0.25">
      <c r="A132" t="s">
        <v>205</v>
      </c>
      <c r="B132" t="s">
        <v>47</v>
      </c>
      <c r="C132" t="s">
        <v>175</v>
      </c>
      <c r="D132">
        <v>4500</v>
      </c>
      <c r="E132">
        <f>_xlfn.IFNA(VLOOKUP(A132&amp;C132,PredictionTable!B$2:G$1029,6,FALSE),0)</f>
        <v>13.97</v>
      </c>
      <c r="F132">
        <f>_xlfn.IFNA(VLOOKUP($A132,ContestResultsTable!H$1:J$421,3,FALSE),0)</f>
        <v>2.96</v>
      </c>
      <c r="G132">
        <f>_xlfn.IFNA(VLOOKUP($A132,ContestResultsTable!H$1:J$421,2,FALSE),0)</f>
        <v>2.9999999999999997E-4</v>
      </c>
    </row>
    <row r="133" spans="1:7" x14ac:dyDescent="0.25">
      <c r="A133" t="s">
        <v>206</v>
      </c>
      <c r="B133" t="s">
        <v>30</v>
      </c>
      <c r="C133" t="s">
        <v>34</v>
      </c>
      <c r="D133">
        <v>4500</v>
      </c>
      <c r="E133">
        <f>_xlfn.IFNA(VLOOKUP(A133&amp;C133,PredictionTable!B$2:G$1029,6,FALSE),0)</f>
        <v>11.24</v>
      </c>
      <c r="F133">
        <f>_xlfn.IFNA(VLOOKUP($A133,ContestResultsTable!H$1:J$421,3,FALSE),0)</f>
        <v>13.5</v>
      </c>
      <c r="G133">
        <f>_xlfn.IFNA(VLOOKUP($A133,ContestResultsTable!H$1:J$421,2,FALSE),0)</f>
        <v>2.76E-2</v>
      </c>
    </row>
    <row r="134" spans="1:7" x14ac:dyDescent="0.25">
      <c r="A134" t="s">
        <v>207</v>
      </c>
      <c r="B134" t="s">
        <v>23</v>
      </c>
      <c r="C134" t="s">
        <v>83</v>
      </c>
      <c r="D134">
        <v>4500</v>
      </c>
      <c r="E134">
        <f>_xlfn.IFNA(VLOOKUP(A134&amp;C134,PredictionTable!B$2:G$1029,6,FALSE),0)</f>
        <v>12.98</v>
      </c>
      <c r="F134">
        <f>_xlfn.IFNA(VLOOKUP($A134,ContestResultsTable!H$1:J$421,3,FALSE),0)</f>
        <v>6.7</v>
      </c>
      <c r="G134">
        <f>_xlfn.IFNA(VLOOKUP($A134,ContestResultsTable!H$1:J$421,2,FALSE),0)</f>
        <v>1.9099999999999999E-2</v>
      </c>
    </row>
    <row r="135" spans="1:7" x14ac:dyDescent="0.25">
      <c r="A135" t="s">
        <v>208</v>
      </c>
      <c r="B135" t="s">
        <v>47</v>
      </c>
      <c r="C135" t="s">
        <v>46</v>
      </c>
      <c r="D135">
        <v>4500</v>
      </c>
      <c r="E135">
        <f>_xlfn.IFNA(VLOOKUP(A135&amp;C135,PredictionTable!B$2:G$1029,6,FALSE),0)</f>
        <v>0</v>
      </c>
      <c r="F135">
        <f>_xlfn.IFNA(VLOOKUP($A135,ContestResultsTable!H$1:J$421,3,FALSE),0)</f>
        <v>0</v>
      </c>
      <c r="G135">
        <f>_xlfn.IFNA(VLOOKUP($A135,ContestResultsTable!H$1:J$421,2,FALSE),0)</f>
        <v>0</v>
      </c>
    </row>
    <row r="136" spans="1:7" x14ac:dyDescent="0.25">
      <c r="A136" t="s">
        <v>209</v>
      </c>
      <c r="B136" t="s">
        <v>47</v>
      </c>
      <c r="C136" t="s">
        <v>118</v>
      </c>
      <c r="D136">
        <v>4400</v>
      </c>
      <c r="E136">
        <f>_xlfn.IFNA(VLOOKUP(A136&amp;C136,PredictionTable!B$2:G$1029,6,FALSE),0)</f>
        <v>13.52</v>
      </c>
      <c r="F136">
        <f>_xlfn.IFNA(VLOOKUP($A136,ContestResultsTable!H$1:J$421,3,FALSE),0)</f>
        <v>17.7</v>
      </c>
      <c r="G136">
        <f>_xlfn.IFNA(VLOOKUP($A136,ContestResultsTable!H$1:J$421,2,FALSE),0)</f>
        <v>5.4899999999999997E-2</v>
      </c>
    </row>
    <row r="137" spans="1:7" x14ac:dyDescent="0.25">
      <c r="A137" t="s">
        <v>210</v>
      </c>
      <c r="B137" t="s">
        <v>23</v>
      </c>
      <c r="C137" t="s">
        <v>88</v>
      </c>
      <c r="D137">
        <v>4400</v>
      </c>
      <c r="E137">
        <f>_xlfn.IFNA(VLOOKUP(A137&amp;C137,PredictionTable!B$2:G$1029,6,FALSE),0)</f>
        <v>14.31</v>
      </c>
      <c r="F137">
        <f>_xlfn.IFNA(VLOOKUP($A137,ContestResultsTable!H$1:J$421,3,FALSE),0)</f>
        <v>4</v>
      </c>
      <c r="G137">
        <f>_xlfn.IFNA(VLOOKUP($A137,ContestResultsTable!H$1:J$421,2,FALSE),0)</f>
        <v>2.0899999999999998E-2</v>
      </c>
    </row>
    <row r="138" spans="1:7" x14ac:dyDescent="0.25">
      <c r="A138" t="s">
        <v>211</v>
      </c>
      <c r="B138" t="s">
        <v>30</v>
      </c>
      <c r="C138" t="s">
        <v>94</v>
      </c>
      <c r="D138">
        <v>4400</v>
      </c>
      <c r="E138">
        <f>_xlfn.IFNA(VLOOKUP(A138&amp;C138,PredictionTable!B$2:G$1029,6,FALSE),0)</f>
        <v>13.22</v>
      </c>
      <c r="F138">
        <f>_xlfn.IFNA(VLOOKUP($A138,ContestResultsTable!H$1:J$421,3,FALSE),0)</f>
        <v>6.2</v>
      </c>
      <c r="G138">
        <f>_xlfn.IFNA(VLOOKUP($A138,ContestResultsTable!H$1:J$421,2,FALSE),0)</f>
        <v>7.7999999999999996E-3</v>
      </c>
    </row>
    <row r="139" spans="1:7" x14ac:dyDescent="0.25">
      <c r="A139" t="s">
        <v>212</v>
      </c>
      <c r="B139" t="s">
        <v>47</v>
      </c>
      <c r="C139" t="s">
        <v>92</v>
      </c>
      <c r="D139">
        <v>4400</v>
      </c>
      <c r="E139">
        <f>_xlfn.IFNA(VLOOKUP(A139&amp;C139,PredictionTable!B$2:G$1029,6,FALSE),0)</f>
        <v>17.670000000000002</v>
      </c>
      <c r="F139">
        <f>_xlfn.IFNA(VLOOKUP($A139,ContestResultsTable!H$1:J$421,3,FALSE),0)</f>
        <v>12.82</v>
      </c>
      <c r="G139">
        <f>_xlfn.IFNA(VLOOKUP($A139,ContestResultsTable!H$1:J$421,2,FALSE),0)</f>
        <v>5.8999999999999999E-3</v>
      </c>
    </row>
    <row r="140" spans="1:7" x14ac:dyDescent="0.25">
      <c r="A140" t="s">
        <v>213</v>
      </c>
      <c r="B140" t="s">
        <v>23</v>
      </c>
      <c r="C140" t="s">
        <v>110</v>
      </c>
      <c r="D140">
        <v>4400</v>
      </c>
      <c r="E140">
        <f>_xlfn.IFNA(VLOOKUP(A140&amp;C140,PredictionTable!B$2:G$1029,6,FALSE),0)</f>
        <v>12.37</v>
      </c>
      <c r="F140">
        <f>_xlfn.IFNA(VLOOKUP($A140,ContestResultsTable!H$1:J$421,3,FALSE),0)</f>
        <v>1</v>
      </c>
      <c r="G140">
        <f>_xlfn.IFNA(VLOOKUP($A140,ContestResultsTable!H$1:J$421,2,FALSE),0)</f>
        <v>1.3599999999999999E-2</v>
      </c>
    </row>
    <row r="141" spans="1:7" x14ac:dyDescent="0.25">
      <c r="A141" t="s">
        <v>214</v>
      </c>
      <c r="B141" t="s">
        <v>30</v>
      </c>
      <c r="C141" t="s">
        <v>110</v>
      </c>
      <c r="D141">
        <v>4400</v>
      </c>
      <c r="E141">
        <f>_xlfn.IFNA(VLOOKUP(A141&amp;C141,PredictionTable!B$2:G$1029,6,FALSE),0)</f>
        <v>12.55</v>
      </c>
      <c r="F141">
        <f>_xlfn.IFNA(VLOOKUP($A141,ContestResultsTable!H$1:J$421,3,FALSE),0)</f>
        <v>7.9</v>
      </c>
      <c r="G141">
        <f>_xlfn.IFNA(VLOOKUP($A141,ContestResultsTable!H$1:J$421,2,FALSE),0)</f>
        <v>5.1200000000000002E-2</v>
      </c>
    </row>
    <row r="142" spans="1:7" x14ac:dyDescent="0.25">
      <c r="A142" t="s">
        <v>215</v>
      </c>
      <c r="B142" t="s">
        <v>47</v>
      </c>
      <c r="C142" t="s">
        <v>61</v>
      </c>
      <c r="D142">
        <v>4400</v>
      </c>
      <c r="E142">
        <f>_xlfn.IFNA(VLOOKUP(A142&amp;C142,PredictionTable!B$2:G$1029,6,FALSE),0)</f>
        <v>0</v>
      </c>
      <c r="F142">
        <f>_xlfn.IFNA(VLOOKUP($A142,ContestResultsTable!H$1:J$421,3,FALSE),0)</f>
        <v>0</v>
      </c>
      <c r="G142">
        <f>_xlfn.IFNA(VLOOKUP($A142,ContestResultsTable!H$1:J$421,2,FALSE),0)</f>
        <v>0</v>
      </c>
    </row>
    <row r="143" spans="1:7" x14ac:dyDescent="0.25">
      <c r="A143" t="s">
        <v>216</v>
      </c>
      <c r="B143" t="s">
        <v>23</v>
      </c>
      <c r="C143" t="s">
        <v>61</v>
      </c>
      <c r="D143">
        <v>4400</v>
      </c>
      <c r="E143">
        <f>_xlfn.IFNA(VLOOKUP(A143&amp;C143,PredictionTable!B$2:G$1029,6,FALSE),0)</f>
        <v>13.6</v>
      </c>
      <c r="F143">
        <f>_xlfn.IFNA(VLOOKUP($A143,ContestResultsTable!H$1:J$421,3,FALSE),0)</f>
        <v>12.7</v>
      </c>
      <c r="G143">
        <f>_xlfn.IFNA(VLOOKUP($A143,ContestResultsTable!H$1:J$421,2,FALSE),0)</f>
        <v>7.5499999999999998E-2</v>
      </c>
    </row>
    <row r="144" spans="1:7" x14ac:dyDescent="0.25">
      <c r="A144" t="s">
        <v>217</v>
      </c>
      <c r="B144" t="s">
        <v>23</v>
      </c>
      <c r="C144" t="s">
        <v>50</v>
      </c>
      <c r="D144">
        <v>4400</v>
      </c>
      <c r="E144">
        <f>_xlfn.IFNA(VLOOKUP(A144&amp;C144,PredictionTable!B$2:G$1029,6,FALSE),0)</f>
        <v>0</v>
      </c>
      <c r="F144">
        <f>_xlfn.IFNA(VLOOKUP($A144,ContestResultsTable!H$1:J$421,3,FALSE),0)</f>
        <v>2.1</v>
      </c>
      <c r="G144">
        <f>_xlfn.IFNA(VLOOKUP($A144,ContestResultsTable!H$1:J$421,2,FALSE),0)</f>
        <v>1E-4</v>
      </c>
    </row>
    <row r="145" spans="1:7" x14ac:dyDescent="0.25">
      <c r="A145" t="s">
        <v>218</v>
      </c>
      <c r="B145" t="s">
        <v>71</v>
      </c>
      <c r="C145" t="s">
        <v>53</v>
      </c>
      <c r="D145">
        <v>4300</v>
      </c>
      <c r="E145">
        <f>_xlfn.IFNA(VLOOKUP(A145&amp;C145,PredictionTable!B$2:G$1029,6,FALSE),0)</f>
        <v>13.35</v>
      </c>
      <c r="F145">
        <f>_xlfn.IFNA(VLOOKUP($A145,ContestResultsTable!H$1:J$421,3,FALSE),0)</f>
        <v>7.2</v>
      </c>
      <c r="G145">
        <f>_xlfn.IFNA(VLOOKUP($A145,ContestResultsTable!H$1:J$421,2,FALSE),0)</f>
        <v>5.6000000000000001E-2</v>
      </c>
    </row>
    <row r="146" spans="1:7" x14ac:dyDescent="0.25">
      <c r="A146" t="s">
        <v>219</v>
      </c>
      <c r="B146" t="s">
        <v>47</v>
      </c>
      <c r="C146" t="s">
        <v>108</v>
      </c>
      <c r="D146">
        <v>4300</v>
      </c>
      <c r="E146">
        <f>_xlfn.IFNA(VLOOKUP(A146&amp;C146,PredictionTable!B$2:G$1029,6,FALSE),0)</f>
        <v>0</v>
      </c>
      <c r="F146">
        <f>_xlfn.IFNA(VLOOKUP($A146,ContestResultsTable!H$1:J$421,3,FALSE),0)</f>
        <v>0</v>
      </c>
      <c r="G146">
        <f>_xlfn.IFNA(VLOOKUP($A146,ContestResultsTable!H$1:J$421,2,FALSE),0)</f>
        <v>2.0000000000000001E-4</v>
      </c>
    </row>
    <row r="147" spans="1:7" x14ac:dyDescent="0.25">
      <c r="A147" t="s">
        <v>220</v>
      </c>
      <c r="B147" t="s">
        <v>47</v>
      </c>
      <c r="C147" t="s">
        <v>26</v>
      </c>
      <c r="D147">
        <v>4300</v>
      </c>
      <c r="E147">
        <f>_xlfn.IFNA(VLOOKUP(A147&amp;C147,PredictionTable!B$2:G$1029,6,FALSE),0)</f>
        <v>0</v>
      </c>
      <c r="F147">
        <f>_xlfn.IFNA(VLOOKUP($A147,ContestResultsTable!H$1:J$421,3,FALSE),0)</f>
        <v>0</v>
      </c>
      <c r="G147">
        <f>_xlfn.IFNA(VLOOKUP($A147,ContestResultsTable!H$1:J$421,2,FALSE),0)</f>
        <v>0</v>
      </c>
    </row>
    <row r="148" spans="1:7" x14ac:dyDescent="0.25">
      <c r="A148" t="s">
        <v>221</v>
      </c>
      <c r="B148" t="s">
        <v>47</v>
      </c>
      <c r="C148" t="s">
        <v>94</v>
      </c>
      <c r="D148">
        <v>4300</v>
      </c>
      <c r="E148">
        <f>_xlfn.IFNA(VLOOKUP(A148&amp;C148,PredictionTable!B$2:G$1029,6,FALSE),0)</f>
        <v>0</v>
      </c>
      <c r="F148">
        <f>_xlfn.IFNA(VLOOKUP($A148,ContestResultsTable!H$1:J$421,3,FALSE),0)</f>
        <v>0</v>
      </c>
      <c r="G148">
        <f>_xlfn.IFNA(VLOOKUP($A148,ContestResultsTable!H$1:J$421,2,FALSE),0)</f>
        <v>0</v>
      </c>
    </row>
    <row r="149" spans="1:7" x14ac:dyDescent="0.25">
      <c r="A149" t="s">
        <v>222</v>
      </c>
      <c r="B149" t="s">
        <v>47</v>
      </c>
      <c r="C149" t="s">
        <v>92</v>
      </c>
      <c r="D149">
        <v>4300</v>
      </c>
      <c r="E149">
        <f>_xlfn.IFNA(VLOOKUP(A149&amp;C149,PredictionTable!B$2:G$1029,6,FALSE),0)</f>
        <v>0</v>
      </c>
      <c r="F149">
        <f>_xlfn.IFNA(VLOOKUP($A149,ContestResultsTable!H$1:J$421,3,FALSE),0)</f>
        <v>0</v>
      </c>
      <c r="G149">
        <f>_xlfn.IFNA(VLOOKUP($A149,ContestResultsTable!H$1:J$421,2,FALSE),0)</f>
        <v>0</v>
      </c>
    </row>
    <row r="150" spans="1:7" x14ac:dyDescent="0.25">
      <c r="A150" t="s">
        <v>223</v>
      </c>
      <c r="B150" t="s">
        <v>47</v>
      </c>
      <c r="C150" t="s">
        <v>110</v>
      </c>
      <c r="D150">
        <v>4300</v>
      </c>
      <c r="E150">
        <f>_xlfn.IFNA(VLOOKUP(A150&amp;C150,PredictionTable!B$2:G$1029,6,FALSE),0)</f>
        <v>0</v>
      </c>
      <c r="F150">
        <f>_xlfn.IFNA(VLOOKUP($A150,ContestResultsTable!H$1:J$421,3,FALSE),0)</f>
        <v>0</v>
      </c>
      <c r="G150">
        <f>_xlfn.IFNA(VLOOKUP($A150,ContestResultsTable!H$1:J$421,2,FALSE),0)</f>
        <v>0</v>
      </c>
    </row>
    <row r="151" spans="1:7" x14ac:dyDescent="0.25">
      <c r="A151" t="s">
        <v>224</v>
      </c>
      <c r="B151" t="s">
        <v>23</v>
      </c>
      <c r="C151" t="s">
        <v>61</v>
      </c>
      <c r="D151">
        <v>4300</v>
      </c>
      <c r="E151">
        <f>_xlfn.IFNA(VLOOKUP(A151&amp;C151,PredictionTable!B$2:G$1029,6,FALSE),0)</f>
        <v>0</v>
      </c>
      <c r="F151">
        <f>_xlfn.IFNA(VLOOKUP($A151,ContestResultsTable!H$1:J$421,3,FALSE),0)</f>
        <v>0</v>
      </c>
      <c r="G151">
        <f>_xlfn.IFNA(VLOOKUP($A151,ContestResultsTable!H$1:J$421,2,FALSE),0)</f>
        <v>2.0000000000000001E-4</v>
      </c>
    </row>
    <row r="152" spans="1:7" x14ac:dyDescent="0.25">
      <c r="A152" t="s">
        <v>225</v>
      </c>
      <c r="B152" t="s">
        <v>47</v>
      </c>
      <c r="C152" t="s">
        <v>43</v>
      </c>
      <c r="D152">
        <v>4300</v>
      </c>
      <c r="E152">
        <f>_xlfn.IFNA(VLOOKUP(A152&amp;C152,PredictionTable!B$2:G$1029,6,FALSE),0)</f>
        <v>0</v>
      </c>
      <c r="F152">
        <f>_xlfn.IFNA(VLOOKUP($A152,ContestResultsTable!H$1:J$421,3,FALSE),0)</f>
        <v>0</v>
      </c>
      <c r="G152">
        <f>_xlfn.IFNA(VLOOKUP($A152,ContestResultsTable!H$1:J$421,2,FALSE),0)</f>
        <v>0</v>
      </c>
    </row>
    <row r="153" spans="1:7" x14ac:dyDescent="0.25">
      <c r="A153" t="s">
        <v>226</v>
      </c>
      <c r="B153" t="s">
        <v>30</v>
      </c>
      <c r="C153" t="s">
        <v>56</v>
      </c>
      <c r="D153">
        <v>4300</v>
      </c>
      <c r="E153">
        <f>_xlfn.IFNA(VLOOKUP(A153&amp;C153,PredictionTable!B$2:G$1029,6,FALSE),0)</f>
        <v>7.78</v>
      </c>
      <c r="F153">
        <f>_xlfn.IFNA(VLOOKUP($A153,ContestResultsTable!H$1:J$421,3,FALSE),0)</f>
        <v>7.3</v>
      </c>
      <c r="G153">
        <f>_xlfn.IFNA(VLOOKUP($A153,ContestResultsTable!H$1:J$421,2,FALSE),0)</f>
        <v>2.0199999999999999E-2</v>
      </c>
    </row>
    <row r="154" spans="1:7" x14ac:dyDescent="0.25">
      <c r="A154" t="s">
        <v>227</v>
      </c>
      <c r="B154" t="s">
        <v>47</v>
      </c>
      <c r="C154" t="s">
        <v>81</v>
      </c>
      <c r="D154">
        <v>4300</v>
      </c>
      <c r="E154">
        <f>_xlfn.IFNA(VLOOKUP(A154&amp;C154,PredictionTable!B$2:G$1029,6,FALSE),0)</f>
        <v>0</v>
      </c>
      <c r="F154">
        <f>_xlfn.IFNA(VLOOKUP($A154,ContestResultsTable!H$1:J$421,3,FALSE),0)</f>
        <v>0</v>
      </c>
      <c r="G154">
        <f>_xlfn.IFNA(VLOOKUP($A154,ContestResultsTable!H$1:J$421,2,FALSE),0)</f>
        <v>0</v>
      </c>
    </row>
    <row r="155" spans="1:7" x14ac:dyDescent="0.25">
      <c r="A155" t="s">
        <v>228</v>
      </c>
      <c r="B155" t="s">
        <v>47</v>
      </c>
      <c r="C155" t="s">
        <v>34</v>
      </c>
      <c r="D155">
        <v>4300</v>
      </c>
      <c r="E155">
        <f>_xlfn.IFNA(VLOOKUP(A155&amp;C155,PredictionTable!B$2:G$1029,6,FALSE),0)</f>
        <v>0</v>
      </c>
      <c r="F155">
        <f>_xlfn.IFNA(VLOOKUP($A155,ContestResultsTable!H$1:J$421,3,FALSE),0)</f>
        <v>0</v>
      </c>
      <c r="G155">
        <f>_xlfn.IFNA(VLOOKUP($A155,ContestResultsTable!H$1:J$421,2,FALSE),0)</f>
        <v>0</v>
      </c>
    </row>
    <row r="156" spans="1:7" x14ac:dyDescent="0.25">
      <c r="A156" t="s">
        <v>229</v>
      </c>
      <c r="B156" t="s">
        <v>23</v>
      </c>
      <c r="C156" t="s">
        <v>118</v>
      </c>
      <c r="D156">
        <v>4200</v>
      </c>
      <c r="E156">
        <f>_xlfn.IFNA(VLOOKUP(A156&amp;C156,PredictionTable!B$2:G$1029,6,FALSE),0)</f>
        <v>0</v>
      </c>
      <c r="F156">
        <f>_xlfn.IFNA(VLOOKUP($A156,ContestResultsTable!H$1:J$421,3,FALSE),0)</f>
        <v>0</v>
      </c>
      <c r="G156">
        <f>_xlfn.IFNA(VLOOKUP($A156,ContestResultsTable!H$1:J$421,2,FALSE),0)</f>
        <v>2.9999999999999997E-4</v>
      </c>
    </row>
    <row r="157" spans="1:7" x14ac:dyDescent="0.25">
      <c r="A157" t="s">
        <v>230</v>
      </c>
      <c r="B157" t="s">
        <v>47</v>
      </c>
      <c r="C157" t="s">
        <v>156</v>
      </c>
      <c r="D157">
        <v>4200</v>
      </c>
      <c r="E157">
        <f>_xlfn.IFNA(VLOOKUP(A157&amp;C157,PredictionTable!B$2:G$1029,6,FALSE),0)</f>
        <v>0</v>
      </c>
      <c r="F157">
        <f>_xlfn.IFNA(VLOOKUP($A157,ContestResultsTable!H$1:J$421,3,FALSE),0)</f>
        <v>0</v>
      </c>
      <c r="G157">
        <f>_xlfn.IFNA(VLOOKUP($A157,ContestResultsTable!H$1:J$421,2,FALSE),0)</f>
        <v>0</v>
      </c>
    </row>
    <row r="158" spans="1:7" x14ac:dyDescent="0.25">
      <c r="A158" t="s">
        <v>231</v>
      </c>
      <c r="B158" t="s">
        <v>71</v>
      </c>
      <c r="C158" t="s">
        <v>101</v>
      </c>
      <c r="D158">
        <v>4200</v>
      </c>
      <c r="E158">
        <f>_xlfn.IFNA(VLOOKUP(A158&amp;C158,PredictionTable!B$2:G$1029,6,FALSE),0)</f>
        <v>12.72</v>
      </c>
      <c r="F158">
        <f>_xlfn.IFNA(VLOOKUP($A158,ContestResultsTable!H$1:J$421,3,FALSE),0)</f>
        <v>8.5</v>
      </c>
      <c r="G158">
        <f>_xlfn.IFNA(VLOOKUP($A158,ContestResultsTable!H$1:J$421,2,FALSE),0)</f>
        <v>3.8600000000000002E-2</v>
      </c>
    </row>
    <row r="159" spans="1:7" x14ac:dyDescent="0.25">
      <c r="A159" t="s">
        <v>232</v>
      </c>
      <c r="B159" t="s">
        <v>23</v>
      </c>
      <c r="C159" t="s">
        <v>165</v>
      </c>
      <c r="D159">
        <v>4200</v>
      </c>
      <c r="E159">
        <f>_xlfn.IFNA(VLOOKUP(A159&amp;C159,PredictionTable!B$2:G$1029,6,FALSE),0)</f>
        <v>10.74</v>
      </c>
      <c r="F159">
        <f>_xlfn.IFNA(VLOOKUP($A159,ContestResultsTable!H$1:J$421,3,FALSE),0)</f>
        <v>13.1</v>
      </c>
      <c r="G159">
        <f>_xlfn.IFNA(VLOOKUP($A159,ContestResultsTable!H$1:J$421,2,FALSE),0)</f>
        <v>1.1000000000000001E-3</v>
      </c>
    </row>
    <row r="160" spans="1:7" x14ac:dyDescent="0.25">
      <c r="A160" t="s">
        <v>233</v>
      </c>
      <c r="B160" t="s">
        <v>23</v>
      </c>
      <c r="C160" t="s">
        <v>115</v>
      </c>
      <c r="D160">
        <v>4200</v>
      </c>
      <c r="E160">
        <f>_xlfn.IFNA(VLOOKUP(A160&amp;C160,PredictionTable!B$2:G$1029,6,FALSE),0)</f>
        <v>8.8699999999999992</v>
      </c>
      <c r="F160">
        <f>_xlfn.IFNA(VLOOKUP($A160,ContestResultsTable!H$1:J$421,3,FALSE),0)</f>
        <v>6.2</v>
      </c>
      <c r="G160">
        <f>_xlfn.IFNA(VLOOKUP($A160,ContestResultsTable!H$1:J$421,2,FALSE),0)</f>
        <v>1.4E-3</v>
      </c>
    </row>
    <row r="161" spans="1:7" x14ac:dyDescent="0.25">
      <c r="A161" t="s">
        <v>234</v>
      </c>
      <c r="B161" t="s">
        <v>47</v>
      </c>
      <c r="C161" t="s">
        <v>115</v>
      </c>
      <c r="D161">
        <v>4200</v>
      </c>
      <c r="E161">
        <f>_xlfn.IFNA(VLOOKUP(A161&amp;C161,PredictionTable!B$2:G$1029,6,FALSE),0)</f>
        <v>0</v>
      </c>
      <c r="F161">
        <f>_xlfn.IFNA(VLOOKUP($A161,ContestResultsTable!H$1:J$421,3,FALSE),0)</f>
        <v>0</v>
      </c>
      <c r="G161">
        <f>_xlfn.IFNA(VLOOKUP($A161,ContestResultsTable!H$1:J$421,2,FALSE),0)</f>
        <v>0</v>
      </c>
    </row>
    <row r="162" spans="1:7" x14ac:dyDescent="0.25">
      <c r="A162" t="s">
        <v>235</v>
      </c>
      <c r="B162" t="s">
        <v>47</v>
      </c>
      <c r="C162" t="s">
        <v>78</v>
      </c>
      <c r="D162">
        <v>4200</v>
      </c>
      <c r="E162">
        <f>_xlfn.IFNA(VLOOKUP(A162&amp;C162,PredictionTable!B$2:G$1029,6,FALSE),0)</f>
        <v>0</v>
      </c>
      <c r="F162">
        <f>_xlfn.IFNA(VLOOKUP($A162,ContestResultsTable!H$1:J$421,3,FALSE),0)</f>
        <v>0</v>
      </c>
      <c r="G162">
        <f>_xlfn.IFNA(VLOOKUP($A162,ContestResultsTable!H$1:J$421,2,FALSE),0)</f>
        <v>0</v>
      </c>
    </row>
    <row r="163" spans="1:7" x14ac:dyDescent="0.25">
      <c r="A163" t="s">
        <v>236</v>
      </c>
      <c r="B163" t="s">
        <v>23</v>
      </c>
      <c r="C163" t="s">
        <v>81</v>
      </c>
      <c r="D163">
        <v>4200</v>
      </c>
      <c r="E163">
        <f>_xlfn.IFNA(VLOOKUP(A163&amp;C163,PredictionTable!B$2:G$1029,6,FALSE),0)</f>
        <v>0</v>
      </c>
      <c r="F163">
        <f>_xlfn.IFNA(VLOOKUP($A163,ContestResultsTable!H$1:J$421,3,FALSE),0)</f>
        <v>0</v>
      </c>
      <c r="G163">
        <f>_xlfn.IFNA(VLOOKUP($A163,ContestResultsTable!H$1:J$421,2,FALSE),0)</f>
        <v>2.3E-3</v>
      </c>
    </row>
    <row r="164" spans="1:7" x14ac:dyDescent="0.25">
      <c r="A164" t="s">
        <v>237</v>
      </c>
      <c r="B164" t="s">
        <v>30</v>
      </c>
      <c r="C164" t="s">
        <v>81</v>
      </c>
      <c r="D164">
        <v>4200</v>
      </c>
      <c r="E164">
        <f>_xlfn.IFNA(VLOOKUP(A164&amp;C164,PredictionTable!B$2:G$1029,6,FALSE),0)</f>
        <v>10.24</v>
      </c>
      <c r="F164">
        <f>_xlfn.IFNA(VLOOKUP($A164,ContestResultsTable!H$1:J$421,3,FALSE),0)</f>
        <v>9.9</v>
      </c>
      <c r="G164">
        <f>_xlfn.IFNA(VLOOKUP($A164,ContestResultsTable!H$1:J$421,2,FALSE),0)</f>
        <v>1.03E-2</v>
      </c>
    </row>
    <row r="165" spans="1:7" x14ac:dyDescent="0.25">
      <c r="A165" t="s">
        <v>238</v>
      </c>
      <c r="B165" t="s">
        <v>47</v>
      </c>
      <c r="C165" t="s">
        <v>175</v>
      </c>
      <c r="D165">
        <v>4200</v>
      </c>
      <c r="E165">
        <f>_xlfn.IFNA(VLOOKUP(A165&amp;C165,PredictionTable!B$2:G$1029,6,FALSE),0)</f>
        <v>0</v>
      </c>
      <c r="F165">
        <f>_xlfn.IFNA(VLOOKUP($A165,ContestResultsTable!H$1:J$421,3,FALSE),0)</f>
        <v>0</v>
      </c>
      <c r="G165">
        <f>_xlfn.IFNA(VLOOKUP($A165,ContestResultsTable!H$1:J$421,2,FALSE),0)</f>
        <v>0</v>
      </c>
    </row>
    <row r="166" spans="1:7" x14ac:dyDescent="0.25">
      <c r="A166" t="s">
        <v>239</v>
      </c>
      <c r="B166" t="s">
        <v>47</v>
      </c>
      <c r="C166" t="s">
        <v>50</v>
      </c>
      <c r="D166">
        <v>4200</v>
      </c>
      <c r="E166">
        <f>_xlfn.IFNA(VLOOKUP(A166&amp;C166,PredictionTable!B$2:G$1029,6,FALSE),0)</f>
        <v>0</v>
      </c>
      <c r="F166">
        <f>_xlfn.IFNA(VLOOKUP($A166,ContestResultsTable!H$1:J$421,3,FALSE),0)</f>
        <v>0</v>
      </c>
      <c r="G166">
        <f>_xlfn.IFNA(VLOOKUP($A166,ContestResultsTable!H$1:J$421,2,FALSE),0)</f>
        <v>0</v>
      </c>
    </row>
    <row r="167" spans="1:7" x14ac:dyDescent="0.25">
      <c r="A167" t="s">
        <v>240</v>
      </c>
      <c r="B167" t="s">
        <v>47</v>
      </c>
      <c r="C167" t="s">
        <v>83</v>
      </c>
      <c r="D167">
        <v>4200</v>
      </c>
      <c r="E167">
        <f>_xlfn.IFNA(VLOOKUP(A167&amp;C167,PredictionTable!B$2:G$1029,6,FALSE),0)</f>
        <v>0</v>
      </c>
      <c r="F167">
        <f>_xlfn.IFNA(VLOOKUP($A167,ContestResultsTable!H$1:J$421,3,FALSE),0)</f>
        <v>0</v>
      </c>
      <c r="G167">
        <f>_xlfn.IFNA(VLOOKUP($A167,ContestResultsTable!H$1:J$421,2,FALSE),0)</f>
        <v>0</v>
      </c>
    </row>
    <row r="168" spans="1:7" x14ac:dyDescent="0.25">
      <c r="A168" t="s">
        <v>241</v>
      </c>
      <c r="B168" t="s">
        <v>30</v>
      </c>
      <c r="C168" t="s">
        <v>83</v>
      </c>
      <c r="D168">
        <v>4200</v>
      </c>
      <c r="E168">
        <f>_xlfn.IFNA(VLOOKUP(A168&amp;C168,PredictionTable!B$2:G$1029,6,FALSE),0)</f>
        <v>13.36</v>
      </c>
      <c r="F168">
        <f>_xlfn.IFNA(VLOOKUP($A168,ContestResultsTable!H$1:J$421,3,FALSE),0)</f>
        <v>9.6999999999999993</v>
      </c>
      <c r="G168">
        <f>_xlfn.IFNA(VLOOKUP($A168,ContestResultsTable!H$1:J$421,2,FALSE),0)</f>
        <v>1.8200000000000001E-2</v>
      </c>
    </row>
    <row r="169" spans="1:7" x14ac:dyDescent="0.25">
      <c r="A169" t="s">
        <v>242</v>
      </c>
      <c r="B169" t="s">
        <v>23</v>
      </c>
      <c r="C169" t="s">
        <v>118</v>
      </c>
      <c r="D169">
        <v>4100</v>
      </c>
      <c r="E169">
        <f>_xlfn.IFNA(VLOOKUP(A169&amp;C169,PredictionTable!B$2:G$1029,6,FALSE),0)</f>
        <v>8.42</v>
      </c>
      <c r="F169">
        <f>_xlfn.IFNA(VLOOKUP($A169,ContestResultsTable!H$1:J$421,3,FALSE),0)</f>
        <v>4</v>
      </c>
      <c r="G169">
        <f>_xlfn.IFNA(VLOOKUP($A169,ContestResultsTable!H$1:J$421,2,FALSE),0)</f>
        <v>4.3E-3</v>
      </c>
    </row>
    <row r="170" spans="1:7" x14ac:dyDescent="0.25">
      <c r="A170" t="s">
        <v>243</v>
      </c>
      <c r="B170" t="s">
        <v>23</v>
      </c>
      <c r="C170" t="s">
        <v>149</v>
      </c>
      <c r="D170">
        <v>4100</v>
      </c>
      <c r="E170">
        <f>_xlfn.IFNA(VLOOKUP(A170&amp;C170,PredictionTable!B$2:G$1029,6,FALSE),0)</f>
        <v>8.89</v>
      </c>
      <c r="F170">
        <f>_xlfn.IFNA(VLOOKUP($A170,ContestResultsTable!H$1:J$421,3,FALSE),0)</f>
        <v>21.1</v>
      </c>
      <c r="G170">
        <f>_xlfn.IFNA(VLOOKUP($A170,ContestResultsTable!H$1:J$421,2,FALSE),0)</f>
        <v>2.6700000000000002E-2</v>
      </c>
    </row>
    <row r="171" spans="1:7" x14ac:dyDescent="0.25">
      <c r="A171" t="s">
        <v>245</v>
      </c>
      <c r="B171" t="s">
        <v>244</v>
      </c>
      <c r="C171" t="s">
        <v>26</v>
      </c>
      <c r="D171">
        <v>4100</v>
      </c>
      <c r="E171">
        <f>_xlfn.IFNA(VLOOKUP(A171&amp;C171,PredictionTable!B$2:G$1029,6,FALSE),0)</f>
        <v>9.9499999999999993</v>
      </c>
      <c r="F171">
        <f>_xlfn.IFNA(VLOOKUP($A171,ContestResultsTable!H$1:J$421,3,FALSE),0)</f>
        <v>10</v>
      </c>
      <c r="G171">
        <f>_xlfn.IFNA(VLOOKUP($A171,ContestResultsTable!H$1:J$421,2,FALSE),0)</f>
        <v>8.6999999999999994E-2</v>
      </c>
    </row>
    <row r="172" spans="1:7" x14ac:dyDescent="0.25">
      <c r="A172" t="s">
        <v>246</v>
      </c>
      <c r="B172" t="s">
        <v>30</v>
      </c>
      <c r="C172" t="s">
        <v>94</v>
      </c>
      <c r="D172">
        <v>4100</v>
      </c>
      <c r="E172">
        <f>_xlfn.IFNA(VLOOKUP(A172&amp;C172,PredictionTable!B$2:G$1029,6,FALSE),0)</f>
        <v>10.73</v>
      </c>
      <c r="F172">
        <f>_xlfn.IFNA(VLOOKUP($A172,ContestResultsTable!H$1:J$421,3,FALSE),0)</f>
        <v>1.4</v>
      </c>
      <c r="G172">
        <f>_xlfn.IFNA(VLOOKUP($A172,ContestResultsTable!H$1:J$421,2,FALSE),0)</f>
        <v>1.4999999999999999E-2</v>
      </c>
    </row>
    <row r="173" spans="1:7" x14ac:dyDescent="0.25">
      <c r="A173" t="s">
        <v>247</v>
      </c>
      <c r="B173" t="s">
        <v>23</v>
      </c>
      <c r="C173" t="s">
        <v>101</v>
      </c>
      <c r="D173">
        <v>4100</v>
      </c>
      <c r="E173">
        <f>_xlfn.IFNA(VLOOKUP(A173&amp;C173,PredictionTable!B$2:G$1029,6,FALSE),0)</f>
        <v>0</v>
      </c>
      <c r="F173">
        <f>_xlfn.IFNA(VLOOKUP($A173,ContestResultsTable!H$1:J$421,3,FALSE),0)</f>
        <v>0.6</v>
      </c>
      <c r="G173">
        <f>_xlfn.IFNA(VLOOKUP($A173,ContestResultsTable!H$1:J$421,2,FALSE),0)</f>
        <v>6.9999999999999999E-4</v>
      </c>
    </row>
    <row r="174" spans="1:7" x14ac:dyDescent="0.25">
      <c r="A174" t="s">
        <v>248</v>
      </c>
      <c r="B174" t="s">
        <v>23</v>
      </c>
      <c r="C174" t="s">
        <v>113</v>
      </c>
      <c r="D174">
        <v>4100</v>
      </c>
      <c r="E174">
        <f>_xlfn.IFNA(VLOOKUP(A174&amp;C174,PredictionTable!B$2:G$1029,6,FALSE),0)</f>
        <v>13.33</v>
      </c>
      <c r="F174">
        <f>_xlfn.IFNA(VLOOKUP($A174,ContestResultsTable!H$1:J$421,3,FALSE),0)</f>
        <v>13.8</v>
      </c>
      <c r="G174">
        <f>_xlfn.IFNA(VLOOKUP($A174,ContestResultsTable!H$1:J$421,2,FALSE),0)</f>
        <v>0.12709999999999999</v>
      </c>
    </row>
    <row r="175" spans="1:7" x14ac:dyDescent="0.25">
      <c r="A175" t="s">
        <v>249</v>
      </c>
      <c r="B175" t="s">
        <v>47</v>
      </c>
      <c r="C175" t="s">
        <v>165</v>
      </c>
      <c r="D175">
        <v>4100</v>
      </c>
      <c r="E175">
        <f>_xlfn.IFNA(VLOOKUP(A175&amp;C175,PredictionTable!B$2:G$1029,6,FALSE),0)</f>
        <v>0</v>
      </c>
      <c r="F175">
        <f>_xlfn.IFNA(VLOOKUP($A175,ContestResultsTable!H$1:J$421,3,FALSE),0)</f>
        <v>0</v>
      </c>
      <c r="G175">
        <f>_xlfn.IFNA(VLOOKUP($A175,ContestResultsTable!H$1:J$421,2,FALSE),0)</f>
        <v>0</v>
      </c>
    </row>
    <row r="176" spans="1:7" x14ac:dyDescent="0.25">
      <c r="A176" t="s">
        <v>250</v>
      </c>
      <c r="B176" t="s">
        <v>30</v>
      </c>
      <c r="C176" t="s">
        <v>78</v>
      </c>
      <c r="D176">
        <v>4100</v>
      </c>
      <c r="E176">
        <f>_xlfn.IFNA(VLOOKUP(A176&amp;C176,PredictionTable!B$2:G$1029,6,FALSE),0)</f>
        <v>14.5</v>
      </c>
      <c r="F176">
        <f>_xlfn.IFNA(VLOOKUP($A176,ContestResultsTable!H$1:J$421,3,FALSE),0)</f>
        <v>6.3</v>
      </c>
      <c r="G176">
        <f>_xlfn.IFNA(VLOOKUP($A176,ContestResultsTable!H$1:J$421,2,FALSE),0)</f>
        <v>0.1046</v>
      </c>
    </row>
    <row r="177" spans="1:7" x14ac:dyDescent="0.25">
      <c r="A177" t="s">
        <v>251</v>
      </c>
      <c r="B177" t="s">
        <v>23</v>
      </c>
      <c r="C177" t="s">
        <v>81</v>
      </c>
      <c r="D177">
        <v>4100</v>
      </c>
      <c r="E177">
        <f>_xlfn.IFNA(VLOOKUP(A177&amp;C177,PredictionTable!B$2:G$1029,6,FALSE),0)</f>
        <v>8.1199999999999992</v>
      </c>
      <c r="F177">
        <f>_xlfn.IFNA(VLOOKUP($A177,ContestResultsTable!H$1:J$421,3,FALSE),0)</f>
        <v>11</v>
      </c>
      <c r="G177">
        <f>_xlfn.IFNA(VLOOKUP($A177,ContestResultsTable!H$1:J$421,2,FALSE),0)</f>
        <v>6.4000000000000003E-3</v>
      </c>
    </row>
    <row r="178" spans="1:7" x14ac:dyDescent="0.25">
      <c r="A178" t="s">
        <v>252</v>
      </c>
      <c r="B178" t="s">
        <v>23</v>
      </c>
      <c r="C178" t="s">
        <v>83</v>
      </c>
      <c r="D178">
        <v>4100</v>
      </c>
      <c r="E178">
        <f>_xlfn.IFNA(VLOOKUP(A178&amp;C178,PredictionTable!B$2:G$1029,6,FALSE),0)</f>
        <v>12.59</v>
      </c>
      <c r="F178">
        <f>_xlfn.IFNA(VLOOKUP($A178,ContestResultsTable!H$1:J$421,3,FALSE),0)</f>
        <v>8.6</v>
      </c>
      <c r="G178">
        <f>_xlfn.IFNA(VLOOKUP($A178,ContestResultsTable!H$1:J$421,2,FALSE),0)</f>
        <v>5.1999999999999998E-3</v>
      </c>
    </row>
    <row r="179" spans="1:7" x14ac:dyDescent="0.25">
      <c r="A179" t="s">
        <v>253</v>
      </c>
      <c r="B179" t="s">
        <v>23</v>
      </c>
      <c r="C179" t="s">
        <v>53</v>
      </c>
      <c r="D179">
        <v>4000</v>
      </c>
      <c r="E179">
        <f>_xlfn.IFNA(VLOOKUP(A179&amp;C179,PredictionTable!B$2:G$1029,6,FALSE),0)</f>
        <v>9.0399999999999991</v>
      </c>
      <c r="F179">
        <f>_xlfn.IFNA(VLOOKUP($A179,ContestResultsTable!H$1:J$421,3,FALSE),0)</f>
        <v>4.5999999999999996</v>
      </c>
      <c r="G179">
        <f>_xlfn.IFNA(VLOOKUP($A179,ContestResultsTable!H$1:J$421,2,FALSE),0)</f>
        <v>1.84E-2</v>
      </c>
    </row>
    <row r="180" spans="1:7" x14ac:dyDescent="0.25">
      <c r="A180" t="s">
        <v>254</v>
      </c>
      <c r="B180" t="s">
        <v>30</v>
      </c>
      <c r="C180" t="s">
        <v>156</v>
      </c>
      <c r="D180">
        <v>4000</v>
      </c>
      <c r="E180">
        <f>_xlfn.IFNA(VLOOKUP(A180&amp;C180,PredictionTable!B$2:G$1029,6,FALSE),0)</f>
        <v>9.5500000000000007</v>
      </c>
      <c r="F180">
        <f>_xlfn.IFNA(VLOOKUP($A180,ContestResultsTable!H$1:J$421,3,FALSE),0)</f>
        <v>1.2</v>
      </c>
      <c r="G180">
        <f>_xlfn.IFNA(VLOOKUP($A180,ContestResultsTable!H$1:J$421,2,FALSE),0)</f>
        <v>1.5E-3</v>
      </c>
    </row>
    <row r="181" spans="1:7" x14ac:dyDescent="0.25">
      <c r="A181" t="s">
        <v>255</v>
      </c>
      <c r="B181" t="s">
        <v>47</v>
      </c>
      <c r="C181" t="s">
        <v>149</v>
      </c>
      <c r="D181">
        <v>4000</v>
      </c>
      <c r="E181">
        <f>_xlfn.IFNA(VLOOKUP(A181&amp;C181,PredictionTable!B$2:G$1029,6,FALSE),0)</f>
        <v>0</v>
      </c>
      <c r="F181">
        <f>_xlfn.IFNA(VLOOKUP($A181,ContestResultsTable!H$1:J$421,3,FALSE),0)</f>
        <v>0</v>
      </c>
      <c r="G181">
        <f>_xlfn.IFNA(VLOOKUP($A181,ContestResultsTable!H$1:J$421,2,FALSE),0)</f>
        <v>0</v>
      </c>
    </row>
    <row r="182" spans="1:7" x14ac:dyDescent="0.25">
      <c r="A182" t="s">
        <v>256</v>
      </c>
      <c r="B182" t="s">
        <v>30</v>
      </c>
      <c r="C182" t="s">
        <v>156</v>
      </c>
      <c r="D182">
        <v>4000</v>
      </c>
      <c r="E182">
        <f>_xlfn.IFNA(VLOOKUP(A182&amp;C182,PredictionTable!B$2:G$1029,6,FALSE),0)</f>
        <v>0</v>
      </c>
      <c r="F182">
        <f>_xlfn.IFNA(VLOOKUP($A182,ContestResultsTable!H$1:J$421,3,FALSE),0)</f>
        <v>0</v>
      </c>
      <c r="G182">
        <f>_xlfn.IFNA(VLOOKUP($A182,ContestResultsTable!H$1:J$421,2,FALSE),0)</f>
        <v>0</v>
      </c>
    </row>
    <row r="183" spans="1:7" x14ac:dyDescent="0.25">
      <c r="A183" t="s">
        <v>257</v>
      </c>
      <c r="B183" t="s">
        <v>47</v>
      </c>
      <c r="C183" t="s">
        <v>156</v>
      </c>
      <c r="D183">
        <v>4000</v>
      </c>
      <c r="E183">
        <f>_xlfn.IFNA(VLOOKUP(A183&amp;C183,PredictionTable!B$2:G$1029,6,FALSE),0)</f>
        <v>0</v>
      </c>
      <c r="F183">
        <f>_xlfn.IFNA(VLOOKUP($A183,ContestResultsTable!H$1:J$421,3,FALSE),0)</f>
        <v>0</v>
      </c>
      <c r="G183">
        <f>_xlfn.IFNA(VLOOKUP($A183,ContestResultsTable!H$1:J$421,2,FALSE),0)</f>
        <v>0</v>
      </c>
    </row>
    <row r="184" spans="1:7" x14ac:dyDescent="0.25">
      <c r="A184" t="s">
        <v>258</v>
      </c>
      <c r="B184" t="s">
        <v>47</v>
      </c>
      <c r="C184" t="s">
        <v>37</v>
      </c>
      <c r="D184">
        <v>4000</v>
      </c>
      <c r="E184">
        <f>_xlfn.IFNA(VLOOKUP(A184&amp;C184,PredictionTable!B$2:G$1029,6,FALSE),0)</f>
        <v>0</v>
      </c>
      <c r="F184">
        <f>_xlfn.IFNA(VLOOKUP($A184,ContestResultsTable!H$1:J$421,3,FALSE),0)</f>
        <v>0</v>
      </c>
      <c r="G184">
        <f>_xlfn.IFNA(VLOOKUP($A184,ContestResultsTable!H$1:J$421,2,FALSE),0)</f>
        <v>0</v>
      </c>
    </row>
    <row r="185" spans="1:7" x14ac:dyDescent="0.25">
      <c r="A185" t="s">
        <v>259</v>
      </c>
      <c r="B185" t="s">
        <v>47</v>
      </c>
      <c r="C185" t="s">
        <v>37</v>
      </c>
      <c r="D185">
        <v>4000</v>
      </c>
      <c r="E185">
        <f>_xlfn.IFNA(VLOOKUP(A185&amp;C185,PredictionTable!B$2:G$1029,6,FALSE),0)</f>
        <v>0</v>
      </c>
      <c r="F185">
        <f>_xlfn.IFNA(VLOOKUP($A185,ContestResultsTable!H$1:J$421,3,FALSE),0)</f>
        <v>0</v>
      </c>
      <c r="G185">
        <f>_xlfn.IFNA(VLOOKUP($A185,ContestResultsTable!H$1:J$421,2,FALSE),0)</f>
        <v>0</v>
      </c>
    </row>
    <row r="186" spans="1:7" x14ac:dyDescent="0.25">
      <c r="A186" t="s">
        <v>260</v>
      </c>
      <c r="B186" t="s">
        <v>47</v>
      </c>
      <c r="C186" t="s">
        <v>88</v>
      </c>
      <c r="D186">
        <v>4000</v>
      </c>
      <c r="E186">
        <f>_xlfn.IFNA(VLOOKUP(A186&amp;C186,PredictionTable!B$2:G$1029,6,FALSE),0)</f>
        <v>0</v>
      </c>
      <c r="F186">
        <f>_xlfn.IFNA(VLOOKUP($A186,ContestResultsTable!H$1:J$421,3,FALSE),0)</f>
        <v>0</v>
      </c>
      <c r="G186">
        <f>_xlfn.IFNA(VLOOKUP($A186,ContestResultsTable!H$1:J$421,2,FALSE),0)</f>
        <v>0</v>
      </c>
    </row>
    <row r="187" spans="1:7" x14ac:dyDescent="0.25">
      <c r="A187" t="s">
        <v>261</v>
      </c>
      <c r="B187" t="s">
        <v>23</v>
      </c>
      <c r="C187" t="s">
        <v>108</v>
      </c>
      <c r="D187">
        <v>4000</v>
      </c>
      <c r="E187">
        <f>_xlfn.IFNA(VLOOKUP(A187&amp;C187,PredictionTable!B$2:G$1029,6,FALSE),0)</f>
        <v>8.86</v>
      </c>
      <c r="F187">
        <f>_xlfn.IFNA(VLOOKUP($A187,ContestResultsTable!H$1:J$421,3,FALSE),0)</f>
        <v>10.6</v>
      </c>
      <c r="G187">
        <f>_xlfn.IFNA(VLOOKUP($A187,ContestResultsTable!H$1:J$421,2,FALSE),0)</f>
        <v>2.0999999999999999E-3</v>
      </c>
    </row>
    <row r="188" spans="1:7" x14ac:dyDescent="0.25">
      <c r="A188" t="s">
        <v>262</v>
      </c>
      <c r="B188" t="s">
        <v>47</v>
      </c>
      <c r="C188" t="s">
        <v>26</v>
      </c>
      <c r="D188">
        <v>4000</v>
      </c>
      <c r="E188">
        <f>_xlfn.IFNA(VLOOKUP(A188&amp;C188,PredictionTable!B$2:G$1029,6,FALSE),0)</f>
        <v>0</v>
      </c>
      <c r="F188">
        <f>_xlfn.IFNA(VLOOKUP($A188,ContestResultsTable!H$1:J$421,3,FALSE),0)</f>
        <v>0</v>
      </c>
      <c r="G188">
        <f>_xlfn.IFNA(VLOOKUP($A188,ContestResultsTable!H$1:J$421,2,FALSE),0)</f>
        <v>0</v>
      </c>
    </row>
    <row r="189" spans="1:7" x14ac:dyDescent="0.25">
      <c r="A189" t="s">
        <v>263</v>
      </c>
      <c r="B189" t="s">
        <v>23</v>
      </c>
      <c r="C189" t="s">
        <v>108</v>
      </c>
      <c r="D189">
        <v>4000</v>
      </c>
      <c r="E189">
        <f>_xlfn.IFNA(VLOOKUP(A189&amp;C189,PredictionTable!B$2:G$1029,6,FALSE),0)</f>
        <v>0</v>
      </c>
      <c r="F189">
        <f>_xlfn.IFNA(VLOOKUP($A189,ContestResultsTable!H$1:J$421,3,FALSE),0)</f>
        <v>2.9</v>
      </c>
      <c r="G189">
        <f>_xlfn.IFNA(VLOOKUP($A189,ContestResultsTable!H$1:J$421,2,FALSE),0)</f>
        <v>0</v>
      </c>
    </row>
    <row r="190" spans="1:7" x14ac:dyDescent="0.25">
      <c r="A190" t="s">
        <v>264</v>
      </c>
      <c r="B190" t="s">
        <v>23</v>
      </c>
      <c r="C190" t="s">
        <v>26</v>
      </c>
      <c r="D190">
        <v>4000</v>
      </c>
      <c r="E190">
        <f>_xlfn.IFNA(VLOOKUP(A190&amp;C190,PredictionTable!B$2:G$1029,6,FALSE),0)</f>
        <v>8.02</v>
      </c>
      <c r="F190">
        <f>_xlfn.IFNA(VLOOKUP($A190,ContestResultsTable!H$1:J$421,3,FALSE),0)</f>
        <v>5.3</v>
      </c>
      <c r="G190">
        <f>_xlfn.IFNA(VLOOKUP($A190,ContestResultsTable!H$1:J$421,2,FALSE),0)</f>
        <v>5.3E-3</v>
      </c>
    </row>
    <row r="191" spans="1:7" x14ac:dyDescent="0.25">
      <c r="A191" t="s">
        <v>265</v>
      </c>
      <c r="B191" t="s">
        <v>30</v>
      </c>
      <c r="C191" t="s">
        <v>108</v>
      </c>
      <c r="D191">
        <v>4000</v>
      </c>
      <c r="E191">
        <f>_xlfn.IFNA(VLOOKUP(A191&amp;C191,PredictionTable!B$2:G$1029,6,FALSE),0)</f>
        <v>9.32</v>
      </c>
      <c r="F191">
        <f>_xlfn.IFNA(VLOOKUP($A191,ContestResultsTable!H$1:J$421,3,FALSE),0)</f>
        <v>3.8</v>
      </c>
      <c r="G191">
        <f>_xlfn.IFNA(VLOOKUP($A191,ContestResultsTable!H$1:J$421,2,FALSE),0)</f>
        <v>5.7000000000000002E-3</v>
      </c>
    </row>
    <row r="192" spans="1:7" x14ac:dyDescent="0.25">
      <c r="A192" t="s">
        <v>266</v>
      </c>
      <c r="B192" t="s">
        <v>47</v>
      </c>
      <c r="C192" t="s">
        <v>75</v>
      </c>
      <c r="D192">
        <v>4000</v>
      </c>
      <c r="E192">
        <f>_xlfn.IFNA(VLOOKUP(A192&amp;C192,PredictionTable!B$2:G$1029,6,FALSE),0)</f>
        <v>0</v>
      </c>
      <c r="F192">
        <f>_xlfn.IFNA(VLOOKUP($A192,ContestResultsTable!H$1:J$421,3,FALSE),0)</f>
        <v>0</v>
      </c>
      <c r="G192">
        <f>_xlfn.IFNA(VLOOKUP($A192,ContestResultsTable!H$1:J$421,2,FALSE),0)</f>
        <v>0</v>
      </c>
    </row>
    <row r="193" spans="1:7" x14ac:dyDescent="0.25">
      <c r="A193" t="s">
        <v>267</v>
      </c>
      <c r="B193" t="s">
        <v>23</v>
      </c>
      <c r="C193" t="s">
        <v>75</v>
      </c>
      <c r="D193">
        <v>4000</v>
      </c>
      <c r="E193">
        <f>_xlfn.IFNA(VLOOKUP(A193&amp;C193,PredictionTable!B$2:G$1029,6,FALSE),0)</f>
        <v>5.38</v>
      </c>
      <c r="F193">
        <f>_xlfn.IFNA(VLOOKUP($A193,ContestResultsTable!H$1:J$421,3,FALSE),0)</f>
        <v>0</v>
      </c>
      <c r="G193">
        <f>_xlfn.IFNA(VLOOKUP($A193,ContestResultsTable!H$1:J$421,2,FALSE),0)</f>
        <v>8.9999999999999998E-4</v>
      </c>
    </row>
    <row r="194" spans="1:7" x14ac:dyDescent="0.25">
      <c r="A194" t="s">
        <v>268</v>
      </c>
      <c r="B194" t="s">
        <v>47</v>
      </c>
      <c r="C194" t="s">
        <v>58</v>
      </c>
      <c r="D194">
        <v>4000</v>
      </c>
      <c r="E194">
        <f>_xlfn.IFNA(VLOOKUP(A194&amp;C194,PredictionTable!B$2:G$1029,6,FALSE),0)</f>
        <v>0</v>
      </c>
      <c r="F194">
        <f>_xlfn.IFNA(VLOOKUP($A194,ContestResultsTable!H$1:J$421,3,FALSE),0)</f>
        <v>0</v>
      </c>
      <c r="G194">
        <f>_xlfn.IFNA(VLOOKUP($A194,ContestResultsTable!H$1:J$421,2,FALSE),0)</f>
        <v>0</v>
      </c>
    </row>
    <row r="195" spans="1:7" x14ac:dyDescent="0.25">
      <c r="A195" t="s">
        <v>269</v>
      </c>
      <c r="B195" t="s">
        <v>23</v>
      </c>
      <c r="C195" t="s">
        <v>40</v>
      </c>
      <c r="D195">
        <v>4000</v>
      </c>
      <c r="E195">
        <f>_xlfn.IFNA(VLOOKUP(A195&amp;C195,PredictionTable!B$2:G$1029,6,FALSE),0)</f>
        <v>12.18</v>
      </c>
      <c r="F195">
        <f>_xlfn.IFNA(VLOOKUP($A195,ContestResultsTable!H$1:J$421,3,FALSE),0)</f>
        <v>17.600000000000001</v>
      </c>
      <c r="G195">
        <f>_xlfn.IFNA(VLOOKUP($A195,ContestResultsTable!H$1:J$421,2,FALSE),0)</f>
        <v>5.8599999999999999E-2</v>
      </c>
    </row>
    <row r="196" spans="1:7" x14ac:dyDescent="0.25">
      <c r="A196" t="s">
        <v>270</v>
      </c>
      <c r="B196" t="s">
        <v>47</v>
      </c>
      <c r="C196" t="s">
        <v>29</v>
      </c>
      <c r="D196">
        <v>4000</v>
      </c>
      <c r="E196">
        <f>_xlfn.IFNA(VLOOKUP(A196&amp;C196,PredictionTable!B$2:G$1029,6,FALSE),0)</f>
        <v>0</v>
      </c>
      <c r="F196">
        <f>_xlfn.IFNA(VLOOKUP($A196,ContestResultsTable!H$1:J$421,3,FALSE),0)</f>
        <v>0</v>
      </c>
      <c r="G196">
        <f>_xlfn.IFNA(VLOOKUP($A196,ContestResultsTable!H$1:J$421,2,FALSE),0)</f>
        <v>0</v>
      </c>
    </row>
    <row r="197" spans="1:7" x14ac:dyDescent="0.25">
      <c r="A197" t="s">
        <v>271</v>
      </c>
      <c r="B197" t="s">
        <v>47</v>
      </c>
      <c r="C197" t="s">
        <v>113</v>
      </c>
      <c r="D197">
        <v>4000</v>
      </c>
      <c r="E197">
        <f>_xlfn.IFNA(VLOOKUP(A197&amp;C197,PredictionTable!B$2:G$1029,6,FALSE),0)</f>
        <v>0</v>
      </c>
      <c r="F197">
        <f>_xlfn.IFNA(VLOOKUP($A197,ContestResultsTable!H$1:J$421,3,FALSE),0)</f>
        <v>0</v>
      </c>
      <c r="G197">
        <f>_xlfn.IFNA(VLOOKUP($A197,ContestResultsTable!H$1:J$421,2,FALSE),0)</f>
        <v>0</v>
      </c>
    </row>
    <row r="198" spans="1:7" x14ac:dyDescent="0.25">
      <c r="A198" t="s">
        <v>272</v>
      </c>
      <c r="B198" t="s">
        <v>30</v>
      </c>
      <c r="C198" t="s">
        <v>113</v>
      </c>
      <c r="D198">
        <v>4000</v>
      </c>
      <c r="E198">
        <f>_xlfn.IFNA(VLOOKUP(A198&amp;C198,PredictionTable!B$2:G$1029,6,FALSE),0)</f>
        <v>0</v>
      </c>
      <c r="F198">
        <f>_xlfn.IFNA(VLOOKUP($A198,ContestResultsTable!H$1:J$421,3,FALSE),0)</f>
        <v>0</v>
      </c>
      <c r="G198">
        <f>_xlfn.IFNA(VLOOKUP($A198,ContestResultsTable!H$1:J$421,2,FALSE),0)</f>
        <v>0</v>
      </c>
    </row>
    <row r="199" spans="1:7" x14ac:dyDescent="0.25">
      <c r="A199" t="s">
        <v>273</v>
      </c>
      <c r="B199" t="s">
        <v>47</v>
      </c>
      <c r="C199" t="s">
        <v>70</v>
      </c>
      <c r="D199">
        <v>4000</v>
      </c>
      <c r="E199">
        <f>_xlfn.IFNA(VLOOKUP(A199&amp;C199,PredictionTable!B$2:G$1029,6,FALSE),0)</f>
        <v>0</v>
      </c>
      <c r="F199">
        <f>_xlfn.IFNA(VLOOKUP($A199,ContestResultsTable!H$1:J$421,3,FALSE),0)</f>
        <v>0</v>
      </c>
      <c r="G199">
        <f>_xlfn.IFNA(VLOOKUP($A199,ContestResultsTable!H$1:J$421,2,FALSE),0)</f>
        <v>0</v>
      </c>
    </row>
    <row r="200" spans="1:7" x14ac:dyDescent="0.25">
      <c r="A200" t="s">
        <v>274</v>
      </c>
      <c r="B200" t="s">
        <v>23</v>
      </c>
      <c r="C200" t="s">
        <v>70</v>
      </c>
      <c r="D200">
        <v>4000</v>
      </c>
      <c r="E200">
        <f>_xlfn.IFNA(VLOOKUP(A200&amp;C200,PredictionTable!B$2:G$1029,6,FALSE),0)</f>
        <v>6.18</v>
      </c>
      <c r="F200">
        <f>_xlfn.IFNA(VLOOKUP($A200,ContestResultsTable!H$1:J$421,3,FALSE),0)</f>
        <v>0</v>
      </c>
      <c r="G200">
        <f>_xlfn.IFNA(VLOOKUP($A200,ContestResultsTable!H$1:J$421,2,FALSE),0)</f>
        <v>0</v>
      </c>
    </row>
    <row r="201" spans="1:7" x14ac:dyDescent="0.25">
      <c r="A201" t="s">
        <v>275</v>
      </c>
      <c r="B201" t="s">
        <v>23</v>
      </c>
      <c r="C201" t="s">
        <v>96</v>
      </c>
      <c r="D201">
        <v>4000</v>
      </c>
      <c r="E201">
        <f>_xlfn.IFNA(VLOOKUP(A201&amp;C201,PredictionTable!B$2:G$1029,6,FALSE),0)</f>
        <v>0</v>
      </c>
      <c r="F201">
        <f>_xlfn.IFNA(VLOOKUP($A201,ContestResultsTable!H$1:J$421,3,FALSE),0)</f>
        <v>-0.3</v>
      </c>
      <c r="G201">
        <f>_xlfn.IFNA(VLOOKUP($A201,ContestResultsTable!H$1:J$421,2,FALSE),0)</f>
        <v>1E-4</v>
      </c>
    </row>
    <row r="202" spans="1:7" x14ac:dyDescent="0.25">
      <c r="A202" t="s">
        <v>276</v>
      </c>
      <c r="B202" t="s">
        <v>47</v>
      </c>
      <c r="C202" t="s">
        <v>43</v>
      </c>
      <c r="D202">
        <v>4000</v>
      </c>
      <c r="E202">
        <f>_xlfn.IFNA(VLOOKUP(A202&amp;C202,PredictionTable!B$2:G$1029,6,FALSE),0)</f>
        <v>0</v>
      </c>
      <c r="F202">
        <f>_xlfn.IFNA(VLOOKUP($A202,ContestResultsTable!H$1:J$421,3,FALSE),0)</f>
        <v>0</v>
      </c>
      <c r="G202">
        <f>_xlfn.IFNA(VLOOKUP($A202,ContestResultsTable!H$1:J$421,2,FALSE),0)</f>
        <v>0</v>
      </c>
    </row>
    <row r="203" spans="1:7" x14ac:dyDescent="0.25">
      <c r="A203" t="s">
        <v>277</v>
      </c>
      <c r="B203" t="s">
        <v>47</v>
      </c>
      <c r="C203" t="s">
        <v>165</v>
      </c>
      <c r="D203">
        <v>4000</v>
      </c>
      <c r="E203">
        <f>_xlfn.IFNA(VLOOKUP(A203&amp;C203,PredictionTable!B$2:G$1029,6,FALSE),0)</f>
        <v>0</v>
      </c>
      <c r="F203">
        <f>_xlfn.IFNA(VLOOKUP($A203,ContestResultsTable!H$1:J$421,3,FALSE),0)</f>
        <v>0</v>
      </c>
      <c r="G203">
        <f>_xlfn.IFNA(VLOOKUP($A203,ContestResultsTable!H$1:J$421,2,FALSE),0)</f>
        <v>0</v>
      </c>
    </row>
    <row r="204" spans="1:7" x14ac:dyDescent="0.25">
      <c r="A204" t="s">
        <v>278</v>
      </c>
      <c r="B204" t="s">
        <v>23</v>
      </c>
      <c r="C204" t="s">
        <v>43</v>
      </c>
      <c r="D204">
        <v>4000</v>
      </c>
      <c r="E204">
        <f>_xlfn.IFNA(VLOOKUP(A204&amp;C204,PredictionTable!B$2:G$1029,6,FALSE),0)</f>
        <v>0</v>
      </c>
      <c r="F204">
        <f>_xlfn.IFNA(VLOOKUP($A204,ContestResultsTable!H$1:J$421,3,FALSE),0)</f>
        <v>6.5</v>
      </c>
      <c r="G204">
        <f>_xlfn.IFNA(VLOOKUP($A204,ContestResultsTable!H$1:J$421,2,FALSE),0)</f>
        <v>4.0000000000000002E-4</v>
      </c>
    </row>
    <row r="205" spans="1:7" x14ac:dyDescent="0.25">
      <c r="A205" t="s">
        <v>279</v>
      </c>
      <c r="B205" t="s">
        <v>23</v>
      </c>
      <c r="C205" t="s">
        <v>43</v>
      </c>
      <c r="D205">
        <v>4000</v>
      </c>
      <c r="E205">
        <f>_xlfn.IFNA(VLOOKUP(A205&amp;C205,PredictionTable!B$2:G$1029,6,FALSE),0)</f>
        <v>0</v>
      </c>
      <c r="F205">
        <f>_xlfn.IFNA(VLOOKUP($A205,ContestResultsTable!H$1:J$421,3,FALSE),0)</f>
        <v>18.899999999999999</v>
      </c>
      <c r="G205">
        <f>_xlfn.IFNA(VLOOKUP($A205,ContestResultsTable!H$1:J$421,2,FALSE),0)</f>
        <v>2.0000000000000001E-4</v>
      </c>
    </row>
    <row r="206" spans="1:7" x14ac:dyDescent="0.25">
      <c r="A206" t="s">
        <v>280</v>
      </c>
      <c r="B206" t="s">
        <v>47</v>
      </c>
      <c r="C206" t="s">
        <v>56</v>
      </c>
      <c r="D206">
        <v>4000</v>
      </c>
      <c r="E206">
        <f>_xlfn.IFNA(VLOOKUP(A206&amp;C206,PredictionTable!B$2:G$1029,6,FALSE),0)</f>
        <v>0</v>
      </c>
      <c r="F206">
        <f>_xlfn.IFNA(VLOOKUP($A206,ContestResultsTable!H$1:J$421,3,FALSE),0)</f>
        <v>0</v>
      </c>
      <c r="G206">
        <f>_xlfn.IFNA(VLOOKUP($A206,ContestResultsTable!H$1:J$421,2,FALSE),0)</f>
        <v>0</v>
      </c>
    </row>
    <row r="207" spans="1:7" x14ac:dyDescent="0.25">
      <c r="A207" t="s">
        <v>281</v>
      </c>
      <c r="B207" t="s">
        <v>47</v>
      </c>
      <c r="C207" t="s">
        <v>115</v>
      </c>
      <c r="D207">
        <v>4000</v>
      </c>
      <c r="E207">
        <f>_xlfn.IFNA(VLOOKUP(A207&amp;C207,PredictionTable!B$2:G$1029,6,FALSE),0)</f>
        <v>0</v>
      </c>
      <c r="F207">
        <f>_xlfn.IFNA(VLOOKUP($A207,ContestResultsTable!H$1:J$421,3,FALSE),0)</f>
        <v>0</v>
      </c>
      <c r="G207">
        <f>_xlfn.IFNA(VLOOKUP($A207,ContestResultsTable!H$1:J$421,2,FALSE),0)</f>
        <v>0</v>
      </c>
    </row>
    <row r="208" spans="1:7" x14ac:dyDescent="0.25">
      <c r="A208" t="s">
        <v>282</v>
      </c>
      <c r="B208" t="s">
        <v>47</v>
      </c>
      <c r="C208" t="s">
        <v>78</v>
      </c>
      <c r="D208">
        <v>4000</v>
      </c>
      <c r="E208">
        <f>_xlfn.IFNA(VLOOKUP(A208&amp;C208,PredictionTable!B$2:G$1029,6,FALSE),0)</f>
        <v>0</v>
      </c>
      <c r="F208">
        <f>_xlfn.IFNA(VLOOKUP($A208,ContestResultsTable!H$1:J$421,3,FALSE),0)</f>
        <v>0</v>
      </c>
      <c r="G208">
        <f>_xlfn.IFNA(VLOOKUP($A208,ContestResultsTable!H$1:J$421,2,FALSE),0)</f>
        <v>0</v>
      </c>
    </row>
    <row r="209" spans="1:7" x14ac:dyDescent="0.25">
      <c r="A209" t="s">
        <v>283</v>
      </c>
      <c r="B209" t="s">
        <v>244</v>
      </c>
      <c r="C209" t="s">
        <v>81</v>
      </c>
      <c r="D209">
        <v>4000</v>
      </c>
      <c r="E209">
        <f>_xlfn.IFNA(VLOOKUP(A209&amp;C209,PredictionTable!B$2:G$1029,6,FALSE),0)</f>
        <v>8.25</v>
      </c>
      <c r="F209">
        <f>_xlfn.IFNA(VLOOKUP($A209,ContestResultsTable!H$1:J$421,3,FALSE),0)</f>
        <v>8</v>
      </c>
      <c r="G209">
        <f>_xlfn.IFNA(VLOOKUP($A209,ContestResultsTable!H$1:J$421,2,FALSE),0)</f>
        <v>8.8900000000000007E-2</v>
      </c>
    </row>
    <row r="210" spans="1:7" x14ac:dyDescent="0.25">
      <c r="A210" t="s">
        <v>284</v>
      </c>
      <c r="B210" t="s">
        <v>30</v>
      </c>
      <c r="C210" t="s">
        <v>81</v>
      </c>
      <c r="D210">
        <v>4000</v>
      </c>
      <c r="E210">
        <f>_xlfn.IFNA(VLOOKUP(A210&amp;C210,PredictionTable!B$2:G$1029,6,FALSE),0)</f>
        <v>10.44</v>
      </c>
      <c r="F210">
        <f>_xlfn.IFNA(VLOOKUP($A210,ContestResultsTable!H$1:J$421,3,FALSE),0)</f>
        <v>12.4</v>
      </c>
      <c r="G210">
        <f>_xlfn.IFNA(VLOOKUP($A210,ContestResultsTable!H$1:J$421,2,FALSE),0)</f>
        <v>6.1999999999999998E-3</v>
      </c>
    </row>
    <row r="211" spans="1:7" x14ac:dyDescent="0.25">
      <c r="A211" t="s">
        <v>285</v>
      </c>
      <c r="B211" t="s">
        <v>30</v>
      </c>
      <c r="C211" t="s">
        <v>34</v>
      </c>
      <c r="D211">
        <v>4000</v>
      </c>
      <c r="E211">
        <f>_xlfn.IFNA(VLOOKUP(A211&amp;C211,PredictionTable!B$2:G$1029,6,FALSE),0)</f>
        <v>9.99</v>
      </c>
      <c r="F211">
        <f>_xlfn.IFNA(VLOOKUP($A211,ContestResultsTable!H$1:J$421,3,FALSE),0)</f>
        <v>4.0999999999999996</v>
      </c>
      <c r="G211">
        <f>_xlfn.IFNA(VLOOKUP($A211,ContestResultsTable!H$1:J$421,2,FALSE),0)</f>
        <v>1.11E-2</v>
      </c>
    </row>
    <row r="212" spans="1:7" x14ac:dyDescent="0.25">
      <c r="A212" t="s">
        <v>286</v>
      </c>
      <c r="B212" t="s">
        <v>30</v>
      </c>
      <c r="C212" t="s">
        <v>83</v>
      </c>
      <c r="D212">
        <v>4000</v>
      </c>
      <c r="E212">
        <f>_xlfn.IFNA(VLOOKUP(A212&amp;C212,PredictionTable!B$2:G$1029,6,FALSE),0)</f>
        <v>13.24</v>
      </c>
      <c r="F212">
        <f>_xlfn.IFNA(VLOOKUP($A212,ContestResultsTable!H$1:J$421,3,FALSE),0)</f>
        <v>1.8</v>
      </c>
      <c r="G212">
        <f>_xlfn.IFNA(VLOOKUP($A212,ContestResultsTable!H$1:J$421,2,FALSE),0)</f>
        <v>6.9599999999999995E-2</v>
      </c>
    </row>
    <row r="213" spans="1:7" x14ac:dyDescent="0.25">
      <c r="A213" t="s">
        <v>287</v>
      </c>
      <c r="B213" t="s">
        <v>47</v>
      </c>
      <c r="C213" t="s">
        <v>46</v>
      </c>
      <c r="D213">
        <v>4000</v>
      </c>
      <c r="E213">
        <f>_xlfn.IFNA(VLOOKUP(A213&amp;C213,PredictionTable!B$2:G$1029,6,FALSE),0)</f>
        <v>0</v>
      </c>
      <c r="F213">
        <f>_xlfn.IFNA(VLOOKUP($A213,ContestResultsTable!H$1:J$421,3,FALSE),0)</f>
        <v>0</v>
      </c>
      <c r="G213">
        <f>_xlfn.IFNA(VLOOKUP($A213,ContestResultsTable!H$1:J$421,2,FALSE),0)</f>
        <v>0</v>
      </c>
    </row>
    <row r="214" spans="1:7" x14ac:dyDescent="0.25">
      <c r="A214" t="s">
        <v>288</v>
      </c>
      <c r="B214" t="s">
        <v>23</v>
      </c>
      <c r="C214" t="s">
        <v>46</v>
      </c>
      <c r="D214">
        <v>4000</v>
      </c>
      <c r="E214">
        <f>_xlfn.IFNA(VLOOKUP(A214&amp;C214,PredictionTable!B$2:G$1029,6,FALSE),0)</f>
        <v>11.47</v>
      </c>
      <c r="F214">
        <f>_xlfn.IFNA(VLOOKUP($A214,ContestResultsTable!H$1:J$421,3,FALSE),0)</f>
        <v>8.5</v>
      </c>
      <c r="G214">
        <f>_xlfn.IFNA(VLOOKUP($A214,ContestResultsTable!H$1:J$421,2,FALSE),0)</f>
        <v>5.4000000000000003E-3</v>
      </c>
    </row>
    <row r="215" spans="1:7" x14ac:dyDescent="0.25">
      <c r="A215" t="s">
        <v>289</v>
      </c>
      <c r="B215" t="s">
        <v>244</v>
      </c>
      <c r="C215" t="s">
        <v>53</v>
      </c>
      <c r="D215">
        <v>3900</v>
      </c>
      <c r="E215">
        <f>_xlfn.IFNA(VLOOKUP(A215&amp;C215,PredictionTable!B$2:G$1029,6,FALSE),0)</f>
        <v>7.24</v>
      </c>
      <c r="F215">
        <f>_xlfn.IFNA(VLOOKUP($A215,ContestResultsTable!H$1:J$421,3,FALSE),0)</f>
        <v>7</v>
      </c>
      <c r="G215">
        <f>_xlfn.IFNA(VLOOKUP($A215,ContestResultsTable!H$1:J$421,2,FALSE),0)</f>
        <v>4.6600000000000003E-2</v>
      </c>
    </row>
    <row r="216" spans="1:7" x14ac:dyDescent="0.25">
      <c r="A216" t="s">
        <v>290</v>
      </c>
      <c r="B216" t="s">
        <v>23</v>
      </c>
      <c r="C216" t="s">
        <v>53</v>
      </c>
      <c r="D216">
        <v>3900</v>
      </c>
      <c r="E216">
        <f>_xlfn.IFNA(VLOOKUP(A216&amp;C216,PredictionTable!B$2:G$1029,6,FALSE),0)</f>
        <v>8.18</v>
      </c>
      <c r="F216">
        <f>_xlfn.IFNA(VLOOKUP($A216,ContestResultsTable!H$1:J$421,3,FALSE),0)</f>
        <v>2.9</v>
      </c>
      <c r="G216">
        <f>_xlfn.IFNA(VLOOKUP($A216,ContestResultsTable!H$1:J$421,2,FALSE),0)</f>
        <v>6.7999999999999996E-3</v>
      </c>
    </row>
    <row r="217" spans="1:7" x14ac:dyDescent="0.25">
      <c r="A217" t="s">
        <v>291</v>
      </c>
      <c r="B217" t="s">
        <v>30</v>
      </c>
      <c r="C217" t="s">
        <v>149</v>
      </c>
      <c r="D217">
        <v>3900</v>
      </c>
      <c r="E217">
        <f>_xlfn.IFNA(VLOOKUP(A217&amp;C217,PredictionTable!B$2:G$1029,6,FALSE),0)</f>
        <v>11.54</v>
      </c>
      <c r="F217">
        <f>_xlfn.IFNA(VLOOKUP($A217,ContestResultsTable!H$1:J$421,3,FALSE),0)</f>
        <v>1.7</v>
      </c>
      <c r="G217">
        <f>_xlfn.IFNA(VLOOKUP($A217,ContestResultsTable!H$1:J$421,2,FALSE),0)</f>
        <v>1.5299999999999999E-2</v>
      </c>
    </row>
    <row r="218" spans="1:7" x14ac:dyDescent="0.25">
      <c r="A218" t="s">
        <v>292</v>
      </c>
      <c r="B218" t="s">
        <v>23</v>
      </c>
      <c r="C218" t="s">
        <v>156</v>
      </c>
      <c r="D218">
        <v>3900</v>
      </c>
      <c r="E218">
        <f>_xlfn.IFNA(VLOOKUP(A218&amp;C218,PredictionTable!B$2:G$1029,6,FALSE),0)</f>
        <v>7.95</v>
      </c>
      <c r="F218">
        <f>_xlfn.IFNA(VLOOKUP($A218,ContestResultsTable!H$1:J$421,3,FALSE),0)</f>
        <v>11</v>
      </c>
      <c r="G218">
        <f>_xlfn.IFNA(VLOOKUP($A218,ContestResultsTable!H$1:J$421,2,FALSE),0)</f>
        <v>1.6000000000000001E-3</v>
      </c>
    </row>
    <row r="219" spans="1:7" x14ac:dyDescent="0.25">
      <c r="A219" t="s">
        <v>293</v>
      </c>
      <c r="B219" t="s">
        <v>30</v>
      </c>
      <c r="C219" t="s">
        <v>37</v>
      </c>
      <c r="D219">
        <v>3900</v>
      </c>
      <c r="E219">
        <f>_xlfn.IFNA(VLOOKUP(A219&amp;C219,PredictionTable!B$2:G$1029,6,FALSE),0)</f>
        <v>12.32</v>
      </c>
      <c r="F219">
        <f>_xlfn.IFNA(VLOOKUP($A219,ContestResultsTable!H$1:J$421,3,FALSE),0)</f>
        <v>6</v>
      </c>
      <c r="G219">
        <f>_xlfn.IFNA(VLOOKUP($A219,ContestResultsTable!H$1:J$421,2,FALSE),0)</f>
        <v>8.0999999999999996E-3</v>
      </c>
    </row>
    <row r="220" spans="1:7" x14ac:dyDescent="0.25">
      <c r="A220" t="s">
        <v>294</v>
      </c>
      <c r="B220" t="s">
        <v>30</v>
      </c>
      <c r="C220" t="s">
        <v>88</v>
      </c>
      <c r="D220">
        <v>3900</v>
      </c>
      <c r="E220">
        <f>_xlfn.IFNA(VLOOKUP(A220&amp;C220,PredictionTable!B$2:G$1029,6,FALSE),0)</f>
        <v>8.18</v>
      </c>
      <c r="F220">
        <f>_xlfn.IFNA(VLOOKUP($A220,ContestResultsTable!H$1:J$421,3,FALSE),0)</f>
        <v>10.8</v>
      </c>
      <c r="G220">
        <f>_xlfn.IFNA(VLOOKUP($A220,ContestResultsTable!H$1:J$421,2,FALSE),0)</f>
        <v>1.5E-3</v>
      </c>
    </row>
    <row r="221" spans="1:7" x14ac:dyDescent="0.25">
      <c r="A221" t="s">
        <v>295</v>
      </c>
      <c r="B221" t="s">
        <v>30</v>
      </c>
      <c r="C221" t="s">
        <v>92</v>
      </c>
      <c r="D221">
        <v>3900</v>
      </c>
      <c r="E221">
        <f>_xlfn.IFNA(VLOOKUP(A221&amp;C221,PredictionTable!B$2:G$1029,6,FALSE),0)</f>
        <v>12.54</v>
      </c>
      <c r="F221">
        <f>_xlfn.IFNA(VLOOKUP($A221,ContestResultsTable!H$1:J$421,3,FALSE),0)</f>
        <v>20.2</v>
      </c>
      <c r="G221">
        <f>_xlfn.IFNA(VLOOKUP($A221,ContestResultsTable!H$1:J$421,2,FALSE),0)</f>
        <v>3.09E-2</v>
      </c>
    </row>
    <row r="222" spans="1:7" x14ac:dyDescent="0.25">
      <c r="A222" t="s">
        <v>296</v>
      </c>
      <c r="B222" t="s">
        <v>23</v>
      </c>
      <c r="C222" t="s">
        <v>92</v>
      </c>
      <c r="D222">
        <v>3900</v>
      </c>
      <c r="E222">
        <f>_xlfn.IFNA(VLOOKUP(A222&amp;C222,PredictionTable!B$2:G$1029,6,FALSE),0)</f>
        <v>0</v>
      </c>
      <c r="F222">
        <f>_xlfn.IFNA(VLOOKUP($A222,ContestResultsTable!H$1:J$421,3,FALSE),0)</f>
        <v>0</v>
      </c>
      <c r="G222">
        <f>_xlfn.IFNA(VLOOKUP($A222,ContestResultsTable!H$1:J$421,2,FALSE),0)</f>
        <v>1E-4</v>
      </c>
    </row>
    <row r="223" spans="1:7" x14ac:dyDescent="0.25">
      <c r="A223" t="s">
        <v>297</v>
      </c>
      <c r="B223" t="s">
        <v>23</v>
      </c>
      <c r="C223" t="s">
        <v>110</v>
      </c>
      <c r="D223">
        <v>3900</v>
      </c>
      <c r="E223">
        <f>_xlfn.IFNA(VLOOKUP(A223&amp;C223,PredictionTable!B$2:G$1029,6,FALSE),0)</f>
        <v>11.01</v>
      </c>
      <c r="F223">
        <f>_xlfn.IFNA(VLOOKUP($A223,ContestResultsTable!H$1:J$421,3,FALSE),0)</f>
        <v>8.8000000000000007</v>
      </c>
      <c r="G223">
        <f>_xlfn.IFNA(VLOOKUP($A223,ContestResultsTable!H$1:J$421,2,FALSE),0)</f>
        <v>3.7000000000000002E-3</v>
      </c>
    </row>
    <row r="224" spans="1:7" x14ac:dyDescent="0.25">
      <c r="A224" t="s">
        <v>298</v>
      </c>
      <c r="B224" t="s">
        <v>23</v>
      </c>
      <c r="C224" t="s">
        <v>40</v>
      </c>
      <c r="D224">
        <v>3900</v>
      </c>
      <c r="E224">
        <f>_xlfn.IFNA(VLOOKUP(A224&amp;C224,PredictionTable!B$2:G$1029,6,FALSE),0)</f>
        <v>6.21</v>
      </c>
      <c r="F224">
        <f>_xlfn.IFNA(VLOOKUP($A224,ContestResultsTable!H$1:J$421,3,FALSE),0)</f>
        <v>13.4</v>
      </c>
      <c r="G224">
        <f>_xlfn.IFNA(VLOOKUP($A224,ContestResultsTable!H$1:J$421,2,FALSE),0)</f>
        <v>2.2000000000000001E-3</v>
      </c>
    </row>
    <row r="225" spans="1:7" x14ac:dyDescent="0.25">
      <c r="A225" t="s">
        <v>299</v>
      </c>
      <c r="B225" t="s">
        <v>30</v>
      </c>
      <c r="C225" t="s">
        <v>40</v>
      </c>
      <c r="D225">
        <v>3900</v>
      </c>
      <c r="E225">
        <f>_xlfn.IFNA(VLOOKUP(A225&amp;C225,PredictionTable!B$2:G$1029,6,FALSE),0)</f>
        <v>4.63</v>
      </c>
      <c r="F225">
        <f>_xlfn.IFNA(VLOOKUP($A225,ContestResultsTable!H$1:J$421,3,FALSE),0)</f>
        <v>10.5</v>
      </c>
      <c r="G225">
        <f>_xlfn.IFNA(VLOOKUP($A225,ContestResultsTable!H$1:J$421,2,FALSE),0)</f>
        <v>2.8999999999999998E-3</v>
      </c>
    </row>
    <row r="226" spans="1:7" x14ac:dyDescent="0.25">
      <c r="A226" t="s">
        <v>300</v>
      </c>
      <c r="B226" t="s">
        <v>30</v>
      </c>
      <c r="C226" t="s">
        <v>113</v>
      </c>
      <c r="D226">
        <v>3900</v>
      </c>
      <c r="E226">
        <f>_xlfn.IFNA(VLOOKUP(A226&amp;C226,PredictionTable!B$2:G$1029,6,FALSE),0)</f>
        <v>10.19</v>
      </c>
      <c r="F226">
        <f>_xlfn.IFNA(VLOOKUP($A226,ContestResultsTable!H$1:J$421,3,FALSE),0)</f>
        <v>13.9</v>
      </c>
      <c r="G226">
        <f>_xlfn.IFNA(VLOOKUP($A226,ContestResultsTable!H$1:J$421,2,FALSE),0)</f>
        <v>6.1999999999999998E-3</v>
      </c>
    </row>
    <row r="227" spans="1:7" x14ac:dyDescent="0.25">
      <c r="A227" t="s">
        <v>301</v>
      </c>
      <c r="B227" t="s">
        <v>23</v>
      </c>
      <c r="C227" t="s">
        <v>61</v>
      </c>
      <c r="D227">
        <v>3900</v>
      </c>
      <c r="E227">
        <f>_xlfn.IFNA(VLOOKUP(A227&amp;C227,PredictionTable!B$2:G$1029,6,FALSE),0)</f>
        <v>12.06</v>
      </c>
      <c r="F227">
        <f>_xlfn.IFNA(VLOOKUP($A227,ContestResultsTable!H$1:J$421,3,FALSE),0)</f>
        <v>1.9</v>
      </c>
      <c r="G227">
        <f>_xlfn.IFNA(VLOOKUP($A227,ContestResultsTable!H$1:J$421,2,FALSE),0)</f>
        <v>1.6000000000000001E-3</v>
      </c>
    </row>
    <row r="228" spans="1:7" x14ac:dyDescent="0.25">
      <c r="A228" t="s">
        <v>302</v>
      </c>
      <c r="B228" t="s">
        <v>30</v>
      </c>
      <c r="C228" t="s">
        <v>96</v>
      </c>
      <c r="D228">
        <v>3900</v>
      </c>
      <c r="E228">
        <f>_xlfn.IFNA(VLOOKUP(A228&amp;C228,PredictionTable!B$2:G$1029,6,FALSE),0)</f>
        <v>9.89</v>
      </c>
      <c r="F228">
        <f>_xlfn.IFNA(VLOOKUP($A228,ContestResultsTable!H$1:J$421,3,FALSE),0)</f>
        <v>11.7</v>
      </c>
      <c r="G228">
        <f>_xlfn.IFNA(VLOOKUP($A228,ContestResultsTable!H$1:J$421,2,FALSE),0)</f>
        <v>3.2000000000000002E-3</v>
      </c>
    </row>
    <row r="229" spans="1:7" x14ac:dyDescent="0.25">
      <c r="A229" t="s">
        <v>303</v>
      </c>
      <c r="B229" t="s">
        <v>30</v>
      </c>
      <c r="C229" t="s">
        <v>165</v>
      </c>
      <c r="D229">
        <v>3900</v>
      </c>
      <c r="E229">
        <f>_xlfn.IFNA(VLOOKUP(A229&amp;C229,PredictionTable!B$2:G$1029,6,FALSE),0)</f>
        <v>9.23</v>
      </c>
      <c r="F229">
        <f>_xlfn.IFNA(VLOOKUP($A229,ContestResultsTable!H$1:J$421,3,FALSE),0)</f>
        <v>22.4</v>
      </c>
      <c r="G229">
        <f>_xlfn.IFNA(VLOOKUP($A229,ContestResultsTable!H$1:J$421,2,FALSE),0)</f>
        <v>7.0000000000000001E-3</v>
      </c>
    </row>
    <row r="230" spans="1:7" x14ac:dyDescent="0.25">
      <c r="A230" t="s">
        <v>304</v>
      </c>
      <c r="B230" t="s">
        <v>23</v>
      </c>
      <c r="C230" t="s">
        <v>103</v>
      </c>
      <c r="D230">
        <v>3900</v>
      </c>
      <c r="E230">
        <f>_xlfn.IFNA(VLOOKUP(A230&amp;C230,PredictionTable!B$2:G$1029,6,FALSE),0)</f>
        <v>10.74</v>
      </c>
      <c r="F230">
        <f>_xlfn.IFNA(VLOOKUP($A230,ContestResultsTable!H$1:J$421,3,FALSE),0)</f>
        <v>7.8</v>
      </c>
      <c r="G230">
        <f>_xlfn.IFNA(VLOOKUP($A230,ContestResultsTable!H$1:J$421,2,FALSE),0)</f>
        <v>4.1000000000000003E-3</v>
      </c>
    </row>
    <row r="231" spans="1:7" x14ac:dyDescent="0.25">
      <c r="A231" t="s">
        <v>305</v>
      </c>
      <c r="B231" t="s">
        <v>23</v>
      </c>
      <c r="C231" t="s">
        <v>78</v>
      </c>
      <c r="D231">
        <v>3900</v>
      </c>
      <c r="E231">
        <f>_xlfn.IFNA(VLOOKUP(A231&amp;C231,PredictionTable!B$2:G$1029,6,FALSE),0)</f>
        <v>0</v>
      </c>
      <c r="F231">
        <f>_xlfn.IFNA(VLOOKUP($A231,ContestResultsTable!H$1:J$421,3,FALSE),0)</f>
        <v>0.6</v>
      </c>
      <c r="G231">
        <f>_xlfn.IFNA(VLOOKUP($A231,ContestResultsTable!H$1:J$421,2,FALSE),0)</f>
        <v>1E-4</v>
      </c>
    </row>
    <row r="232" spans="1:7" x14ac:dyDescent="0.25">
      <c r="A232" t="s">
        <v>306</v>
      </c>
      <c r="B232" t="s">
        <v>23</v>
      </c>
      <c r="C232" t="s">
        <v>81</v>
      </c>
      <c r="D232">
        <v>3900</v>
      </c>
      <c r="E232">
        <f>_xlfn.IFNA(VLOOKUP(A232&amp;C232,PredictionTable!B$2:G$1029,6,FALSE),0)</f>
        <v>0</v>
      </c>
      <c r="F232">
        <f>_xlfn.IFNA(VLOOKUP($A232,ContestResultsTable!H$1:J$421,3,FALSE),0)</f>
        <v>5.2</v>
      </c>
      <c r="G232">
        <f>_xlfn.IFNA(VLOOKUP($A232,ContestResultsTable!H$1:J$421,2,FALSE),0)</f>
        <v>4.0000000000000002E-4</v>
      </c>
    </row>
    <row r="233" spans="1:7" x14ac:dyDescent="0.25">
      <c r="A233" t="s">
        <v>307</v>
      </c>
      <c r="B233" t="s">
        <v>71</v>
      </c>
      <c r="C233" t="s">
        <v>50</v>
      </c>
      <c r="D233">
        <v>3900</v>
      </c>
      <c r="E233">
        <f>_xlfn.IFNA(VLOOKUP(A233&amp;C233,PredictionTable!B$2:G$1029,6,FALSE),0)</f>
        <v>8.98</v>
      </c>
      <c r="F233">
        <f>_xlfn.IFNA(VLOOKUP($A233,ContestResultsTable!H$1:J$421,3,FALSE),0)</f>
        <v>9.6999999999999993</v>
      </c>
      <c r="G233">
        <f>_xlfn.IFNA(VLOOKUP($A233,ContestResultsTable!H$1:J$421,2,FALSE),0)</f>
        <v>5.3199999999999997E-2</v>
      </c>
    </row>
    <row r="234" spans="1:7" x14ac:dyDescent="0.25">
      <c r="A234" t="s">
        <v>308</v>
      </c>
      <c r="B234" t="s">
        <v>30</v>
      </c>
      <c r="C234" t="s">
        <v>118</v>
      </c>
      <c r="D234">
        <v>3800</v>
      </c>
      <c r="E234">
        <f>_xlfn.IFNA(VLOOKUP(A234&amp;C234,PredictionTable!B$2:G$1029,6,FALSE),0)</f>
        <v>0</v>
      </c>
      <c r="F234">
        <f>_xlfn.IFNA(VLOOKUP($A234,ContestResultsTable!H$1:J$421,3,FALSE),0)</f>
        <v>0</v>
      </c>
      <c r="G234">
        <f>_xlfn.IFNA(VLOOKUP($A234,ContestResultsTable!H$1:J$421,2,FALSE),0)</f>
        <v>2.0000000000000001E-4</v>
      </c>
    </row>
    <row r="235" spans="1:7" x14ac:dyDescent="0.25">
      <c r="A235" t="s">
        <v>309</v>
      </c>
      <c r="B235" t="s">
        <v>23</v>
      </c>
      <c r="C235" t="s">
        <v>37</v>
      </c>
      <c r="D235">
        <v>3800</v>
      </c>
      <c r="E235">
        <f>_xlfn.IFNA(VLOOKUP(A235&amp;C235,PredictionTable!B$2:G$1029,6,FALSE),0)</f>
        <v>8.75</v>
      </c>
      <c r="F235">
        <f>_xlfn.IFNA(VLOOKUP($A235,ContestResultsTable!H$1:J$421,3,FALSE),0)</f>
        <v>1.7</v>
      </c>
      <c r="G235">
        <f>_xlfn.IFNA(VLOOKUP($A235,ContestResultsTable!H$1:J$421,2,FALSE),0)</f>
        <v>1E-3</v>
      </c>
    </row>
    <row r="236" spans="1:7" x14ac:dyDescent="0.25">
      <c r="A236" t="s">
        <v>310</v>
      </c>
      <c r="B236" t="s">
        <v>30</v>
      </c>
      <c r="C236" t="s">
        <v>26</v>
      </c>
      <c r="D236">
        <v>3800</v>
      </c>
      <c r="E236">
        <f>_xlfn.IFNA(VLOOKUP(A236&amp;C236,PredictionTable!B$2:G$1029,6,FALSE),0)</f>
        <v>13.06</v>
      </c>
      <c r="F236">
        <f>_xlfn.IFNA(VLOOKUP($A236,ContestResultsTable!H$1:J$421,3,FALSE),0)</f>
        <v>26</v>
      </c>
      <c r="G236">
        <f>_xlfn.IFNA(VLOOKUP($A236,ContestResultsTable!H$1:J$421,2,FALSE),0)</f>
        <v>4.8000000000000001E-2</v>
      </c>
    </row>
    <row r="237" spans="1:7" x14ac:dyDescent="0.25">
      <c r="A237" t="s">
        <v>311</v>
      </c>
      <c r="B237" t="s">
        <v>23</v>
      </c>
      <c r="C237" t="s">
        <v>108</v>
      </c>
      <c r="D237">
        <v>3800</v>
      </c>
      <c r="E237">
        <f>_xlfn.IFNA(VLOOKUP(A237&amp;C237,PredictionTable!B$2:G$1029,6,FALSE),0)</f>
        <v>8.4</v>
      </c>
      <c r="F237">
        <f>_xlfn.IFNA(VLOOKUP($A237,ContestResultsTable!H$1:J$421,3,FALSE),0)</f>
        <v>1.8</v>
      </c>
      <c r="G237">
        <f>_xlfn.IFNA(VLOOKUP($A237,ContestResultsTable!H$1:J$421,2,FALSE),0)</f>
        <v>1.4E-3</v>
      </c>
    </row>
    <row r="238" spans="1:7" x14ac:dyDescent="0.25">
      <c r="A238" t="s">
        <v>312</v>
      </c>
      <c r="B238" t="s">
        <v>30</v>
      </c>
      <c r="C238" t="s">
        <v>92</v>
      </c>
      <c r="D238">
        <v>3800</v>
      </c>
      <c r="E238">
        <f>_xlfn.IFNA(VLOOKUP(A238&amp;C238,PredictionTable!B$2:G$1029,6,FALSE),0)</f>
        <v>11.08</v>
      </c>
      <c r="F238">
        <f>_xlfn.IFNA(VLOOKUP($A238,ContestResultsTable!H$1:J$421,3,FALSE),0)</f>
        <v>14.6</v>
      </c>
      <c r="G238">
        <f>_xlfn.IFNA(VLOOKUP($A238,ContestResultsTable!H$1:J$421,2,FALSE),0)</f>
        <v>3.2500000000000001E-2</v>
      </c>
    </row>
    <row r="239" spans="1:7" x14ac:dyDescent="0.25">
      <c r="A239" t="s">
        <v>313</v>
      </c>
      <c r="B239" t="s">
        <v>23</v>
      </c>
      <c r="C239" t="s">
        <v>110</v>
      </c>
      <c r="D239">
        <v>3800</v>
      </c>
      <c r="E239">
        <f>_xlfn.IFNA(VLOOKUP(A239&amp;C239,PredictionTable!B$2:G$1029,6,FALSE),0)</f>
        <v>7.16</v>
      </c>
      <c r="F239">
        <f>_xlfn.IFNA(VLOOKUP($A239,ContestResultsTable!H$1:J$421,3,FALSE),0)</f>
        <v>1.1000000000000001</v>
      </c>
      <c r="G239">
        <f>_xlfn.IFNA(VLOOKUP($A239,ContestResultsTable!H$1:J$421,2,FALSE),0)</f>
        <v>1E-4</v>
      </c>
    </row>
    <row r="240" spans="1:7" x14ac:dyDescent="0.25">
      <c r="A240" t="s">
        <v>314</v>
      </c>
      <c r="B240" t="s">
        <v>23</v>
      </c>
      <c r="C240" t="s">
        <v>96</v>
      </c>
      <c r="D240">
        <v>3800</v>
      </c>
      <c r="E240">
        <f>_xlfn.IFNA(VLOOKUP(A240&amp;C240,PredictionTable!B$2:G$1029,6,FALSE),0)</f>
        <v>0</v>
      </c>
      <c r="F240">
        <f>_xlfn.IFNA(VLOOKUP($A240,ContestResultsTable!H$1:J$421,3,FALSE),0)</f>
        <v>0</v>
      </c>
      <c r="G240">
        <f>_xlfn.IFNA(VLOOKUP($A240,ContestResultsTable!H$1:J$421,2,FALSE),0)</f>
        <v>0</v>
      </c>
    </row>
    <row r="241" spans="1:7" x14ac:dyDescent="0.25">
      <c r="A241" t="s">
        <v>315</v>
      </c>
      <c r="B241" t="s">
        <v>23</v>
      </c>
      <c r="C241" t="s">
        <v>103</v>
      </c>
      <c r="D241">
        <v>3800</v>
      </c>
      <c r="E241">
        <f>_xlfn.IFNA(VLOOKUP(A241&amp;C241,PredictionTable!B$2:G$1029,6,FALSE),0)</f>
        <v>9.59</v>
      </c>
      <c r="F241">
        <f>_xlfn.IFNA(VLOOKUP($A241,ContestResultsTable!H$1:J$421,3,FALSE),0)</f>
        <v>25.6</v>
      </c>
      <c r="G241">
        <f>_xlfn.IFNA(VLOOKUP($A241,ContestResultsTable!H$1:J$421,2,FALSE),0)</f>
        <v>3.5999999999999999E-3</v>
      </c>
    </row>
    <row r="242" spans="1:7" x14ac:dyDescent="0.25">
      <c r="A242" t="s">
        <v>316</v>
      </c>
      <c r="B242" t="s">
        <v>23</v>
      </c>
      <c r="C242" t="s">
        <v>103</v>
      </c>
      <c r="D242">
        <v>3800</v>
      </c>
      <c r="E242">
        <f>_xlfn.IFNA(VLOOKUP(A242&amp;C242,PredictionTable!B$2:G$1029,6,FALSE),0)</f>
        <v>0</v>
      </c>
      <c r="F242">
        <f>_xlfn.IFNA(VLOOKUP($A242,ContestResultsTable!H$1:J$421,3,FALSE),0)</f>
        <v>0</v>
      </c>
      <c r="G242">
        <f>_xlfn.IFNA(VLOOKUP($A242,ContestResultsTable!H$1:J$421,2,FALSE),0)</f>
        <v>0</v>
      </c>
    </row>
    <row r="243" spans="1:7" x14ac:dyDescent="0.25">
      <c r="A243" t="s">
        <v>317</v>
      </c>
      <c r="B243" t="s">
        <v>23</v>
      </c>
      <c r="C243" t="s">
        <v>175</v>
      </c>
      <c r="D243">
        <v>3800</v>
      </c>
      <c r="E243">
        <f>_xlfn.IFNA(VLOOKUP(A243&amp;C243,PredictionTable!B$2:G$1029,6,FALSE),0)</f>
        <v>7.25</v>
      </c>
      <c r="F243">
        <f>_xlfn.IFNA(VLOOKUP($A243,ContestResultsTable!H$1:J$421,3,FALSE),0)</f>
        <v>0</v>
      </c>
      <c r="G243">
        <f>_xlfn.IFNA(VLOOKUP($A243,ContestResultsTable!H$1:J$421,2,FALSE),0)</f>
        <v>0</v>
      </c>
    </row>
    <row r="244" spans="1:7" x14ac:dyDescent="0.25">
      <c r="A244" t="s">
        <v>318</v>
      </c>
      <c r="B244" t="s">
        <v>23</v>
      </c>
      <c r="C244" t="s">
        <v>83</v>
      </c>
      <c r="D244">
        <v>3800</v>
      </c>
      <c r="E244">
        <f>_xlfn.IFNA(VLOOKUP(A244&amp;C244,PredictionTable!B$2:G$1029,6,FALSE),0)</f>
        <v>0</v>
      </c>
      <c r="F244">
        <f>_xlfn.IFNA(VLOOKUP($A244,ContestResultsTable!H$1:J$421,3,FALSE),0)</f>
        <v>0.9</v>
      </c>
      <c r="G244">
        <f>_xlfn.IFNA(VLOOKUP($A244,ContestResultsTable!H$1:J$421,2,FALSE),0)</f>
        <v>1E-4</v>
      </c>
    </row>
    <row r="245" spans="1:7" x14ac:dyDescent="0.25">
      <c r="A245" t="s">
        <v>319</v>
      </c>
      <c r="B245" t="s">
        <v>23</v>
      </c>
      <c r="C245" t="s">
        <v>46</v>
      </c>
      <c r="D245">
        <v>3800</v>
      </c>
      <c r="E245">
        <f>_xlfn.IFNA(VLOOKUP(A245&amp;C245,PredictionTable!B$2:G$1029,6,FALSE),0)</f>
        <v>7.12</v>
      </c>
      <c r="F245">
        <f>_xlfn.IFNA(VLOOKUP($A245,ContestResultsTable!H$1:J$421,3,FALSE),0)</f>
        <v>4.2</v>
      </c>
      <c r="G245">
        <f>_xlfn.IFNA(VLOOKUP($A245,ContestResultsTable!H$1:J$421,2,FALSE),0)</f>
        <v>4.3E-3</v>
      </c>
    </row>
    <row r="246" spans="1:7" x14ac:dyDescent="0.25">
      <c r="A246" t="s">
        <v>320</v>
      </c>
      <c r="B246" t="s">
        <v>30</v>
      </c>
      <c r="C246" t="s">
        <v>53</v>
      </c>
      <c r="D246">
        <v>3700</v>
      </c>
      <c r="E246">
        <f>_xlfn.IFNA(VLOOKUP(A246&amp;C246,PredictionTable!B$2:G$1029,6,FALSE),0)</f>
        <v>9.59</v>
      </c>
      <c r="F246">
        <f>_xlfn.IFNA(VLOOKUP($A246,ContestResultsTable!H$1:J$421,3,FALSE),0)</f>
        <v>7</v>
      </c>
      <c r="G246">
        <f>_xlfn.IFNA(VLOOKUP($A246,ContestResultsTable!H$1:J$421,2,FALSE),0)</f>
        <v>1.32E-2</v>
      </c>
    </row>
    <row r="247" spans="1:7" x14ac:dyDescent="0.25">
      <c r="A247" t="s">
        <v>321</v>
      </c>
      <c r="B247" t="s">
        <v>244</v>
      </c>
      <c r="C247" t="s">
        <v>149</v>
      </c>
      <c r="D247">
        <v>3700</v>
      </c>
      <c r="E247">
        <f>_xlfn.IFNA(VLOOKUP(A247&amp;C247,PredictionTable!B$2:G$1029,6,FALSE),0)</f>
        <v>8.98</v>
      </c>
      <c r="F247">
        <f>_xlfn.IFNA(VLOOKUP($A247,ContestResultsTable!H$1:J$421,3,FALSE),0)</f>
        <v>17</v>
      </c>
      <c r="G247">
        <f>_xlfn.IFNA(VLOOKUP($A247,ContestResultsTable!H$1:J$421,2,FALSE),0)</f>
        <v>0.1681</v>
      </c>
    </row>
    <row r="248" spans="1:7" x14ac:dyDescent="0.25">
      <c r="A248" t="s">
        <v>322</v>
      </c>
      <c r="B248" t="s">
        <v>30</v>
      </c>
      <c r="C248" t="s">
        <v>70</v>
      </c>
      <c r="D248">
        <v>3700</v>
      </c>
      <c r="E248">
        <f>_xlfn.IFNA(VLOOKUP(A248&amp;C248,PredictionTable!B$2:G$1029,6,FALSE),0)</f>
        <v>0</v>
      </c>
      <c r="F248">
        <f>_xlfn.IFNA(VLOOKUP($A248,ContestResultsTable!H$1:J$421,3,FALSE),0)</f>
        <v>0</v>
      </c>
      <c r="G248">
        <f>_xlfn.IFNA(VLOOKUP($A248,ContestResultsTable!H$1:J$421,2,FALSE),0)</f>
        <v>0</v>
      </c>
    </row>
    <row r="249" spans="1:7" x14ac:dyDescent="0.25">
      <c r="A249" t="s">
        <v>323</v>
      </c>
      <c r="B249" t="s">
        <v>23</v>
      </c>
      <c r="C249" t="s">
        <v>50</v>
      </c>
      <c r="D249">
        <v>3700</v>
      </c>
      <c r="E249">
        <f>_xlfn.IFNA(VLOOKUP(A249&amp;C249,PredictionTable!B$2:G$1029,6,FALSE),0)</f>
        <v>0</v>
      </c>
      <c r="F249">
        <f>_xlfn.IFNA(VLOOKUP($A249,ContestResultsTable!H$1:J$421,3,FALSE),0)</f>
        <v>0</v>
      </c>
      <c r="G249">
        <f>_xlfn.IFNA(VLOOKUP($A249,ContestResultsTable!H$1:J$421,2,FALSE),0)</f>
        <v>1E-4</v>
      </c>
    </row>
    <row r="250" spans="1:7" x14ac:dyDescent="0.25">
      <c r="A250" t="s">
        <v>324</v>
      </c>
      <c r="B250" t="s">
        <v>30</v>
      </c>
      <c r="C250" t="s">
        <v>53</v>
      </c>
      <c r="D250">
        <v>3600</v>
      </c>
      <c r="E250">
        <f>_xlfn.IFNA(VLOOKUP(A250&amp;C250,PredictionTable!B$2:G$1029,6,FALSE),0)</f>
        <v>0</v>
      </c>
      <c r="F250">
        <f>_xlfn.IFNA(VLOOKUP($A250,ContestResultsTable!H$1:J$421,3,FALSE),0)</f>
        <v>0</v>
      </c>
      <c r="G250">
        <f>_xlfn.IFNA(VLOOKUP($A250,ContestResultsTable!H$1:J$421,2,FALSE),0)</f>
        <v>2.8999999999999998E-3</v>
      </c>
    </row>
    <row r="251" spans="1:7" x14ac:dyDescent="0.25">
      <c r="A251" t="s">
        <v>325</v>
      </c>
      <c r="B251" t="s">
        <v>244</v>
      </c>
      <c r="C251" t="s">
        <v>88</v>
      </c>
      <c r="D251">
        <v>3600</v>
      </c>
      <c r="E251">
        <f>_xlfn.IFNA(VLOOKUP(A251&amp;C251,PredictionTable!B$2:G$1029,6,FALSE),0)</f>
        <v>8.31</v>
      </c>
      <c r="F251">
        <f>_xlfn.IFNA(VLOOKUP($A251,ContestResultsTable!H$1:J$421,3,FALSE),0)</f>
        <v>10</v>
      </c>
      <c r="G251">
        <f>_xlfn.IFNA(VLOOKUP($A251,ContestResultsTable!H$1:J$421,2,FALSE),0)</f>
        <v>1.4999999999999999E-2</v>
      </c>
    </row>
    <row r="252" spans="1:7" x14ac:dyDescent="0.25">
      <c r="A252" t="s">
        <v>326</v>
      </c>
      <c r="B252" t="s">
        <v>23</v>
      </c>
      <c r="C252" t="s">
        <v>92</v>
      </c>
      <c r="D252">
        <v>3600</v>
      </c>
      <c r="E252">
        <f>_xlfn.IFNA(VLOOKUP(A252&amp;C252,PredictionTable!B$2:G$1029,6,FALSE),0)</f>
        <v>0</v>
      </c>
      <c r="F252">
        <f>_xlfn.IFNA(VLOOKUP($A252,ContestResultsTable!H$1:J$421,3,FALSE),0)</f>
        <v>7.8</v>
      </c>
      <c r="G252">
        <f>_xlfn.IFNA(VLOOKUP($A252,ContestResultsTable!H$1:J$421,2,FALSE),0)</f>
        <v>1.1000000000000001E-3</v>
      </c>
    </row>
    <row r="253" spans="1:7" x14ac:dyDescent="0.25">
      <c r="A253" t="s">
        <v>327</v>
      </c>
      <c r="B253" t="s">
        <v>30</v>
      </c>
      <c r="C253" t="s">
        <v>94</v>
      </c>
      <c r="D253">
        <v>3600</v>
      </c>
      <c r="E253">
        <f>_xlfn.IFNA(VLOOKUP(A253&amp;C253,PredictionTable!B$2:G$1029,6,FALSE),0)</f>
        <v>0</v>
      </c>
      <c r="F253">
        <f>_xlfn.IFNA(VLOOKUP($A253,ContestResultsTable!H$1:J$421,3,FALSE),0)</f>
        <v>6.8</v>
      </c>
      <c r="G253">
        <f>_xlfn.IFNA(VLOOKUP($A253,ContestResultsTable!H$1:J$421,2,FALSE),0)</f>
        <v>2.9999999999999997E-4</v>
      </c>
    </row>
    <row r="254" spans="1:7" x14ac:dyDescent="0.25">
      <c r="A254" t="s">
        <v>328</v>
      </c>
      <c r="B254" t="s">
        <v>30</v>
      </c>
      <c r="C254" t="s">
        <v>110</v>
      </c>
      <c r="D254">
        <v>3600</v>
      </c>
      <c r="E254">
        <f>_xlfn.IFNA(VLOOKUP(A254&amp;C254,PredictionTable!B$2:G$1029,6,FALSE),0)</f>
        <v>6.8</v>
      </c>
      <c r="F254">
        <f>_xlfn.IFNA(VLOOKUP($A254,ContestResultsTable!H$1:J$421,3,FALSE),0)</f>
        <v>10.6</v>
      </c>
      <c r="G254">
        <f>_xlfn.IFNA(VLOOKUP($A254,ContestResultsTable!H$1:J$421,2,FALSE),0)</f>
        <v>2.8E-3</v>
      </c>
    </row>
    <row r="255" spans="1:7" x14ac:dyDescent="0.25">
      <c r="A255" t="s">
        <v>329</v>
      </c>
      <c r="B255" t="s">
        <v>30</v>
      </c>
      <c r="C255" t="s">
        <v>29</v>
      </c>
      <c r="D255">
        <v>3600</v>
      </c>
      <c r="E255">
        <f>_xlfn.IFNA(VLOOKUP(A255&amp;C255,PredictionTable!B$2:G$1029,6,FALSE),0)</f>
        <v>8.17</v>
      </c>
      <c r="F255">
        <f>_xlfn.IFNA(VLOOKUP($A255,ContestResultsTable!H$1:J$421,3,FALSE),0)</f>
        <v>8.3000000000000007</v>
      </c>
      <c r="G255">
        <f>_xlfn.IFNA(VLOOKUP($A255,ContestResultsTable!H$1:J$421,2,FALSE),0)</f>
        <v>1.1000000000000001E-3</v>
      </c>
    </row>
    <row r="256" spans="1:7" x14ac:dyDescent="0.25">
      <c r="A256" t="s">
        <v>330</v>
      </c>
      <c r="B256" t="s">
        <v>30</v>
      </c>
      <c r="C256" t="s">
        <v>61</v>
      </c>
      <c r="D256">
        <v>3600</v>
      </c>
      <c r="E256">
        <f>_xlfn.IFNA(VLOOKUP(A256&amp;C256,PredictionTable!B$2:G$1029,6,FALSE),0)</f>
        <v>7.12</v>
      </c>
      <c r="F256">
        <f>_xlfn.IFNA(VLOOKUP($A256,ContestResultsTable!H$1:J$421,3,FALSE),0)</f>
        <v>3.8</v>
      </c>
      <c r="G256">
        <f>_xlfn.IFNA(VLOOKUP($A256,ContestResultsTable!H$1:J$421,2,FALSE),0)</f>
        <v>1E-3</v>
      </c>
    </row>
    <row r="257" spans="1:7" x14ac:dyDescent="0.25">
      <c r="A257" t="s">
        <v>331</v>
      </c>
      <c r="B257" t="s">
        <v>71</v>
      </c>
      <c r="C257" t="s">
        <v>70</v>
      </c>
      <c r="D257">
        <v>3600</v>
      </c>
      <c r="E257">
        <f>_xlfn.IFNA(VLOOKUP(A257&amp;C257,PredictionTable!B$2:G$1029,6,FALSE),0)</f>
        <v>6</v>
      </c>
      <c r="F257">
        <f>_xlfn.IFNA(VLOOKUP($A257,ContestResultsTable!H$1:J$421,3,FALSE),0)</f>
        <v>15</v>
      </c>
      <c r="G257">
        <f>_xlfn.IFNA(VLOOKUP($A257,ContestResultsTable!H$1:J$421,2,FALSE),0)</f>
        <v>8.0000000000000002E-3</v>
      </c>
    </row>
    <row r="258" spans="1:7" x14ac:dyDescent="0.25">
      <c r="A258" t="s">
        <v>332</v>
      </c>
      <c r="B258" t="s">
        <v>30</v>
      </c>
      <c r="C258" t="s">
        <v>165</v>
      </c>
      <c r="D258">
        <v>3600</v>
      </c>
      <c r="E258">
        <f>_xlfn.IFNA(VLOOKUP(A258&amp;C258,PredictionTable!B$2:G$1029,6,FALSE),0)</f>
        <v>0</v>
      </c>
      <c r="F258">
        <f>_xlfn.IFNA(VLOOKUP($A258,ContestResultsTable!H$1:J$421,3,FALSE),0)</f>
        <v>4.4000000000000004</v>
      </c>
      <c r="G258">
        <f>_xlfn.IFNA(VLOOKUP($A258,ContestResultsTable!H$1:J$421,2,FALSE),0)</f>
        <v>2.9999999999999997E-4</v>
      </c>
    </row>
    <row r="259" spans="1:7" x14ac:dyDescent="0.25">
      <c r="A259" t="s">
        <v>333</v>
      </c>
      <c r="B259" t="s">
        <v>30</v>
      </c>
      <c r="C259" t="s">
        <v>56</v>
      </c>
      <c r="D259">
        <v>3600</v>
      </c>
      <c r="E259">
        <f>_xlfn.IFNA(VLOOKUP(A259&amp;C259,PredictionTable!B$2:G$1029,6,FALSE),0)</f>
        <v>6.38</v>
      </c>
      <c r="F259">
        <f>_xlfn.IFNA(VLOOKUP($A259,ContestResultsTable!H$1:J$421,3,FALSE),0)</f>
        <v>5.7</v>
      </c>
      <c r="G259">
        <f>_xlfn.IFNA(VLOOKUP($A259,ContestResultsTable!H$1:J$421,2,FALSE),0)</f>
        <v>8.9999999999999998E-4</v>
      </c>
    </row>
    <row r="260" spans="1:7" x14ac:dyDescent="0.25">
      <c r="A260" t="s">
        <v>334</v>
      </c>
      <c r="B260" t="s">
        <v>23</v>
      </c>
      <c r="C260" t="s">
        <v>115</v>
      </c>
      <c r="D260">
        <v>3600</v>
      </c>
      <c r="E260">
        <f>_xlfn.IFNA(VLOOKUP(A260&amp;C260,PredictionTable!B$2:G$1029,6,FALSE),0)</f>
        <v>0</v>
      </c>
      <c r="F260">
        <f>_xlfn.IFNA(VLOOKUP($A260,ContestResultsTable!H$1:J$421,3,FALSE),0)</f>
        <v>0</v>
      </c>
      <c r="G260">
        <f>_xlfn.IFNA(VLOOKUP($A260,ContestResultsTable!H$1:J$421,2,FALSE),0)</f>
        <v>0</v>
      </c>
    </row>
    <row r="261" spans="1:7" x14ac:dyDescent="0.25">
      <c r="A261" t="s">
        <v>335</v>
      </c>
      <c r="B261" t="s">
        <v>30</v>
      </c>
      <c r="C261" t="s">
        <v>118</v>
      </c>
      <c r="D261">
        <v>3500</v>
      </c>
      <c r="E261">
        <f>_xlfn.IFNA(VLOOKUP(A261&amp;C261,PredictionTable!B$2:G$1029,6,FALSE),0)</f>
        <v>4.49</v>
      </c>
      <c r="F261">
        <f>_xlfn.IFNA(VLOOKUP($A261,ContestResultsTable!H$1:J$421,3,FALSE),0)</f>
        <v>0</v>
      </c>
      <c r="G261">
        <f>_xlfn.IFNA(VLOOKUP($A261,ContestResultsTable!H$1:J$421,2,FALSE),0)</f>
        <v>7.0000000000000001E-3</v>
      </c>
    </row>
    <row r="262" spans="1:7" x14ac:dyDescent="0.25">
      <c r="A262" t="s">
        <v>336</v>
      </c>
      <c r="B262" t="s">
        <v>30</v>
      </c>
      <c r="C262" t="s">
        <v>88</v>
      </c>
      <c r="D262">
        <v>3500</v>
      </c>
      <c r="E262">
        <f>_xlfn.IFNA(VLOOKUP(A262&amp;C262,PredictionTable!B$2:G$1029,6,FALSE),0)</f>
        <v>6.16</v>
      </c>
      <c r="F262">
        <f>_xlfn.IFNA(VLOOKUP($A262,ContestResultsTable!H$1:J$421,3,FALSE),0)</f>
        <v>1.6</v>
      </c>
      <c r="G262">
        <f>_xlfn.IFNA(VLOOKUP($A262,ContestResultsTable!H$1:J$421,2,FALSE),0)</f>
        <v>2.5999999999999999E-3</v>
      </c>
    </row>
    <row r="263" spans="1:7" x14ac:dyDescent="0.25">
      <c r="A263" t="s">
        <v>337</v>
      </c>
      <c r="B263" t="s">
        <v>30</v>
      </c>
      <c r="C263" t="s">
        <v>37</v>
      </c>
      <c r="D263">
        <v>3500</v>
      </c>
      <c r="E263">
        <f>_xlfn.IFNA(VLOOKUP(A263&amp;C263,PredictionTable!B$2:G$1029,6,FALSE),0)</f>
        <v>8.58</v>
      </c>
      <c r="F263">
        <f>_xlfn.IFNA(VLOOKUP($A263,ContestResultsTable!H$1:J$421,3,FALSE),0)</f>
        <v>3.8</v>
      </c>
      <c r="G263">
        <f>_xlfn.IFNA(VLOOKUP($A263,ContestResultsTable!H$1:J$421,2,FALSE),0)</f>
        <v>1.6000000000000001E-3</v>
      </c>
    </row>
    <row r="264" spans="1:7" x14ac:dyDescent="0.25">
      <c r="A264" t="s">
        <v>338</v>
      </c>
      <c r="B264" t="s">
        <v>23</v>
      </c>
      <c r="C264" t="s">
        <v>75</v>
      </c>
      <c r="D264">
        <v>3500</v>
      </c>
      <c r="E264">
        <f>_xlfn.IFNA(VLOOKUP(A264&amp;C264,PredictionTable!B$2:G$1029,6,FALSE),0)</f>
        <v>0</v>
      </c>
      <c r="F264">
        <f>_xlfn.IFNA(VLOOKUP($A264,ContestResultsTable!H$1:J$421,3,FALSE),0)</f>
        <v>0</v>
      </c>
      <c r="G264">
        <f>_xlfn.IFNA(VLOOKUP($A264,ContestResultsTable!H$1:J$421,2,FALSE),0)</f>
        <v>1E-4</v>
      </c>
    </row>
    <row r="265" spans="1:7" x14ac:dyDescent="0.25">
      <c r="A265" t="s">
        <v>339</v>
      </c>
      <c r="B265" t="s">
        <v>23</v>
      </c>
      <c r="C265" t="s">
        <v>58</v>
      </c>
      <c r="D265">
        <v>3500</v>
      </c>
      <c r="E265">
        <f>_xlfn.IFNA(VLOOKUP(A265&amp;C265,PredictionTable!B$2:G$1029,6,FALSE),0)</f>
        <v>10.27</v>
      </c>
      <c r="F265">
        <f>_xlfn.IFNA(VLOOKUP($A265,ContestResultsTable!H$1:J$421,3,FALSE),0)</f>
        <v>8.4</v>
      </c>
      <c r="G265">
        <f>_xlfn.IFNA(VLOOKUP($A265,ContestResultsTable!H$1:J$421,2,FALSE),0)</f>
        <v>2.35E-2</v>
      </c>
    </row>
    <row r="266" spans="1:7" x14ac:dyDescent="0.25">
      <c r="A266" t="s">
        <v>340</v>
      </c>
      <c r="B266" t="s">
        <v>30</v>
      </c>
      <c r="C266" t="s">
        <v>113</v>
      </c>
      <c r="D266">
        <v>3500</v>
      </c>
      <c r="E266">
        <f>_xlfn.IFNA(VLOOKUP(A266&amp;C266,PredictionTable!B$2:G$1029,6,FALSE),0)</f>
        <v>0</v>
      </c>
      <c r="F266">
        <f>_xlfn.IFNA(VLOOKUP($A266,ContestResultsTable!H$1:J$421,3,FALSE),0)</f>
        <v>0</v>
      </c>
      <c r="G266">
        <f>_xlfn.IFNA(VLOOKUP($A266,ContestResultsTable!H$1:J$421,2,FALSE),0)</f>
        <v>2.0000000000000001E-4</v>
      </c>
    </row>
    <row r="267" spans="1:7" x14ac:dyDescent="0.25">
      <c r="A267" t="s">
        <v>341</v>
      </c>
      <c r="B267" t="s">
        <v>30</v>
      </c>
      <c r="C267" t="s">
        <v>70</v>
      </c>
      <c r="D267">
        <v>3500</v>
      </c>
      <c r="E267">
        <f>_xlfn.IFNA(VLOOKUP(A267&amp;C267,PredictionTable!B$2:G$1029,6,FALSE),0)</f>
        <v>10.45</v>
      </c>
      <c r="F267">
        <f>_xlfn.IFNA(VLOOKUP($A267,ContestResultsTable!H$1:J$421,3,FALSE),0)</f>
        <v>2.1</v>
      </c>
      <c r="G267">
        <f>_xlfn.IFNA(VLOOKUP($A267,ContestResultsTable!H$1:J$421,2,FALSE),0)</f>
        <v>9.4999999999999998E-3</v>
      </c>
    </row>
    <row r="268" spans="1:7" x14ac:dyDescent="0.25">
      <c r="A268" t="s">
        <v>342</v>
      </c>
      <c r="B268" t="s">
        <v>244</v>
      </c>
      <c r="C268" t="s">
        <v>43</v>
      </c>
      <c r="D268">
        <v>3500</v>
      </c>
      <c r="E268">
        <f>_xlfn.IFNA(VLOOKUP(A268&amp;C268,PredictionTable!B$2:G$1029,6,FALSE),0)</f>
        <v>8.7799999999999994</v>
      </c>
      <c r="F268">
        <f>_xlfn.IFNA(VLOOKUP($A268,ContestResultsTable!H$1:J$421,3,FALSE),0)</f>
        <v>9</v>
      </c>
      <c r="G268">
        <f>_xlfn.IFNA(VLOOKUP($A268,ContestResultsTable!H$1:J$421,2,FALSE),0)</f>
        <v>0.1162</v>
      </c>
    </row>
    <row r="269" spans="1:7" x14ac:dyDescent="0.25">
      <c r="A269" t="s">
        <v>343</v>
      </c>
      <c r="B269" t="s">
        <v>23</v>
      </c>
      <c r="C269" t="s">
        <v>165</v>
      </c>
      <c r="D269">
        <v>3500</v>
      </c>
      <c r="E269">
        <f>_xlfn.IFNA(VLOOKUP(A269&amp;C269,PredictionTable!B$2:G$1029,6,FALSE),0)</f>
        <v>0</v>
      </c>
      <c r="F269">
        <f>_xlfn.IFNA(VLOOKUP($A269,ContestResultsTable!H$1:J$421,3,FALSE),0)</f>
        <v>4.5999999999999996</v>
      </c>
      <c r="G269">
        <f>_xlfn.IFNA(VLOOKUP($A269,ContestResultsTable!H$1:J$421,2,FALSE),0)</f>
        <v>0</v>
      </c>
    </row>
    <row r="270" spans="1:7" x14ac:dyDescent="0.25">
      <c r="A270" t="s">
        <v>344</v>
      </c>
      <c r="B270" t="s">
        <v>23</v>
      </c>
      <c r="C270" t="s">
        <v>115</v>
      </c>
      <c r="D270">
        <v>3500</v>
      </c>
      <c r="E270">
        <f>_xlfn.IFNA(VLOOKUP(A270&amp;C270,PredictionTable!B$2:G$1029,6,FALSE),0)</f>
        <v>0</v>
      </c>
      <c r="F270">
        <f>_xlfn.IFNA(VLOOKUP($A270,ContestResultsTable!H$1:J$421,3,FALSE),0)</f>
        <v>0</v>
      </c>
      <c r="G270">
        <f>_xlfn.IFNA(VLOOKUP($A270,ContestResultsTable!H$1:J$421,2,FALSE),0)</f>
        <v>1E-4</v>
      </c>
    </row>
    <row r="271" spans="1:7" x14ac:dyDescent="0.25">
      <c r="A271" t="s">
        <v>345</v>
      </c>
      <c r="B271" t="s">
        <v>30</v>
      </c>
      <c r="C271" t="s">
        <v>103</v>
      </c>
      <c r="D271">
        <v>3500</v>
      </c>
      <c r="E271">
        <f>_xlfn.IFNA(VLOOKUP(A271&amp;C271,PredictionTable!B$2:G$1029,6,FALSE),0)</f>
        <v>0</v>
      </c>
      <c r="F271">
        <f>_xlfn.IFNA(VLOOKUP($A271,ContestResultsTable!H$1:J$421,3,FALSE),0)</f>
        <v>8.1</v>
      </c>
      <c r="G271">
        <f>_xlfn.IFNA(VLOOKUP($A271,ContestResultsTable!H$1:J$421,2,FALSE),0)</f>
        <v>5.9999999999999995E-4</v>
      </c>
    </row>
    <row r="272" spans="1:7" x14ac:dyDescent="0.25">
      <c r="A272" t="s">
        <v>346</v>
      </c>
      <c r="B272" t="s">
        <v>30</v>
      </c>
      <c r="C272" t="s">
        <v>78</v>
      </c>
      <c r="D272">
        <v>3500</v>
      </c>
      <c r="E272">
        <f>_xlfn.IFNA(VLOOKUP(A272&amp;C272,PredictionTable!B$2:G$1029,6,FALSE),0)</f>
        <v>9.4600000000000009</v>
      </c>
      <c r="F272">
        <f>_xlfn.IFNA(VLOOKUP($A272,ContestResultsTable!H$1:J$421,3,FALSE),0)</f>
        <v>1.8</v>
      </c>
      <c r="G272">
        <f>_xlfn.IFNA(VLOOKUP($A272,ContestResultsTable!H$1:J$421,2,FALSE),0)</f>
        <v>1.1999999999999999E-3</v>
      </c>
    </row>
    <row r="273" spans="1:7" x14ac:dyDescent="0.25">
      <c r="A273" t="s">
        <v>347</v>
      </c>
      <c r="B273" t="s">
        <v>30</v>
      </c>
      <c r="C273" t="s">
        <v>103</v>
      </c>
      <c r="D273">
        <v>3500</v>
      </c>
      <c r="E273">
        <f>_xlfn.IFNA(VLOOKUP(A273&amp;C273,PredictionTable!B$2:G$1029,6,FALSE),0)</f>
        <v>3.83</v>
      </c>
      <c r="F273">
        <f>_xlfn.IFNA(VLOOKUP($A273,ContestResultsTable!H$1:J$421,3,FALSE),0)</f>
        <v>0</v>
      </c>
      <c r="G273">
        <f>_xlfn.IFNA(VLOOKUP($A273,ContestResultsTable!H$1:J$421,2,FALSE),0)</f>
        <v>1E-4</v>
      </c>
    </row>
    <row r="274" spans="1:7" x14ac:dyDescent="0.25">
      <c r="A274" t="s">
        <v>348</v>
      </c>
      <c r="B274" t="s">
        <v>30</v>
      </c>
      <c r="C274" t="s">
        <v>175</v>
      </c>
      <c r="D274">
        <v>3500</v>
      </c>
      <c r="E274">
        <f>_xlfn.IFNA(VLOOKUP(A274&amp;C274,PredictionTable!B$2:G$1029,6,FALSE),0)</f>
        <v>5.72</v>
      </c>
      <c r="F274">
        <f>_xlfn.IFNA(VLOOKUP($A274,ContestResultsTable!H$1:J$421,3,FALSE),0)</f>
        <v>5.6</v>
      </c>
      <c r="G274">
        <f>_xlfn.IFNA(VLOOKUP($A274,ContestResultsTable!H$1:J$421,2,FALSE),0)</f>
        <v>1.6999999999999999E-3</v>
      </c>
    </row>
    <row r="275" spans="1:7" x14ac:dyDescent="0.25">
      <c r="A275" t="s">
        <v>349</v>
      </c>
      <c r="B275" t="s">
        <v>71</v>
      </c>
      <c r="C275" t="s">
        <v>34</v>
      </c>
      <c r="D275">
        <v>3500</v>
      </c>
      <c r="E275">
        <f>_xlfn.IFNA(VLOOKUP(A275&amp;C275,PredictionTable!B$2:G$1029,6,FALSE),0)</f>
        <v>11</v>
      </c>
      <c r="F275">
        <f>_xlfn.IFNA(VLOOKUP($A275,ContestResultsTable!H$1:J$421,3,FALSE),0)</f>
        <v>2.7</v>
      </c>
      <c r="G275">
        <f>_xlfn.IFNA(VLOOKUP($A275,ContestResultsTable!H$1:J$421,2,FALSE),0)</f>
        <v>6.8900000000000003E-2</v>
      </c>
    </row>
    <row r="276" spans="1:7" x14ac:dyDescent="0.25">
      <c r="A276" t="s">
        <v>350</v>
      </c>
      <c r="B276" t="s">
        <v>23</v>
      </c>
      <c r="C276" t="s">
        <v>50</v>
      </c>
      <c r="D276">
        <v>3500</v>
      </c>
      <c r="E276">
        <f>_xlfn.IFNA(VLOOKUP(A276&amp;C276,PredictionTable!B$2:G$1029,6,FALSE),0)</f>
        <v>0</v>
      </c>
      <c r="F276">
        <f>_xlfn.IFNA(VLOOKUP($A276,ContestResultsTable!H$1:J$421,3,FALSE),0)</f>
        <v>0</v>
      </c>
      <c r="G276">
        <f>_xlfn.IFNA(VLOOKUP($A276,ContestResultsTable!H$1:J$421,2,FALSE),0)</f>
        <v>0</v>
      </c>
    </row>
    <row r="277" spans="1:7" x14ac:dyDescent="0.25">
      <c r="A277" t="s">
        <v>351</v>
      </c>
      <c r="B277" t="s">
        <v>30</v>
      </c>
      <c r="C277" t="s">
        <v>118</v>
      </c>
      <c r="D277">
        <v>3400</v>
      </c>
      <c r="E277">
        <f>_xlfn.IFNA(VLOOKUP(A277&amp;C277,PredictionTable!B$2:G$1029,6,FALSE),0)</f>
        <v>2.73</v>
      </c>
      <c r="F277">
        <f>_xlfn.IFNA(VLOOKUP($A277,ContestResultsTable!H$1:J$421,3,FALSE),0)</f>
        <v>3</v>
      </c>
      <c r="G277">
        <f>_xlfn.IFNA(VLOOKUP($A277,ContestResultsTable!H$1:J$421,2,FALSE),0)</f>
        <v>3.3999999999999998E-3</v>
      </c>
    </row>
    <row r="278" spans="1:7" x14ac:dyDescent="0.25">
      <c r="A278" t="s">
        <v>352</v>
      </c>
      <c r="B278" t="s">
        <v>23</v>
      </c>
      <c r="C278" t="s">
        <v>40</v>
      </c>
      <c r="D278">
        <v>3400</v>
      </c>
      <c r="E278">
        <f>_xlfn.IFNA(VLOOKUP(A278&amp;C278,PredictionTable!B$2:G$1029,6,FALSE),0)</f>
        <v>0</v>
      </c>
      <c r="F278">
        <f>_xlfn.IFNA(VLOOKUP($A278,ContestResultsTable!H$1:J$421,3,FALSE),0)</f>
        <v>3.5</v>
      </c>
      <c r="G278">
        <f>_xlfn.IFNA(VLOOKUP($A278,ContestResultsTable!H$1:J$421,2,FALSE),0)</f>
        <v>2.2000000000000001E-3</v>
      </c>
    </row>
    <row r="279" spans="1:7" x14ac:dyDescent="0.25">
      <c r="A279" t="s">
        <v>353</v>
      </c>
      <c r="B279" t="s">
        <v>30</v>
      </c>
      <c r="C279" t="s">
        <v>70</v>
      </c>
      <c r="D279">
        <v>3400</v>
      </c>
      <c r="E279">
        <f>_xlfn.IFNA(VLOOKUP(A279&amp;C279,PredictionTable!B$2:G$1029,6,FALSE),0)</f>
        <v>0</v>
      </c>
      <c r="F279">
        <f>_xlfn.IFNA(VLOOKUP($A279,ContestResultsTable!H$1:J$421,3,FALSE),0)</f>
        <v>0</v>
      </c>
      <c r="G279">
        <f>_xlfn.IFNA(VLOOKUP($A279,ContestResultsTable!H$1:J$421,2,FALSE),0)</f>
        <v>2.0000000000000001E-4</v>
      </c>
    </row>
    <row r="280" spans="1:7" x14ac:dyDescent="0.25">
      <c r="A280" t="s">
        <v>354</v>
      </c>
      <c r="B280" t="s">
        <v>30</v>
      </c>
      <c r="C280" t="s">
        <v>165</v>
      </c>
      <c r="D280">
        <v>3400</v>
      </c>
      <c r="E280">
        <f>_xlfn.IFNA(VLOOKUP(A280&amp;C280,PredictionTable!B$2:G$1029,6,FALSE),0)</f>
        <v>7.75</v>
      </c>
      <c r="F280">
        <f>_xlfn.IFNA(VLOOKUP($A280,ContestResultsTable!H$1:J$421,3,FALSE),0)</f>
        <v>4.8</v>
      </c>
      <c r="G280">
        <f>_xlfn.IFNA(VLOOKUP($A280,ContestResultsTable!H$1:J$421,2,FALSE),0)</f>
        <v>6.7999999999999996E-3</v>
      </c>
    </row>
    <row r="281" spans="1:7" x14ac:dyDescent="0.25">
      <c r="A281" t="s">
        <v>355</v>
      </c>
      <c r="B281" t="s">
        <v>30</v>
      </c>
      <c r="C281" t="s">
        <v>43</v>
      </c>
      <c r="D281">
        <v>3400</v>
      </c>
      <c r="E281">
        <f>_xlfn.IFNA(VLOOKUP(A281&amp;C281,PredictionTable!B$2:G$1029,6,FALSE),0)</f>
        <v>6.5</v>
      </c>
      <c r="F281">
        <f>_xlfn.IFNA(VLOOKUP($A281,ContestResultsTable!H$1:J$421,3,FALSE),0)</f>
        <v>0</v>
      </c>
      <c r="G281">
        <f>_xlfn.IFNA(VLOOKUP($A281,ContestResultsTable!H$1:J$421,2,FALSE),0)</f>
        <v>3.0999999999999999E-3</v>
      </c>
    </row>
    <row r="282" spans="1:7" x14ac:dyDescent="0.25">
      <c r="A282" t="s">
        <v>356</v>
      </c>
      <c r="B282" t="s">
        <v>244</v>
      </c>
      <c r="C282" t="s">
        <v>115</v>
      </c>
      <c r="D282">
        <v>3400</v>
      </c>
      <c r="E282">
        <f>_xlfn.IFNA(VLOOKUP(A282&amp;C282,PredictionTable!B$2:G$1029,6,FALSE),0)</f>
        <v>7.92</v>
      </c>
      <c r="F282">
        <f>_xlfn.IFNA(VLOOKUP($A282,ContestResultsTable!H$1:J$421,3,FALSE),0)</f>
        <v>13</v>
      </c>
      <c r="G282">
        <f>_xlfn.IFNA(VLOOKUP($A282,ContestResultsTable!H$1:J$421,2,FALSE),0)</f>
        <v>6.7000000000000002E-3</v>
      </c>
    </row>
    <row r="283" spans="1:7" x14ac:dyDescent="0.25">
      <c r="A283" t="s">
        <v>357</v>
      </c>
      <c r="B283" t="s">
        <v>71</v>
      </c>
      <c r="C283" t="s">
        <v>56</v>
      </c>
      <c r="D283">
        <v>3400</v>
      </c>
      <c r="E283">
        <f>_xlfn.IFNA(VLOOKUP(A283&amp;C283,PredictionTable!B$2:G$1029,6,FALSE),0)</f>
        <v>10.8</v>
      </c>
      <c r="F283">
        <f>_xlfn.IFNA(VLOOKUP($A283,ContestResultsTable!H$1:J$421,3,FALSE),0)</f>
        <v>25.7</v>
      </c>
      <c r="G283">
        <f>_xlfn.IFNA(VLOOKUP($A283,ContestResultsTable!H$1:J$421,2,FALSE),0)</f>
        <v>4.87E-2</v>
      </c>
    </row>
    <row r="284" spans="1:7" x14ac:dyDescent="0.25">
      <c r="A284" t="s">
        <v>358</v>
      </c>
      <c r="B284" t="s">
        <v>30</v>
      </c>
      <c r="C284" t="s">
        <v>78</v>
      </c>
      <c r="D284">
        <v>3400</v>
      </c>
      <c r="E284">
        <f>_xlfn.IFNA(VLOOKUP(A284&amp;C284,PredictionTable!B$2:G$1029,6,FALSE),0)</f>
        <v>10.02</v>
      </c>
      <c r="F284">
        <f>_xlfn.IFNA(VLOOKUP($A284,ContestResultsTable!H$1:J$421,3,FALSE),0)</f>
        <v>1.8</v>
      </c>
      <c r="G284">
        <f>_xlfn.IFNA(VLOOKUP($A284,ContestResultsTable!H$1:J$421,2,FALSE),0)</f>
        <v>1.9E-3</v>
      </c>
    </row>
    <row r="285" spans="1:7" x14ac:dyDescent="0.25">
      <c r="A285" t="s">
        <v>359</v>
      </c>
      <c r="B285" t="s">
        <v>23</v>
      </c>
      <c r="C285" t="s">
        <v>46</v>
      </c>
      <c r="D285">
        <v>3400</v>
      </c>
      <c r="E285">
        <f>_xlfn.IFNA(VLOOKUP(A285&amp;C285,PredictionTable!B$2:G$1029,6,FALSE),0)</f>
        <v>0</v>
      </c>
      <c r="F285">
        <f>_xlfn.IFNA(VLOOKUP($A285,ContestResultsTable!H$1:J$421,3,FALSE),0)</f>
        <v>3</v>
      </c>
      <c r="G285">
        <f>_xlfn.IFNA(VLOOKUP($A285,ContestResultsTable!H$1:J$421,2,FALSE),0)</f>
        <v>2.0000000000000001E-4</v>
      </c>
    </row>
    <row r="286" spans="1:7" x14ac:dyDescent="0.25">
      <c r="A286" t="s">
        <v>360</v>
      </c>
      <c r="B286" t="s">
        <v>244</v>
      </c>
      <c r="C286" t="s">
        <v>46</v>
      </c>
      <c r="D286">
        <v>3400</v>
      </c>
      <c r="E286">
        <f>_xlfn.IFNA(VLOOKUP(A286&amp;C286,PredictionTable!B$2:G$1029,6,FALSE),0)</f>
        <v>6.2</v>
      </c>
      <c r="F286">
        <f>_xlfn.IFNA(VLOOKUP($A286,ContestResultsTable!H$1:J$421,3,FALSE),0)</f>
        <v>5</v>
      </c>
      <c r="G286">
        <f>_xlfn.IFNA(VLOOKUP($A286,ContestResultsTable!H$1:J$421,2,FALSE),0)</f>
        <v>7.0000000000000001E-3</v>
      </c>
    </row>
    <row r="287" spans="1:7" x14ac:dyDescent="0.25">
      <c r="A287" t="s">
        <v>361</v>
      </c>
      <c r="B287" t="s">
        <v>30</v>
      </c>
      <c r="C287" t="s">
        <v>118</v>
      </c>
      <c r="D287">
        <v>3300</v>
      </c>
      <c r="E287">
        <f>_xlfn.IFNA(VLOOKUP(A287&amp;C287,PredictionTable!B$2:G$1029,6,FALSE),0)</f>
        <v>0</v>
      </c>
      <c r="F287">
        <f>_xlfn.IFNA(VLOOKUP($A287,ContestResultsTable!H$1:J$421,3,FALSE),0)</f>
        <v>0</v>
      </c>
      <c r="G287">
        <f>_xlfn.IFNA(VLOOKUP($A287,ContestResultsTable!H$1:J$421,2,FALSE),0)</f>
        <v>0</v>
      </c>
    </row>
    <row r="288" spans="1:7" x14ac:dyDescent="0.25">
      <c r="A288" t="s">
        <v>362</v>
      </c>
      <c r="B288" t="s">
        <v>30</v>
      </c>
      <c r="C288" t="s">
        <v>53</v>
      </c>
      <c r="D288">
        <v>3300</v>
      </c>
      <c r="E288">
        <f>_xlfn.IFNA(VLOOKUP(A288&amp;C288,PredictionTable!B$2:G$1029,6,FALSE),0)</f>
        <v>5.76</v>
      </c>
      <c r="F288">
        <f>_xlfn.IFNA(VLOOKUP($A288,ContestResultsTable!H$1:J$421,3,FALSE),0)</f>
        <v>0.2</v>
      </c>
      <c r="G288">
        <f>_xlfn.IFNA(VLOOKUP($A288,ContestResultsTable!H$1:J$421,2,FALSE),0)</f>
        <v>8.0000000000000002E-3</v>
      </c>
    </row>
    <row r="289" spans="1:7" x14ac:dyDescent="0.25">
      <c r="A289" t="s">
        <v>363</v>
      </c>
      <c r="B289" t="s">
        <v>30</v>
      </c>
      <c r="C289" t="s">
        <v>156</v>
      </c>
      <c r="D289">
        <v>3300</v>
      </c>
      <c r="E289">
        <f>_xlfn.IFNA(VLOOKUP(A289&amp;C289,PredictionTable!B$2:G$1029,6,FALSE),0)</f>
        <v>0</v>
      </c>
      <c r="F289">
        <f>_xlfn.IFNA(VLOOKUP($A289,ContestResultsTable!H$1:J$421,3,FALSE),0)</f>
        <v>0</v>
      </c>
      <c r="G289">
        <f>_xlfn.IFNA(VLOOKUP($A289,ContestResultsTable!H$1:J$421,2,FALSE),0)</f>
        <v>4.0000000000000002E-4</v>
      </c>
    </row>
    <row r="290" spans="1:7" x14ac:dyDescent="0.25">
      <c r="A290" t="s">
        <v>364</v>
      </c>
      <c r="B290" t="s">
        <v>244</v>
      </c>
      <c r="C290" t="s">
        <v>94</v>
      </c>
      <c r="D290">
        <v>3300</v>
      </c>
      <c r="E290">
        <f>_xlfn.IFNA(VLOOKUP(A290&amp;C290,PredictionTable!B$2:G$1029,6,FALSE),0)</f>
        <v>7.58</v>
      </c>
      <c r="F290">
        <f>_xlfn.IFNA(VLOOKUP($A290,ContestResultsTable!H$1:J$421,3,FALSE),0)</f>
        <v>9</v>
      </c>
      <c r="G290">
        <f>_xlfn.IFNA(VLOOKUP($A290,ContestResultsTable!H$1:J$421,2,FALSE),0)</f>
        <v>7.1999999999999998E-3</v>
      </c>
    </row>
    <row r="291" spans="1:7" x14ac:dyDescent="0.25">
      <c r="A291" t="s">
        <v>365</v>
      </c>
      <c r="B291" t="s">
        <v>30</v>
      </c>
      <c r="C291" t="s">
        <v>75</v>
      </c>
      <c r="D291">
        <v>3300</v>
      </c>
      <c r="E291">
        <f>_xlfn.IFNA(VLOOKUP(A291&amp;C291,PredictionTable!B$2:G$1029,6,FALSE),0)</f>
        <v>6.67</v>
      </c>
      <c r="F291">
        <f>_xlfn.IFNA(VLOOKUP($A291,ContestResultsTable!H$1:J$421,3,FALSE),0)</f>
        <v>4.5999999999999996</v>
      </c>
      <c r="G291">
        <f>_xlfn.IFNA(VLOOKUP($A291,ContestResultsTable!H$1:J$421,2,FALSE),0)</f>
        <v>1.5E-3</v>
      </c>
    </row>
    <row r="292" spans="1:7" x14ac:dyDescent="0.25">
      <c r="A292" t="s">
        <v>366</v>
      </c>
      <c r="B292" t="s">
        <v>30</v>
      </c>
      <c r="C292" t="s">
        <v>58</v>
      </c>
      <c r="D292">
        <v>3300</v>
      </c>
      <c r="E292">
        <f>_xlfn.IFNA(VLOOKUP(A292&amp;C292,PredictionTable!B$2:G$1029,6,FALSE),0)</f>
        <v>5.55</v>
      </c>
      <c r="F292">
        <f>_xlfn.IFNA(VLOOKUP($A292,ContestResultsTable!H$1:J$421,3,FALSE),0)</f>
        <v>18.2</v>
      </c>
      <c r="G292">
        <f>_xlfn.IFNA(VLOOKUP($A292,ContestResultsTable!H$1:J$421,2,FALSE),0)</f>
        <v>4.1999999999999997E-3</v>
      </c>
    </row>
    <row r="293" spans="1:7" x14ac:dyDescent="0.25">
      <c r="A293" t="s">
        <v>367</v>
      </c>
      <c r="B293" t="s">
        <v>30</v>
      </c>
      <c r="C293" t="s">
        <v>101</v>
      </c>
      <c r="D293">
        <v>3300</v>
      </c>
      <c r="E293">
        <f>_xlfn.IFNA(VLOOKUP(A293&amp;C293,PredictionTable!B$2:G$1029,6,FALSE),0)</f>
        <v>3.63</v>
      </c>
      <c r="F293">
        <f>_xlfn.IFNA(VLOOKUP($A293,ContestResultsTable!H$1:J$421,3,FALSE),0)</f>
        <v>6.3</v>
      </c>
      <c r="G293">
        <f>_xlfn.IFNA(VLOOKUP($A293,ContestResultsTable!H$1:J$421,2,FALSE),0)</f>
        <v>4.0000000000000002E-4</v>
      </c>
    </row>
    <row r="294" spans="1:7" x14ac:dyDescent="0.25">
      <c r="A294" t="s">
        <v>368</v>
      </c>
      <c r="B294" t="s">
        <v>71</v>
      </c>
      <c r="C294" t="s">
        <v>43</v>
      </c>
      <c r="D294">
        <v>3300</v>
      </c>
      <c r="E294">
        <f>_xlfn.IFNA(VLOOKUP(A294&amp;C294,PredictionTable!B$2:G$1029,6,FALSE),0)</f>
        <v>8.84</v>
      </c>
      <c r="F294">
        <f>_xlfn.IFNA(VLOOKUP($A294,ContestResultsTable!H$1:J$421,3,FALSE),0)</f>
        <v>6.5</v>
      </c>
      <c r="G294">
        <f>_xlfn.IFNA(VLOOKUP($A294,ContestResultsTable!H$1:J$421,2,FALSE),0)</f>
        <v>6.7500000000000004E-2</v>
      </c>
    </row>
    <row r="295" spans="1:7" x14ac:dyDescent="0.25">
      <c r="A295" t="s">
        <v>369</v>
      </c>
      <c r="B295" t="s">
        <v>23</v>
      </c>
      <c r="C295" t="s">
        <v>56</v>
      </c>
      <c r="D295">
        <v>3300</v>
      </c>
      <c r="E295">
        <f>_xlfn.IFNA(VLOOKUP(A295&amp;C295,PredictionTable!B$2:G$1029,6,FALSE),0)</f>
        <v>0</v>
      </c>
      <c r="F295">
        <f>_xlfn.IFNA(VLOOKUP($A295,ContestResultsTable!H$1:J$421,3,FALSE),0)</f>
        <v>0.8</v>
      </c>
      <c r="G295">
        <f>_xlfn.IFNA(VLOOKUP($A295,ContestResultsTable!H$1:J$421,2,FALSE),0)</f>
        <v>1E-4</v>
      </c>
    </row>
    <row r="296" spans="1:7" x14ac:dyDescent="0.25">
      <c r="A296" t="s">
        <v>370</v>
      </c>
      <c r="B296" t="s">
        <v>30</v>
      </c>
      <c r="C296" t="s">
        <v>50</v>
      </c>
      <c r="D296">
        <v>3300</v>
      </c>
      <c r="E296">
        <f>_xlfn.IFNA(VLOOKUP(A296&amp;C296,PredictionTable!B$2:G$1029,6,FALSE),0)</f>
        <v>0</v>
      </c>
      <c r="F296">
        <f>_xlfn.IFNA(VLOOKUP($A296,ContestResultsTable!H$1:J$421,3,FALSE),0)</f>
        <v>0</v>
      </c>
      <c r="G296">
        <f>_xlfn.IFNA(VLOOKUP($A296,ContestResultsTable!H$1:J$421,2,FALSE),0)</f>
        <v>1E-4</v>
      </c>
    </row>
    <row r="297" spans="1:7" x14ac:dyDescent="0.25">
      <c r="A297" t="s">
        <v>371</v>
      </c>
      <c r="B297" t="s">
        <v>23</v>
      </c>
      <c r="C297" t="s">
        <v>83</v>
      </c>
      <c r="D297">
        <v>3300</v>
      </c>
      <c r="E297">
        <f>_xlfn.IFNA(VLOOKUP(A297&amp;C297,PredictionTable!B$2:G$1029,6,FALSE),0)</f>
        <v>0</v>
      </c>
      <c r="F297">
        <f>_xlfn.IFNA(VLOOKUP($A297,ContestResultsTable!H$1:J$421,3,FALSE),0)</f>
        <v>0</v>
      </c>
      <c r="G297">
        <f>_xlfn.IFNA(VLOOKUP($A297,ContestResultsTable!H$1:J$421,2,FALSE),0)</f>
        <v>0</v>
      </c>
    </row>
    <row r="298" spans="1:7" x14ac:dyDescent="0.25">
      <c r="A298" t="s">
        <v>372</v>
      </c>
      <c r="B298" t="s">
        <v>244</v>
      </c>
      <c r="C298" t="s">
        <v>83</v>
      </c>
      <c r="D298">
        <v>3300</v>
      </c>
      <c r="E298">
        <f>_xlfn.IFNA(VLOOKUP(A298&amp;C298,PredictionTable!B$2:G$1029,6,FALSE),0)</f>
        <v>6.83</v>
      </c>
      <c r="F298">
        <f>_xlfn.IFNA(VLOOKUP($A298,ContestResultsTable!H$1:J$421,3,FALSE),0)</f>
        <v>17</v>
      </c>
      <c r="G298">
        <f>_xlfn.IFNA(VLOOKUP($A298,ContestResultsTable!H$1:J$421,2,FALSE),0)</f>
        <v>1.67E-2</v>
      </c>
    </row>
    <row r="299" spans="1:7" x14ac:dyDescent="0.25">
      <c r="A299" t="s">
        <v>373</v>
      </c>
      <c r="B299" t="s">
        <v>30</v>
      </c>
      <c r="C299" t="s">
        <v>46</v>
      </c>
      <c r="D299">
        <v>3300</v>
      </c>
      <c r="E299">
        <f>_xlfn.IFNA(VLOOKUP(A299&amp;C299,PredictionTable!B$2:G$1029,6,FALSE),0)</f>
        <v>0</v>
      </c>
      <c r="F299">
        <f>_xlfn.IFNA(VLOOKUP($A299,ContestResultsTable!H$1:J$421,3,FALSE),0)</f>
        <v>3.3</v>
      </c>
      <c r="G299">
        <f>_xlfn.IFNA(VLOOKUP($A299,ContestResultsTable!H$1:J$421,2,FALSE),0)</f>
        <v>5.0000000000000001E-4</v>
      </c>
    </row>
    <row r="300" spans="1:7" x14ac:dyDescent="0.25">
      <c r="A300" t="s">
        <v>374</v>
      </c>
      <c r="B300" t="s">
        <v>30</v>
      </c>
      <c r="C300" t="s">
        <v>88</v>
      </c>
      <c r="D300">
        <v>3200</v>
      </c>
      <c r="E300">
        <f>_xlfn.IFNA(VLOOKUP(A300&amp;C300,PredictionTable!B$2:G$1029,6,FALSE),0)</f>
        <v>0</v>
      </c>
      <c r="F300">
        <f>_xlfn.IFNA(VLOOKUP($A300,ContestResultsTable!H$1:J$421,3,FALSE),0)</f>
        <v>2.7</v>
      </c>
      <c r="G300">
        <f>_xlfn.IFNA(VLOOKUP($A300,ContestResultsTable!H$1:J$421,2,FALSE),0)</f>
        <v>1E-4</v>
      </c>
    </row>
    <row r="301" spans="1:7" x14ac:dyDescent="0.25">
      <c r="A301" t="s">
        <v>375</v>
      </c>
      <c r="B301" t="s">
        <v>30</v>
      </c>
      <c r="C301" t="s">
        <v>26</v>
      </c>
      <c r="D301">
        <v>3200</v>
      </c>
      <c r="E301">
        <f>_xlfn.IFNA(VLOOKUP(A301&amp;C301,PredictionTable!B$2:G$1029,6,FALSE),0)</f>
        <v>5.8</v>
      </c>
      <c r="F301">
        <f>_xlfn.IFNA(VLOOKUP($A301,ContestResultsTable!H$1:J$421,3,FALSE),0)</f>
        <v>11.3</v>
      </c>
      <c r="G301">
        <f>_xlfn.IFNA(VLOOKUP($A301,ContestResultsTable!H$1:J$421,2,FALSE),0)</f>
        <v>3.2000000000000002E-3</v>
      </c>
    </row>
    <row r="302" spans="1:7" x14ac:dyDescent="0.25">
      <c r="A302" t="s">
        <v>376</v>
      </c>
      <c r="B302" t="s">
        <v>30</v>
      </c>
      <c r="C302" t="s">
        <v>75</v>
      </c>
      <c r="D302">
        <v>3200</v>
      </c>
      <c r="E302">
        <f>_xlfn.IFNA(VLOOKUP(A302&amp;C302,PredictionTable!B$2:G$1029,6,FALSE),0)</f>
        <v>6.02</v>
      </c>
      <c r="F302">
        <f>_xlfn.IFNA(VLOOKUP($A302,ContestResultsTable!H$1:J$421,3,FALSE),0)</f>
        <v>9.5</v>
      </c>
      <c r="G302">
        <f>_xlfn.IFNA(VLOOKUP($A302,ContestResultsTable!H$1:J$421,2,FALSE),0)</f>
        <v>3.0000000000000001E-3</v>
      </c>
    </row>
    <row r="303" spans="1:7" x14ac:dyDescent="0.25">
      <c r="A303" t="s">
        <v>377</v>
      </c>
      <c r="B303" t="s">
        <v>23</v>
      </c>
      <c r="C303" t="s">
        <v>101</v>
      </c>
      <c r="D303">
        <v>3200</v>
      </c>
      <c r="E303">
        <f>_xlfn.IFNA(VLOOKUP(A303&amp;C303,PredictionTable!B$2:G$1029,6,FALSE),0)</f>
        <v>0</v>
      </c>
      <c r="F303">
        <f>_xlfn.IFNA(VLOOKUP($A303,ContestResultsTable!H$1:J$421,3,FALSE),0)</f>
        <v>5.5</v>
      </c>
      <c r="G303">
        <f>_xlfn.IFNA(VLOOKUP($A303,ContestResultsTable!H$1:J$421,2,FALSE),0)</f>
        <v>1.1000000000000001E-3</v>
      </c>
    </row>
    <row r="304" spans="1:7" x14ac:dyDescent="0.25">
      <c r="A304" t="s">
        <v>378</v>
      </c>
      <c r="B304" t="s">
        <v>71</v>
      </c>
      <c r="C304" t="s">
        <v>29</v>
      </c>
      <c r="D304">
        <v>3200</v>
      </c>
      <c r="E304">
        <f>_xlfn.IFNA(VLOOKUP(A304&amp;C304,PredictionTable!B$2:G$1029,6,FALSE),0)</f>
        <v>7.83</v>
      </c>
      <c r="F304">
        <f>_xlfn.IFNA(VLOOKUP($A304,ContestResultsTable!H$1:J$421,3,FALSE),0)</f>
        <v>6.7</v>
      </c>
      <c r="G304">
        <f>_xlfn.IFNA(VLOOKUP($A304,ContestResultsTable!H$1:J$421,2,FALSE),0)</f>
        <v>7.2599999999999998E-2</v>
      </c>
    </row>
    <row r="305" spans="1:7" x14ac:dyDescent="0.25">
      <c r="A305" t="s">
        <v>379</v>
      </c>
      <c r="B305" t="s">
        <v>244</v>
      </c>
      <c r="C305" t="s">
        <v>61</v>
      </c>
      <c r="D305">
        <v>3200</v>
      </c>
      <c r="E305">
        <f>_xlfn.IFNA(VLOOKUP(A305&amp;C305,PredictionTable!B$2:G$1029,6,FALSE),0)</f>
        <v>7.51</v>
      </c>
      <c r="F305">
        <f>_xlfn.IFNA(VLOOKUP($A305,ContestResultsTable!H$1:J$421,3,FALSE),0)</f>
        <v>19</v>
      </c>
      <c r="G305">
        <f>_xlfn.IFNA(VLOOKUP($A305,ContestResultsTable!H$1:J$421,2,FALSE),0)</f>
        <v>4.9799999999999997E-2</v>
      </c>
    </row>
    <row r="306" spans="1:7" x14ac:dyDescent="0.25">
      <c r="A306" t="s">
        <v>380</v>
      </c>
      <c r="B306" t="s">
        <v>30</v>
      </c>
      <c r="C306" t="s">
        <v>165</v>
      </c>
      <c r="D306">
        <v>3200</v>
      </c>
      <c r="E306">
        <f>_xlfn.IFNA(VLOOKUP(A306&amp;C306,PredictionTable!B$2:G$1029,6,FALSE),0)</f>
        <v>4.71</v>
      </c>
      <c r="F306">
        <f>_xlfn.IFNA(VLOOKUP($A306,ContestResultsTable!H$1:J$421,3,FALSE),0)</f>
        <v>0</v>
      </c>
      <c r="G306">
        <f>_xlfn.IFNA(VLOOKUP($A306,ContestResultsTable!H$1:J$421,2,FALSE),0)</f>
        <v>2.0000000000000001E-4</v>
      </c>
    </row>
    <row r="307" spans="1:7" x14ac:dyDescent="0.25">
      <c r="A307" t="s">
        <v>381</v>
      </c>
      <c r="B307" t="s">
        <v>71</v>
      </c>
      <c r="C307" t="s">
        <v>46</v>
      </c>
      <c r="D307">
        <v>3200</v>
      </c>
      <c r="E307">
        <f>_xlfn.IFNA(VLOOKUP(A307&amp;C307,PredictionTable!B$2:G$1029,6,FALSE),0)</f>
        <v>9.9700000000000006</v>
      </c>
      <c r="F307">
        <f>_xlfn.IFNA(VLOOKUP($A307,ContestResultsTable!H$1:J$421,3,FALSE),0)</f>
        <v>14.9</v>
      </c>
      <c r="G307">
        <f>_xlfn.IFNA(VLOOKUP($A307,ContestResultsTable!H$1:J$421,2,FALSE),0)</f>
        <v>1.7100000000000001E-2</v>
      </c>
    </row>
    <row r="308" spans="1:7" x14ac:dyDescent="0.25">
      <c r="A308" t="s">
        <v>382</v>
      </c>
      <c r="B308" t="s">
        <v>244</v>
      </c>
      <c r="C308" t="s">
        <v>118</v>
      </c>
      <c r="D308">
        <v>3100</v>
      </c>
      <c r="E308">
        <f>_xlfn.IFNA(VLOOKUP(A308&amp;C308,PredictionTable!B$2:G$1029,6,FALSE),0)</f>
        <v>7.42</v>
      </c>
      <c r="F308">
        <f>_xlfn.IFNA(VLOOKUP($A308,ContestResultsTable!H$1:J$421,3,FALSE),0)</f>
        <v>9</v>
      </c>
      <c r="G308">
        <f>_xlfn.IFNA(VLOOKUP($A308,ContestResultsTable!H$1:J$421,2,FALSE),0)</f>
        <v>3.9399999999999998E-2</v>
      </c>
    </row>
    <row r="309" spans="1:7" x14ac:dyDescent="0.25">
      <c r="A309" t="s">
        <v>383</v>
      </c>
      <c r="B309" t="s">
        <v>71</v>
      </c>
      <c r="C309" t="s">
        <v>118</v>
      </c>
      <c r="D309">
        <v>3100</v>
      </c>
      <c r="E309">
        <f>_xlfn.IFNA(VLOOKUP(A309&amp;C309,PredictionTable!B$2:G$1029,6,FALSE),0)</f>
        <v>0</v>
      </c>
      <c r="F309">
        <f>_xlfn.IFNA(VLOOKUP($A309,ContestResultsTable!H$1:J$421,3,FALSE),0)</f>
        <v>0</v>
      </c>
      <c r="G309">
        <f>_xlfn.IFNA(VLOOKUP($A309,ContestResultsTable!H$1:J$421,2,FALSE),0)</f>
        <v>4.0000000000000002E-4</v>
      </c>
    </row>
    <row r="310" spans="1:7" x14ac:dyDescent="0.25">
      <c r="A310" t="s">
        <v>384</v>
      </c>
      <c r="B310" t="s">
        <v>30</v>
      </c>
      <c r="C310" t="s">
        <v>149</v>
      </c>
      <c r="D310">
        <v>3100</v>
      </c>
      <c r="E310">
        <f>_xlfn.IFNA(VLOOKUP(A310&amp;C310,PredictionTable!B$2:G$1029,6,FALSE),0)</f>
        <v>7.75</v>
      </c>
      <c r="F310">
        <f>_xlfn.IFNA(VLOOKUP($A310,ContestResultsTable!H$1:J$421,3,FALSE),0)</f>
        <v>0</v>
      </c>
      <c r="G310">
        <f>_xlfn.IFNA(VLOOKUP($A310,ContestResultsTable!H$1:J$421,2,FALSE),0)</f>
        <v>3.2000000000000002E-3</v>
      </c>
    </row>
    <row r="311" spans="1:7" x14ac:dyDescent="0.25">
      <c r="A311" t="s">
        <v>385</v>
      </c>
      <c r="B311" t="s">
        <v>23</v>
      </c>
      <c r="C311" t="s">
        <v>88</v>
      </c>
      <c r="D311">
        <v>3100</v>
      </c>
      <c r="E311">
        <f>_xlfn.IFNA(VLOOKUP(A311&amp;C311,PredictionTable!B$2:G$1029,6,FALSE),0)</f>
        <v>0</v>
      </c>
      <c r="F311">
        <f>_xlfn.IFNA(VLOOKUP($A311,ContestResultsTable!H$1:J$421,3,FALSE),0)</f>
        <v>0</v>
      </c>
      <c r="G311">
        <f>_xlfn.IFNA(VLOOKUP($A311,ContestResultsTable!H$1:J$421,2,FALSE),0)</f>
        <v>1E-4</v>
      </c>
    </row>
    <row r="312" spans="1:7" x14ac:dyDescent="0.25">
      <c r="A312" t="s">
        <v>386</v>
      </c>
      <c r="B312" t="s">
        <v>244</v>
      </c>
      <c r="C312" t="s">
        <v>92</v>
      </c>
      <c r="D312">
        <v>3100</v>
      </c>
      <c r="E312">
        <f>_xlfn.IFNA(VLOOKUP(A312&amp;C312,PredictionTable!B$2:G$1029,6,FALSE),0)</f>
        <v>7.43</v>
      </c>
      <c r="F312">
        <f>_xlfn.IFNA(VLOOKUP($A312,ContestResultsTable!H$1:J$421,3,FALSE),0)</f>
        <v>-1</v>
      </c>
      <c r="G312">
        <f>_xlfn.IFNA(VLOOKUP($A312,ContestResultsTable!H$1:J$421,2,FALSE),0)</f>
        <v>3.6999999999999998E-2</v>
      </c>
    </row>
    <row r="313" spans="1:7" x14ac:dyDescent="0.25">
      <c r="A313" t="s">
        <v>387</v>
      </c>
      <c r="B313" t="s">
        <v>71</v>
      </c>
      <c r="C313" t="s">
        <v>58</v>
      </c>
      <c r="D313">
        <v>3100</v>
      </c>
      <c r="E313">
        <f>_xlfn.IFNA(VLOOKUP(A313&amp;C313,PredictionTable!B$2:G$1029,6,FALSE),0)</f>
        <v>9.74</v>
      </c>
      <c r="F313">
        <f>_xlfn.IFNA(VLOOKUP($A313,ContestResultsTable!H$1:J$421,3,FALSE),0)</f>
        <v>12.3</v>
      </c>
      <c r="G313">
        <f>_xlfn.IFNA(VLOOKUP($A313,ContestResultsTable!H$1:J$421,2,FALSE),0)</f>
        <v>0.13830000000000001</v>
      </c>
    </row>
    <row r="314" spans="1:7" x14ac:dyDescent="0.25">
      <c r="A314" t="s">
        <v>388</v>
      </c>
      <c r="B314" t="s">
        <v>30</v>
      </c>
      <c r="C314" t="s">
        <v>58</v>
      </c>
      <c r="D314">
        <v>3100</v>
      </c>
      <c r="E314">
        <f>_xlfn.IFNA(VLOOKUP(A314&amp;C314,PredictionTable!B$2:G$1029,6,FALSE),0)</f>
        <v>0</v>
      </c>
      <c r="F314">
        <f>_xlfn.IFNA(VLOOKUP($A314,ContestResultsTable!H$1:J$421,3,FALSE),0)</f>
        <v>0</v>
      </c>
      <c r="G314">
        <f>_xlfn.IFNA(VLOOKUP($A314,ContestResultsTable!H$1:J$421,2,FALSE),0)</f>
        <v>1E-4</v>
      </c>
    </row>
    <row r="315" spans="1:7" x14ac:dyDescent="0.25">
      <c r="A315" t="s">
        <v>389</v>
      </c>
      <c r="B315" t="s">
        <v>23</v>
      </c>
      <c r="C315" t="s">
        <v>118</v>
      </c>
      <c r="D315">
        <v>3000</v>
      </c>
      <c r="E315">
        <f>_xlfn.IFNA(VLOOKUP(A315&amp;C315,PredictionTable!B$2:G$1029,6,FALSE),0)</f>
        <v>0</v>
      </c>
      <c r="F315">
        <f>_xlfn.IFNA(VLOOKUP($A315,ContestResultsTable!H$1:J$421,3,FALSE),0)</f>
        <v>0</v>
      </c>
      <c r="G315">
        <f>_xlfn.IFNA(VLOOKUP($A315,ContestResultsTable!H$1:J$421,2,FALSE),0)</f>
        <v>2.9999999999999997E-4</v>
      </c>
    </row>
    <row r="316" spans="1:7" x14ac:dyDescent="0.25">
      <c r="A316" t="s">
        <v>390</v>
      </c>
      <c r="B316" t="s">
        <v>23</v>
      </c>
      <c r="C316" t="s">
        <v>118</v>
      </c>
      <c r="D316">
        <v>3000</v>
      </c>
      <c r="E316">
        <f>_xlfn.IFNA(VLOOKUP(A316&amp;C316,PredictionTable!B$2:G$1029,6,FALSE),0)</f>
        <v>0</v>
      </c>
      <c r="F316">
        <f>_xlfn.IFNA(VLOOKUP($A316,ContestResultsTable!H$1:J$421,3,FALSE),0)</f>
        <v>0</v>
      </c>
      <c r="G316">
        <f>_xlfn.IFNA(VLOOKUP($A316,ContestResultsTable!H$1:J$421,2,FALSE),0)</f>
        <v>0</v>
      </c>
    </row>
    <row r="317" spans="1:7" x14ac:dyDescent="0.25">
      <c r="A317" t="s">
        <v>391</v>
      </c>
      <c r="B317" t="s">
        <v>23</v>
      </c>
      <c r="C317" t="s">
        <v>118</v>
      </c>
      <c r="D317">
        <v>3000</v>
      </c>
      <c r="E317">
        <f>_xlfn.IFNA(VLOOKUP(A317&amp;C317,PredictionTable!B$2:G$1029,6,FALSE),0)</f>
        <v>0</v>
      </c>
      <c r="F317">
        <f>_xlfn.IFNA(VLOOKUP($A317,ContestResultsTable!H$1:J$421,3,FALSE),0)</f>
        <v>4.5999999999999996</v>
      </c>
      <c r="G317">
        <f>_xlfn.IFNA(VLOOKUP($A317,ContestResultsTable!H$1:J$421,2,FALSE),0)</f>
        <v>1.2999999999999999E-3</v>
      </c>
    </row>
    <row r="318" spans="1:7" x14ac:dyDescent="0.25">
      <c r="A318" t="s">
        <v>392</v>
      </c>
      <c r="B318" t="s">
        <v>30</v>
      </c>
      <c r="C318" t="s">
        <v>53</v>
      </c>
      <c r="D318">
        <v>3000</v>
      </c>
      <c r="E318">
        <f>_xlfn.IFNA(VLOOKUP(A318&amp;C318,PredictionTable!B$2:G$1029,6,FALSE),0)</f>
        <v>0</v>
      </c>
      <c r="F318">
        <f>_xlfn.IFNA(VLOOKUP($A318,ContestResultsTable!H$1:J$421,3,FALSE),0)</f>
        <v>10.4</v>
      </c>
      <c r="G318">
        <f>_xlfn.IFNA(VLOOKUP($A318,ContestResultsTable!H$1:J$421,2,FALSE),0)</f>
        <v>2.9999999999999997E-4</v>
      </c>
    </row>
    <row r="319" spans="1:7" x14ac:dyDescent="0.25">
      <c r="A319" t="s">
        <v>393</v>
      </c>
      <c r="B319" t="s">
        <v>30</v>
      </c>
      <c r="C319" t="s">
        <v>53</v>
      </c>
      <c r="D319">
        <v>3000</v>
      </c>
      <c r="E319">
        <f>_xlfn.IFNA(VLOOKUP(A319&amp;C319,PredictionTable!B$2:G$1029,6,FALSE),0)</f>
        <v>0</v>
      </c>
      <c r="F319">
        <f>_xlfn.IFNA(VLOOKUP($A319,ContestResultsTable!H$1:J$421,3,FALSE),0)</f>
        <v>0</v>
      </c>
      <c r="G319">
        <f>_xlfn.IFNA(VLOOKUP($A319,ContestResultsTable!H$1:J$421,2,FALSE),0)</f>
        <v>4.0000000000000002E-4</v>
      </c>
    </row>
    <row r="320" spans="1:7" x14ac:dyDescent="0.25">
      <c r="A320" t="s">
        <v>394</v>
      </c>
      <c r="B320" t="s">
        <v>30</v>
      </c>
      <c r="C320" t="s">
        <v>118</v>
      </c>
      <c r="D320">
        <v>3000</v>
      </c>
      <c r="E320">
        <f>_xlfn.IFNA(VLOOKUP(A320&amp;C320,PredictionTable!B$2:G$1029,6,FALSE),0)</f>
        <v>0</v>
      </c>
      <c r="F320">
        <f>_xlfn.IFNA(VLOOKUP($A320,ContestResultsTable!H$1:J$421,3,FALSE),0)</f>
        <v>0</v>
      </c>
      <c r="G320">
        <f>_xlfn.IFNA(VLOOKUP($A320,ContestResultsTable!H$1:J$421,2,FALSE),0)</f>
        <v>2.0000000000000001E-4</v>
      </c>
    </row>
    <row r="321" spans="1:7" x14ac:dyDescent="0.25">
      <c r="A321" t="s">
        <v>395</v>
      </c>
      <c r="B321" t="s">
        <v>30</v>
      </c>
      <c r="C321" t="s">
        <v>53</v>
      </c>
      <c r="D321">
        <v>3000</v>
      </c>
      <c r="E321">
        <f>_xlfn.IFNA(VLOOKUP(A321&amp;C321,PredictionTable!B$2:G$1029,6,FALSE),0)</f>
        <v>0</v>
      </c>
      <c r="F321">
        <f>_xlfn.IFNA(VLOOKUP($A321,ContestResultsTable!H$1:J$421,3,FALSE),0)</f>
        <v>0</v>
      </c>
      <c r="G321">
        <f>_xlfn.IFNA(VLOOKUP($A321,ContestResultsTable!H$1:J$421,2,FALSE),0)</f>
        <v>1E-4</v>
      </c>
    </row>
    <row r="322" spans="1:7" x14ac:dyDescent="0.25">
      <c r="A322" t="s">
        <v>396</v>
      </c>
      <c r="B322" t="s">
        <v>30</v>
      </c>
      <c r="C322" t="s">
        <v>149</v>
      </c>
      <c r="D322">
        <v>3000</v>
      </c>
      <c r="E322">
        <f>_xlfn.IFNA(VLOOKUP(A322&amp;C322,PredictionTable!B$2:G$1029,6,FALSE),0)</f>
        <v>0</v>
      </c>
      <c r="F322">
        <f>_xlfn.IFNA(VLOOKUP($A322,ContestResultsTable!H$1:J$421,3,FALSE),0)</f>
        <v>0.5</v>
      </c>
      <c r="G322">
        <f>_xlfn.IFNA(VLOOKUP($A322,ContestResultsTable!H$1:J$421,2,FALSE),0)</f>
        <v>2.9999999999999997E-4</v>
      </c>
    </row>
    <row r="323" spans="1:7" x14ac:dyDescent="0.25">
      <c r="A323" t="s">
        <v>397</v>
      </c>
      <c r="B323" t="s">
        <v>30</v>
      </c>
      <c r="C323" t="s">
        <v>149</v>
      </c>
      <c r="D323">
        <v>3000</v>
      </c>
      <c r="E323">
        <f>_xlfn.IFNA(VLOOKUP(A323&amp;C323,PredictionTable!B$2:G$1029,6,FALSE),0)</f>
        <v>0</v>
      </c>
      <c r="F323">
        <f>_xlfn.IFNA(VLOOKUP($A323,ContestResultsTable!H$1:J$421,3,FALSE),0)</f>
        <v>0</v>
      </c>
      <c r="G323">
        <f>_xlfn.IFNA(VLOOKUP($A323,ContestResultsTable!H$1:J$421,2,FALSE),0)</f>
        <v>0</v>
      </c>
    </row>
    <row r="324" spans="1:7" x14ac:dyDescent="0.25">
      <c r="A324" t="s">
        <v>398</v>
      </c>
      <c r="B324" t="s">
        <v>30</v>
      </c>
      <c r="C324" t="s">
        <v>149</v>
      </c>
      <c r="D324">
        <v>3000</v>
      </c>
      <c r="E324">
        <f>_xlfn.IFNA(VLOOKUP(A324&amp;C324,PredictionTable!B$2:G$1029,6,FALSE),0)</f>
        <v>0</v>
      </c>
      <c r="F324">
        <f>_xlfn.IFNA(VLOOKUP($A324,ContestResultsTable!H$1:J$421,3,FALSE),0)</f>
        <v>0</v>
      </c>
      <c r="G324">
        <f>_xlfn.IFNA(VLOOKUP($A324,ContestResultsTable!H$1:J$421,2,FALSE),0)</f>
        <v>0</v>
      </c>
    </row>
    <row r="325" spans="1:7" x14ac:dyDescent="0.25">
      <c r="A325" t="s">
        <v>399</v>
      </c>
      <c r="B325" t="s">
        <v>30</v>
      </c>
      <c r="C325" t="s">
        <v>156</v>
      </c>
      <c r="D325">
        <v>3000</v>
      </c>
      <c r="E325">
        <f>_xlfn.IFNA(VLOOKUP(A325&amp;C325,PredictionTable!B$2:G$1029,6,FALSE),0)</f>
        <v>0</v>
      </c>
      <c r="F325">
        <f>_xlfn.IFNA(VLOOKUP($A325,ContestResultsTable!H$1:J$421,3,FALSE),0)</f>
        <v>0</v>
      </c>
      <c r="G325">
        <f>_xlfn.IFNA(VLOOKUP($A325,ContestResultsTable!H$1:J$421,2,FALSE),0)</f>
        <v>1E-4</v>
      </c>
    </row>
    <row r="326" spans="1:7" x14ac:dyDescent="0.25">
      <c r="A326" t="s">
        <v>400</v>
      </c>
      <c r="B326" t="s">
        <v>23</v>
      </c>
      <c r="C326" t="s">
        <v>156</v>
      </c>
      <c r="D326">
        <v>3000</v>
      </c>
      <c r="E326">
        <f>_xlfn.IFNA(VLOOKUP(A326&amp;C326,PredictionTable!B$2:G$1029,6,FALSE),0)</f>
        <v>0</v>
      </c>
      <c r="F326">
        <f>_xlfn.IFNA(VLOOKUP($A326,ContestResultsTable!H$1:J$421,3,FALSE),0)</f>
        <v>0</v>
      </c>
      <c r="G326">
        <f>_xlfn.IFNA(VLOOKUP($A326,ContestResultsTable!H$1:J$421,2,FALSE),0)</f>
        <v>0</v>
      </c>
    </row>
    <row r="327" spans="1:7" x14ac:dyDescent="0.25">
      <c r="A327" t="s">
        <v>401</v>
      </c>
      <c r="B327" t="s">
        <v>30</v>
      </c>
      <c r="C327" t="s">
        <v>156</v>
      </c>
      <c r="D327">
        <v>3000</v>
      </c>
      <c r="E327">
        <f>_xlfn.IFNA(VLOOKUP(A327&amp;C327,PredictionTable!B$2:G$1029,6,FALSE),0)</f>
        <v>2.74</v>
      </c>
      <c r="F327">
        <f>_xlfn.IFNA(VLOOKUP($A327,ContestResultsTable!H$1:J$421,3,FALSE),0)</f>
        <v>4.7</v>
      </c>
      <c r="G327">
        <f>_xlfn.IFNA(VLOOKUP($A327,ContestResultsTable!H$1:J$421,2,FALSE),0)</f>
        <v>2.0000000000000001E-4</v>
      </c>
    </row>
    <row r="328" spans="1:7" x14ac:dyDescent="0.25">
      <c r="A328" t="s">
        <v>402</v>
      </c>
      <c r="B328" t="s">
        <v>30</v>
      </c>
      <c r="C328" t="s">
        <v>156</v>
      </c>
      <c r="D328">
        <v>3000</v>
      </c>
      <c r="E328">
        <f>_xlfn.IFNA(VLOOKUP(A328&amp;C328,PredictionTable!B$2:G$1029,6,FALSE),0)</f>
        <v>0</v>
      </c>
      <c r="F328">
        <f>_xlfn.IFNA(VLOOKUP($A328,ContestResultsTable!H$1:J$421,3,FALSE),0)</f>
        <v>0</v>
      </c>
      <c r="G328">
        <f>_xlfn.IFNA(VLOOKUP($A328,ContestResultsTable!H$1:J$421,2,FALSE),0)</f>
        <v>0</v>
      </c>
    </row>
    <row r="329" spans="1:7" x14ac:dyDescent="0.25">
      <c r="A329" t="s">
        <v>403</v>
      </c>
      <c r="B329" t="s">
        <v>23</v>
      </c>
      <c r="C329" t="s">
        <v>156</v>
      </c>
      <c r="D329">
        <v>3000</v>
      </c>
      <c r="E329">
        <f>_xlfn.IFNA(VLOOKUP(A329&amp;C329,PredictionTable!B$2:G$1029,6,FALSE),0)</f>
        <v>0</v>
      </c>
      <c r="F329">
        <f>_xlfn.IFNA(VLOOKUP($A329,ContestResultsTable!H$1:J$421,3,FALSE),0)</f>
        <v>0</v>
      </c>
      <c r="G329">
        <f>_xlfn.IFNA(VLOOKUP($A329,ContestResultsTable!H$1:J$421,2,FALSE),0)</f>
        <v>0</v>
      </c>
    </row>
    <row r="330" spans="1:7" x14ac:dyDescent="0.25">
      <c r="A330" t="s">
        <v>404</v>
      </c>
      <c r="B330" t="s">
        <v>30</v>
      </c>
      <c r="C330" t="s">
        <v>149</v>
      </c>
      <c r="D330">
        <v>3000</v>
      </c>
      <c r="E330">
        <f>_xlfn.IFNA(VLOOKUP(A330&amp;C330,PredictionTable!B$2:G$1029,6,FALSE),0)</f>
        <v>0</v>
      </c>
      <c r="F330">
        <f>_xlfn.IFNA(VLOOKUP($A330,ContestResultsTable!H$1:J$421,3,FALSE),0)</f>
        <v>0</v>
      </c>
      <c r="G330">
        <f>_xlfn.IFNA(VLOOKUP($A330,ContestResultsTable!H$1:J$421,2,FALSE),0)</f>
        <v>0</v>
      </c>
    </row>
    <row r="331" spans="1:7" x14ac:dyDescent="0.25">
      <c r="A331" t="s">
        <v>405</v>
      </c>
      <c r="B331" t="s">
        <v>30</v>
      </c>
      <c r="C331" t="s">
        <v>37</v>
      </c>
      <c r="D331">
        <v>3000</v>
      </c>
      <c r="E331">
        <f>_xlfn.IFNA(VLOOKUP(A331&amp;C331,PredictionTable!B$2:G$1029,6,FALSE),0)</f>
        <v>0</v>
      </c>
      <c r="F331">
        <f>_xlfn.IFNA(VLOOKUP($A331,ContestResultsTable!H$1:J$421,3,FALSE),0)</f>
        <v>0</v>
      </c>
      <c r="G331">
        <f>_xlfn.IFNA(VLOOKUP($A331,ContestResultsTable!H$1:J$421,2,FALSE),0)</f>
        <v>0</v>
      </c>
    </row>
    <row r="332" spans="1:7" x14ac:dyDescent="0.25">
      <c r="A332" t="s">
        <v>406</v>
      </c>
      <c r="B332" t="s">
        <v>23</v>
      </c>
      <c r="C332" t="s">
        <v>37</v>
      </c>
      <c r="D332">
        <v>3000</v>
      </c>
      <c r="E332">
        <f>_xlfn.IFNA(VLOOKUP(A332&amp;C332,PredictionTable!B$2:G$1029,6,FALSE),0)</f>
        <v>0</v>
      </c>
      <c r="F332">
        <f>_xlfn.IFNA(VLOOKUP($A332,ContestResultsTable!H$1:J$421,3,FALSE),0)</f>
        <v>0</v>
      </c>
      <c r="G332">
        <f>_xlfn.IFNA(VLOOKUP($A332,ContestResultsTable!H$1:J$421,2,FALSE),0)</f>
        <v>0</v>
      </c>
    </row>
    <row r="333" spans="1:7" x14ac:dyDescent="0.25">
      <c r="A333" t="s">
        <v>407</v>
      </c>
      <c r="B333" t="s">
        <v>23</v>
      </c>
      <c r="C333" t="s">
        <v>37</v>
      </c>
      <c r="D333">
        <v>3000</v>
      </c>
      <c r="E333">
        <f>_xlfn.IFNA(VLOOKUP(A333&amp;C333,PredictionTable!B$2:G$1029,6,FALSE),0)</f>
        <v>0</v>
      </c>
      <c r="F333">
        <f>_xlfn.IFNA(VLOOKUP($A333,ContestResultsTable!H$1:J$421,3,FALSE),0)</f>
        <v>0</v>
      </c>
      <c r="G333">
        <f>_xlfn.IFNA(VLOOKUP($A333,ContestResultsTable!H$1:J$421,2,FALSE),0)</f>
        <v>0</v>
      </c>
    </row>
    <row r="334" spans="1:7" x14ac:dyDescent="0.25">
      <c r="A334" t="s">
        <v>408</v>
      </c>
      <c r="B334" t="s">
        <v>71</v>
      </c>
      <c r="C334" t="s">
        <v>37</v>
      </c>
      <c r="D334">
        <v>3000</v>
      </c>
      <c r="E334">
        <f>_xlfn.IFNA(VLOOKUP(A334&amp;C334,PredictionTable!B$2:G$1029,6,FALSE),0)</f>
        <v>10.82</v>
      </c>
      <c r="F334">
        <f>_xlfn.IFNA(VLOOKUP($A334,ContestResultsTable!H$1:J$421,3,FALSE),0)</f>
        <v>5.3</v>
      </c>
      <c r="G334">
        <f>_xlfn.IFNA(VLOOKUP($A334,ContestResultsTable!H$1:J$421,2,FALSE),0)</f>
        <v>5.4399999999999997E-2</v>
      </c>
    </row>
    <row r="335" spans="1:7" x14ac:dyDescent="0.25">
      <c r="A335" t="s">
        <v>409</v>
      </c>
      <c r="B335" t="s">
        <v>23</v>
      </c>
      <c r="C335" t="s">
        <v>37</v>
      </c>
      <c r="D335">
        <v>3000</v>
      </c>
      <c r="E335">
        <f>_xlfn.IFNA(VLOOKUP(A335&amp;C335,PredictionTable!B$2:G$1029,6,FALSE),0)</f>
        <v>0</v>
      </c>
      <c r="F335">
        <f>_xlfn.IFNA(VLOOKUP($A335,ContestResultsTable!H$1:J$421,3,FALSE),0)</f>
        <v>0</v>
      </c>
      <c r="G335">
        <f>_xlfn.IFNA(VLOOKUP($A335,ContestResultsTable!H$1:J$421,2,FALSE),0)</f>
        <v>0</v>
      </c>
    </row>
    <row r="336" spans="1:7" x14ac:dyDescent="0.25">
      <c r="A336" t="s">
        <v>410</v>
      </c>
      <c r="B336" t="s">
        <v>30</v>
      </c>
      <c r="C336" t="s">
        <v>37</v>
      </c>
      <c r="D336">
        <v>3000</v>
      </c>
      <c r="E336">
        <f>_xlfn.IFNA(VLOOKUP(A336&amp;C336,PredictionTable!B$2:G$1029,6,FALSE),0)</f>
        <v>0</v>
      </c>
      <c r="F336">
        <f>_xlfn.IFNA(VLOOKUP($A336,ContestResultsTable!H$1:J$421,3,FALSE),0)</f>
        <v>0</v>
      </c>
      <c r="G336">
        <f>_xlfn.IFNA(VLOOKUP($A336,ContestResultsTable!H$1:J$421,2,FALSE),0)</f>
        <v>0</v>
      </c>
    </row>
    <row r="337" spans="1:7" x14ac:dyDescent="0.25">
      <c r="A337" t="s">
        <v>411</v>
      </c>
      <c r="B337" t="s">
        <v>30</v>
      </c>
      <c r="C337" t="s">
        <v>37</v>
      </c>
      <c r="D337">
        <v>3000</v>
      </c>
      <c r="E337">
        <f>_xlfn.IFNA(VLOOKUP(A337&amp;C337,PredictionTable!B$2:G$1029,6,FALSE),0)</f>
        <v>0</v>
      </c>
      <c r="F337">
        <f>_xlfn.IFNA(VLOOKUP($A337,ContestResultsTable!H$1:J$421,3,FALSE),0)</f>
        <v>0</v>
      </c>
      <c r="G337">
        <f>_xlfn.IFNA(VLOOKUP($A337,ContestResultsTable!H$1:J$421,2,FALSE),0)</f>
        <v>1E-4</v>
      </c>
    </row>
    <row r="338" spans="1:7" x14ac:dyDescent="0.25">
      <c r="A338" t="s">
        <v>412</v>
      </c>
      <c r="B338" t="s">
        <v>30</v>
      </c>
      <c r="C338" t="s">
        <v>37</v>
      </c>
      <c r="D338">
        <v>3000</v>
      </c>
      <c r="E338">
        <f>_xlfn.IFNA(VLOOKUP(A338&amp;C338,PredictionTable!B$2:G$1029,6,FALSE),0)</f>
        <v>3.13</v>
      </c>
      <c r="F338">
        <f>_xlfn.IFNA(VLOOKUP($A338,ContestResultsTable!H$1:J$421,3,FALSE),0)</f>
        <v>3.8</v>
      </c>
      <c r="G338">
        <f>_xlfn.IFNA(VLOOKUP($A338,ContestResultsTable!H$1:J$421,2,FALSE),0)</f>
        <v>5.0000000000000001E-4</v>
      </c>
    </row>
    <row r="339" spans="1:7" x14ac:dyDescent="0.25">
      <c r="A339" t="s">
        <v>413</v>
      </c>
      <c r="B339" t="s">
        <v>30</v>
      </c>
      <c r="C339" t="s">
        <v>88</v>
      </c>
      <c r="D339">
        <v>3000</v>
      </c>
      <c r="E339">
        <f>_xlfn.IFNA(VLOOKUP(A339&amp;C339,PredictionTable!B$2:G$1029,6,FALSE),0)</f>
        <v>0</v>
      </c>
      <c r="F339">
        <f>_xlfn.IFNA(VLOOKUP($A339,ContestResultsTable!H$1:J$421,3,FALSE),0)</f>
        <v>0</v>
      </c>
      <c r="G339">
        <f>_xlfn.IFNA(VLOOKUP($A339,ContestResultsTable!H$1:J$421,2,FALSE),0)</f>
        <v>0</v>
      </c>
    </row>
    <row r="340" spans="1:7" x14ac:dyDescent="0.25">
      <c r="A340" t="s">
        <v>414</v>
      </c>
      <c r="B340" t="s">
        <v>23</v>
      </c>
      <c r="C340" t="s">
        <v>88</v>
      </c>
      <c r="D340">
        <v>3000</v>
      </c>
      <c r="E340">
        <f>_xlfn.IFNA(VLOOKUP(A340&amp;C340,PredictionTable!B$2:G$1029,6,FALSE),0)</f>
        <v>0</v>
      </c>
      <c r="F340">
        <f>_xlfn.IFNA(VLOOKUP($A340,ContestResultsTable!H$1:J$421,3,FALSE),0)</f>
        <v>0</v>
      </c>
      <c r="G340">
        <f>_xlfn.IFNA(VLOOKUP($A340,ContestResultsTable!H$1:J$421,2,FALSE),0)</f>
        <v>0</v>
      </c>
    </row>
    <row r="341" spans="1:7" x14ac:dyDescent="0.25">
      <c r="A341" t="s">
        <v>415</v>
      </c>
      <c r="B341" t="s">
        <v>30</v>
      </c>
      <c r="C341" t="s">
        <v>108</v>
      </c>
      <c r="D341">
        <v>3000</v>
      </c>
      <c r="E341">
        <f>_xlfn.IFNA(VLOOKUP(A341&amp;C341,PredictionTable!B$2:G$1029,6,FALSE),0)</f>
        <v>4.21</v>
      </c>
      <c r="F341">
        <f>_xlfn.IFNA(VLOOKUP($A341,ContestResultsTable!H$1:J$421,3,FALSE),0)</f>
        <v>6.1</v>
      </c>
      <c r="G341">
        <f>_xlfn.IFNA(VLOOKUP($A341,ContestResultsTable!H$1:J$421,2,FALSE),0)</f>
        <v>0</v>
      </c>
    </row>
    <row r="342" spans="1:7" x14ac:dyDescent="0.25">
      <c r="A342" t="s">
        <v>416</v>
      </c>
      <c r="B342" t="s">
        <v>30</v>
      </c>
      <c r="C342" t="s">
        <v>108</v>
      </c>
      <c r="D342">
        <v>3000</v>
      </c>
      <c r="E342">
        <f>_xlfn.IFNA(VLOOKUP(A342&amp;C342,PredictionTable!B$2:G$1029,6,FALSE),0)</f>
        <v>0</v>
      </c>
      <c r="F342">
        <f>_xlfn.IFNA(VLOOKUP($A342,ContestResultsTable!H$1:J$421,3,FALSE),0)</f>
        <v>0</v>
      </c>
      <c r="G342">
        <f>_xlfn.IFNA(VLOOKUP($A342,ContestResultsTable!H$1:J$421,2,FALSE),0)</f>
        <v>0</v>
      </c>
    </row>
    <row r="343" spans="1:7" x14ac:dyDescent="0.25">
      <c r="A343" t="s">
        <v>417</v>
      </c>
      <c r="B343" t="s">
        <v>30</v>
      </c>
      <c r="C343" t="s">
        <v>108</v>
      </c>
      <c r="D343">
        <v>3000</v>
      </c>
      <c r="E343">
        <f>_xlfn.IFNA(VLOOKUP(A343&amp;C343,PredictionTable!B$2:G$1029,6,FALSE),0)</f>
        <v>0</v>
      </c>
      <c r="F343">
        <f>_xlfn.IFNA(VLOOKUP($A343,ContestResultsTable!H$1:J$421,3,FALSE),0)</f>
        <v>0</v>
      </c>
      <c r="G343">
        <f>_xlfn.IFNA(VLOOKUP($A343,ContestResultsTable!H$1:J$421,2,FALSE),0)</f>
        <v>0</v>
      </c>
    </row>
    <row r="344" spans="1:7" x14ac:dyDescent="0.25">
      <c r="A344" t="s">
        <v>418</v>
      </c>
      <c r="B344" t="s">
        <v>23</v>
      </c>
      <c r="C344" t="s">
        <v>26</v>
      </c>
      <c r="D344">
        <v>3000</v>
      </c>
      <c r="E344">
        <f>_xlfn.IFNA(VLOOKUP(A344&amp;C344,PredictionTable!B$2:G$1029,6,FALSE),0)</f>
        <v>0</v>
      </c>
      <c r="F344">
        <f>_xlfn.IFNA(VLOOKUP($A344,ContestResultsTable!H$1:J$421,3,FALSE),0)</f>
        <v>0</v>
      </c>
      <c r="G344">
        <f>_xlfn.IFNA(VLOOKUP($A344,ContestResultsTable!H$1:J$421,2,FALSE),0)</f>
        <v>0</v>
      </c>
    </row>
    <row r="345" spans="1:7" x14ac:dyDescent="0.25">
      <c r="A345" t="s">
        <v>419</v>
      </c>
      <c r="B345" t="s">
        <v>30</v>
      </c>
      <c r="C345" t="s">
        <v>26</v>
      </c>
      <c r="D345">
        <v>3000</v>
      </c>
      <c r="E345">
        <f>_xlfn.IFNA(VLOOKUP(A345&amp;C345,PredictionTable!B$2:G$1029,6,FALSE),0)</f>
        <v>0</v>
      </c>
      <c r="F345">
        <f>_xlfn.IFNA(VLOOKUP($A345,ContestResultsTable!H$1:J$421,3,FALSE),0)</f>
        <v>3.9</v>
      </c>
      <c r="G345">
        <f>_xlfn.IFNA(VLOOKUP($A345,ContestResultsTable!H$1:J$421,2,FALSE),0)</f>
        <v>0</v>
      </c>
    </row>
    <row r="346" spans="1:7" x14ac:dyDescent="0.25">
      <c r="A346" t="s">
        <v>420</v>
      </c>
      <c r="B346" t="s">
        <v>30</v>
      </c>
      <c r="C346" t="s">
        <v>108</v>
      </c>
      <c r="D346">
        <v>3000</v>
      </c>
      <c r="E346">
        <f>_xlfn.IFNA(VLOOKUP(A346&amp;C346,PredictionTable!B$2:G$1029,6,FALSE),0)</f>
        <v>0</v>
      </c>
      <c r="F346">
        <f>_xlfn.IFNA(VLOOKUP($A346,ContestResultsTable!H$1:J$421,3,FALSE),0)</f>
        <v>0</v>
      </c>
      <c r="G346">
        <f>_xlfn.IFNA(VLOOKUP($A346,ContestResultsTable!H$1:J$421,2,FALSE),0)</f>
        <v>0</v>
      </c>
    </row>
    <row r="347" spans="1:7" x14ac:dyDescent="0.25">
      <c r="A347" t="s">
        <v>421</v>
      </c>
      <c r="B347" t="s">
        <v>30</v>
      </c>
      <c r="C347" t="s">
        <v>26</v>
      </c>
      <c r="D347">
        <v>3000</v>
      </c>
      <c r="E347">
        <f>_xlfn.IFNA(VLOOKUP(A347&amp;C347,PredictionTable!B$2:G$1029,6,FALSE),0)</f>
        <v>0</v>
      </c>
      <c r="F347">
        <f>_xlfn.IFNA(VLOOKUP($A347,ContestResultsTable!H$1:J$421,3,FALSE),0)</f>
        <v>2.5</v>
      </c>
      <c r="G347">
        <f>_xlfn.IFNA(VLOOKUP($A347,ContestResultsTable!H$1:J$421,2,FALSE),0)</f>
        <v>2.0000000000000001E-4</v>
      </c>
    </row>
    <row r="348" spans="1:7" x14ac:dyDescent="0.25">
      <c r="A348" t="s">
        <v>422</v>
      </c>
      <c r="B348" t="s">
        <v>30</v>
      </c>
      <c r="C348" t="s">
        <v>94</v>
      </c>
      <c r="D348">
        <v>3000</v>
      </c>
      <c r="E348">
        <f>_xlfn.IFNA(VLOOKUP(A348&amp;C348,PredictionTable!B$2:G$1029,6,FALSE),0)</f>
        <v>0</v>
      </c>
      <c r="F348">
        <f>_xlfn.IFNA(VLOOKUP($A348,ContestResultsTable!H$1:J$421,3,FALSE),0)</f>
        <v>0</v>
      </c>
      <c r="G348">
        <f>_xlfn.IFNA(VLOOKUP($A348,ContestResultsTable!H$1:J$421,2,FALSE),0)</f>
        <v>0</v>
      </c>
    </row>
    <row r="349" spans="1:7" x14ac:dyDescent="0.25">
      <c r="A349" t="s">
        <v>423</v>
      </c>
      <c r="B349" t="s">
        <v>30</v>
      </c>
      <c r="C349" t="s">
        <v>92</v>
      </c>
      <c r="D349">
        <v>3000</v>
      </c>
      <c r="E349">
        <f>_xlfn.IFNA(VLOOKUP(A349&amp;C349,PredictionTable!B$2:G$1029,6,FALSE),0)</f>
        <v>3.67</v>
      </c>
      <c r="F349">
        <f>_xlfn.IFNA(VLOOKUP($A349,ContestResultsTable!H$1:J$421,3,FALSE),0)</f>
        <v>0</v>
      </c>
      <c r="G349">
        <f>_xlfn.IFNA(VLOOKUP($A349,ContestResultsTable!H$1:J$421,2,FALSE),0)</f>
        <v>0</v>
      </c>
    </row>
    <row r="350" spans="1:7" x14ac:dyDescent="0.25">
      <c r="A350" t="s">
        <v>424</v>
      </c>
      <c r="B350" t="s">
        <v>23</v>
      </c>
      <c r="C350" t="s">
        <v>92</v>
      </c>
      <c r="D350">
        <v>3000</v>
      </c>
      <c r="E350">
        <f>_xlfn.IFNA(VLOOKUP(A350&amp;C350,PredictionTable!B$2:G$1029,6,FALSE),0)</f>
        <v>0</v>
      </c>
      <c r="F350">
        <f>_xlfn.IFNA(VLOOKUP($A350,ContestResultsTable!H$1:J$421,3,FALSE),0)</f>
        <v>0</v>
      </c>
      <c r="G350">
        <f>_xlfn.IFNA(VLOOKUP($A350,ContestResultsTable!H$1:J$421,2,FALSE),0)</f>
        <v>1E-4</v>
      </c>
    </row>
    <row r="351" spans="1:7" x14ac:dyDescent="0.25">
      <c r="A351" t="s">
        <v>425</v>
      </c>
      <c r="B351" t="s">
        <v>23</v>
      </c>
      <c r="C351" t="s">
        <v>94</v>
      </c>
      <c r="D351">
        <v>3000</v>
      </c>
      <c r="E351">
        <f>_xlfn.IFNA(VLOOKUP(A351&amp;C351,PredictionTable!B$2:G$1029,6,FALSE),0)</f>
        <v>0</v>
      </c>
      <c r="F351">
        <f>_xlfn.IFNA(VLOOKUP($A351,ContestResultsTable!H$1:J$421,3,FALSE),0)</f>
        <v>6.3</v>
      </c>
      <c r="G351">
        <f>_xlfn.IFNA(VLOOKUP($A351,ContestResultsTable!H$1:J$421,2,FALSE),0)</f>
        <v>0</v>
      </c>
    </row>
    <row r="352" spans="1:7" x14ac:dyDescent="0.25">
      <c r="A352" t="s">
        <v>426</v>
      </c>
      <c r="B352" t="s">
        <v>23</v>
      </c>
      <c r="C352" t="s">
        <v>92</v>
      </c>
      <c r="D352">
        <v>3000</v>
      </c>
      <c r="E352">
        <f>_xlfn.IFNA(VLOOKUP(A352&amp;C352,PredictionTable!B$2:G$1029,6,FALSE),0)</f>
        <v>0</v>
      </c>
      <c r="F352">
        <f>_xlfn.IFNA(VLOOKUP($A352,ContestResultsTable!H$1:J$421,3,FALSE),0)</f>
        <v>0</v>
      </c>
      <c r="G352">
        <f>_xlfn.IFNA(VLOOKUP($A352,ContestResultsTable!H$1:J$421,2,FALSE),0)</f>
        <v>0</v>
      </c>
    </row>
    <row r="353" spans="1:7" x14ac:dyDescent="0.25">
      <c r="A353" t="s">
        <v>427</v>
      </c>
      <c r="B353" t="s">
        <v>23</v>
      </c>
      <c r="C353" t="s">
        <v>94</v>
      </c>
      <c r="D353">
        <v>3000</v>
      </c>
      <c r="E353">
        <f>_xlfn.IFNA(VLOOKUP(A353&amp;C353,PredictionTable!B$2:G$1029,6,FALSE),0)</f>
        <v>0</v>
      </c>
      <c r="F353">
        <f>_xlfn.IFNA(VLOOKUP($A353,ContestResultsTable!H$1:J$421,3,FALSE),0)</f>
        <v>1.8</v>
      </c>
      <c r="G353">
        <f>_xlfn.IFNA(VLOOKUP($A353,ContestResultsTable!H$1:J$421,2,FALSE),0)</f>
        <v>2.0000000000000001E-4</v>
      </c>
    </row>
    <row r="354" spans="1:7" x14ac:dyDescent="0.25">
      <c r="A354" t="s">
        <v>428</v>
      </c>
      <c r="B354" t="s">
        <v>30</v>
      </c>
      <c r="C354" t="s">
        <v>92</v>
      </c>
      <c r="D354">
        <v>3000</v>
      </c>
      <c r="E354">
        <f>_xlfn.IFNA(VLOOKUP(A354&amp;C354,PredictionTable!B$2:G$1029,6,FALSE),0)</f>
        <v>0</v>
      </c>
      <c r="F354">
        <f>_xlfn.IFNA(VLOOKUP($A354,ContestResultsTable!H$1:J$421,3,FALSE),0)</f>
        <v>3.3</v>
      </c>
      <c r="G354">
        <f>_xlfn.IFNA(VLOOKUP($A354,ContestResultsTable!H$1:J$421,2,FALSE),0)</f>
        <v>1E-4</v>
      </c>
    </row>
    <row r="355" spans="1:7" x14ac:dyDescent="0.25">
      <c r="A355" t="s">
        <v>429</v>
      </c>
      <c r="B355" t="s">
        <v>23</v>
      </c>
      <c r="C355" t="s">
        <v>75</v>
      </c>
      <c r="D355">
        <v>3000</v>
      </c>
      <c r="E355">
        <f>_xlfn.IFNA(VLOOKUP(A355&amp;C355,PredictionTable!B$2:G$1029,6,FALSE),0)</f>
        <v>0</v>
      </c>
      <c r="F355">
        <f>_xlfn.IFNA(VLOOKUP($A355,ContestResultsTable!H$1:J$421,3,FALSE),0)</f>
        <v>0</v>
      </c>
      <c r="G355">
        <f>_xlfn.IFNA(VLOOKUP($A355,ContestResultsTable!H$1:J$421,2,FALSE),0)</f>
        <v>0</v>
      </c>
    </row>
    <row r="356" spans="1:7" x14ac:dyDescent="0.25">
      <c r="A356" t="s">
        <v>430</v>
      </c>
      <c r="B356" t="s">
        <v>30</v>
      </c>
      <c r="C356" t="s">
        <v>75</v>
      </c>
      <c r="D356">
        <v>3000</v>
      </c>
      <c r="E356">
        <f>_xlfn.IFNA(VLOOKUP(A356&amp;C356,PredictionTable!B$2:G$1029,6,FALSE),0)</f>
        <v>0</v>
      </c>
      <c r="F356">
        <f>_xlfn.IFNA(VLOOKUP($A356,ContestResultsTable!H$1:J$421,3,FALSE),0)</f>
        <v>0</v>
      </c>
      <c r="G356">
        <f>_xlfn.IFNA(VLOOKUP($A356,ContestResultsTable!H$1:J$421,2,FALSE),0)</f>
        <v>2.0000000000000001E-4</v>
      </c>
    </row>
    <row r="357" spans="1:7" x14ac:dyDescent="0.25">
      <c r="A357" t="s">
        <v>431</v>
      </c>
      <c r="B357" t="s">
        <v>30</v>
      </c>
      <c r="C357" t="s">
        <v>110</v>
      </c>
      <c r="D357">
        <v>3000</v>
      </c>
      <c r="E357">
        <f>_xlfn.IFNA(VLOOKUP(A357&amp;C357,PredictionTable!B$2:G$1029,6,FALSE),0)</f>
        <v>0</v>
      </c>
      <c r="F357">
        <f>_xlfn.IFNA(VLOOKUP($A357,ContestResultsTable!H$1:J$421,3,FALSE),0)</f>
        <v>0</v>
      </c>
      <c r="G357">
        <f>_xlfn.IFNA(VLOOKUP($A357,ContestResultsTable!H$1:J$421,2,FALSE),0)</f>
        <v>0</v>
      </c>
    </row>
    <row r="358" spans="1:7" x14ac:dyDescent="0.25">
      <c r="A358" t="s">
        <v>432</v>
      </c>
      <c r="B358" t="s">
        <v>30</v>
      </c>
      <c r="C358" t="s">
        <v>75</v>
      </c>
      <c r="D358">
        <v>3000</v>
      </c>
      <c r="E358">
        <f>_xlfn.IFNA(VLOOKUP(A358&amp;C358,PredictionTable!B$2:G$1029,6,FALSE),0)</f>
        <v>0</v>
      </c>
      <c r="F358">
        <f>_xlfn.IFNA(VLOOKUP($A358,ContestResultsTable!H$1:J$421,3,FALSE),0)</f>
        <v>0</v>
      </c>
      <c r="G358">
        <f>_xlfn.IFNA(VLOOKUP($A358,ContestResultsTable!H$1:J$421,2,FALSE),0)</f>
        <v>0</v>
      </c>
    </row>
    <row r="359" spans="1:7" x14ac:dyDescent="0.25">
      <c r="A359" t="s">
        <v>433</v>
      </c>
      <c r="B359" t="s">
        <v>30</v>
      </c>
      <c r="C359" t="s">
        <v>110</v>
      </c>
      <c r="D359">
        <v>3000</v>
      </c>
      <c r="E359">
        <f>_xlfn.IFNA(VLOOKUP(A359&amp;C359,PredictionTable!B$2:G$1029,6,FALSE),0)</f>
        <v>0</v>
      </c>
      <c r="F359">
        <f>_xlfn.IFNA(VLOOKUP($A359,ContestResultsTable!H$1:J$421,3,FALSE),0)</f>
        <v>6.2</v>
      </c>
      <c r="G359">
        <f>_xlfn.IFNA(VLOOKUP($A359,ContestResultsTable!H$1:J$421,2,FALSE),0)</f>
        <v>0</v>
      </c>
    </row>
    <row r="360" spans="1:7" x14ac:dyDescent="0.25">
      <c r="A360" t="s">
        <v>434</v>
      </c>
      <c r="B360" t="s">
        <v>30</v>
      </c>
      <c r="C360" t="s">
        <v>75</v>
      </c>
      <c r="D360">
        <v>3000</v>
      </c>
      <c r="E360">
        <f>_xlfn.IFNA(VLOOKUP(A360&amp;C360,PredictionTable!B$2:G$1029,6,FALSE),0)</f>
        <v>0</v>
      </c>
      <c r="F360">
        <f>_xlfn.IFNA(VLOOKUP($A360,ContestResultsTable!H$1:J$421,3,FALSE),0)</f>
        <v>0</v>
      </c>
      <c r="G360">
        <f>_xlfn.IFNA(VLOOKUP($A360,ContestResultsTable!H$1:J$421,2,FALSE),0)</f>
        <v>1E-4</v>
      </c>
    </row>
    <row r="361" spans="1:7" x14ac:dyDescent="0.25">
      <c r="A361" t="s">
        <v>435</v>
      </c>
      <c r="B361" t="s">
        <v>30</v>
      </c>
      <c r="C361" t="s">
        <v>110</v>
      </c>
      <c r="D361">
        <v>3000</v>
      </c>
      <c r="E361">
        <f>_xlfn.IFNA(VLOOKUP(A361&amp;C361,PredictionTable!B$2:G$1029,6,FALSE),0)</f>
        <v>0</v>
      </c>
      <c r="F361">
        <f>_xlfn.IFNA(VLOOKUP($A361,ContestResultsTable!H$1:J$421,3,FALSE),0)</f>
        <v>0</v>
      </c>
      <c r="G361">
        <f>_xlfn.IFNA(VLOOKUP($A361,ContestResultsTable!H$1:J$421,2,FALSE),0)</f>
        <v>0</v>
      </c>
    </row>
    <row r="362" spans="1:7" x14ac:dyDescent="0.25">
      <c r="A362" t="s">
        <v>436</v>
      </c>
      <c r="B362" t="s">
        <v>23</v>
      </c>
      <c r="C362" t="s">
        <v>110</v>
      </c>
      <c r="D362">
        <v>3000</v>
      </c>
      <c r="E362">
        <f>_xlfn.IFNA(VLOOKUP(A362&amp;C362,PredictionTable!B$2:G$1029,6,FALSE),0)</f>
        <v>0</v>
      </c>
      <c r="F362">
        <f>_xlfn.IFNA(VLOOKUP($A362,ContestResultsTable!H$1:J$421,3,FALSE),0)</f>
        <v>0</v>
      </c>
      <c r="G362">
        <f>_xlfn.IFNA(VLOOKUP($A362,ContestResultsTable!H$1:J$421,2,FALSE),0)</f>
        <v>0</v>
      </c>
    </row>
    <row r="363" spans="1:7" x14ac:dyDescent="0.25">
      <c r="A363" t="s">
        <v>437</v>
      </c>
      <c r="B363" t="s">
        <v>23</v>
      </c>
      <c r="C363" t="s">
        <v>110</v>
      </c>
      <c r="D363">
        <v>3000</v>
      </c>
      <c r="E363">
        <f>_xlfn.IFNA(VLOOKUP(A363&amp;C363,PredictionTable!B$2:G$1029,6,FALSE),0)</f>
        <v>0</v>
      </c>
      <c r="F363">
        <f>_xlfn.IFNA(VLOOKUP($A363,ContestResultsTable!H$1:J$421,3,FALSE),0)</f>
        <v>0</v>
      </c>
      <c r="G363">
        <f>_xlfn.IFNA(VLOOKUP($A363,ContestResultsTable!H$1:J$421,2,FALSE),0)</f>
        <v>0</v>
      </c>
    </row>
    <row r="364" spans="1:7" x14ac:dyDescent="0.25">
      <c r="A364" t="s">
        <v>438</v>
      </c>
      <c r="B364" t="s">
        <v>30</v>
      </c>
      <c r="C364" t="s">
        <v>40</v>
      </c>
      <c r="D364">
        <v>3000</v>
      </c>
      <c r="E364">
        <f>_xlfn.IFNA(VLOOKUP(A364&amp;C364,PredictionTable!B$2:G$1029,6,FALSE),0)</f>
        <v>0</v>
      </c>
      <c r="F364">
        <f>_xlfn.IFNA(VLOOKUP($A364,ContestResultsTable!H$1:J$421,3,FALSE),0)</f>
        <v>0</v>
      </c>
      <c r="G364">
        <f>_xlfn.IFNA(VLOOKUP($A364,ContestResultsTable!H$1:J$421,2,FALSE),0)</f>
        <v>0</v>
      </c>
    </row>
    <row r="365" spans="1:7" x14ac:dyDescent="0.25">
      <c r="A365" t="s">
        <v>439</v>
      </c>
      <c r="B365" t="s">
        <v>23</v>
      </c>
      <c r="C365" t="s">
        <v>58</v>
      </c>
      <c r="D365">
        <v>3000</v>
      </c>
      <c r="E365">
        <f>_xlfn.IFNA(VLOOKUP(A365&amp;C365,PredictionTable!B$2:G$1029,6,FALSE),0)</f>
        <v>0</v>
      </c>
      <c r="F365">
        <f>_xlfn.IFNA(VLOOKUP($A365,ContestResultsTable!H$1:J$421,3,FALSE),0)</f>
        <v>0</v>
      </c>
      <c r="G365">
        <f>_xlfn.IFNA(VLOOKUP($A365,ContestResultsTable!H$1:J$421,2,FALSE),0)</f>
        <v>0</v>
      </c>
    </row>
    <row r="366" spans="1:7" x14ac:dyDescent="0.25">
      <c r="A366" t="s">
        <v>440</v>
      </c>
      <c r="B366" t="s">
        <v>23</v>
      </c>
      <c r="C366" t="s">
        <v>40</v>
      </c>
      <c r="D366">
        <v>3000</v>
      </c>
      <c r="E366">
        <f>_xlfn.IFNA(VLOOKUP(A366&amp;C366,PredictionTable!B$2:G$1029,6,FALSE),0)</f>
        <v>0</v>
      </c>
      <c r="F366">
        <f>_xlfn.IFNA(VLOOKUP($A366,ContestResultsTable!H$1:J$421,3,FALSE),0)</f>
        <v>0</v>
      </c>
      <c r="G366">
        <f>_xlfn.IFNA(VLOOKUP($A366,ContestResultsTable!H$1:J$421,2,FALSE),0)</f>
        <v>0</v>
      </c>
    </row>
    <row r="367" spans="1:7" x14ac:dyDescent="0.25">
      <c r="A367" t="s">
        <v>441</v>
      </c>
      <c r="B367" t="s">
        <v>23</v>
      </c>
      <c r="C367" t="s">
        <v>40</v>
      </c>
      <c r="D367">
        <v>3000</v>
      </c>
      <c r="E367">
        <f>_xlfn.IFNA(VLOOKUP(A367&amp;C367,PredictionTable!B$2:G$1029,6,FALSE),0)</f>
        <v>0</v>
      </c>
      <c r="F367">
        <f>_xlfn.IFNA(VLOOKUP($A367,ContestResultsTable!H$1:J$421,3,FALSE),0)</f>
        <v>0</v>
      </c>
      <c r="G367">
        <f>_xlfn.IFNA(VLOOKUP($A367,ContestResultsTable!H$1:J$421,2,FALSE),0)</f>
        <v>0</v>
      </c>
    </row>
    <row r="368" spans="1:7" x14ac:dyDescent="0.25">
      <c r="A368" t="s">
        <v>442</v>
      </c>
      <c r="B368" t="s">
        <v>30</v>
      </c>
      <c r="C368" t="s">
        <v>58</v>
      </c>
      <c r="D368">
        <v>3000</v>
      </c>
      <c r="E368">
        <f>_xlfn.IFNA(VLOOKUP(A368&amp;C368,PredictionTable!B$2:G$1029,6,FALSE),0)</f>
        <v>0</v>
      </c>
      <c r="F368">
        <f>_xlfn.IFNA(VLOOKUP($A368,ContestResultsTable!H$1:J$421,3,FALSE),0)</f>
        <v>2.6</v>
      </c>
      <c r="G368">
        <f>_xlfn.IFNA(VLOOKUP($A368,ContestResultsTable!H$1:J$421,2,FALSE),0)</f>
        <v>1.5E-3</v>
      </c>
    </row>
    <row r="369" spans="1:7" x14ac:dyDescent="0.25">
      <c r="A369" t="s">
        <v>443</v>
      </c>
      <c r="B369" t="s">
        <v>23</v>
      </c>
      <c r="C369" t="s">
        <v>58</v>
      </c>
      <c r="D369">
        <v>3000</v>
      </c>
      <c r="E369">
        <f>_xlfn.IFNA(VLOOKUP(A369&amp;C369,PredictionTable!B$2:G$1029,6,FALSE),0)</f>
        <v>0</v>
      </c>
      <c r="F369">
        <f>_xlfn.IFNA(VLOOKUP($A369,ContestResultsTable!H$1:J$421,3,FALSE),0)</f>
        <v>0</v>
      </c>
      <c r="G369">
        <f>_xlfn.IFNA(VLOOKUP($A369,ContestResultsTable!H$1:J$421,2,FALSE),0)</f>
        <v>0</v>
      </c>
    </row>
    <row r="370" spans="1:7" x14ac:dyDescent="0.25">
      <c r="A370" t="s">
        <v>444</v>
      </c>
      <c r="B370" t="s">
        <v>244</v>
      </c>
      <c r="C370" t="s">
        <v>29</v>
      </c>
      <c r="D370">
        <v>3000</v>
      </c>
      <c r="E370">
        <f>_xlfn.IFNA(VLOOKUP(A370&amp;C370,PredictionTable!B$2:G$1029,6,FALSE),0)</f>
        <v>8.48</v>
      </c>
      <c r="F370">
        <f>_xlfn.IFNA(VLOOKUP($A370,ContestResultsTable!H$1:J$421,3,FALSE),0)</f>
        <v>8</v>
      </c>
      <c r="G370">
        <f>_xlfn.IFNA(VLOOKUP($A370,ContestResultsTable!H$1:J$421,2,FALSE),0)</f>
        <v>3.3500000000000002E-2</v>
      </c>
    </row>
    <row r="371" spans="1:7" x14ac:dyDescent="0.25">
      <c r="A371" t="s">
        <v>445</v>
      </c>
      <c r="B371" t="s">
        <v>30</v>
      </c>
      <c r="C371" t="s">
        <v>29</v>
      </c>
      <c r="D371">
        <v>3000</v>
      </c>
      <c r="E371">
        <f>_xlfn.IFNA(VLOOKUP(A371&amp;C371,PredictionTable!B$2:G$1029,6,FALSE),0)</f>
        <v>0</v>
      </c>
      <c r="F371">
        <f>_xlfn.IFNA(VLOOKUP($A371,ContestResultsTable!H$1:J$421,3,FALSE),0)</f>
        <v>0</v>
      </c>
      <c r="G371">
        <f>_xlfn.IFNA(VLOOKUP($A371,ContestResultsTable!H$1:J$421,2,FALSE),0)</f>
        <v>1E-4</v>
      </c>
    </row>
    <row r="372" spans="1:7" x14ac:dyDescent="0.25">
      <c r="A372" t="s">
        <v>446</v>
      </c>
      <c r="B372" t="s">
        <v>30</v>
      </c>
      <c r="C372" t="s">
        <v>101</v>
      </c>
      <c r="D372">
        <v>3000</v>
      </c>
      <c r="E372">
        <f>_xlfn.IFNA(VLOOKUP(A372&amp;C372,PredictionTable!B$2:G$1029,6,FALSE),0)</f>
        <v>0</v>
      </c>
      <c r="F372">
        <f>_xlfn.IFNA(VLOOKUP($A372,ContestResultsTable!H$1:J$421,3,FALSE),0)</f>
        <v>0</v>
      </c>
      <c r="G372">
        <f>_xlfn.IFNA(VLOOKUP($A372,ContestResultsTable!H$1:J$421,2,FALSE),0)</f>
        <v>0</v>
      </c>
    </row>
    <row r="373" spans="1:7" x14ac:dyDescent="0.25">
      <c r="A373" t="s">
        <v>447</v>
      </c>
      <c r="B373" t="s">
        <v>30</v>
      </c>
      <c r="C373" t="s">
        <v>101</v>
      </c>
      <c r="D373">
        <v>3000</v>
      </c>
      <c r="E373">
        <f>_xlfn.IFNA(VLOOKUP(A373&amp;C373,PredictionTable!B$2:G$1029,6,FALSE),0)</f>
        <v>0</v>
      </c>
      <c r="F373">
        <f>_xlfn.IFNA(VLOOKUP($A373,ContestResultsTable!H$1:J$421,3,FALSE),0)</f>
        <v>1.9</v>
      </c>
      <c r="G373">
        <f>_xlfn.IFNA(VLOOKUP($A373,ContestResultsTable!H$1:J$421,2,FALSE),0)</f>
        <v>1E-4</v>
      </c>
    </row>
    <row r="374" spans="1:7" x14ac:dyDescent="0.25">
      <c r="A374" t="s">
        <v>448</v>
      </c>
      <c r="B374" t="s">
        <v>30</v>
      </c>
      <c r="C374" t="s">
        <v>29</v>
      </c>
      <c r="D374">
        <v>3000</v>
      </c>
      <c r="E374">
        <f>_xlfn.IFNA(VLOOKUP(A374&amp;C374,PredictionTable!B$2:G$1029,6,FALSE),0)</f>
        <v>0</v>
      </c>
      <c r="F374">
        <f>_xlfn.IFNA(VLOOKUP($A374,ContestResultsTable!H$1:J$421,3,FALSE),0)</f>
        <v>0</v>
      </c>
      <c r="G374">
        <f>_xlfn.IFNA(VLOOKUP($A374,ContestResultsTable!H$1:J$421,2,FALSE),0)</f>
        <v>0</v>
      </c>
    </row>
    <row r="375" spans="1:7" x14ac:dyDescent="0.25">
      <c r="A375" t="s">
        <v>449</v>
      </c>
      <c r="B375" t="s">
        <v>23</v>
      </c>
      <c r="C375" t="s">
        <v>29</v>
      </c>
      <c r="D375">
        <v>3000</v>
      </c>
      <c r="E375">
        <f>_xlfn.IFNA(VLOOKUP(A375&amp;C375,PredictionTable!B$2:G$1029,6,FALSE),0)</f>
        <v>0</v>
      </c>
      <c r="F375">
        <f>_xlfn.IFNA(VLOOKUP($A375,ContestResultsTable!H$1:J$421,3,FALSE),0)</f>
        <v>0</v>
      </c>
      <c r="G375">
        <f>_xlfn.IFNA(VLOOKUP($A375,ContestResultsTable!H$1:J$421,2,FALSE),0)</f>
        <v>0</v>
      </c>
    </row>
    <row r="376" spans="1:7" x14ac:dyDescent="0.25">
      <c r="A376" t="s">
        <v>450</v>
      </c>
      <c r="B376" t="s">
        <v>23</v>
      </c>
      <c r="C376" t="s">
        <v>29</v>
      </c>
      <c r="D376">
        <v>3000</v>
      </c>
      <c r="E376">
        <f>_xlfn.IFNA(VLOOKUP(A376&amp;C376,PredictionTable!B$2:G$1029,6,FALSE),0)</f>
        <v>0</v>
      </c>
      <c r="F376">
        <f>_xlfn.IFNA(VLOOKUP($A376,ContestResultsTable!H$1:J$421,3,FALSE),0)</f>
        <v>0</v>
      </c>
      <c r="G376">
        <f>_xlfn.IFNA(VLOOKUP($A376,ContestResultsTable!H$1:J$421,2,FALSE),0)</f>
        <v>0</v>
      </c>
    </row>
    <row r="377" spans="1:7" x14ac:dyDescent="0.25">
      <c r="A377" t="s">
        <v>451</v>
      </c>
      <c r="B377" t="s">
        <v>30</v>
      </c>
      <c r="C377" t="s">
        <v>101</v>
      </c>
      <c r="D377">
        <v>3000</v>
      </c>
      <c r="E377">
        <f>_xlfn.IFNA(VLOOKUP(A377&amp;C377,PredictionTable!B$2:G$1029,6,FALSE),0)</f>
        <v>0</v>
      </c>
      <c r="F377">
        <f>_xlfn.IFNA(VLOOKUP($A377,ContestResultsTable!H$1:J$421,3,FALSE),0)</f>
        <v>0</v>
      </c>
      <c r="G377">
        <f>_xlfn.IFNA(VLOOKUP($A377,ContestResultsTable!H$1:J$421,2,FALSE),0)</f>
        <v>0</v>
      </c>
    </row>
    <row r="378" spans="1:7" x14ac:dyDescent="0.25">
      <c r="A378" t="s">
        <v>452</v>
      </c>
      <c r="B378" t="s">
        <v>30</v>
      </c>
      <c r="C378" t="s">
        <v>101</v>
      </c>
      <c r="D378">
        <v>3000</v>
      </c>
      <c r="E378">
        <f>_xlfn.IFNA(VLOOKUP(A378&amp;C378,PredictionTable!B$2:G$1029,6,FALSE),0)</f>
        <v>0</v>
      </c>
      <c r="F378">
        <f>_xlfn.IFNA(VLOOKUP($A378,ContestResultsTable!H$1:J$421,3,FALSE),0)</f>
        <v>0</v>
      </c>
      <c r="G378">
        <f>_xlfn.IFNA(VLOOKUP($A378,ContestResultsTable!H$1:J$421,2,FALSE),0)</f>
        <v>0</v>
      </c>
    </row>
    <row r="379" spans="1:7" x14ac:dyDescent="0.25">
      <c r="A379" t="s">
        <v>453</v>
      </c>
      <c r="B379" t="s">
        <v>30</v>
      </c>
      <c r="C379" t="s">
        <v>29</v>
      </c>
      <c r="D379">
        <v>3000</v>
      </c>
      <c r="E379">
        <f>_xlfn.IFNA(VLOOKUP(A379&amp;C379,PredictionTable!B$2:G$1029,6,FALSE),0)</f>
        <v>0</v>
      </c>
      <c r="F379">
        <f>_xlfn.IFNA(VLOOKUP($A379,ContestResultsTable!H$1:J$421,3,FALSE),0)</f>
        <v>0</v>
      </c>
      <c r="G379">
        <f>_xlfn.IFNA(VLOOKUP($A379,ContestResultsTable!H$1:J$421,2,FALSE),0)</f>
        <v>0</v>
      </c>
    </row>
    <row r="380" spans="1:7" x14ac:dyDescent="0.25">
      <c r="A380" t="s">
        <v>454</v>
      </c>
      <c r="B380" t="s">
        <v>23</v>
      </c>
      <c r="C380" t="s">
        <v>101</v>
      </c>
      <c r="D380">
        <v>3000</v>
      </c>
      <c r="E380">
        <f>_xlfn.IFNA(VLOOKUP(A380&amp;C380,PredictionTable!B$2:G$1029,6,FALSE),0)</f>
        <v>0</v>
      </c>
      <c r="F380">
        <f>_xlfn.IFNA(VLOOKUP($A380,ContestResultsTable!H$1:J$421,3,FALSE),0)</f>
        <v>0</v>
      </c>
      <c r="G380">
        <f>_xlfn.IFNA(VLOOKUP($A380,ContestResultsTable!H$1:J$421,2,FALSE),0)</f>
        <v>0</v>
      </c>
    </row>
    <row r="381" spans="1:7" x14ac:dyDescent="0.25">
      <c r="A381" t="s">
        <v>455</v>
      </c>
      <c r="B381" t="s">
        <v>30</v>
      </c>
      <c r="C381" t="s">
        <v>113</v>
      </c>
      <c r="D381">
        <v>3000</v>
      </c>
      <c r="E381">
        <f>_xlfn.IFNA(VLOOKUP(A381&amp;C381,PredictionTable!B$2:G$1029,6,FALSE),0)</f>
        <v>3.66</v>
      </c>
      <c r="F381">
        <f>_xlfn.IFNA(VLOOKUP($A381,ContestResultsTable!H$1:J$421,3,FALSE),0)</f>
        <v>15.7</v>
      </c>
      <c r="G381">
        <f>_xlfn.IFNA(VLOOKUP($A381,ContestResultsTable!H$1:J$421,2,FALSE),0)</f>
        <v>2.0000000000000001E-4</v>
      </c>
    </row>
    <row r="382" spans="1:7" x14ac:dyDescent="0.25">
      <c r="A382" t="s">
        <v>456</v>
      </c>
      <c r="B382" t="s">
        <v>23</v>
      </c>
      <c r="C382" t="s">
        <v>113</v>
      </c>
      <c r="D382">
        <v>3000</v>
      </c>
      <c r="E382">
        <f>_xlfn.IFNA(VLOOKUP(A382&amp;C382,PredictionTable!B$2:G$1029,6,FALSE),0)</f>
        <v>0</v>
      </c>
      <c r="F382">
        <f>_xlfn.IFNA(VLOOKUP($A382,ContestResultsTable!H$1:J$421,3,FALSE),0)</f>
        <v>0</v>
      </c>
      <c r="G382">
        <f>_xlfn.IFNA(VLOOKUP($A382,ContestResultsTable!H$1:J$421,2,FALSE),0)</f>
        <v>0</v>
      </c>
    </row>
    <row r="383" spans="1:7" x14ac:dyDescent="0.25">
      <c r="A383" t="s">
        <v>457</v>
      </c>
      <c r="B383" t="s">
        <v>71</v>
      </c>
      <c r="C383" t="s">
        <v>61</v>
      </c>
      <c r="D383">
        <v>3000</v>
      </c>
      <c r="E383">
        <f>_xlfn.IFNA(VLOOKUP(A383&amp;C383,PredictionTable!B$2:G$1029,6,FALSE),0)</f>
        <v>10.41</v>
      </c>
      <c r="F383">
        <f>_xlfn.IFNA(VLOOKUP($A383,ContestResultsTable!H$1:J$421,3,FALSE),0)</f>
        <v>4.4000000000000004</v>
      </c>
      <c r="G383">
        <f>_xlfn.IFNA(VLOOKUP($A383,ContestResultsTable!H$1:J$421,2,FALSE),0)</f>
        <v>4.3099999999999999E-2</v>
      </c>
    </row>
    <row r="384" spans="1:7" x14ac:dyDescent="0.25">
      <c r="A384" t="s">
        <v>458</v>
      </c>
      <c r="B384" t="s">
        <v>30</v>
      </c>
      <c r="C384" t="s">
        <v>113</v>
      </c>
      <c r="D384">
        <v>3000</v>
      </c>
      <c r="E384">
        <f>_xlfn.IFNA(VLOOKUP(A384&amp;C384,PredictionTable!B$2:G$1029,6,FALSE),0)</f>
        <v>9.2100000000000009</v>
      </c>
      <c r="F384">
        <f>_xlfn.IFNA(VLOOKUP($A384,ContestResultsTable!H$1:J$421,3,FALSE),0)</f>
        <v>9.1</v>
      </c>
      <c r="G384">
        <f>_xlfn.IFNA(VLOOKUP($A384,ContestResultsTable!H$1:J$421,2,FALSE),0)</f>
        <v>5.0000000000000001E-4</v>
      </c>
    </row>
    <row r="385" spans="1:7" x14ac:dyDescent="0.25">
      <c r="A385" t="s">
        <v>459</v>
      </c>
      <c r="B385" t="s">
        <v>23</v>
      </c>
      <c r="C385" t="s">
        <v>113</v>
      </c>
      <c r="D385">
        <v>3000</v>
      </c>
      <c r="E385">
        <f>_xlfn.IFNA(VLOOKUP(A385&amp;C385,PredictionTable!B$2:G$1029,6,FALSE),0)</f>
        <v>0</v>
      </c>
      <c r="F385">
        <f>_xlfn.IFNA(VLOOKUP($A385,ContestResultsTable!H$1:J$421,3,FALSE),0)</f>
        <v>0</v>
      </c>
      <c r="G385">
        <f>_xlfn.IFNA(VLOOKUP($A385,ContestResultsTable!H$1:J$421,2,FALSE),0)</f>
        <v>1E-4</v>
      </c>
    </row>
    <row r="386" spans="1:7" x14ac:dyDescent="0.25">
      <c r="A386" t="s">
        <v>460</v>
      </c>
      <c r="B386" t="s">
        <v>30</v>
      </c>
      <c r="C386" t="s">
        <v>61</v>
      </c>
      <c r="D386">
        <v>3000</v>
      </c>
      <c r="E386">
        <f>_xlfn.IFNA(VLOOKUP(A386&amp;C386,PredictionTable!B$2:G$1029,6,FALSE),0)</f>
        <v>0</v>
      </c>
      <c r="F386">
        <f>_xlfn.IFNA(VLOOKUP($A386,ContestResultsTable!H$1:J$421,3,FALSE),0)</f>
        <v>0</v>
      </c>
      <c r="G386">
        <f>_xlfn.IFNA(VLOOKUP($A386,ContestResultsTable!H$1:J$421,2,FALSE),0)</f>
        <v>0</v>
      </c>
    </row>
    <row r="387" spans="1:7" x14ac:dyDescent="0.25">
      <c r="A387" t="s">
        <v>461</v>
      </c>
      <c r="B387" t="s">
        <v>30</v>
      </c>
      <c r="C387" t="s">
        <v>113</v>
      </c>
      <c r="D387">
        <v>3000</v>
      </c>
      <c r="E387">
        <f>_xlfn.IFNA(VLOOKUP(A387&amp;C387,PredictionTable!B$2:G$1029,6,FALSE),0)</f>
        <v>0</v>
      </c>
      <c r="F387">
        <f>_xlfn.IFNA(VLOOKUP($A387,ContestResultsTable!H$1:J$421,3,FALSE),0)</f>
        <v>0</v>
      </c>
      <c r="G387">
        <f>_xlfn.IFNA(VLOOKUP($A387,ContestResultsTable!H$1:J$421,2,FALSE),0)</f>
        <v>0</v>
      </c>
    </row>
    <row r="388" spans="1:7" x14ac:dyDescent="0.25">
      <c r="A388" t="s">
        <v>462</v>
      </c>
      <c r="B388" t="s">
        <v>23</v>
      </c>
      <c r="C388" t="s">
        <v>61</v>
      </c>
      <c r="D388">
        <v>3000</v>
      </c>
      <c r="E388">
        <f>_xlfn.IFNA(VLOOKUP(A388&amp;C388,PredictionTable!B$2:G$1029,6,FALSE),0)</f>
        <v>0</v>
      </c>
      <c r="F388">
        <f>_xlfn.IFNA(VLOOKUP($A388,ContestResultsTable!H$1:J$421,3,FALSE),0)</f>
        <v>0</v>
      </c>
      <c r="G388">
        <f>_xlfn.IFNA(VLOOKUP($A388,ContestResultsTable!H$1:J$421,2,FALSE),0)</f>
        <v>0</v>
      </c>
    </row>
    <row r="389" spans="1:7" x14ac:dyDescent="0.25">
      <c r="A389" t="s">
        <v>463</v>
      </c>
      <c r="B389" t="s">
        <v>23</v>
      </c>
      <c r="C389" t="s">
        <v>113</v>
      </c>
      <c r="D389">
        <v>3000</v>
      </c>
      <c r="E389">
        <f>_xlfn.IFNA(VLOOKUP(A389&amp;C389,PredictionTable!B$2:G$1029,6,FALSE),0)</f>
        <v>0</v>
      </c>
      <c r="F389">
        <f>_xlfn.IFNA(VLOOKUP($A389,ContestResultsTable!H$1:J$421,3,FALSE),0)</f>
        <v>0</v>
      </c>
      <c r="G389">
        <f>_xlfn.IFNA(VLOOKUP($A389,ContestResultsTable!H$1:J$421,2,FALSE),0)</f>
        <v>1E-4</v>
      </c>
    </row>
    <row r="390" spans="1:7" x14ac:dyDescent="0.25">
      <c r="A390" t="s">
        <v>464</v>
      </c>
      <c r="B390" t="s">
        <v>30</v>
      </c>
      <c r="C390" t="s">
        <v>61</v>
      </c>
      <c r="D390">
        <v>3000</v>
      </c>
      <c r="E390">
        <f>_xlfn.IFNA(VLOOKUP(A390&amp;C390,PredictionTable!B$2:G$1029,6,FALSE),0)</f>
        <v>0</v>
      </c>
      <c r="F390">
        <f>_xlfn.IFNA(VLOOKUP($A390,ContestResultsTable!H$1:J$421,3,FALSE),0)</f>
        <v>0</v>
      </c>
      <c r="G390">
        <f>_xlfn.IFNA(VLOOKUP($A390,ContestResultsTable!H$1:J$421,2,FALSE),0)</f>
        <v>2.0000000000000001E-4</v>
      </c>
    </row>
    <row r="391" spans="1:7" x14ac:dyDescent="0.25">
      <c r="A391" t="s">
        <v>465</v>
      </c>
      <c r="B391" t="s">
        <v>71</v>
      </c>
      <c r="C391" t="s">
        <v>70</v>
      </c>
      <c r="D391">
        <v>3000</v>
      </c>
      <c r="E391">
        <f>_xlfn.IFNA(VLOOKUP(A391&amp;C391,PredictionTable!B$2:G$1029,6,FALSE),0)</f>
        <v>9.08</v>
      </c>
      <c r="F391">
        <f>_xlfn.IFNA(VLOOKUP($A391,ContestResultsTable!H$1:J$421,3,FALSE),0)</f>
        <v>9.1</v>
      </c>
      <c r="G391">
        <f>_xlfn.IFNA(VLOOKUP($A391,ContestResultsTable!H$1:J$421,2,FALSE),0)</f>
        <v>9.4999999999999998E-3</v>
      </c>
    </row>
    <row r="392" spans="1:7" x14ac:dyDescent="0.25">
      <c r="A392" t="s">
        <v>466</v>
      </c>
      <c r="B392" t="s">
        <v>23</v>
      </c>
      <c r="C392" t="s">
        <v>96</v>
      </c>
      <c r="D392">
        <v>3000</v>
      </c>
      <c r="E392">
        <f>_xlfn.IFNA(VLOOKUP(A392&amp;C392,PredictionTable!B$2:G$1029,6,FALSE),0)</f>
        <v>0</v>
      </c>
      <c r="F392">
        <f>_xlfn.IFNA(VLOOKUP($A392,ContestResultsTable!H$1:J$421,3,FALSE),0)</f>
        <v>0</v>
      </c>
      <c r="G392">
        <f>_xlfn.IFNA(VLOOKUP($A392,ContestResultsTable!H$1:J$421,2,FALSE),0)</f>
        <v>0</v>
      </c>
    </row>
    <row r="393" spans="1:7" x14ac:dyDescent="0.25">
      <c r="A393" t="s">
        <v>467</v>
      </c>
      <c r="B393" t="s">
        <v>30</v>
      </c>
      <c r="C393" t="s">
        <v>96</v>
      </c>
      <c r="D393">
        <v>3000</v>
      </c>
      <c r="E393">
        <f>_xlfn.IFNA(VLOOKUP(A393&amp;C393,PredictionTable!B$2:G$1029,6,FALSE),0)</f>
        <v>0</v>
      </c>
      <c r="F393">
        <f>_xlfn.IFNA(VLOOKUP($A393,ContestResultsTable!H$1:J$421,3,FALSE),0)</f>
        <v>0</v>
      </c>
      <c r="G393">
        <f>_xlfn.IFNA(VLOOKUP($A393,ContestResultsTable!H$1:J$421,2,FALSE),0)</f>
        <v>2.0000000000000001E-4</v>
      </c>
    </row>
    <row r="394" spans="1:7" x14ac:dyDescent="0.25">
      <c r="A394" t="s">
        <v>468</v>
      </c>
      <c r="B394" t="s">
        <v>23</v>
      </c>
      <c r="C394" t="s">
        <v>70</v>
      </c>
      <c r="D394">
        <v>3000</v>
      </c>
      <c r="E394">
        <f>_xlfn.IFNA(VLOOKUP(A394&amp;C394,PredictionTable!B$2:G$1029,6,FALSE),0)</f>
        <v>0</v>
      </c>
      <c r="F394">
        <f>_xlfn.IFNA(VLOOKUP($A394,ContestResultsTable!H$1:J$421,3,FALSE),0)</f>
        <v>0</v>
      </c>
      <c r="G394">
        <f>_xlfn.IFNA(VLOOKUP($A394,ContestResultsTable!H$1:J$421,2,FALSE),0)</f>
        <v>0</v>
      </c>
    </row>
    <row r="395" spans="1:7" x14ac:dyDescent="0.25">
      <c r="A395" t="s">
        <v>469</v>
      </c>
      <c r="B395" t="s">
        <v>30</v>
      </c>
      <c r="C395" t="s">
        <v>96</v>
      </c>
      <c r="D395">
        <v>3000</v>
      </c>
      <c r="E395">
        <f>_xlfn.IFNA(VLOOKUP(A395&amp;C395,PredictionTable!B$2:G$1029,6,FALSE),0)</f>
        <v>0</v>
      </c>
      <c r="F395">
        <f>_xlfn.IFNA(VLOOKUP($A395,ContestResultsTable!H$1:J$421,3,FALSE),0)</f>
        <v>0</v>
      </c>
      <c r="G395">
        <f>_xlfn.IFNA(VLOOKUP($A395,ContestResultsTable!H$1:J$421,2,FALSE),0)</f>
        <v>0</v>
      </c>
    </row>
    <row r="396" spans="1:7" x14ac:dyDescent="0.25">
      <c r="A396" t="s">
        <v>470</v>
      </c>
      <c r="B396" t="s">
        <v>23</v>
      </c>
      <c r="C396" t="s">
        <v>70</v>
      </c>
      <c r="D396">
        <v>3000</v>
      </c>
      <c r="E396">
        <f>_xlfn.IFNA(VLOOKUP(A396&amp;C396,PredictionTable!B$2:G$1029,6,FALSE),0)</f>
        <v>0</v>
      </c>
      <c r="F396">
        <f>_xlfn.IFNA(VLOOKUP($A396,ContestResultsTable!H$1:J$421,3,FALSE),0)</f>
        <v>0</v>
      </c>
      <c r="G396">
        <f>_xlfn.IFNA(VLOOKUP($A396,ContestResultsTable!H$1:J$421,2,FALSE),0)</f>
        <v>0</v>
      </c>
    </row>
    <row r="397" spans="1:7" x14ac:dyDescent="0.25">
      <c r="A397" t="s">
        <v>471</v>
      </c>
      <c r="B397" t="s">
        <v>23</v>
      </c>
      <c r="C397" t="s">
        <v>43</v>
      </c>
      <c r="D397">
        <v>3000</v>
      </c>
      <c r="E397">
        <f>_xlfn.IFNA(VLOOKUP(A397&amp;C397,PredictionTable!B$2:G$1029,6,FALSE),0)</f>
        <v>0</v>
      </c>
      <c r="F397">
        <f>_xlfn.IFNA(VLOOKUP($A397,ContestResultsTable!H$1:J$421,3,FALSE),0)</f>
        <v>0</v>
      </c>
      <c r="G397">
        <f>_xlfn.IFNA(VLOOKUP($A397,ContestResultsTable!H$1:J$421,2,FALSE),0)</f>
        <v>1E-4</v>
      </c>
    </row>
    <row r="398" spans="1:7" x14ac:dyDescent="0.25">
      <c r="A398" t="s">
        <v>472</v>
      </c>
      <c r="B398" t="s">
        <v>30</v>
      </c>
      <c r="C398" t="s">
        <v>165</v>
      </c>
      <c r="D398">
        <v>3000</v>
      </c>
      <c r="E398">
        <f>_xlfn.IFNA(VLOOKUP(A398&amp;C398,PredictionTable!B$2:G$1029,6,FALSE),0)</f>
        <v>0</v>
      </c>
      <c r="F398">
        <f>_xlfn.IFNA(VLOOKUP($A398,ContestResultsTable!H$1:J$421,3,FALSE),0)</f>
        <v>1.3</v>
      </c>
      <c r="G398">
        <f>_xlfn.IFNA(VLOOKUP($A398,ContestResultsTable!H$1:J$421,2,FALSE),0)</f>
        <v>0</v>
      </c>
    </row>
    <row r="399" spans="1:7" x14ac:dyDescent="0.25">
      <c r="A399" t="s">
        <v>473</v>
      </c>
      <c r="B399" t="s">
        <v>30</v>
      </c>
      <c r="C399" t="s">
        <v>43</v>
      </c>
      <c r="D399">
        <v>3000</v>
      </c>
      <c r="E399">
        <f>_xlfn.IFNA(VLOOKUP(A399&amp;C399,PredictionTable!B$2:G$1029,6,FALSE),0)</f>
        <v>0</v>
      </c>
      <c r="F399">
        <f>_xlfn.IFNA(VLOOKUP($A399,ContestResultsTable!H$1:J$421,3,FALSE),0)</f>
        <v>13.3</v>
      </c>
      <c r="G399">
        <f>_xlfn.IFNA(VLOOKUP($A399,ContestResultsTable!H$1:J$421,2,FALSE),0)</f>
        <v>2.9999999999999997E-4</v>
      </c>
    </row>
    <row r="400" spans="1:7" x14ac:dyDescent="0.25">
      <c r="A400" t="s">
        <v>474</v>
      </c>
      <c r="B400" t="s">
        <v>30</v>
      </c>
      <c r="C400" t="s">
        <v>165</v>
      </c>
      <c r="D400">
        <v>3000</v>
      </c>
      <c r="E400">
        <f>_xlfn.IFNA(VLOOKUP(A400&amp;C400,PredictionTable!B$2:G$1029,6,FALSE),0)</f>
        <v>0</v>
      </c>
      <c r="F400">
        <f>_xlfn.IFNA(VLOOKUP($A400,ContestResultsTable!H$1:J$421,3,FALSE),0)</f>
        <v>0</v>
      </c>
      <c r="G400">
        <f>_xlfn.IFNA(VLOOKUP($A400,ContestResultsTable!H$1:J$421,2,FALSE),0)</f>
        <v>0</v>
      </c>
    </row>
    <row r="401" spans="1:7" x14ac:dyDescent="0.25">
      <c r="A401" t="s">
        <v>475</v>
      </c>
      <c r="B401" t="s">
        <v>30</v>
      </c>
      <c r="C401" t="s">
        <v>165</v>
      </c>
      <c r="D401">
        <v>3000</v>
      </c>
      <c r="E401">
        <f>_xlfn.IFNA(VLOOKUP(A401&amp;C401,PredictionTable!B$2:G$1029,6,FALSE),0)</f>
        <v>0</v>
      </c>
      <c r="F401">
        <f>_xlfn.IFNA(VLOOKUP($A401,ContestResultsTable!H$1:J$421,3,FALSE),0)</f>
        <v>0</v>
      </c>
      <c r="G401">
        <f>_xlfn.IFNA(VLOOKUP($A401,ContestResultsTable!H$1:J$421,2,FALSE),0)</f>
        <v>0</v>
      </c>
    </row>
    <row r="402" spans="1:7" x14ac:dyDescent="0.25">
      <c r="A402" t="s">
        <v>476</v>
      </c>
      <c r="B402" t="s">
        <v>30</v>
      </c>
      <c r="C402" t="s">
        <v>43</v>
      </c>
      <c r="D402">
        <v>3000</v>
      </c>
      <c r="E402">
        <f>_xlfn.IFNA(VLOOKUP(A402&amp;C402,PredictionTable!B$2:G$1029,6,FALSE),0)</f>
        <v>0</v>
      </c>
      <c r="F402">
        <f>_xlfn.IFNA(VLOOKUP($A402,ContestResultsTable!H$1:J$421,3,FALSE),0)</f>
        <v>0</v>
      </c>
      <c r="G402">
        <f>_xlfn.IFNA(VLOOKUP($A402,ContestResultsTable!H$1:J$421,2,FALSE),0)</f>
        <v>0</v>
      </c>
    </row>
    <row r="403" spans="1:7" x14ac:dyDescent="0.25">
      <c r="A403" t="s">
        <v>477</v>
      </c>
      <c r="B403" t="s">
        <v>30</v>
      </c>
      <c r="C403" t="s">
        <v>165</v>
      </c>
      <c r="D403">
        <v>3000</v>
      </c>
      <c r="E403">
        <f>_xlfn.IFNA(VLOOKUP(A403&amp;C403,PredictionTable!B$2:G$1029,6,FALSE),0)</f>
        <v>0</v>
      </c>
      <c r="F403">
        <f>_xlfn.IFNA(VLOOKUP($A403,ContestResultsTable!H$1:J$421,3,FALSE),0)</f>
        <v>0</v>
      </c>
      <c r="G403">
        <f>_xlfn.IFNA(VLOOKUP($A403,ContestResultsTable!H$1:J$421,2,FALSE),0)</f>
        <v>0</v>
      </c>
    </row>
    <row r="404" spans="1:7" x14ac:dyDescent="0.25">
      <c r="A404" t="s">
        <v>478</v>
      </c>
      <c r="B404" t="s">
        <v>30</v>
      </c>
      <c r="C404" t="s">
        <v>56</v>
      </c>
      <c r="D404">
        <v>3000</v>
      </c>
      <c r="E404">
        <f>_xlfn.IFNA(VLOOKUP(A404&amp;C404,PredictionTable!B$2:G$1029,6,FALSE),0)</f>
        <v>0</v>
      </c>
      <c r="F404">
        <f>_xlfn.IFNA(VLOOKUP($A404,ContestResultsTable!H$1:J$421,3,FALSE),0)</f>
        <v>2.8</v>
      </c>
      <c r="G404">
        <f>_xlfn.IFNA(VLOOKUP($A404,ContestResultsTable!H$1:J$421,2,FALSE),0)</f>
        <v>8.0000000000000004E-4</v>
      </c>
    </row>
    <row r="405" spans="1:7" x14ac:dyDescent="0.25">
      <c r="A405" t="s">
        <v>479</v>
      </c>
      <c r="B405" t="s">
        <v>30</v>
      </c>
      <c r="C405" t="s">
        <v>115</v>
      </c>
      <c r="D405">
        <v>3000</v>
      </c>
      <c r="E405">
        <f>_xlfn.IFNA(VLOOKUP(A405&amp;C405,PredictionTable!B$2:G$1029,6,FALSE),0)</f>
        <v>7.2</v>
      </c>
      <c r="F405">
        <f>_xlfn.IFNA(VLOOKUP($A405,ContestResultsTable!H$1:J$421,3,FALSE),0)</f>
        <v>1.8</v>
      </c>
      <c r="G405">
        <f>_xlfn.IFNA(VLOOKUP($A405,ContestResultsTable!H$1:J$421,2,FALSE),0)</f>
        <v>4.3E-3</v>
      </c>
    </row>
    <row r="406" spans="1:7" x14ac:dyDescent="0.25">
      <c r="A406" t="s">
        <v>480</v>
      </c>
      <c r="B406" t="s">
        <v>30</v>
      </c>
      <c r="C406" t="s">
        <v>115</v>
      </c>
      <c r="D406">
        <v>3000</v>
      </c>
      <c r="E406">
        <f>_xlfn.IFNA(VLOOKUP(A406&amp;C406,PredictionTable!B$2:G$1029,6,FALSE),0)</f>
        <v>0</v>
      </c>
      <c r="F406">
        <f>_xlfn.IFNA(VLOOKUP($A406,ContestResultsTable!H$1:J$421,3,FALSE),0)</f>
        <v>0</v>
      </c>
      <c r="G406">
        <f>_xlfn.IFNA(VLOOKUP($A406,ContestResultsTable!H$1:J$421,2,FALSE),0)</f>
        <v>0</v>
      </c>
    </row>
    <row r="407" spans="1:7" x14ac:dyDescent="0.25">
      <c r="A407" t="s">
        <v>481</v>
      </c>
      <c r="B407" t="s">
        <v>23</v>
      </c>
      <c r="C407" t="s">
        <v>56</v>
      </c>
      <c r="D407">
        <v>3000</v>
      </c>
      <c r="E407">
        <f>_xlfn.IFNA(VLOOKUP(A407&amp;C407,PredictionTable!B$2:G$1029,6,FALSE),0)</f>
        <v>0</v>
      </c>
      <c r="F407">
        <f>_xlfn.IFNA(VLOOKUP($A407,ContestResultsTable!H$1:J$421,3,FALSE),0)</f>
        <v>0</v>
      </c>
      <c r="G407">
        <f>_xlfn.IFNA(VLOOKUP($A407,ContestResultsTable!H$1:J$421,2,FALSE),0)</f>
        <v>0</v>
      </c>
    </row>
    <row r="408" spans="1:7" x14ac:dyDescent="0.25">
      <c r="A408" t="s">
        <v>482</v>
      </c>
      <c r="B408" t="s">
        <v>30</v>
      </c>
      <c r="C408" t="s">
        <v>115</v>
      </c>
      <c r="D408">
        <v>3000</v>
      </c>
      <c r="E408">
        <f>_xlfn.IFNA(VLOOKUP(A408&amp;C408,PredictionTable!B$2:G$1029,6,FALSE),0)</f>
        <v>0</v>
      </c>
      <c r="F408">
        <f>_xlfn.IFNA(VLOOKUP($A408,ContestResultsTable!H$1:J$421,3,FALSE),0)</f>
        <v>4.2</v>
      </c>
      <c r="G408">
        <f>_xlfn.IFNA(VLOOKUP($A408,ContestResultsTable!H$1:J$421,2,FALSE),0)</f>
        <v>0</v>
      </c>
    </row>
    <row r="409" spans="1:7" x14ac:dyDescent="0.25">
      <c r="A409" t="s">
        <v>483</v>
      </c>
      <c r="B409" t="s">
        <v>23</v>
      </c>
      <c r="C409" t="s">
        <v>115</v>
      </c>
      <c r="D409">
        <v>3000</v>
      </c>
      <c r="E409">
        <f>_xlfn.IFNA(VLOOKUP(A409&amp;C409,PredictionTable!B$2:G$1029,6,FALSE),0)</f>
        <v>0</v>
      </c>
      <c r="F409">
        <f>_xlfn.IFNA(VLOOKUP($A409,ContestResultsTable!H$1:J$421,3,FALSE),0)</f>
        <v>0</v>
      </c>
      <c r="G409">
        <f>_xlfn.IFNA(VLOOKUP($A409,ContestResultsTable!H$1:J$421,2,FALSE),0)</f>
        <v>0</v>
      </c>
    </row>
    <row r="410" spans="1:7" x14ac:dyDescent="0.25">
      <c r="A410" t="s">
        <v>484</v>
      </c>
      <c r="B410" t="s">
        <v>30</v>
      </c>
      <c r="C410" t="s">
        <v>56</v>
      </c>
      <c r="D410">
        <v>3000</v>
      </c>
      <c r="E410">
        <f>_xlfn.IFNA(VLOOKUP(A410&amp;C410,PredictionTable!B$2:G$1029,6,FALSE),0)</f>
        <v>0</v>
      </c>
      <c r="F410">
        <f>_xlfn.IFNA(VLOOKUP($A410,ContestResultsTable!H$1:J$421,3,FALSE),0)</f>
        <v>0</v>
      </c>
      <c r="G410">
        <f>_xlfn.IFNA(VLOOKUP($A410,ContestResultsTable!H$1:J$421,2,FALSE),0)</f>
        <v>0</v>
      </c>
    </row>
    <row r="411" spans="1:7" x14ac:dyDescent="0.25">
      <c r="A411" t="s">
        <v>485</v>
      </c>
      <c r="B411" t="s">
        <v>30</v>
      </c>
      <c r="C411" t="s">
        <v>115</v>
      </c>
      <c r="D411">
        <v>3000</v>
      </c>
      <c r="E411">
        <f>_xlfn.IFNA(VLOOKUP(A411&amp;C411,PredictionTable!B$2:G$1029,6,FALSE),0)</f>
        <v>0</v>
      </c>
      <c r="F411">
        <f>_xlfn.IFNA(VLOOKUP($A411,ContestResultsTable!H$1:J$421,3,FALSE),0)</f>
        <v>0</v>
      </c>
      <c r="G411">
        <f>_xlfn.IFNA(VLOOKUP($A411,ContestResultsTable!H$1:J$421,2,FALSE),0)</f>
        <v>0</v>
      </c>
    </row>
    <row r="412" spans="1:7" x14ac:dyDescent="0.25">
      <c r="A412" t="s">
        <v>486</v>
      </c>
      <c r="B412" t="s">
        <v>30</v>
      </c>
      <c r="C412" t="s">
        <v>56</v>
      </c>
      <c r="D412">
        <v>3000</v>
      </c>
      <c r="E412">
        <f>_xlfn.IFNA(VLOOKUP(A412&amp;C412,PredictionTable!B$2:G$1029,6,FALSE),0)</f>
        <v>0</v>
      </c>
      <c r="F412">
        <f>_xlfn.IFNA(VLOOKUP($A412,ContestResultsTable!H$1:J$421,3,FALSE),0)</f>
        <v>0</v>
      </c>
      <c r="G412">
        <f>_xlfn.IFNA(VLOOKUP($A412,ContestResultsTable!H$1:J$421,2,FALSE),0)</f>
        <v>0</v>
      </c>
    </row>
    <row r="413" spans="1:7" x14ac:dyDescent="0.25">
      <c r="A413" t="s">
        <v>487</v>
      </c>
      <c r="B413" t="s">
        <v>244</v>
      </c>
      <c r="C413" t="s">
        <v>78</v>
      </c>
      <c r="D413">
        <v>3000</v>
      </c>
      <c r="E413">
        <f>_xlfn.IFNA(VLOOKUP(A413&amp;C413,PredictionTable!B$2:G$1029,6,FALSE),0)</f>
        <v>7.25</v>
      </c>
      <c r="F413">
        <f>_xlfn.IFNA(VLOOKUP($A413,ContestResultsTable!H$1:J$421,3,FALSE),0)</f>
        <v>2</v>
      </c>
      <c r="G413">
        <f>_xlfn.IFNA(VLOOKUP($A413,ContestResultsTable!H$1:J$421,2,FALSE),0)</f>
        <v>5.79E-2</v>
      </c>
    </row>
    <row r="414" spans="1:7" x14ac:dyDescent="0.25">
      <c r="A414" t="s">
        <v>488</v>
      </c>
      <c r="B414" t="s">
        <v>71</v>
      </c>
      <c r="C414" t="s">
        <v>103</v>
      </c>
      <c r="D414">
        <v>3000</v>
      </c>
      <c r="E414">
        <f>_xlfn.IFNA(VLOOKUP(A414&amp;C414,PredictionTable!B$2:G$1029,6,FALSE),0)</f>
        <v>0</v>
      </c>
      <c r="F414">
        <f>_xlfn.IFNA(VLOOKUP($A414,ContestResultsTable!H$1:J$421,3,FALSE),0)</f>
        <v>2.2999999999999998</v>
      </c>
      <c r="G414">
        <f>_xlfn.IFNA(VLOOKUP($A414,ContestResultsTable!H$1:J$421,2,FALSE),0)</f>
        <v>5.0000000000000001E-4</v>
      </c>
    </row>
    <row r="415" spans="1:7" x14ac:dyDescent="0.25">
      <c r="A415" t="s">
        <v>489</v>
      </c>
      <c r="B415" t="s">
        <v>30</v>
      </c>
      <c r="C415" t="s">
        <v>103</v>
      </c>
      <c r="D415">
        <v>3000</v>
      </c>
      <c r="E415">
        <f>_xlfn.IFNA(VLOOKUP(A415&amp;C415,PredictionTable!B$2:G$1029,6,FALSE),0)</f>
        <v>0</v>
      </c>
      <c r="F415">
        <f>_xlfn.IFNA(VLOOKUP($A415,ContestResultsTable!H$1:J$421,3,FALSE),0)</f>
        <v>0</v>
      </c>
      <c r="G415">
        <f>_xlfn.IFNA(VLOOKUP($A415,ContestResultsTable!H$1:J$421,2,FALSE),0)</f>
        <v>1E-4</v>
      </c>
    </row>
    <row r="416" spans="1:7" x14ac:dyDescent="0.25">
      <c r="A416" t="s">
        <v>490</v>
      </c>
      <c r="B416" t="s">
        <v>23</v>
      </c>
      <c r="C416" t="s">
        <v>103</v>
      </c>
      <c r="D416">
        <v>3000</v>
      </c>
      <c r="E416">
        <f>_xlfn.IFNA(VLOOKUP(A416&amp;C416,PredictionTable!B$2:G$1029,6,FALSE),0)</f>
        <v>0</v>
      </c>
      <c r="F416">
        <f>_xlfn.IFNA(VLOOKUP($A416,ContestResultsTable!H$1:J$421,3,FALSE),0)</f>
        <v>0</v>
      </c>
      <c r="G416">
        <f>_xlfn.IFNA(VLOOKUP($A416,ContestResultsTable!H$1:J$421,2,FALSE),0)</f>
        <v>0</v>
      </c>
    </row>
    <row r="417" spans="1:7" x14ac:dyDescent="0.25">
      <c r="A417" t="s">
        <v>491</v>
      </c>
      <c r="B417" t="s">
        <v>23</v>
      </c>
      <c r="C417" t="s">
        <v>78</v>
      </c>
      <c r="D417">
        <v>3000</v>
      </c>
      <c r="E417">
        <f>_xlfn.IFNA(VLOOKUP(A417&amp;C417,PredictionTable!B$2:G$1029,6,FALSE),0)</f>
        <v>0</v>
      </c>
      <c r="F417">
        <f>_xlfn.IFNA(VLOOKUP($A417,ContestResultsTable!H$1:J$421,3,FALSE),0)</f>
        <v>0</v>
      </c>
      <c r="G417">
        <f>_xlfn.IFNA(VLOOKUP($A417,ContestResultsTable!H$1:J$421,2,FALSE),0)</f>
        <v>0</v>
      </c>
    </row>
    <row r="418" spans="1:7" x14ac:dyDescent="0.25">
      <c r="A418" t="s">
        <v>492</v>
      </c>
      <c r="B418" t="s">
        <v>30</v>
      </c>
      <c r="C418" t="s">
        <v>78</v>
      </c>
      <c r="D418">
        <v>3000</v>
      </c>
      <c r="E418">
        <f>_xlfn.IFNA(VLOOKUP(A418&amp;C418,PredictionTable!B$2:G$1029,6,FALSE),0)</f>
        <v>0</v>
      </c>
      <c r="F418">
        <f>_xlfn.IFNA(VLOOKUP($A418,ContestResultsTable!H$1:J$421,3,FALSE),0)</f>
        <v>0</v>
      </c>
      <c r="G418">
        <f>_xlfn.IFNA(VLOOKUP($A418,ContestResultsTable!H$1:J$421,2,FALSE),0)</f>
        <v>1E-4</v>
      </c>
    </row>
    <row r="419" spans="1:7" x14ac:dyDescent="0.25">
      <c r="A419" t="s">
        <v>493</v>
      </c>
      <c r="B419" t="s">
        <v>30</v>
      </c>
      <c r="C419" t="s">
        <v>78</v>
      </c>
      <c r="D419">
        <v>3000</v>
      </c>
      <c r="E419">
        <f>_xlfn.IFNA(VLOOKUP(A419&amp;C419,PredictionTable!B$2:G$1029,6,FALSE),0)</f>
        <v>0</v>
      </c>
      <c r="F419">
        <f>_xlfn.IFNA(VLOOKUP($A419,ContestResultsTable!H$1:J$421,3,FALSE),0)</f>
        <v>0</v>
      </c>
      <c r="G419">
        <f>_xlfn.IFNA(VLOOKUP($A419,ContestResultsTable!H$1:J$421,2,FALSE),0)</f>
        <v>0</v>
      </c>
    </row>
    <row r="420" spans="1:7" x14ac:dyDescent="0.25">
      <c r="A420" t="s">
        <v>62</v>
      </c>
      <c r="B420" t="s">
        <v>30</v>
      </c>
      <c r="C420" t="s">
        <v>78</v>
      </c>
      <c r="D420">
        <v>3000</v>
      </c>
      <c r="E420">
        <f>_xlfn.IFNA(VLOOKUP(A420&amp;C420,PredictionTable!B$2:G$1029,6,FALSE),0)</f>
        <v>0</v>
      </c>
      <c r="F420">
        <f>_xlfn.IFNA(VLOOKUP($A420,ContestResultsTable!H$1:J$421,3,FALSE),0)</f>
        <v>13.9</v>
      </c>
      <c r="G420">
        <f>_xlfn.IFNA(VLOOKUP($A420,ContestResultsTable!H$1:J$421,2,FALSE),0)</f>
        <v>5.16E-2</v>
      </c>
    </row>
    <row r="421" spans="1:7" x14ac:dyDescent="0.25">
      <c r="A421" t="s">
        <v>494</v>
      </c>
      <c r="B421" t="s">
        <v>30</v>
      </c>
      <c r="C421" t="s">
        <v>175</v>
      </c>
      <c r="D421">
        <v>3000</v>
      </c>
      <c r="E421">
        <f>_xlfn.IFNA(VLOOKUP(A421&amp;C421,PredictionTable!B$2:G$1029,6,FALSE),0)</f>
        <v>3.95</v>
      </c>
      <c r="F421">
        <f>_xlfn.IFNA(VLOOKUP($A421,ContestResultsTable!H$1:J$421,3,FALSE),0)</f>
        <v>0</v>
      </c>
      <c r="G421">
        <f>_xlfn.IFNA(VLOOKUP($A421,ContestResultsTable!H$1:J$421,2,FALSE),0)</f>
        <v>0</v>
      </c>
    </row>
    <row r="422" spans="1:7" x14ac:dyDescent="0.25">
      <c r="A422" t="s">
        <v>495</v>
      </c>
      <c r="B422" t="s">
        <v>23</v>
      </c>
      <c r="C422" t="s">
        <v>175</v>
      </c>
      <c r="D422">
        <v>3000</v>
      </c>
      <c r="E422">
        <f>_xlfn.IFNA(VLOOKUP(A422&amp;C422,PredictionTable!B$2:G$1029,6,FALSE),0)</f>
        <v>0</v>
      </c>
      <c r="F422">
        <f>_xlfn.IFNA(VLOOKUP($A422,ContestResultsTable!H$1:J$421,3,FALSE),0)</f>
        <v>0</v>
      </c>
      <c r="G422">
        <f>_xlfn.IFNA(VLOOKUP($A422,ContestResultsTable!H$1:J$421,2,FALSE),0)</f>
        <v>1E-4</v>
      </c>
    </row>
    <row r="423" spans="1:7" x14ac:dyDescent="0.25">
      <c r="A423" t="s">
        <v>496</v>
      </c>
      <c r="B423" t="s">
        <v>23</v>
      </c>
      <c r="C423" t="s">
        <v>81</v>
      </c>
      <c r="D423">
        <v>3000</v>
      </c>
      <c r="E423">
        <f>_xlfn.IFNA(VLOOKUP(A423&amp;C423,PredictionTable!B$2:G$1029,6,FALSE),0)</f>
        <v>0</v>
      </c>
      <c r="F423">
        <f>_xlfn.IFNA(VLOOKUP($A423,ContestResultsTable!H$1:J$421,3,FALSE),0)</f>
        <v>0</v>
      </c>
      <c r="G423">
        <f>_xlfn.IFNA(VLOOKUP($A423,ContestResultsTable!H$1:J$421,2,FALSE),0)</f>
        <v>0</v>
      </c>
    </row>
    <row r="424" spans="1:7" x14ac:dyDescent="0.25">
      <c r="A424" t="s">
        <v>497</v>
      </c>
      <c r="B424" t="s">
        <v>30</v>
      </c>
      <c r="C424" t="s">
        <v>81</v>
      </c>
      <c r="D424">
        <v>3000</v>
      </c>
      <c r="E424">
        <f>_xlfn.IFNA(VLOOKUP(A424&amp;C424,PredictionTable!B$2:G$1029,6,FALSE),0)</f>
        <v>0</v>
      </c>
      <c r="F424">
        <f>_xlfn.IFNA(VLOOKUP($A424,ContestResultsTable!H$1:J$421,3,FALSE),0)</f>
        <v>0</v>
      </c>
      <c r="G424">
        <f>_xlfn.IFNA(VLOOKUP($A424,ContestResultsTable!H$1:J$421,2,FALSE),0)</f>
        <v>0</v>
      </c>
    </row>
    <row r="425" spans="1:7" x14ac:dyDescent="0.25">
      <c r="A425" t="s">
        <v>498</v>
      </c>
      <c r="B425" t="s">
        <v>23</v>
      </c>
      <c r="C425" t="s">
        <v>175</v>
      </c>
      <c r="D425">
        <v>3000</v>
      </c>
      <c r="E425">
        <f>_xlfn.IFNA(VLOOKUP(A425&amp;C425,PredictionTable!B$2:G$1029,6,FALSE),0)</f>
        <v>0</v>
      </c>
      <c r="F425">
        <f>_xlfn.IFNA(VLOOKUP($A425,ContestResultsTable!H$1:J$421,3,FALSE),0)</f>
        <v>0</v>
      </c>
      <c r="G425">
        <f>_xlfn.IFNA(VLOOKUP($A425,ContestResultsTable!H$1:J$421,2,FALSE),0)</f>
        <v>1E-4</v>
      </c>
    </row>
    <row r="426" spans="1:7" x14ac:dyDescent="0.25">
      <c r="A426" t="s">
        <v>499</v>
      </c>
      <c r="B426" t="s">
        <v>23</v>
      </c>
      <c r="C426" t="s">
        <v>81</v>
      </c>
      <c r="D426">
        <v>3000</v>
      </c>
      <c r="E426">
        <f>_xlfn.IFNA(VLOOKUP(A426&amp;C426,PredictionTable!B$2:G$1029,6,FALSE),0)</f>
        <v>0</v>
      </c>
      <c r="F426">
        <f>_xlfn.IFNA(VLOOKUP($A426,ContestResultsTable!H$1:J$421,3,FALSE),0)</f>
        <v>0</v>
      </c>
      <c r="G426">
        <f>_xlfn.IFNA(VLOOKUP($A426,ContestResultsTable!H$1:J$421,2,FALSE),0)</f>
        <v>0</v>
      </c>
    </row>
    <row r="427" spans="1:7" x14ac:dyDescent="0.25">
      <c r="A427" t="s">
        <v>500</v>
      </c>
      <c r="B427" t="s">
        <v>30</v>
      </c>
      <c r="C427" t="s">
        <v>81</v>
      </c>
      <c r="D427">
        <v>3000</v>
      </c>
      <c r="E427">
        <f>_xlfn.IFNA(VLOOKUP(A427&amp;C427,PredictionTable!B$2:G$1029,6,FALSE),0)</f>
        <v>0</v>
      </c>
      <c r="F427">
        <f>_xlfn.IFNA(VLOOKUP($A427,ContestResultsTable!H$1:J$421,3,FALSE),0)</f>
        <v>0</v>
      </c>
      <c r="G427">
        <f>_xlfn.IFNA(VLOOKUP($A427,ContestResultsTable!H$1:J$421,2,FALSE),0)</f>
        <v>0</v>
      </c>
    </row>
    <row r="428" spans="1:7" x14ac:dyDescent="0.25">
      <c r="A428" t="s">
        <v>501</v>
      </c>
      <c r="B428" t="s">
        <v>30</v>
      </c>
      <c r="C428" t="s">
        <v>175</v>
      </c>
      <c r="D428">
        <v>3000</v>
      </c>
      <c r="E428">
        <f>_xlfn.IFNA(VLOOKUP(A428&amp;C428,PredictionTable!B$2:G$1029,6,FALSE),0)</f>
        <v>0</v>
      </c>
      <c r="F428">
        <f>_xlfn.IFNA(VLOOKUP($A428,ContestResultsTable!H$1:J$421,3,FALSE),0)</f>
        <v>2.6</v>
      </c>
      <c r="G428">
        <f>_xlfn.IFNA(VLOOKUP($A428,ContestResultsTable!H$1:J$421,2,FALSE),0)</f>
        <v>1E-4</v>
      </c>
    </row>
    <row r="429" spans="1:7" x14ac:dyDescent="0.25">
      <c r="A429" t="s">
        <v>502</v>
      </c>
      <c r="B429" t="s">
        <v>30</v>
      </c>
      <c r="C429" t="s">
        <v>175</v>
      </c>
      <c r="D429">
        <v>3000</v>
      </c>
      <c r="E429">
        <f>_xlfn.IFNA(VLOOKUP(A429&amp;C429,PredictionTable!B$2:G$1029,6,FALSE),0)</f>
        <v>0</v>
      </c>
      <c r="F429">
        <f>_xlfn.IFNA(VLOOKUP($A429,ContestResultsTable!H$1:J$421,3,FALSE),0)</f>
        <v>0</v>
      </c>
      <c r="G429">
        <f>_xlfn.IFNA(VLOOKUP($A429,ContestResultsTable!H$1:J$421,2,FALSE),0)</f>
        <v>0</v>
      </c>
    </row>
    <row r="430" spans="1:7" x14ac:dyDescent="0.25">
      <c r="A430" t="s">
        <v>503</v>
      </c>
      <c r="B430" t="s">
        <v>30</v>
      </c>
      <c r="C430" t="s">
        <v>175</v>
      </c>
      <c r="D430">
        <v>3000</v>
      </c>
      <c r="E430">
        <f>_xlfn.IFNA(VLOOKUP(A430&amp;C430,PredictionTable!B$2:G$1029,6,FALSE),0)</f>
        <v>0</v>
      </c>
      <c r="F430">
        <f>_xlfn.IFNA(VLOOKUP($A430,ContestResultsTable!H$1:J$421,3,FALSE),0)</f>
        <v>0</v>
      </c>
      <c r="G430">
        <f>_xlfn.IFNA(VLOOKUP($A430,ContestResultsTable!H$1:J$421,2,FALSE),0)</f>
        <v>0</v>
      </c>
    </row>
    <row r="431" spans="1:7" x14ac:dyDescent="0.25">
      <c r="A431" t="s">
        <v>504</v>
      </c>
      <c r="B431" t="s">
        <v>30</v>
      </c>
      <c r="C431" t="s">
        <v>34</v>
      </c>
      <c r="D431">
        <v>3000</v>
      </c>
      <c r="E431">
        <f>_xlfn.IFNA(VLOOKUP(A431&amp;C431,PredictionTable!B$2:G$1029,6,FALSE),0)</f>
        <v>0</v>
      </c>
      <c r="F431">
        <f>_xlfn.IFNA(VLOOKUP($A431,ContestResultsTable!H$1:J$421,3,FALSE),0)</f>
        <v>0</v>
      </c>
      <c r="G431">
        <f>_xlfn.IFNA(VLOOKUP($A431,ContestResultsTable!H$1:J$421,2,FALSE),0)</f>
        <v>1E-4</v>
      </c>
    </row>
    <row r="432" spans="1:7" x14ac:dyDescent="0.25">
      <c r="A432" t="s">
        <v>505</v>
      </c>
      <c r="B432" t="s">
        <v>23</v>
      </c>
      <c r="C432" t="s">
        <v>34</v>
      </c>
      <c r="D432">
        <v>3000</v>
      </c>
      <c r="E432">
        <f>_xlfn.IFNA(VLOOKUP(A432&amp;C432,PredictionTable!B$2:G$1029,6,FALSE),0)</f>
        <v>0</v>
      </c>
      <c r="F432">
        <f>_xlfn.IFNA(VLOOKUP($A432,ContestResultsTable!H$1:J$421,3,FALSE),0)</f>
        <v>0</v>
      </c>
      <c r="G432">
        <f>_xlfn.IFNA(VLOOKUP($A432,ContestResultsTable!H$1:J$421,2,FALSE),0)</f>
        <v>1E-4</v>
      </c>
    </row>
    <row r="433" spans="1:7" x14ac:dyDescent="0.25">
      <c r="A433" t="s">
        <v>506</v>
      </c>
      <c r="B433" t="s">
        <v>30</v>
      </c>
      <c r="C433" t="s">
        <v>34</v>
      </c>
      <c r="D433">
        <v>3000</v>
      </c>
      <c r="E433">
        <f>_xlfn.IFNA(VLOOKUP(A433&amp;C433,PredictionTable!B$2:G$1029,6,FALSE),0)</f>
        <v>0</v>
      </c>
      <c r="F433">
        <f>_xlfn.IFNA(VLOOKUP($A433,ContestResultsTable!H$1:J$421,3,FALSE),0)</f>
        <v>0</v>
      </c>
      <c r="G433">
        <f>_xlfn.IFNA(VLOOKUP($A433,ContestResultsTable!H$1:J$421,2,FALSE),0)</f>
        <v>0</v>
      </c>
    </row>
    <row r="434" spans="1:7" x14ac:dyDescent="0.25">
      <c r="A434" t="s">
        <v>507</v>
      </c>
      <c r="B434" t="s">
        <v>30</v>
      </c>
      <c r="C434" t="s">
        <v>34</v>
      </c>
      <c r="D434">
        <v>3000</v>
      </c>
      <c r="E434">
        <f>_xlfn.IFNA(VLOOKUP(A434&amp;C434,PredictionTable!B$2:G$1029,6,FALSE),0)</f>
        <v>0</v>
      </c>
      <c r="F434">
        <f>_xlfn.IFNA(VLOOKUP($A434,ContestResultsTable!H$1:J$421,3,FALSE),0)</f>
        <v>2.9</v>
      </c>
      <c r="G434">
        <f>_xlfn.IFNA(VLOOKUP($A434,ContestResultsTable!H$1:J$421,2,FALSE),0)</f>
        <v>0</v>
      </c>
    </row>
    <row r="435" spans="1:7" x14ac:dyDescent="0.25">
      <c r="A435" t="s">
        <v>508</v>
      </c>
      <c r="B435" t="s">
        <v>23</v>
      </c>
      <c r="C435" t="s">
        <v>34</v>
      </c>
      <c r="D435">
        <v>3000</v>
      </c>
      <c r="E435">
        <f>_xlfn.IFNA(VLOOKUP(A435&amp;C435,PredictionTable!B$2:G$1029,6,FALSE),0)</f>
        <v>0</v>
      </c>
      <c r="F435">
        <f>_xlfn.IFNA(VLOOKUP($A435,ContestResultsTable!H$1:J$421,3,FALSE),0)</f>
        <v>0</v>
      </c>
      <c r="G435">
        <f>_xlfn.IFNA(VLOOKUP($A435,ContestResultsTable!H$1:J$421,2,FALSE),0)</f>
        <v>0</v>
      </c>
    </row>
    <row r="436" spans="1:7" x14ac:dyDescent="0.25">
      <c r="A436" t="s">
        <v>509</v>
      </c>
      <c r="B436" t="s">
        <v>23</v>
      </c>
      <c r="C436" t="s">
        <v>50</v>
      </c>
      <c r="D436">
        <v>3000</v>
      </c>
      <c r="E436">
        <f>_xlfn.IFNA(VLOOKUP(A436&amp;C436,PredictionTable!B$2:G$1029,6,FALSE),0)</f>
        <v>0</v>
      </c>
      <c r="F436">
        <f>_xlfn.IFNA(VLOOKUP($A436,ContestResultsTable!H$1:J$421,3,FALSE),0)</f>
        <v>1.2</v>
      </c>
      <c r="G436">
        <f>_xlfn.IFNA(VLOOKUP($A436,ContestResultsTable!H$1:J$421,2,FALSE),0)</f>
        <v>1E-4</v>
      </c>
    </row>
    <row r="437" spans="1:7" x14ac:dyDescent="0.25">
      <c r="A437" t="s">
        <v>510</v>
      </c>
      <c r="B437" t="s">
        <v>30</v>
      </c>
      <c r="C437" t="s">
        <v>50</v>
      </c>
      <c r="D437">
        <v>3000</v>
      </c>
      <c r="E437">
        <f>_xlfn.IFNA(VLOOKUP(A437&amp;C437,PredictionTable!B$2:G$1029,6,FALSE),0)</f>
        <v>0</v>
      </c>
      <c r="F437">
        <f>_xlfn.IFNA(VLOOKUP($A437,ContestResultsTable!H$1:J$421,3,FALSE),0)</f>
        <v>1.9</v>
      </c>
      <c r="G437">
        <f>_xlfn.IFNA(VLOOKUP($A437,ContestResultsTable!H$1:J$421,2,FALSE),0)</f>
        <v>1E-4</v>
      </c>
    </row>
    <row r="438" spans="1:7" x14ac:dyDescent="0.25">
      <c r="A438" t="s">
        <v>511</v>
      </c>
      <c r="B438" t="s">
        <v>30</v>
      </c>
      <c r="C438" t="s">
        <v>50</v>
      </c>
      <c r="D438">
        <v>3000</v>
      </c>
      <c r="E438">
        <f>_xlfn.IFNA(VLOOKUP(A438&amp;C438,PredictionTable!B$2:G$1029,6,FALSE),0)</f>
        <v>0</v>
      </c>
      <c r="F438">
        <f>_xlfn.IFNA(VLOOKUP($A438,ContestResultsTable!H$1:J$421,3,FALSE),0)</f>
        <v>5.4</v>
      </c>
      <c r="G438">
        <f>_xlfn.IFNA(VLOOKUP($A438,ContestResultsTable!H$1:J$421,2,FALSE),0)</f>
        <v>1E-4</v>
      </c>
    </row>
    <row r="439" spans="1:7" x14ac:dyDescent="0.25">
      <c r="A439" t="s">
        <v>512</v>
      </c>
      <c r="B439" t="s">
        <v>23</v>
      </c>
      <c r="C439" t="s">
        <v>34</v>
      </c>
      <c r="D439">
        <v>3000</v>
      </c>
      <c r="E439">
        <f>_xlfn.IFNA(VLOOKUP(A439&amp;C439,PredictionTable!B$2:G$1029,6,FALSE),0)</f>
        <v>0</v>
      </c>
      <c r="F439">
        <f>_xlfn.IFNA(VLOOKUP($A439,ContestResultsTable!H$1:J$421,3,FALSE),0)</f>
        <v>0</v>
      </c>
      <c r="G439">
        <f>_xlfn.IFNA(VLOOKUP($A439,ContestResultsTable!H$1:J$421,2,FALSE),0)</f>
        <v>0</v>
      </c>
    </row>
    <row r="440" spans="1:7" x14ac:dyDescent="0.25">
      <c r="A440" t="s">
        <v>513</v>
      </c>
      <c r="B440" t="s">
        <v>23</v>
      </c>
      <c r="C440" t="s">
        <v>83</v>
      </c>
      <c r="D440">
        <v>3000</v>
      </c>
      <c r="E440">
        <f>_xlfn.IFNA(VLOOKUP(A440&amp;C440,PredictionTable!B$2:G$1029,6,FALSE),0)</f>
        <v>0</v>
      </c>
      <c r="F440">
        <f>_xlfn.IFNA(VLOOKUP($A440,ContestResultsTable!H$1:J$421,3,FALSE),0)</f>
        <v>0</v>
      </c>
      <c r="G440">
        <f>_xlfn.IFNA(VLOOKUP($A440,ContestResultsTable!H$1:J$421,2,FALSE),0)</f>
        <v>0</v>
      </c>
    </row>
    <row r="441" spans="1:7" x14ac:dyDescent="0.25">
      <c r="A441" t="s">
        <v>514</v>
      </c>
      <c r="B441" t="s">
        <v>30</v>
      </c>
      <c r="C441" t="s">
        <v>83</v>
      </c>
      <c r="D441">
        <v>3000</v>
      </c>
      <c r="E441">
        <f>_xlfn.IFNA(VLOOKUP(A441&amp;C441,PredictionTable!B$2:G$1029,6,FALSE),0)</f>
        <v>0</v>
      </c>
      <c r="F441">
        <f>_xlfn.IFNA(VLOOKUP($A441,ContestResultsTable!H$1:J$421,3,FALSE),0)</f>
        <v>0</v>
      </c>
      <c r="G441">
        <f>_xlfn.IFNA(VLOOKUP($A441,ContestResultsTable!H$1:J$421,2,FALSE),0)</f>
        <v>2.0000000000000001E-4</v>
      </c>
    </row>
    <row r="442" spans="1:7" x14ac:dyDescent="0.25">
      <c r="A442" t="s">
        <v>515</v>
      </c>
      <c r="B442" t="s">
        <v>30</v>
      </c>
      <c r="C442" t="s">
        <v>83</v>
      </c>
      <c r="D442">
        <v>3000</v>
      </c>
      <c r="E442">
        <f>_xlfn.IFNA(VLOOKUP(A442&amp;C442,PredictionTable!B$2:G$1029,6,FALSE),0)</f>
        <v>0</v>
      </c>
      <c r="F442">
        <f>_xlfn.IFNA(VLOOKUP($A442,ContestResultsTable!H$1:J$421,3,FALSE),0)</f>
        <v>0</v>
      </c>
      <c r="G442">
        <f>_xlfn.IFNA(VLOOKUP($A442,ContestResultsTable!H$1:J$421,2,FALSE),0)</f>
        <v>0</v>
      </c>
    </row>
    <row r="443" spans="1:7" x14ac:dyDescent="0.25">
      <c r="A443" t="s">
        <v>516</v>
      </c>
      <c r="B443" t="s">
        <v>71</v>
      </c>
      <c r="C443" t="s">
        <v>83</v>
      </c>
      <c r="D443">
        <v>3000</v>
      </c>
      <c r="E443">
        <f>_xlfn.IFNA(VLOOKUP(A443&amp;C443,PredictionTable!B$2:G$1029,6,FALSE),0)</f>
        <v>10.34</v>
      </c>
      <c r="F443">
        <f>_xlfn.IFNA(VLOOKUP($A443,ContestResultsTable!H$1:J$421,3,FALSE),0)</f>
        <v>15.2</v>
      </c>
      <c r="G443">
        <f>_xlfn.IFNA(VLOOKUP($A443,ContestResultsTable!H$1:J$421,2,FALSE),0)</f>
        <v>1.44E-2</v>
      </c>
    </row>
    <row r="444" spans="1:7" x14ac:dyDescent="0.25">
      <c r="A444" t="s">
        <v>517</v>
      </c>
      <c r="B444" t="s">
        <v>23</v>
      </c>
      <c r="C444" t="s">
        <v>46</v>
      </c>
      <c r="D444">
        <v>3000</v>
      </c>
      <c r="E444">
        <f>_xlfn.IFNA(VLOOKUP(A444&amp;C444,PredictionTable!B$2:G$1029,6,FALSE),0)</f>
        <v>0</v>
      </c>
      <c r="F444">
        <f>_xlfn.IFNA(VLOOKUP($A444,ContestResultsTable!H$1:J$421,3,FALSE),0)</f>
        <v>0</v>
      </c>
      <c r="G444">
        <f>_xlfn.IFNA(VLOOKUP($A444,ContestResultsTable!H$1:J$421,2,FALSE),0)</f>
        <v>0</v>
      </c>
    </row>
    <row r="445" spans="1:7" x14ac:dyDescent="0.25">
      <c r="A445" t="s">
        <v>518</v>
      </c>
      <c r="B445" t="s">
        <v>23</v>
      </c>
      <c r="C445" t="s">
        <v>46</v>
      </c>
      <c r="D445">
        <v>3000</v>
      </c>
      <c r="E445">
        <f>_xlfn.IFNA(VLOOKUP(A445&amp;C445,PredictionTable!B$2:G$1029,6,FALSE),0)</f>
        <v>0</v>
      </c>
      <c r="F445">
        <f>_xlfn.IFNA(VLOOKUP($A445,ContestResultsTable!H$1:J$421,3,FALSE),0)</f>
        <v>0</v>
      </c>
      <c r="G445">
        <f>_xlfn.IFNA(VLOOKUP($A445,ContestResultsTable!H$1:J$421,2,FALSE),0)</f>
        <v>0</v>
      </c>
    </row>
    <row r="446" spans="1:7" x14ac:dyDescent="0.25">
      <c r="A446" t="s">
        <v>519</v>
      </c>
      <c r="B446" t="s">
        <v>30</v>
      </c>
      <c r="C446" t="s">
        <v>46</v>
      </c>
      <c r="D446">
        <v>3000</v>
      </c>
      <c r="E446">
        <f>_xlfn.IFNA(VLOOKUP(A446&amp;C446,PredictionTable!B$2:G$1029,6,FALSE),0)</f>
        <v>0</v>
      </c>
      <c r="F446">
        <f>_xlfn.IFNA(VLOOKUP($A446,ContestResultsTable!H$1:J$421,3,FALSE),0)</f>
        <v>0</v>
      </c>
      <c r="G446">
        <f>_xlfn.IFNA(VLOOKUP($A446,ContestResultsTable!H$1:J$421,2,FALSE),0)</f>
        <v>1E-4</v>
      </c>
    </row>
    <row r="447" spans="1:7" x14ac:dyDescent="0.25">
      <c r="A447" t="s">
        <v>520</v>
      </c>
      <c r="B447" t="s">
        <v>30</v>
      </c>
      <c r="C447" t="s">
        <v>46</v>
      </c>
      <c r="D447">
        <v>3000</v>
      </c>
      <c r="E447">
        <f>_xlfn.IFNA(VLOOKUP(A447&amp;C447,PredictionTable!B$2:G$1029,6,FALSE),0)</f>
        <v>0</v>
      </c>
      <c r="F447">
        <f>_xlfn.IFNA(VLOOKUP($A447,ContestResultsTable!H$1:J$421,3,FALSE),0)</f>
        <v>0</v>
      </c>
      <c r="G447">
        <f>_xlfn.IFNA(VLOOKUP($A447,ContestResultsTable!H$1:J$421,2,FALSE),0)</f>
        <v>1E-4</v>
      </c>
    </row>
    <row r="448" spans="1:7" x14ac:dyDescent="0.25">
      <c r="A448" t="s">
        <v>521</v>
      </c>
      <c r="B448" t="s">
        <v>71</v>
      </c>
      <c r="C448" t="s">
        <v>108</v>
      </c>
      <c r="D448">
        <v>2900</v>
      </c>
      <c r="E448">
        <f>_xlfn.IFNA(VLOOKUP(A448&amp;C448,PredictionTable!B$2:G$1029,6,FALSE),0)</f>
        <v>6.56</v>
      </c>
      <c r="F448">
        <f>_xlfn.IFNA(VLOOKUP($A448,ContestResultsTable!H$1:J$421,3,FALSE),0)</f>
        <v>15.9</v>
      </c>
      <c r="G448">
        <f>_xlfn.IFNA(VLOOKUP($A448,ContestResultsTable!H$1:J$421,2,FALSE),0)</f>
        <v>2.8E-3</v>
      </c>
    </row>
    <row r="449" spans="1:7" x14ac:dyDescent="0.25">
      <c r="A449" t="s">
        <v>522</v>
      </c>
      <c r="B449" t="s">
        <v>244</v>
      </c>
      <c r="C449" t="s">
        <v>75</v>
      </c>
      <c r="D449">
        <v>2900</v>
      </c>
      <c r="E449">
        <f>_xlfn.IFNA(VLOOKUP(A449&amp;C449,PredictionTable!B$2:G$1029,6,FALSE),0)</f>
        <v>6.16</v>
      </c>
      <c r="F449">
        <f>_xlfn.IFNA(VLOOKUP($A449,ContestResultsTable!H$1:J$421,3,FALSE),0)</f>
        <v>11</v>
      </c>
      <c r="G449">
        <f>_xlfn.IFNA(VLOOKUP($A449,ContestResultsTable!H$1:J$421,2,FALSE),0)</f>
        <v>3.4099999999999998E-2</v>
      </c>
    </row>
    <row r="450" spans="1:7" x14ac:dyDescent="0.25">
      <c r="A450" t="s">
        <v>523</v>
      </c>
      <c r="B450" t="s">
        <v>244</v>
      </c>
      <c r="C450" t="s">
        <v>110</v>
      </c>
      <c r="D450">
        <v>2900</v>
      </c>
      <c r="E450">
        <f>_xlfn.IFNA(VLOOKUP(A450&amp;C450,PredictionTable!B$2:G$1029,6,FALSE),0)</f>
        <v>7.21</v>
      </c>
      <c r="F450">
        <f>_xlfn.IFNA(VLOOKUP($A450,ContestResultsTable!H$1:J$421,3,FALSE),0)</f>
        <v>4</v>
      </c>
      <c r="G450">
        <f>_xlfn.IFNA(VLOOKUP($A450,ContestResultsTable!H$1:J$421,2,FALSE),0)</f>
        <v>6.1000000000000004E-3</v>
      </c>
    </row>
    <row r="451" spans="1:7" x14ac:dyDescent="0.25">
      <c r="A451" t="s">
        <v>524</v>
      </c>
      <c r="B451" t="s">
        <v>71</v>
      </c>
      <c r="C451" t="s">
        <v>113</v>
      </c>
      <c r="D451">
        <v>2900</v>
      </c>
      <c r="E451">
        <f>_xlfn.IFNA(VLOOKUP(A451&amp;C451,PredictionTable!B$2:G$1029,6,FALSE),0)</f>
        <v>10.09</v>
      </c>
      <c r="F451">
        <f>_xlfn.IFNA(VLOOKUP($A451,ContestResultsTable!H$1:J$421,3,FALSE),0)</f>
        <v>10.199999999999999</v>
      </c>
      <c r="G451">
        <f>_xlfn.IFNA(VLOOKUP($A451,ContestResultsTable!H$1:J$421,2,FALSE),0)</f>
        <v>1.47E-2</v>
      </c>
    </row>
    <row r="452" spans="1:7" x14ac:dyDescent="0.25">
      <c r="A452" t="s">
        <v>525</v>
      </c>
      <c r="B452" t="s">
        <v>71</v>
      </c>
      <c r="C452" t="s">
        <v>61</v>
      </c>
      <c r="D452">
        <v>2900</v>
      </c>
      <c r="E452">
        <f>_xlfn.IFNA(VLOOKUP(A452&amp;C452,PredictionTable!B$2:G$1029,6,FALSE),0)</f>
        <v>0</v>
      </c>
      <c r="F452">
        <f>_xlfn.IFNA(VLOOKUP($A452,ContestResultsTable!H$1:J$421,3,FALSE),0)</f>
        <v>2.7</v>
      </c>
      <c r="G452">
        <f>_xlfn.IFNA(VLOOKUP($A452,ContestResultsTable!H$1:J$421,2,FALSE),0)</f>
        <v>7.3000000000000001E-3</v>
      </c>
    </row>
    <row r="453" spans="1:7" x14ac:dyDescent="0.25">
      <c r="A453" t="s">
        <v>526</v>
      </c>
      <c r="B453" t="s">
        <v>244</v>
      </c>
      <c r="C453" t="s">
        <v>103</v>
      </c>
      <c r="D453">
        <v>2900</v>
      </c>
      <c r="E453">
        <f>_xlfn.IFNA(VLOOKUP(A453&amp;C453,PredictionTable!B$2:G$1029,6,FALSE),0)</f>
        <v>6.82</v>
      </c>
      <c r="F453">
        <f>_xlfn.IFNA(VLOOKUP($A453,ContestResultsTable!H$1:J$421,3,FALSE),0)</f>
        <v>7</v>
      </c>
      <c r="G453">
        <f>_xlfn.IFNA(VLOOKUP($A453,ContestResultsTable!H$1:J$421,2,FALSE),0)</f>
        <v>7.9000000000000008E-3</v>
      </c>
    </row>
    <row r="454" spans="1:7" x14ac:dyDescent="0.25">
      <c r="A454" t="s">
        <v>527</v>
      </c>
      <c r="B454" t="s">
        <v>244</v>
      </c>
      <c r="C454" t="s">
        <v>70</v>
      </c>
      <c r="D454">
        <v>2800</v>
      </c>
      <c r="E454">
        <f>_xlfn.IFNA(VLOOKUP(A454&amp;C454,PredictionTable!B$2:G$1029,6,FALSE),0)</f>
        <v>6.99</v>
      </c>
      <c r="F454">
        <f>_xlfn.IFNA(VLOOKUP($A454,ContestResultsTable!H$1:J$421,3,FALSE),0)</f>
        <v>3</v>
      </c>
      <c r="G454">
        <f>_xlfn.IFNA(VLOOKUP($A454,ContestResultsTable!H$1:J$421,2,FALSE),0)</f>
        <v>5.4899999999999997E-2</v>
      </c>
    </row>
    <row r="455" spans="1:7" x14ac:dyDescent="0.25">
      <c r="A455" t="s">
        <v>528</v>
      </c>
      <c r="B455" t="s">
        <v>71</v>
      </c>
      <c r="C455" t="s">
        <v>96</v>
      </c>
      <c r="D455">
        <v>2800</v>
      </c>
      <c r="E455">
        <f>_xlfn.IFNA(VLOOKUP(A455&amp;C455,PredictionTable!B$2:G$1029,6,FALSE),0)</f>
        <v>9.7799999999999994</v>
      </c>
      <c r="F455">
        <f>_xlfn.IFNA(VLOOKUP($A455,ContestResultsTable!H$1:J$421,3,FALSE),0)</f>
        <v>5.6</v>
      </c>
      <c r="G455">
        <f>_xlfn.IFNA(VLOOKUP($A455,ContestResultsTable!H$1:J$421,2,FALSE),0)</f>
        <v>1.2E-2</v>
      </c>
    </row>
    <row r="456" spans="1:7" x14ac:dyDescent="0.25">
      <c r="A456" t="s">
        <v>529</v>
      </c>
      <c r="B456" t="s">
        <v>71</v>
      </c>
      <c r="C456" t="s">
        <v>118</v>
      </c>
      <c r="D456">
        <v>2700</v>
      </c>
      <c r="E456">
        <f>_xlfn.IFNA(VLOOKUP(A456&amp;C456,PredictionTable!B$2:G$1029,6,FALSE),0)</f>
        <v>0</v>
      </c>
      <c r="F456">
        <f>_xlfn.IFNA(VLOOKUP($A456,ContestResultsTable!H$1:J$421,3,FALSE),0)</f>
        <v>0</v>
      </c>
      <c r="G456">
        <f>_xlfn.IFNA(VLOOKUP($A456,ContestResultsTable!H$1:J$421,2,FALSE),0)</f>
        <v>4.0000000000000002E-4</v>
      </c>
    </row>
    <row r="457" spans="1:7" x14ac:dyDescent="0.25">
      <c r="A457" t="s">
        <v>530</v>
      </c>
      <c r="B457" t="s">
        <v>244</v>
      </c>
      <c r="C457" t="s">
        <v>37</v>
      </c>
      <c r="D457">
        <v>2700</v>
      </c>
      <c r="E457">
        <f>_xlfn.IFNA(VLOOKUP(A457&amp;C457,PredictionTable!B$2:G$1029,6,FALSE),0)</f>
        <v>6.8</v>
      </c>
      <c r="F457">
        <f>_xlfn.IFNA(VLOOKUP($A457,ContestResultsTable!H$1:J$421,3,FALSE),0)</f>
        <v>10</v>
      </c>
      <c r="G457">
        <f>_xlfn.IFNA(VLOOKUP($A457,ContestResultsTable!H$1:J$421,2,FALSE),0)</f>
        <v>5.3E-3</v>
      </c>
    </row>
    <row r="458" spans="1:7" x14ac:dyDescent="0.25">
      <c r="A458" t="s">
        <v>531</v>
      </c>
      <c r="B458" t="s">
        <v>71</v>
      </c>
      <c r="C458" t="s">
        <v>26</v>
      </c>
      <c r="D458">
        <v>2700</v>
      </c>
      <c r="E458">
        <f>_xlfn.IFNA(VLOOKUP(A458&amp;C458,PredictionTable!B$2:G$1029,6,FALSE),0)</f>
        <v>0</v>
      </c>
      <c r="F458">
        <f>_xlfn.IFNA(VLOOKUP($A458,ContestResultsTable!H$1:J$421,3,FALSE),0)</f>
        <v>0</v>
      </c>
      <c r="G458">
        <f>_xlfn.IFNA(VLOOKUP($A458,ContestResultsTable!H$1:J$421,2,FALSE),0)</f>
        <v>2.9999999999999997E-4</v>
      </c>
    </row>
    <row r="459" spans="1:7" x14ac:dyDescent="0.25">
      <c r="A459" t="s">
        <v>532</v>
      </c>
      <c r="B459" t="s">
        <v>244</v>
      </c>
      <c r="C459" t="s">
        <v>101</v>
      </c>
      <c r="D459">
        <v>2700</v>
      </c>
      <c r="E459">
        <f>_xlfn.IFNA(VLOOKUP(A459&amp;C459,PredictionTable!B$2:G$1029,6,FALSE),0)</f>
        <v>6.06</v>
      </c>
      <c r="F459">
        <f>_xlfn.IFNA(VLOOKUP($A459,ContestResultsTable!H$1:J$421,3,FALSE),0)</f>
        <v>2</v>
      </c>
      <c r="G459">
        <f>_xlfn.IFNA(VLOOKUP($A459,ContestResultsTable!H$1:J$421,2,FALSE),0)</f>
        <v>6.4000000000000003E-3</v>
      </c>
    </row>
    <row r="460" spans="1:7" x14ac:dyDescent="0.25">
      <c r="A460" t="s">
        <v>533</v>
      </c>
      <c r="B460" t="s">
        <v>71</v>
      </c>
      <c r="C460" t="s">
        <v>165</v>
      </c>
      <c r="D460">
        <v>2700</v>
      </c>
      <c r="E460">
        <f>_xlfn.IFNA(VLOOKUP(A460&amp;C460,PredictionTable!B$2:G$1029,6,FALSE),0)</f>
        <v>0</v>
      </c>
      <c r="F460">
        <f>_xlfn.IFNA(VLOOKUP($A460,ContestResultsTable!H$1:J$421,3,FALSE),0)</f>
        <v>0</v>
      </c>
      <c r="G460">
        <f>_xlfn.IFNA(VLOOKUP($A460,ContestResultsTable!H$1:J$421,2,FALSE),0)</f>
        <v>0</v>
      </c>
    </row>
    <row r="461" spans="1:7" x14ac:dyDescent="0.25">
      <c r="A461" t="s">
        <v>534</v>
      </c>
      <c r="B461" t="s">
        <v>71</v>
      </c>
      <c r="C461" t="s">
        <v>115</v>
      </c>
      <c r="D461">
        <v>2700</v>
      </c>
      <c r="E461">
        <f>_xlfn.IFNA(VLOOKUP(A461&amp;C461,PredictionTable!B$2:G$1029,6,FALSE),0)</f>
        <v>7.35</v>
      </c>
      <c r="F461">
        <f>_xlfn.IFNA(VLOOKUP($A461,ContestResultsTable!H$1:J$421,3,FALSE),0)</f>
        <v>9.1</v>
      </c>
      <c r="G461">
        <f>_xlfn.IFNA(VLOOKUP($A461,ContestResultsTable!H$1:J$421,2,FALSE),0)</f>
        <v>1.2999999999999999E-3</v>
      </c>
    </row>
    <row r="462" spans="1:7" x14ac:dyDescent="0.25">
      <c r="A462" t="s">
        <v>535</v>
      </c>
      <c r="B462" t="s">
        <v>71</v>
      </c>
      <c r="C462" t="s">
        <v>50</v>
      </c>
      <c r="D462">
        <v>2700</v>
      </c>
      <c r="E462">
        <f>_xlfn.IFNA(VLOOKUP(A462&amp;C462,PredictionTable!B$2:G$1029,6,FALSE),0)</f>
        <v>0</v>
      </c>
      <c r="F462">
        <f>_xlfn.IFNA(VLOOKUP($A462,ContestResultsTable!H$1:J$421,3,FALSE),0)</f>
        <v>4.2</v>
      </c>
      <c r="G462">
        <f>_xlfn.IFNA(VLOOKUP($A462,ContestResultsTable!H$1:J$421,2,FALSE),0)</f>
        <v>1.1000000000000001E-3</v>
      </c>
    </row>
    <row r="463" spans="1:7" x14ac:dyDescent="0.25">
      <c r="A463" t="s">
        <v>536</v>
      </c>
      <c r="B463" t="s">
        <v>71</v>
      </c>
      <c r="C463" t="s">
        <v>149</v>
      </c>
      <c r="D463">
        <v>2600</v>
      </c>
      <c r="E463">
        <f>_xlfn.IFNA(VLOOKUP(A463&amp;C463,PredictionTable!B$2:G$1029,6,FALSE),0)</f>
        <v>5.19</v>
      </c>
      <c r="F463">
        <f>_xlfn.IFNA(VLOOKUP($A463,ContestResultsTable!H$1:J$421,3,FALSE),0)</f>
        <v>17.100000000000001</v>
      </c>
      <c r="G463">
        <f>_xlfn.IFNA(VLOOKUP($A463,ContestResultsTable!H$1:J$421,2,FALSE),0)</f>
        <v>2E-3</v>
      </c>
    </row>
    <row r="464" spans="1:7" x14ac:dyDescent="0.25">
      <c r="A464" t="s">
        <v>537</v>
      </c>
      <c r="B464" t="s">
        <v>71</v>
      </c>
      <c r="C464" t="s">
        <v>75</v>
      </c>
      <c r="D464">
        <v>2600</v>
      </c>
      <c r="E464">
        <f>_xlfn.IFNA(VLOOKUP(A464&amp;C464,PredictionTable!B$2:G$1029,6,FALSE),0)</f>
        <v>0</v>
      </c>
      <c r="F464">
        <f>_xlfn.IFNA(VLOOKUP($A464,ContestResultsTable!H$1:J$421,3,FALSE),0)</f>
        <v>0</v>
      </c>
      <c r="G464">
        <f>_xlfn.IFNA(VLOOKUP($A464,ContestResultsTable!H$1:J$421,2,FALSE),0)</f>
        <v>1.6999999999999999E-3</v>
      </c>
    </row>
    <row r="465" spans="1:7" x14ac:dyDescent="0.25">
      <c r="A465" t="s">
        <v>538</v>
      </c>
      <c r="B465" t="s">
        <v>71</v>
      </c>
      <c r="C465" t="s">
        <v>29</v>
      </c>
      <c r="D465">
        <v>2600</v>
      </c>
      <c r="E465">
        <f>_xlfn.IFNA(VLOOKUP(A465&amp;C465,PredictionTable!B$2:G$1029,6,FALSE),0)</f>
        <v>0</v>
      </c>
      <c r="F465">
        <f>_xlfn.IFNA(VLOOKUP($A465,ContestResultsTable!H$1:J$421,3,FALSE),0)</f>
        <v>0</v>
      </c>
      <c r="G465">
        <f>_xlfn.IFNA(VLOOKUP($A465,ContestResultsTable!H$1:J$421,2,FALSE),0)</f>
        <v>2.0000000000000001E-4</v>
      </c>
    </row>
    <row r="466" spans="1:7" x14ac:dyDescent="0.25">
      <c r="A466" t="s">
        <v>539</v>
      </c>
      <c r="B466" t="s">
        <v>244</v>
      </c>
      <c r="C466" t="s">
        <v>96</v>
      </c>
      <c r="D466">
        <v>2600</v>
      </c>
      <c r="E466">
        <f>_xlfn.IFNA(VLOOKUP(A466&amp;C466,PredictionTable!B$2:G$1029,6,FALSE),0)</f>
        <v>6.04</v>
      </c>
      <c r="F466">
        <f>_xlfn.IFNA(VLOOKUP($A466,ContestResultsTable!H$1:J$421,3,FALSE),0)</f>
        <v>2</v>
      </c>
      <c r="G466">
        <f>_xlfn.IFNA(VLOOKUP($A466,ContestResultsTable!H$1:J$421,2,FALSE),0)</f>
        <v>7.3000000000000001E-3</v>
      </c>
    </row>
    <row r="467" spans="1:7" x14ac:dyDescent="0.25">
      <c r="A467" t="s">
        <v>540</v>
      </c>
      <c r="B467" t="s">
        <v>71</v>
      </c>
      <c r="C467" t="s">
        <v>165</v>
      </c>
      <c r="D467">
        <v>2600</v>
      </c>
      <c r="E467">
        <f>_xlfn.IFNA(VLOOKUP(A467&amp;C467,PredictionTable!B$2:G$1029,6,FALSE),0)</f>
        <v>5.63</v>
      </c>
      <c r="F467">
        <f>_xlfn.IFNA(VLOOKUP($A467,ContestResultsTable!H$1:J$421,3,FALSE),0)</f>
        <v>1.4</v>
      </c>
      <c r="G467">
        <f>_xlfn.IFNA(VLOOKUP($A467,ContestResultsTable!H$1:J$421,2,FALSE),0)</f>
        <v>8.9999999999999998E-4</v>
      </c>
    </row>
    <row r="468" spans="1:7" x14ac:dyDescent="0.25">
      <c r="A468" t="s">
        <v>541</v>
      </c>
      <c r="B468" t="s">
        <v>244</v>
      </c>
      <c r="C468" t="s">
        <v>56</v>
      </c>
      <c r="D468">
        <v>2600</v>
      </c>
      <c r="E468">
        <f>_xlfn.IFNA(VLOOKUP(A468&amp;C468,PredictionTable!B$2:G$1029,6,FALSE),0)</f>
        <v>6.74</v>
      </c>
      <c r="F468">
        <f>_xlfn.IFNA(VLOOKUP($A468,ContestResultsTable!H$1:J$421,3,FALSE),0)</f>
        <v>2</v>
      </c>
      <c r="G468">
        <f>_xlfn.IFNA(VLOOKUP($A468,ContestResultsTable!H$1:J$421,2,FALSE),0)</f>
        <v>2.4799999999999999E-2</v>
      </c>
    </row>
    <row r="469" spans="1:7" x14ac:dyDescent="0.25">
      <c r="A469" t="s">
        <v>542</v>
      </c>
      <c r="B469" t="s">
        <v>71</v>
      </c>
      <c r="C469" t="s">
        <v>115</v>
      </c>
      <c r="D469">
        <v>2600</v>
      </c>
      <c r="E469">
        <f>_xlfn.IFNA(VLOOKUP(A469&amp;C469,PredictionTable!B$2:G$1029,6,FALSE),0)</f>
        <v>0</v>
      </c>
      <c r="F469">
        <f>_xlfn.IFNA(VLOOKUP($A469,ContestResultsTable!H$1:J$421,3,FALSE),0)</f>
        <v>0</v>
      </c>
      <c r="G469">
        <f>_xlfn.IFNA(VLOOKUP($A469,ContestResultsTable!H$1:J$421,2,FALSE),0)</f>
        <v>8.9999999999999998E-4</v>
      </c>
    </row>
    <row r="470" spans="1:7" x14ac:dyDescent="0.25">
      <c r="A470" t="s">
        <v>543</v>
      </c>
      <c r="B470" t="s">
        <v>71</v>
      </c>
      <c r="C470" t="s">
        <v>78</v>
      </c>
      <c r="D470">
        <v>2600</v>
      </c>
      <c r="E470">
        <f>_xlfn.IFNA(VLOOKUP(A470&amp;C470,PredictionTable!B$2:G$1029,6,FALSE),0)</f>
        <v>3.16</v>
      </c>
      <c r="F470">
        <f>_xlfn.IFNA(VLOOKUP($A470,ContestResultsTable!H$1:J$421,3,FALSE),0)</f>
        <v>0</v>
      </c>
      <c r="G470">
        <f>_xlfn.IFNA(VLOOKUP($A470,ContestResultsTable!H$1:J$421,2,FALSE),0)</f>
        <v>8.9999999999999998E-4</v>
      </c>
    </row>
    <row r="471" spans="1:7" x14ac:dyDescent="0.25">
      <c r="A471" t="s">
        <v>544</v>
      </c>
      <c r="B471" t="s">
        <v>71</v>
      </c>
      <c r="C471" t="s">
        <v>53</v>
      </c>
      <c r="D471">
        <v>2500</v>
      </c>
      <c r="E471">
        <f>_xlfn.IFNA(VLOOKUP(A471&amp;C471,PredictionTable!B$2:G$1029,6,FALSE),0)</f>
        <v>0</v>
      </c>
      <c r="F471">
        <f>_xlfn.IFNA(VLOOKUP($A471,ContestResultsTable!H$1:J$421,3,FALSE),0)</f>
        <v>0</v>
      </c>
      <c r="G471">
        <f>_xlfn.IFNA(VLOOKUP($A471,ContestResultsTable!H$1:J$421,2,FALSE),0)</f>
        <v>2.0000000000000001E-4</v>
      </c>
    </row>
    <row r="472" spans="1:7" x14ac:dyDescent="0.25">
      <c r="A472" t="s">
        <v>545</v>
      </c>
      <c r="B472" t="s">
        <v>71</v>
      </c>
      <c r="C472" t="s">
        <v>53</v>
      </c>
      <c r="D472">
        <v>2500</v>
      </c>
      <c r="E472">
        <f>_xlfn.IFNA(VLOOKUP(A472&amp;C472,PredictionTable!B$2:G$1029,6,FALSE),0)</f>
        <v>0</v>
      </c>
      <c r="F472">
        <f>_xlfn.IFNA(VLOOKUP($A472,ContestResultsTable!H$1:J$421,3,FALSE),0)</f>
        <v>0</v>
      </c>
      <c r="G472">
        <f>_xlfn.IFNA(VLOOKUP($A472,ContestResultsTable!H$1:J$421,2,FALSE),0)</f>
        <v>0</v>
      </c>
    </row>
    <row r="473" spans="1:7" x14ac:dyDescent="0.25">
      <c r="A473" t="s">
        <v>546</v>
      </c>
      <c r="B473" t="s">
        <v>71</v>
      </c>
      <c r="C473" t="s">
        <v>53</v>
      </c>
      <c r="D473">
        <v>2500</v>
      </c>
      <c r="E473">
        <f>_xlfn.IFNA(VLOOKUP(A473&amp;C473,PredictionTable!B$2:G$1029,6,FALSE),0)</f>
        <v>0</v>
      </c>
      <c r="F473">
        <f>_xlfn.IFNA(VLOOKUP($A473,ContestResultsTable!H$1:J$421,3,FALSE),0)</f>
        <v>0</v>
      </c>
      <c r="G473">
        <f>_xlfn.IFNA(VLOOKUP($A473,ContestResultsTable!H$1:J$421,2,FALSE),0)</f>
        <v>2.0000000000000001E-4</v>
      </c>
    </row>
    <row r="474" spans="1:7" x14ac:dyDescent="0.25">
      <c r="A474" t="s">
        <v>547</v>
      </c>
      <c r="B474" t="s">
        <v>71</v>
      </c>
      <c r="C474" t="s">
        <v>53</v>
      </c>
      <c r="D474">
        <v>2500</v>
      </c>
      <c r="E474">
        <f>_xlfn.IFNA(VLOOKUP(A474&amp;C474,PredictionTable!B$2:G$1029,6,FALSE),0)</f>
        <v>0</v>
      </c>
      <c r="F474">
        <f>_xlfn.IFNA(VLOOKUP($A474,ContestResultsTable!H$1:J$421,3,FALSE),0)</f>
        <v>0</v>
      </c>
      <c r="G474">
        <f>_xlfn.IFNA(VLOOKUP($A474,ContestResultsTable!H$1:J$421,2,FALSE),0)</f>
        <v>0</v>
      </c>
    </row>
    <row r="475" spans="1:7" x14ac:dyDescent="0.25">
      <c r="A475" t="s">
        <v>548</v>
      </c>
      <c r="B475" t="s">
        <v>71</v>
      </c>
      <c r="C475" t="s">
        <v>118</v>
      </c>
      <c r="D475">
        <v>2500</v>
      </c>
      <c r="E475">
        <f>_xlfn.IFNA(VLOOKUP(A475&amp;C475,PredictionTable!B$2:G$1029,6,FALSE),0)</f>
        <v>0</v>
      </c>
      <c r="F475">
        <f>_xlfn.IFNA(VLOOKUP($A475,ContestResultsTable!H$1:J$421,3,FALSE),0)</f>
        <v>0</v>
      </c>
      <c r="G475">
        <f>_xlfn.IFNA(VLOOKUP($A475,ContestResultsTable!H$1:J$421,2,FALSE),0)</f>
        <v>1E-4</v>
      </c>
    </row>
    <row r="476" spans="1:7" x14ac:dyDescent="0.25">
      <c r="A476" t="s">
        <v>549</v>
      </c>
      <c r="B476" t="s">
        <v>71</v>
      </c>
      <c r="C476" t="s">
        <v>53</v>
      </c>
      <c r="D476">
        <v>2500</v>
      </c>
      <c r="E476">
        <f>_xlfn.IFNA(VLOOKUP(A476&amp;C476,PredictionTable!B$2:G$1029,6,FALSE),0)</f>
        <v>0</v>
      </c>
      <c r="F476">
        <f>_xlfn.IFNA(VLOOKUP($A476,ContestResultsTable!H$1:J$421,3,FALSE),0)</f>
        <v>0</v>
      </c>
      <c r="G476">
        <f>_xlfn.IFNA(VLOOKUP($A476,ContestResultsTable!H$1:J$421,2,FALSE),0)</f>
        <v>1E-4</v>
      </c>
    </row>
    <row r="477" spans="1:7" x14ac:dyDescent="0.25">
      <c r="A477" t="s">
        <v>550</v>
      </c>
      <c r="B477" t="s">
        <v>71</v>
      </c>
      <c r="C477" t="s">
        <v>156</v>
      </c>
      <c r="D477">
        <v>2500</v>
      </c>
      <c r="E477">
        <f>_xlfn.IFNA(VLOOKUP(A477&amp;C477,PredictionTable!B$2:G$1029,6,FALSE),0)</f>
        <v>0</v>
      </c>
      <c r="F477">
        <f>_xlfn.IFNA(VLOOKUP($A477,ContestResultsTable!H$1:J$421,3,FALSE),0)</f>
        <v>3</v>
      </c>
      <c r="G477">
        <f>_xlfn.IFNA(VLOOKUP($A477,ContestResultsTable!H$1:J$421,2,FALSE),0)</f>
        <v>0</v>
      </c>
    </row>
    <row r="478" spans="1:7" x14ac:dyDescent="0.25">
      <c r="A478" t="s">
        <v>551</v>
      </c>
      <c r="B478" t="s">
        <v>71</v>
      </c>
      <c r="C478" t="s">
        <v>149</v>
      </c>
      <c r="D478">
        <v>2500</v>
      </c>
      <c r="E478">
        <f>_xlfn.IFNA(VLOOKUP(A478&amp;C478,PredictionTable!B$2:G$1029,6,FALSE),0)</f>
        <v>4.72</v>
      </c>
      <c r="F478">
        <f>_xlfn.IFNA(VLOOKUP($A478,ContestResultsTable!H$1:J$421,3,FALSE),0)</f>
        <v>1.9</v>
      </c>
      <c r="G478">
        <f>_xlfn.IFNA(VLOOKUP($A478,ContestResultsTable!H$1:J$421,2,FALSE),0)</f>
        <v>1.6000000000000001E-3</v>
      </c>
    </row>
    <row r="479" spans="1:7" x14ac:dyDescent="0.25">
      <c r="A479" t="s">
        <v>552</v>
      </c>
      <c r="B479" t="s">
        <v>71</v>
      </c>
      <c r="C479" t="s">
        <v>156</v>
      </c>
      <c r="D479">
        <v>2500</v>
      </c>
      <c r="E479">
        <f>_xlfn.IFNA(VLOOKUP(A479&amp;C479,PredictionTable!B$2:G$1029,6,FALSE),0)</f>
        <v>6.84</v>
      </c>
      <c r="F479">
        <f>_xlfn.IFNA(VLOOKUP($A479,ContestResultsTable!H$1:J$421,3,FALSE),0)</f>
        <v>8.1</v>
      </c>
      <c r="G479">
        <f>_xlfn.IFNA(VLOOKUP($A479,ContestResultsTable!H$1:J$421,2,FALSE),0)</f>
        <v>1.8E-3</v>
      </c>
    </row>
    <row r="480" spans="1:7" x14ac:dyDescent="0.25">
      <c r="A480" t="s">
        <v>553</v>
      </c>
      <c r="B480" t="s">
        <v>71</v>
      </c>
      <c r="C480" t="s">
        <v>149</v>
      </c>
      <c r="D480">
        <v>2500</v>
      </c>
      <c r="E480">
        <f>_xlfn.IFNA(VLOOKUP(A480&amp;C480,PredictionTable!B$2:G$1029,6,FALSE),0)</f>
        <v>0</v>
      </c>
      <c r="F480">
        <f>_xlfn.IFNA(VLOOKUP($A480,ContestResultsTable!H$1:J$421,3,FALSE),0)</f>
        <v>0</v>
      </c>
      <c r="G480">
        <f>_xlfn.IFNA(VLOOKUP($A480,ContestResultsTable!H$1:J$421,2,FALSE),0)</f>
        <v>0</v>
      </c>
    </row>
    <row r="481" spans="1:7" x14ac:dyDescent="0.25">
      <c r="A481" t="s">
        <v>554</v>
      </c>
      <c r="B481" t="s">
        <v>71</v>
      </c>
      <c r="C481" t="s">
        <v>156</v>
      </c>
      <c r="D481">
        <v>2500</v>
      </c>
      <c r="E481">
        <f>_xlfn.IFNA(VLOOKUP(A481&amp;C481,PredictionTable!B$2:G$1029,6,FALSE),0)</f>
        <v>0</v>
      </c>
      <c r="F481">
        <f>_xlfn.IFNA(VLOOKUP($A481,ContestResultsTable!H$1:J$421,3,FALSE),0)</f>
        <v>11.7</v>
      </c>
      <c r="G481">
        <f>_xlfn.IFNA(VLOOKUP($A481,ContestResultsTable!H$1:J$421,2,FALSE),0)</f>
        <v>5.9999999999999995E-4</v>
      </c>
    </row>
    <row r="482" spans="1:7" x14ac:dyDescent="0.25">
      <c r="A482" t="s">
        <v>555</v>
      </c>
      <c r="B482" t="s">
        <v>71</v>
      </c>
      <c r="C482" t="s">
        <v>88</v>
      </c>
      <c r="D482">
        <v>2500</v>
      </c>
      <c r="E482">
        <f>_xlfn.IFNA(VLOOKUP(A482&amp;C482,PredictionTable!B$2:G$1029,6,FALSE),0)</f>
        <v>0</v>
      </c>
      <c r="F482">
        <f>_xlfn.IFNA(VLOOKUP($A482,ContestResultsTable!H$1:J$421,3,FALSE),0)</f>
        <v>4.5999999999999996</v>
      </c>
      <c r="G482">
        <f>_xlfn.IFNA(VLOOKUP($A482,ContestResultsTable!H$1:J$421,2,FALSE),0)</f>
        <v>1E-4</v>
      </c>
    </row>
    <row r="483" spans="1:7" x14ac:dyDescent="0.25">
      <c r="A483" t="s">
        <v>556</v>
      </c>
      <c r="B483" t="s">
        <v>71</v>
      </c>
      <c r="C483" t="s">
        <v>37</v>
      </c>
      <c r="D483">
        <v>2500</v>
      </c>
      <c r="E483">
        <f>_xlfn.IFNA(VLOOKUP(A483&amp;C483,PredictionTable!B$2:G$1029,6,FALSE),0)</f>
        <v>0</v>
      </c>
      <c r="F483">
        <f>_xlfn.IFNA(VLOOKUP($A483,ContestResultsTable!H$1:J$421,3,FALSE),0)</f>
        <v>0</v>
      </c>
      <c r="G483">
        <f>_xlfn.IFNA(VLOOKUP($A483,ContestResultsTable!H$1:J$421,2,FALSE),0)</f>
        <v>0</v>
      </c>
    </row>
    <row r="484" spans="1:7" x14ac:dyDescent="0.25">
      <c r="A484" t="s">
        <v>557</v>
      </c>
      <c r="B484" t="s">
        <v>71</v>
      </c>
      <c r="C484" t="s">
        <v>88</v>
      </c>
      <c r="D484">
        <v>2500</v>
      </c>
      <c r="E484">
        <f>_xlfn.IFNA(VLOOKUP(A484&amp;C484,PredictionTable!B$2:G$1029,6,FALSE),0)</f>
        <v>0</v>
      </c>
      <c r="F484">
        <f>_xlfn.IFNA(VLOOKUP($A484,ContestResultsTable!H$1:J$421,3,FALSE),0)</f>
        <v>0</v>
      </c>
      <c r="G484">
        <f>_xlfn.IFNA(VLOOKUP($A484,ContestResultsTable!H$1:J$421,2,FALSE),0)</f>
        <v>0</v>
      </c>
    </row>
    <row r="485" spans="1:7" x14ac:dyDescent="0.25">
      <c r="A485" t="s">
        <v>558</v>
      </c>
      <c r="B485" t="s">
        <v>71</v>
      </c>
      <c r="C485" t="s">
        <v>37</v>
      </c>
      <c r="D485">
        <v>2500</v>
      </c>
      <c r="E485">
        <f>_xlfn.IFNA(VLOOKUP(A485&amp;C485,PredictionTable!B$2:G$1029,6,FALSE),0)</f>
        <v>0</v>
      </c>
      <c r="F485">
        <f>_xlfn.IFNA(VLOOKUP($A485,ContestResultsTable!H$1:J$421,3,FALSE),0)</f>
        <v>0</v>
      </c>
      <c r="G485">
        <f>_xlfn.IFNA(VLOOKUP($A485,ContestResultsTable!H$1:J$421,2,FALSE),0)</f>
        <v>1E-4</v>
      </c>
    </row>
    <row r="486" spans="1:7" x14ac:dyDescent="0.25">
      <c r="A486" t="s">
        <v>559</v>
      </c>
      <c r="B486" t="s">
        <v>71</v>
      </c>
      <c r="C486" t="s">
        <v>37</v>
      </c>
      <c r="D486">
        <v>2500</v>
      </c>
      <c r="E486">
        <f>_xlfn.IFNA(VLOOKUP(A486&amp;C486,PredictionTable!B$2:G$1029,6,FALSE),0)</f>
        <v>0</v>
      </c>
      <c r="F486">
        <f>_xlfn.IFNA(VLOOKUP($A486,ContestResultsTable!H$1:J$421,3,FALSE),0)</f>
        <v>0</v>
      </c>
      <c r="G486">
        <f>_xlfn.IFNA(VLOOKUP($A486,ContestResultsTable!H$1:J$421,2,FALSE),0)</f>
        <v>0</v>
      </c>
    </row>
    <row r="487" spans="1:7" x14ac:dyDescent="0.25">
      <c r="A487" t="s">
        <v>560</v>
      </c>
      <c r="B487" t="s">
        <v>71</v>
      </c>
      <c r="C487" t="s">
        <v>26</v>
      </c>
      <c r="D487">
        <v>2500</v>
      </c>
      <c r="E487">
        <f>_xlfn.IFNA(VLOOKUP(A487&amp;C487,PredictionTable!B$2:G$1029,6,FALSE),0)</f>
        <v>2.7</v>
      </c>
      <c r="F487">
        <f>_xlfn.IFNA(VLOOKUP($A487,ContestResultsTable!H$1:J$421,3,FALSE),0)</f>
        <v>5.6</v>
      </c>
      <c r="G487">
        <f>_xlfn.IFNA(VLOOKUP($A487,ContestResultsTable!H$1:J$421,2,FALSE),0)</f>
        <v>0</v>
      </c>
    </row>
    <row r="488" spans="1:7" x14ac:dyDescent="0.25">
      <c r="A488" t="s">
        <v>561</v>
      </c>
      <c r="B488" t="s">
        <v>71</v>
      </c>
      <c r="C488" t="s">
        <v>108</v>
      </c>
      <c r="D488">
        <v>2500</v>
      </c>
      <c r="E488">
        <f>_xlfn.IFNA(VLOOKUP(A488&amp;C488,PredictionTable!B$2:G$1029,6,FALSE),0)</f>
        <v>0</v>
      </c>
      <c r="F488">
        <f>_xlfn.IFNA(VLOOKUP($A488,ContestResultsTable!H$1:J$421,3,FALSE),0)</f>
        <v>3</v>
      </c>
      <c r="G488">
        <f>_xlfn.IFNA(VLOOKUP($A488,ContestResultsTable!H$1:J$421,2,FALSE),0)</f>
        <v>0</v>
      </c>
    </row>
    <row r="489" spans="1:7" x14ac:dyDescent="0.25">
      <c r="A489" t="s">
        <v>562</v>
      </c>
      <c r="B489" t="s">
        <v>71</v>
      </c>
      <c r="C489" t="s">
        <v>26</v>
      </c>
      <c r="D489">
        <v>2500</v>
      </c>
      <c r="E489">
        <f>_xlfn.IFNA(VLOOKUP(A489&amp;C489,PredictionTable!B$2:G$1029,6,FALSE),0)</f>
        <v>0</v>
      </c>
      <c r="F489">
        <f>_xlfn.IFNA(VLOOKUP($A489,ContestResultsTable!H$1:J$421,3,FALSE),0)</f>
        <v>2.6</v>
      </c>
      <c r="G489">
        <f>_xlfn.IFNA(VLOOKUP($A489,ContestResultsTable!H$1:J$421,2,FALSE),0)</f>
        <v>0</v>
      </c>
    </row>
    <row r="490" spans="1:7" x14ac:dyDescent="0.25">
      <c r="A490" t="s">
        <v>563</v>
      </c>
      <c r="B490" t="s">
        <v>71</v>
      </c>
      <c r="C490" t="s">
        <v>108</v>
      </c>
      <c r="D490">
        <v>2500</v>
      </c>
      <c r="E490">
        <f>_xlfn.IFNA(VLOOKUP(A490&amp;C490,PredictionTable!B$2:G$1029,6,FALSE),0)</f>
        <v>0</v>
      </c>
      <c r="F490">
        <f>_xlfn.IFNA(VLOOKUP($A490,ContestResultsTable!H$1:J$421,3,FALSE),0)</f>
        <v>0</v>
      </c>
      <c r="G490">
        <f>_xlfn.IFNA(VLOOKUP($A490,ContestResultsTable!H$1:J$421,2,FALSE),0)</f>
        <v>0</v>
      </c>
    </row>
    <row r="491" spans="1:7" x14ac:dyDescent="0.25">
      <c r="A491" t="s">
        <v>564</v>
      </c>
      <c r="B491" t="s">
        <v>71</v>
      </c>
      <c r="C491" t="s">
        <v>92</v>
      </c>
      <c r="D491">
        <v>2500</v>
      </c>
      <c r="E491">
        <f>_xlfn.IFNA(VLOOKUP(A491&amp;C491,PredictionTable!B$2:G$1029,6,FALSE),0)</f>
        <v>0</v>
      </c>
      <c r="F491">
        <f>_xlfn.IFNA(VLOOKUP($A491,ContestResultsTable!H$1:J$421,3,FALSE),0)</f>
        <v>0</v>
      </c>
      <c r="G491">
        <f>_xlfn.IFNA(VLOOKUP($A491,ContestResultsTable!H$1:J$421,2,FALSE),0)</f>
        <v>2.0000000000000001E-4</v>
      </c>
    </row>
    <row r="492" spans="1:7" x14ac:dyDescent="0.25">
      <c r="A492" t="s">
        <v>565</v>
      </c>
      <c r="B492" t="s">
        <v>71</v>
      </c>
      <c r="C492" t="s">
        <v>94</v>
      </c>
      <c r="D492">
        <v>2500</v>
      </c>
      <c r="E492">
        <f>_xlfn.IFNA(VLOOKUP(A492&amp;C492,PredictionTable!B$2:G$1029,6,FALSE),0)</f>
        <v>0</v>
      </c>
      <c r="F492">
        <f>_xlfn.IFNA(VLOOKUP($A492,ContestResultsTable!H$1:J$421,3,FALSE),0)</f>
        <v>0</v>
      </c>
      <c r="G492">
        <f>_xlfn.IFNA(VLOOKUP($A492,ContestResultsTable!H$1:J$421,2,FALSE),0)</f>
        <v>0</v>
      </c>
    </row>
    <row r="493" spans="1:7" x14ac:dyDescent="0.25">
      <c r="A493" t="s">
        <v>566</v>
      </c>
      <c r="B493" t="s">
        <v>71</v>
      </c>
      <c r="C493" t="s">
        <v>92</v>
      </c>
      <c r="D493">
        <v>2500</v>
      </c>
      <c r="E493">
        <f>_xlfn.IFNA(VLOOKUP(A493&amp;C493,PredictionTable!B$2:G$1029,6,FALSE),0)</f>
        <v>0</v>
      </c>
      <c r="F493">
        <f>_xlfn.IFNA(VLOOKUP($A493,ContestResultsTable!H$1:J$421,3,FALSE),0)</f>
        <v>0</v>
      </c>
      <c r="G493">
        <f>_xlfn.IFNA(VLOOKUP($A493,ContestResultsTable!H$1:J$421,2,FALSE),0)</f>
        <v>0</v>
      </c>
    </row>
    <row r="494" spans="1:7" x14ac:dyDescent="0.25">
      <c r="A494" t="s">
        <v>567</v>
      </c>
      <c r="B494" t="s">
        <v>71</v>
      </c>
      <c r="C494" t="s">
        <v>92</v>
      </c>
      <c r="D494">
        <v>2500</v>
      </c>
      <c r="E494">
        <f>_xlfn.IFNA(VLOOKUP(A494&amp;C494,PredictionTable!B$2:G$1029,6,FALSE),0)</f>
        <v>3.13</v>
      </c>
      <c r="F494">
        <f>_xlfn.IFNA(VLOOKUP($A494,ContestResultsTable!H$1:J$421,3,FALSE),0)</f>
        <v>0</v>
      </c>
      <c r="G494">
        <f>_xlfn.IFNA(VLOOKUP($A494,ContestResultsTable!H$1:J$421,2,FALSE),0)</f>
        <v>0</v>
      </c>
    </row>
    <row r="495" spans="1:7" x14ac:dyDescent="0.25">
      <c r="A495" t="s">
        <v>568</v>
      </c>
      <c r="B495" t="s">
        <v>71</v>
      </c>
      <c r="C495" t="s">
        <v>94</v>
      </c>
      <c r="D495">
        <v>2500</v>
      </c>
      <c r="E495">
        <f>_xlfn.IFNA(VLOOKUP(A495&amp;C495,PredictionTable!B$2:G$1029,6,FALSE),0)</f>
        <v>0</v>
      </c>
      <c r="F495">
        <f>_xlfn.IFNA(VLOOKUP($A495,ContestResultsTable!H$1:J$421,3,FALSE),0)</f>
        <v>0</v>
      </c>
      <c r="G495">
        <f>_xlfn.IFNA(VLOOKUP($A495,ContestResultsTable!H$1:J$421,2,FALSE),0)</f>
        <v>0</v>
      </c>
    </row>
    <row r="496" spans="1:7" x14ac:dyDescent="0.25">
      <c r="A496" t="s">
        <v>569</v>
      </c>
      <c r="B496" t="s">
        <v>71</v>
      </c>
      <c r="C496" t="s">
        <v>94</v>
      </c>
      <c r="D496">
        <v>2500</v>
      </c>
      <c r="E496">
        <f>_xlfn.IFNA(VLOOKUP(A496&amp;C496,PredictionTable!B$2:G$1029,6,FALSE),0)</f>
        <v>0</v>
      </c>
      <c r="F496">
        <f>_xlfn.IFNA(VLOOKUP($A496,ContestResultsTable!H$1:J$421,3,FALSE),0)</f>
        <v>11</v>
      </c>
      <c r="G496">
        <f>_xlfn.IFNA(VLOOKUP($A496,ContestResultsTable!H$1:J$421,2,FALSE),0)</f>
        <v>1E-4</v>
      </c>
    </row>
    <row r="497" spans="1:7" x14ac:dyDescent="0.25">
      <c r="A497" t="s">
        <v>570</v>
      </c>
      <c r="B497" t="s">
        <v>71</v>
      </c>
      <c r="C497" t="s">
        <v>110</v>
      </c>
      <c r="D497">
        <v>2500</v>
      </c>
      <c r="E497">
        <f>_xlfn.IFNA(VLOOKUP(A497&amp;C497,PredictionTable!B$2:G$1029,6,FALSE),0)</f>
        <v>0</v>
      </c>
      <c r="F497">
        <f>_xlfn.IFNA(VLOOKUP($A497,ContestResultsTable!H$1:J$421,3,FALSE),0)</f>
        <v>0</v>
      </c>
      <c r="G497">
        <f>_xlfn.IFNA(VLOOKUP($A497,ContestResultsTable!H$1:J$421,2,FALSE),0)</f>
        <v>2.9999999999999997E-4</v>
      </c>
    </row>
    <row r="498" spans="1:7" x14ac:dyDescent="0.25">
      <c r="A498" t="s">
        <v>571</v>
      </c>
      <c r="B498" t="s">
        <v>71</v>
      </c>
      <c r="C498" t="s">
        <v>75</v>
      </c>
      <c r="D498">
        <v>2500</v>
      </c>
      <c r="E498">
        <f>_xlfn.IFNA(VLOOKUP(A498&amp;C498,PredictionTable!B$2:G$1029,6,FALSE),0)</f>
        <v>0</v>
      </c>
      <c r="F498">
        <f>_xlfn.IFNA(VLOOKUP($A498,ContestResultsTable!H$1:J$421,3,FALSE),0)</f>
        <v>0</v>
      </c>
      <c r="G498">
        <f>_xlfn.IFNA(VLOOKUP($A498,ContestResultsTable!H$1:J$421,2,FALSE),0)</f>
        <v>0</v>
      </c>
    </row>
    <row r="499" spans="1:7" x14ac:dyDescent="0.25">
      <c r="A499" t="s">
        <v>572</v>
      </c>
      <c r="B499" t="s">
        <v>71</v>
      </c>
      <c r="C499" t="s">
        <v>110</v>
      </c>
      <c r="D499">
        <v>2500</v>
      </c>
      <c r="E499">
        <f>_xlfn.IFNA(VLOOKUP(A499&amp;C499,PredictionTable!B$2:G$1029,6,FALSE),0)</f>
        <v>0</v>
      </c>
      <c r="F499">
        <f>_xlfn.IFNA(VLOOKUP($A499,ContestResultsTable!H$1:J$421,3,FALSE),0)</f>
        <v>2</v>
      </c>
      <c r="G499">
        <f>_xlfn.IFNA(VLOOKUP($A499,ContestResultsTable!H$1:J$421,2,FALSE),0)</f>
        <v>0</v>
      </c>
    </row>
    <row r="500" spans="1:7" x14ac:dyDescent="0.25">
      <c r="A500" t="s">
        <v>573</v>
      </c>
      <c r="B500" t="s">
        <v>71</v>
      </c>
      <c r="C500" t="s">
        <v>75</v>
      </c>
      <c r="D500">
        <v>2500</v>
      </c>
      <c r="E500">
        <f>_xlfn.IFNA(VLOOKUP(A500&amp;C500,PredictionTable!B$2:G$1029,6,FALSE),0)</f>
        <v>0</v>
      </c>
      <c r="F500">
        <f>_xlfn.IFNA(VLOOKUP($A500,ContestResultsTable!H$1:J$421,3,FALSE),0)</f>
        <v>0</v>
      </c>
      <c r="G500">
        <f>_xlfn.IFNA(VLOOKUP($A500,ContestResultsTable!H$1:J$421,2,FALSE),0)</f>
        <v>0</v>
      </c>
    </row>
    <row r="501" spans="1:7" x14ac:dyDescent="0.25">
      <c r="A501" t="s">
        <v>574</v>
      </c>
      <c r="B501" t="s">
        <v>244</v>
      </c>
      <c r="C501" t="s">
        <v>40</v>
      </c>
      <c r="D501">
        <v>2500</v>
      </c>
      <c r="E501">
        <f>_xlfn.IFNA(VLOOKUP(A501&amp;C501,PredictionTable!B$2:G$1029,6,FALSE),0)</f>
        <v>7.04</v>
      </c>
      <c r="F501">
        <f>_xlfn.IFNA(VLOOKUP($A501,ContestResultsTable!H$1:J$421,3,FALSE),0)</f>
        <v>2</v>
      </c>
      <c r="G501">
        <f>_xlfn.IFNA(VLOOKUP($A501,ContestResultsTable!H$1:J$421,2,FALSE),0)</f>
        <v>1.47E-2</v>
      </c>
    </row>
    <row r="502" spans="1:7" x14ac:dyDescent="0.25">
      <c r="A502" t="s">
        <v>575</v>
      </c>
      <c r="B502" t="s">
        <v>71</v>
      </c>
      <c r="C502" t="s">
        <v>58</v>
      </c>
      <c r="D502">
        <v>2500</v>
      </c>
      <c r="E502">
        <f>_xlfn.IFNA(VLOOKUP(A502&amp;C502,PredictionTable!B$2:G$1029,6,FALSE),0)</f>
        <v>0</v>
      </c>
      <c r="F502">
        <f>_xlfn.IFNA(VLOOKUP($A502,ContestResultsTable!H$1:J$421,3,FALSE),0)</f>
        <v>1.8</v>
      </c>
      <c r="G502">
        <f>_xlfn.IFNA(VLOOKUP($A502,ContestResultsTable!H$1:J$421,2,FALSE),0)</f>
        <v>0</v>
      </c>
    </row>
    <row r="503" spans="1:7" x14ac:dyDescent="0.25">
      <c r="A503" t="s">
        <v>576</v>
      </c>
      <c r="B503" t="s">
        <v>71</v>
      </c>
      <c r="C503" t="s">
        <v>40</v>
      </c>
      <c r="D503">
        <v>2500</v>
      </c>
      <c r="E503">
        <f>_xlfn.IFNA(VLOOKUP(A503&amp;C503,PredictionTable!B$2:G$1029,6,FALSE),0)</f>
        <v>5.43</v>
      </c>
      <c r="F503">
        <f>_xlfn.IFNA(VLOOKUP($A503,ContestResultsTable!H$1:J$421,3,FALSE),0)</f>
        <v>0</v>
      </c>
      <c r="G503">
        <f>_xlfn.IFNA(VLOOKUP($A503,ContestResultsTable!H$1:J$421,2,FALSE),0)</f>
        <v>1.2999999999999999E-3</v>
      </c>
    </row>
    <row r="504" spans="1:7" x14ac:dyDescent="0.25">
      <c r="A504" t="s">
        <v>577</v>
      </c>
      <c r="B504" t="s">
        <v>71</v>
      </c>
      <c r="C504" t="s">
        <v>58</v>
      </c>
      <c r="D504">
        <v>2500</v>
      </c>
      <c r="E504">
        <f>_xlfn.IFNA(VLOOKUP(A504&amp;C504,PredictionTable!B$2:G$1029,6,FALSE),0)</f>
        <v>0</v>
      </c>
      <c r="F504">
        <f>_xlfn.IFNA(VLOOKUP($A504,ContestResultsTable!H$1:J$421,3,FALSE),0)</f>
        <v>5.9</v>
      </c>
      <c r="G504">
        <f>_xlfn.IFNA(VLOOKUP($A504,ContestResultsTable!H$1:J$421,2,FALSE),0)</f>
        <v>0</v>
      </c>
    </row>
    <row r="505" spans="1:7" x14ac:dyDescent="0.25">
      <c r="A505" t="s">
        <v>578</v>
      </c>
      <c r="B505" t="s">
        <v>71</v>
      </c>
      <c r="C505" t="s">
        <v>40</v>
      </c>
      <c r="D505">
        <v>2500</v>
      </c>
      <c r="E505">
        <f>_xlfn.IFNA(VLOOKUP(A505&amp;C505,PredictionTable!B$2:G$1029,6,FALSE),0)</f>
        <v>0</v>
      </c>
      <c r="F505">
        <f>_xlfn.IFNA(VLOOKUP($A505,ContestResultsTable!H$1:J$421,3,FALSE),0)</f>
        <v>1.5</v>
      </c>
      <c r="G505">
        <f>_xlfn.IFNA(VLOOKUP($A505,ContestResultsTable!H$1:J$421,2,FALSE),0)</f>
        <v>1E-4</v>
      </c>
    </row>
    <row r="506" spans="1:7" x14ac:dyDescent="0.25">
      <c r="A506" t="s">
        <v>579</v>
      </c>
      <c r="B506" t="s">
        <v>71</v>
      </c>
      <c r="C506" t="s">
        <v>101</v>
      </c>
      <c r="D506">
        <v>2500</v>
      </c>
      <c r="E506">
        <f>_xlfn.IFNA(VLOOKUP(A506&amp;C506,PredictionTable!B$2:G$1029,6,FALSE),0)</f>
        <v>0</v>
      </c>
      <c r="F506">
        <f>_xlfn.IFNA(VLOOKUP($A506,ContestResultsTable!H$1:J$421,3,FALSE),0)</f>
        <v>0</v>
      </c>
      <c r="G506">
        <f>_xlfn.IFNA(VLOOKUP($A506,ContestResultsTable!H$1:J$421,2,FALSE),0)</f>
        <v>0</v>
      </c>
    </row>
    <row r="507" spans="1:7" x14ac:dyDescent="0.25">
      <c r="A507" t="s">
        <v>580</v>
      </c>
      <c r="B507" t="s">
        <v>71</v>
      </c>
      <c r="C507" t="s">
        <v>101</v>
      </c>
      <c r="D507">
        <v>2500</v>
      </c>
      <c r="E507">
        <f>_xlfn.IFNA(VLOOKUP(A507&amp;C507,PredictionTable!B$2:G$1029,6,FALSE),0)</f>
        <v>0</v>
      </c>
      <c r="F507">
        <f>_xlfn.IFNA(VLOOKUP($A507,ContestResultsTable!H$1:J$421,3,FALSE),0)</f>
        <v>0</v>
      </c>
      <c r="G507">
        <f>_xlfn.IFNA(VLOOKUP($A507,ContestResultsTable!H$1:J$421,2,FALSE),0)</f>
        <v>0</v>
      </c>
    </row>
    <row r="508" spans="1:7" x14ac:dyDescent="0.25">
      <c r="A508" t="s">
        <v>581</v>
      </c>
      <c r="B508" t="s">
        <v>71</v>
      </c>
      <c r="C508" t="s">
        <v>29</v>
      </c>
      <c r="D508">
        <v>2500</v>
      </c>
      <c r="E508">
        <f>_xlfn.IFNA(VLOOKUP(A508&amp;C508,PredictionTable!B$2:G$1029,6,FALSE),0)</f>
        <v>0</v>
      </c>
      <c r="F508">
        <f>_xlfn.IFNA(VLOOKUP($A508,ContestResultsTable!H$1:J$421,3,FALSE),0)</f>
        <v>0</v>
      </c>
      <c r="G508">
        <f>_xlfn.IFNA(VLOOKUP($A508,ContestResultsTable!H$1:J$421,2,FALSE),0)</f>
        <v>0</v>
      </c>
    </row>
    <row r="509" spans="1:7" x14ac:dyDescent="0.25">
      <c r="A509" t="s">
        <v>582</v>
      </c>
      <c r="B509" t="s">
        <v>71</v>
      </c>
      <c r="C509" t="s">
        <v>101</v>
      </c>
      <c r="D509">
        <v>2500</v>
      </c>
      <c r="E509">
        <f>_xlfn.IFNA(VLOOKUP(A509&amp;C509,PredictionTable!B$2:G$1029,6,FALSE),0)</f>
        <v>0</v>
      </c>
      <c r="F509">
        <f>_xlfn.IFNA(VLOOKUP($A509,ContestResultsTable!H$1:J$421,3,FALSE),0)</f>
        <v>0</v>
      </c>
      <c r="G509">
        <f>_xlfn.IFNA(VLOOKUP($A509,ContestResultsTable!H$1:J$421,2,FALSE),0)</f>
        <v>0</v>
      </c>
    </row>
    <row r="510" spans="1:7" x14ac:dyDescent="0.25">
      <c r="A510" t="s">
        <v>583</v>
      </c>
      <c r="B510" t="s">
        <v>71</v>
      </c>
      <c r="C510" t="s">
        <v>113</v>
      </c>
      <c r="D510">
        <v>2500</v>
      </c>
      <c r="E510">
        <f>_xlfn.IFNA(VLOOKUP(A510&amp;C510,PredictionTable!B$2:G$1029,6,FALSE),0)</f>
        <v>0</v>
      </c>
      <c r="F510">
        <f>_xlfn.IFNA(VLOOKUP($A510,ContestResultsTable!H$1:J$421,3,FALSE),0)</f>
        <v>0</v>
      </c>
      <c r="G510">
        <f>_xlfn.IFNA(VLOOKUP($A510,ContestResultsTable!H$1:J$421,2,FALSE),0)</f>
        <v>0</v>
      </c>
    </row>
    <row r="511" spans="1:7" x14ac:dyDescent="0.25">
      <c r="A511" t="s">
        <v>584</v>
      </c>
      <c r="B511" t="s">
        <v>71</v>
      </c>
      <c r="C511" t="s">
        <v>61</v>
      </c>
      <c r="D511">
        <v>2500</v>
      </c>
      <c r="E511">
        <f>_xlfn.IFNA(VLOOKUP(A511&amp;C511,PredictionTable!B$2:G$1029,6,FALSE),0)</f>
        <v>0</v>
      </c>
      <c r="F511">
        <f>_xlfn.IFNA(VLOOKUP($A511,ContestResultsTable!H$1:J$421,3,FALSE),0)</f>
        <v>0</v>
      </c>
      <c r="G511">
        <f>_xlfn.IFNA(VLOOKUP($A511,ContestResultsTable!H$1:J$421,2,FALSE),0)</f>
        <v>0</v>
      </c>
    </row>
    <row r="512" spans="1:7" x14ac:dyDescent="0.25">
      <c r="A512" t="s">
        <v>585</v>
      </c>
      <c r="B512" t="s">
        <v>71</v>
      </c>
      <c r="C512" t="s">
        <v>113</v>
      </c>
      <c r="D512">
        <v>2500</v>
      </c>
      <c r="E512">
        <f>_xlfn.IFNA(VLOOKUP(A512&amp;C512,PredictionTable!B$2:G$1029,6,FALSE),0)</f>
        <v>0</v>
      </c>
      <c r="F512">
        <f>_xlfn.IFNA(VLOOKUP($A512,ContestResultsTable!H$1:J$421,3,FALSE),0)</f>
        <v>0</v>
      </c>
      <c r="G512">
        <f>_xlfn.IFNA(VLOOKUP($A512,ContestResultsTable!H$1:J$421,2,FALSE),0)</f>
        <v>2.0000000000000001E-4</v>
      </c>
    </row>
    <row r="513" spans="1:7" x14ac:dyDescent="0.25">
      <c r="A513" t="s">
        <v>586</v>
      </c>
      <c r="B513" t="s">
        <v>71</v>
      </c>
      <c r="C513" t="s">
        <v>113</v>
      </c>
      <c r="D513">
        <v>2500</v>
      </c>
      <c r="E513">
        <f>_xlfn.IFNA(VLOOKUP(A513&amp;C513,PredictionTable!B$2:G$1029,6,FALSE),0)</f>
        <v>0</v>
      </c>
      <c r="F513">
        <f>_xlfn.IFNA(VLOOKUP($A513,ContestResultsTable!H$1:J$421,3,FALSE),0)</f>
        <v>0</v>
      </c>
      <c r="G513">
        <f>_xlfn.IFNA(VLOOKUP($A513,ContestResultsTable!H$1:J$421,2,FALSE),0)</f>
        <v>0</v>
      </c>
    </row>
    <row r="514" spans="1:7" x14ac:dyDescent="0.25">
      <c r="A514" t="s">
        <v>587</v>
      </c>
      <c r="B514" t="s">
        <v>71</v>
      </c>
      <c r="C514" t="s">
        <v>61</v>
      </c>
      <c r="D514">
        <v>2500</v>
      </c>
      <c r="E514">
        <f>_xlfn.IFNA(VLOOKUP(A514&amp;C514,PredictionTable!B$2:G$1029,6,FALSE),0)</f>
        <v>0</v>
      </c>
      <c r="F514">
        <f>_xlfn.IFNA(VLOOKUP($A514,ContestResultsTable!H$1:J$421,3,FALSE),0)</f>
        <v>0</v>
      </c>
      <c r="G514">
        <f>_xlfn.IFNA(VLOOKUP($A514,ContestResultsTable!H$1:J$421,2,FALSE),0)</f>
        <v>0</v>
      </c>
    </row>
    <row r="515" spans="1:7" x14ac:dyDescent="0.25">
      <c r="A515" t="s">
        <v>588</v>
      </c>
      <c r="B515" t="s">
        <v>71</v>
      </c>
      <c r="C515" t="s">
        <v>113</v>
      </c>
      <c r="D515">
        <v>2500</v>
      </c>
      <c r="E515">
        <f>_xlfn.IFNA(VLOOKUP(A515&amp;C515,PredictionTable!B$2:G$1029,6,FALSE),0)</f>
        <v>0</v>
      </c>
      <c r="F515">
        <f>_xlfn.IFNA(VLOOKUP($A515,ContestResultsTable!H$1:J$421,3,FALSE),0)</f>
        <v>0</v>
      </c>
      <c r="G515">
        <f>_xlfn.IFNA(VLOOKUP($A515,ContestResultsTable!H$1:J$421,2,FALSE),0)</f>
        <v>0</v>
      </c>
    </row>
    <row r="516" spans="1:7" x14ac:dyDescent="0.25">
      <c r="A516" t="s">
        <v>589</v>
      </c>
      <c r="B516" t="s">
        <v>71</v>
      </c>
      <c r="C516" t="s">
        <v>61</v>
      </c>
      <c r="D516">
        <v>2500</v>
      </c>
      <c r="E516">
        <f>_xlfn.IFNA(VLOOKUP(A516&amp;C516,PredictionTable!B$2:G$1029,6,FALSE),0)</f>
        <v>0</v>
      </c>
      <c r="F516">
        <f>_xlfn.IFNA(VLOOKUP($A516,ContestResultsTable!H$1:J$421,3,FALSE),0)</f>
        <v>0</v>
      </c>
      <c r="G516">
        <f>_xlfn.IFNA(VLOOKUP($A516,ContestResultsTable!H$1:J$421,2,FALSE),0)</f>
        <v>0</v>
      </c>
    </row>
    <row r="517" spans="1:7" x14ac:dyDescent="0.25">
      <c r="A517" t="s">
        <v>590</v>
      </c>
      <c r="B517" t="s">
        <v>71</v>
      </c>
      <c r="C517" t="s">
        <v>96</v>
      </c>
      <c r="D517">
        <v>2500</v>
      </c>
      <c r="E517">
        <f>_xlfn.IFNA(VLOOKUP(A517&amp;C517,PredictionTable!B$2:G$1029,6,FALSE),0)</f>
        <v>0</v>
      </c>
      <c r="F517">
        <f>_xlfn.IFNA(VLOOKUP($A517,ContestResultsTable!H$1:J$421,3,FALSE),0)</f>
        <v>0</v>
      </c>
      <c r="G517">
        <f>_xlfn.IFNA(VLOOKUP($A517,ContestResultsTable!H$1:J$421,2,FALSE),0)</f>
        <v>1E-4</v>
      </c>
    </row>
    <row r="518" spans="1:7" x14ac:dyDescent="0.25">
      <c r="A518" t="s">
        <v>591</v>
      </c>
      <c r="B518" t="s">
        <v>71</v>
      </c>
      <c r="C518" t="s">
        <v>70</v>
      </c>
      <c r="D518">
        <v>2500</v>
      </c>
      <c r="E518">
        <f>_xlfn.IFNA(VLOOKUP(A518&amp;C518,PredictionTable!B$2:G$1029,6,FALSE),0)</f>
        <v>0</v>
      </c>
      <c r="F518">
        <f>_xlfn.IFNA(VLOOKUP($A518,ContestResultsTable!H$1:J$421,3,FALSE),0)</f>
        <v>0</v>
      </c>
      <c r="G518">
        <f>_xlfn.IFNA(VLOOKUP($A518,ContestResultsTable!H$1:J$421,2,FALSE),0)</f>
        <v>0</v>
      </c>
    </row>
    <row r="519" spans="1:7" x14ac:dyDescent="0.25">
      <c r="A519" t="s">
        <v>592</v>
      </c>
      <c r="B519" t="s">
        <v>71</v>
      </c>
      <c r="C519" t="s">
        <v>96</v>
      </c>
      <c r="D519">
        <v>2500</v>
      </c>
      <c r="E519">
        <f>_xlfn.IFNA(VLOOKUP(A519&amp;C519,PredictionTable!B$2:G$1029,6,FALSE),0)</f>
        <v>0</v>
      </c>
      <c r="F519">
        <f>_xlfn.IFNA(VLOOKUP($A519,ContestResultsTable!H$1:J$421,3,FALSE),0)</f>
        <v>0</v>
      </c>
      <c r="G519">
        <f>_xlfn.IFNA(VLOOKUP($A519,ContestResultsTable!H$1:J$421,2,FALSE),0)</f>
        <v>0</v>
      </c>
    </row>
    <row r="520" spans="1:7" x14ac:dyDescent="0.25">
      <c r="A520" t="s">
        <v>593</v>
      </c>
      <c r="B520" t="s">
        <v>71</v>
      </c>
      <c r="C520" t="s">
        <v>70</v>
      </c>
      <c r="D520">
        <v>2500</v>
      </c>
      <c r="E520">
        <f>_xlfn.IFNA(VLOOKUP(A520&amp;C520,PredictionTable!B$2:G$1029,6,FALSE),0)</f>
        <v>0</v>
      </c>
      <c r="F520">
        <f>_xlfn.IFNA(VLOOKUP($A520,ContestResultsTable!H$1:J$421,3,FALSE),0)</f>
        <v>0</v>
      </c>
      <c r="G520">
        <f>_xlfn.IFNA(VLOOKUP($A520,ContestResultsTable!H$1:J$421,2,FALSE),0)</f>
        <v>0</v>
      </c>
    </row>
    <row r="521" spans="1:7" x14ac:dyDescent="0.25">
      <c r="A521" t="s">
        <v>594</v>
      </c>
      <c r="B521" t="s">
        <v>71</v>
      </c>
      <c r="C521" t="s">
        <v>43</v>
      </c>
      <c r="D521">
        <v>2500</v>
      </c>
      <c r="E521">
        <f>_xlfn.IFNA(VLOOKUP(A521&amp;C521,PredictionTable!B$2:G$1029,6,FALSE),0)</f>
        <v>0</v>
      </c>
      <c r="F521">
        <f>_xlfn.IFNA(VLOOKUP($A521,ContestResultsTable!H$1:J$421,3,FALSE),0)</f>
        <v>0</v>
      </c>
      <c r="G521">
        <f>_xlfn.IFNA(VLOOKUP($A521,ContestResultsTable!H$1:J$421,2,FALSE),0)</f>
        <v>0</v>
      </c>
    </row>
    <row r="522" spans="1:7" x14ac:dyDescent="0.25">
      <c r="A522" t="s">
        <v>595</v>
      </c>
      <c r="B522" t="s">
        <v>71</v>
      </c>
      <c r="C522" t="s">
        <v>43</v>
      </c>
      <c r="D522">
        <v>2500</v>
      </c>
      <c r="E522">
        <f>_xlfn.IFNA(VLOOKUP(A522&amp;C522,PredictionTable!B$2:G$1029,6,FALSE),0)</f>
        <v>0</v>
      </c>
      <c r="F522">
        <f>_xlfn.IFNA(VLOOKUP($A522,ContestResultsTable!H$1:J$421,3,FALSE),0)</f>
        <v>0</v>
      </c>
      <c r="G522">
        <f>_xlfn.IFNA(VLOOKUP($A522,ContestResultsTable!H$1:J$421,2,FALSE),0)</f>
        <v>0</v>
      </c>
    </row>
    <row r="523" spans="1:7" x14ac:dyDescent="0.25">
      <c r="A523" t="s">
        <v>596</v>
      </c>
      <c r="B523" t="s">
        <v>71</v>
      </c>
      <c r="C523" t="s">
        <v>165</v>
      </c>
      <c r="D523">
        <v>2500</v>
      </c>
      <c r="E523">
        <f>_xlfn.IFNA(VLOOKUP(A523&amp;C523,PredictionTable!B$2:G$1029,6,FALSE),0)</f>
        <v>0</v>
      </c>
      <c r="F523">
        <f>_xlfn.IFNA(VLOOKUP($A523,ContestResultsTable!H$1:J$421,3,FALSE),0)</f>
        <v>0</v>
      </c>
      <c r="G523">
        <f>_xlfn.IFNA(VLOOKUP($A523,ContestResultsTable!H$1:J$421,2,FALSE),0)</f>
        <v>0</v>
      </c>
    </row>
    <row r="524" spans="1:7" x14ac:dyDescent="0.25">
      <c r="A524" t="s">
        <v>597</v>
      </c>
      <c r="B524" t="s">
        <v>71</v>
      </c>
      <c r="C524" t="s">
        <v>165</v>
      </c>
      <c r="D524">
        <v>2500</v>
      </c>
      <c r="E524">
        <f>_xlfn.IFNA(VLOOKUP(A524&amp;C524,PredictionTable!B$2:G$1029,6,FALSE),0)</f>
        <v>0</v>
      </c>
      <c r="F524">
        <f>_xlfn.IFNA(VLOOKUP($A524,ContestResultsTable!H$1:J$421,3,FALSE),0)</f>
        <v>0</v>
      </c>
      <c r="G524">
        <f>_xlfn.IFNA(VLOOKUP($A524,ContestResultsTable!H$1:J$421,2,FALSE),0)</f>
        <v>0</v>
      </c>
    </row>
    <row r="525" spans="1:7" x14ac:dyDescent="0.25">
      <c r="A525" t="s">
        <v>598</v>
      </c>
      <c r="B525" t="s">
        <v>71</v>
      </c>
      <c r="C525" t="s">
        <v>165</v>
      </c>
      <c r="D525">
        <v>2500</v>
      </c>
      <c r="E525">
        <f>_xlfn.IFNA(VLOOKUP(A525&amp;C525,PredictionTable!B$2:G$1029,6,FALSE),0)</f>
        <v>0</v>
      </c>
      <c r="F525">
        <f>_xlfn.IFNA(VLOOKUP($A525,ContestResultsTable!H$1:J$421,3,FALSE),0)</f>
        <v>0</v>
      </c>
      <c r="G525">
        <f>_xlfn.IFNA(VLOOKUP($A525,ContestResultsTable!H$1:J$421,2,FALSE),0)</f>
        <v>0</v>
      </c>
    </row>
    <row r="526" spans="1:7" x14ac:dyDescent="0.25">
      <c r="A526" t="s">
        <v>599</v>
      </c>
      <c r="B526" t="s">
        <v>71</v>
      </c>
      <c r="C526" t="s">
        <v>56</v>
      </c>
      <c r="D526">
        <v>2500</v>
      </c>
      <c r="E526">
        <f>_xlfn.IFNA(VLOOKUP(A526&amp;C526,PredictionTable!B$2:G$1029,6,FALSE),0)</f>
        <v>0</v>
      </c>
      <c r="F526">
        <f>_xlfn.IFNA(VLOOKUP($A526,ContestResultsTable!H$1:J$421,3,FALSE),0)</f>
        <v>0</v>
      </c>
      <c r="G526">
        <f>_xlfn.IFNA(VLOOKUP($A526,ContestResultsTable!H$1:J$421,2,FALSE),0)</f>
        <v>0</v>
      </c>
    </row>
    <row r="527" spans="1:7" x14ac:dyDescent="0.25">
      <c r="A527" t="s">
        <v>600</v>
      </c>
      <c r="B527" t="s">
        <v>71</v>
      </c>
      <c r="C527" t="s">
        <v>115</v>
      </c>
      <c r="D527">
        <v>2500</v>
      </c>
      <c r="E527">
        <f>_xlfn.IFNA(VLOOKUP(A527&amp;C527,PredictionTable!B$2:G$1029,6,FALSE),0)</f>
        <v>0</v>
      </c>
      <c r="F527">
        <f>_xlfn.IFNA(VLOOKUP($A527,ContestResultsTable!H$1:J$421,3,FALSE),0)</f>
        <v>2.5</v>
      </c>
      <c r="G527">
        <f>_xlfn.IFNA(VLOOKUP($A527,ContestResultsTable!H$1:J$421,2,FALSE),0)</f>
        <v>0</v>
      </c>
    </row>
    <row r="528" spans="1:7" x14ac:dyDescent="0.25">
      <c r="A528" t="s">
        <v>601</v>
      </c>
      <c r="B528" t="s">
        <v>71</v>
      </c>
      <c r="C528" t="s">
        <v>56</v>
      </c>
      <c r="D528">
        <v>2500</v>
      </c>
      <c r="E528">
        <f>_xlfn.IFNA(VLOOKUP(A528&amp;C528,PredictionTable!B$2:G$1029,6,FALSE),0)</f>
        <v>0</v>
      </c>
      <c r="F528">
        <f>_xlfn.IFNA(VLOOKUP($A528,ContestResultsTable!H$1:J$421,3,FALSE),0)</f>
        <v>0</v>
      </c>
      <c r="G528">
        <f>_xlfn.IFNA(VLOOKUP($A528,ContestResultsTable!H$1:J$421,2,FALSE),0)</f>
        <v>0</v>
      </c>
    </row>
    <row r="529" spans="1:7" x14ac:dyDescent="0.25">
      <c r="A529" t="s">
        <v>602</v>
      </c>
      <c r="B529" t="s">
        <v>71</v>
      </c>
      <c r="C529" t="s">
        <v>103</v>
      </c>
      <c r="D529">
        <v>2500</v>
      </c>
      <c r="E529">
        <f>_xlfn.IFNA(VLOOKUP(A529&amp;C529,PredictionTable!B$2:G$1029,6,FALSE),0)</f>
        <v>0</v>
      </c>
      <c r="F529">
        <f>_xlfn.IFNA(VLOOKUP($A529,ContestResultsTable!H$1:J$421,3,FALSE),0)</f>
        <v>0</v>
      </c>
      <c r="G529">
        <f>_xlfn.IFNA(VLOOKUP($A529,ContestResultsTable!H$1:J$421,2,FALSE),0)</f>
        <v>0</v>
      </c>
    </row>
    <row r="530" spans="1:7" x14ac:dyDescent="0.25">
      <c r="A530" t="s">
        <v>603</v>
      </c>
      <c r="B530" t="s">
        <v>71</v>
      </c>
      <c r="C530" t="s">
        <v>78</v>
      </c>
      <c r="D530">
        <v>2500</v>
      </c>
      <c r="E530">
        <f>_xlfn.IFNA(VLOOKUP(A530&amp;C530,PredictionTable!B$2:G$1029,6,FALSE),0)</f>
        <v>0</v>
      </c>
      <c r="F530">
        <f>_xlfn.IFNA(VLOOKUP($A530,ContestResultsTable!H$1:J$421,3,FALSE),0)</f>
        <v>0</v>
      </c>
      <c r="G530">
        <f>_xlfn.IFNA(VLOOKUP($A530,ContestResultsTable!H$1:J$421,2,FALSE),0)</f>
        <v>0</v>
      </c>
    </row>
    <row r="531" spans="1:7" x14ac:dyDescent="0.25">
      <c r="A531" t="s">
        <v>604</v>
      </c>
      <c r="B531" t="s">
        <v>71</v>
      </c>
      <c r="C531" t="s">
        <v>103</v>
      </c>
      <c r="D531">
        <v>2500</v>
      </c>
      <c r="E531">
        <f>_xlfn.IFNA(VLOOKUP(A531&amp;C531,PredictionTable!B$2:G$1029,6,FALSE),0)</f>
        <v>0</v>
      </c>
      <c r="F531">
        <f>_xlfn.IFNA(VLOOKUP($A531,ContestResultsTable!H$1:J$421,3,FALSE),0)</f>
        <v>0</v>
      </c>
      <c r="G531">
        <f>_xlfn.IFNA(VLOOKUP($A531,ContestResultsTable!H$1:J$421,2,FALSE),0)</f>
        <v>0</v>
      </c>
    </row>
    <row r="532" spans="1:7" x14ac:dyDescent="0.25">
      <c r="A532" t="s">
        <v>605</v>
      </c>
      <c r="B532" t="s">
        <v>71</v>
      </c>
      <c r="C532" t="s">
        <v>78</v>
      </c>
      <c r="D532">
        <v>2500</v>
      </c>
      <c r="E532">
        <f>_xlfn.IFNA(VLOOKUP(A532&amp;C532,PredictionTable!B$2:G$1029,6,FALSE),0)</f>
        <v>0</v>
      </c>
      <c r="F532">
        <f>_xlfn.IFNA(VLOOKUP($A532,ContestResultsTable!H$1:J$421,3,FALSE),0)</f>
        <v>12.5</v>
      </c>
      <c r="G532">
        <f>_xlfn.IFNA(VLOOKUP($A532,ContestResultsTable!H$1:J$421,2,FALSE),0)</f>
        <v>2.9999999999999997E-4</v>
      </c>
    </row>
    <row r="533" spans="1:7" x14ac:dyDescent="0.25">
      <c r="A533" t="s">
        <v>606</v>
      </c>
      <c r="B533" t="s">
        <v>71</v>
      </c>
      <c r="C533" t="s">
        <v>175</v>
      </c>
      <c r="D533">
        <v>2500</v>
      </c>
      <c r="E533">
        <f>_xlfn.IFNA(VLOOKUP(A533&amp;C533,PredictionTable!B$2:G$1029,6,FALSE),0)</f>
        <v>0</v>
      </c>
      <c r="F533">
        <f>_xlfn.IFNA(VLOOKUP($A533,ContestResultsTable!H$1:J$421,3,FALSE),0)</f>
        <v>0</v>
      </c>
      <c r="G533">
        <f>_xlfn.IFNA(VLOOKUP($A533,ContestResultsTable!H$1:J$421,2,FALSE),0)</f>
        <v>0</v>
      </c>
    </row>
    <row r="534" spans="1:7" x14ac:dyDescent="0.25">
      <c r="A534" t="s">
        <v>607</v>
      </c>
      <c r="B534" t="s">
        <v>71</v>
      </c>
      <c r="C534" t="s">
        <v>175</v>
      </c>
      <c r="D534">
        <v>2500</v>
      </c>
      <c r="E534">
        <f>_xlfn.IFNA(VLOOKUP(A534&amp;C534,PredictionTable!B$2:G$1029,6,FALSE),0)</f>
        <v>0</v>
      </c>
      <c r="F534">
        <f>_xlfn.IFNA(VLOOKUP($A534,ContestResultsTable!H$1:J$421,3,FALSE),0)</f>
        <v>0</v>
      </c>
      <c r="G534">
        <f>_xlfn.IFNA(VLOOKUP($A534,ContestResultsTable!H$1:J$421,2,FALSE),0)</f>
        <v>0</v>
      </c>
    </row>
    <row r="535" spans="1:7" x14ac:dyDescent="0.25">
      <c r="A535" t="s">
        <v>608</v>
      </c>
      <c r="B535" t="s">
        <v>71</v>
      </c>
      <c r="C535" t="s">
        <v>175</v>
      </c>
      <c r="D535">
        <v>2500</v>
      </c>
      <c r="E535">
        <f>_xlfn.IFNA(VLOOKUP(A535&amp;C535,PredictionTable!B$2:G$1029,6,FALSE),0)</f>
        <v>0</v>
      </c>
      <c r="F535">
        <f>_xlfn.IFNA(VLOOKUP($A535,ContestResultsTable!H$1:J$421,3,FALSE),0)</f>
        <v>1.6</v>
      </c>
      <c r="G535">
        <f>_xlfn.IFNA(VLOOKUP($A535,ContestResultsTable!H$1:J$421,2,FALSE),0)</f>
        <v>1E-4</v>
      </c>
    </row>
    <row r="536" spans="1:7" x14ac:dyDescent="0.25">
      <c r="A536" t="s">
        <v>609</v>
      </c>
      <c r="B536" t="s">
        <v>71</v>
      </c>
      <c r="C536" t="s">
        <v>81</v>
      </c>
      <c r="D536">
        <v>2500</v>
      </c>
      <c r="E536">
        <f>_xlfn.IFNA(VLOOKUP(A536&amp;C536,PredictionTable!B$2:G$1029,6,FALSE),0)</f>
        <v>0</v>
      </c>
      <c r="F536">
        <f>_xlfn.IFNA(VLOOKUP($A536,ContestResultsTable!H$1:J$421,3,FALSE),0)</f>
        <v>5.5</v>
      </c>
      <c r="G536">
        <f>_xlfn.IFNA(VLOOKUP($A536,ContestResultsTable!H$1:J$421,2,FALSE),0)</f>
        <v>1E-4</v>
      </c>
    </row>
    <row r="537" spans="1:7" x14ac:dyDescent="0.25">
      <c r="A537" t="s">
        <v>610</v>
      </c>
      <c r="B537" t="s">
        <v>71</v>
      </c>
      <c r="C537" t="s">
        <v>81</v>
      </c>
      <c r="D537">
        <v>2500</v>
      </c>
      <c r="E537">
        <f>_xlfn.IFNA(VLOOKUP(A537&amp;C537,PredictionTable!B$2:G$1029,6,FALSE),0)</f>
        <v>0</v>
      </c>
      <c r="F537">
        <f>_xlfn.IFNA(VLOOKUP($A537,ContestResultsTable!H$1:J$421,3,FALSE),0)</f>
        <v>0</v>
      </c>
      <c r="G537">
        <f>_xlfn.IFNA(VLOOKUP($A537,ContestResultsTable!H$1:J$421,2,FALSE),0)</f>
        <v>0</v>
      </c>
    </row>
    <row r="538" spans="1:7" x14ac:dyDescent="0.25">
      <c r="A538" t="s">
        <v>611</v>
      </c>
      <c r="B538" t="s">
        <v>71</v>
      </c>
      <c r="C538" t="s">
        <v>81</v>
      </c>
      <c r="D538">
        <v>2500</v>
      </c>
      <c r="E538">
        <f>_xlfn.IFNA(VLOOKUP(A538&amp;C538,PredictionTable!B$2:G$1029,6,FALSE),0)</f>
        <v>0</v>
      </c>
      <c r="F538">
        <f>_xlfn.IFNA(VLOOKUP($A538,ContestResultsTable!H$1:J$421,3,FALSE),0)</f>
        <v>0</v>
      </c>
      <c r="G538">
        <f>_xlfn.IFNA(VLOOKUP($A538,ContestResultsTable!H$1:J$421,2,FALSE),0)</f>
        <v>0</v>
      </c>
    </row>
    <row r="539" spans="1:7" x14ac:dyDescent="0.25">
      <c r="A539" t="s">
        <v>612</v>
      </c>
      <c r="B539" t="s">
        <v>71</v>
      </c>
      <c r="C539" t="s">
        <v>175</v>
      </c>
      <c r="D539">
        <v>2500</v>
      </c>
      <c r="E539">
        <f>_xlfn.IFNA(VLOOKUP(A539&amp;C539,PredictionTable!B$2:G$1029,6,FALSE),0)</f>
        <v>7.16</v>
      </c>
      <c r="F539">
        <f>_xlfn.IFNA(VLOOKUP($A539,ContestResultsTable!H$1:J$421,3,FALSE),0)</f>
        <v>3.3</v>
      </c>
      <c r="G539">
        <f>_xlfn.IFNA(VLOOKUP($A539,ContestResultsTable!H$1:J$421,2,FALSE),0)</f>
        <v>3.2000000000000002E-3</v>
      </c>
    </row>
    <row r="540" spans="1:7" x14ac:dyDescent="0.25">
      <c r="A540" t="s">
        <v>613</v>
      </c>
      <c r="B540" t="s">
        <v>244</v>
      </c>
      <c r="C540" t="s">
        <v>34</v>
      </c>
      <c r="D540">
        <v>2500</v>
      </c>
      <c r="E540">
        <f>_xlfn.IFNA(VLOOKUP(A540&amp;C540,PredictionTable!B$2:G$1029,6,FALSE),0)</f>
        <v>5.26</v>
      </c>
      <c r="F540">
        <f>_xlfn.IFNA(VLOOKUP($A540,ContestResultsTable!H$1:J$421,3,FALSE),0)</f>
        <v>13</v>
      </c>
      <c r="G540">
        <f>_xlfn.IFNA(VLOOKUP($A540,ContestResultsTable!H$1:J$421,2,FALSE),0)</f>
        <v>4.0000000000000001E-3</v>
      </c>
    </row>
    <row r="541" spans="1:7" x14ac:dyDescent="0.25">
      <c r="A541" t="s">
        <v>614</v>
      </c>
      <c r="B541" t="s">
        <v>71</v>
      </c>
      <c r="C541" t="s">
        <v>50</v>
      </c>
      <c r="D541">
        <v>2500</v>
      </c>
      <c r="E541">
        <f>_xlfn.IFNA(VLOOKUP(A541&amp;C541,PredictionTable!B$2:G$1029,6,FALSE),0)</f>
        <v>0</v>
      </c>
      <c r="F541">
        <f>_xlfn.IFNA(VLOOKUP($A541,ContestResultsTable!H$1:J$421,3,FALSE),0)</f>
        <v>0</v>
      </c>
      <c r="G541">
        <f>_xlfn.IFNA(VLOOKUP($A541,ContestResultsTable!H$1:J$421,2,FALSE),0)</f>
        <v>2.9999999999999997E-4</v>
      </c>
    </row>
    <row r="542" spans="1:7" x14ac:dyDescent="0.25">
      <c r="A542" t="s">
        <v>615</v>
      </c>
      <c r="B542" t="s">
        <v>71</v>
      </c>
      <c r="C542" t="s">
        <v>34</v>
      </c>
      <c r="D542">
        <v>2500</v>
      </c>
      <c r="E542">
        <f>_xlfn.IFNA(VLOOKUP(A542&amp;C542,PredictionTable!B$2:G$1029,6,FALSE),0)</f>
        <v>0</v>
      </c>
      <c r="F542">
        <f>_xlfn.IFNA(VLOOKUP($A542,ContestResultsTable!H$1:J$421,3,FALSE),0)</f>
        <v>0</v>
      </c>
      <c r="G542">
        <f>_xlfn.IFNA(VLOOKUP($A542,ContestResultsTable!H$1:J$421,2,FALSE),0)</f>
        <v>2.0000000000000001E-4</v>
      </c>
    </row>
    <row r="543" spans="1:7" x14ac:dyDescent="0.25">
      <c r="A543" t="s">
        <v>616</v>
      </c>
      <c r="B543" t="s">
        <v>71</v>
      </c>
      <c r="C543" t="s">
        <v>34</v>
      </c>
      <c r="D543">
        <v>2500</v>
      </c>
      <c r="E543">
        <f>_xlfn.IFNA(VLOOKUP(A543&amp;C543,PredictionTable!B$2:G$1029,6,FALSE),0)</f>
        <v>0</v>
      </c>
      <c r="F543">
        <f>_xlfn.IFNA(VLOOKUP($A543,ContestResultsTable!H$1:J$421,3,FALSE),0)</f>
        <v>0</v>
      </c>
      <c r="G543">
        <f>_xlfn.IFNA(VLOOKUP($A543,ContestResultsTable!H$1:J$421,2,FALSE),0)</f>
        <v>0</v>
      </c>
    </row>
    <row r="544" spans="1:7" x14ac:dyDescent="0.25">
      <c r="A544" t="s">
        <v>617</v>
      </c>
      <c r="B544" t="s">
        <v>71</v>
      </c>
      <c r="C544" t="s">
        <v>83</v>
      </c>
      <c r="D544">
        <v>2500</v>
      </c>
      <c r="E544">
        <f>_xlfn.IFNA(VLOOKUP(A544&amp;C544,PredictionTable!B$2:G$1029,6,FALSE),0)</f>
        <v>0</v>
      </c>
      <c r="F544">
        <f>_xlfn.IFNA(VLOOKUP($A544,ContestResultsTable!H$1:J$421,3,FALSE),0)</f>
        <v>0</v>
      </c>
      <c r="G544">
        <f>_xlfn.IFNA(VLOOKUP($A544,ContestResultsTable!H$1:J$421,2,FALSE),0)</f>
        <v>0</v>
      </c>
    </row>
    <row r="545" spans="1:7" x14ac:dyDescent="0.25">
      <c r="A545" t="s">
        <v>618</v>
      </c>
      <c r="B545" t="s">
        <v>71</v>
      </c>
      <c r="C545" t="s">
        <v>83</v>
      </c>
      <c r="D545">
        <v>2500</v>
      </c>
      <c r="E545">
        <f>_xlfn.IFNA(VLOOKUP(A545&amp;C545,PredictionTable!B$2:G$1029,6,FALSE),0)</f>
        <v>0</v>
      </c>
      <c r="F545">
        <f>_xlfn.IFNA(VLOOKUP($A545,ContestResultsTable!H$1:J$421,3,FALSE),0)</f>
        <v>0</v>
      </c>
      <c r="G545">
        <f>_xlfn.IFNA(VLOOKUP($A545,ContestResultsTable!H$1:J$421,2,FALSE),0)</f>
        <v>0</v>
      </c>
    </row>
    <row r="546" spans="1:7" x14ac:dyDescent="0.25">
      <c r="A546" t="s">
        <v>619</v>
      </c>
      <c r="B546" t="s">
        <v>71</v>
      </c>
      <c r="C546" t="s">
        <v>46</v>
      </c>
      <c r="D546">
        <v>2500</v>
      </c>
      <c r="E546">
        <f>_xlfn.IFNA(VLOOKUP(A546&amp;C546,PredictionTable!B$2:G$1029,6,FALSE),0)</f>
        <v>0</v>
      </c>
      <c r="F546">
        <f>_xlfn.IFNA(VLOOKUP($A546,ContestResultsTable!H$1:J$421,3,FALSE),0)</f>
        <v>4.8</v>
      </c>
      <c r="G546">
        <f>_xlfn.IFNA(VLOOKUP($A546,ContestResultsTable!H$1:J$421,2,FALSE),0)</f>
        <v>0</v>
      </c>
    </row>
    <row r="547" spans="1:7" x14ac:dyDescent="0.25">
      <c r="A547" t="s">
        <v>620</v>
      </c>
      <c r="B547" t="s">
        <v>71</v>
      </c>
      <c r="C547" t="s">
        <v>46</v>
      </c>
      <c r="D547">
        <v>2500</v>
      </c>
      <c r="E547">
        <f>_xlfn.IFNA(VLOOKUP(A547&amp;C547,PredictionTable!B$2:G$1029,6,FALSE),0)</f>
        <v>0</v>
      </c>
      <c r="F547">
        <f>_xlfn.IFNA(VLOOKUP($A547,ContestResultsTable!H$1:J$421,3,FALSE),0)</f>
        <v>0</v>
      </c>
      <c r="G547">
        <f>_xlfn.IFNA(VLOOKUP($A547,ContestResultsTable!H$1:J$421,2,FALSE),0)</f>
        <v>2.9999999999999997E-4</v>
      </c>
    </row>
    <row r="548" spans="1:7" x14ac:dyDescent="0.25">
      <c r="A548" t="s">
        <v>621</v>
      </c>
      <c r="B548" t="s">
        <v>71</v>
      </c>
      <c r="C548" t="s">
        <v>46</v>
      </c>
      <c r="D548">
        <v>2500</v>
      </c>
      <c r="E548">
        <f>_xlfn.IFNA(VLOOKUP(A548&amp;C548,PredictionTable!B$2:G$1029,6,FALSE),0)</f>
        <v>0</v>
      </c>
      <c r="F548">
        <f>_xlfn.IFNA(VLOOKUP($A548,ContestResultsTable!H$1:J$421,3,FALSE),0)</f>
        <v>4.0999999999999996</v>
      </c>
      <c r="G548">
        <f>_xlfn.IFNA(VLOOKUP($A548,ContestResultsTable!H$1:J$421,2,FALSE),0)</f>
        <v>2.9999999999999997E-4</v>
      </c>
    </row>
    <row r="549" spans="1:7" x14ac:dyDescent="0.25">
      <c r="A549" t="s">
        <v>622</v>
      </c>
      <c r="B549" t="s">
        <v>244</v>
      </c>
      <c r="C549" t="s">
        <v>156</v>
      </c>
      <c r="D549">
        <v>2400</v>
      </c>
      <c r="E549">
        <f>_xlfn.IFNA(VLOOKUP(A549&amp;C549,PredictionTable!B$2:G$1029,6,FALSE),0)</f>
        <v>3.31</v>
      </c>
      <c r="F549">
        <f>_xlfn.IFNA(VLOOKUP($A549,ContestResultsTable!H$1:J$421,3,FALSE),0)</f>
        <v>6</v>
      </c>
      <c r="G549">
        <f>_xlfn.IFNA(VLOOKUP($A549,ContestResultsTable!H$1:J$421,2,FALSE),0)</f>
        <v>1.06E-2</v>
      </c>
    </row>
    <row r="550" spans="1:7" x14ac:dyDescent="0.25">
      <c r="A550" t="s">
        <v>623</v>
      </c>
      <c r="B550" t="s">
        <v>244</v>
      </c>
      <c r="C550" t="s">
        <v>108</v>
      </c>
      <c r="D550">
        <v>2300</v>
      </c>
      <c r="E550">
        <f>_xlfn.IFNA(VLOOKUP(A550&amp;C550,PredictionTable!B$2:G$1029,6,FALSE),0)</f>
        <v>4.05</v>
      </c>
      <c r="F550">
        <f>_xlfn.IFNA(VLOOKUP($A550,ContestResultsTable!H$1:J$421,3,FALSE),0)</f>
        <v>7</v>
      </c>
      <c r="G550">
        <f>_xlfn.IFNA(VLOOKUP($A550,ContestResultsTable!H$1:J$421,2,FALSE),0)</f>
        <v>5.0000000000000001E-3</v>
      </c>
    </row>
    <row r="551" spans="1:7" x14ac:dyDescent="0.25">
      <c r="A551" t="s">
        <v>624</v>
      </c>
      <c r="B551" t="s">
        <v>244</v>
      </c>
      <c r="C551" t="s">
        <v>175</v>
      </c>
      <c r="D551">
        <v>2300</v>
      </c>
      <c r="E551">
        <f>_xlfn.IFNA(VLOOKUP(A551&amp;C551,PredictionTable!B$2:G$1029,6,FALSE),0)</f>
        <v>6.31</v>
      </c>
      <c r="F551">
        <f>_xlfn.IFNA(VLOOKUP($A551,ContestResultsTable!H$1:J$421,3,FALSE),0)</f>
        <v>7</v>
      </c>
      <c r="G551">
        <f>_xlfn.IFNA(VLOOKUP($A551,ContestResultsTable!H$1:J$421,2,FALSE),0)</f>
        <v>3.0999999999999999E-3</v>
      </c>
    </row>
    <row r="552" spans="1:7" x14ac:dyDescent="0.25">
      <c r="A552" t="s">
        <v>625</v>
      </c>
      <c r="B552" t="s">
        <v>244</v>
      </c>
      <c r="C552" t="s">
        <v>50</v>
      </c>
      <c r="D552">
        <v>2300</v>
      </c>
      <c r="E552">
        <f>_xlfn.IFNA(VLOOKUP(A552&amp;C552,PredictionTable!B$2:G$1029,6,FALSE),0)</f>
        <v>5.68</v>
      </c>
      <c r="F552">
        <f>_xlfn.IFNA(VLOOKUP($A552,ContestResultsTable!H$1:J$421,3,FALSE),0)</f>
        <v>2</v>
      </c>
      <c r="G552">
        <f>_xlfn.IFNA(VLOOKUP($A552,ContestResultsTable!H$1:J$421,2,FALSE),0)</f>
        <v>1.04E-2</v>
      </c>
    </row>
    <row r="553" spans="1:7" x14ac:dyDescent="0.25">
      <c r="A553" t="s">
        <v>626</v>
      </c>
      <c r="B553" t="s">
        <v>244</v>
      </c>
      <c r="C553" t="s">
        <v>113</v>
      </c>
      <c r="D553">
        <v>2200</v>
      </c>
      <c r="E553">
        <f>_xlfn.IFNA(VLOOKUP(A553&amp;C553,PredictionTable!B$2:G$1029,6,FALSE),0)</f>
        <v>4.83</v>
      </c>
      <c r="F553">
        <f>_xlfn.IFNA(VLOOKUP($A553,ContestResultsTable!H$1:J$421,3,FALSE),0)</f>
        <v>4</v>
      </c>
      <c r="G553">
        <f>_xlfn.IFNA(VLOOKUP($A553,ContestResultsTable!H$1:J$421,2,FALSE),0)</f>
        <v>1.5900000000000001E-2</v>
      </c>
    </row>
    <row r="554" spans="1:7" x14ac:dyDescent="0.25">
      <c r="A554" t="s">
        <v>627</v>
      </c>
      <c r="B554" t="s">
        <v>244</v>
      </c>
      <c r="C554" t="s">
        <v>58</v>
      </c>
      <c r="D554">
        <v>2100</v>
      </c>
      <c r="E554">
        <f>_xlfn.IFNA(VLOOKUP(A554&amp;C554,PredictionTable!B$2:G$1029,6,FALSE),0)</f>
        <v>2.42</v>
      </c>
      <c r="F554">
        <f>_xlfn.IFNA(VLOOKUP($A554,ContestResultsTable!H$1:J$421,3,FALSE),0)</f>
        <v>-2</v>
      </c>
      <c r="G554">
        <f>_xlfn.IFNA(VLOOKUP($A554,ContestResultsTable!H$1:J$421,2,FALSE),0)</f>
        <v>3.0999999999999999E-3</v>
      </c>
    </row>
    <row r="555" spans="1:7" x14ac:dyDescent="0.25">
      <c r="A555" t="s">
        <v>628</v>
      </c>
      <c r="B555" t="s">
        <v>244</v>
      </c>
      <c r="C555" t="s">
        <v>165</v>
      </c>
      <c r="D555">
        <v>2000</v>
      </c>
      <c r="E555">
        <f>_xlfn.IFNA(VLOOKUP(A555&amp;C555,PredictionTable!B$2:G$1029,6,FALSE),0)</f>
        <v>3.06</v>
      </c>
      <c r="F555">
        <f>_xlfn.IFNA(VLOOKUP($A555,ContestResultsTable!H$1:J$421,3,FALSE),0)</f>
        <v>-4</v>
      </c>
      <c r="G555">
        <f>_xlfn.IFNA(VLOOKUP($A555,ContestResultsTable!H$1:J$421,2,FALSE),0)</f>
        <v>6.7000000000000002E-3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5"/>
  <sheetViews>
    <sheetView topLeftCell="A537" workbookViewId="0">
      <selection activeCell="E550" sqref="E550"/>
    </sheetView>
  </sheetViews>
  <sheetFormatPr defaultRowHeight="15" x14ac:dyDescent="0.25"/>
  <sheetData>
    <row r="1" spans="1:6" x14ac:dyDescent="0.25">
      <c r="A1" t="s">
        <v>1</v>
      </c>
      <c r="B1" t="s">
        <v>0</v>
      </c>
      <c r="C1" t="s">
        <v>4</v>
      </c>
      <c r="D1" t="s">
        <v>6</v>
      </c>
      <c r="E1" t="s">
        <v>7</v>
      </c>
      <c r="F1" t="s">
        <v>8</v>
      </c>
    </row>
    <row r="2" spans="1:6" x14ac:dyDescent="0.25">
      <c r="A2" t="s">
        <v>23</v>
      </c>
      <c r="B2" t="s">
        <v>24</v>
      </c>
      <c r="C2">
        <v>10000</v>
      </c>
      <c r="D2" t="s">
        <v>25</v>
      </c>
      <c r="E2">
        <v>14.1</v>
      </c>
      <c r="F2" t="s">
        <v>26</v>
      </c>
    </row>
    <row r="3" spans="1:6" x14ac:dyDescent="0.25">
      <c r="A3" t="s">
        <v>23</v>
      </c>
      <c r="B3" t="s">
        <v>27</v>
      </c>
      <c r="C3">
        <v>9800</v>
      </c>
      <c r="D3" t="s">
        <v>28</v>
      </c>
      <c r="E3">
        <v>7.7</v>
      </c>
      <c r="F3" t="s">
        <v>29</v>
      </c>
    </row>
    <row r="4" spans="1:6" x14ac:dyDescent="0.25">
      <c r="A4" t="s">
        <v>30</v>
      </c>
      <c r="B4" t="s">
        <v>31</v>
      </c>
      <c r="C4">
        <v>9400</v>
      </c>
      <c r="D4" t="s">
        <v>28</v>
      </c>
      <c r="E4">
        <v>32.200000000000003</v>
      </c>
      <c r="F4" t="s">
        <v>29</v>
      </c>
    </row>
    <row r="5" spans="1:6" x14ac:dyDescent="0.25">
      <c r="A5" t="s">
        <v>30</v>
      </c>
      <c r="B5" t="s">
        <v>32</v>
      </c>
      <c r="C5">
        <v>9200</v>
      </c>
      <c r="D5" t="s">
        <v>33</v>
      </c>
      <c r="E5">
        <v>10.6</v>
      </c>
      <c r="F5" t="s">
        <v>34</v>
      </c>
    </row>
    <row r="6" spans="1:6" x14ac:dyDescent="0.25">
      <c r="A6" t="s">
        <v>23</v>
      </c>
      <c r="B6" t="s">
        <v>35</v>
      </c>
      <c r="C6">
        <v>8600</v>
      </c>
      <c r="D6" t="s">
        <v>36</v>
      </c>
      <c r="E6">
        <v>23.9</v>
      </c>
      <c r="F6" t="s">
        <v>37</v>
      </c>
    </row>
    <row r="7" spans="1:6" x14ac:dyDescent="0.25">
      <c r="A7" t="s">
        <v>30</v>
      </c>
      <c r="B7" t="s">
        <v>38</v>
      </c>
      <c r="C7">
        <v>8200</v>
      </c>
      <c r="D7" t="s">
        <v>39</v>
      </c>
      <c r="E7">
        <v>11.8</v>
      </c>
      <c r="F7" t="s">
        <v>40</v>
      </c>
    </row>
    <row r="8" spans="1:6" x14ac:dyDescent="0.25">
      <c r="A8" t="s">
        <v>30</v>
      </c>
      <c r="B8" t="s">
        <v>41</v>
      </c>
      <c r="C8">
        <v>8100</v>
      </c>
      <c r="D8" t="s">
        <v>42</v>
      </c>
      <c r="E8">
        <v>17.2</v>
      </c>
      <c r="F8" t="s">
        <v>43</v>
      </c>
    </row>
    <row r="9" spans="1:6" x14ac:dyDescent="0.25">
      <c r="A9" t="s">
        <v>30</v>
      </c>
      <c r="B9" t="s">
        <v>44</v>
      </c>
      <c r="C9">
        <v>8000</v>
      </c>
      <c r="D9" t="s">
        <v>45</v>
      </c>
      <c r="E9">
        <v>0</v>
      </c>
      <c r="F9" t="s">
        <v>46</v>
      </c>
    </row>
    <row r="10" spans="1:6" x14ac:dyDescent="0.25">
      <c r="A10" t="s">
        <v>47</v>
      </c>
      <c r="B10" t="s">
        <v>48</v>
      </c>
      <c r="C10">
        <v>7900</v>
      </c>
      <c r="D10" t="s">
        <v>39</v>
      </c>
      <c r="E10">
        <v>10.68</v>
      </c>
      <c r="F10" t="s">
        <v>40</v>
      </c>
    </row>
    <row r="11" spans="1:6" x14ac:dyDescent="0.25">
      <c r="A11" t="s">
        <v>30</v>
      </c>
      <c r="B11" t="s">
        <v>49</v>
      </c>
      <c r="C11">
        <v>7900</v>
      </c>
      <c r="D11" t="s">
        <v>33</v>
      </c>
      <c r="E11">
        <v>20.9</v>
      </c>
      <c r="F11" t="s">
        <v>50</v>
      </c>
    </row>
    <row r="12" spans="1:6" x14ac:dyDescent="0.25">
      <c r="A12" t="s">
        <v>30</v>
      </c>
      <c r="B12" t="s">
        <v>51</v>
      </c>
      <c r="C12">
        <v>7800</v>
      </c>
      <c r="D12" t="s">
        <v>52</v>
      </c>
      <c r="E12">
        <v>12.05</v>
      </c>
      <c r="F12" t="s">
        <v>53</v>
      </c>
    </row>
    <row r="13" spans="1:6" x14ac:dyDescent="0.25">
      <c r="A13" t="s">
        <v>23</v>
      </c>
      <c r="B13" t="s">
        <v>54</v>
      </c>
      <c r="C13">
        <v>7800</v>
      </c>
      <c r="D13" t="s">
        <v>55</v>
      </c>
      <c r="E13">
        <v>22</v>
      </c>
      <c r="F13" t="s">
        <v>56</v>
      </c>
    </row>
    <row r="14" spans="1:6" x14ac:dyDescent="0.25">
      <c r="A14" t="s">
        <v>47</v>
      </c>
      <c r="B14" t="s">
        <v>57</v>
      </c>
      <c r="C14">
        <v>7700</v>
      </c>
      <c r="D14" t="s">
        <v>39</v>
      </c>
      <c r="E14">
        <v>15.64</v>
      </c>
      <c r="F14" t="s">
        <v>58</v>
      </c>
    </row>
    <row r="15" spans="1:6" x14ac:dyDescent="0.25">
      <c r="A15" t="s">
        <v>30</v>
      </c>
      <c r="B15" t="s">
        <v>59</v>
      </c>
      <c r="C15">
        <v>7700</v>
      </c>
      <c r="D15" t="s">
        <v>60</v>
      </c>
      <c r="E15">
        <v>0</v>
      </c>
      <c r="F15" t="s">
        <v>61</v>
      </c>
    </row>
    <row r="16" spans="1:6" x14ac:dyDescent="0.25">
      <c r="A16" t="s">
        <v>30</v>
      </c>
      <c r="B16" t="s">
        <v>62</v>
      </c>
      <c r="C16">
        <v>7500</v>
      </c>
      <c r="D16" t="s">
        <v>39</v>
      </c>
      <c r="E16">
        <v>9.5</v>
      </c>
      <c r="F16" t="s">
        <v>58</v>
      </c>
    </row>
    <row r="17" spans="1:6" x14ac:dyDescent="0.25">
      <c r="A17" t="s">
        <v>47</v>
      </c>
      <c r="B17" t="s">
        <v>63</v>
      </c>
      <c r="C17">
        <v>7500</v>
      </c>
      <c r="D17" t="s">
        <v>33</v>
      </c>
      <c r="E17">
        <v>20.94</v>
      </c>
      <c r="F17" t="s">
        <v>34</v>
      </c>
    </row>
    <row r="18" spans="1:6" x14ac:dyDescent="0.25">
      <c r="A18" t="s">
        <v>47</v>
      </c>
      <c r="B18" t="s">
        <v>64</v>
      </c>
      <c r="C18">
        <v>7400</v>
      </c>
      <c r="D18" t="s">
        <v>33</v>
      </c>
      <c r="E18">
        <v>20.54</v>
      </c>
      <c r="F18" t="s">
        <v>50</v>
      </c>
    </row>
    <row r="19" spans="1:6" x14ac:dyDescent="0.25">
      <c r="A19" t="s">
        <v>23</v>
      </c>
      <c r="B19" t="s">
        <v>65</v>
      </c>
      <c r="C19">
        <v>7300</v>
      </c>
      <c r="D19" t="s">
        <v>33</v>
      </c>
      <c r="E19">
        <v>11.9</v>
      </c>
      <c r="F19" t="s">
        <v>34</v>
      </c>
    </row>
    <row r="20" spans="1:6" x14ac:dyDescent="0.25">
      <c r="A20" t="s">
        <v>47</v>
      </c>
      <c r="B20" t="s">
        <v>66</v>
      </c>
      <c r="C20">
        <v>7200</v>
      </c>
      <c r="D20" t="s">
        <v>42</v>
      </c>
      <c r="E20">
        <v>18.68</v>
      </c>
      <c r="F20" t="s">
        <v>43</v>
      </c>
    </row>
    <row r="21" spans="1:6" x14ac:dyDescent="0.25">
      <c r="A21" t="s">
        <v>30</v>
      </c>
      <c r="B21" t="s">
        <v>67</v>
      </c>
      <c r="C21">
        <v>7100</v>
      </c>
      <c r="D21" t="s">
        <v>42</v>
      </c>
      <c r="E21">
        <v>14.3</v>
      </c>
      <c r="F21" t="s">
        <v>43</v>
      </c>
    </row>
    <row r="22" spans="1:6" x14ac:dyDescent="0.25">
      <c r="A22" t="s">
        <v>23</v>
      </c>
      <c r="B22" t="s">
        <v>68</v>
      </c>
      <c r="C22">
        <v>7000</v>
      </c>
      <c r="D22" t="s">
        <v>69</v>
      </c>
      <c r="E22">
        <v>18.899999999999999</v>
      </c>
      <c r="F22" t="s">
        <v>70</v>
      </c>
    </row>
    <row r="23" spans="1:6" x14ac:dyDescent="0.25">
      <c r="A23" t="s">
        <v>71</v>
      </c>
      <c r="B23" t="s">
        <v>72</v>
      </c>
      <c r="C23">
        <v>6900</v>
      </c>
      <c r="D23" t="s">
        <v>39</v>
      </c>
      <c r="E23">
        <v>5.3</v>
      </c>
      <c r="F23" t="s">
        <v>40</v>
      </c>
    </row>
    <row r="24" spans="1:6" x14ac:dyDescent="0.25">
      <c r="A24" t="s">
        <v>23</v>
      </c>
      <c r="B24" t="s">
        <v>73</v>
      </c>
      <c r="C24">
        <v>6800</v>
      </c>
      <c r="D24" t="s">
        <v>74</v>
      </c>
      <c r="E24">
        <v>49.6</v>
      </c>
      <c r="F24" t="s">
        <v>75</v>
      </c>
    </row>
    <row r="25" spans="1:6" x14ac:dyDescent="0.25">
      <c r="A25" t="s">
        <v>23</v>
      </c>
      <c r="B25" t="s">
        <v>76</v>
      </c>
      <c r="C25">
        <v>6800</v>
      </c>
      <c r="D25" t="s">
        <v>77</v>
      </c>
      <c r="E25">
        <v>20.6</v>
      </c>
      <c r="F25" t="s">
        <v>78</v>
      </c>
    </row>
    <row r="26" spans="1:6" x14ac:dyDescent="0.25">
      <c r="A26" t="s">
        <v>47</v>
      </c>
      <c r="B26" t="s">
        <v>79</v>
      </c>
      <c r="C26">
        <v>6800</v>
      </c>
      <c r="D26" t="s">
        <v>80</v>
      </c>
      <c r="E26">
        <v>9.32</v>
      </c>
      <c r="F26" t="s">
        <v>81</v>
      </c>
    </row>
    <row r="27" spans="1:6" x14ac:dyDescent="0.25">
      <c r="A27" t="s">
        <v>30</v>
      </c>
      <c r="B27" t="s">
        <v>82</v>
      </c>
      <c r="C27">
        <v>6800</v>
      </c>
      <c r="D27" t="s">
        <v>45</v>
      </c>
      <c r="E27">
        <v>24.4</v>
      </c>
      <c r="F27" t="s">
        <v>83</v>
      </c>
    </row>
    <row r="28" spans="1:6" x14ac:dyDescent="0.25">
      <c r="A28" t="s">
        <v>47</v>
      </c>
      <c r="B28" t="s">
        <v>84</v>
      </c>
      <c r="C28">
        <v>6700</v>
      </c>
      <c r="D28" t="s">
        <v>28</v>
      </c>
      <c r="E28">
        <v>16.72</v>
      </c>
      <c r="F28" t="s">
        <v>29</v>
      </c>
    </row>
    <row r="29" spans="1:6" x14ac:dyDescent="0.25">
      <c r="A29" t="s">
        <v>30</v>
      </c>
      <c r="B29" t="s">
        <v>85</v>
      </c>
      <c r="C29">
        <v>6700</v>
      </c>
      <c r="D29" t="s">
        <v>80</v>
      </c>
      <c r="E29">
        <v>10</v>
      </c>
      <c r="F29" t="s">
        <v>81</v>
      </c>
    </row>
    <row r="30" spans="1:6" x14ac:dyDescent="0.25">
      <c r="A30" t="s">
        <v>30</v>
      </c>
      <c r="B30" t="s">
        <v>86</v>
      </c>
      <c r="C30">
        <v>6600</v>
      </c>
      <c r="D30" t="s">
        <v>55</v>
      </c>
      <c r="E30">
        <v>6.3</v>
      </c>
      <c r="F30" t="s">
        <v>56</v>
      </c>
    </row>
    <row r="31" spans="1:6" x14ac:dyDescent="0.25">
      <c r="A31" t="s">
        <v>47</v>
      </c>
      <c r="B31" t="s">
        <v>87</v>
      </c>
      <c r="C31">
        <v>6500</v>
      </c>
      <c r="D31" t="s">
        <v>36</v>
      </c>
      <c r="E31">
        <v>14.14</v>
      </c>
      <c r="F31" t="s">
        <v>88</v>
      </c>
    </row>
    <row r="32" spans="1:6" x14ac:dyDescent="0.25">
      <c r="A32" t="s">
        <v>30</v>
      </c>
      <c r="B32" t="s">
        <v>89</v>
      </c>
      <c r="C32">
        <v>6500</v>
      </c>
      <c r="D32" t="s">
        <v>25</v>
      </c>
      <c r="E32">
        <v>13.4</v>
      </c>
      <c r="F32" t="s">
        <v>26</v>
      </c>
    </row>
    <row r="33" spans="1:6" x14ac:dyDescent="0.25">
      <c r="A33" t="s">
        <v>23</v>
      </c>
      <c r="B33" t="s">
        <v>90</v>
      </c>
      <c r="C33">
        <v>6500</v>
      </c>
      <c r="D33" t="s">
        <v>91</v>
      </c>
      <c r="E33">
        <v>24.4</v>
      </c>
      <c r="F33" t="s">
        <v>92</v>
      </c>
    </row>
    <row r="34" spans="1:6" x14ac:dyDescent="0.25">
      <c r="A34" t="s">
        <v>47</v>
      </c>
      <c r="B34" t="s">
        <v>93</v>
      </c>
      <c r="C34">
        <v>6400</v>
      </c>
      <c r="D34" t="s">
        <v>91</v>
      </c>
      <c r="E34">
        <v>18.84</v>
      </c>
      <c r="F34" t="s">
        <v>94</v>
      </c>
    </row>
    <row r="35" spans="1:6" x14ac:dyDescent="0.25">
      <c r="A35" t="s">
        <v>23</v>
      </c>
      <c r="B35" t="s">
        <v>95</v>
      </c>
      <c r="C35">
        <v>6400</v>
      </c>
      <c r="D35" t="s">
        <v>69</v>
      </c>
      <c r="E35">
        <v>0</v>
      </c>
      <c r="F35" t="s">
        <v>96</v>
      </c>
    </row>
    <row r="36" spans="1:6" x14ac:dyDescent="0.25">
      <c r="A36" t="s">
        <v>23</v>
      </c>
      <c r="B36" t="s">
        <v>97</v>
      </c>
      <c r="C36">
        <v>6300</v>
      </c>
      <c r="D36" t="s">
        <v>91</v>
      </c>
      <c r="E36">
        <v>8</v>
      </c>
      <c r="F36" t="s">
        <v>94</v>
      </c>
    </row>
    <row r="37" spans="1:6" x14ac:dyDescent="0.25">
      <c r="A37" t="s">
        <v>47</v>
      </c>
      <c r="B37" t="s">
        <v>98</v>
      </c>
      <c r="C37">
        <v>6300</v>
      </c>
      <c r="D37" t="s">
        <v>60</v>
      </c>
      <c r="E37">
        <v>0</v>
      </c>
      <c r="F37" t="s">
        <v>61</v>
      </c>
    </row>
    <row r="38" spans="1:6" x14ac:dyDescent="0.25">
      <c r="A38" t="s">
        <v>30</v>
      </c>
      <c r="B38" t="s">
        <v>99</v>
      </c>
      <c r="C38">
        <v>6200</v>
      </c>
      <c r="D38" t="s">
        <v>74</v>
      </c>
      <c r="E38">
        <v>29.8</v>
      </c>
      <c r="F38" t="s">
        <v>75</v>
      </c>
    </row>
    <row r="39" spans="1:6" x14ac:dyDescent="0.25">
      <c r="A39" t="s">
        <v>30</v>
      </c>
      <c r="B39" t="s">
        <v>100</v>
      </c>
      <c r="C39">
        <v>6100</v>
      </c>
      <c r="D39" t="s">
        <v>28</v>
      </c>
      <c r="E39">
        <v>27.7</v>
      </c>
      <c r="F39" t="s">
        <v>101</v>
      </c>
    </row>
    <row r="40" spans="1:6" x14ac:dyDescent="0.25">
      <c r="A40" t="s">
        <v>47</v>
      </c>
      <c r="B40" t="s">
        <v>102</v>
      </c>
      <c r="C40">
        <v>6100</v>
      </c>
      <c r="D40" t="s">
        <v>77</v>
      </c>
      <c r="E40">
        <v>13.6</v>
      </c>
      <c r="F40" t="s">
        <v>103</v>
      </c>
    </row>
    <row r="41" spans="1:6" x14ac:dyDescent="0.25">
      <c r="A41" t="s">
        <v>47</v>
      </c>
      <c r="B41" t="s">
        <v>104</v>
      </c>
      <c r="C41">
        <v>6000</v>
      </c>
      <c r="D41" t="s">
        <v>25</v>
      </c>
      <c r="E41">
        <v>11.96</v>
      </c>
      <c r="F41" t="s">
        <v>26</v>
      </c>
    </row>
    <row r="42" spans="1:6" x14ac:dyDescent="0.25">
      <c r="A42" t="s">
        <v>23</v>
      </c>
      <c r="B42" t="s">
        <v>105</v>
      </c>
      <c r="C42">
        <v>6000</v>
      </c>
      <c r="D42" t="s">
        <v>42</v>
      </c>
      <c r="E42">
        <v>10.199999999999999</v>
      </c>
      <c r="F42" t="s">
        <v>43</v>
      </c>
    </row>
    <row r="43" spans="1:6" x14ac:dyDescent="0.25">
      <c r="A43" t="s">
        <v>30</v>
      </c>
      <c r="B43" t="s">
        <v>106</v>
      </c>
      <c r="C43">
        <v>6000</v>
      </c>
      <c r="D43" t="s">
        <v>77</v>
      </c>
      <c r="E43">
        <v>12.6</v>
      </c>
      <c r="F43" t="s">
        <v>103</v>
      </c>
    </row>
    <row r="44" spans="1:6" x14ac:dyDescent="0.25">
      <c r="A44" t="s">
        <v>47</v>
      </c>
      <c r="B44" t="s">
        <v>107</v>
      </c>
      <c r="C44">
        <v>5900</v>
      </c>
      <c r="D44" t="s">
        <v>25</v>
      </c>
      <c r="E44">
        <v>0</v>
      </c>
      <c r="F44" t="s">
        <v>108</v>
      </c>
    </row>
    <row r="45" spans="1:6" x14ac:dyDescent="0.25">
      <c r="A45" t="s">
        <v>47</v>
      </c>
      <c r="B45" t="s">
        <v>109</v>
      </c>
      <c r="C45">
        <v>5900</v>
      </c>
      <c r="D45" t="s">
        <v>74</v>
      </c>
      <c r="E45">
        <v>23.88</v>
      </c>
      <c r="F45" t="s">
        <v>110</v>
      </c>
    </row>
    <row r="46" spans="1:6" x14ac:dyDescent="0.25">
      <c r="A46" t="s">
        <v>23</v>
      </c>
      <c r="B46" t="s">
        <v>111</v>
      </c>
      <c r="C46">
        <v>5900</v>
      </c>
      <c r="D46" t="s">
        <v>28</v>
      </c>
      <c r="E46">
        <v>19.7</v>
      </c>
      <c r="F46" t="s">
        <v>101</v>
      </c>
    </row>
    <row r="47" spans="1:6" x14ac:dyDescent="0.25">
      <c r="A47" t="s">
        <v>23</v>
      </c>
      <c r="B47" t="s">
        <v>112</v>
      </c>
      <c r="C47">
        <v>5900</v>
      </c>
      <c r="D47" t="s">
        <v>60</v>
      </c>
      <c r="E47">
        <v>15.6</v>
      </c>
      <c r="F47" t="s">
        <v>113</v>
      </c>
    </row>
    <row r="48" spans="1:6" x14ac:dyDescent="0.25">
      <c r="A48" t="s">
        <v>30</v>
      </c>
      <c r="B48" t="s">
        <v>114</v>
      </c>
      <c r="C48">
        <v>5900</v>
      </c>
      <c r="D48" t="s">
        <v>55</v>
      </c>
      <c r="E48">
        <v>11.7</v>
      </c>
      <c r="F48" t="s">
        <v>115</v>
      </c>
    </row>
    <row r="49" spans="1:6" x14ac:dyDescent="0.25">
      <c r="A49" t="s">
        <v>30</v>
      </c>
      <c r="B49" t="s">
        <v>116</v>
      </c>
      <c r="C49">
        <v>5900</v>
      </c>
      <c r="D49" t="s">
        <v>33</v>
      </c>
      <c r="E49">
        <v>17.5</v>
      </c>
      <c r="F49" t="s">
        <v>50</v>
      </c>
    </row>
    <row r="50" spans="1:6" x14ac:dyDescent="0.25">
      <c r="A50" t="s">
        <v>30</v>
      </c>
      <c r="B50" t="s">
        <v>117</v>
      </c>
      <c r="C50">
        <v>5800</v>
      </c>
      <c r="D50" t="s">
        <v>52</v>
      </c>
      <c r="E50">
        <v>16.399999999999999</v>
      </c>
      <c r="F50" t="s">
        <v>118</v>
      </c>
    </row>
    <row r="51" spans="1:6" x14ac:dyDescent="0.25">
      <c r="A51" t="s">
        <v>47</v>
      </c>
      <c r="B51" t="s">
        <v>119</v>
      </c>
      <c r="C51">
        <v>5800</v>
      </c>
      <c r="D51" t="s">
        <v>39</v>
      </c>
      <c r="E51">
        <v>0</v>
      </c>
      <c r="F51" t="s">
        <v>40</v>
      </c>
    </row>
    <row r="52" spans="1:6" x14ac:dyDescent="0.25">
      <c r="A52" t="s">
        <v>47</v>
      </c>
      <c r="B52" t="s">
        <v>120</v>
      </c>
      <c r="C52">
        <v>5800</v>
      </c>
      <c r="D52" t="s">
        <v>69</v>
      </c>
      <c r="E52">
        <v>18.68</v>
      </c>
      <c r="F52" t="s">
        <v>70</v>
      </c>
    </row>
    <row r="53" spans="1:6" x14ac:dyDescent="0.25">
      <c r="A53" t="s">
        <v>30</v>
      </c>
      <c r="B53" t="s">
        <v>121</v>
      </c>
      <c r="C53">
        <v>5800</v>
      </c>
      <c r="D53" t="s">
        <v>69</v>
      </c>
      <c r="E53">
        <v>14.5</v>
      </c>
      <c r="F53" t="s">
        <v>70</v>
      </c>
    </row>
    <row r="54" spans="1:6" x14ac:dyDescent="0.25">
      <c r="A54" t="s">
        <v>23</v>
      </c>
      <c r="B54" t="s">
        <v>122</v>
      </c>
      <c r="C54">
        <v>5800</v>
      </c>
      <c r="D54" t="s">
        <v>33</v>
      </c>
      <c r="E54">
        <v>19.3</v>
      </c>
      <c r="F54" t="s">
        <v>50</v>
      </c>
    </row>
    <row r="55" spans="1:6" x14ac:dyDescent="0.25">
      <c r="A55" t="s">
        <v>47</v>
      </c>
      <c r="B55" t="s">
        <v>123</v>
      </c>
      <c r="C55">
        <v>5800</v>
      </c>
      <c r="D55" t="s">
        <v>45</v>
      </c>
      <c r="E55">
        <v>28.08</v>
      </c>
      <c r="F55" t="s">
        <v>83</v>
      </c>
    </row>
    <row r="56" spans="1:6" x14ac:dyDescent="0.25">
      <c r="A56" t="s">
        <v>47</v>
      </c>
      <c r="B56" t="s">
        <v>124</v>
      </c>
      <c r="C56">
        <v>5700</v>
      </c>
      <c r="D56" t="s">
        <v>74</v>
      </c>
      <c r="E56">
        <v>34.020000000000003</v>
      </c>
      <c r="F56" t="s">
        <v>75</v>
      </c>
    </row>
    <row r="57" spans="1:6" x14ac:dyDescent="0.25">
      <c r="A57" t="s">
        <v>30</v>
      </c>
      <c r="B57" t="s">
        <v>125</v>
      </c>
      <c r="C57">
        <v>5700</v>
      </c>
      <c r="D57" t="s">
        <v>74</v>
      </c>
      <c r="E57">
        <v>8.8000000000000007</v>
      </c>
      <c r="F57" t="s">
        <v>110</v>
      </c>
    </row>
    <row r="58" spans="1:6" x14ac:dyDescent="0.25">
      <c r="A58" t="s">
        <v>23</v>
      </c>
      <c r="B58" t="s">
        <v>126</v>
      </c>
      <c r="C58">
        <v>5700</v>
      </c>
      <c r="D58" t="s">
        <v>39</v>
      </c>
      <c r="E58">
        <v>22.5</v>
      </c>
      <c r="F58" t="s">
        <v>40</v>
      </c>
    </row>
    <row r="59" spans="1:6" x14ac:dyDescent="0.25">
      <c r="A59" t="s">
        <v>30</v>
      </c>
      <c r="B59" t="s">
        <v>127</v>
      </c>
      <c r="C59">
        <v>5600</v>
      </c>
      <c r="D59" t="s">
        <v>36</v>
      </c>
      <c r="E59">
        <v>3.5</v>
      </c>
      <c r="F59" t="s">
        <v>88</v>
      </c>
    </row>
    <row r="60" spans="1:6" x14ac:dyDescent="0.25">
      <c r="A60" t="s">
        <v>23</v>
      </c>
      <c r="B60" t="s">
        <v>128</v>
      </c>
      <c r="C60">
        <v>5600</v>
      </c>
      <c r="D60" t="s">
        <v>36</v>
      </c>
      <c r="E60">
        <v>12.5</v>
      </c>
      <c r="F60" t="s">
        <v>88</v>
      </c>
    </row>
    <row r="61" spans="1:6" x14ac:dyDescent="0.25">
      <c r="A61" t="s">
        <v>30</v>
      </c>
      <c r="B61" t="s">
        <v>129</v>
      </c>
      <c r="C61">
        <v>5600</v>
      </c>
      <c r="D61" t="s">
        <v>39</v>
      </c>
      <c r="E61">
        <v>3.5</v>
      </c>
      <c r="F61" t="s">
        <v>40</v>
      </c>
    </row>
    <row r="62" spans="1:6" x14ac:dyDescent="0.25">
      <c r="A62" t="s">
        <v>47</v>
      </c>
      <c r="B62" t="s">
        <v>130</v>
      </c>
      <c r="C62">
        <v>5600</v>
      </c>
      <c r="D62" t="s">
        <v>55</v>
      </c>
      <c r="E62">
        <v>17.12</v>
      </c>
      <c r="F62" t="s">
        <v>56</v>
      </c>
    </row>
    <row r="63" spans="1:6" x14ac:dyDescent="0.25">
      <c r="A63" t="s">
        <v>30</v>
      </c>
      <c r="B63" t="s">
        <v>131</v>
      </c>
      <c r="C63">
        <v>5600</v>
      </c>
      <c r="D63" t="s">
        <v>33</v>
      </c>
      <c r="E63">
        <v>7.7</v>
      </c>
      <c r="F63" t="s">
        <v>50</v>
      </c>
    </row>
    <row r="64" spans="1:6" x14ac:dyDescent="0.25">
      <c r="A64" t="s">
        <v>47</v>
      </c>
      <c r="B64" t="s">
        <v>132</v>
      </c>
      <c r="C64">
        <v>5500</v>
      </c>
      <c r="D64" t="s">
        <v>52</v>
      </c>
      <c r="E64">
        <v>5.73</v>
      </c>
      <c r="F64" t="s">
        <v>53</v>
      </c>
    </row>
    <row r="65" spans="1:6" x14ac:dyDescent="0.25">
      <c r="A65" t="s">
        <v>47</v>
      </c>
      <c r="B65" t="s">
        <v>133</v>
      </c>
      <c r="C65">
        <v>5500</v>
      </c>
      <c r="D65" t="s">
        <v>36</v>
      </c>
      <c r="E65">
        <v>0</v>
      </c>
      <c r="F65" t="s">
        <v>88</v>
      </c>
    </row>
    <row r="66" spans="1:6" x14ac:dyDescent="0.25">
      <c r="A66" t="s">
        <v>71</v>
      </c>
      <c r="B66" t="s">
        <v>134</v>
      </c>
      <c r="C66">
        <v>5500</v>
      </c>
      <c r="D66" t="s">
        <v>36</v>
      </c>
      <c r="E66">
        <v>3.8</v>
      </c>
      <c r="F66" t="s">
        <v>88</v>
      </c>
    </row>
    <row r="67" spans="1:6" x14ac:dyDescent="0.25">
      <c r="A67" t="s">
        <v>23</v>
      </c>
      <c r="B67" t="s">
        <v>135</v>
      </c>
      <c r="C67">
        <v>5500</v>
      </c>
      <c r="D67" t="s">
        <v>91</v>
      </c>
      <c r="E67">
        <v>2.5</v>
      </c>
      <c r="F67" t="s">
        <v>94</v>
      </c>
    </row>
    <row r="68" spans="1:6" x14ac:dyDescent="0.25">
      <c r="A68" t="s">
        <v>47</v>
      </c>
      <c r="B68" t="s">
        <v>136</v>
      </c>
      <c r="C68">
        <v>5500</v>
      </c>
      <c r="D68" t="s">
        <v>28</v>
      </c>
      <c r="E68">
        <v>28.54</v>
      </c>
      <c r="F68" t="s">
        <v>101</v>
      </c>
    </row>
    <row r="69" spans="1:6" x14ac:dyDescent="0.25">
      <c r="A69" t="s">
        <v>30</v>
      </c>
      <c r="B69" t="s">
        <v>137</v>
      </c>
      <c r="C69">
        <v>5500</v>
      </c>
      <c r="D69" t="s">
        <v>28</v>
      </c>
      <c r="E69">
        <v>3.4</v>
      </c>
      <c r="F69" t="s">
        <v>29</v>
      </c>
    </row>
    <row r="70" spans="1:6" x14ac:dyDescent="0.25">
      <c r="A70" t="s">
        <v>30</v>
      </c>
      <c r="B70" t="s">
        <v>138</v>
      </c>
      <c r="C70">
        <v>5500</v>
      </c>
      <c r="D70" t="s">
        <v>69</v>
      </c>
      <c r="E70">
        <v>0</v>
      </c>
      <c r="F70" t="s">
        <v>96</v>
      </c>
    </row>
    <row r="71" spans="1:6" x14ac:dyDescent="0.25">
      <c r="A71" t="s">
        <v>47</v>
      </c>
      <c r="B71" t="s">
        <v>139</v>
      </c>
      <c r="C71">
        <v>5400</v>
      </c>
      <c r="D71" t="s">
        <v>69</v>
      </c>
      <c r="E71">
        <v>0</v>
      </c>
      <c r="F71" t="s">
        <v>96</v>
      </c>
    </row>
    <row r="72" spans="1:6" x14ac:dyDescent="0.25">
      <c r="A72" t="s">
        <v>30</v>
      </c>
      <c r="B72" t="s">
        <v>140</v>
      </c>
      <c r="C72">
        <v>5400</v>
      </c>
      <c r="D72" t="s">
        <v>69</v>
      </c>
      <c r="E72">
        <v>0</v>
      </c>
      <c r="F72" t="s">
        <v>96</v>
      </c>
    </row>
    <row r="73" spans="1:6" x14ac:dyDescent="0.25">
      <c r="A73" t="s">
        <v>23</v>
      </c>
      <c r="B73" t="s">
        <v>141</v>
      </c>
      <c r="C73">
        <v>5300</v>
      </c>
      <c r="D73" t="s">
        <v>52</v>
      </c>
      <c r="E73">
        <v>11.65</v>
      </c>
      <c r="F73" t="s">
        <v>118</v>
      </c>
    </row>
    <row r="74" spans="1:6" x14ac:dyDescent="0.25">
      <c r="A74" t="s">
        <v>47</v>
      </c>
      <c r="B74" t="s">
        <v>142</v>
      </c>
      <c r="C74">
        <v>5300</v>
      </c>
      <c r="D74" t="s">
        <v>36</v>
      </c>
      <c r="E74">
        <v>19.760000000000002</v>
      </c>
      <c r="F74" t="s">
        <v>37</v>
      </c>
    </row>
    <row r="75" spans="1:6" x14ac:dyDescent="0.25">
      <c r="A75" t="s">
        <v>30</v>
      </c>
      <c r="B75" t="s">
        <v>143</v>
      </c>
      <c r="C75">
        <v>5300</v>
      </c>
      <c r="D75" t="s">
        <v>25</v>
      </c>
      <c r="E75">
        <v>7.7</v>
      </c>
      <c r="F75" t="s">
        <v>108</v>
      </c>
    </row>
    <row r="76" spans="1:6" x14ac:dyDescent="0.25">
      <c r="A76" t="s">
        <v>71</v>
      </c>
      <c r="B76" t="s">
        <v>144</v>
      </c>
      <c r="C76">
        <v>5300</v>
      </c>
      <c r="D76" t="s">
        <v>74</v>
      </c>
      <c r="E76">
        <v>17.3</v>
      </c>
      <c r="F76" t="s">
        <v>110</v>
      </c>
    </row>
    <row r="77" spans="1:6" x14ac:dyDescent="0.25">
      <c r="A77" t="s">
        <v>23</v>
      </c>
      <c r="B77" t="s">
        <v>145</v>
      </c>
      <c r="C77">
        <v>5300</v>
      </c>
      <c r="D77" t="s">
        <v>33</v>
      </c>
      <c r="E77">
        <v>9.8000000000000007</v>
      </c>
      <c r="F77" t="s">
        <v>34</v>
      </c>
    </row>
    <row r="78" spans="1:6" x14ac:dyDescent="0.25">
      <c r="A78" t="s">
        <v>47</v>
      </c>
      <c r="B78" t="s">
        <v>146</v>
      </c>
      <c r="C78">
        <v>5300</v>
      </c>
      <c r="D78" t="s">
        <v>45</v>
      </c>
      <c r="E78">
        <v>7.7</v>
      </c>
      <c r="F78" t="s">
        <v>46</v>
      </c>
    </row>
    <row r="79" spans="1:6" x14ac:dyDescent="0.25">
      <c r="A79" t="s">
        <v>47</v>
      </c>
      <c r="B79" t="s">
        <v>147</v>
      </c>
      <c r="C79">
        <v>5200</v>
      </c>
      <c r="D79" t="s">
        <v>148</v>
      </c>
      <c r="E79">
        <v>7.84</v>
      </c>
      <c r="F79" t="s">
        <v>149</v>
      </c>
    </row>
    <row r="80" spans="1:6" x14ac:dyDescent="0.25">
      <c r="A80" t="s">
        <v>23</v>
      </c>
      <c r="B80" t="s">
        <v>150</v>
      </c>
      <c r="C80">
        <v>5200</v>
      </c>
      <c r="D80" t="s">
        <v>55</v>
      </c>
      <c r="E80">
        <v>0</v>
      </c>
      <c r="F80" t="s">
        <v>56</v>
      </c>
    </row>
    <row r="81" spans="1:6" x14ac:dyDescent="0.25">
      <c r="A81" t="s">
        <v>30</v>
      </c>
      <c r="B81" t="s">
        <v>151</v>
      </c>
      <c r="C81">
        <v>5200</v>
      </c>
      <c r="D81" t="s">
        <v>55</v>
      </c>
      <c r="E81">
        <v>5.6</v>
      </c>
      <c r="F81" t="s">
        <v>115</v>
      </c>
    </row>
    <row r="82" spans="1:6" x14ac:dyDescent="0.25">
      <c r="A82" t="s">
        <v>71</v>
      </c>
      <c r="B82" t="s">
        <v>152</v>
      </c>
      <c r="C82">
        <v>5200</v>
      </c>
      <c r="D82" t="s">
        <v>77</v>
      </c>
      <c r="E82">
        <v>8.6</v>
      </c>
      <c r="F82" t="s">
        <v>103</v>
      </c>
    </row>
    <row r="83" spans="1:6" x14ac:dyDescent="0.25">
      <c r="A83" t="s">
        <v>30</v>
      </c>
      <c r="B83" t="s">
        <v>153</v>
      </c>
      <c r="C83">
        <v>5200</v>
      </c>
      <c r="D83" t="s">
        <v>77</v>
      </c>
      <c r="E83">
        <v>10.8</v>
      </c>
      <c r="F83" t="s">
        <v>78</v>
      </c>
    </row>
    <row r="84" spans="1:6" x14ac:dyDescent="0.25">
      <c r="A84" t="s">
        <v>23</v>
      </c>
      <c r="B84" t="s">
        <v>154</v>
      </c>
      <c r="C84">
        <v>5100</v>
      </c>
      <c r="D84" t="s">
        <v>148</v>
      </c>
      <c r="E84">
        <v>14</v>
      </c>
      <c r="F84" t="s">
        <v>149</v>
      </c>
    </row>
    <row r="85" spans="1:6" x14ac:dyDescent="0.25">
      <c r="A85" t="s">
        <v>47</v>
      </c>
      <c r="B85" t="s">
        <v>155</v>
      </c>
      <c r="C85">
        <v>5100</v>
      </c>
      <c r="D85" t="s">
        <v>148</v>
      </c>
      <c r="E85">
        <v>19.579999999999998</v>
      </c>
      <c r="F85" t="s">
        <v>156</v>
      </c>
    </row>
    <row r="86" spans="1:6" x14ac:dyDescent="0.25">
      <c r="A86" t="s">
        <v>71</v>
      </c>
      <c r="B86" t="s">
        <v>157</v>
      </c>
      <c r="C86">
        <v>5100</v>
      </c>
      <c r="D86" t="s">
        <v>74</v>
      </c>
      <c r="E86">
        <v>9.4</v>
      </c>
      <c r="F86" t="s">
        <v>75</v>
      </c>
    </row>
    <row r="87" spans="1:6" x14ac:dyDescent="0.25">
      <c r="A87" t="s">
        <v>30</v>
      </c>
      <c r="B87" t="s">
        <v>158</v>
      </c>
      <c r="C87">
        <v>5100</v>
      </c>
      <c r="D87" t="s">
        <v>39</v>
      </c>
      <c r="E87">
        <v>19</v>
      </c>
      <c r="F87" t="s">
        <v>40</v>
      </c>
    </row>
    <row r="88" spans="1:6" x14ac:dyDescent="0.25">
      <c r="A88" t="s">
        <v>47</v>
      </c>
      <c r="B88" t="s">
        <v>159</v>
      </c>
      <c r="C88">
        <v>5100</v>
      </c>
      <c r="D88" t="s">
        <v>77</v>
      </c>
      <c r="E88">
        <v>19.440000000000001</v>
      </c>
      <c r="F88" t="s">
        <v>78</v>
      </c>
    </row>
    <row r="89" spans="1:6" x14ac:dyDescent="0.25">
      <c r="A89" t="s">
        <v>23</v>
      </c>
      <c r="B89" t="s">
        <v>160</v>
      </c>
      <c r="C89">
        <v>5000</v>
      </c>
      <c r="D89" t="s">
        <v>52</v>
      </c>
      <c r="E89">
        <v>5.25</v>
      </c>
      <c r="F89" t="s">
        <v>53</v>
      </c>
    </row>
    <row r="90" spans="1:6" x14ac:dyDescent="0.25">
      <c r="A90" t="s">
        <v>30</v>
      </c>
      <c r="B90" t="s">
        <v>161</v>
      </c>
      <c r="C90">
        <v>5000</v>
      </c>
      <c r="D90" t="s">
        <v>148</v>
      </c>
      <c r="E90">
        <v>13.6</v>
      </c>
      <c r="F90" t="s">
        <v>149</v>
      </c>
    </row>
    <row r="91" spans="1:6" x14ac:dyDescent="0.25">
      <c r="A91" t="s">
        <v>30</v>
      </c>
      <c r="B91" t="s">
        <v>162</v>
      </c>
      <c r="C91">
        <v>5000</v>
      </c>
      <c r="D91" t="s">
        <v>25</v>
      </c>
      <c r="E91">
        <v>8.1999999999999993</v>
      </c>
      <c r="F91" t="s">
        <v>26</v>
      </c>
    </row>
    <row r="92" spans="1:6" x14ac:dyDescent="0.25">
      <c r="A92" t="s">
        <v>30</v>
      </c>
      <c r="B92" t="s">
        <v>163</v>
      </c>
      <c r="C92">
        <v>5000</v>
      </c>
      <c r="D92" t="s">
        <v>28</v>
      </c>
      <c r="E92">
        <v>27.7</v>
      </c>
      <c r="F92" t="s">
        <v>101</v>
      </c>
    </row>
    <row r="93" spans="1:6" x14ac:dyDescent="0.25">
      <c r="A93" t="s">
        <v>23</v>
      </c>
      <c r="B93" t="s">
        <v>164</v>
      </c>
      <c r="C93">
        <v>5000</v>
      </c>
      <c r="D93" t="s">
        <v>42</v>
      </c>
      <c r="E93">
        <v>8.9</v>
      </c>
      <c r="F93" t="s">
        <v>165</v>
      </c>
    </row>
    <row r="94" spans="1:6" x14ac:dyDescent="0.25">
      <c r="A94" t="s">
        <v>47</v>
      </c>
      <c r="B94" t="s">
        <v>166</v>
      </c>
      <c r="C94">
        <v>5000</v>
      </c>
      <c r="D94" t="s">
        <v>77</v>
      </c>
      <c r="E94">
        <v>0</v>
      </c>
      <c r="F94" t="s">
        <v>103</v>
      </c>
    </row>
    <row r="95" spans="1:6" x14ac:dyDescent="0.25">
      <c r="A95" t="s">
        <v>30</v>
      </c>
      <c r="B95" t="s">
        <v>167</v>
      </c>
      <c r="C95">
        <v>5000</v>
      </c>
      <c r="D95" t="s">
        <v>45</v>
      </c>
      <c r="E95">
        <v>2</v>
      </c>
      <c r="F95" t="s">
        <v>46</v>
      </c>
    </row>
    <row r="96" spans="1:6" x14ac:dyDescent="0.25">
      <c r="A96" t="s">
        <v>23</v>
      </c>
      <c r="B96" t="s">
        <v>168</v>
      </c>
      <c r="C96">
        <v>4900</v>
      </c>
      <c r="D96" t="s">
        <v>148</v>
      </c>
      <c r="E96">
        <v>10.6</v>
      </c>
      <c r="F96" t="s">
        <v>156</v>
      </c>
    </row>
    <row r="97" spans="1:6" x14ac:dyDescent="0.25">
      <c r="A97" t="s">
        <v>23</v>
      </c>
      <c r="B97" t="s">
        <v>169</v>
      </c>
      <c r="C97">
        <v>4900</v>
      </c>
      <c r="D97" t="s">
        <v>39</v>
      </c>
      <c r="E97">
        <v>12.1</v>
      </c>
      <c r="F97" t="s">
        <v>58</v>
      </c>
    </row>
    <row r="98" spans="1:6" x14ac:dyDescent="0.25">
      <c r="A98" t="s">
        <v>30</v>
      </c>
      <c r="B98" t="s">
        <v>170</v>
      </c>
      <c r="C98">
        <v>4900</v>
      </c>
      <c r="D98" t="s">
        <v>60</v>
      </c>
      <c r="E98">
        <v>0</v>
      </c>
      <c r="F98" t="s">
        <v>61</v>
      </c>
    </row>
    <row r="99" spans="1:6" x14ac:dyDescent="0.25">
      <c r="A99" t="s">
        <v>47</v>
      </c>
      <c r="B99" t="s">
        <v>171</v>
      </c>
      <c r="C99">
        <v>4900</v>
      </c>
      <c r="D99" t="s">
        <v>55</v>
      </c>
      <c r="E99">
        <v>23.66</v>
      </c>
      <c r="F99" t="s">
        <v>115</v>
      </c>
    </row>
    <row r="100" spans="1:6" x14ac:dyDescent="0.25">
      <c r="A100" t="s">
        <v>30</v>
      </c>
      <c r="B100" t="s">
        <v>172</v>
      </c>
      <c r="C100">
        <v>4900</v>
      </c>
      <c r="D100" t="s">
        <v>77</v>
      </c>
      <c r="E100">
        <v>3.4</v>
      </c>
      <c r="F100" t="s">
        <v>103</v>
      </c>
    </row>
    <row r="101" spans="1:6" x14ac:dyDescent="0.25">
      <c r="A101" t="s">
        <v>71</v>
      </c>
      <c r="B101" t="s">
        <v>173</v>
      </c>
      <c r="C101">
        <v>4900</v>
      </c>
      <c r="D101" t="s">
        <v>80</v>
      </c>
      <c r="E101">
        <v>3.8</v>
      </c>
      <c r="F101" t="s">
        <v>81</v>
      </c>
    </row>
    <row r="102" spans="1:6" x14ac:dyDescent="0.25">
      <c r="A102" t="s">
        <v>30</v>
      </c>
      <c r="B102" t="s">
        <v>174</v>
      </c>
      <c r="C102">
        <v>4900</v>
      </c>
      <c r="D102" t="s">
        <v>80</v>
      </c>
      <c r="E102">
        <v>14.1</v>
      </c>
      <c r="F102" t="s">
        <v>175</v>
      </c>
    </row>
    <row r="103" spans="1:6" x14ac:dyDescent="0.25">
      <c r="A103" t="s">
        <v>23</v>
      </c>
      <c r="B103" t="s">
        <v>176</v>
      </c>
      <c r="C103">
        <v>4900</v>
      </c>
      <c r="D103" t="s">
        <v>80</v>
      </c>
      <c r="E103">
        <v>13.7</v>
      </c>
      <c r="F103" t="s">
        <v>175</v>
      </c>
    </row>
    <row r="104" spans="1:6" x14ac:dyDescent="0.25">
      <c r="A104" t="s">
        <v>23</v>
      </c>
      <c r="B104" t="s">
        <v>177</v>
      </c>
      <c r="C104">
        <v>4800</v>
      </c>
      <c r="D104" t="s">
        <v>25</v>
      </c>
      <c r="E104">
        <v>8.1999999999999993</v>
      </c>
      <c r="F104" t="s">
        <v>26</v>
      </c>
    </row>
    <row r="105" spans="1:6" x14ac:dyDescent="0.25">
      <c r="A105" t="s">
        <v>30</v>
      </c>
      <c r="B105" t="s">
        <v>178</v>
      </c>
      <c r="C105">
        <v>4800</v>
      </c>
      <c r="D105" t="s">
        <v>91</v>
      </c>
      <c r="E105">
        <v>2.7</v>
      </c>
      <c r="F105" t="s">
        <v>92</v>
      </c>
    </row>
    <row r="106" spans="1:6" x14ac:dyDescent="0.25">
      <c r="A106" t="s">
        <v>30</v>
      </c>
      <c r="B106" t="s">
        <v>179</v>
      </c>
      <c r="C106">
        <v>4800</v>
      </c>
      <c r="D106" t="s">
        <v>39</v>
      </c>
      <c r="E106">
        <v>9.8000000000000007</v>
      </c>
      <c r="F106" t="s">
        <v>58</v>
      </c>
    </row>
    <row r="107" spans="1:6" x14ac:dyDescent="0.25">
      <c r="A107" t="s">
        <v>47</v>
      </c>
      <c r="B107" t="s">
        <v>180</v>
      </c>
      <c r="C107">
        <v>4700</v>
      </c>
      <c r="D107" t="s">
        <v>52</v>
      </c>
      <c r="E107">
        <v>0</v>
      </c>
      <c r="F107" t="s">
        <v>53</v>
      </c>
    </row>
    <row r="108" spans="1:6" x14ac:dyDescent="0.25">
      <c r="A108" t="s">
        <v>30</v>
      </c>
      <c r="B108" t="s">
        <v>181</v>
      </c>
      <c r="C108">
        <v>4700</v>
      </c>
      <c r="D108" t="s">
        <v>148</v>
      </c>
      <c r="E108">
        <v>16.3</v>
      </c>
      <c r="F108" t="s">
        <v>156</v>
      </c>
    </row>
    <row r="109" spans="1:6" x14ac:dyDescent="0.25">
      <c r="A109" t="s">
        <v>71</v>
      </c>
      <c r="B109" t="s">
        <v>182</v>
      </c>
      <c r="C109">
        <v>4700</v>
      </c>
      <c r="D109" t="s">
        <v>91</v>
      </c>
      <c r="E109">
        <v>14.6</v>
      </c>
      <c r="F109" t="s">
        <v>94</v>
      </c>
    </row>
    <row r="110" spans="1:6" x14ac:dyDescent="0.25">
      <c r="A110" t="s">
        <v>47</v>
      </c>
      <c r="B110" t="s">
        <v>183</v>
      </c>
      <c r="C110">
        <v>4700</v>
      </c>
      <c r="D110" t="s">
        <v>74</v>
      </c>
      <c r="E110">
        <v>0</v>
      </c>
      <c r="F110" t="s">
        <v>75</v>
      </c>
    </row>
    <row r="111" spans="1:6" x14ac:dyDescent="0.25">
      <c r="A111" t="s">
        <v>23</v>
      </c>
      <c r="B111" t="s">
        <v>184</v>
      </c>
      <c r="C111">
        <v>4700</v>
      </c>
      <c r="D111" t="s">
        <v>39</v>
      </c>
      <c r="E111">
        <v>1.8</v>
      </c>
      <c r="F111" t="s">
        <v>58</v>
      </c>
    </row>
    <row r="112" spans="1:6" x14ac:dyDescent="0.25">
      <c r="A112" t="s">
        <v>30</v>
      </c>
      <c r="B112" t="s">
        <v>185</v>
      </c>
      <c r="C112">
        <v>4700</v>
      </c>
      <c r="D112" t="s">
        <v>69</v>
      </c>
      <c r="E112">
        <v>10.4</v>
      </c>
      <c r="F112" t="s">
        <v>70</v>
      </c>
    </row>
    <row r="113" spans="1:6" x14ac:dyDescent="0.25">
      <c r="A113" t="s">
        <v>23</v>
      </c>
      <c r="B113" t="s">
        <v>186</v>
      </c>
      <c r="C113">
        <v>4700</v>
      </c>
      <c r="D113" t="s">
        <v>55</v>
      </c>
      <c r="E113">
        <v>9.8000000000000007</v>
      </c>
      <c r="F113" t="s">
        <v>115</v>
      </c>
    </row>
    <row r="114" spans="1:6" x14ac:dyDescent="0.25">
      <c r="A114" t="s">
        <v>30</v>
      </c>
      <c r="B114" t="s">
        <v>187</v>
      </c>
      <c r="C114">
        <v>4700</v>
      </c>
      <c r="D114" t="s">
        <v>45</v>
      </c>
      <c r="E114">
        <v>12</v>
      </c>
      <c r="F114" t="s">
        <v>46</v>
      </c>
    </row>
    <row r="115" spans="1:6" x14ac:dyDescent="0.25">
      <c r="A115" t="s">
        <v>47</v>
      </c>
      <c r="B115" t="s">
        <v>188</v>
      </c>
      <c r="C115">
        <v>4600</v>
      </c>
      <c r="D115" t="s">
        <v>52</v>
      </c>
      <c r="E115">
        <v>0.48</v>
      </c>
      <c r="F115" t="s">
        <v>118</v>
      </c>
    </row>
    <row r="116" spans="1:6" x14ac:dyDescent="0.25">
      <c r="A116" t="s">
        <v>30</v>
      </c>
      <c r="B116" t="s">
        <v>189</v>
      </c>
      <c r="C116">
        <v>4600</v>
      </c>
      <c r="D116" t="s">
        <v>91</v>
      </c>
      <c r="E116">
        <v>12.1</v>
      </c>
      <c r="F116" t="s">
        <v>94</v>
      </c>
    </row>
    <row r="117" spans="1:6" x14ac:dyDescent="0.25">
      <c r="A117" t="s">
        <v>47</v>
      </c>
      <c r="B117" t="s">
        <v>190</v>
      </c>
      <c r="C117">
        <v>4600</v>
      </c>
      <c r="D117" t="s">
        <v>39</v>
      </c>
      <c r="E117">
        <v>0</v>
      </c>
      <c r="F117" t="s">
        <v>58</v>
      </c>
    </row>
    <row r="118" spans="1:6" x14ac:dyDescent="0.25">
      <c r="A118" t="s">
        <v>47</v>
      </c>
      <c r="B118" t="s">
        <v>191</v>
      </c>
      <c r="C118">
        <v>4600</v>
      </c>
      <c r="D118" t="s">
        <v>60</v>
      </c>
      <c r="E118">
        <v>12.52</v>
      </c>
      <c r="F118" t="s">
        <v>113</v>
      </c>
    </row>
    <row r="119" spans="1:6" x14ac:dyDescent="0.25">
      <c r="A119" t="s">
        <v>23</v>
      </c>
      <c r="B119" t="s">
        <v>192</v>
      </c>
      <c r="C119">
        <v>4600</v>
      </c>
      <c r="D119" t="s">
        <v>80</v>
      </c>
      <c r="E119">
        <v>0</v>
      </c>
      <c r="F119" t="s">
        <v>81</v>
      </c>
    </row>
    <row r="120" spans="1:6" x14ac:dyDescent="0.25">
      <c r="A120" t="s">
        <v>23</v>
      </c>
      <c r="B120" t="s">
        <v>193</v>
      </c>
      <c r="C120">
        <v>4500</v>
      </c>
      <c r="D120" t="s">
        <v>148</v>
      </c>
      <c r="E120">
        <v>6.7</v>
      </c>
      <c r="F120" t="s">
        <v>149</v>
      </c>
    </row>
    <row r="121" spans="1:6" x14ac:dyDescent="0.25">
      <c r="A121" t="s">
        <v>47</v>
      </c>
      <c r="B121" t="s">
        <v>194</v>
      </c>
      <c r="C121">
        <v>4500</v>
      </c>
      <c r="D121" t="s">
        <v>25</v>
      </c>
      <c r="E121">
        <v>2.04</v>
      </c>
      <c r="F121" t="s">
        <v>108</v>
      </c>
    </row>
    <row r="122" spans="1:6" x14ac:dyDescent="0.25">
      <c r="A122" t="s">
        <v>30</v>
      </c>
      <c r="B122" t="s">
        <v>195</v>
      </c>
      <c r="C122">
        <v>4500</v>
      </c>
      <c r="D122" t="s">
        <v>39</v>
      </c>
      <c r="E122">
        <v>0</v>
      </c>
      <c r="F122" t="s">
        <v>58</v>
      </c>
    </row>
    <row r="123" spans="1:6" x14ac:dyDescent="0.25">
      <c r="A123" t="s">
        <v>47</v>
      </c>
      <c r="B123" t="s">
        <v>196</v>
      </c>
      <c r="C123">
        <v>4500</v>
      </c>
      <c r="D123" t="s">
        <v>28</v>
      </c>
      <c r="E123">
        <v>0</v>
      </c>
      <c r="F123" t="s">
        <v>101</v>
      </c>
    </row>
    <row r="124" spans="1:6" x14ac:dyDescent="0.25">
      <c r="A124" t="s">
        <v>47</v>
      </c>
      <c r="B124" t="s">
        <v>197</v>
      </c>
      <c r="C124">
        <v>4500</v>
      </c>
      <c r="D124" t="s">
        <v>28</v>
      </c>
      <c r="E124">
        <v>0</v>
      </c>
      <c r="F124" t="s">
        <v>29</v>
      </c>
    </row>
    <row r="125" spans="1:6" x14ac:dyDescent="0.25">
      <c r="A125" t="s">
        <v>23</v>
      </c>
      <c r="B125" t="s">
        <v>198</v>
      </c>
      <c r="C125">
        <v>4500</v>
      </c>
      <c r="D125" t="s">
        <v>28</v>
      </c>
      <c r="E125">
        <v>1.1000000000000001</v>
      </c>
      <c r="F125" t="s">
        <v>29</v>
      </c>
    </row>
    <row r="126" spans="1:6" x14ac:dyDescent="0.25">
      <c r="A126" t="s">
        <v>47</v>
      </c>
      <c r="B126" t="s">
        <v>199</v>
      </c>
      <c r="C126">
        <v>4500</v>
      </c>
      <c r="D126" t="s">
        <v>60</v>
      </c>
      <c r="E126">
        <v>0</v>
      </c>
      <c r="F126" t="s">
        <v>113</v>
      </c>
    </row>
    <row r="127" spans="1:6" x14ac:dyDescent="0.25">
      <c r="A127" t="s">
        <v>47</v>
      </c>
      <c r="B127" t="s">
        <v>200</v>
      </c>
      <c r="C127">
        <v>4500</v>
      </c>
      <c r="D127" t="s">
        <v>69</v>
      </c>
      <c r="E127">
        <v>0</v>
      </c>
      <c r="F127" t="s">
        <v>96</v>
      </c>
    </row>
    <row r="128" spans="1:6" x14ac:dyDescent="0.25">
      <c r="A128" t="s">
        <v>47</v>
      </c>
      <c r="B128" t="s">
        <v>201</v>
      </c>
      <c r="C128">
        <v>4500</v>
      </c>
      <c r="D128" t="s">
        <v>69</v>
      </c>
      <c r="E128">
        <v>0</v>
      </c>
      <c r="F128" t="s">
        <v>70</v>
      </c>
    </row>
    <row r="129" spans="1:6" x14ac:dyDescent="0.25">
      <c r="A129" t="s">
        <v>47</v>
      </c>
      <c r="B129" t="s">
        <v>202</v>
      </c>
      <c r="C129">
        <v>4500</v>
      </c>
      <c r="D129" t="s">
        <v>42</v>
      </c>
      <c r="E129">
        <v>11.48</v>
      </c>
      <c r="F129" t="s">
        <v>165</v>
      </c>
    </row>
    <row r="130" spans="1:6" x14ac:dyDescent="0.25">
      <c r="A130" t="s">
        <v>23</v>
      </c>
      <c r="B130" t="s">
        <v>203</v>
      </c>
      <c r="C130">
        <v>4500</v>
      </c>
      <c r="D130" t="s">
        <v>55</v>
      </c>
      <c r="E130">
        <v>0.1</v>
      </c>
      <c r="F130" t="s">
        <v>56</v>
      </c>
    </row>
    <row r="131" spans="1:6" x14ac:dyDescent="0.25">
      <c r="A131" t="s">
        <v>47</v>
      </c>
      <c r="B131" t="s">
        <v>204</v>
      </c>
      <c r="C131">
        <v>4500</v>
      </c>
      <c r="D131" t="s">
        <v>55</v>
      </c>
      <c r="E131">
        <v>0</v>
      </c>
      <c r="F131" t="s">
        <v>56</v>
      </c>
    </row>
    <row r="132" spans="1:6" x14ac:dyDescent="0.25">
      <c r="A132" t="s">
        <v>47</v>
      </c>
      <c r="B132" t="s">
        <v>205</v>
      </c>
      <c r="C132">
        <v>4500</v>
      </c>
      <c r="D132" t="s">
        <v>80</v>
      </c>
      <c r="E132">
        <v>5.22</v>
      </c>
      <c r="F132" t="s">
        <v>175</v>
      </c>
    </row>
    <row r="133" spans="1:6" x14ac:dyDescent="0.25">
      <c r="A133" t="s">
        <v>30</v>
      </c>
      <c r="B133" t="s">
        <v>206</v>
      </c>
      <c r="C133">
        <v>4500</v>
      </c>
      <c r="D133" t="s">
        <v>33</v>
      </c>
      <c r="E133">
        <v>10.7</v>
      </c>
      <c r="F133" t="s">
        <v>34</v>
      </c>
    </row>
    <row r="134" spans="1:6" x14ac:dyDescent="0.25">
      <c r="A134" t="s">
        <v>23</v>
      </c>
      <c r="B134" t="s">
        <v>207</v>
      </c>
      <c r="C134">
        <v>4500</v>
      </c>
      <c r="D134" t="s">
        <v>45</v>
      </c>
      <c r="E134">
        <v>14.6</v>
      </c>
      <c r="F134" t="s">
        <v>83</v>
      </c>
    </row>
    <row r="135" spans="1:6" x14ac:dyDescent="0.25">
      <c r="A135" t="s">
        <v>47</v>
      </c>
      <c r="B135" t="s">
        <v>208</v>
      </c>
      <c r="C135">
        <v>4500</v>
      </c>
      <c r="D135" t="s">
        <v>45</v>
      </c>
      <c r="E135">
        <v>0</v>
      </c>
      <c r="F135" t="s">
        <v>46</v>
      </c>
    </row>
    <row r="136" spans="1:6" x14ac:dyDescent="0.25">
      <c r="A136" t="s">
        <v>47</v>
      </c>
      <c r="B136" t="s">
        <v>209</v>
      </c>
      <c r="C136">
        <v>4400</v>
      </c>
      <c r="D136" t="s">
        <v>52</v>
      </c>
      <c r="E136">
        <v>12.69</v>
      </c>
      <c r="F136" t="s">
        <v>118</v>
      </c>
    </row>
    <row r="137" spans="1:6" x14ac:dyDescent="0.25">
      <c r="A137" t="s">
        <v>23</v>
      </c>
      <c r="B137" t="s">
        <v>210</v>
      </c>
      <c r="C137">
        <v>4400</v>
      </c>
      <c r="D137" t="s">
        <v>36</v>
      </c>
      <c r="E137">
        <v>16.2</v>
      </c>
      <c r="F137" t="s">
        <v>88</v>
      </c>
    </row>
    <row r="138" spans="1:6" x14ac:dyDescent="0.25">
      <c r="A138" t="s">
        <v>30</v>
      </c>
      <c r="B138" t="s">
        <v>211</v>
      </c>
      <c r="C138">
        <v>4400</v>
      </c>
      <c r="D138" t="s">
        <v>91</v>
      </c>
      <c r="E138">
        <v>4</v>
      </c>
      <c r="F138" t="s">
        <v>94</v>
      </c>
    </row>
    <row r="139" spans="1:6" x14ac:dyDescent="0.25">
      <c r="A139" t="s">
        <v>47</v>
      </c>
      <c r="B139" t="s">
        <v>212</v>
      </c>
      <c r="C139">
        <v>4400</v>
      </c>
      <c r="D139" t="s">
        <v>91</v>
      </c>
      <c r="E139">
        <v>10.3</v>
      </c>
      <c r="F139" t="s">
        <v>92</v>
      </c>
    </row>
    <row r="140" spans="1:6" x14ac:dyDescent="0.25">
      <c r="A140" t="s">
        <v>23</v>
      </c>
      <c r="B140" t="s">
        <v>213</v>
      </c>
      <c r="C140">
        <v>4400</v>
      </c>
      <c r="D140" t="s">
        <v>74</v>
      </c>
      <c r="E140">
        <v>11.7</v>
      </c>
      <c r="F140" t="s">
        <v>110</v>
      </c>
    </row>
    <row r="141" spans="1:6" x14ac:dyDescent="0.25">
      <c r="A141" t="s">
        <v>30</v>
      </c>
      <c r="B141" t="s">
        <v>214</v>
      </c>
      <c r="C141">
        <v>4400</v>
      </c>
      <c r="D141" t="s">
        <v>74</v>
      </c>
      <c r="E141">
        <v>20.6</v>
      </c>
      <c r="F141" t="s">
        <v>110</v>
      </c>
    </row>
    <row r="142" spans="1:6" x14ac:dyDescent="0.25">
      <c r="A142" t="s">
        <v>47</v>
      </c>
      <c r="B142" t="s">
        <v>215</v>
      </c>
      <c r="C142">
        <v>4400</v>
      </c>
      <c r="D142" t="s">
        <v>60</v>
      </c>
      <c r="E142">
        <v>0</v>
      </c>
      <c r="F142" t="s">
        <v>61</v>
      </c>
    </row>
    <row r="143" spans="1:6" x14ac:dyDescent="0.25">
      <c r="A143" t="s">
        <v>23</v>
      </c>
      <c r="B143" t="s">
        <v>216</v>
      </c>
      <c r="C143">
        <v>4400</v>
      </c>
      <c r="D143" t="s">
        <v>60</v>
      </c>
      <c r="E143">
        <v>0</v>
      </c>
      <c r="F143" t="s">
        <v>61</v>
      </c>
    </row>
    <row r="144" spans="1:6" x14ac:dyDescent="0.25">
      <c r="A144" t="s">
        <v>23</v>
      </c>
      <c r="B144" t="s">
        <v>217</v>
      </c>
      <c r="C144">
        <v>4400</v>
      </c>
      <c r="D144" t="s">
        <v>33</v>
      </c>
      <c r="E144">
        <v>0.9</v>
      </c>
      <c r="F144" t="s">
        <v>50</v>
      </c>
    </row>
    <row r="145" spans="1:6" x14ac:dyDescent="0.25">
      <c r="A145" t="s">
        <v>71</v>
      </c>
      <c r="B145" t="s">
        <v>218</v>
      </c>
      <c r="C145">
        <v>4300</v>
      </c>
      <c r="D145" t="s">
        <v>52</v>
      </c>
      <c r="E145">
        <v>4.3</v>
      </c>
      <c r="F145" t="s">
        <v>53</v>
      </c>
    </row>
    <row r="146" spans="1:6" x14ac:dyDescent="0.25">
      <c r="A146" t="s">
        <v>47</v>
      </c>
      <c r="B146" t="s">
        <v>219</v>
      </c>
      <c r="C146">
        <v>4300</v>
      </c>
      <c r="D146" t="s">
        <v>25</v>
      </c>
      <c r="E146">
        <v>3.32</v>
      </c>
      <c r="F146" t="s">
        <v>108</v>
      </c>
    </row>
    <row r="147" spans="1:6" x14ac:dyDescent="0.25">
      <c r="A147" t="s">
        <v>47</v>
      </c>
      <c r="B147" t="s">
        <v>220</v>
      </c>
      <c r="C147">
        <v>4300</v>
      </c>
      <c r="D147" t="s">
        <v>25</v>
      </c>
      <c r="E147">
        <v>0</v>
      </c>
      <c r="F147" t="s">
        <v>26</v>
      </c>
    </row>
    <row r="148" spans="1:6" x14ac:dyDescent="0.25">
      <c r="A148" t="s">
        <v>47</v>
      </c>
      <c r="B148" t="s">
        <v>221</v>
      </c>
      <c r="C148">
        <v>4300</v>
      </c>
      <c r="D148" t="s">
        <v>91</v>
      </c>
      <c r="E148">
        <v>0</v>
      </c>
      <c r="F148" t="s">
        <v>94</v>
      </c>
    </row>
    <row r="149" spans="1:6" x14ac:dyDescent="0.25">
      <c r="A149" t="s">
        <v>47</v>
      </c>
      <c r="B149" t="s">
        <v>222</v>
      </c>
      <c r="C149">
        <v>4300</v>
      </c>
      <c r="D149" t="s">
        <v>91</v>
      </c>
      <c r="E149">
        <v>0</v>
      </c>
      <c r="F149" t="s">
        <v>92</v>
      </c>
    </row>
    <row r="150" spans="1:6" x14ac:dyDescent="0.25">
      <c r="A150" t="s">
        <v>47</v>
      </c>
      <c r="B150" t="s">
        <v>223</v>
      </c>
      <c r="C150">
        <v>4300</v>
      </c>
      <c r="D150" t="s">
        <v>74</v>
      </c>
      <c r="E150">
        <v>0</v>
      </c>
      <c r="F150" t="s">
        <v>110</v>
      </c>
    </row>
    <row r="151" spans="1:6" x14ac:dyDescent="0.25">
      <c r="A151" t="s">
        <v>23</v>
      </c>
      <c r="B151" t="s">
        <v>224</v>
      </c>
      <c r="C151">
        <v>4300</v>
      </c>
      <c r="D151" t="s">
        <v>60</v>
      </c>
      <c r="E151">
        <v>0</v>
      </c>
      <c r="F151" t="s">
        <v>61</v>
      </c>
    </row>
    <row r="152" spans="1:6" x14ac:dyDescent="0.25">
      <c r="A152" t="s">
        <v>47</v>
      </c>
      <c r="B152" t="s">
        <v>225</v>
      </c>
      <c r="C152">
        <v>4300</v>
      </c>
      <c r="D152" t="s">
        <v>42</v>
      </c>
      <c r="E152">
        <v>0</v>
      </c>
      <c r="F152" t="s">
        <v>43</v>
      </c>
    </row>
    <row r="153" spans="1:6" x14ac:dyDescent="0.25">
      <c r="A153" t="s">
        <v>30</v>
      </c>
      <c r="B153" t="s">
        <v>226</v>
      </c>
      <c r="C153">
        <v>4300</v>
      </c>
      <c r="D153" t="s">
        <v>55</v>
      </c>
      <c r="E153">
        <v>6.2</v>
      </c>
      <c r="F153" t="s">
        <v>56</v>
      </c>
    </row>
    <row r="154" spans="1:6" x14ac:dyDescent="0.25">
      <c r="A154" t="s">
        <v>47</v>
      </c>
      <c r="B154" t="s">
        <v>227</v>
      </c>
      <c r="C154">
        <v>4300</v>
      </c>
      <c r="D154" t="s">
        <v>80</v>
      </c>
      <c r="E154">
        <v>0</v>
      </c>
      <c r="F154" t="s">
        <v>81</v>
      </c>
    </row>
    <row r="155" spans="1:6" x14ac:dyDescent="0.25">
      <c r="A155" t="s">
        <v>47</v>
      </c>
      <c r="B155" t="s">
        <v>228</v>
      </c>
      <c r="C155">
        <v>4300</v>
      </c>
      <c r="D155" t="s">
        <v>33</v>
      </c>
      <c r="E155">
        <v>0</v>
      </c>
      <c r="F155" t="s">
        <v>34</v>
      </c>
    </row>
    <row r="156" spans="1:6" x14ac:dyDescent="0.25">
      <c r="A156" t="s">
        <v>23</v>
      </c>
      <c r="B156" t="s">
        <v>229</v>
      </c>
      <c r="C156">
        <v>4200</v>
      </c>
      <c r="D156" t="s">
        <v>52</v>
      </c>
      <c r="E156">
        <v>0</v>
      </c>
      <c r="F156" t="s">
        <v>118</v>
      </c>
    </row>
    <row r="157" spans="1:6" x14ac:dyDescent="0.25">
      <c r="A157" t="s">
        <v>47</v>
      </c>
      <c r="B157" t="s">
        <v>230</v>
      </c>
      <c r="C157">
        <v>4200</v>
      </c>
      <c r="D157" t="s">
        <v>148</v>
      </c>
      <c r="E157">
        <v>0</v>
      </c>
      <c r="F157" t="s">
        <v>156</v>
      </c>
    </row>
    <row r="158" spans="1:6" x14ac:dyDescent="0.25">
      <c r="A158" t="s">
        <v>71</v>
      </c>
      <c r="B158" t="s">
        <v>231</v>
      </c>
      <c r="C158">
        <v>4200</v>
      </c>
      <c r="D158" t="s">
        <v>28</v>
      </c>
      <c r="E158">
        <v>11.6</v>
      </c>
      <c r="F158" t="s">
        <v>101</v>
      </c>
    </row>
    <row r="159" spans="1:6" x14ac:dyDescent="0.25">
      <c r="A159" t="s">
        <v>23</v>
      </c>
      <c r="B159" t="s">
        <v>232</v>
      </c>
      <c r="C159">
        <v>4200</v>
      </c>
      <c r="D159" t="s">
        <v>42</v>
      </c>
      <c r="E159">
        <v>6.6</v>
      </c>
      <c r="F159" t="s">
        <v>165</v>
      </c>
    </row>
    <row r="160" spans="1:6" x14ac:dyDescent="0.25">
      <c r="A160" t="s">
        <v>23</v>
      </c>
      <c r="B160" t="s">
        <v>233</v>
      </c>
      <c r="C160">
        <v>4200</v>
      </c>
      <c r="D160" t="s">
        <v>55</v>
      </c>
      <c r="E160">
        <v>3</v>
      </c>
      <c r="F160" t="s">
        <v>115</v>
      </c>
    </row>
    <row r="161" spans="1:6" x14ac:dyDescent="0.25">
      <c r="A161" t="s">
        <v>47</v>
      </c>
      <c r="B161" t="s">
        <v>234</v>
      </c>
      <c r="C161">
        <v>4200</v>
      </c>
      <c r="D161" t="s">
        <v>55</v>
      </c>
      <c r="E161">
        <v>0</v>
      </c>
      <c r="F161" t="s">
        <v>115</v>
      </c>
    </row>
    <row r="162" spans="1:6" x14ac:dyDescent="0.25">
      <c r="A162" t="s">
        <v>47</v>
      </c>
      <c r="B162" t="s">
        <v>235</v>
      </c>
      <c r="C162">
        <v>4200</v>
      </c>
      <c r="D162" t="s">
        <v>77</v>
      </c>
      <c r="E162">
        <v>-0.22</v>
      </c>
      <c r="F162" t="s">
        <v>78</v>
      </c>
    </row>
    <row r="163" spans="1:6" x14ac:dyDescent="0.25">
      <c r="A163" t="s">
        <v>23</v>
      </c>
      <c r="B163" t="s">
        <v>236</v>
      </c>
      <c r="C163">
        <v>4200</v>
      </c>
      <c r="D163" t="s">
        <v>80</v>
      </c>
      <c r="E163">
        <v>0.3</v>
      </c>
      <c r="F163" t="s">
        <v>81</v>
      </c>
    </row>
    <row r="164" spans="1:6" x14ac:dyDescent="0.25">
      <c r="A164" t="s">
        <v>30</v>
      </c>
      <c r="B164" t="s">
        <v>237</v>
      </c>
      <c r="C164">
        <v>4200</v>
      </c>
      <c r="D164" t="s">
        <v>80</v>
      </c>
      <c r="E164">
        <v>9.9</v>
      </c>
      <c r="F164" t="s">
        <v>81</v>
      </c>
    </row>
    <row r="165" spans="1:6" x14ac:dyDescent="0.25">
      <c r="A165" t="s">
        <v>47</v>
      </c>
      <c r="B165" t="s">
        <v>238</v>
      </c>
      <c r="C165">
        <v>4200</v>
      </c>
      <c r="D165" t="s">
        <v>80</v>
      </c>
      <c r="E165">
        <v>0</v>
      </c>
      <c r="F165" t="s">
        <v>175</v>
      </c>
    </row>
    <row r="166" spans="1:6" x14ac:dyDescent="0.25">
      <c r="A166" t="s">
        <v>47</v>
      </c>
      <c r="B166" t="s">
        <v>239</v>
      </c>
      <c r="C166">
        <v>4200</v>
      </c>
      <c r="D166" t="s">
        <v>33</v>
      </c>
      <c r="E166">
        <v>0</v>
      </c>
      <c r="F166" t="s">
        <v>50</v>
      </c>
    </row>
    <row r="167" spans="1:6" x14ac:dyDescent="0.25">
      <c r="A167" t="s">
        <v>47</v>
      </c>
      <c r="B167" t="s">
        <v>240</v>
      </c>
      <c r="C167">
        <v>4200</v>
      </c>
      <c r="D167" t="s">
        <v>45</v>
      </c>
      <c r="E167">
        <v>0</v>
      </c>
      <c r="F167" t="s">
        <v>83</v>
      </c>
    </row>
    <row r="168" spans="1:6" x14ac:dyDescent="0.25">
      <c r="A168" t="s">
        <v>30</v>
      </c>
      <c r="B168" t="s">
        <v>241</v>
      </c>
      <c r="C168">
        <v>4200</v>
      </c>
      <c r="D168" t="s">
        <v>45</v>
      </c>
      <c r="E168">
        <v>11.7</v>
      </c>
      <c r="F168" t="s">
        <v>83</v>
      </c>
    </row>
    <row r="169" spans="1:6" x14ac:dyDescent="0.25">
      <c r="A169" t="s">
        <v>23</v>
      </c>
      <c r="B169" t="s">
        <v>242</v>
      </c>
      <c r="C169">
        <v>4100</v>
      </c>
      <c r="D169" t="s">
        <v>52</v>
      </c>
      <c r="E169">
        <v>2.2000000000000002</v>
      </c>
      <c r="F169" t="s">
        <v>118</v>
      </c>
    </row>
    <row r="170" spans="1:6" x14ac:dyDescent="0.25">
      <c r="A170" t="s">
        <v>23</v>
      </c>
      <c r="B170" t="s">
        <v>243</v>
      </c>
      <c r="C170">
        <v>4100</v>
      </c>
      <c r="D170" t="s">
        <v>148</v>
      </c>
      <c r="E170">
        <v>7.1</v>
      </c>
      <c r="F170" t="s">
        <v>149</v>
      </c>
    </row>
    <row r="171" spans="1:6" x14ac:dyDescent="0.25">
      <c r="A171" t="s">
        <v>244</v>
      </c>
      <c r="B171" t="s">
        <v>245</v>
      </c>
      <c r="C171">
        <v>4100</v>
      </c>
      <c r="D171" t="s">
        <v>25</v>
      </c>
      <c r="E171">
        <v>8</v>
      </c>
      <c r="F171" t="s">
        <v>26</v>
      </c>
    </row>
    <row r="172" spans="1:6" x14ac:dyDescent="0.25">
      <c r="A172" t="s">
        <v>30</v>
      </c>
      <c r="B172" t="s">
        <v>246</v>
      </c>
      <c r="C172">
        <v>4100</v>
      </c>
      <c r="D172" t="s">
        <v>91</v>
      </c>
      <c r="E172">
        <v>12.9</v>
      </c>
      <c r="F172" t="s">
        <v>94</v>
      </c>
    </row>
    <row r="173" spans="1:6" x14ac:dyDescent="0.25">
      <c r="A173" t="s">
        <v>23</v>
      </c>
      <c r="B173" t="s">
        <v>247</v>
      </c>
      <c r="C173">
        <v>4100</v>
      </c>
      <c r="D173" t="s">
        <v>28</v>
      </c>
      <c r="E173">
        <v>0.6</v>
      </c>
      <c r="F173" t="s">
        <v>101</v>
      </c>
    </row>
    <row r="174" spans="1:6" x14ac:dyDescent="0.25">
      <c r="A174" t="s">
        <v>23</v>
      </c>
      <c r="B174" t="s">
        <v>248</v>
      </c>
      <c r="C174">
        <v>4100</v>
      </c>
      <c r="D174" t="s">
        <v>60</v>
      </c>
      <c r="E174">
        <v>25.3</v>
      </c>
      <c r="F174" t="s">
        <v>113</v>
      </c>
    </row>
    <row r="175" spans="1:6" x14ac:dyDescent="0.25">
      <c r="A175" t="s">
        <v>47</v>
      </c>
      <c r="B175" t="s">
        <v>249</v>
      </c>
      <c r="C175">
        <v>4100</v>
      </c>
      <c r="D175" t="s">
        <v>42</v>
      </c>
      <c r="E175">
        <v>0</v>
      </c>
      <c r="F175" t="s">
        <v>165</v>
      </c>
    </row>
    <row r="176" spans="1:6" x14ac:dyDescent="0.25">
      <c r="A176" t="s">
        <v>30</v>
      </c>
      <c r="B176" t="s">
        <v>250</v>
      </c>
      <c r="C176">
        <v>4100</v>
      </c>
      <c r="D176" t="s">
        <v>77</v>
      </c>
      <c r="E176">
        <v>17.600000000000001</v>
      </c>
      <c r="F176" t="s">
        <v>78</v>
      </c>
    </row>
    <row r="177" spans="1:6" x14ac:dyDescent="0.25">
      <c r="A177" t="s">
        <v>23</v>
      </c>
      <c r="B177" t="s">
        <v>251</v>
      </c>
      <c r="C177">
        <v>4100</v>
      </c>
      <c r="D177" t="s">
        <v>80</v>
      </c>
      <c r="E177">
        <v>5.9</v>
      </c>
      <c r="F177" t="s">
        <v>81</v>
      </c>
    </row>
    <row r="178" spans="1:6" x14ac:dyDescent="0.25">
      <c r="A178" t="s">
        <v>23</v>
      </c>
      <c r="B178" t="s">
        <v>252</v>
      </c>
      <c r="C178">
        <v>4100</v>
      </c>
      <c r="D178" t="s">
        <v>45</v>
      </c>
      <c r="E178">
        <v>7.1</v>
      </c>
      <c r="F178" t="s">
        <v>83</v>
      </c>
    </row>
    <row r="179" spans="1:6" x14ac:dyDescent="0.25">
      <c r="A179" t="s">
        <v>23</v>
      </c>
      <c r="B179" t="s">
        <v>253</v>
      </c>
      <c r="C179">
        <v>4000</v>
      </c>
      <c r="D179" t="s">
        <v>52</v>
      </c>
      <c r="E179">
        <v>6.75</v>
      </c>
      <c r="F179" t="s">
        <v>53</v>
      </c>
    </row>
    <row r="180" spans="1:6" x14ac:dyDescent="0.25">
      <c r="A180" t="s">
        <v>30</v>
      </c>
      <c r="B180" t="s">
        <v>254</v>
      </c>
      <c r="C180">
        <v>4000</v>
      </c>
      <c r="D180" t="s">
        <v>148</v>
      </c>
      <c r="E180">
        <v>2.2999999999999998</v>
      </c>
      <c r="F180" t="s">
        <v>156</v>
      </c>
    </row>
    <row r="181" spans="1:6" x14ac:dyDescent="0.25">
      <c r="A181" t="s">
        <v>47</v>
      </c>
      <c r="B181" t="s">
        <v>255</v>
      </c>
      <c r="C181">
        <v>4000</v>
      </c>
      <c r="D181" t="s">
        <v>148</v>
      </c>
      <c r="E181">
        <v>0</v>
      </c>
      <c r="F181" t="s">
        <v>149</v>
      </c>
    </row>
    <row r="182" spans="1:6" x14ac:dyDescent="0.25">
      <c r="A182" t="s">
        <v>30</v>
      </c>
      <c r="B182" t="s">
        <v>256</v>
      </c>
      <c r="C182">
        <v>4000</v>
      </c>
      <c r="D182" t="s">
        <v>148</v>
      </c>
      <c r="E182">
        <v>0</v>
      </c>
      <c r="F182" t="s">
        <v>156</v>
      </c>
    </row>
    <row r="183" spans="1:6" x14ac:dyDescent="0.25">
      <c r="A183" t="s">
        <v>47</v>
      </c>
      <c r="B183" t="s">
        <v>257</v>
      </c>
      <c r="C183">
        <v>4000</v>
      </c>
      <c r="D183" t="s">
        <v>148</v>
      </c>
      <c r="E183">
        <v>0</v>
      </c>
      <c r="F183" t="s">
        <v>156</v>
      </c>
    </row>
    <row r="184" spans="1:6" x14ac:dyDescent="0.25">
      <c r="A184" t="s">
        <v>47</v>
      </c>
      <c r="B184" t="s">
        <v>258</v>
      </c>
      <c r="C184">
        <v>4000</v>
      </c>
      <c r="D184" t="s">
        <v>36</v>
      </c>
      <c r="E184">
        <v>0</v>
      </c>
      <c r="F184" t="s">
        <v>37</v>
      </c>
    </row>
    <row r="185" spans="1:6" x14ac:dyDescent="0.25">
      <c r="A185" t="s">
        <v>47</v>
      </c>
      <c r="B185" t="s">
        <v>259</v>
      </c>
      <c r="C185">
        <v>4000</v>
      </c>
      <c r="D185" t="s">
        <v>36</v>
      </c>
      <c r="E185">
        <v>0</v>
      </c>
      <c r="F185" t="s">
        <v>37</v>
      </c>
    </row>
    <row r="186" spans="1:6" x14ac:dyDescent="0.25">
      <c r="A186" t="s">
        <v>47</v>
      </c>
      <c r="B186" t="s">
        <v>260</v>
      </c>
      <c r="C186">
        <v>4000</v>
      </c>
      <c r="D186" t="s">
        <v>36</v>
      </c>
      <c r="E186">
        <v>0</v>
      </c>
      <c r="F186" t="s">
        <v>88</v>
      </c>
    </row>
    <row r="187" spans="1:6" x14ac:dyDescent="0.25">
      <c r="A187" t="s">
        <v>23</v>
      </c>
      <c r="B187" t="s">
        <v>261</v>
      </c>
      <c r="C187">
        <v>4000</v>
      </c>
      <c r="D187" t="s">
        <v>25</v>
      </c>
      <c r="E187">
        <v>6.2</v>
      </c>
      <c r="F187" t="s">
        <v>108</v>
      </c>
    </row>
    <row r="188" spans="1:6" x14ac:dyDescent="0.25">
      <c r="A188" t="s">
        <v>47</v>
      </c>
      <c r="B188" t="s">
        <v>262</v>
      </c>
      <c r="C188">
        <v>4000</v>
      </c>
      <c r="D188" t="s">
        <v>25</v>
      </c>
      <c r="E188">
        <v>0</v>
      </c>
      <c r="F188" t="s">
        <v>26</v>
      </c>
    </row>
    <row r="189" spans="1:6" x14ac:dyDescent="0.25">
      <c r="A189" t="s">
        <v>23</v>
      </c>
      <c r="B189" t="s">
        <v>263</v>
      </c>
      <c r="C189">
        <v>4000</v>
      </c>
      <c r="D189" t="s">
        <v>25</v>
      </c>
      <c r="E189">
        <v>1.3</v>
      </c>
      <c r="F189" t="s">
        <v>108</v>
      </c>
    </row>
    <row r="190" spans="1:6" x14ac:dyDescent="0.25">
      <c r="A190" t="s">
        <v>23</v>
      </c>
      <c r="B190" t="s">
        <v>264</v>
      </c>
      <c r="C190">
        <v>4000</v>
      </c>
      <c r="D190" t="s">
        <v>25</v>
      </c>
      <c r="E190">
        <v>5.5</v>
      </c>
      <c r="F190" t="s">
        <v>26</v>
      </c>
    </row>
    <row r="191" spans="1:6" x14ac:dyDescent="0.25">
      <c r="A191" t="s">
        <v>30</v>
      </c>
      <c r="B191" t="s">
        <v>265</v>
      </c>
      <c r="C191">
        <v>4000</v>
      </c>
      <c r="D191" t="s">
        <v>25</v>
      </c>
      <c r="E191">
        <v>6</v>
      </c>
      <c r="F191" t="s">
        <v>108</v>
      </c>
    </row>
    <row r="192" spans="1:6" x14ac:dyDescent="0.25">
      <c r="A192" t="s">
        <v>47</v>
      </c>
      <c r="B192" t="s">
        <v>266</v>
      </c>
      <c r="C192">
        <v>4000</v>
      </c>
      <c r="D192" t="s">
        <v>74</v>
      </c>
      <c r="E192">
        <v>0</v>
      </c>
      <c r="F192" t="s">
        <v>75</v>
      </c>
    </row>
    <row r="193" spans="1:6" x14ac:dyDescent="0.25">
      <c r="A193" t="s">
        <v>23</v>
      </c>
      <c r="B193" t="s">
        <v>267</v>
      </c>
      <c r="C193">
        <v>4000</v>
      </c>
      <c r="D193" t="s">
        <v>74</v>
      </c>
      <c r="E193">
        <v>9.5</v>
      </c>
      <c r="F193" t="s">
        <v>75</v>
      </c>
    </row>
    <row r="194" spans="1:6" x14ac:dyDescent="0.25">
      <c r="A194" t="s">
        <v>47</v>
      </c>
      <c r="B194" t="s">
        <v>268</v>
      </c>
      <c r="C194">
        <v>4000</v>
      </c>
      <c r="D194" t="s">
        <v>39</v>
      </c>
      <c r="E194">
        <v>0</v>
      </c>
      <c r="F194" t="s">
        <v>58</v>
      </c>
    </row>
    <row r="195" spans="1:6" x14ac:dyDescent="0.25">
      <c r="A195" t="s">
        <v>23</v>
      </c>
      <c r="B195" t="s">
        <v>269</v>
      </c>
      <c r="C195">
        <v>4000</v>
      </c>
      <c r="D195" t="s">
        <v>39</v>
      </c>
      <c r="E195">
        <v>9.8000000000000007</v>
      </c>
      <c r="F195" t="s">
        <v>40</v>
      </c>
    </row>
    <row r="196" spans="1:6" x14ac:dyDescent="0.25">
      <c r="A196" t="s">
        <v>47</v>
      </c>
      <c r="B196" t="s">
        <v>270</v>
      </c>
      <c r="C196">
        <v>4000</v>
      </c>
      <c r="D196" t="s">
        <v>28</v>
      </c>
      <c r="E196">
        <v>0</v>
      </c>
      <c r="F196" t="s">
        <v>29</v>
      </c>
    </row>
    <row r="197" spans="1:6" x14ac:dyDescent="0.25">
      <c r="A197" t="s">
        <v>47</v>
      </c>
      <c r="B197" t="s">
        <v>271</v>
      </c>
      <c r="C197">
        <v>4000</v>
      </c>
      <c r="D197" t="s">
        <v>60</v>
      </c>
      <c r="E197">
        <v>0</v>
      </c>
      <c r="F197" t="s">
        <v>113</v>
      </c>
    </row>
    <row r="198" spans="1:6" x14ac:dyDescent="0.25">
      <c r="A198" t="s">
        <v>30</v>
      </c>
      <c r="B198" t="s">
        <v>272</v>
      </c>
      <c r="C198">
        <v>4000</v>
      </c>
      <c r="D198" t="s">
        <v>60</v>
      </c>
      <c r="E198">
        <v>2.6</v>
      </c>
      <c r="F198" t="s">
        <v>113</v>
      </c>
    </row>
    <row r="199" spans="1:6" x14ac:dyDescent="0.25">
      <c r="A199" t="s">
        <v>47</v>
      </c>
      <c r="B199" t="s">
        <v>273</v>
      </c>
      <c r="C199">
        <v>4000</v>
      </c>
      <c r="D199" t="s">
        <v>69</v>
      </c>
      <c r="E199">
        <v>0</v>
      </c>
      <c r="F199" t="s">
        <v>70</v>
      </c>
    </row>
    <row r="200" spans="1:6" x14ac:dyDescent="0.25">
      <c r="A200" t="s">
        <v>23</v>
      </c>
      <c r="B200" t="s">
        <v>274</v>
      </c>
      <c r="C200">
        <v>4000</v>
      </c>
      <c r="D200" t="s">
        <v>69</v>
      </c>
      <c r="E200">
        <v>1</v>
      </c>
      <c r="F200" t="s">
        <v>70</v>
      </c>
    </row>
    <row r="201" spans="1:6" x14ac:dyDescent="0.25">
      <c r="A201" t="s">
        <v>23</v>
      </c>
      <c r="B201" t="s">
        <v>275</v>
      </c>
      <c r="C201">
        <v>4000</v>
      </c>
      <c r="D201" t="s">
        <v>69</v>
      </c>
      <c r="E201">
        <v>0</v>
      </c>
      <c r="F201" t="s">
        <v>96</v>
      </c>
    </row>
    <row r="202" spans="1:6" x14ac:dyDescent="0.25">
      <c r="A202" t="s">
        <v>47</v>
      </c>
      <c r="B202" t="s">
        <v>276</v>
      </c>
      <c r="C202">
        <v>4000</v>
      </c>
      <c r="D202" t="s">
        <v>42</v>
      </c>
      <c r="E202">
        <v>0</v>
      </c>
      <c r="F202" t="s">
        <v>43</v>
      </c>
    </row>
    <row r="203" spans="1:6" x14ac:dyDescent="0.25">
      <c r="A203" t="s">
        <v>47</v>
      </c>
      <c r="B203" t="s">
        <v>277</v>
      </c>
      <c r="C203">
        <v>4000</v>
      </c>
      <c r="D203" t="s">
        <v>42</v>
      </c>
      <c r="E203">
        <v>0</v>
      </c>
      <c r="F203" t="s">
        <v>165</v>
      </c>
    </row>
    <row r="204" spans="1:6" x14ac:dyDescent="0.25">
      <c r="A204" t="s">
        <v>23</v>
      </c>
      <c r="B204" t="s">
        <v>278</v>
      </c>
      <c r="C204">
        <v>4000</v>
      </c>
      <c r="D204" t="s">
        <v>42</v>
      </c>
      <c r="E204">
        <v>4.2</v>
      </c>
      <c r="F204" t="s">
        <v>43</v>
      </c>
    </row>
    <row r="205" spans="1:6" x14ac:dyDescent="0.25">
      <c r="A205" t="s">
        <v>23</v>
      </c>
      <c r="B205" t="s">
        <v>279</v>
      </c>
      <c r="C205">
        <v>4000</v>
      </c>
      <c r="D205" t="s">
        <v>42</v>
      </c>
      <c r="E205">
        <v>3.8</v>
      </c>
      <c r="F205" t="s">
        <v>43</v>
      </c>
    </row>
    <row r="206" spans="1:6" x14ac:dyDescent="0.25">
      <c r="A206" t="s">
        <v>47</v>
      </c>
      <c r="B206" t="s">
        <v>280</v>
      </c>
      <c r="C206">
        <v>4000</v>
      </c>
      <c r="D206" t="s">
        <v>55</v>
      </c>
      <c r="E206">
        <v>0</v>
      </c>
      <c r="F206" t="s">
        <v>56</v>
      </c>
    </row>
    <row r="207" spans="1:6" x14ac:dyDescent="0.25">
      <c r="A207" t="s">
        <v>47</v>
      </c>
      <c r="B207" t="s">
        <v>281</v>
      </c>
      <c r="C207">
        <v>4000</v>
      </c>
      <c r="D207" t="s">
        <v>55</v>
      </c>
      <c r="E207">
        <v>0</v>
      </c>
      <c r="F207" t="s">
        <v>115</v>
      </c>
    </row>
    <row r="208" spans="1:6" x14ac:dyDescent="0.25">
      <c r="A208" t="s">
        <v>47</v>
      </c>
      <c r="B208" t="s">
        <v>282</v>
      </c>
      <c r="C208">
        <v>4000</v>
      </c>
      <c r="D208" t="s">
        <v>77</v>
      </c>
      <c r="E208">
        <v>0</v>
      </c>
      <c r="F208" t="s">
        <v>78</v>
      </c>
    </row>
    <row r="209" spans="1:6" x14ac:dyDescent="0.25">
      <c r="A209" t="s">
        <v>244</v>
      </c>
      <c r="B209" t="s">
        <v>283</v>
      </c>
      <c r="C209">
        <v>4000</v>
      </c>
      <c r="D209" t="s">
        <v>80</v>
      </c>
      <c r="E209">
        <v>7</v>
      </c>
      <c r="F209" t="s">
        <v>81</v>
      </c>
    </row>
    <row r="210" spans="1:6" x14ac:dyDescent="0.25">
      <c r="A210" t="s">
        <v>30</v>
      </c>
      <c r="B210" t="s">
        <v>284</v>
      </c>
      <c r="C210">
        <v>4000</v>
      </c>
      <c r="D210" t="s">
        <v>80</v>
      </c>
      <c r="E210">
        <v>1.8</v>
      </c>
      <c r="F210" t="s">
        <v>81</v>
      </c>
    </row>
    <row r="211" spans="1:6" x14ac:dyDescent="0.25">
      <c r="A211" t="s">
        <v>30</v>
      </c>
      <c r="B211" t="s">
        <v>285</v>
      </c>
      <c r="C211">
        <v>4000</v>
      </c>
      <c r="D211" t="s">
        <v>33</v>
      </c>
      <c r="E211">
        <v>6.6</v>
      </c>
      <c r="F211" t="s">
        <v>34</v>
      </c>
    </row>
    <row r="212" spans="1:6" x14ac:dyDescent="0.25">
      <c r="A212" t="s">
        <v>30</v>
      </c>
      <c r="B212" t="s">
        <v>286</v>
      </c>
      <c r="C212">
        <v>4000</v>
      </c>
      <c r="D212" t="s">
        <v>45</v>
      </c>
      <c r="E212">
        <v>22.9</v>
      </c>
      <c r="F212" t="s">
        <v>83</v>
      </c>
    </row>
    <row r="213" spans="1:6" x14ac:dyDescent="0.25">
      <c r="A213" t="s">
        <v>47</v>
      </c>
      <c r="B213" t="s">
        <v>287</v>
      </c>
      <c r="C213">
        <v>4000</v>
      </c>
      <c r="D213" t="s">
        <v>45</v>
      </c>
      <c r="E213">
        <v>0</v>
      </c>
      <c r="F213" t="s">
        <v>46</v>
      </c>
    </row>
    <row r="214" spans="1:6" x14ac:dyDescent="0.25">
      <c r="A214" t="s">
        <v>23</v>
      </c>
      <c r="B214" t="s">
        <v>288</v>
      </c>
      <c r="C214">
        <v>4000</v>
      </c>
      <c r="D214" t="s">
        <v>45</v>
      </c>
      <c r="E214">
        <v>14.1</v>
      </c>
      <c r="F214" t="s">
        <v>46</v>
      </c>
    </row>
    <row r="215" spans="1:6" x14ac:dyDescent="0.25">
      <c r="A215" t="s">
        <v>244</v>
      </c>
      <c r="B215" t="s">
        <v>289</v>
      </c>
      <c r="C215">
        <v>3900</v>
      </c>
      <c r="D215" t="s">
        <v>52</v>
      </c>
      <c r="E215">
        <v>5.5</v>
      </c>
      <c r="F215" t="s">
        <v>53</v>
      </c>
    </row>
    <row r="216" spans="1:6" x14ac:dyDescent="0.25">
      <c r="A216" t="s">
        <v>23</v>
      </c>
      <c r="B216" t="s">
        <v>290</v>
      </c>
      <c r="C216">
        <v>3900</v>
      </c>
      <c r="D216" t="s">
        <v>52</v>
      </c>
      <c r="E216">
        <v>3.15</v>
      </c>
      <c r="F216" t="s">
        <v>53</v>
      </c>
    </row>
    <row r="217" spans="1:6" x14ac:dyDescent="0.25">
      <c r="A217" t="s">
        <v>30</v>
      </c>
      <c r="B217" t="s">
        <v>291</v>
      </c>
      <c r="C217">
        <v>3900</v>
      </c>
      <c r="D217" t="s">
        <v>148</v>
      </c>
      <c r="E217">
        <v>1.8</v>
      </c>
      <c r="F217" t="s">
        <v>149</v>
      </c>
    </row>
    <row r="218" spans="1:6" x14ac:dyDescent="0.25">
      <c r="A218" t="s">
        <v>23</v>
      </c>
      <c r="B218" t="s">
        <v>292</v>
      </c>
      <c r="C218">
        <v>3900</v>
      </c>
      <c r="D218" t="s">
        <v>148</v>
      </c>
      <c r="E218">
        <v>4</v>
      </c>
      <c r="F218" t="s">
        <v>156</v>
      </c>
    </row>
    <row r="219" spans="1:6" x14ac:dyDescent="0.25">
      <c r="A219" t="s">
        <v>30</v>
      </c>
      <c r="B219" t="s">
        <v>293</v>
      </c>
      <c r="C219">
        <v>3900</v>
      </c>
      <c r="D219" t="s">
        <v>36</v>
      </c>
      <c r="E219">
        <v>8.1</v>
      </c>
      <c r="F219" t="s">
        <v>37</v>
      </c>
    </row>
    <row r="220" spans="1:6" x14ac:dyDescent="0.25">
      <c r="A220" t="s">
        <v>30</v>
      </c>
      <c r="B220" t="s">
        <v>294</v>
      </c>
      <c r="C220">
        <v>3900</v>
      </c>
      <c r="D220" t="s">
        <v>36</v>
      </c>
      <c r="E220">
        <v>4</v>
      </c>
      <c r="F220" t="s">
        <v>88</v>
      </c>
    </row>
    <row r="221" spans="1:6" x14ac:dyDescent="0.25">
      <c r="A221" t="s">
        <v>30</v>
      </c>
      <c r="B221" t="s">
        <v>295</v>
      </c>
      <c r="C221">
        <v>3900</v>
      </c>
      <c r="D221" t="s">
        <v>91</v>
      </c>
      <c r="E221">
        <v>7.2</v>
      </c>
      <c r="F221" t="s">
        <v>92</v>
      </c>
    </row>
    <row r="222" spans="1:6" x14ac:dyDescent="0.25">
      <c r="A222" t="s">
        <v>23</v>
      </c>
      <c r="B222" t="s">
        <v>296</v>
      </c>
      <c r="C222">
        <v>3900</v>
      </c>
      <c r="D222" t="s">
        <v>91</v>
      </c>
      <c r="E222">
        <v>0</v>
      </c>
      <c r="F222" t="s">
        <v>92</v>
      </c>
    </row>
    <row r="223" spans="1:6" x14ac:dyDescent="0.25">
      <c r="A223" t="s">
        <v>23</v>
      </c>
      <c r="B223" t="s">
        <v>297</v>
      </c>
      <c r="C223">
        <v>3900</v>
      </c>
      <c r="D223" t="s">
        <v>74</v>
      </c>
      <c r="E223">
        <v>9.5</v>
      </c>
      <c r="F223" t="s">
        <v>110</v>
      </c>
    </row>
    <row r="224" spans="1:6" x14ac:dyDescent="0.25">
      <c r="A224" t="s">
        <v>23</v>
      </c>
      <c r="B224" t="s">
        <v>298</v>
      </c>
      <c r="C224">
        <v>3900</v>
      </c>
      <c r="D224" t="s">
        <v>39</v>
      </c>
      <c r="E224">
        <v>3.3</v>
      </c>
      <c r="F224" t="s">
        <v>40</v>
      </c>
    </row>
    <row r="225" spans="1:6" x14ac:dyDescent="0.25">
      <c r="A225" t="s">
        <v>30</v>
      </c>
      <c r="B225" t="s">
        <v>299</v>
      </c>
      <c r="C225">
        <v>3900</v>
      </c>
      <c r="D225" t="s">
        <v>39</v>
      </c>
      <c r="E225">
        <v>0</v>
      </c>
      <c r="F225" t="s">
        <v>40</v>
      </c>
    </row>
    <row r="226" spans="1:6" x14ac:dyDescent="0.25">
      <c r="A226" t="s">
        <v>30</v>
      </c>
      <c r="B226" t="s">
        <v>300</v>
      </c>
      <c r="C226">
        <v>3900</v>
      </c>
      <c r="D226" t="s">
        <v>60</v>
      </c>
      <c r="E226">
        <v>6.4</v>
      </c>
      <c r="F226" t="s">
        <v>113</v>
      </c>
    </row>
    <row r="227" spans="1:6" x14ac:dyDescent="0.25">
      <c r="A227" t="s">
        <v>23</v>
      </c>
      <c r="B227" t="s">
        <v>301</v>
      </c>
      <c r="C227">
        <v>3900</v>
      </c>
      <c r="D227" t="s">
        <v>60</v>
      </c>
      <c r="E227">
        <v>0</v>
      </c>
      <c r="F227" t="s">
        <v>61</v>
      </c>
    </row>
    <row r="228" spans="1:6" x14ac:dyDescent="0.25">
      <c r="A228" t="s">
        <v>30</v>
      </c>
      <c r="B228" t="s">
        <v>302</v>
      </c>
      <c r="C228">
        <v>3900</v>
      </c>
      <c r="D228" t="s">
        <v>69</v>
      </c>
      <c r="E228">
        <v>0</v>
      </c>
      <c r="F228" t="s">
        <v>96</v>
      </c>
    </row>
    <row r="229" spans="1:6" x14ac:dyDescent="0.25">
      <c r="A229" t="s">
        <v>30</v>
      </c>
      <c r="B229" t="s">
        <v>303</v>
      </c>
      <c r="C229">
        <v>3900</v>
      </c>
      <c r="D229" t="s">
        <v>42</v>
      </c>
      <c r="E229">
        <v>12.9</v>
      </c>
      <c r="F229" t="s">
        <v>165</v>
      </c>
    </row>
    <row r="230" spans="1:6" x14ac:dyDescent="0.25">
      <c r="A230" t="s">
        <v>23</v>
      </c>
      <c r="B230" t="s">
        <v>304</v>
      </c>
      <c r="C230">
        <v>3900</v>
      </c>
      <c r="D230" t="s">
        <v>77</v>
      </c>
      <c r="E230">
        <v>3</v>
      </c>
      <c r="F230" t="s">
        <v>103</v>
      </c>
    </row>
    <row r="231" spans="1:6" x14ac:dyDescent="0.25">
      <c r="A231" t="s">
        <v>23</v>
      </c>
      <c r="B231" t="s">
        <v>305</v>
      </c>
      <c r="C231">
        <v>3900</v>
      </c>
      <c r="D231" t="s">
        <v>77</v>
      </c>
      <c r="E231">
        <v>7.6</v>
      </c>
      <c r="F231" t="s">
        <v>78</v>
      </c>
    </row>
    <row r="232" spans="1:6" x14ac:dyDescent="0.25">
      <c r="A232" t="s">
        <v>23</v>
      </c>
      <c r="B232" t="s">
        <v>306</v>
      </c>
      <c r="C232">
        <v>3900</v>
      </c>
      <c r="D232" t="s">
        <v>80</v>
      </c>
      <c r="E232">
        <v>1.1000000000000001</v>
      </c>
      <c r="F232" t="s">
        <v>81</v>
      </c>
    </row>
    <row r="233" spans="1:6" x14ac:dyDescent="0.25">
      <c r="A233" t="s">
        <v>71</v>
      </c>
      <c r="B233" t="s">
        <v>307</v>
      </c>
      <c r="C233">
        <v>3900</v>
      </c>
      <c r="D233" t="s">
        <v>33</v>
      </c>
      <c r="E233">
        <v>7.3</v>
      </c>
      <c r="F233" t="s">
        <v>50</v>
      </c>
    </row>
    <row r="234" spans="1:6" x14ac:dyDescent="0.25">
      <c r="A234" t="s">
        <v>30</v>
      </c>
      <c r="B234" t="s">
        <v>308</v>
      </c>
      <c r="C234">
        <v>3800</v>
      </c>
      <c r="D234" t="s">
        <v>52</v>
      </c>
      <c r="E234">
        <v>0</v>
      </c>
      <c r="F234" t="s">
        <v>118</v>
      </c>
    </row>
    <row r="235" spans="1:6" x14ac:dyDescent="0.25">
      <c r="A235" t="s">
        <v>23</v>
      </c>
      <c r="B235" t="s">
        <v>309</v>
      </c>
      <c r="C235">
        <v>3800</v>
      </c>
      <c r="D235" t="s">
        <v>36</v>
      </c>
      <c r="E235">
        <v>12.4</v>
      </c>
      <c r="F235" t="s">
        <v>37</v>
      </c>
    </row>
    <row r="236" spans="1:6" x14ac:dyDescent="0.25">
      <c r="A236" t="s">
        <v>30</v>
      </c>
      <c r="B236" t="s">
        <v>310</v>
      </c>
      <c r="C236">
        <v>3800</v>
      </c>
      <c r="D236" t="s">
        <v>25</v>
      </c>
      <c r="E236">
        <v>15.3</v>
      </c>
      <c r="F236" t="s">
        <v>26</v>
      </c>
    </row>
    <row r="237" spans="1:6" x14ac:dyDescent="0.25">
      <c r="A237" t="s">
        <v>23</v>
      </c>
      <c r="B237" t="s">
        <v>311</v>
      </c>
      <c r="C237">
        <v>3800</v>
      </c>
      <c r="D237" t="s">
        <v>25</v>
      </c>
      <c r="E237">
        <v>11.5</v>
      </c>
      <c r="F237" t="s">
        <v>108</v>
      </c>
    </row>
    <row r="238" spans="1:6" x14ac:dyDescent="0.25">
      <c r="A238" t="s">
        <v>30</v>
      </c>
      <c r="B238" t="s">
        <v>312</v>
      </c>
      <c r="C238">
        <v>3800</v>
      </c>
      <c r="D238" t="s">
        <v>91</v>
      </c>
      <c r="E238">
        <v>0</v>
      </c>
      <c r="F238" t="s">
        <v>92</v>
      </c>
    </row>
    <row r="239" spans="1:6" x14ac:dyDescent="0.25">
      <c r="A239" t="s">
        <v>23</v>
      </c>
      <c r="B239" t="s">
        <v>313</v>
      </c>
      <c r="C239">
        <v>3800</v>
      </c>
      <c r="D239" t="s">
        <v>74</v>
      </c>
      <c r="E239">
        <v>1.9</v>
      </c>
      <c r="F239" t="s">
        <v>110</v>
      </c>
    </row>
    <row r="240" spans="1:6" x14ac:dyDescent="0.25">
      <c r="A240" t="s">
        <v>23</v>
      </c>
      <c r="B240" t="s">
        <v>314</v>
      </c>
      <c r="C240">
        <v>3800</v>
      </c>
      <c r="D240" t="s">
        <v>69</v>
      </c>
      <c r="E240">
        <v>0</v>
      </c>
      <c r="F240" t="s">
        <v>96</v>
      </c>
    </row>
    <row r="241" spans="1:6" x14ac:dyDescent="0.25">
      <c r="A241" t="s">
        <v>23</v>
      </c>
      <c r="B241" t="s">
        <v>315</v>
      </c>
      <c r="C241">
        <v>3800</v>
      </c>
      <c r="D241" t="s">
        <v>77</v>
      </c>
      <c r="E241">
        <v>15.6</v>
      </c>
      <c r="F241" t="s">
        <v>103</v>
      </c>
    </row>
    <row r="242" spans="1:6" x14ac:dyDescent="0.25">
      <c r="A242" t="s">
        <v>23</v>
      </c>
      <c r="B242" t="s">
        <v>316</v>
      </c>
      <c r="C242">
        <v>3800</v>
      </c>
      <c r="D242" t="s">
        <v>77</v>
      </c>
      <c r="E242">
        <v>0</v>
      </c>
      <c r="F242" t="s">
        <v>103</v>
      </c>
    </row>
    <row r="243" spans="1:6" x14ac:dyDescent="0.25">
      <c r="A243" t="s">
        <v>23</v>
      </c>
      <c r="B243" t="s">
        <v>317</v>
      </c>
      <c r="C243">
        <v>3800</v>
      </c>
      <c r="D243" t="s">
        <v>80</v>
      </c>
      <c r="E243">
        <v>1.1000000000000001</v>
      </c>
      <c r="F243" t="s">
        <v>175</v>
      </c>
    </row>
    <row r="244" spans="1:6" x14ac:dyDescent="0.25">
      <c r="A244" t="s">
        <v>23</v>
      </c>
      <c r="B244" t="s">
        <v>318</v>
      </c>
      <c r="C244">
        <v>3800</v>
      </c>
      <c r="D244" t="s">
        <v>45</v>
      </c>
      <c r="E244">
        <v>2.2000000000000002</v>
      </c>
      <c r="F244" t="s">
        <v>83</v>
      </c>
    </row>
    <row r="245" spans="1:6" x14ac:dyDescent="0.25">
      <c r="A245" t="s">
        <v>23</v>
      </c>
      <c r="B245" t="s">
        <v>319</v>
      </c>
      <c r="C245">
        <v>3800</v>
      </c>
      <c r="D245" t="s">
        <v>45</v>
      </c>
      <c r="E245">
        <v>4.5</v>
      </c>
      <c r="F245" t="s">
        <v>46</v>
      </c>
    </row>
    <row r="246" spans="1:6" x14ac:dyDescent="0.25">
      <c r="A246" t="s">
        <v>30</v>
      </c>
      <c r="B246" t="s">
        <v>320</v>
      </c>
      <c r="C246">
        <v>3700</v>
      </c>
      <c r="D246" t="s">
        <v>52</v>
      </c>
      <c r="E246">
        <v>6.2</v>
      </c>
      <c r="F246" t="s">
        <v>53</v>
      </c>
    </row>
    <row r="247" spans="1:6" x14ac:dyDescent="0.25">
      <c r="A247" t="s">
        <v>244</v>
      </c>
      <c r="B247" t="s">
        <v>321</v>
      </c>
      <c r="C247">
        <v>3700</v>
      </c>
      <c r="D247" t="s">
        <v>148</v>
      </c>
      <c r="E247">
        <v>25</v>
      </c>
      <c r="F247" t="s">
        <v>149</v>
      </c>
    </row>
    <row r="248" spans="1:6" x14ac:dyDescent="0.25">
      <c r="A248" t="s">
        <v>30</v>
      </c>
      <c r="B248" t="s">
        <v>322</v>
      </c>
      <c r="C248">
        <v>3700</v>
      </c>
      <c r="D248" t="s">
        <v>69</v>
      </c>
      <c r="E248">
        <v>0</v>
      </c>
      <c r="F248" t="s">
        <v>70</v>
      </c>
    </row>
    <row r="249" spans="1:6" x14ac:dyDescent="0.25">
      <c r="A249" t="s">
        <v>23</v>
      </c>
      <c r="B249" t="s">
        <v>323</v>
      </c>
      <c r="C249">
        <v>3700</v>
      </c>
      <c r="D249" t="s">
        <v>33</v>
      </c>
      <c r="E249">
        <v>0</v>
      </c>
      <c r="F249" t="s">
        <v>50</v>
      </c>
    </row>
    <row r="250" spans="1:6" x14ac:dyDescent="0.25">
      <c r="A250" t="s">
        <v>30</v>
      </c>
      <c r="B250" t="s">
        <v>324</v>
      </c>
      <c r="C250">
        <v>3600</v>
      </c>
      <c r="D250" t="s">
        <v>52</v>
      </c>
      <c r="E250">
        <v>2.1</v>
      </c>
      <c r="F250" t="s">
        <v>53</v>
      </c>
    </row>
    <row r="251" spans="1:6" x14ac:dyDescent="0.25">
      <c r="A251" t="s">
        <v>244</v>
      </c>
      <c r="B251" t="s">
        <v>325</v>
      </c>
      <c r="C251">
        <v>3600</v>
      </c>
      <c r="D251" t="s">
        <v>36</v>
      </c>
      <c r="E251">
        <v>15</v>
      </c>
      <c r="F251" t="s">
        <v>88</v>
      </c>
    </row>
    <row r="252" spans="1:6" x14ac:dyDescent="0.25">
      <c r="A252" t="s">
        <v>23</v>
      </c>
      <c r="B252" t="s">
        <v>326</v>
      </c>
      <c r="C252">
        <v>3600</v>
      </c>
      <c r="D252" t="s">
        <v>91</v>
      </c>
      <c r="E252">
        <v>6.3</v>
      </c>
      <c r="F252" t="s">
        <v>92</v>
      </c>
    </row>
    <row r="253" spans="1:6" x14ac:dyDescent="0.25">
      <c r="A253" t="s">
        <v>30</v>
      </c>
      <c r="B253" t="s">
        <v>327</v>
      </c>
      <c r="C253">
        <v>3600</v>
      </c>
      <c r="D253" t="s">
        <v>91</v>
      </c>
      <c r="E253">
        <v>3.4</v>
      </c>
      <c r="F253" t="s">
        <v>94</v>
      </c>
    </row>
    <row r="254" spans="1:6" x14ac:dyDescent="0.25">
      <c r="A254" t="s">
        <v>30</v>
      </c>
      <c r="B254" t="s">
        <v>328</v>
      </c>
      <c r="C254">
        <v>3600</v>
      </c>
      <c r="D254" t="s">
        <v>74</v>
      </c>
      <c r="E254">
        <v>4</v>
      </c>
      <c r="F254" t="s">
        <v>110</v>
      </c>
    </row>
    <row r="255" spans="1:6" x14ac:dyDescent="0.25">
      <c r="A255" t="s">
        <v>30</v>
      </c>
      <c r="B255" t="s">
        <v>329</v>
      </c>
      <c r="C255">
        <v>3600</v>
      </c>
      <c r="D255" t="s">
        <v>28</v>
      </c>
      <c r="E255">
        <v>3.1</v>
      </c>
      <c r="F255" t="s">
        <v>29</v>
      </c>
    </row>
    <row r="256" spans="1:6" x14ac:dyDescent="0.25">
      <c r="A256" t="s">
        <v>30</v>
      </c>
      <c r="B256" t="s">
        <v>330</v>
      </c>
      <c r="C256">
        <v>3600</v>
      </c>
      <c r="D256" t="s">
        <v>60</v>
      </c>
      <c r="E256">
        <v>0</v>
      </c>
      <c r="F256" t="s">
        <v>61</v>
      </c>
    </row>
    <row r="257" spans="1:6" x14ac:dyDescent="0.25">
      <c r="A257" t="s">
        <v>71</v>
      </c>
      <c r="B257" t="s">
        <v>331</v>
      </c>
      <c r="C257">
        <v>3600</v>
      </c>
      <c r="D257" t="s">
        <v>69</v>
      </c>
      <c r="E257">
        <v>0</v>
      </c>
      <c r="F257" t="s">
        <v>70</v>
      </c>
    </row>
    <row r="258" spans="1:6" x14ac:dyDescent="0.25">
      <c r="A258" t="s">
        <v>30</v>
      </c>
      <c r="B258" t="s">
        <v>332</v>
      </c>
      <c r="C258">
        <v>3600</v>
      </c>
      <c r="D258" t="s">
        <v>42</v>
      </c>
      <c r="E258">
        <v>0</v>
      </c>
      <c r="F258" t="s">
        <v>165</v>
      </c>
    </row>
    <row r="259" spans="1:6" x14ac:dyDescent="0.25">
      <c r="A259" t="s">
        <v>30</v>
      </c>
      <c r="B259" t="s">
        <v>333</v>
      </c>
      <c r="C259">
        <v>3600</v>
      </c>
      <c r="D259" t="s">
        <v>55</v>
      </c>
      <c r="E259">
        <v>12.8</v>
      </c>
      <c r="F259" t="s">
        <v>56</v>
      </c>
    </row>
    <row r="260" spans="1:6" x14ac:dyDescent="0.25">
      <c r="A260" t="s">
        <v>23</v>
      </c>
      <c r="B260" t="s">
        <v>334</v>
      </c>
      <c r="C260">
        <v>3600</v>
      </c>
      <c r="D260" t="s">
        <v>55</v>
      </c>
      <c r="E260">
        <v>0</v>
      </c>
      <c r="F260" t="s">
        <v>115</v>
      </c>
    </row>
    <row r="261" spans="1:6" x14ac:dyDescent="0.25">
      <c r="A261" t="s">
        <v>30</v>
      </c>
      <c r="B261" t="s">
        <v>335</v>
      </c>
      <c r="C261">
        <v>3500</v>
      </c>
      <c r="D261" t="s">
        <v>52</v>
      </c>
      <c r="E261">
        <v>0</v>
      </c>
      <c r="F261" t="s">
        <v>118</v>
      </c>
    </row>
    <row r="262" spans="1:6" x14ac:dyDescent="0.25">
      <c r="A262" t="s">
        <v>30</v>
      </c>
      <c r="B262" t="s">
        <v>336</v>
      </c>
      <c r="C262">
        <v>3500</v>
      </c>
      <c r="D262" t="s">
        <v>36</v>
      </c>
      <c r="E262">
        <v>13.3</v>
      </c>
      <c r="F262" t="s">
        <v>88</v>
      </c>
    </row>
    <row r="263" spans="1:6" x14ac:dyDescent="0.25">
      <c r="A263" t="s">
        <v>30</v>
      </c>
      <c r="B263" t="s">
        <v>337</v>
      </c>
      <c r="C263">
        <v>3500</v>
      </c>
      <c r="D263" t="s">
        <v>36</v>
      </c>
      <c r="E263">
        <v>3.1</v>
      </c>
      <c r="F263" t="s">
        <v>37</v>
      </c>
    </row>
    <row r="264" spans="1:6" x14ac:dyDescent="0.25">
      <c r="A264" t="s">
        <v>23</v>
      </c>
      <c r="B264" t="s">
        <v>338</v>
      </c>
      <c r="C264">
        <v>3500</v>
      </c>
      <c r="D264" t="s">
        <v>74</v>
      </c>
      <c r="E264">
        <v>0</v>
      </c>
      <c r="F264" t="s">
        <v>75</v>
      </c>
    </row>
    <row r="265" spans="1:6" x14ac:dyDescent="0.25">
      <c r="A265" t="s">
        <v>23</v>
      </c>
      <c r="B265" t="s">
        <v>339</v>
      </c>
      <c r="C265">
        <v>3500</v>
      </c>
      <c r="D265" t="s">
        <v>39</v>
      </c>
      <c r="E265">
        <v>7.8</v>
      </c>
      <c r="F265" t="s">
        <v>58</v>
      </c>
    </row>
    <row r="266" spans="1:6" x14ac:dyDescent="0.25">
      <c r="A266" t="s">
        <v>30</v>
      </c>
      <c r="B266" t="s">
        <v>340</v>
      </c>
      <c r="C266">
        <v>3500</v>
      </c>
      <c r="D266" t="s">
        <v>60</v>
      </c>
      <c r="E266">
        <v>0</v>
      </c>
      <c r="F266" t="s">
        <v>113</v>
      </c>
    </row>
    <row r="267" spans="1:6" x14ac:dyDescent="0.25">
      <c r="A267" t="s">
        <v>30</v>
      </c>
      <c r="B267" t="s">
        <v>341</v>
      </c>
      <c r="C267">
        <v>3500</v>
      </c>
      <c r="D267" t="s">
        <v>69</v>
      </c>
      <c r="E267">
        <v>13.3</v>
      </c>
      <c r="F267" t="s">
        <v>70</v>
      </c>
    </row>
    <row r="268" spans="1:6" x14ac:dyDescent="0.25">
      <c r="A268" t="s">
        <v>244</v>
      </c>
      <c r="B268" t="s">
        <v>342</v>
      </c>
      <c r="C268">
        <v>3500</v>
      </c>
      <c r="D268" t="s">
        <v>42</v>
      </c>
      <c r="E268">
        <v>2</v>
      </c>
      <c r="F268" t="s">
        <v>43</v>
      </c>
    </row>
    <row r="269" spans="1:6" x14ac:dyDescent="0.25">
      <c r="A269" t="s">
        <v>23</v>
      </c>
      <c r="B269" t="s">
        <v>343</v>
      </c>
      <c r="C269">
        <v>3500</v>
      </c>
      <c r="D269" t="s">
        <v>42</v>
      </c>
      <c r="E269">
        <v>0</v>
      </c>
      <c r="F269" t="s">
        <v>165</v>
      </c>
    </row>
    <row r="270" spans="1:6" x14ac:dyDescent="0.25">
      <c r="A270" t="s">
        <v>23</v>
      </c>
      <c r="B270" t="s">
        <v>344</v>
      </c>
      <c r="C270">
        <v>3500</v>
      </c>
      <c r="D270" t="s">
        <v>55</v>
      </c>
      <c r="E270">
        <v>0</v>
      </c>
      <c r="F270" t="s">
        <v>115</v>
      </c>
    </row>
    <row r="271" spans="1:6" x14ac:dyDescent="0.25">
      <c r="A271" t="s">
        <v>30</v>
      </c>
      <c r="B271" t="s">
        <v>345</v>
      </c>
      <c r="C271">
        <v>3500</v>
      </c>
      <c r="D271" t="s">
        <v>77</v>
      </c>
      <c r="E271">
        <v>10.1</v>
      </c>
      <c r="F271" t="s">
        <v>103</v>
      </c>
    </row>
    <row r="272" spans="1:6" x14ac:dyDescent="0.25">
      <c r="A272" t="s">
        <v>30</v>
      </c>
      <c r="B272" t="s">
        <v>346</v>
      </c>
      <c r="C272">
        <v>3500</v>
      </c>
      <c r="D272" t="s">
        <v>77</v>
      </c>
      <c r="E272">
        <v>1.8</v>
      </c>
      <c r="F272" t="s">
        <v>78</v>
      </c>
    </row>
    <row r="273" spans="1:6" x14ac:dyDescent="0.25">
      <c r="A273" t="s">
        <v>30</v>
      </c>
      <c r="B273" t="s">
        <v>347</v>
      </c>
      <c r="C273">
        <v>3500</v>
      </c>
      <c r="D273" t="s">
        <v>77</v>
      </c>
      <c r="E273">
        <v>0</v>
      </c>
      <c r="F273" t="s">
        <v>103</v>
      </c>
    </row>
    <row r="274" spans="1:6" x14ac:dyDescent="0.25">
      <c r="A274" t="s">
        <v>30</v>
      </c>
      <c r="B274" t="s">
        <v>348</v>
      </c>
      <c r="C274">
        <v>3500</v>
      </c>
      <c r="D274" t="s">
        <v>80</v>
      </c>
      <c r="E274">
        <v>5.0999999999999996</v>
      </c>
      <c r="F274" t="s">
        <v>175</v>
      </c>
    </row>
    <row r="275" spans="1:6" x14ac:dyDescent="0.25">
      <c r="A275" t="s">
        <v>71</v>
      </c>
      <c r="B275" t="s">
        <v>349</v>
      </c>
      <c r="C275">
        <v>3500</v>
      </c>
      <c r="D275" t="s">
        <v>33</v>
      </c>
      <c r="E275">
        <v>23.8</v>
      </c>
      <c r="F275" t="s">
        <v>34</v>
      </c>
    </row>
    <row r="276" spans="1:6" x14ac:dyDescent="0.25">
      <c r="A276" t="s">
        <v>23</v>
      </c>
      <c r="B276" t="s">
        <v>350</v>
      </c>
      <c r="C276">
        <v>3500</v>
      </c>
      <c r="D276" t="s">
        <v>33</v>
      </c>
      <c r="E276">
        <v>0</v>
      </c>
      <c r="F276" t="s">
        <v>50</v>
      </c>
    </row>
    <row r="277" spans="1:6" x14ac:dyDescent="0.25">
      <c r="A277" t="s">
        <v>30</v>
      </c>
      <c r="B277" t="s">
        <v>351</v>
      </c>
      <c r="C277">
        <v>3400</v>
      </c>
      <c r="D277" t="s">
        <v>52</v>
      </c>
      <c r="E277">
        <v>1.5</v>
      </c>
      <c r="F277" t="s">
        <v>118</v>
      </c>
    </row>
    <row r="278" spans="1:6" x14ac:dyDescent="0.25">
      <c r="A278" t="s">
        <v>23</v>
      </c>
      <c r="B278" t="s">
        <v>352</v>
      </c>
      <c r="C278">
        <v>3400</v>
      </c>
      <c r="D278" t="s">
        <v>39</v>
      </c>
      <c r="E278">
        <v>0.9</v>
      </c>
      <c r="F278" t="s">
        <v>40</v>
      </c>
    </row>
    <row r="279" spans="1:6" x14ac:dyDescent="0.25">
      <c r="A279" t="s">
        <v>30</v>
      </c>
      <c r="B279" t="s">
        <v>353</v>
      </c>
      <c r="C279">
        <v>3400</v>
      </c>
      <c r="D279" t="s">
        <v>69</v>
      </c>
      <c r="E279">
        <v>0</v>
      </c>
      <c r="F279" t="s">
        <v>70</v>
      </c>
    </row>
    <row r="280" spans="1:6" x14ac:dyDescent="0.25">
      <c r="A280" t="s">
        <v>30</v>
      </c>
      <c r="B280" t="s">
        <v>354</v>
      </c>
      <c r="C280">
        <v>3400</v>
      </c>
      <c r="D280" t="s">
        <v>42</v>
      </c>
      <c r="E280">
        <v>6.2</v>
      </c>
      <c r="F280" t="s">
        <v>165</v>
      </c>
    </row>
    <row r="281" spans="1:6" x14ac:dyDescent="0.25">
      <c r="A281" t="s">
        <v>30</v>
      </c>
      <c r="B281" t="s">
        <v>355</v>
      </c>
      <c r="C281">
        <v>3400</v>
      </c>
      <c r="D281" t="s">
        <v>42</v>
      </c>
      <c r="E281">
        <v>8.9</v>
      </c>
      <c r="F281" t="s">
        <v>43</v>
      </c>
    </row>
    <row r="282" spans="1:6" x14ac:dyDescent="0.25">
      <c r="A282" t="s">
        <v>244</v>
      </c>
      <c r="B282" t="s">
        <v>356</v>
      </c>
      <c r="C282">
        <v>3400</v>
      </c>
      <c r="D282" t="s">
        <v>55</v>
      </c>
      <c r="E282">
        <v>5</v>
      </c>
      <c r="F282" t="s">
        <v>115</v>
      </c>
    </row>
    <row r="283" spans="1:6" x14ac:dyDescent="0.25">
      <c r="A283" t="s">
        <v>71</v>
      </c>
      <c r="B283" t="s">
        <v>357</v>
      </c>
      <c r="C283">
        <v>3400</v>
      </c>
      <c r="D283" t="s">
        <v>55</v>
      </c>
      <c r="E283">
        <v>18.899999999999999</v>
      </c>
      <c r="F283" t="s">
        <v>56</v>
      </c>
    </row>
    <row r="284" spans="1:6" x14ac:dyDescent="0.25">
      <c r="A284" t="s">
        <v>30</v>
      </c>
      <c r="B284" t="s">
        <v>358</v>
      </c>
      <c r="C284">
        <v>3400</v>
      </c>
      <c r="D284" t="s">
        <v>77</v>
      </c>
      <c r="E284">
        <v>8.3000000000000007</v>
      </c>
      <c r="F284" t="s">
        <v>78</v>
      </c>
    </row>
    <row r="285" spans="1:6" x14ac:dyDescent="0.25">
      <c r="A285" t="s">
        <v>23</v>
      </c>
      <c r="B285" t="s">
        <v>359</v>
      </c>
      <c r="C285">
        <v>3400</v>
      </c>
      <c r="D285" t="s">
        <v>45</v>
      </c>
      <c r="E285">
        <v>2.2999999999999998</v>
      </c>
      <c r="F285" t="s">
        <v>46</v>
      </c>
    </row>
    <row r="286" spans="1:6" x14ac:dyDescent="0.25">
      <c r="A286" t="s">
        <v>244</v>
      </c>
      <c r="B286" t="s">
        <v>360</v>
      </c>
      <c r="C286">
        <v>3400</v>
      </c>
      <c r="D286" t="s">
        <v>45</v>
      </c>
      <c r="E286">
        <v>2</v>
      </c>
      <c r="F286" t="s">
        <v>46</v>
      </c>
    </row>
    <row r="287" spans="1:6" x14ac:dyDescent="0.25">
      <c r="A287" t="s">
        <v>30</v>
      </c>
      <c r="B287" t="s">
        <v>361</v>
      </c>
      <c r="C287">
        <v>3300</v>
      </c>
      <c r="D287" t="s">
        <v>52</v>
      </c>
      <c r="E287">
        <v>0</v>
      </c>
      <c r="F287" t="s">
        <v>118</v>
      </c>
    </row>
    <row r="288" spans="1:6" x14ac:dyDescent="0.25">
      <c r="A288" t="s">
        <v>30</v>
      </c>
      <c r="B288" t="s">
        <v>362</v>
      </c>
      <c r="C288">
        <v>3300</v>
      </c>
      <c r="D288" t="s">
        <v>52</v>
      </c>
      <c r="E288">
        <v>0.2</v>
      </c>
      <c r="F288" t="s">
        <v>53</v>
      </c>
    </row>
    <row r="289" spans="1:6" x14ac:dyDescent="0.25">
      <c r="A289" t="s">
        <v>30</v>
      </c>
      <c r="B289" t="s">
        <v>363</v>
      </c>
      <c r="C289">
        <v>3300</v>
      </c>
      <c r="D289" t="s">
        <v>148</v>
      </c>
      <c r="E289">
        <v>0</v>
      </c>
      <c r="F289" t="s">
        <v>156</v>
      </c>
    </row>
    <row r="290" spans="1:6" x14ac:dyDescent="0.25">
      <c r="A290" t="s">
        <v>244</v>
      </c>
      <c r="B290" t="s">
        <v>364</v>
      </c>
      <c r="C290">
        <v>3300</v>
      </c>
      <c r="D290" t="s">
        <v>91</v>
      </c>
      <c r="E290">
        <v>2</v>
      </c>
      <c r="F290" t="s">
        <v>94</v>
      </c>
    </row>
    <row r="291" spans="1:6" x14ac:dyDescent="0.25">
      <c r="A291" t="s">
        <v>30</v>
      </c>
      <c r="B291" t="s">
        <v>365</v>
      </c>
      <c r="C291">
        <v>3300</v>
      </c>
      <c r="D291" t="s">
        <v>74</v>
      </c>
      <c r="E291">
        <v>8.6999999999999993</v>
      </c>
      <c r="F291" t="s">
        <v>75</v>
      </c>
    </row>
    <row r="292" spans="1:6" x14ac:dyDescent="0.25">
      <c r="A292" t="s">
        <v>30</v>
      </c>
      <c r="B292" t="s">
        <v>366</v>
      </c>
      <c r="C292">
        <v>3300</v>
      </c>
      <c r="D292" t="s">
        <v>39</v>
      </c>
      <c r="E292">
        <v>3.3</v>
      </c>
      <c r="F292" t="s">
        <v>58</v>
      </c>
    </row>
    <row r="293" spans="1:6" x14ac:dyDescent="0.25">
      <c r="A293" t="s">
        <v>30</v>
      </c>
      <c r="B293" t="s">
        <v>367</v>
      </c>
      <c r="C293">
        <v>3300</v>
      </c>
      <c r="D293" t="s">
        <v>28</v>
      </c>
      <c r="E293">
        <v>1.7</v>
      </c>
      <c r="F293" t="s">
        <v>101</v>
      </c>
    </row>
    <row r="294" spans="1:6" x14ac:dyDescent="0.25">
      <c r="A294" t="s">
        <v>71</v>
      </c>
      <c r="B294" t="s">
        <v>368</v>
      </c>
      <c r="C294">
        <v>3300</v>
      </c>
      <c r="D294" t="s">
        <v>42</v>
      </c>
      <c r="E294">
        <v>10.6</v>
      </c>
      <c r="F294" t="s">
        <v>43</v>
      </c>
    </row>
    <row r="295" spans="1:6" x14ac:dyDescent="0.25">
      <c r="A295" t="s">
        <v>23</v>
      </c>
      <c r="B295" t="s">
        <v>369</v>
      </c>
      <c r="C295">
        <v>3300</v>
      </c>
      <c r="D295" t="s">
        <v>55</v>
      </c>
      <c r="E295">
        <v>0</v>
      </c>
      <c r="F295" t="s">
        <v>56</v>
      </c>
    </row>
    <row r="296" spans="1:6" x14ac:dyDescent="0.25">
      <c r="A296" t="s">
        <v>30</v>
      </c>
      <c r="B296" t="s">
        <v>370</v>
      </c>
      <c r="C296">
        <v>3300</v>
      </c>
      <c r="D296" t="s">
        <v>33</v>
      </c>
      <c r="E296">
        <v>0</v>
      </c>
      <c r="F296" t="s">
        <v>50</v>
      </c>
    </row>
    <row r="297" spans="1:6" x14ac:dyDescent="0.25">
      <c r="A297" t="s">
        <v>23</v>
      </c>
      <c r="B297" t="s">
        <v>371</v>
      </c>
      <c r="C297">
        <v>3300</v>
      </c>
      <c r="D297" t="s">
        <v>45</v>
      </c>
      <c r="E297">
        <v>0</v>
      </c>
      <c r="F297" t="s">
        <v>83</v>
      </c>
    </row>
    <row r="298" spans="1:6" x14ac:dyDescent="0.25">
      <c r="A298" t="s">
        <v>244</v>
      </c>
      <c r="B298" t="s">
        <v>372</v>
      </c>
      <c r="C298">
        <v>3300</v>
      </c>
      <c r="D298" t="s">
        <v>45</v>
      </c>
      <c r="E298">
        <v>16</v>
      </c>
      <c r="F298" t="s">
        <v>83</v>
      </c>
    </row>
    <row r="299" spans="1:6" x14ac:dyDescent="0.25">
      <c r="A299" t="s">
        <v>30</v>
      </c>
      <c r="B299" t="s">
        <v>373</v>
      </c>
      <c r="C299">
        <v>3300</v>
      </c>
      <c r="D299" t="s">
        <v>45</v>
      </c>
      <c r="E299">
        <v>9.4</v>
      </c>
      <c r="F299" t="s">
        <v>46</v>
      </c>
    </row>
    <row r="300" spans="1:6" x14ac:dyDescent="0.25">
      <c r="A300" t="s">
        <v>30</v>
      </c>
      <c r="B300" t="s">
        <v>374</v>
      </c>
      <c r="C300">
        <v>3200</v>
      </c>
      <c r="D300" t="s">
        <v>36</v>
      </c>
      <c r="E300">
        <v>0</v>
      </c>
      <c r="F300" t="s">
        <v>88</v>
      </c>
    </row>
    <row r="301" spans="1:6" x14ac:dyDescent="0.25">
      <c r="A301" t="s">
        <v>30</v>
      </c>
      <c r="B301" t="s">
        <v>375</v>
      </c>
      <c r="C301">
        <v>3200</v>
      </c>
      <c r="D301" t="s">
        <v>25</v>
      </c>
      <c r="E301">
        <v>0</v>
      </c>
      <c r="F301" t="s">
        <v>26</v>
      </c>
    </row>
    <row r="302" spans="1:6" x14ac:dyDescent="0.25">
      <c r="A302" t="s">
        <v>30</v>
      </c>
      <c r="B302" t="s">
        <v>376</v>
      </c>
      <c r="C302">
        <v>3200</v>
      </c>
      <c r="D302" t="s">
        <v>74</v>
      </c>
      <c r="E302">
        <v>6.3</v>
      </c>
      <c r="F302" t="s">
        <v>75</v>
      </c>
    </row>
    <row r="303" spans="1:6" x14ac:dyDescent="0.25">
      <c r="A303" t="s">
        <v>23</v>
      </c>
      <c r="B303" t="s">
        <v>377</v>
      </c>
      <c r="C303">
        <v>3200</v>
      </c>
      <c r="D303" t="s">
        <v>28</v>
      </c>
      <c r="E303">
        <v>6.7</v>
      </c>
      <c r="F303" t="s">
        <v>101</v>
      </c>
    </row>
    <row r="304" spans="1:6" x14ac:dyDescent="0.25">
      <c r="A304" t="s">
        <v>71</v>
      </c>
      <c r="B304" t="s">
        <v>378</v>
      </c>
      <c r="C304">
        <v>3200</v>
      </c>
      <c r="D304" t="s">
        <v>28</v>
      </c>
      <c r="E304">
        <v>22.1</v>
      </c>
      <c r="F304" t="s">
        <v>29</v>
      </c>
    </row>
    <row r="305" spans="1:6" x14ac:dyDescent="0.25">
      <c r="A305" t="s">
        <v>244</v>
      </c>
      <c r="B305" t="s">
        <v>379</v>
      </c>
      <c r="C305">
        <v>3200</v>
      </c>
      <c r="D305" t="s">
        <v>60</v>
      </c>
      <c r="E305">
        <v>0</v>
      </c>
      <c r="F305" t="s">
        <v>61</v>
      </c>
    </row>
    <row r="306" spans="1:6" x14ac:dyDescent="0.25">
      <c r="A306" t="s">
        <v>30</v>
      </c>
      <c r="B306" t="s">
        <v>380</v>
      </c>
      <c r="C306">
        <v>3200</v>
      </c>
      <c r="D306" t="s">
        <v>42</v>
      </c>
      <c r="E306">
        <v>3</v>
      </c>
      <c r="F306" t="s">
        <v>165</v>
      </c>
    </row>
    <row r="307" spans="1:6" x14ac:dyDescent="0.25">
      <c r="A307" t="s">
        <v>71</v>
      </c>
      <c r="B307" t="s">
        <v>381</v>
      </c>
      <c r="C307">
        <v>3200</v>
      </c>
      <c r="D307" t="s">
        <v>45</v>
      </c>
      <c r="E307">
        <v>8.4</v>
      </c>
      <c r="F307" t="s">
        <v>46</v>
      </c>
    </row>
    <row r="308" spans="1:6" x14ac:dyDescent="0.25">
      <c r="A308" t="s">
        <v>244</v>
      </c>
      <c r="B308" t="s">
        <v>382</v>
      </c>
      <c r="C308">
        <v>3100</v>
      </c>
      <c r="D308" t="s">
        <v>52</v>
      </c>
      <c r="E308">
        <v>4.5</v>
      </c>
      <c r="F308" t="s">
        <v>118</v>
      </c>
    </row>
    <row r="309" spans="1:6" x14ac:dyDescent="0.25">
      <c r="A309" t="s">
        <v>71</v>
      </c>
      <c r="B309" t="s">
        <v>383</v>
      </c>
      <c r="C309">
        <v>3100</v>
      </c>
      <c r="D309" t="s">
        <v>52</v>
      </c>
      <c r="E309">
        <v>8.6</v>
      </c>
      <c r="F309" t="s">
        <v>118</v>
      </c>
    </row>
    <row r="310" spans="1:6" x14ac:dyDescent="0.25">
      <c r="A310" t="s">
        <v>30</v>
      </c>
      <c r="B310" t="s">
        <v>384</v>
      </c>
      <c r="C310">
        <v>3100</v>
      </c>
      <c r="D310" t="s">
        <v>148</v>
      </c>
      <c r="E310">
        <v>1.5</v>
      </c>
      <c r="F310" t="s">
        <v>149</v>
      </c>
    </row>
    <row r="311" spans="1:6" x14ac:dyDescent="0.25">
      <c r="A311" t="s">
        <v>23</v>
      </c>
      <c r="B311" t="s">
        <v>385</v>
      </c>
      <c r="C311">
        <v>3100</v>
      </c>
      <c r="D311" t="s">
        <v>36</v>
      </c>
      <c r="E311">
        <v>0.1</v>
      </c>
      <c r="F311" t="s">
        <v>88</v>
      </c>
    </row>
    <row r="312" spans="1:6" x14ac:dyDescent="0.25">
      <c r="A312" t="s">
        <v>244</v>
      </c>
      <c r="B312" t="s">
        <v>386</v>
      </c>
      <c r="C312">
        <v>3100</v>
      </c>
      <c r="D312" t="s">
        <v>91</v>
      </c>
      <c r="E312">
        <v>28</v>
      </c>
      <c r="F312" t="s">
        <v>92</v>
      </c>
    </row>
    <row r="313" spans="1:6" x14ac:dyDescent="0.25">
      <c r="A313" t="s">
        <v>71</v>
      </c>
      <c r="B313" t="s">
        <v>387</v>
      </c>
      <c r="C313">
        <v>3100</v>
      </c>
      <c r="D313" t="s">
        <v>39</v>
      </c>
      <c r="E313">
        <v>16.399999999999999</v>
      </c>
      <c r="F313" t="s">
        <v>58</v>
      </c>
    </row>
    <row r="314" spans="1:6" x14ac:dyDescent="0.25">
      <c r="A314" t="s">
        <v>30</v>
      </c>
      <c r="B314" t="s">
        <v>388</v>
      </c>
      <c r="C314">
        <v>3100</v>
      </c>
      <c r="D314" t="s">
        <v>39</v>
      </c>
      <c r="E314">
        <v>0</v>
      </c>
      <c r="F314" t="s">
        <v>58</v>
      </c>
    </row>
    <row r="315" spans="1:6" x14ac:dyDescent="0.25">
      <c r="A315" t="s">
        <v>23</v>
      </c>
      <c r="B315" t="s">
        <v>389</v>
      </c>
      <c r="C315">
        <v>3000</v>
      </c>
      <c r="D315" t="s">
        <v>52</v>
      </c>
      <c r="E315">
        <v>0</v>
      </c>
      <c r="F315" t="s">
        <v>118</v>
      </c>
    </row>
    <row r="316" spans="1:6" x14ac:dyDescent="0.25">
      <c r="A316" t="s">
        <v>23</v>
      </c>
      <c r="B316" t="s">
        <v>390</v>
      </c>
      <c r="C316">
        <v>3000</v>
      </c>
      <c r="D316" t="s">
        <v>52</v>
      </c>
      <c r="E316">
        <v>0</v>
      </c>
      <c r="F316" t="s">
        <v>118</v>
      </c>
    </row>
    <row r="317" spans="1:6" x14ac:dyDescent="0.25">
      <c r="A317" t="s">
        <v>23</v>
      </c>
      <c r="B317" t="s">
        <v>391</v>
      </c>
      <c r="C317">
        <v>3000</v>
      </c>
      <c r="D317" t="s">
        <v>52</v>
      </c>
      <c r="E317">
        <v>5.6</v>
      </c>
      <c r="F317" t="s">
        <v>118</v>
      </c>
    </row>
    <row r="318" spans="1:6" x14ac:dyDescent="0.25">
      <c r="A318" t="s">
        <v>30</v>
      </c>
      <c r="B318" t="s">
        <v>392</v>
      </c>
      <c r="C318">
        <v>3000</v>
      </c>
      <c r="D318" t="s">
        <v>52</v>
      </c>
      <c r="E318">
        <v>5.2</v>
      </c>
      <c r="F318" t="s">
        <v>53</v>
      </c>
    </row>
    <row r="319" spans="1:6" x14ac:dyDescent="0.25">
      <c r="A319" t="s">
        <v>30</v>
      </c>
      <c r="B319" t="s">
        <v>393</v>
      </c>
      <c r="C319">
        <v>3000</v>
      </c>
      <c r="D319" t="s">
        <v>52</v>
      </c>
      <c r="E319">
        <v>0</v>
      </c>
      <c r="F319" t="s">
        <v>53</v>
      </c>
    </row>
    <row r="320" spans="1:6" x14ac:dyDescent="0.25">
      <c r="A320" t="s">
        <v>30</v>
      </c>
      <c r="B320" t="s">
        <v>394</v>
      </c>
      <c r="C320">
        <v>3000</v>
      </c>
      <c r="D320" t="s">
        <v>52</v>
      </c>
      <c r="E320">
        <v>0</v>
      </c>
      <c r="F320" t="s">
        <v>118</v>
      </c>
    </row>
    <row r="321" spans="1:6" x14ac:dyDescent="0.25">
      <c r="A321" t="s">
        <v>30</v>
      </c>
      <c r="B321" t="s">
        <v>395</v>
      </c>
      <c r="C321">
        <v>3000</v>
      </c>
      <c r="D321" t="s">
        <v>52</v>
      </c>
      <c r="E321">
        <v>0</v>
      </c>
      <c r="F321" t="s">
        <v>53</v>
      </c>
    </row>
    <row r="322" spans="1:6" x14ac:dyDescent="0.25">
      <c r="A322" t="s">
        <v>30</v>
      </c>
      <c r="B322" t="s">
        <v>396</v>
      </c>
      <c r="C322">
        <v>3000</v>
      </c>
      <c r="D322" t="s">
        <v>148</v>
      </c>
      <c r="E322">
        <v>0.2</v>
      </c>
      <c r="F322" t="s">
        <v>149</v>
      </c>
    </row>
    <row r="323" spans="1:6" x14ac:dyDescent="0.25">
      <c r="A323" t="s">
        <v>30</v>
      </c>
      <c r="B323" t="s">
        <v>397</v>
      </c>
      <c r="C323">
        <v>3000</v>
      </c>
      <c r="D323" t="s">
        <v>148</v>
      </c>
      <c r="E323">
        <v>0</v>
      </c>
      <c r="F323" t="s">
        <v>149</v>
      </c>
    </row>
    <row r="324" spans="1:6" x14ac:dyDescent="0.25">
      <c r="A324" t="s">
        <v>30</v>
      </c>
      <c r="B324" t="s">
        <v>398</v>
      </c>
      <c r="C324">
        <v>3000</v>
      </c>
      <c r="D324" t="s">
        <v>148</v>
      </c>
      <c r="E324">
        <v>0</v>
      </c>
      <c r="F324" t="s">
        <v>149</v>
      </c>
    </row>
    <row r="325" spans="1:6" x14ac:dyDescent="0.25">
      <c r="A325" t="s">
        <v>30</v>
      </c>
      <c r="B325" t="s">
        <v>399</v>
      </c>
      <c r="C325">
        <v>3000</v>
      </c>
      <c r="D325" t="s">
        <v>148</v>
      </c>
      <c r="E325">
        <v>0</v>
      </c>
      <c r="F325" t="s">
        <v>156</v>
      </c>
    </row>
    <row r="326" spans="1:6" x14ac:dyDescent="0.25">
      <c r="A326" t="s">
        <v>23</v>
      </c>
      <c r="B326" t="s">
        <v>400</v>
      </c>
      <c r="C326">
        <v>3000</v>
      </c>
      <c r="D326" t="s">
        <v>148</v>
      </c>
      <c r="E326">
        <v>0</v>
      </c>
      <c r="F326" t="s">
        <v>156</v>
      </c>
    </row>
    <row r="327" spans="1:6" x14ac:dyDescent="0.25">
      <c r="A327" t="s">
        <v>30</v>
      </c>
      <c r="B327" t="s">
        <v>401</v>
      </c>
      <c r="C327">
        <v>3000</v>
      </c>
      <c r="D327" t="s">
        <v>148</v>
      </c>
      <c r="E327">
        <v>5.2</v>
      </c>
      <c r="F327" t="s">
        <v>156</v>
      </c>
    </row>
    <row r="328" spans="1:6" x14ac:dyDescent="0.25">
      <c r="A328" t="s">
        <v>30</v>
      </c>
      <c r="B328" t="s">
        <v>402</v>
      </c>
      <c r="C328">
        <v>3000</v>
      </c>
      <c r="D328" t="s">
        <v>148</v>
      </c>
      <c r="E328">
        <v>0</v>
      </c>
      <c r="F328" t="s">
        <v>156</v>
      </c>
    </row>
    <row r="329" spans="1:6" x14ac:dyDescent="0.25">
      <c r="A329" t="s">
        <v>23</v>
      </c>
      <c r="B329" t="s">
        <v>403</v>
      </c>
      <c r="C329">
        <v>3000</v>
      </c>
      <c r="D329" t="s">
        <v>148</v>
      </c>
      <c r="E329">
        <v>3.6</v>
      </c>
      <c r="F329" t="s">
        <v>156</v>
      </c>
    </row>
    <row r="330" spans="1:6" x14ac:dyDescent="0.25">
      <c r="A330" t="s">
        <v>30</v>
      </c>
      <c r="B330" t="s">
        <v>404</v>
      </c>
      <c r="C330">
        <v>3000</v>
      </c>
      <c r="D330" t="s">
        <v>148</v>
      </c>
      <c r="E330">
        <v>0</v>
      </c>
      <c r="F330" t="s">
        <v>149</v>
      </c>
    </row>
    <row r="331" spans="1:6" x14ac:dyDescent="0.25">
      <c r="A331" t="s">
        <v>30</v>
      </c>
      <c r="B331" t="s">
        <v>405</v>
      </c>
      <c r="C331">
        <v>3000</v>
      </c>
      <c r="D331" t="s">
        <v>36</v>
      </c>
      <c r="E331">
        <v>0</v>
      </c>
      <c r="F331" t="s">
        <v>37</v>
      </c>
    </row>
    <row r="332" spans="1:6" x14ac:dyDescent="0.25">
      <c r="A332" t="s">
        <v>23</v>
      </c>
      <c r="B332" t="s">
        <v>406</v>
      </c>
      <c r="C332">
        <v>3000</v>
      </c>
      <c r="D332" t="s">
        <v>36</v>
      </c>
      <c r="E332">
        <v>0</v>
      </c>
      <c r="F332" t="s">
        <v>37</v>
      </c>
    </row>
    <row r="333" spans="1:6" x14ac:dyDescent="0.25">
      <c r="A333" t="s">
        <v>23</v>
      </c>
      <c r="B333" t="s">
        <v>407</v>
      </c>
      <c r="C333">
        <v>3000</v>
      </c>
      <c r="D333" t="s">
        <v>36</v>
      </c>
      <c r="E333">
        <v>0</v>
      </c>
      <c r="F333" t="s">
        <v>37</v>
      </c>
    </row>
    <row r="334" spans="1:6" x14ac:dyDescent="0.25">
      <c r="A334" t="s">
        <v>71</v>
      </c>
      <c r="B334" t="s">
        <v>408</v>
      </c>
      <c r="C334">
        <v>3000</v>
      </c>
      <c r="D334" t="s">
        <v>36</v>
      </c>
      <c r="E334">
        <v>15.3</v>
      </c>
      <c r="F334" t="s">
        <v>37</v>
      </c>
    </row>
    <row r="335" spans="1:6" x14ac:dyDescent="0.25">
      <c r="A335" t="s">
        <v>23</v>
      </c>
      <c r="B335" t="s">
        <v>409</v>
      </c>
      <c r="C335">
        <v>3000</v>
      </c>
      <c r="D335" t="s">
        <v>36</v>
      </c>
      <c r="E335">
        <v>1.5</v>
      </c>
      <c r="F335" t="s">
        <v>37</v>
      </c>
    </row>
    <row r="336" spans="1:6" x14ac:dyDescent="0.25">
      <c r="A336" t="s">
        <v>30</v>
      </c>
      <c r="B336" t="s">
        <v>410</v>
      </c>
      <c r="C336">
        <v>3000</v>
      </c>
      <c r="D336" t="s">
        <v>36</v>
      </c>
      <c r="E336">
        <v>0</v>
      </c>
      <c r="F336" t="s">
        <v>37</v>
      </c>
    </row>
    <row r="337" spans="1:6" x14ac:dyDescent="0.25">
      <c r="A337" t="s">
        <v>30</v>
      </c>
      <c r="B337" t="s">
        <v>411</v>
      </c>
      <c r="C337">
        <v>3000</v>
      </c>
      <c r="D337" t="s">
        <v>36</v>
      </c>
      <c r="E337">
        <v>0</v>
      </c>
      <c r="F337" t="s">
        <v>37</v>
      </c>
    </row>
    <row r="338" spans="1:6" x14ac:dyDescent="0.25">
      <c r="A338" t="s">
        <v>30</v>
      </c>
      <c r="B338" t="s">
        <v>412</v>
      </c>
      <c r="C338">
        <v>3000</v>
      </c>
      <c r="D338" t="s">
        <v>36</v>
      </c>
      <c r="E338">
        <v>7.1</v>
      </c>
      <c r="F338" t="s">
        <v>37</v>
      </c>
    </row>
    <row r="339" spans="1:6" x14ac:dyDescent="0.25">
      <c r="A339" t="s">
        <v>30</v>
      </c>
      <c r="B339" t="s">
        <v>413</v>
      </c>
      <c r="C339">
        <v>3000</v>
      </c>
      <c r="D339" t="s">
        <v>36</v>
      </c>
      <c r="E339">
        <v>0</v>
      </c>
      <c r="F339" t="s">
        <v>88</v>
      </c>
    </row>
    <row r="340" spans="1:6" x14ac:dyDescent="0.25">
      <c r="A340" t="s">
        <v>23</v>
      </c>
      <c r="B340" t="s">
        <v>414</v>
      </c>
      <c r="C340">
        <v>3000</v>
      </c>
      <c r="D340" t="s">
        <v>36</v>
      </c>
      <c r="E340">
        <v>0</v>
      </c>
      <c r="F340" t="s">
        <v>88</v>
      </c>
    </row>
    <row r="341" spans="1:6" x14ac:dyDescent="0.25">
      <c r="A341" t="s">
        <v>30</v>
      </c>
      <c r="B341" t="s">
        <v>415</v>
      </c>
      <c r="C341">
        <v>3000</v>
      </c>
      <c r="D341" t="s">
        <v>25</v>
      </c>
      <c r="E341">
        <v>1.3</v>
      </c>
      <c r="F341" t="s">
        <v>108</v>
      </c>
    </row>
    <row r="342" spans="1:6" x14ac:dyDescent="0.25">
      <c r="A342" t="s">
        <v>30</v>
      </c>
      <c r="B342" t="s">
        <v>416</v>
      </c>
      <c r="C342">
        <v>3000</v>
      </c>
      <c r="D342" t="s">
        <v>25</v>
      </c>
      <c r="E342">
        <v>1.1000000000000001</v>
      </c>
      <c r="F342" t="s">
        <v>108</v>
      </c>
    </row>
    <row r="343" spans="1:6" x14ac:dyDescent="0.25">
      <c r="A343" t="s">
        <v>30</v>
      </c>
      <c r="B343" t="s">
        <v>417</v>
      </c>
      <c r="C343">
        <v>3000</v>
      </c>
      <c r="D343" t="s">
        <v>25</v>
      </c>
      <c r="E343">
        <v>0</v>
      </c>
      <c r="F343" t="s">
        <v>108</v>
      </c>
    </row>
    <row r="344" spans="1:6" x14ac:dyDescent="0.25">
      <c r="A344" t="s">
        <v>23</v>
      </c>
      <c r="B344" t="s">
        <v>418</v>
      </c>
      <c r="C344">
        <v>3000</v>
      </c>
      <c r="D344" t="s">
        <v>25</v>
      </c>
      <c r="E344">
        <v>0</v>
      </c>
      <c r="F344" t="s">
        <v>26</v>
      </c>
    </row>
    <row r="345" spans="1:6" x14ac:dyDescent="0.25">
      <c r="A345" t="s">
        <v>30</v>
      </c>
      <c r="B345" t="s">
        <v>419</v>
      </c>
      <c r="C345">
        <v>3000</v>
      </c>
      <c r="D345" t="s">
        <v>25</v>
      </c>
      <c r="E345">
        <v>0</v>
      </c>
      <c r="F345" t="s">
        <v>26</v>
      </c>
    </row>
    <row r="346" spans="1:6" x14ac:dyDescent="0.25">
      <c r="A346" t="s">
        <v>30</v>
      </c>
      <c r="B346" t="s">
        <v>420</v>
      </c>
      <c r="C346">
        <v>3000</v>
      </c>
      <c r="D346" t="s">
        <v>25</v>
      </c>
      <c r="E346">
        <v>0</v>
      </c>
      <c r="F346" t="s">
        <v>108</v>
      </c>
    </row>
    <row r="347" spans="1:6" x14ac:dyDescent="0.25">
      <c r="A347" t="s">
        <v>30</v>
      </c>
      <c r="B347" t="s">
        <v>421</v>
      </c>
      <c r="C347">
        <v>3000</v>
      </c>
      <c r="D347" t="s">
        <v>25</v>
      </c>
      <c r="E347">
        <v>0</v>
      </c>
      <c r="F347" t="s">
        <v>26</v>
      </c>
    </row>
    <row r="348" spans="1:6" x14ac:dyDescent="0.25">
      <c r="A348" t="s">
        <v>30</v>
      </c>
      <c r="B348" t="s">
        <v>422</v>
      </c>
      <c r="C348">
        <v>3000</v>
      </c>
      <c r="D348" t="s">
        <v>91</v>
      </c>
      <c r="E348">
        <v>0</v>
      </c>
      <c r="F348" t="s">
        <v>94</v>
      </c>
    </row>
    <row r="349" spans="1:6" x14ac:dyDescent="0.25">
      <c r="A349" t="s">
        <v>30</v>
      </c>
      <c r="B349" t="s">
        <v>423</v>
      </c>
      <c r="C349">
        <v>3000</v>
      </c>
      <c r="D349" t="s">
        <v>91</v>
      </c>
      <c r="E349">
        <v>2.2000000000000002</v>
      </c>
      <c r="F349" t="s">
        <v>92</v>
      </c>
    </row>
    <row r="350" spans="1:6" x14ac:dyDescent="0.25">
      <c r="A350" t="s">
        <v>23</v>
      </c>
      <c r="B350" t="s">
        <v>424</v>
      </c>
      <c r="C350">
        <v>3000</v>
      </c>
      <c r="D350" t="s">
        <v>91</v>
      </c>
      <c r="E350">
        <v>7.1</v>
      </c>
      <c r="F350" t="s">
        <v>92</v>
      </c>
    </row>
    <row r="351" spans="1:6" x14ac:dyDescent="0.25">
      <c r="A351" t="s">
        <v>23</v>
      </c>
      <c r="B351" t="s">
        <v>425</v>
      </c>
      <c r="C351">
        <v>3000</v>
      </c>
      <c r="D351" t="s">
        <v>91</v>
      </c>
      <c r="E351">
        <v>0</v>
      </c>
      <c r="F351" t="s">
        <v>94</v>
      </c>
    </row>
    <row r="352" spans="1:6" x14ac:dyDescent="0.25">
      <c r="A352" t="s">
        <v>23</v>
      </c>
      <c r="B352" t="s">
        <v>426</v>
      </c>
      <c r="C352">
        <v>3000</v>
      </c>
      <c r="D352" t="s">
        <v>91</v>
      </c>
      <c r="E352">
        <v>0</v>
      </c>
      <c r="F352" t="s">
        <v>92</v>
      </c>
    </row>
    <row r="353" spans="1:6" x14ac:dyDescent="0.25">
      <c r="A353" t="s">
        <v>23</v>
      </c>
      <c r="B353" t="s">
        <v>427</v>
      </c>
      <c r="C353">
        <v>3000</v>
      </c>
      <c r="D353" t="s">
        <v>91</v>
      </c>
      <c r="E353">
        <v>0</v>
      </c>
      <c r="F353" t="s">
        <v>94</v>
      </c>
    </row>
    <row r="354" spans="1:6" x14ac:dyDescent="0.25">
      <c r="A354" t="s">
        <v>30</v>
      </c>
      <c r="B354" t="s">
        <v>428</v>
      </c>
      <c r="C354">
        <v>3000</v>
      </c>
      <c r="D354" t="s">
        <v>91</v>
      </c>
      <c r="E354">
        <v>0</v>
      </c>
      <c r="F354" t="s">
        <v>92</v>
      </c>
    </row>
    <row r="355" spans="1:6" x14ac:dyDescent="0.25">
      <c r="A355" t="s">
        <v>23</v>
      </c>
      <c r="B355" t="s">
        <v>429</v>
      </c>
      <c r="C355">
        <v>3000</v>
      </c>
      <c r="D355" t="s">
        <v>74</v>
      </c>
      <c r="E355">
        <v>0</v>
      </c>
      <c r="F355" t="s">
        <v>75</v>
      </c>
    </row>
    <row r="356" spans="1:6" x14ac:dyDescent="0.25">
      <c r="A356" t="s">
        <v>30</v>
      </c>
      <c r="B356" t="s">
        <v>430</v>
      </c>
      <c r="C356">
        <v>3000</v>
      </c>
      <c r="D356" t="s">
        <v>74</v>
      </c>
      <c r="E356">
        <v>1.2</v>
      </c>
      <c r="F356" t="s">
        <v>75</v>
      </c>
    </row>
    <row r="357" spans="1:6" x14ac:dyDescent="0.25">
      <c r="A357" t="s">
        <v>30</v>
      </c>
      <c r="B357" t="s">
        <v>431</v>
      </c>
      <c r="C357">
        <v>3000</v>
      </c>
      <c r="D357" t="s">
        <v>74</v>
      </c>
      <c r="E357">
        <v>0</v>
      </c>
      <c r="F357" t="s">
        <v>110</v>
      </c>
    </row>
    <row r="358" spans="1:6" x14ac:dyDescent="0.25">
      <c r="A358" t="s">
        <v>30</v>
      </c>
      <c r="B358" t="s">
        <v>432</v>
      </c>
      <c r="C358">
        <v>3000</v>
      </c>
      <c r="D358" t="s">
        <v>74</v>
      </c>
      <c r="E358">
        <v>0</v>
      </c>
      <c r="F358" t="s">
        <v>75</v>
      </c>
    </row>
    <row r="359" spans="1:6" x14ac:dyDescent="0.25">
      <c r="A359" t="s">
        <v>30</v>
      </c>
      <c r="B359" t="s">
        <v>433</v>
      </c>
      <c r="C359">
        <v>3000</v>
      </c>
      <c r="D359" t="s">
        <v>74</v>
      </c>
      <c r="E359">
        <v>0</v>
      </c>
      <c r="F359" t="s">
        <v>110</v>
      </c>
    </row>
    <row r="360" spans="1:6" x14ac:dyDescent="0.25">
      <c r="A360" t="s">
        <v>30</v>
      </c>
      <c r="B360" t="s">
        <v>434</v>
      </c>
      <c r="C360">
        <v>3000</v>
      </c>
      <c r="D360" t="s">
        <v>74</v>
      </c>
      <c r="E360">
        <v>0</v>
      </c>
      <c r="F360" t="s">
        <v>75</v>
      </c>
    </row>
    <row r="361" spans="1:6" x14ac:dyDescent="0.25">
      <c r="A361" t="s">
        <v>30</v>
      </c>
      <c r="B361" t="s">
        <v>435</v>
      </c>
      <c r="C361">
        <v>3000</v>
      </c>
      <c r="D361" t="s">
        <v>74</v>
      </c>
      <c r="E361">
        <v>0</v>
      </c>
      <c r="F361" t="s">
        <v>110</v>
      </c>
    </row>
    <row r="362" spans="1:6" x14ac:dyDescent="0.25">
      <c r="A362" t="s">
        <v>23</v>
      </c>
      <c r="B362" t="s">
        <v>436</v>
      </c>
      <c r="C362">
        <v>3000</v>
      </c>
      <c r="D362" t="s">
        <v>74</v>
      </c>
      <c r="E362">
        <v>0</v>
      </c>
      <c r="F362" t="s">
        <v>110</v>
      </c>
    </row>
    <row r="363" spans="1:6" x14ac:dyDescent="0.25">
      <c r="A363" t="s">
        <v>23</v>
      </c>
      <c r="B363" t="s">
        <v>437</v>
      </c>
      <c r="C363">
        <v>3000</v>
      </c>
      <c r="D363" t="s">
        <v>74</v>
      </c>
      <c r="E363">
        <v>0</v>
      </c>
      <c r="F363" t="s">
        <v>110</v>
      </c>
    </row>
    <row r="364" spans="1:6" x14ac:dyDescent="0.25">
      <c r="A364" t="s">
        <v>30</v>
      </c>
      <c r="B364" t="s">
        <v>438</v>
      </c>
      <c r="C364">
        <v>3000</v>
      </c>
      <c r="D364" t="s">
        <v>39</v>
      </c>
      <c r="E364">
        <v>0</v>
      </c>
      <c r="F364" t="s">
        <v>40</v>
      </c>
    </row>
    <row r="365" spans="1:6" x14ac:dyDescent="0.25">
      <c r="A365" t="s">
        <v>23</v>
      </c>
      <c r="B365" t="s">
        <v>439</v>
      </c>
      <c r="C365">
        <v>3000</v>
      </c>
      <c r="D365" t="s">
        <v>39</v>
      </c>
      <c r="E365">
        <v>0.2</v>
      </c>
      <c r="F365" t="s">
        <v>58</v>
      </c>
    </row>
    <row r="366" spans="1:6" x14ac:dyDescent="0.25">
      <c r="A366" t="s">
        <v>23</v>
      </c>
      <c r="B366" t="s">
        <v>440</v>
      </c>
      <c r="C366">
        <v>3000</v>
      </c>
      <c r="D366" t="s">
        <v>39</v>
      </c>
      <c r="E366">
        <v>0</v>
      </c>
      <c r="F366" t="s">
        <v>40</v>
      </c>
    </row>
    <row r="367" spans="1:6" x14ac:dyDescent="0.25">
      <c r="A367" t="s">
        <v>23</v>
      </c>
      <c r="B367" t="s">
        <v>441</v>
      </c>
      <c r="C367">
        <v>3000</v>
      </c>
      <c r="D367" t="s">
        <v>39</v>
      </c>
      <c r="E367">
        <v>0</v>
      </c>
      <c r="F367" t="s">
        <v>40</v>
      </c>
    </row>
    <row r="368" spans="1:6" x14ac:dyDescent="0.25">
      <c r="A368" t="s">
        <v>30</v>
      </c>
      <c r="B368" t="s">
        <v>442</v>
      </c>
      <c r="C368">
        <v>3000</v>
      </c>
      <c r="D368" t="s">
        <v>39</v>
      </c>
      <c r="E368">
        <v>7.2</v>
      </c>
      <c r="F368" t="s">
        <v>58</v>
      </c>
    </row>
    <row r="369" spans="1:6" x14ac:dyDescent="0.25">
      <c r="A369" t="s">
        <v>23</v>
      </c>
      <c r="B369" t="s">
        <v>443</v>
      </c>
      <c r="C369">
        <v>3000</v>
      </c>
      <c r="D369" t="s">
        <v>39</v>
      </c>
      <c r="E369">
        <v>0</v>
      </c>
      <c r="F369" t="s">
        <v>58</v>
      </c>
    </row>
    <row r="370" spans="1:6" x14ac:dyDescent="0.25">
      <c r="A370" t="s">
        <v>244</v>
      </c>
      <c r="B370" t="s">
        <v>444</v>
      </c>
      <c r="C370">
        <v>3000</v>
      </c>
      <c r="D370" t="s">
        <v>28</v>
      </c>
      <c r="E370">
        <v>18</v>
      </c>
      <c r="F370" t="s">
        <v>29</v>
      </c>
    </row>
    <row r="371" spans="1:6" x14ac:dyDescent="0.25">
      <c r="A371" t="s">
        <v>30</v>
      </c>
      <c r="B371" t="s">
        <v>445</v>
      </c>
      <c r="C371">
        <v>3000</v>
      </c>
      <c r="D371" t="s">
        <v>28</v>
      </c>
      <c r="E371">
        <v>0</v>
      </c>
      <c r="F371" t="s">
        <v>29</v>
      </c>
    </row>
    <row r="372" spans="1:6" x14ac:dyDescent="0.25">
      <c r="A372" t="s">
        <v>30</v>
      </c>
      <c r="B372" t="s">
        <v>446</v>
      </c>
      <c r="C372">
        <v>3000</v>
      </c>
      <c r="D372" t="s">
        <v>28</v>
      </c>
      <c r="E372">
        <v>0</v>
      </c>
      <c r="F372" t="s">
        <v>101</v>
      </c>
    </row>
    <row r="373" spans="1:6" x14ac:dyDescent="0.25">
      <c r="A373" t="s">
        <v>30</v>
      </c>
      <c r="B373" t="s">
        <v>447</v>
      </c>
      <c r="C373">
        <v>3000</v>
      </c>
      <c r="D373" t="s">
        <v>28</v>
      </c>
      <c r="E373">
        <v>3.1</v>
      </c>
      <c r="F373" t="s">
        <v>101</v>
      </c>
    </row>
    <row r="374" spans="1:6" x14ac:dyDescent="0.25">
      <c r="A374" t="s">
        <v>30</v>
      </c>
      <c r="B374" t="s">
        <v>448</v>
      </c>
      <c r="C374">
        <v>3000</v>
      </c>
      <c r="D374" t="s">
        <v>28</v>
      </c>
      <c r="E374">
        <v>0</v>
      </c>
      <c r="F374" t="s">
        <v>29</v>
      </c>
    </row>
    <row r="375" spans="1:6" x14ac:dyDescent="0.25">
      <c r="A375" t="s">
        <v>23</v>
      </c>
      <c r="B375" t="s">
        <v>449</v>
      </c>
      <c r="C375">
        <v>3000</v>
      </c>
      <c r="D375" t="s">
        <v>28</v>
      </c>
      <c r="E375">
        <v>0</v>
      </c>
      <c r="F375" t="s">
        <v>29</v>
      </c>
    </row>
    <row r="376" spans="1:6" x14ac:dyDescent="0.25">
      <c r="A376" t="s">
        <v>23</v>
      </c>
      <c r="B376" t="s">
        <v>450</v>
      </c>
      <c r="C376">
        <v>3000</v>
      </c>
      <c r="D376" t="s">
        <v>28</v>
      </c>
      <c r="E376">
        <v>0</v>
      </c>
      <c r="F376" t="s">
        <v>29</v>
      </c>
    </row>
    <row r="377" spans="1:6" x14ac:dyDescent="0.25">
      <c r="A377" t="s">
        <v>30</v>
      </c>
      <c r="B377" t="s">
        <v>451</v>
      </c>
      <c r="C377">
        <v>3000</v>
      </c>
      <c r="D377" t="s">
        <v>28</v>
      </c>
      <c r="E377">
        <v>0</v>
      </c>
      <c r="F377" t="s">
        <v>101</v>
      </c>
    </row>
    <row r="378" spans="1:6" x14ac:dyDescent="0.25">
      <c r="A378" t="s">
        <v>30</v>
      </c>
      <c r="B378" t="s">
        <v>452</v>
      </c>
      <c r="C378">
        <v>3000</v>
      </c>
      <c r="D378" t="s">
        <v>28</v>
      </c>
      <c r="E378">
        <v>0</v>
      </c>
      <c r="F378" t="s">
        <v>101</v>
      </c>
    </row>
    <row r="379" spans="1:6" x14ac:dyDescent="0.25">
      <c r="A379" t="s">
        <v>30</v>
      </c>
      <c r="B379" t="s">
        <v>453</v>
      </c>
      <c r="C379">
        <v>3000</v>
      </c>
      <c r="D379" t="s">
        <v>28</v>
      </c>
      <c r="E379">
        <v>0</v>
      </c>
      <c r="F379" t="s">
        <v>29</v>
      </c>
    </row>
    <row r="380" spans="1:6" x14ac:dyDescent="0.25">
      <c r="A380" t="s">
        <v>23</v>
      </c>
      <c r="B380" t="s">
        <v>454</v>
      </c>
      <c r="C380">
        <v>3000</v>
      </c>
      <c r="D380" t="s">
        <v>28</v>
      </c>
      <c r="E380">
        <v>0</v>
      </c>
      <c r="F380" t="s">
        <v>101</v>
      </c>
    </row>
    <row r="381" spans="1:6" x14ac:dyDescent="0.25">
      <c r="A381" t="s">
        <v>30</v>
      </c>
      <c r="B381" t="s">
        <v>455</v>
      </c>
      <c r="C381">
        <v>3000</v>
      </c>
      <c r="D381" t="s">
        <v>60</v>
      </c>
      <c r="E381">
        <v>2.5</v>
      </c>
      <c r="F381" t="s">
        <v>113</v>
      </c>
    </row>
    <row r="382" spans="1:6" x14ac:dyDescent="0.25">
      <c r="A382" t="s">
        <v>23</v>
      </c>
      <c r="B382" t="s">
        <v>456</v>
      </c>
      <c r="C382">
        <v>3000</v>
      </c>
      <c r="D382" t="s">
        <v>60</v>
      </c>
      <c r="E382">
        <v>0</v>
      </c>
      <c r="F382" t="s">
        <v>113</v>
      </c>
    </row>
    <row r="383" spans="1:6" x14ac:dyDescent="0.25">
      <c r="A383" t="s">
        <v>71</v>
      </c>
      <c r="B383" t="s">
        <v>457</v>
      </c>
      <c r="C383">
        <v>3000</v>
      </c>
      <c r="D383" t="s">
        <v>60</v>
      </c>
      <c r="E383">
        <v>0</v>
      </c>
      <c r="F383" t="s">
        <v>61</v>
      </c>
    </row>
    <row r="384" spans="1:6" x14ac:dyDescent="0.25">
      <c r="A384" t="s">
        <v>30</v>
      </c>
      <c r="B384" t="s">
        <v>458</v>
      </c>
      <c r="C384">
        <v>3000</v>
      </c>
      <c r="D384" t="s">
        <v>60</v>
      </c>
      <c r="E384">
        <v>5.7</v>
      </c>
      <c r="F384" t="s">
        <v>113</v>
      </c>
    </row>
    <row r="385" spans="1:6" x14ac:dyDescent="0.25">
      <c r="A385" t="s">
        <v>23</v>
      </c>
      <c r="B385" t="s">
        <v>459</v>
      </c>
      <c r="C385">
        <v>3000</v>
      </c>
      <c r="D385" t="s">
        <v>60</v>
      </c>
      <c r="E385">
        <v>0.7</v>
      </c>
      <c r="F385" t="s">
        <v>113</v>
      </c>
    </row>
    <row r="386" spans="1:6" x14ac:dyDescent="0.25">
      <c r="A386" t="s">
        <v>30</v>
      </c>
      <c r="B386" t="s">
        <v>460</v>
      </c>
      <c r="C386">
        <v>3000</v>
      </c>
      <c r="D386" t="s">
        <v>60</v>
      </c>
      <c r="E386">
        <v>0</v>
      </c>
      <c r="F386" t="s">
        <v>61</v>
      </c>
    </row>
    <row r="387" spans="1:6" x14ac:dyDescent="0.25">
      <c r="A387" t="s">
        <v>30</v>
      </c>
      <c r="B387" t="s">
        <v>461</v>
      </c>
      <c r="C387">
        <v>3000</v>
      </c>
      <c r="D387" t="s">
        <v>60</v>
      </c>
      <c r="E387">
        <v>0</v>
      </c>
      <c r="F387" t="s">
        <v>113</v>
      </c>
    </row>
    <row r="388" spans="1:6" x14ac:dyDescent="0.25">
      <c r="A388" t="s">
        <v>23</v>
      </c>
      <c r="B388" t="s">
        <v>462</v>
      </c>
      <c r="C388">
        <v>3000</v>
      </c>
      <c r="D388" t="s">
        <v>60</v>
      </c>
      <c r="E388">
        <v>0</v>
      </c>
      <c r="F388" t="s">
        <v>61</v>
      </c>
    </row>
    <row r="389" spans="1:6" x14ac:dyDescent="0.25">
      <c r="A389" t="s">
        <v>23</v>
      </c>
      <c r="B389" t="s">
        <v>463</v>
      </c>
      <c r="C389">
        <v>3000</v>
      </c>
      <c r="D389" t="s">
        <v>60</v>
      </c>
      <c r="E389">
        <v>0</v>
      </c>
      <c r="F389" t="s">
        <v>113</v>
      </c>
    </row>
    <row r="390" spans="1:6" x14ac:dyDescent="0.25">
      <c r="A390" t="s">
        <v>30</v>
      </c>
      <c r="B390" t="s">
        <v>464</v>
      </c>
      <c r="C390">
        <v>3000</v>
      </c>
      <c r="D390" t="s">
        <v>60</v>
      </c>
      <c r="E390">
        <v>0</v>
      </c>
      <c r="F390" t="s">
        <v>61</v>
      </c>
    </row>
    <row r="391" spans="1:6" x14ac:dyDescent="0.25">
      <c r="A391" t="s">
        <v>71</v>
      </c>
      <c r="B391" t="s">
        <v>465</v>
      </c>
      <c r="C391">
        <v>3000</v>
      </c>
      <c r="D391" t="s">
        <v>69</v>
      </c>
      <c r="E391">
        <v>3.7</v>
      </c>
      <c r="F391" t="s">
        <v>70</v>
      </c>
    </row>
    <row r="392" spans="1:6" x14ac:dyDescent="0.25">
      <c r="A392" t="s">
        <v>23</v>
      </c>
      <c r="B392" t="s">
        <v>466</v>
      </c>
      <c r="C392">
        <v>3000</v>
      </c>
      <c r="D392" t="s">
        <v>69</v>
      </c>
      <c r="E392">
        <v>0</v>
      </c>
      <c r="F392" t="s">
        <v>96</v>
      </c>
    </row>
    <row r="393" spans="1:6" x14ac:dyDescent="0.25">
      <c r="A393" t="s">
        <v>30</v>
      </c>
      <c r="B393" t="s">
        <v>467</v>
      </c>
      <c r="C393">
        <v>3000</v>
      </c>
      <c r="D393" t="s">
        <v>69</v>
      </c>
      <c r="E393">
        <v>0</v>
      </c>
      <c r="F393" t="s">
        <v>96</v>
      </c>
    </row>
    <row r="394" spans="1:6" x14ac:dyDescent="0.25">
      <c r="A394" t="s">
        <v>23</v>
      </c>
      <c r="B394" t="s">
        <v>468</v>
      </c>
      <c r="C394">
        <v>3000</v>
      </c>
      <c r="D394" t="s">
        <v>69</v>
      </c>
      <c r="E394">
        <v>0</v>
      </c>
      <c r="F394" t="s">
        <v>70</v>
      </c>
    </row>
    <row r="395" spans="1:6" x14ac:dyDescent="0.25">
      <c r="A395" t="s">
        <v>30</v>
      </c>
      <c r="B395" t="s">
        <v>469</v>
      </c>
      <c r="C395">
        <v>3000</v>
      </c>
      <c r="D395" t="s">
        <v>69</v>
      </c>
      <c r="E395">
        <v>0</v>
      </c>
      <c r="F395" t="s">
        <v>96</v>
      </c>
    </row>
    <row r="396" spans="1:6" x14ac:dyDescent="0.25">
      <c r="A396" t="s">
        <v>23</v>
      </c>
      <c r="B396" t="s">
        <v>470</v>
      </c>
      <c r="C396">
        <v>3000</v>
      </c>
      <c r="D396" t="s">
        <v>69</v>
      </c>
      <c r="E396">
        <v>3.8</v>
      </c>
      <c r="F396" t="s">
        <v>70</v>
      </c>
    </row>
    <row r="397" spans="1:6" x14ac:dyDescent="0.25">
      <c r="A397" t="s">
        <v>23</v>
      </c>
      <c r="B397" t="s">
        <v>471</v>
      </c>
      <c r="C397">
        <v>3000</v>
      </c>
      <c r="D397" t="s">
        <v>42</v>
      </c>
      <c r="E397">
        <v>0</v>
      </c>
      <c r="F397" t="s">
        <v>43</v>
      </c>
    </row>
    <row r="398" spans="1:6" x14ac:dyDescent="0.25">
      <c r="A398" t="s">
        <v>30</v>
      </c>
      <c r="B398" t="s">
        <v>472</v>
      </c>
      <c r="C398">
        <v>3000</v>
      </c>
      <c r="D398" t="s">
        <v>42</v>
      </c>
      <c r="E398">
        <v>0</v>
      </c>
      <c r="F398" t="s">
        <v>165</v>
      </c>
    </row>
    <row r="399" spans="1:6" x14ac:dyDescent="0.25">
      <c r="A399" t="s">
        <v>30</v>
      </c>
      <c r="B399" t="s">
        <v>473</v>
      </c>
      <c r="C399">
        <v>3000</v>
      </c>
      <c r="D399" t="s">
        <v>42</v>
      </c>
      <c r="E399">
        <v>1.7</v>
      </c>
      <c r="F399" t="s">
        <v>43</v>
      </c>
    </row>
    <row r="400" spans="1:6" x14ac:dyDescent="0.25">
      <c r="A400" t="s">
        <v>30</v>
      </c>
      <c r="B400" t="s">
        <v>474</v>
      </c>
      <c r="C400">
        <v>3000</v>
      </c>
      <c r="D400" t="s">
        <v>42</v>
      </c>
      <c r="E400">
        <v>0</v>
      </c>
      <c r="F400" t="s">
        <v>165</v>
      </c>
    </row>
    <row r="401" spans="1:6" x14ac:dyDescent="0.25">
      <c r="A401" t="s">
        <v>30</v>
      </c>
      <c r="B401" t="s">
        <v>475</v>
      </c>
      <c r="C401">
        <v>3000</v>
      </c>
      <c r="D401" t="s">
        <v>42</v>
      </c>
      <c r="E401">
        <v>0</v>
      </c>
      <c r="F401" t="s">
        <v>165</v>
      </c>
    </row>
    <row r="402" spans="1:6" x14ac:dyDescent="0.25">
      <c r="A402" t="s">
        <v>30</v>
      </c>
      <c r="B402" t="s">
        <v>476</v>
      </c>
      <c r="C402">
        <v>3000</v>
      </c>
      <c r="D402" t="s">
        <v>42</v>
      </c>
      <c r="E402">
        <v>0</v>
      </c>
      <c r="F402" t="s">
        <v>43</v>
      </c>
    </row>
    <row r="403" spans="1:6" x14ac:dyDescent="0.25">
      <c r="A403" t="s">
        <v>30</v>
      </c>
      <c r="B403" t="s">
        <v>477</v>
      </c>
      <c r="C403">
        <v>3000</v>
      </c>
      <c r="D403" t="s">
        <v>42</v>
      </c>
      <c r="E403">
        <v>0</v>
      </c>
      <c r="F403" t="s">
        <v>165</v>
      </c>
    </row>
    <row r="404" spans="1:6" x14ac:dyDescent="0.25">
      <c r="A404" t="s">
        <v>30</v>
      </c>
      <c r="B404" t="s">
        <v>478</v>
      </c>
      <c r="C404">
        <v>3000</v>
      </c>
      <c r="D404" t="s">
        <v>55</v>
      </c>
      <c r="E404">
        <v>4</v>
      </c>
      <c r="F404" t="s">
        <v>56</v>
      </c>
    </row>
    <row r="405" spans="1:6" x14ac:dyDescent="0.25">
      <c r="A405" t="s">
        <v>30</v>
      </c>
      <c r="B405" t="s">
        <v>479</v>
      </c>
      <c r="C405">
        <v>3000</v>
      </c>
      <c r="D405" t="s">
        <v>55</v>
      </c>
      <c r="E405">
        <v>17.100000000000001</v>
      </c>
      <c r="F405" t="s">
        <v>115</v>
      </c>
    </row>
    <row r="406" spans="1:6" x14ac:dyDescent="0.25">
      <c r="A406" t="s">
        <v>30</v>
      </c>
      <c r="B406" t="s">
        <v>480</v>
      </c>
      <c r="C406">
        <v>3000</v>
      </c>
      <c r="D406" t="s">
        <v>55</v>
      </c>
      <c r="E406">
        <v>0</v>
      </c>
      <c r="F406" t="s">
        <v>115</v>
      </c>
    </row>
    <row r="407" spans="1:6" x14ac:dyDescent="0.25">
      <c r="A407" t="s">
        <v>23</v>
      </c>
      <c r="B407" t="s">
        <v>481</v>
      </c>
      <c r="C407">
        <v>3000</v>
      </c>
      <c r="D407" t="s">
        <v>55</v>
      </c>
      <c r="E407">
        <v>0</v>
      </c>
      <c r="F407" t="s">
        <v>56</v>
      </c>
    </row>
    <row r="408" spans="1:6" x14ac:dyDescent="0.25">
      <c r="A408" t="s">
        <v>30</v>
      </c>
      <c r="B408" t="s">
        <v>482</v>
      </c>
      <c r="C408">
        <v>3000</v>
      </c>
      <c r="D408" t="s">
        <v>55</v>
      </c>
      <c r="E408">
        <v>0</v>
      </c>
      <c r="F408" t="s">
        <v>115</v>
      </c>
    </row>
    <row r="409" spans="1:6" x14ac:dyDescent="0.25">
      <c r="A409" t="s">
        <v>23</v>
      </c>
      <c r="B409" t="s">
        <v>483</v>
      </c>
      <c r="C409">
        <v>3000</v>
      </c>
      <c r="D409" t="s">
        <v>55</v>
      </c>
      <c r="E409">
        <v>0</v>
      </c>
      <c r="F409" t="s">
        <v>115</v>
      </c>
    </row>
    <row r="410" spans="1:6" x14ac:dyDescent="0.25">
      <c r="A410" t="s">
        <v>30</v>
      </c>
      <c r="B410" t="s">
        <v>484</v>
      </c>
      <c r="C410">
        <v>3000</v>
      </c>
      <c r="D410" t="s">
        <v>55</v>
      </c>
      <c r="E410">
        <v>0</v>
      </c>
      <c r="F410" t="s">
        <v>56</v>
      </c>
    </row>
    <row r="411" spans="1:6" x14ac:dyDescent="0.25">
      <c r="A411" t="s">
        <v>30</v>
      </c>
      <c r="B411" t="s">
        <v>485</v>
      </c>
      <c r="C411">
        <v>3000</v>
      </c>
      <c r="D411" t="s">
        <v>55</v>
      </c>
      <c r="E411">
        <v>0</v>
      </c>
      <c r="F411" t="s">
        <v>115</v>
      </c>
    </row>
    <row r="412" spans="1:6" x14ac:dyDescent="0.25">
      <c r="A412" t="s">
        <v>30</v>
      </c>
      <c r="B412" t="s">
        <v>486</v>
      </c>
      <c r="C412">
        <v>3000</v>
      </c>
      <c r="D412" t="s">
        <v>55</v>
      </c>
      <c r="E412">
        <v>0</v>
      </c>
      <c r="F412" t="s">
        <v>56</v>
      </c>
    </row>
    <row r="413" spans="1:6" x14ac:dyDescent="0.25">
      <c r="A413" t="s">
        <v>244</v>
      </c>
      <c r="B413" t="s">
        <v>487</v>
      </c>
      <c r="C413">
        <v>3000</v>
      </c>
      <c r="D413" t="s">
        <v>77</v>
      </c>
      <c r="E413">
        <v>28</v>
      </c>
      <c r="F413" t="s">
        <v>78</v>
      </c>
    </row>
    <row r="414" spans="1:6" x14ac:dyDescent="0.25">
      <c r="A414" t="s">
        <v>71</v>
      </c>
      <c r="B414" t="s">
        <v>488</v>
      </c>
      <c r="C414">
        <v>3000</v>
      </c>
      <c r="D414" t="s">
        <v>77</v>
      </c>
      <c r="E414">
        <v>0</v>
      </c>
      <c r="F414" t="s">
        <v>103</v>
      </c>
    </row>
    <row r="415" spans="1:6" x14ac:dyDescent="0.25">
      <c r="A415" t="s">
        <v>30</v>
      </c>
      <c r="B415" t="s">
        <v>489</v>
      </c>
      <c r="C415">
        <v>3000</v>
      </c>
      <c r="D415" t="s">
        <v>77</v>
      </c>
      <c r="E415">
        <v>2.1</v>
      </c>
      <c r="F415" t="s">
        <v>103</v>
      </c>
    </row>
    <row r="416" spans="1:6" x14ac:dyDescent="0.25">
      <c r="A416" t="s">
        <v>23</v>
      </c>
      <c r="B416" t="s">
        <v>490</v>
      </c>
      <c r="C416">
        <v>3000</v>
      </c>
      <c r="D416" t="s">
        <v>77</v>
      </c>
      <c r="E416">
        <v>0</v>
      </c>
      <c r="F416" t="s">
        <v>103</v>
      </c>
    </row>
    <row r="417" spans="1:6" x14ac:dyDescent="0.25">
      <c r="A417" t="s">
        <v>23</v>
      </c>
      <c r="B417" t="s">
        <v>491</v>
      </c>
      <c r="C417">
        <v>3000</v>
      </c>
      <c r="D417" t="s">
        <v>77</v>
      </c>
      <c r="E417">
        <v>0.1</v>
      </c>
      <c r="F417" t="s">
        <v>78</v>
      </c>
    </row>
    <row r="418" spans="1:6" x14ac:dyDescent="0.25">
      <c r="A418" t="s">
        <v>30</v>
      </c>
      <c r="B418" t="s">
        <v>492</v>
      </c>
      <c r="C418">
        <v>3000</v>
      </c>
      <c r="D418" t="s">
        <v>77</v>
      </c>
      <c r="E418">
        <v>0</v>
      </c>
      <c r="F418" t="s">
        <v>78</v>
      </c>
    </row>
    <row r="419" spans="1:6" x14ac:dyDescent="0.25">
      <c r="A419" t="s">
        <v>30</v>
      </c>
      <c r="B419" t="s">
        <v>493</v>
      </c>
      <c r="C419">
        <v>3000</v>
      </c>
      <c r="D419" t="s">
        <v>77</v>
      </c>
      <c r="E419">
        <v>0</v>
      </c>
      <c r="F419" t="s">
        <v>78</v>
      </c>
    </row>
    <row r="420" spans="1:6" x14ac:dyDescent="0.25">
      <c r="A420" t="s">
        <v>30</v>
      </c>
      <c r="B420" t="s">
        <v>62</v>
      </c>
      <c r="C420">
        <v>3000</v>
      </c>
      <c r="D420" t="s">
        <v>77</v>
      </c>
      <c r="E420">
        <v>0</v>
      </c>
      <c r="F420" t="s">
        <v>78</v>
      </c>
    </row>
    <row r="421" spans="1:6" x14ac:dyDescent="0.25">
      <c r="A421" t="s">
        <v>30</v>
      </c>
      <c r="B421" t="s">
        <v>494</v>
      </c>
      <c r="C421">
        <v>3000</v>
      </c>
      <c r="D421" t="s">
        <v>80</v>
      </c>
      <c r="E421">
        <v>1.7</v>
      </c>
      <c r="F421" t="s">
        <v>175</v>
      </c>
    </row>
    <row r="422" spans="1:6" x14ac:dyDescent="0.25">
      <c r="A422" t="s">
        <v>23</v>
      </c>
      <c r="B422" t="s">
        <v>495</v>
      </c>
      <c r="C422">
        <v>3000</v>
      </c>
      <c r="D422" t="s">
        <v>80</v>
      </c>
      <c r="E422">
        <v>3.7</v>
      </c>
      <c r="F422" t="s">
        <v>175</v>
      </c>
    </row>
    <row r="423" spans="1:6" x14ac:dyDescent="0.25">
      <c r="A423" t="s">
        <v>23</v>
      </c>
      <c r="B423" t="s">
        <v>496</v>
      </c>
      <c r="C423">
        <v>3000</v>
      </c>
      <c r="D423" t="s">
        <v>80</v>
      </c>
      <c r="E423">
        <v>0</v>
      </c>
      <c r="F423" t="s">
        <v>81</v>
      </c>
    </row>
    <row r="424" spans="1:6" x14ac:dyDescent="0.25">
      <c r="A424" t="s">
        <v>30</v>
      </c>
      <c r="B424" t="s">
        <v>497</v>
      </c>
      <c r="C424">
        <v>3000</v>
      </c>
      <c r="D424" t="s">
        <v>80</v>
      </c>
      <c r="E424">
        <v>0</v>
      </c>
      <c r="F424" t="s">
        <v>81</v>
      </c>
    </row>
    <row r="425" spans="1:6" x14ac:dyDescent="0.25">
      <c r="A425" t="s">
        <v>23</v>
      </c>
      <c r="B425" t="s">
        <v>498</v>
      </c>
      <c r="C425">
        <v>3000</v>
      </c>
      <c r="D425" t="s">
        <v>80</v>
      </c>
      <c r="E425">
        <v>0</v>
      </c>
      <c r="F425" t="s">
        <v>175</v>
      </c>
    </row>
    <row r="426" spans="1:6" x14ac:dyDescent="0.25">
      <c r="A426" t="s">
        <v>23</v>
      </c>
      <c r="B426" t="s">
        <v>499</v>
      </c>
      <c r="C426">
        <v>3000</v>
      </c>
      <c r="D426" t="s">
        <v>80</v>
      </c>
      <c r="E426">
        <v>0</v>
      </c>
      <c r="F426" t="s">
        <v>81</v>
      </c>
    </row>
    <row r="427" spans="1:6" x14ac:dyDescent="0.25">
      <c r="A427" t="s">
        <v>30</v>
      </c>
      <c r="B427" t="s">
        <v>500</v>
      </c>
      <c r="C427">
        <v>3000</v>
      </c>
      <c r="D427" t="s">
        <v>80</v>
      </c>
      <c r="E427">
        <v>0</v>
      </c>
      <c r="F427" t="s">
        <v>81</v>
      </c>
    </row>
    <row r="428" spans="1:6" x14ac:dyDescent="0.25">
      <c r="A428" t="s">
        <v>30</v>
      </c>
      <c r="B428" t="s">
        <v>501</v>
      </c>
      <c r="C428">
        <v>3000</v>
      </c>
      <c r="D428" t="s">
        <v>80</v>
      </c>
      <c r="E428">
        <v>1.8</v>
      </c>
      <c r="F428" t="s">
        <v>175</v>
      </c>
    </row>
    <row r="429" spans="1:6" x14ac:dyDescent="0.25">
      <c r="A429" t="s">
        <v>30</v>
      </c>
      <c r="B429" t="s">
        <v>502</v>
      </c>
      <c r="C429">
        <v>3000</v>
      </c>
      <c r="D429" t="s">
        <v>80</v>
      </c>
      <c r="E429">
        <v>0</v>
      </c>
      <c r="F429" t="s">
        <v>175</v>
      </c>
    </row>
    <row r="430" spans="1:6" x14ac:dyDescent="0.25">
      <c r="A430" t="s">
        <v>30</v>
      </c>
      <c r="B430" t="s">
        <v>503</v>
      </c>
      <c r="C430">
        <v>3000</v>
      </c>
      <c r="D430" t="s">
        <v>80</v>
      </c>
      <c r="E430">
        <v>0</v>
      </c>
      <c r="F430" t="s">
        <v>175</v>
      </c>
    </row>
    <row r="431" spans="1:6" x14ac:dyDescent="0.25">
      <c r="A431" t="s">
        <v>30</v>
      </c>
      <c r="B431" t="s">
        <v>504</v>
      </c>
      <c r="C431">
        <v>3000</v>
      </c>
      <c r="D431" t="s">
        <v>33</v>
      </c>
      <c r="E431">
        <v>0</v>
      </c>
      <c r="F431" t="s">
        <v>34</v>
      </c>
    </row>
    <row r="432" spans="1:6" x14ac:dyDescent="0.25">
      <c r="A432" t="s">
        <v>23</v>
      </c>
      <c r="B432" t="s">
        <v>505</v>
      </c>
      <c r="C432">
        <v>3000</v>
      </c>
      <c r="D432" t="s">
        <v>33</v>
      </c>
      <c r="E432">
        <v>0</v>
      </c>
      <c r="F432" t="s">
        <v>34</v>
      </c>
    </row>
    <row r="433" spans="1:6" x14ac:dyDescent="0.25">
      <c r="A433" t="s">
        <v>30</v>
      </c>
      <c r="B433" t="s">
        <v>506</v>
      </c>
      <c r="C433">
        <v>3000</v>
      </c>
      <c r="D433" t="s">
        <v>33</v>
      </c>
      <c r="E433">
        <v>0</v>
      </c>
      <c r="F433" t="s">
        <v>34</v>
      </c>
    </row>
    <row r="434" spans="1:6" x14ac:dyDescent="0.25">
      <c r="A434" t="s">
        <v>30</v>
      </c>
      <c r="B434" t="s">
        <v>507</v>
      </c>
      <c r="C434">
        <v>3000</v>
      </c>
      <c r="D434" t="s">
        <v>33</v>
      </c>
      <c r="E434">
        <v>0</v>
      </c>
      <c r="F434" t="s">
        <v>34</v>
      </c>
    </row>
    <row r="435" spans="1:6" x14ac:dyDescent="0.25">
      <c r="A435" t="s">
        <v>23</v>
      </c>
      <c r="B435" t="s">
        <v>508</v>
      </c>
      <c r="C435">
        <v>3000</v>
      </c>
      <c r="D435" t="s">
        <v>33</v>
      </c>
      <c r="E435">
        <v>0</v>
      </c>
      <c r="F435" t="s">
        <v>34</v>
      </c>
    </row>
    <row r="436" spans="1:6" x14ac:dyDescent="0.25">
      <c r="A436" t="s">
        <v>23</v>
      </c>
      <c r="B436" t="s">
        <v>509</v>
      </c>
      <c r="C436">
        <v>3000</v>
      </c>
      <c r="D436" t="s">
        <v>33</v>
      </c>
      <c r="E436">
        <v>0</v>
      </c>
      <c r="F436" t="s">
        <v>50</v>
      </c>
    </row>
    <row r="437" spans="1:6" x14ac:dyDescent="0.25">
      <c r="A437" t="s">
        <v>30</v>
      </c>
      <c r="B437" t="s">
        <v>510</v>
      </c>
      <c r="C437">
        <v>3000</v>
      </c>
      <c r="D437" t="s">
        <v>33</v>
      </c>
      <c r="E437">
        <v>0</v>
      </c>
      <c r="F437" t="s">
        <v>50</v>
      </c>
    </row>
    <row r="438" spans="1:6" x14ac:dyDescent="0.25">
      <c r="A438" t="s">
        <v>30</v>
      </c>
      <c r="B438" t="s">
        <v>511</v>
      </c>
      <c r="C438">
        <v>3000</v>
      </c>
      <c r="D438" t="s">
        <v>33</v>
      </c>
      <c r="E438">
        <v>0</v>
      </c>
      <c r="F438" t="s">
        <v>50</v>
      </c>
    </row>
    <row r="439" spans="1:6" x14ac:dyDescent="0.25">
      <c r="A439" t="s">
        <v>23</v>
      </c>
      <c r="B439" t="s">
        <v>512</v>
      </c>
      <c r="C439">
        <v>3000</v>
      </c>
      <c r="D439" t="s">
        <v>33</v>
      </c>
      <c r="E439">
        <v>0</v>
      </c>
      <c r="F439" t="s">
        <v>34</v>
      </c>
    </row>
    <row r="440" spans="1:6" x14ac:dyDescent="0.25">
      <c r="A440" t="s">
        <v>23</v>
      </c>
      <c r="B440" t="s">
        <v>513</v>
      </c>
      <c r="C440">
        <v>3000</v>
      </c>
      <c r="D440" t="s">
        <v>45</v>
      </c>
      <c r="E440">
        <v>0</v>
      </c>
      <c r="F440" t="s">
        <v>83</v>
      </c>
    </row>
    <row r="441" spans="1:6" x14ac:dyDescent="0.25">
      <c r="A441" t="s">
        <v>30</v>
      </c>
      <c r="B441" t="s">
        <v>514</v>
      </c>
      <c r="C441">
        <v>3000</v>
      </c>
      <c r="D441" t="s">
        <v>45</v>
      </c>
      <c r="E441">
        <v>5.2</v>
      </c>
      <c r="F441" t="s">
        <v>83</v>
      </c>
    </row>
    <row r="442" spans="1:6" x14ac:dyDescent="0.25">
      <c r="A442" t="s">
        <v>30</v>
      </c>
      <c r="B442" t="s">
        <v>515</v>
      </c>
      <c r="C442">
        <v>3000</v>
      </c>
      <c r="D442" t="s">
        <v>45</v>
      </c>
      <c r="E442">
        <v>0</v>
      </c>
      <c r="F442" t="s">
        <v>83</v>
      </c>
    </row>
    <row r="443" spans="1:6" x14ac:dyDescent="0.25">
      <c r="A443" t="s">
        <v>71</v>
      </c>
      <c r="B443" t="s">
        <v>516</v>
      </c>
      <c r="C443">
        <v>3000</v>
      </c>
      <c r="D443" t="s">
        <v>45</v>
      </c>
      <c r="E443">
        <v>2.9</v>
      </c>
      <c r="F443" t="s">
        <v>83</v>
      </c>
    </row>
    <row r="444" spans="1:6" x14ac:dyDescent="0.25">
      <c r="A444" t="s">
        <v>23</v>
      </c>
      <c r="B444" t="s">
        <v>517</v>
      </c>
      <c r="C444">
        <v>3000</v>
      </c>
      <c r="D444" t="s">
        <v>45</v>
      </c>
      <c r="E444">
        <v>0</v>
      </c>
      <c r="F444" t="s">
        <v>46</v>
      </c>
    </row>
    <row r="445" spans="1:6" x14ac:dyDescent="0.25">
      <c r="A445" t="s">
        <v>23</v>
      </c>
      <c r="B445" t="s">
        <v>518</v>
      </c>
      <c r="C445">
        <v>3000</v>
      </c>
      <c r="D445" t="s">
        <v>45</v>
      </c>
      <c r="E445">
        <v>0</v>
      </c>
      <c r="F445" t="s">
        <v>46</v>
      </c>
    </row>
    <row r="446" spans="1:6" x14ac:dyDescent="0.25">
      <c r="A446" t="s">
        <v>30</v>
      </c>
      <c r="B446" t="s">
        <v>519</v>
      </c>
      <c r="C446">
        <v>3000</v>
      </c>
      <c r="D446" t="s">
        <v>45</v>
      </c>
      <c r="E446">
        <v>0</v>
      </c>
      <c r="F446" t="s">
        <v>46</v>
      </c>
    </row>
    <row r="447" spans="1:6" x14ac:dyDescent="0.25">
      <c r="A447" t="s">
        <v>30</v>
      </c>
      <c r="B447" t="s">
        <v>520</v>
      </c>
      <c r="C447">
        <v>3000</v>
      </c>
      <c r="D447" t="s">
        <v>45</v>
      </c>
      <c r="E447">
        <v>0</v>
      </c>
      <c r="F447" t="s">
        <v>46</v>
      </c>
    </row>
    <row r="448" spans="1:6" x14ac:dyDescent="0.25">
      <c r="A448" t="s">
        <v>71</v>
      </c>
      <c r="B448" t="s">
        <v>521</v>
      </c>
      <c r="C448">
        <v>2900</v>
      </c>
      <c r="D448" t="s">
        <v>25</v>
      </c>
      <c r="E448">
        <v>6.1</v>
      </c>
      <c r="F448" t="s">
        <v>108</v>
      </c>
    </row>
    <row r="449" spans="1:6" x14ac:dyDescent="0.25">
      <c r="A449" t="s">
        <v>244</v>
      </c>
      <c r="B449" t="s">
        <v>522</v>
      </c>
      <c r="C449">
        <v>2900</v>
      </c>
      <c r="D449" t="s">
        <v>74</v>
      </c>
      <c r="E449">
        <v>3</v>
      </c>
      <c r="F449" t="s">
        <v>75</v>
      </c>
    </row>
    <row r="450" spans="1:6" x14ac:dyDescent="0.25">
      <c r="A450" t="s">
        <v>244</v>
      </c>
      <c r="B450" t="s">
        <v>523</v>
      </c>
      <c r="C450">
        <v>2900</v>
      </c>
      <c r="D450" t="s">
        <v>74</v>
      </c>
      <c r="E450">
        <v>22</v>
      </c>
      <c r="F450" t="s">
        <v>110</v>
      </c>
    </row>
    <row r="451" spans="1:6" x14ac:dyDescent="0.25">
      <c r="A451" t="s">
        <v>71</v>
      </c>
      <c r="B451" t="s">
        <v>524</v>
      </c>
      <c r="C451">
        <v>2900</v>
      </c>
      <c r="D451" t="s">
        <v>60</v>
      </c>
      <c r="E451">
        <v>7.9</v>
      </c>
      <c r="F451" t="s">
        <v>113</v>
      </c>
    </row>
    <row r="452" spans="1:6" x14ac:dyDescent="0.25">
      <c r="A452" t="s">
        <v>71</v>
      </c>
      <c r="B452" t="s">
        <v>525</v>
      </c>
      <c r="C452">
        <v>2900</v>
      </c>
      <c r="D452" t="s">
        <v>60</v>
      </c>
      <c r="E452">
        <v>0</v>
      </c>
      <c r="F452" t="s">
        <v>61</v>
      </c>
    </row>
    <row r="453" spans="1:6" x14ac:dyDescent="0.25">
      <c r="A453" t="s">
        <v>244</v>
      </c>
      <c r="B453" t="s">
        <v>526</v>
      </c>
      <c r="C453">
        <v>2900</v>
      </c>
      <c r="D453" t="s">
        <v>77</v>
      </c>
      <c r="E453">
        <v>12</v>
      </c>
      <c r="F453" t="s">
        <v>103</v>
      </c>
    </row>
    <row r="454" spans="1:6" x14ac:dyDescent="0.25">
      <c r="A454" t="s">
        <v>244</v>
      </c>
      <c r="B454" t="s">
        <v>527</v>
      </c>
      <c r="C454">
        <v>2800</v>
      </c>
      <c r="D454" t="s">
        <v>69</v>
      </c>
      <c r="E454">
        <v>8</v>
      </c>
      <c r="F454" t="s">
        <v>70</v>
      </c>
    </row>
    <row r="455" spans="1:6" x14ac:dyDescent="0.25">
      <c r="A455" t="s">
        <v>71</v>
      </c>
      <c r="B455" t="s">
        <v>528</v>
      </c>
      <c r="C455">
        <v>2800</v>
      </c>
      <c r="D455" t="s">
        <v>69</v>
      </c>
      <c r="E455">
        <v>0</v>
      </c>
      <c r="F455" t="s">
        <v>96</v>
      </c>
    </row>
    <row r="456" spans="1:6" x14ac:dyDescent="0.25">
      <c r="A456" t="s">
        <v>71</v>
      </c>
      <c r="B456" t="s">
        <v>529</v>
      </c>
      <c r="C456">
        <v>2700</v>
      </c>
      <c r="D456" t="s">
        <v>52</v>
      </c>
      <c r="E456">
        <v>0</v>
      </c>
      <c r="F456" t="s">
        <v>118</v>
      </c>
    </row>
    <row r="457" spans="1:6" x14ac:dyDescent="0.25">
      <c r="A457" t="s">
        <v>244</v>
      </c>
      <c r="B457" t="s">
        <v>530</v>
      </c>
      <c r="C457">
        <v>2700</v>
      </c>
      <c r="D457" t="s">
        <v>36</v>
      </c>
      <c r="E457">
        <v>9</v>
      </c>
      <c r="F457" t="s">
        <v>37</v>
      </c>
    </row>
    <row r="458" spans="1:6" x14ac:dyDescent="0.25">
      <c r="A458" t="s">
        <v>71</v>
      </c>
      <c r="B458" t="s">
        <v>531</v>
      </c>
      <c r="C458">
        <v>2700</v>
      </c>
      <c r="D458" t="s">
        <v>25</v>
      </c>
      <c r="E458">
        <v>4.5</v>
      </c>
      <c r="F458" t="s">
        <v>26</v>
      </c>
    </row>
    <row r="459" spans="1:6" x14ac:dyDescent="0.25">
      <c r="A459" t="s">
        <v>244</v>
      </c>
      <c r="B459" t="s">
        <v>532</v>
      </c>
      <c r="C459">
        <v>2700</v>
      </c>
      <c r="D459" t="s">
        <v>28</v>
      </c>
      <c r="E459">
        <v>2</v>
      </c>
      <c r="F459" t="s">
        <v>101</v>
      </c>
    </row>
    <row r="460" spans="1:6" x14ac:dyDescent="0.25">
      <c r="A460" t="s">
        <v>71</v>
      </c>
      <c r="B460" t="s">
        <v>533</v>
      </c>
      <c r="C460">
        <v>2700</v>
      </c>
      <c r="D460" t="s">
        <v>42</v>
      </c>
      <c r="E460">
        <v>0</v>
      </c>
      <c r="F460" t="s">
        <v>165</v>
      </c>
    </row>
    <row r="461" spans="1:6" x14ac:dyDescent="0.25">
      <c r="A461" t="s">
        <v>71</v>
      </c>
      <c r="B461" t="s">
        <v>534</v>
      </c>
      <c r="C461">
        <v>2700</v>
      </c>
      <c r="D461" t="s">
        <v>55</v>
      </c>
      <c r="E461">
        <v>5.4</v>
      </c>
      <c r="F461" t="s">
        <v>115</v>
      </c>
    </row>
    <row r="462" spans="1:6" x14ac:dyDescent="0.25">
      <c r="A462" t="s">
        <v>71</v>
      </c>
      <c r="B462" t="s">
        <v>535</v>
      </c>
      <c r="C462">
        <v>2700</v>
      </c>
      <c r="D462" t="s">
        <v>33</v>
      </c>
      <c r="E462">
        <v>0</v>
      </c>
      <c r="F462" t="s">
        <v>50</v>
      </c>
    </row>
    <row r="463" spans="1:6" x14ac:dyDescent="0.25">
      <c r="A463" t="s">
        <v>71</v>
      </c>
      <c r="B463" t="s">
        <v>536</v>
      </c>
      <c r="C463">
        <v>2600</v>
      </c>
      <c r="D463" t="s">
        <v>148</v>
      </c>
      <c r="E463">
        <v>0</v>
      </c>
      <c r="F463" t="s">
        <v>149</v>
      </c>
    </row>
    <row r="464" spans="1:6" x14ac:dyDescent="0.25">
      <c r="A464" t="s">
        <v>71</v>
      </c>
      <c r="B464" t="s">
        <v>537</v>
      </c>
      <c r="C464">
        <v>2600</v>
      </c>
      <c r="D464" t="s">
        <v>74</v>
      </c>
      <c r="E464">
        <v>9.5</v>
      </c>
      <c r="F464" t="s">
        <v>75</v>
      </c>
    </row>
    <row r="465" spans="1:6" x14ac:dyDescent="0.25">
      <c r="A465" t="s">
        <v>71</v>
      </c>
      <c r="B465" t="s">
        <v>538</v>
      </c>
      <c r="C465">
        <v>2600</v>
      </c>
      <c r="D465" t="s">
        <v>28</v>
      </c>
      <c r="E465">
        <v>0</v>
      </c>
      <c r="F465" t="s">
        <v>29</v>
      </c>
    </row>
    <row r="466" spans="1:6" x14ac:dyDescent="0.25">
      <c r="A466" t="s">
        <v>244</v>
      </c>
      <c r="B466" t="s">
        <v>539</v>
      </c>
      <c r="C466">
        <v>2600</v>
      </c>
      <c r="D466" t="s">
        <v>69</v>
      </c>
      <c r="E466">
        <v>0</v>
      </c>
      <c r="F466" t="s">
        <v>96</v>
      </c>
    </row>
    <row r="467" spans="1:6" x14ac:dyDescent="0.25">
      <c r="A467" t="s">
        <v>71</v>
      </c>
      <c r="B467" t="s">
        <v>540</v>
      </c>
      <c r="C467">
        <v>2600</v>
      </c>
      <c r="D467" t="s">
        <v>42</v>
      </c>
      <c r="E467">
        <v>6.4</v>
      </c>
      <c r="F467" t="s">
        <v>165</v>
      </c>
    </row>
    <row r="468" spans="1:6" x14ac:dyDescent="0.25">
      <c r="A468" t="s">
        <v>244</v>
      </c>
      <c r="B468" t="s">
        <v>541</v>
      </c>
      <c r="C468">
        <v>2600</v>
      </c>
      <c r="D468" t="s">
        <v>55</v>
      </c>
      <c r="E468">
        <v>12</v>
      </c>
      <c r="F468" t="s">
        <v>56</v>
      </c>
    </row>
    <row r="469" spans="1:6" x14ac:dyDescent="0.25">
      <c r="A469" t="s">
        <v>71</v>
      </c>
      <c r="B469" t="s">
        <v>542</v>
      </c>
      <c r="C469">
        <v>2600</v>
      </c>
      <c r="D469" t="s">
        <v>55</v>
      </c>
      <c r="E469">
        <v>6.4</v>
      </c>
      <c r="F469" t="s">
        <v>115</v>
      </c>
    </row>
    <row r="470" spans="1:6" x14ac:dyDescent="0.25">
      <c r="A470" t="s">
        <v>71</v>
      </c>
      <c r="B470" t="s">
        <v>543</v>
      </c>
      <c r="C470">
        <v>2600</v>
      </c>
      <c r="D470" t="s">
        <v>77</v>
      </c>
      <c r="E470">
        <v>3.7</v>
      </c>
      <c r="F470" t="s">
        <v>78</v>
      </c>
    </row>
    <row r="471" spans="1:6" x14ac:dyDescent="0.25">
      <c r="A471" t="s">
        <v>71</v>
      </c>
      <c r="B471" t="s">
        <v>544</v>
      </c>
      <c r="C471">
        <v>2500</v>
      </c>
      <c r="D471" t="s">
        <v>52</v>
      </c>
      <c r="E471">
        <v>0</v>
      </c>
      <c r="F471" t="s">
        <v>53</v>
      </c>
    </row>
    <row r="472" spans="1:6" x14ac:dyDescent="0.25">
      <c r="A472" t="s">
        <v>71</v>
      </c>
      <c r="B472" t="s">
        <v>545</v>
      </c>
      <c r="C472">
        <v>2500</v>
      </c>
      <c r="D472" t="s">
        <v>52</v>
      </c>
      <c r="E472">
        <v>0</v>
      </c>
      <c r="F472" t="s">
        <v>53</v>
      </c>
    </row>
    <row r="473" spans="1:6" x14ac:dyDescent="0.25">
      <c r="A473" t="s">
        <v>71</v>
      </c>
      <c r="B473" t="s">
        <v>546</v>
      </c>
      <c r="C473">
        <v>2500</v>
      </c>
      <c r="D473" t="s">
        <v>52</v>
      </c>
      <c r="E473">
        <v>0.75</v>
      </c>
      <c r="F473" t="s">
        <v>53</v>
      </c>
    </row>
    <row r="474" spans="1:6" x14ac:dyDescent="0.25">
      <c r="A474" t="s">
        <v>71</v>
      </c>
      <c r="B474" t="s">
        <v>547</v>
      </c>
      <c r="C474">
        <v>2500</v>
      </c>
      <c r="D474" t="s">
        <v>52</v>
      </c>
      <c r="E474">
        <v>0</v>
      </c>
      <c r="F474" t="s">
        <v>53</v>
      </c>
    </row>
    <row r="475" spans="1:6" x14ac:dyDescent="0.25">
      <c r="A475" t="s">
        <v>71</v>
      </c>
      <c r="B475" t="s">
        <v>548</v>
      </c>
      <c r="C475">
        <v>2500</v>
      </c>
      <c r="D475" t="s">
        <v>52</v>
      </c>
      <c r="E475">
        <v>3.4</v>
      </c>
      <c r="F475" t="s">
        <v>118</v>
      </c>
    </row>
    <row r="476" spans="1:6" x14ac:dyDescent="0.25">
      <c r="A476" t="s">
        <v>71</v>
      </c>
      <c r="B476" t="s">
        <v>549</v>
      </c>
      <c r="C476">
        <v>2500</v>
      </c>
      <c r="D476" t="s">
        <v>52</v>
      </c>
      <c r="E476">
        <v>0</v>
      </c>
      <c r="F476" t="s">
        <v>53</v>
      </c>
    </row>
    <row r="477" spans="1:6" x14ac:dyDescent="0.25">
      <c r="A477" t="s">
        <v>71</v>
      </c>
      <c r="B477" t="s">
        <v>550</v>
      </c>
      <c r="C477">
        <v>2500</v>
      </c>
      <c r="D477" t="s">
        <v>148</v>
      </c>
      <c r="E477">
        <v>0</v>
      </c>
      <c r="F477" t="s">
        <v>156</v>
      </c>
    </row>
    <row r="478" spans="1:6" x14ac:dyDescent="0.25">
      <c r="A478" t="s">
        <v>71</v>
      </c>
      <c r="B478" t="s">
        <v>551</v>
      </c>
      <c r="C478">
        <v>2500</v>
      </c>
      <c r="D478" t="s">
        <v>148</v>
      </c>
      <c r="E478">
        <v>2.4</v>
      </c>
      <c r="F478" t="s">
        <v>149</v>
      </c>
    </row>
    <row r="479" spans="1:6" x14ac:dyDescent="0.25">
      <c r="A479" t="s">
        <v>71</v>
      </c>
      <c r="B479" t="s">
        <v>552</v>
      </c>
      <c r="C479">
        <v>2500</v>
      </c>
      <c r="D479" t="s">
        <v>148</v>
      </c>
      <c r="E479">
        <v>8.1999999999999993</v>
      </c>
      <c r="F479" t="s">
        <v>156</v>
      </c>
    </row>
    <row r="480" spans="1:6" x14ac:dyDescent="0.25">
      <c r="A480" t="s">
        <v>71</v>
      </c>
      <c r="B480" t="s">
        <v>553</v>
      </c>
      <c r="C480">
        <v>2500</v>
      </c>
      <c r="D480" t="s">
        <v>148</v>
      </c>
      <c r="E480">
        <v>1.5</v>
      </c>
      <c r="F480" t="s">
        <v>149</v>
      </c>
    </row>
    <row r="481" spans="1:6" x14ac:dyDescent="0.25">
      <c r="A481" t="s">
        <v>71</v>
      </c>
      <c r="B481" t="s">
        <v>554</v>
      </c>
      <c r="C481">
        <v>2500</v>
      </c>
      <c r="D481" t="s">
        <v>148</v>
      </c>
      <c r="E481">
        <v>4</v>
      </c>
      <c r="F481" t="s">
        <v>156</v>
      </c>
    </row>
    <row r="482" spans="1:6" x14ac:dyDescent="0.25">
      <c r="A482" t="s">
        <v>71</v>
      </c>
      <c r="B482" t="s">
        <v>555</v>
      </c>
      <c r="C482">
        <v>2500</v>
      </c>
      <c r="D482" t="s">
        <v>36</v>
      </c>
      <c r="E482">
        <v>0</v>
      </c>
      <c r="F482" t="s">
        <v>88</v>
      </c>
    </row>
    <row r="483" spans="1:6" x14ac:dyDescent="0.25">
      <c r="A483" t="s">
        <v>71</v>
      </c>
      <c r="B483" t="s">
        <v>556</v>
      </c>
      <c r="C483">
        <v>2500</v>
      </c>
      <c r="D483" t="s">
        <v>36</v>
      </c>
      <c r="E483">
        <v>0</v>
      </c>
      <c r="F483" t="s">
        <v>37</v>
      </c>
    </row>
    <row r="484" spans="1:6" x14ac:dyDescent="0.25">
      <c r="A484" t="s">
        <v>71</v>
      </c>
      <c r="B484" t="s">
        <v>557</v>
      </c>
      <c r="C484">
        <v>2500</v>
      </c>
      <c r="D484" t="s">
        <v>36</v>
      </c>
      <c r="E484">
        <v>0</v>
      </c>
      <c r="F484" t="s">
        <v>88</v>
      </c>
    </row>
    <row r="485" spans="1:6" x14ac:dyDescent="0.25">
      <c r="A485" t="s">
        <v>71</v>
      </c>
      <c r="B485" t="s">
        <v>558</v>
      </c>
      <c r="C485">
        <v>2500</v>
      </c>
      <c r="D485" t="s">
        <v>36</v>
      </c>
      <c r="E485">
        <v>3.2</v>
      </c>
      <c r="F485" t="s">
        <v>37</v>
      </c>
    </row>
    <row r="486" spans="1:6" x14ac:dyDescent="0.25">
      <c r="A486" t="s">
        <v>71</v>
      </c>
      <c r="B486" t="s">
        <v>559</v>
      </c>
      <c r="C486">
        <v>2500</v>
      </c>
      <c r="D486" t="s">
        <v>36</v>
      </c>
      <c r="E486">
        <v>0</v>
      </c>
      <c r="F486" t="s">
        <v>37</v>
      </c>
    </row>
    <row r="487" spans="1:6" x14ac:dyDescent="0.25">
      <c r="A487" t="s">
        <v>71</v>
      </c>
      <c r="B487" t="s">
        <v>560</v>
      </c>
      <c r="C487">
        <v>2500</v>
      </c>
      <c r="D487" t="s">
        <v>25</v>
      </c>
      <c r="E487">
        <v>0</v>
      </c>
      <c r="F487" t="s">
        <v>26</v>
      </c>
    </row>
    <row r="488" spans="1:6" x14ac:dyDescent="0.25">
      <c r="A488" t="s">
        <v>71</v>
      </c>
      <c r="B488" t="s">
        <v>561</v>
      </c>
      <c r="C488">
        <v>2500</v>
      </c>
      <c r="D488" t="s">
        <v>25</v>
      </c>
      <c r="E488">
        <v>0</v>
      </c>
      <c r="F488" t="s">
        <v>108</v>
      </c>
    </row>
    <row r="489" spans="1:6" x14ac:dyDescent="0.25">
      <c r="A489" t="s">
        <v>71</v>
      </c>
      <c r="B489" t="s">
        <v>562</v>
      </c>
      <c r="C489">
        <v>2500</v>
      </c>
      <c r="D489" t="s">
        <v>25</v>
      </c>
      <c r="E489">
        <v>0</v>
      </c>
      <c r="F489" t="s">
        <v>26</v>
      </c>
    </row>
    <row r="490" spans="1:6" x14ac:dyDescent="0.25">
      <c r="A490" t="s">
        <v>71</v>
      </c>
      <c r="B490" t="s">
        <v>563</v>
      </c>
      <c r="C490">
        <v>2500</v>
      </c>
      <c r="D490" t="s">
        <v>25</v>
      </c>
      <c r="E490">
        <v>0</v>
      </c>
      <c r="F490" t="s">
        <v>108</v>
      </c>
    </row>
    <row r="491" spans="1:6" x14ac:dyDescent="0.25">
      <c r="A491" t="s">
        <v>71</v>
      </c>
      <c r="B491" t="s">
        <v>564</v>
      </c>
      <c r="C491">
        <v>2500</v>
      </c>
      <c r="D491" t="s">
        <v>91</v>
      </c>
      <c r="E491">
        <v>0</v>
      </c>
      <c r="F491" t="s">
        <v>92</v>
      </c>
    </row>
    <row r="492" spans="1:6" x14ac:dyDescent="0.25">
      <c r="A492" t="s">
        <v>71</v>
      </c>
      <c r="B492" t="s">
        <v>565</v>
      </c>
      <c r="C492">
        <v>2500</v>
      </c>
      <c r="D492" t="s">
        <v>91</v>
      </c>
      <c r="E492">
        <v>0</v>
      </c>
      <c r="F492" t="s">
        <v>94</v>
      </c>
    </row>
    <row r="493" spans="1:6" x14ac:dyDescent="0.25">
      <c r="A493" t="s">
        <v>71</v>
      </c>
      <c r="B493" t="s">
        <v>566</v>
      </c>
      <c r="C493">
        <v>2500</v>
      </c>
      <c r="D493" t="s">
        <v>91</v>
      </c>
      <c r="E493">
        <v>2.8</v>
      </c>
      <c r="F493" t="s">
        <v>92</v>
      </c>
    </row>
    <row r="494" spans="1:6" x14ac:dyDescent="0.25">
      <c r="A494" t="s">
        <v>71</v>
      </c>
      <c r="B494" t="s">
        <v>567</v>
      </c>
      <c r="C494">
        <v>2500</v>
      </c>
      <c r="D494" t="s">
        <v>91</v>
      </c>
      <c r="E494">
        <v>0</v>
      </c>
      <c r="F494" t="s">
        <v>92</v>
      </c>
    </row>
    <row r="495" spans="1:6" x14ac:dyDescent="0.25">
      <c r="A495" t="s">
        <v>71</v>
      </c>
      <c r="B495" t="s">
        <v>568</v>
      </c>
      <c r="C495">
        <v>2500</v>
      </c>
      <c r="D495" t="s">
        <v>91</v>
      </c>
      <c r="E495">
        <v>0</v>
      </c>
      <c r="F495" t="s">
        <v>94</v>
      </c>
    </row>
    <row r="496" spans="1:6" x14ac:dyDescent="0.25">
      <c r="A496" t="s">
        <v>71</v>
      </c>
      <c r="B496" t="s">
        <v>569</v>
      </c>
      <c r="C496">
        <v>2500</v>
      </c>
      <c r="D496" t="s">
        <v>91</v>
      </c>
      <c r="E496">
        <v>0</v>
      </c>
      <c r="F496" t="s">
        <v>94</v>
      </c>
    </row>
    <row r="497" spans="1:6" x14ac:dyDescent="0.25">
      <c r="A497" t="s">
        <v>71</v>
      </c>
      <c r="B497" t="s">
        <v>570</v>
      </c>
      <c r="C497">
        <v>2500</v>
      </c>
      <c r="D497" t="s">
        <v>74</v>
      </c>
      <c r="E497">
        <v>2.1</v>
      </c>
      <c r="F497" t="s">
        <v>110</v>
      </c>
    </row>
    <row r="498" spans="1:6" x14ac:dyDescent="0.25">
      <c r="A498" t="s">
        <v>71</v>
      </c>
      <c r="B498" t="s">
        <v>571</v>
      </c>
      <c r="C498">
        <v>2500</v>
      </c>
      <c r="D498" t="s">
        <v>74</v>
      </c>
      <c r="E498">
        <v>0</v>
      </c>
      <c r="F498" t="s">
        <v>75</v>
      </c>
    </row>
    <row r="499" spans="1:6" x14ac:dyDescent="0.25">
      <c r="A499" t="s">
        <v>71</v>
      </c>
      <c r="B499" t="s">
        <v>572</v>
      </c>
      <c r="C499">
        <v>2500</v>
      </c>
      <c r="D499" t="s">
        <v>74</v>
      </c>
      <c r="E499">
        <v>0</v>
      </c>
      <c r="F499" t="s">
        <v>110</v>
      </c>
    </row>
    <row r="500" spans="1:6" x14ac:dyDescent="0.25">
      <c r="A500" t="s">
        <v>71</v>
      </c>
      <c r="B500" t="s">
        <v>573</v>
      </c>
      <c r="C500">
        <v>2500</v>
      </c>
      <c r="D500" t="s">
        <v>74</v>
      </c>
      <c r="E500">
        <v>0</v>
      </c>
      <c r="F500" t="s">
        <v>75</v>
      </c>
    </row>
    <row r="501" spans="1:6" x14ac:dyDescent="0.25">
      <c r="A501" t="s">
        <v>244</v>
      </c>
      <c r="B501" t="s">
        <v>574</v>
      </c>
      <c r="C501">
        <v>2500</v>
      </c>
      <c r="D501" t="s">
        <v>39</v>
      </c>
      <c r="E501">
        <v>1</v>
      </c>
      <c r="F501" t="s">
        <v>40</v>
      </c>
    </row>
    <row r="502" spans="1:6" x14ac:dyDescent="0.25">
      <c r="A502" t="s">
        <v>71</v>
      </c>
      <c r="B502" t="s">
        <v>575</v>
      </c>
      <c r="C502">
        <v>2500</v>
      </c>
      <c r="D502" t="s">
        <v>39</v>
      </c>
      <c r="E502">
        <v>0</v>
      </c>
      <c r="F502" t="s">
        <v>58</v>
      </c>
    </row>
    <row r="503" spans="1:6" x14ac:dyDescent="0.25">
      <c r="A503" t="s">
        <v>71</v>
      </c>
      <c r="B503" t="s">
        <v>576</v>
      </c>
      <c r="C503">
        <v>2500</v>
      </c>
      <c r="D503" t="s">
        <v>39</v>
      </c>
      <c r="E503">
        <v>0</v>
      </c>
      <c r="F503" t="s">
        <v>40</v>
      </c>
    </row>
    <row r="504" spans="1:6" x14ac:dyDescent="0.25">
      <c r="A504" t="s">
        <v>71</v>
      </c>
      <c r="B504" t="s">
        <v>577</v>
      </c>
      <c r="C504">
        <v>2500</v>
      </c>
      <c r="D504" t="s">
        <v>39</v>
      </c>
      <c r="E504">
        <v>0</v>
      </c>
      <c r="F504" t="s">
        <v>58</v>
      </c>
    </row>
    <row r="505" spans="1:6" x14ac:dyDescent="0.25">
      <c r="A505" t="s">
        <v>71</v>
      </c>
      <c r="B505" t="s">
        <v>578</v>
      </c>
      <c r="C505">
        <v>2500</v>
      </c>
      <c r="D505" t="s">
        <v>39</v>
      </c>
      <c r="E505">
        <v>0</v>
      </c>
      <c r="F505" t="s">
        <v>40</v>
      </c>
    </row>
    <row r="506" spans="1:6" x14ac:dyDescent="0.25">
      <c r="A506" t="s">
        <v>71</v>
      </c>
      <c r="B506" t="s">
        <v>579</v>
      </c>
      <c r="C506">
        <v>2500</v>
      </c>
      <c r="D506" t="s">
        <v>28</v>
      </c>
      <c r="E506">
        <v>0</v>
      </c>
      <c r="F506" t="s">
        <v>101</v>
      </c>
    </row>
    <row r="507" spans="1:6" x14ac:dyDescent="0.25">
      <c r="A507" t="s">
        <v>71</v>
      </c>
      <c r="B507" t="s">
        <v>580</v>
      </c>
      <c r="C507">
        <v>2500</v>
      </c>
      <c r="D507" t="s">
        <v>28</v>
      </c>
      <c r="E507">
        <v>0</v>
      </c>
      <c r="F507" t="s">
        <v>101</v>
      </c>
    </row>
    <row r="508" spans="1:6" x14ac:dyDescent="0.25">
      <c r="A508" t="s">
        <v>71</v>
      </c>
      <c r="B508" t="s">
        <v>581</v>
      </c>
      <c r="C508">
        <v>2500</v>
      </c>
      <c r="D508" t="s">
        <v>28</v>
      </c>
      <c r="E508">
        <v>0</v>
      </c>
      <c r="F508" t="s">
        <v>29</v>
      </c>
    </row>
    <row r="509" spans="1:6" x14ac:dyDescent="0.25">
      <c r="A509" t="s">
        <v>71</v>
      </c>
      <c r="B509" t="s">
        <v>582</v>
      </c>
      <c r="C509">
        <v>2500</v>
      </c>
      <c r="D509" t="s">
        <v>28</v>
      </c>
      <c r="E509">
        <v>0</v>
      </c>
      <c r="F509" t="s">
        <v>101</v>
      </c>
    </row>
    <row r="510" spans="1:6" x14ac:dyDescent="0.25">
      <c r="A510" t="s">
        <v>71</v>
      </c>
      <c r="B510" t="s">
        <v>583</v>
      </c>
      <c r="C510">
        <v>2500</v>
      </c>
      <c r="D510" t="s">
        <v>60</v>
      </c>
      <c r="E510">
        <v>0</v>
      </c>
      <c r="F510" t="s">
        <v>113</v>
      </c>
    </row>
    <row r="511" spans="1:6" x14ac:dyDescent="0.25">
      <c r="A511" t="s">
        <v>71</v>
      </c>
      <c r="B511" t="s">
        <v>584</v>
      </c>
      <c r="C511">
        <v>2500</v>
      </c>
      <c r="D511" t="s">
        <v>60</v>
      </c>
      <c r="E511">
        <v>0</v>
      </c>
      <c r="F511" t="s">
        <v>61</v>
      </c>
    </row>
    <row r="512" spans="1:6" x14ac:dyDescent="0.25">
      <c r="A512" t="s">
        <v>71</v>
      </c>
      <c r="B512" t="s">
        <v>585</v>
      </c>
      <c r="C512">
        <v>2500</v>
      </c>
      <c r="D512" t="s">
        <v>60</v>
      </c>
      <c r="E512">
        <v>5.0999999999999996</v>
      </c>
      <c r="F512" t="s">
        <v>113</v>
      </c>
    </row>
    <row r="513" spans="1:6" x14ac:dyDescent="0.25">
      <c r="A513" t="s">
        <v>71</v>
      </c>
      <c r="B513" t="s">
        <v>586</v>
      </c>
      <c r="C513">
        <v>2500</v>
      </c>
      <c r="D513" t="s">
        <v>60</v>
      </c>
      <c r="E513">
        <v>0</v>
      </c>
      <c r="F513" t="s">
        <v>113</v>
      </c>
    </row>
    <row r="514" spans="1:6" x14ac:dyDescent="0.25">
      <c r="A514" t="s">
        <v>71</v>
      </c>
      <c r="B514" t="s">
        <v>587</v>
      </c>
      <c r="C514">
        <v>2500</v>
      </c>
      <c r="D514" t="s">
        <v>60</v>
      </c>
      <c r="E514">
        <v>0</v>
      </c>
      <c r="F514" t="s">
        <v>61</v>
      </c>
    </row>
    <row r="515" spans="1:6" x14ac:dyDescent="0.25">
      <c r="A515" t="s">
        <v>71</v>
      </c>
      <c r="B515" t="s">
        <v>588</v>
      </c>
      <c r="C515">
        <v>2500</v>
      </c>
      <c r="D515" t="s">
        <v>60</v>
      </c>
      <c r="E515">
        <v>0</v>
      </c>
      <c r="F515" t="s">
        <v>113</v>
      </c>
    </row>
    <row r="516" spans="1:6" x14ac:dyDescent="0.25">
      <c r="A516" t="s">
        <v>71</v>
      </c>
      <c r="B516" t="s">
        <v>589</v>
      </c>
      <c r="C516">
        <v>2500</v>
      </c>
      <c r="D516" t="s">
        <v>60</v>
      </c>
      <c r="E516">
        <v>0</v>
      </c>
      <c r="F516" t="s">
        <v>61</v>
      </c>
    </row>
    <row r="517" spans="1:6" x14ac:dyDescent="0.25">
      <c r="A517" t="s">
        <v>71</v>
      </c>
      <c r="B517" t="s">
        <v>590</v>
      </c>
      <c r="C517">
        <v>2500</v>
      </c>
      <c r="D517" t="s">
        <v>69</v>
      </c>
      <c r="E517">
        <v>0</v>
      </c>
      <c r="F517" t="s">
        <v>96</v>
      </c>
    </row>
    <row r="518" spans="1:6" x14ac:dyDescent="0.25">
      <c r="A518" t="s">
        <v>71</v>
      </c>
      <c r="B518" t="s">
        <v>591</v>
      </c>
      <c r="C518">
        <v>2500</v>
      </c>
      <c r="D518" t="s">
        <v>69</v>
      </c>
      <c r="E518">
        <v>0</v>
      </c>
      <c r="F518" t="s">
        <v>70</v>
      </c>
    </row>
    <row r="519" spans="1:6" x14ac:dyDescent="0.25">
      <c r="A519" t="s">
        <v>71</v>
      </c>
      <c r="B519" t="s">
        <v>592</v>
      </c>
      <c r="C519">
        <v>2500</v>
      </c>
      <c r="D519" t="s">
        <v>69</v>
      </c>
      <c r="E519">
        <v>0</v>
      </c>
      <c r="F519" t="s">
        <v>96</v>
      </c>
    </row>
    <row r="520" spans="1:6" x14ac:dyDescent="0.25">
      <c r="A520" t="s">
        <v>71</v>
      </c>
      <c r="B520" t="s">
        <v>593</v>
      </c>
      <c r="C520">
        <v>2500</v>
      </c>
      <c r="D520" t="s">
        <v>69</v>
      </c>
      <c r="E520">
        <v>0</v>
      </c>
      <c r="F520" t="s">
        <v>70</v>
      </c>
    </row>
    <row r="521" spans="1:6" x14ac:dyDescent="0.25">
      <c r="A521" t="s">
        <v>71</v>
      </c>
      <c r="B521" t="s">
        <v>594</v>
      </c>
      <c r="C521">
        <v>2500</v>
      </c>
      <c r="D521" t="s">
        <v>42</v>
      </c>
      <c r="E521">
        <v>0</v>
      </c>
      <c r="F521" t="s">
        <v>43</v>
      </c>
    </row>
    <row r="522" spans="1:6" x14ac:dyDescent="0.25">
      <c r="A522" t="s">
        <v>71</v>
      </c>
      <c r="B522" t="s">
        <v>595</v>
      </c>
      <c r="C522">
        <v>2500</v>
      </c>
      <c r="D522" t="s">
        <v>42</v>
      </c>
      <c r="E522">
        <v>0</v>
      </c>
      <c r="F522" t="s">
        <v>43</v>
      </c>
    </row>
    <row r="523" spans="1:6" x14ac:dyDescent="0.25">
      <c r="A523" t="s">
        <v>71</v>
      </c>
      <c r="B523" t="s">
        <v>596</v>
      </c>
      <c r="C523">
        <v>2500</v>
      </c>
      <c r="D523" t="s">
        <v>42</v>
      </c>
      <c r="E523">
        <v>4.5</v>
      </c>
      <c r="F523" t="s">
        <v>165</v>
      </c>
    </row>
    <row r="524" spans="1:6" x14ac:dyDescent="0.25">
      <c r="A524" t="s">
        <v>71</v>
      </c>
      <c r="B524" t="s">
        <v>597</v>
      </c>
      <c r="C524">
        <v>2500</v>
      </c>
      <c r="D524" t="s">
        <v>42</v>
      </c>
      <c r="E524">
        <v>0</v>
      </c>
      <c r="F524" t="s">
        <v>165</v>
      </c>
    </row>
    <row r="525" spans="1:6" x14ac:dyDescent="0.25">
      <c r="A525" t="s">
        <v>71</v>
      </c>
      <c r="B525" t="s">
        <v>598</v>
      </c>
      <c r="C525">
        <v>2500</v>
      </c>
      <c r="D525" t="s">
        <v>42</v>
      </c>
      <c r="E525">
        <v>0</v>
      </c>
      <c r="F525" t="s">
        <v>165</v>
      </c>
    </row>
    <row r="526" spans="1:6" x14ac:dyDescent="0.25">
      <c r="A526" t="s">
        <v>71</v>
      </c>
      <c r="B526" t="s">
        <v>599</v>
      </c>
      <c r="C526">
        <v>2500</v>
      </c>
      <c r="D526" t="s">
        <v>55</v>
      </c>
      <c r="E526">
        <v>0</v>
      </c>
      <c r="F526" t="s">
        <v>56</v>
      </c>
    </row>
    <row r="527" spans="1:6" x14ac:dyDescent="0.25">
      <c r="A527" t="s">
        <v>71</v>
      </c>
      <c r="B527" t="s">
        <v>600</v>
      </c>
      <c r="C527">
        <v>2500</v>
      </c>
      <c r="D527" t="s">
        <v>55</v>
      </c>
      <c r="E527">
        <v>3</v>
      </c>
      <c r="F527" t="s">
        <v>115</v>
      </c>
    </row>
    <row r="528" spans="1:6" x14ac:dyDescent="0.25">
      <c r="A528" t="s">
        <v>71</v>
      </c>
      <c r="B528" t="s">
        <v>601</v>
      </c>
      <c r="C528">
        <v>2500</v>
      </c>
      <c r="D528" t="s">
        <v>55</v>
      </c>
      <c r="E528">
        <v>0</v>
      </c>
      <c r="F528" t="s">
        <v>56</v>
      </c>
    </row>
    <row r="529" spans="1:6" x14ac:dyDescent="0.25">
      <c r="A529" t="s">
        <v>71</v>
      </c>
      <c r="B529" t="s">
        <v>602</v>
      </c>
      <c r="C529">
        <v>2500</v>
      </c>
      <c r="D529" t="s">
        <v>77</v>
      </c>
      <c r="E529">
        <v>0</v>
      </c>
      <c r="F529" t="s">
        <v>103</v>
      </c>
    </row>
    <row r="530" spans="1:6" x14ac:dyDescent="0.25">
      <c r="A530" t="s">
        <v>71</v>
      </c>
      <c r="B530" t="s">
        <v>603</v>
      </c>
      <c r="C530">
        <v>2500</v>
      </c>
      <c r="D530" t="s">
        <v>77</v>
      </c>
      <c r="E530">
        <v>2.2000000000000002</v>
      </c>
      <c r="F530" t="s">
        <v>78</v>
      </c>
    </row>
    <row r="531" spans="1:6" x14ac:dyDescent="0.25">
      <c r="A531" t="s">
        <v>71</v>
      </c>
      <c r="B531" t="s">
        <v>604</v>
      </c>
      <c r="C531">
        <v>2500</v>
      </c>
      <c r="D531" t="s">
        <v>77</v>
      </c>
      <c r="E531">
        <v>0</v>
      </c>
      <c r="F531" t="s">
        <v>103</v>
      </c>
    </row>
    <row r="532" spans="1:6" x14ac:dyDescent="0.25">
      <c r="A532" t="s">
        <v>71</v>
      </c>
      <c r="B532" t="s">
        <v>605</v>
      </c>
      <c r="C532">
        <v>2500</v>
      </c>
      <c r="D532" t="s">
        <v>77</v>
      </c>
      <c r="E532">
        <v>4.9000000000000004</v>
      </c>
      <c r="F532" t="s">
        <v>78</v>
      </c>
    </row>
    <row r="533" spans="1:6" x14ac:dyDescent="0.25">
      <c r="A533" t="s">
        <v>71</v>
      </c>
      <c r="B533" t="s">
        <v>606</v>
      </c>
      <c r="C533">
        <v>2500</v>
      </c>
      <c r="D533" t="s">
        <v>80</v>
      </c>
      <c r="E533">
        <v>0</v>
      </c>
      <c r="F533" t="s">
        <v>175</v>
      </c>
    </row>
    <row r="534" spans="1:6" x14ac:dyDescent="0.25">
      <c r="A534" t="s">
        <v>71</v>
      </c>
      <c r="B534" t="s">
        <v>607</v>
      </c>
      <c r="C534">
        <v>2500</v>
      </c>
      <c r="D534" t="s">
        <v>80</v>
      </c>
      <c r="E534">
        <v>0</v>
      </c>
      <c r="F534" t="s">
        <v>175</v>
      </c>
    </row>
    <row r="535" spans="1:6" x14ac:dyDescent="0.25">
      <c r="A535" t="s">
        <v>71</v>
      </c>
      <c r="B535" t="s">
        <v>608</v>
      </c>
      <c r="C535">
        <v>2500</v>
      </c>
      <c r="D535" t="s">
        <v>80</v>
      </c>
      <c r="E535">
        <v>0</v>
      </c>
      <c r="F535" t="s">
        <v>175</v>
      </c>
    </row>
    <row r="536" spans="1:6" x14ac:dyDescent="0.25">
      <c r="A536" t="s">
        <v>71</v>
      </c>
      <c r="B536" t="s">
        <v>609</v>
      </c>
      <c r="C536">
        <v>2500</v>
      </c>
      <c r="D536" t="s">
        <v>80</v>
      </c>
      <c r="E536">
        <v>0</v>
      </c>
      <c r="F536" t="s">
        <v>81</v>
      </c>
    </row>
    <row r="537" spans="1:6" x14ac:dyDescent="0.25">
      <c r="A537" t="s">
        <v>71</v>
      </c>
      <c r="B537" t="s">
        <v>610</v>
      </c>
      <c r="C537">
        <v>2500</v>
      </c>
      <c r="D537" t="s">
        <v>80</v>
      </c>
      <c r="E537">
        <v>0</v>
      </c>
      <c r="F537" t="s">
        <v>81</v>
      </c>
    </row>
    <row r="538" spans="1:6" x14ac:dyDescent="0.25">
      <c r="A538" t="s">
        <v>71</v>
      </c>
      <c r="B538" t="s">
        <v>611</v>
      </c>
      <c r="C538">
        <v>2500</v>
      </c>
      <c r="D538" t="s">
        <v>80</v>
      </c>
      <c r="E538">
        <v>2</v>
      </c>
      <c r="F538" t="s">
        <v>81</v>
      </c>
    </row>
    <row r="539" spans="1:6" x14ac:dyDescent="0.25">
      <c r="A539" t="s">
        <v>71</v>
      </c>
      <c r="B539" t="s">
        <v>612</v>
      </c>
      <c r="C539">
        <v>2500</v>
      </c>
      <c r="D539" t="s">
        <v>80</v>
      </c>
      <c r="E539">
        <v>7.7</v>
      </c>
      <c r="F539" t="s">
        <v>175</v>
      </c>
    </row>
    <row r="540" spans="1:6" x14ac:dyDescent="0.25">
      <c r="A540" t="s">
        <v>244</v>
      </c>
      <c r="B540" t="s">
        <v>613</v>
      </c>
      <c r="C540">
        <v>2500</v>
      </c>
      <c r="D540" t="s">
        <v>33</v>
      </c>
      <c r="E540">
        <v>5</v>
      </c>
      <c r="F540" t="s">
        <v>34</v>
      </c>
    </row>
    <row r="541" spans="1:6" x14ac:dyDescent="0.25">
      <c r="A541" t="s">
        <v>71</v>
      </c>
      <c r="B541" t="s">
        <v>614</v>
      </c>
      <c r="C541">
        <v>2500</v>
      </c>
      <c r="D541" t="s">
        <v>33</v>
      </c>
      <c r="E541">
        <v>3.8</v>
      </c>
      <c r="F541" t="s">
        <v>50</v>
      </c>
    </row>
    <row r="542" spans="1:6" x14ac:dyDescent="0.25">
      <c r="A542" t="s">
        <v>71</v>
      </c>
      <c r="B542" t="s">
        <v>615</v>
      </c>
      <c r="C542">
        <v>2500</v>
      </c>
      <c r="D542" t="s">
        <v>33</v>
      </c>
      <c r="E542">
        <v>0</v>
      </c>
      <c r="F542" t="s">
        <v>34</v>
      </c>
    </row>
    <row r="543" spans="1:6" x14ac:dyDescent="0.25">
      <c r="A543" t="s">
        <v>71</v>
      </c>
      <c r="B543" t="s">
        <v>616</v>
      </c>
      <c r="C543">
        <v>2500</v>
      </c>
      <c r="D543" t="s">
        <v>33</v>
      </c>
      <c r="E543">
        <v>0</v>
      </c>
      <c r="F543" t="s">
        <v>34</v>
      </c>
    </row>
    <row r="544" spans="1:6" x14ac:dyDescent="0.25">
      <c r="A544" t="s">
        <v>71</v>
      </c>
      <c r="B544" t="s">
        <v>617</v>
      </c>
      <c r="C544">
        <v>2500</v>
      </c>
      <c r="D544" t="s">
        <v>45</v>
      </c>
      <c r="E544">
        <v>0</v>
      </c>
      <c r="F544" t="s">
        <v>83</v>
      </c>
    </row>
    <row r="545" spans="1:6" x14ac:dyDescent="0.25">
      <c r="A545" t="s">
        <v>71</v>
      </c>
      <c r="B545" t="s">
        <v>618</v>
      </c>
      <c r="C545">
        <v>2500</v>
      </c>
      <c r="D545" t="s">
        <v>45</v>
      </c>
      <c r="E545">
        <v>0</v>
      </c>
      <c r="F545" t="s">
        <v>83</v>
      </c>
    </row>
    <row r="546" spans="1:6" x14ac:dyDescent="0.25">
      <c r="A546" t="s">
        <v>71</v>
      </c>
      <c r="B546" t="s">
        <v>619</v>
      </c>
      <c r="C546">
        <v>2500</v>
      </c>
      <c r="D546" t="s">
        <v>45</v>
      </c>
      <c r="E546">
        <v>0</v>
      </c>
      <c r="F546" t="s">
        <v>46</v>
      </c>
    </row>
    <row r="547" spans="1:6" x14ac:dyDescent="0.25">
      <c r="A547" t="s">
        <v>71</v>
      </c>
      <c r="B547" t="s">
        <v>620</v>
      </c>
      <c r="C547">
        <v>2500</v>
      </c>
      <c r="D547" t="s">
        <v>45</v>
      </c>
      <c r="E547">
        <v>0</v>
      </c>
      <c r="F547" t="s">
        <v>46</v>
      </c>
    </row>
    <row r="548" spans="1:6" x14ac:dyDescent="0.25">
      <c r="A548" t="s">
        <v>71</v>
      </c>
      <c r="B548" t="s">
        <v>621</v>
      </c>
      <c r="C548">
        <v>2500</v>
      </c>
      <c r="D548" t="s">
        <v>45</v>
      </c>
      <c r="E548">
        <v>1.9</v>
      </c>
      <c r="F548" t="s">
        <v>46</v>
      </c>
    </row>
    <row r="549" spans="1:6" x14ac:dyDescent="0.25">
      <c r="A549" t="s">
        <v>244</v>
      </c>
      <c r="B549" t="s">
        <v>622</v>
      </c>
      <c r="C549">
        <v>2400</v>
      </c>
      <c r="D549" t="s">
        <v>148</v>
      </c>
      <c r="E549">
        <v>3</v>
      </c>
      <c r="F549" t="s">
        <v>156</v>
      </c>
    </row>
    <row r="550" spans="1:6" x14ac:dyDescent="0.25">
      <c r="A550" t="s">
        <v>244</v>
      </c>
      <c r="B550" t="s">
        <v>623</v>
      </c>
      <c r="C550">
        <v>2300</v>
      </c>
      <c r="D550" t="s">
        <v>25</v>
      </c>
      <c r="E550">
        <v>2</v>
      </c>
      <c r="F550" t="s">
        <v>108</v>
      </c>
    </row>
    <row r="551" spans="1:6" x14ac:dyDescent="0.25">
      <c r="A551" t="s">
        <v>244</v>
      </c>
      <c r="B551" t="s">
        <v>624</v>
      </c>
      <c r="C551">
        <v>2300</v>
      </c>
      <c r="D551" t="s">
        <v>80</v>
      </c>
      <c r="E551">
        <v>4</v>
      </c>
      <c r="F551" t="s">
        <v>175</v>
      </c>
    </row>
    <row r="552" spans="1:6" x14ac:dyDescent="0.25">
      <c r="A552" t="s">
        <v>244</v>
      </c>
      <c r="B552" t="s">
        <v>625</v>
      </c>
      <c r="C552">
        <v>2300</v>
      </c>
      <c r="D552" t="s">
        <v>33</v>
      </c>
      <c r="E552">
        <v>9</v>
      </c>
      <c r="F552" t="s">
        <v>50</v>
      </c>
    </row>
    <row r="553" spans="1:6" x14ac:dyDescent="0.25">
      <c r="A553" t="s">
        <v>244</v>
      </c>
      <c r="B553" t="s">
        <v>626</v>
      </c>
      <c r="C553">
        <v>2200</v>
      </c>
      <c r="D553" t="s">
        <v>60</v>
      </c>
      <c r="E553">
        <v>2</v>
      </c>
      <c r="F553" t="s">
        <v>113</v>
      </c>
    </row>
    <row r="554" spans="1:6" x14ac:dyDescent="0.25">
      <c r="A554" t="s">
        <v>244</v>
      </c>
      <c r="B554" t="s">
        <v>627</v>
      </c>
      <c r="C554">
        <v>2100</v>
      </c>
      <c r="D554" t="s">
        <v>39</v>
      </c>
      <c r="E554">
        <v>0</v>
      </c>
      <c r="F554" t="s">
        <v>58</v>
      </c>
    </row>
    <row r="555" spans="1:6" x14ac:dyDescent="0.25">
      <c r="A555" t="s">
        <v>244</v>
      </c>
      <c r="B555" t="s">
        <v>628</v>
      </c>
      <c r="C555">
        <v>2000</v>
      </c>
      <c r="D555" t="s">
        <v>42</v>
      </c>
      <c r="E555">
        <v>4</v>
      </c>
      <c r="F555" t="s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0"/>
  <sheetViews>
    <sheetView topLeftCell="A553" workbookViewId="0">
      <selection activeCell="C557" sqref="C557"/>
    </sheetView>
  </sheetViews>
  <sheetFormatPr defaultRowHeight="15" x14ac:dyDescent="0.25"/>
  <cols>
    <col min="2" max="2" width="25.28515625" bestFit="1" customWidth="1"/>
    <col min="3" max="3" width="14.5703125" bestFit="1" customWidth="1"/>
    <col min="5" max="5" width="13.85546875" bestFit="1" customWidth="1"/>
  </cols>
  <sheetData>
    <row r="1" spans="1:10" x14ac:dyDescent="0.25">
      <c r="A1" t="s">
        <v>18</v>
      </c>
      <c r="B1" t="s">
        <v>22</v>
      </c>
      <c r="C1" t="s">
        <v>0</v>
      </c>
      <c r="D1" t="s">
        <v>1</v>
      </c>
      <c r="E1" t="s">
        <v>8</v>
      </c>
      <c r="F1" t="s">
        <v>4</v>
      </c>
      <c r="G1" t="s">
        <v>7</v>
      </c>
      <c r="H1" t="s">
        <v>19</v>
      </c>
      <c r="I1" t="s">
        <v>20</v>
      </c>
      <c r="J1" t="s">
        <v>21</v>
      </c>
    </row>
    <row r="2" spans="1:10" x14ac:dyDescent="0.25">
      <c r="A2">
        <v>71585</v>
      </c>
      <c r="B2" t="str">
        <f>C2&amp;E2</f>
        <v>De'Anthony ThomasKC</v>
      </c>
      <c r="C2" t="s">
        <v>430</v>
      </c>
      <c r="D2" t="s">
        <v>30</v>
      </c>
      <c r="E2" t="s">
        <v>75</v>
      </c>
      <c r="F2">
        <v>3000</v>
      </c>
      <c r="G2">
        <v>0</v>
      </c>
      <c r="H2">
        <v>0</v>
      </c>
      <c r="I2">
        <v>0</v>
      </c>
      <c r="J2" t="s">
        <v>629</v>
      </c>
    </row>
    <row r="3" spans="1:10" x14ac:dyDescent="0.25">
      <c r="A3">
        <v>71586</v>
      </c>
      <c r="B3" t="str">
        <f t="shared" ref="B3:B66" si="0">C3&amp;E3</f>
        <v>Kellen MooreDAL</v>
      </c>
      <c r="C3" t="s">
        <v>280</v>
      </c>
      <c r="D3" t="s">
        <v>47</v>
      </c>
      <c r="E3" t="s">
        <v>56</v>
      </c>
      <c r="F3">
        <v>4000</v>
      </c>
      <c r="G3">
        <v>0</v>
      </c>
      <c r="H3">
        <v>0</v>
      </c>
      <c r="I3">
        <v>0</v>
      </c>
      <c r="J3" t="s">
        <v>630</v>
      </c>
    </row>
    <row r="4" spans="1:10" x14ac:dyDescent="0.25">
      <c r="A4">
        <v>71589</v>
      </c>
      <c r="B4" t="str">
        <f t="shared" si="0"/>
        <v>Giants NYG</v>
      </c>
      <c r="C4" t="s">
        <v>360</v>
      </c>
      <c r="D4" t="s">
        <v>244</v>
      </c>
      <c r="E4" t="s">
        <v>46</v>
      </c>
      <c r="F4">
        <v>3400</v>
      </c>
      <c r="G4">
        <v>6.2</v>
      </c>
      <c r="H4">
        <v>5</v>
      </c>
      <c r="I4">
        <v>0</v>
      </c>
      <c r="J4" t="s">
        <v>631</v>
      </c>
    </row>
    <row r="5" spans="1:10" x14ac:dyDescent="0.25">
      <c r="A5">
        <v>71599</v>
      </c>
      <c r="B5" t="str">
        <f t="shared" si="0"/>
        <v>Rhett EllisonNYG</v>
      </c>
      <c r="C5" t="s">
        <v>621</v>
      </c>
      <c r="D5" t="s">
        <v>71</v>
      </c>
      <c r="E5" t="s">
        <v>46</v>
      </c>
      <c r="F5">
        <v>2500</v>
      </c>
      <c r="G5">
        <v>0</v>
      </c>
      <c r="H5">
        <v>4.0999999999999996</v>
      </c>
      <c r="I5">
        <v>0</v>
      </c>
      <c r="J5" t="s">
        <v>632</v>
      </c>
    </row>
    <row r="6" spans="1:10" x14ac:dyDescent="0.25">
      <c r="A6">
        <v>71605</v>
      </c>
      <c r="B6" t="str">
        <f t="shared" si="0"/>
        <v>Cooper KuppLAR</v>
      </c>
      <c r="C6" t="s">
        <v>250</v>
      </c>
      <c r="D6" t="s">
        <v>30</v>
      </c>
      <c r="E6" t="s">
        <v>78</v>
      </c>
      <c r="F6">
        <v>4100</v>
      </c>
      <c r="G6">
        <v>14.5</v>
      </c>
      <c r="H6">
        <v>6.3</v>
      </c>
      <c r="I6">
        <v>0</v>
      </c>
      <c r="J6" t="s">
        <v>631</v>
      </c>
    </row>
    <row r="7" spans="1:10" x14ac:dyDescent="0.25">
      <c r="A7">
        <v>71606</v>
      </c>
      <c r="B7" t="str">
        <f t="shared" si="0"/>
        <v>Rob GronkowskiNE</v>
      </c>
      <c r="C7" t="s">
        <v>72</v>
      </c>
      <c r="D7" t="s">
        <v>71</v>
      </c>
      <c r="E7" t="s">
        <v>40</v>
      </c>
      <c r="F7">
        <v>6900</v>
      </c>
      <c r="G7">
        <v>19.91</v>
      </c>
      <c r="H7">
        <v>26.6</v>
      </c>
      <c r="I7">
        <v>0</v>
      </c>
      <c r="J7" t="s">
        <v>633</v>
      </c>
    </row>
    <row r="8" spans="1:10" x14ac:dyDescent="0.25">
      <c r="A8">
        <v>71607</v>
      </c>
      <c r="B8" t="str">
        <f t="shared" si="0"/>
        <v>Tyler HigbeeLAR</v>
      </c>
      <c r="C8" t="s">
        <v>543</v>
      </c>
      <c r="D8" t="s">
        <v>71</v>
      </c>
      <c r="E8" t="s">
        <v>78</v>
      </c>
      <c r="F8">
        <v>2600</v>
      </c>
      <c r="G8">
        <v>3.16</v>
      </c>
      <c r="H8">
        <v>0</v>
      </c>
      <c r="I8">
        <v>0</v>
      </c>
      <c r="J8" t="s">
        <v>634</v>
      </c>
    </row>
    <row r="9" spans="1:10" x14ac:dyDescent="0.25">
      <c r="A9">
        <v>71623</v>
      </c>
      <c r="B9" t="str">
        <f t="shared" si="0"/>
        <v>Patriots NE</v>
      </c>
      <c r="C9" t="s">
        <v>574</v>
      </c>
      <c r="D9" t="s">
        <v>244</v>
      </c>
      <c r="E9" t="s">
        <v>40</v>
      </c>
      <c r="F9">
        <v>2500</v>
      </c>
      <c r="G9">
        <v>7.04</v>
      </c>
      <c r="H9">
        <v>2</v>
      </c>
      <c r="I9">
        <v>0</v>
      </c>
      <c r="J9" t="s">
        <v>631</v>
      </c>
    </row>
    <row r="10" spans="1:10" x14ac:dyDescent="0.25">
      <c r="A10">
        <v>71627</v>
      </c>
      <c r="B10" t="str">
        <f t="shared" si="0"/>
        <v>Antonio BrownPIT</v>
      </c>
      <c r="C10" t="s">
        <v>31</v>
      </c>
      <c r="D10" t="s">
        <v>30</v>
      </c>
      <c r="E10" t="s">
        <v>29</v>
      </c>
      <c r="F10">
        <v>9400</v>
      </c>
      <c r="G10">
        <v>22.91</v>
      </c>
      <c r="H10">
        <v>11.2</v>
      </c>
      <c r="I10">
        <v>0</v>
      </c>
      <c r="J10" t="s">
        <v>635</v>
      </c>
    </row>
    <row r="11" spans="1:10" x14ac:dyDescent="0.25">
      <c r="A11">
        <v>71634</v>
      </c>
      <c r="B11" t="str">
        <f t="shared" si="0"/>
        <v>Carlos HydeSF</v>
      </c>
      <c r="C11" t="s">
        <v>176</v>
      </c>
      <c r="D11" t="s">
        <v>23</v>
      </c>
      <c r="E11" t="s">
        <v>175</v>
      </c>
      <c r="F11">
        <v>4900</v>
      </c>
      <c r="G11">
        <v>13.62</v>
      </c>
      <c r="H11">
        <v>20.3</v>
      </c>
      <c r="I11">
        <v>0</v>
      </c>
      <c r="J11" t="s">
        <v>636</v>
      </c>
    </row>
    <row r="12" spans="1:10" x14ac:dyDescent="0.25">
      <c r="A12">
        <v>71638</v>
      </c>
      <c r="B12" t="str">
        <f t="shared" si="0"/>
        <v>Marqise LeeJAX</v>
      </c>
      <c r="C12" t="s">
        <v>312</v>
      </c>
      <c r="D12" t="s">
        <v>30</v>
      </c>
      <c r="E12" t="s">
        <v>92</v>
      </c>
      <c r="F12">
        <v>3800</v>
      </c>
      <c r="G12">
        <v>11.08</v>
      </c>
      <c r="H12">
        <v>14.6</v>
      </c>
      <c r="I12">
        <v>0</v>
      </c>
      <c r="J12" t="s">
        <v>637</v>
      </c>
    </row>
    <row r="13" spans="1:10" x14ac:dyDescent="0.25">
      <c r="A13">
        <v>71639</v>
      </c>
      <c r="B13" t="str">
        <f t="shared" si="0"/>
        <v>Browns CLE</v>
      </c>
      <c r="C13" t="s">
        <v>622</v>
      </c>
      <c r="D13" t="s">
        <v>244</v>
      </c>
      <c r="E13" t="s">
        <v>156</v>
      </c>
      <c r="F13">
        <v>2400</v>
      </c>
      <c r="G13">
        <v>3.31</v>
      </c>
      <c r="H13">
        <v>6</v>
      </c>
      <c r="I13">
        <v>0</v>
      </c>
      <c r="J13" t="s">
        <v>638</v>
      </c>
    </row>
    <row r="14" spans="1:10" x14ac:dyDescent="0.25">
      <c r="A14">
        <v>71640</v>
      </c>
      <c r="B14" t="str">
        <f t="shared" si="0"/>
        <v>Bears CHI</v>
      </c>
      <c r="C14" t="s">
        <v>626</v>
      </c>
      <c r="D14" t="s">
        <v>244</v>
      </c>
      <c r="E14" t="s">
        <v>113</v>
      </c>
      <c r="F14">
        <v>2200</v>
      </c>
      <c r="G14">
        <v>4.83</v>
      </c>
      <c r="H14">
        <v>4</v>
      </c>
      <c r="I14">
        <v>0</v>
      </c>
      <c r="J14" t="s">
        <v>639</v>
      </c>
    </row>
    <row r="15" spans="1:10" x14ac:dyDescent="0.25">
      <c r="A15">
        <v>71657</v>
      </c>
      <c r="B15" t="str">
        <f t="shared" si="0"/>
        <v>Dak PrescottDAL</v>
      </c>
      <c r="C15" t="s">
        <v>130</v>
      </c>
      <c r="D15" t="s">
        <v>47</v>
      </c>
      <c r="E15" t="s">
        <v>56</v>
      </c>
      <c r="F15">
        <v>5600</v>
      </c>
      <c r="G15">
        <v>14.59</v>
      </c>
      <c r="H15">
        <v>17.920000000000002</v>
      </c>
      <c r="I15">
        <v>0</v>
      </c>
      <c r="J15" t="s">
        <v>640</v>
      </c>
    </row>
    <row r="16" spans="1:10" x14ac:dyDescent="0.25">
      <c r="A16">
        <v>71670</v>
      </c>
      <c r="B16" t="str">
        <f t="shared" si="0"/>
        <v>TJ JonesDET</v>
      </c>
      <c r="C16" t="s">
        <v>514</v>
      </c>
      <c r="D16" t="s">
        <v>30</v>
      </c>
      <c r="E16" t="s">
        <v>83</v>
      </c>
      <c r="F16">
        <v>3000</v>
      </c>
      <c r="G16">
        <v>0</v>
      </c>
      <c r="H16">
        <v>0</v>
      </c>
      <c r="I16">
        <v>0</v>
      </c>
      <c r="J16" t="s">
        <v>641</v>
      </c>
    </row>
    <row r="17" spans="1:10" x14ac:dyDescent="0.25">
      <c r="A17">
        <v>71673</v>
      </c>
      <c r="B17" t="str">
        <f t="shared" si="0"/>
        <v>Anthony ShermanKC</v>
      </c>
      <c r="C17" t="s">
        <v>429</v>
      </c>
      <c r="D17" t="s">
        <v>23</v>
      </c>
      <c r="E17" t="s">
        <v>75</v>
      </c>
      <c r="F17">
        <v>3000</v>
      </c>
      <c r="G17">
        <v>0</v>
      </c>
      <c r="H17">
        <v>0</v>
      </c>
      <c r="I17">
        <v>0</v>
      </c>
      <c r="J17" t="s">
        <v>641</v>
      </c>
    </row>
    <row r="18" spans="1:10" x14ac:dyDescent="0.25">
      <c r="A18">
        <v>71674</v>
      </c>
      <c r="B18" t="str">
        <f t="shared" si="0"/>
        <v>Cowboys DAL</v>
      </c>
      <c r="C18" t="s">
        <v>541</v>
      </c>
      <c r="D18" t="s">
        <v>244</v>
      </c>
      <c r="E18" t="s">
        <v>56</v>
      </c>
      <c r="F18">
        <v>2600</v>
      </c>
      <c r="G18">
        <v>6.74</v>
      </c>
      <c r="H18">
        <v>2</v>
      </c>
      <c r="I18">
        <v>0</v>
      </c>
      <c r="J18" t="s">
        <v>631</v>
      </c>
    </row>
    <row r="19" spans="1:10" x14ac:dyDescent="0.25">
      <c r="A19">
        <v>71677</v>
      </c>
      <c r="B19" t="str">
        <f t="shared" si="0"/>
        <v>Thomas RawlsSEA</v>
      </c>
      <c r="C19" t="s">
        <v>192</v>
      </c>
      <c r="D19" t="s">
        <v>23</v>
      </c>
      <c r="E19" t="s">
        <v>81</v>
      </c>
      <c r="F19">
        <v>4600</v>
      </c>
      <c r="G19">
        <v>8.51</v>
      </c>
      <c r="H19">
        <v>0.4</v>
      </c>
      <c r="I19">
        <v>0</v>
      </c>
      <c r="J19" t="s">
        <v>642</v>
      </c>
    </row>
    <row r="20" spans="1:10" x14ac:dyDescent="0.25">
      <c r="A20">
        <v>71678</v>
      </c>
      <c r="B20" t="str">
        <f t="shared" si="0"/>
        <v>Willie SneadNO</v>
      </c>
      <c r="C20" t="s">
        <v>195</v>
      </c>
      <c r="D20" t="s">
        <v>30</v>
      </c>
      <c r="E20" t="s">
        <v>58</v>
      </c>
      <c r="F20">
        <v>4500</v>
      </c>
      <c r="G20">
        <v>0</v>
      </c>
      <c r="H20">
        <v>0</v>
      </c>
      <c r="I20">
        <v>0</v>
      </c>
      <c r="J20" t="s">
        <v>643</v>
      </c>
    </row>
    <row r="21" spans="1:10" x14ac:dyDescent="0.25">
      <c r="A21">
        <v>71681</v>
      </c>
      <c r="B21" t="str">
        <f t="shared" si="0"/>
        <v>John BrownARI</v>
      </c>
      <c r="C21" t="s">
        <v>162</v>
      </c>
      <c r="D21" t="s">
        <v>30</v>
      </c>
      <c r="E21" t="s">
        <v>26</v>
      </c>
      <c r="F21">
        <v>5000</v>
      </c>
      <c r="G21">
        <v>0</v>
      </c>
      <c r="H21">
        <v>0</v>
      </c>
      <c r="I21">
        <v>0</v>
      </c>
      <c r="J21" t="s">
        <v>644</v>
      </c>
    </row>
    <row r="22" spans="1:10" x14ac:dyDescent="0.25">
      <c r="A22">
        <v>71687</v>
      </c>
      <c r="B22" t="str">
        <f t="shared" si="0"/>
        <v>Brice ButlerDAL</v>
      </c>
      <c r="C22" t="s">
        <v>478</v>
      </c>
      <c r="D22" t="s">
        <v>30</v>
      </c>
      <c r="E22" t="s">
        <v>56</v>
      </c>
      <c r="F22">
        <v>3000</v>
      </c>
      <c r="G22">
        <v>0</v>
      </c>
      <c r="H22">
        <v>2.8</v>
      </c>
      <c r="I22">
        <v>0</v>
      </c>
      <c r="J22" t="s">
        <v>630</v>
      </c>
    </row>
    <row r="23" spans="1:10" x14ac:dyDescent="0.25">
      <c r="A23">
        <v>71688</v>
      </c>
      <c r="B23" t="str">
        <f t="shared" si="0"/>
        <v>Sean CulkinLAC</v>
      </c>
      <c r="C23" t="s">
        <v>593</v>
      </c>
      <c r="D23" t="s">
        <v>71</v>
      </c>
      <c r="E23" t="s">
        <v>70</v>
      </c>
      <c r="F23">
        <v>2500</v>
      </c>
      <c r="G23">
        <v>0</v>
      </c>
      <c r="H23">
        <v>0</v>
      </c>
      <c r="I23">
        <v>0</v>
      </c>
      <c r="J23" t="s">
        <v>645</v>
      </c>
    </row>
    <row r="24" spans="1:10" x14ac:dyDescent="0.25">
      <c r="A24">
        <v>71693</v>
      </c>
      <c r="B24" t="str">
        <f t="shared" si="0"/>
        <v>Jonnu SmithTEN</v>
      </c>
      <c r="C24" t="s">
        <v>569</v>
      </c>
      <c r="D24" t="s">
        <v>71</v>
      </c>
      <c r="E24" t="s">
        <v>94</v>
      </c>
      <c r="F24">
        <v>2500</v>
      </c>
      <c r="G24">
        <v>0</v>
      </c>
      <c r="H24">
        <v>11</v>
      </c>
      <c r="I24">
        <v>0</v>
      </c>
    </row>
    <row r="25" spans="1:10" x14ac:dyDescent="0.25">
      <c r="A25">
        <v>71697</v>
      </c>
      <c r="B25" t="str">
        <f t="shared" si="0"/>
        <v>Chester RogersIND</v>
      </c>
      <c r="C25" t="s">
        <v>420</v>
      </c>
      <c r="D25" t="s">
        <v>30</v>
      </c>
      <c r="E25" t="s">
        <v>108</v>
      </c>
      <c r="F25">
        <v>3000</v>
      </c>
      <c r="G25">
        <v>0</v>
      </c>
      <c r="H25">
        <v>0</v>
      </c>
      <c r="I25">
        <v>0</v>
      </c>
      <c r="J25" t="s">
        <v>646</v>
      </c>
    </row>
    <row r="26" spans="1:10" x14ac:dyDescent="0.25">
      <c r="A26">
        <v>71701</v>
      </c>
      <c r="B26" t="str">
        <f t="shared" si="0"/>
        <v>Danny WoodheadBAL</v>
      </c>
      <c r="C26" t="s">
        <v>193</v>
      </c>
      <c r="D26" t="s">
        <v>23</v>
      </c>
      <c r="E26" t="s">
        <v>149</v>
      </c>
      <c r="F26">
        <v>4500</v>
      </c>
      <c r="G26">
        <v>0</v>
      </c>
      <c r="H26">
        <v>0</v>
      </c>
      <c r="I26">
        <v>0</v>
      </c>
      <c r="J26" t="s">
        <v>647</v>
      </c>
    </row>
    <row r="27" spans="1:10" x14ac:dyDescent="0.25">
      <c r="A27">
        <v>71706</v>
      </c>
      <c r="B27" t="str">
        <f t="shared" si="0"/>
        <v>Tyrell WilliamsLAC</v>
      </c>
      <c r="C27" t="s">
        <v>185</v>
      </c>
      <c r="D27" t="s">
        <v>30</v>
      </c>
      <c r="E27" t="s">
        <v>70</v>
      </c>
      <c r="F27">
        <v>4700</v>
      </c>
      <c r="G27">
        <v>14.21</v>
      </c>
      <c r="H27">
        <v>9.4</v>
      </c>
      <c r="I27">
        <v>0</v>
      </c>
      <c r="J27" t="s">
        <v>648</v>
      </c>
    </row>
    <row r="28" spans="1:10" x14ac:dyDescent="0.25">
      <c r="A28">
        <v>71712</v>
      </c>
      <c r="B28" t="str">
        <f t="shared" si="0"/>
        <v>Alvin KamaraNO</v>
      </c>
      <c r="C28" t="s">
        <v>339</v>
      </c>
      <c r="D28" t="s">
        <v>23</v>
      </c>
      <c r="E28" t="s">
        <v>58</v>
      </c>
      <c r="F28">
        <v>3500</v>
      </c>
      <c r="G28">
        <v>10.27</v>
      </c>
      <c r="H28">
        <v>8.4</v>
      </c>
      <c r="I28">
        <v>0</v>
      </c>
      <c r="J28" t="s">
        <v>649</v>
      </c>
    </row>
    <row r="29" spans="1:10" x14ac:dyDescent="0.25">
      <c r="A29">
        <v>71718</v>
      </c>
      <c r="B29" t="str">
        <f t="shared" si="0"/>
        <v>Dez BryantDAL</v>
      </c>
      <c r="C29" t="s">
        <v>86</v>
      </c>
      <c r="D29" t="s">
        <v>30</v>
      </c>
      <c r="E29" t="s">
        <v>56</v>
      </c>
      <c r="F29">
        <v>6600</v>
      </c>
      <c r="G29">
        <v>9.89</v>
      </c>
      <c r="H29">
        <v>18.899999999999999</v>
      </c>
      <c r="I29">
        <v>0</v>
      </c>
      <c r="J29" t="s">
        <v>650</v>
      </c>
    </row>
    <row r="30" spans="1:10" x14ac:dyDescent="0.25">
      <c r="A30">
        <v>71730</v>
      </c>
      <c r="B30" t="str">
        <f t="shared" si="0"/>
        <v>Austin EkelerLAC</v>
      </c>
      <c r="C30" t="s">
        <v>470</v>
      </c>
      <c r="D30" t="s">
        <v>23</v>
      </c>
      <c r="E30" t="s">
        <v>70</v>
      </c>
      <c r="F30">
        <v>3000</v>
      </c>
      <c r="G30">
        <v>0</v>
      </c>
      <c r="H30">
        <v>0</v>
      </c>
      <c r="I30">
        <v>0</v>
      </c>
      <c r="J30" t="s">
        <v>651</v>
      </c>
    </row>
    <row r="31" spans="1:10" x14ac:dyDescent="0.25">
      <c r="A31">
        <v>71731</v>
      </c>
      <c r="B31" t="str">
        <f t="shared" si="0"/>
        <v>Brian QuickWAS</v>
      </c>
      <c r="C31" t="s">
        <v>489</v>
      </c>
      <c r="D31" t="s">
        <v>30</v>
      </c>
      <c r="E31" t="s">
        <v>103</v>
      </c>
      <c r="F31">
        <v>3000</v>
      </c>
      <c r="G31">
        <v>0</v>
      </c>
      <c r="H31">
        <v>0</v>
      </c>
      <c r="I31">
        <v>0</v>
      </c>
      <c r="J31" t="s">
        <v>629</v>
      </c>
    </row>
    <row r="32" spans="1:10" x14ac:dyDescent="0.25">
      <c r="A32">
        <v>71732</v>
      </c>
      <c r="B32" t="str">
        <f t="shared" si="0"/>
        <v>Joshua DobbsPIT</v>
      </c>
      <c r="C32" t="s">
        <v>270</v>
      </c>
      <c r="D32" t="s">
        <v>47</v>
      </c>
      <c r="E32" t="s">
        <v>29</v>
      </c>
      <c r="F32">
        <v>4000</v>
      </c>
      <c r="G32">
        <v>0</v>
      </c>
      <c r="H32">
        <v>0</v>
      </c>
      <c r="I32">
        <v>0</v>
      </c>
      <c r="J32" t="s">
        <v>652</v>
      </c>
    </row>
    <row r="33" spans="1:10" x14ac:dyDescent="0.25">
      <c r="A33">
        <v>71746</v>
      </c>
      <c r="B33" t="str">
        <f t="shared" si="0"/>
        <v>Leonard FournetteJAX</v>
      </c>
      <c r="C33" t="s">
        <v>90</v>
      </c>
      <c r="D33" t="s">
        <v>23</v>
      </c>
      <c r="E33" t="s">
        <v>92</v>
      </c>
      <c r="F33">
        <v>6500</v>
      </c>
      <c r="G33">
        <v>17.18</v>
      </c>
      <c r="H33">
        <v>14.1</v>
      </c>
      <c r="I33">
        <v>0</v>
      </c>
      <c r="J33" t="s">
        <v>653</v>
      </c>
    </row>
    <row r="34" spans="1:10" x14ac:dyDescent="0.25">
      <c r="A34">
        <v>71748</v>
      </c>
      <c r="B34" t="str">
        <f t="shared" si="0"/>
        <v>Jake RudockDET</v>
      </c>
      <c r="C34" t="s">
        <v>240</v>
      </c>
      <c r="D34" t="s">
        <v>47</v>
      </c>
      <c r="E34" t="s">
        <v>83</v>
      </c>
      <c r="F34">
        <v>4200</v>
      </c>
      <c r="G34">
        <v>0</v>
      </c>
      <c r="H34">
        <v>0</v>
      </c>
      <c r="I34">
        <v>0</v>
      </c>
      <c r="J34" t="s">
        <v>654</v>
      </c>
    </row>
    <row r="35" spans="1:10" x14ac:dyDescent="0.25">
      <c r="A35">
        <v>71749</v>
      </c>
      <c r="B35" t="str">
        <f t="shared" si="0"/>
        <v>Eric EbronDET</v>
      </c>
      <c r="C35" t="s">
        <v>516</v>
      </c>
      <c r="D35" t="s">
        <v>71</v>
      </c>
      <c r="E35" t="s">
        <v>83</v>
      </c>
      <c r="F35">
        <v>3000</v>
      </c>
      <c r="G35">
        <v>10.34</v>
      </c>
      <c r="H35">
        <v>15.2</v>
      </c>
      <c r="I35">
        <v>0</v>
      </c>
      <c r="J35" t="s">
        <v>655</v>
      </c>
    </row>
    <row r="36" spans="1:10" x14ac:dyDescent="0.25">
      <c r="A36">
        <v>71754</v>
      </c>
      <c r="B36" t="str">
        <f t="shared" si="0"/>
        <v>AJ McCarronCIN</v>
      </c>
      <c r="C36" t="s">
        <v>180</v>
      </c>
      <c r="D36" t="s">
        <v>47</v>
      </c>
      <c r="E36" t="s">
        <v>53</v>
      </c>
      <c r="F36">
        <v>4700</v>
      </c>
      <c r="G36">
        <v>0</v>
      </c>
      <c r="H36">
        <v>0</v>
      </c>
      <c r="I36">
        <v>0</v>
      </c>
      <c r="J36" t="s">
        <v>630</v>
      </c>
    </row>
    <row r="37" spans="1:10" x14ac:dyDescent="0.25">
      <c r="A37">
        <v>71755</v>
      </c>
      <c r="B37" t="str">
        <f t="shared" si="0"/>
        <v>Chris ManhertzCAR</v>
      </c>
      <c r="C37" t="s">
        <v>557</v>
      </c>
      <c r="D37" t="s">
        <v>71</v>
      </c>
      <c r="E37" t="s">
        <v>88</v>
      </c>
      <c r="F37">
        <v>2500</v>
      </c>
      <c r="G37">
        <v>0</v>
      </c>
      <c r="H37">
        <v>0</v>
      </c>
      <c r="I37">
        <v>0</v>
      </c>
      <c r="J37" t="s">
        <v>656</v>
      </c>
    </row>
    <row r="38" spans="1:10" x14ac:dyDescent="0.25">
      <c r="A38">
        <v>71763</v>
      </c>
      <c r="B38" t="str">
        <f t="shared" si="0"/>
        <v>Delanie WalkerTEN</v>
      </c>
      <c r="C38" t="s">
        <v>182</v>
      </c>
      <c r="D38" t="s">
        <v>71</v>
      </c>
      <c r="E38" t="s">
        <v>94</v>
      </c>
      <c r="F38">
        <v>4700</v>
      </c>
      <c r="G38">
        <v>14.37</v>
      </c>
      <c r="H38">
        <v>16.2</v>
      </c>
      <c r="I38">
        <v>0</v>
      </c>
      <c r="J38" t="s">
        <v>657</v>
      </c>
    </row>
    <row r="39" spans="1:10" x14ac:dyDescent="0.25">
      <c r="A39">
        <v>71773</v>
      </c>
      <c r="B39" t="str">
        <f t="shared" si="0"/>
        <v>Allen HurnsJAX</v>
      </c>
      <c r="C39" t="s">
        <v>295</v>
      </c>
      <c r="D39" t="s">
        <v>30</v>
      </c>
      <c r="E39" t="s">
        <v>92</v>
      </c>
      <c r="F39">
        <v>3900</v>
      </c>
      <c r="G39">
        <v>12.54</v>
      </c>
      <c r="H39">
        <v>20.100000000000001</v>
      </c>
      <c r="I39">
        <v>0</v>
      </c>
      <c r="J39" t="s">
        <v>658</v>
      </c>
    </row>
    <row r="40" spans="1:10" x14ac:dyDescent="0.25">
      <c r="A40">
        <v>71774</v>
      </c>
      <c r="B40" t="str">
        <f t="shared" si="0"/>
        <v>Scott TolzienIND</v>
      </c>
      <c r="C40" t="s">
        <v>219</v>
      </c>
      <c r="D40" t="s">
        <v>47</v>
      </c>
      <c r="E40" t="s">
        <v>108</v>
      </c>
      <c r="F40">
        <v>4300</v>
      </c>
      <c r="G40">
        <v>0</v>
      </c>
      <c r="H40">
        <v>0</v>
      </c>
      <c r="I40">
        <v>0</v>
      </c>
      <c r="J40" t="s">
        <v>641</v>
      </c>
    </row>
    <row r="41" spans="1:10" x14ac:dyDescent="0.25">
      <c r="A41">
        <v>71779</v>
      </c>
      <c r="B41" t="str">
        <f t="shared" si="0"/>
        <v>Markus WheatonCHI</v>
      </c>
      <c r="C41" t="s">
        <v>340</v>
      </c>
      <c r="D41" t="s">
        <v>30</v>
      </c>
      <c r="E41" t="s">
        <v>113</v>
      </c>
      <c r="F41">
        <v>3500</v>
      </c>
      <c r="G41">
        <v>0</v>
      </c>
      <c r="H41">
        <v>0</v>
      </c>
      <c r="I41">
        <v>0</v>
      </c>
      <c r="J41" t="s">
        <v>644</v>
      </c>
    </row>
    <row r="42" spans="1:10" x14ac:dyDescent="0.25">
      <c r="A42">
        <v>71782</v>
      </c>
      <c r="B42" t="str">
        <f t="shared" si="0"/>
        <v>James DevelinNE</v>
      </c>
      <c r="C42" t="s">
        <v>440</v>
      </c>
      <c r="D42" t="s">
        <v>23</v>
      </c>
      <c r="E42" t="s">
        <v>40</v>
      </c>
      <c r="F42">
        <v>3000</v>
      </c>
      <c r="G42">
        <v>0</v>
      </c>
      <c r="H42">
        <v>1.6</v>
      </c>
      <c r="I42">
        <v>0</v>
      </c>
      <c r="J42" t="s">
        <v>629</v>
      </c>
    </row>
    <row r="43" spans="1:10" x14ac:dyDescent="0.25">
      <c r="A43">
        <v>71783</v>
      </c>
      <c r="B43" t="str">
        <f t="shared" si="0"/>
        <v>Emmanuel SandersDEN</v>
      </c>
      <c r="C43" t="s">
        <v>151</v>
      </c>
      <c r="D43" t="s">
        <v>30</v>
      </c>
      <c r="E43" t="s">
        <v>115</v>
      </c>
      <c r="F43">
        <v>5200</v>
      </c>
      <c r="G43">
        <v>14.74</v>
      </c>
      <c r="H43">
        <v>24.2</v>
      </c>
      <c r="I43">
        <v>0</v>
      </c>
      <c r="J43" t="s">
        <v>631</v>
      </c>
    </row>
    <row r="44" spans="1:10" x14ac:dyDescent="0.25">
      <c r="A44">
        <v>71787</v>
      </c>
      <c r="B44" t="str">
        <f t="shared" si="0"/>
        <v>Devontae BookerDEN</v>
      </c>
      <c r="C44" t="s">
        <v>344</v>
      </c>
      <c r="D44" t="s">
        <v>23</v>
      </c>
      <c r="E44" t="s">
        <v>115</v>
      </c>
      <c r="F44">
        <v>3500</v>
      </c>
      <c r="G44">
        <v>0</v>
      </c>
      <c r="H44">
        <v>0</v>
      </c>
      <c r="I44">
        <v>0</v>
      </c>
      <c r="J44" t="s">
        <v>659</v>
      </c>
    </row>
    <row r="45" spans="1:10" x14ac:dyDescent="0.25">
      <c r="A45">
        <v>71791</v>
      </c>
      <c r="B45" t="str">
        <f t="shared" si="0"/>
        <v>Ty MontgomeryGB</v>
      </c>
      <c r="C45" t="s">
        <v>122</v>
      </c>
      <c r="D45" t="s">
        <v>23</v>
      </c>
      <c r="E45" t="s">
        <v>50</v>
      </c>
      <c r="F45">
        <v>5800</v>
      </c>
      <c r="G45">
        <v>17.27</v>
      </c>
      <c r="H45">
        <v>29</v>
      </c>
      <c r="I45">
        <v>0</v>
      </c>
      <c r="J45" t="s">
        <v>638</v>
      </c>
    </row>
    <row r="46" spans="1:10" x14ac:dyDescent="0.25">
      <c r="A46">
        <v>71792</v>
      </c>
      <c r="B46" t="str">
        <f t="shared" si="0"/>
        <v>Demarcus RobinsonKC</v>
      </c>
      <c r="C46" t="s">
        <v>434</v>
      </c>
      <c r="D46" t="s">
        <v>30</v>
      </c>
      <c r="E46" t="s">
        <v>75</v>
      </c>
      <c r="F46">
        <v>3000</v>
      </c>
      <c r="G46">
        <v>0</v>
      </c>
      <c r="H46">
        <v>0</v>
      </c>
      <c r="I46">
        <v>0</v>
      </c>
      <c r="J46" t="s">
        <v>629</v>
      </c>
    </row>
    <row r="47" spans="1:10" x14ac:dyDescent="0.25">
      <c r="A47">
        <v>71798</v>
      </c>
      <c r="B47" t="str">
        <f t="shared" si="0"/>
        <v>Kyle JuszczykSF</v>
      </c>
      <c r="C47" t="s">
        <v>495</v>
      </c>
      <c r="D47" t="s">
        <v>23</v>
      </c>
      <c r="E47" t="s">
        <v>175</v>
      </c>
      <c r="F47">
        <v>3000</v>
      </c>
      <c r="G47">
        <v>0</v>
      </c>
      <c r="H47">
        <v>0</v>
      </c>
      <c r="I47">
        <v>0</v>
      </c>
      <c r="J47" t="s">
        <v>641</v>
      </c>
    </row>
    <row r="48" spans="1:10" x14ac:dyDescent="0.25">
      <c r="A48">
        <v>71799</v>
      </c>
      <c r="B48" t="str">
        <f t="shared" si="0"/>
        <v>Tommylee LewisNO</v>
      </c>
      <c r="C48" t="s">
        <v>442</v>
      </c>
      <c r="D48" t="s">
        <v>30</v>
      </c>
      <c r="E48" t="s">
        <v>58</v>
      </c>
      <c r="F48">
        <v>3000</v>
      </c>
      <c r="G48">
        <v>0</v>
      </c>
      <c r="H48">
        <v>2.6</v>
      </c>
      <c r="I48">
        <v>0</v>
      </c>
      <c r="J48" t="s">
        <v>641</v>
      </c>
    </row>
    <row r="49" spans="1:10" x14ac:dyDescent="0.25">
      <c r="A49">
        <v>71800</v>
      </c>
      <c r="B49" t="str">
        <f t="shared" si="0"/>
        <v>Victor Bolden Jr.SF</v>
      </c>
      <c r="C49" t="s">
        <v>502</v>
      </c>
      <c r="D49" t="s">
        <v>30</v>
      </c>
      <c r="E49" t="s">
        <v>175</v>
      </c>
      <c r="F49">
        <v>3000</v>
      </c>
      <c r="G49">
        <v>0</v>
      </c>
      <c r="H49">
        <v>0</v>
      </c>
      <c r="I49">
        <v>0</v>
      </c>
    </row>
    <row r="50" spans="1:10" x14ac:dyDescent="0.25">
      <c r="A50">
        <v>71802</v>
      </c>
      <c r="B50" t="str">
        <f t="shared" si="0"/>
        <v>Austin DavisSEA</v>
      </c>
      <c r="C50" t="s">
        <v>227</v>
      </c>
      <c r="D50" t="s">
        <v>47</v>
      </c>
      <c r="E50" t="s">
        <v>81</v>
      </c>
      <c r="F50">
        <v>4300</v>
      </c>
      <c r="G50">
        <v>0</v>
      </c>
      <c r="H50">
        <v>0</v>
      </c>
      <c r="I50">
        <v>0</v>
      </c>
      <c r="J50" t="s">
        <v>660</v>
      </c>
    </row>
    <row r="51" spans="1:10" x14ac:dyDescent="0.25">
      <c r="A51">
        <v>71803</v>
      </c>
      <c r="B51" t="str">
        <f t="shared" si="0"/>
        <v>Cody KesslerCLE</v>
      </c>
      <c r="C51" t="s">
        <v>230</v>
      </c>
      <c r="D51" t="s">
        <v>47</v>
      </c>
      <c r="E51" t="s">
        <v>156</v>
      </c>
      <c r="F51">
        <v>4200</v>
      </c>
      <c r="G51">
        <v>0</v>
      </c>
      <c r="H51">
        <v>0</v>
      </c>
      <c r="I51">
        <v>0</v>
      </c>
      <c r="J51" t="s">
        <v>660</v>
      </c>
    </row>
    <row r="52" spans="1:10" x14ac:dyDescent="0.25">
      <c r="A52">
        <v>71804</v>
      </c>
      <c r="B52" t="str">
        <f t="shared" si="0"/>
        <v>Brent CelekPHI</v>
      </c>
      <c r="C52" t="s">
        <v>570</v>
      </c>
      <c r="D52" t="s">
        <v>71</v>
      </c>
      <c r="E52" t="s">
        <v>110</v>
      </c>
      <c r="F52">
        <v>2500</v>
      </c>
      <c r="G52">
        <v>0</v>
      </c>
      <c r="H52">
        <v>0</v>
      </c>
      <c r="I52">
        <v>0</v>
      </c>
      <c r="J52" t="s">
        <v>656</v>
      </c>
    </row>
    <row r="53" spans="1:10" x14ac:dyDescent="0.25">
      <c r="A53">
        <v>71806</v>
      </c>
      <c r="B53" t="str">
        <f t="shared" si="0"/>
        <v>Jay ProschHOU</v>
      </c>
      <c r="C53" t="s">
        <v>390</v>
      </c>
      <c r="D53" t="s">
        <v>23</v>
      </c>
      <c r="E53" t="s">
        <v>118</v>
      </c>
      <c r="F53">
        <v>3000</v>
      </c>
      <c r="G53">
        <v>0</v>
      </c>
      <c r="H53">
        <v>0</v>
      </c>
      <c r="I53">
        <v>0</v>
      </c>
    </row>
    <row r="54" spans="1:10" x14ac:dyDescent="0.25">
      <c r="A54">
        <v>71810</v>
      </c>
      <c r="B54" t="str">
        <f t="shared" si="0"/>
        <v>Josh BellamyCHI</v>
      </c>
      <c r="C54" t="s">
        <v>458</v>
      </c>
      <c r="D54" t="s">
        <v>30</v>
      </c>
      <c r="E54" t="s">
        <v>113</v>
      </c>
      <c r="F54">
        <v>3000</v>
      </c>
      <c r="G54">
        <v>9.2100000000000009</v>
      </c>
      <c r="H54">
        <v>9.1</v>
      </c>
      <c r="I54">
        <v>0</v>
      </c>
      <c r="J54" t="s">
        <v>661</v>
      </c>
    </row>
    <row r="55" spans="1:10" x14ac:dyDescent="0.25">
      <c r="A55">
        <v>71812</v>
      </c>
      <c r="B55" t="str">
        <f t="shared" si="0"/>
        <v>Tommy BohanonJAX</v>
      </c>
      <c r="C55" t="s">
        <v>424</v>
      </c>
      <c r="D55" t="s">
        <v>23</v>
      </c>
      <c r="E55" t="s">
        <v>92</v>
      </c>
      <c r="F55">
        <v>3000</v>
      </c>
      <c r="G55">
        <v>0</v>
      </c>
      <c r="H55">
        <v>0</v>
      </c>
      <c r="I55">
        <v>0</v>
      </c>
      <c r="J55" t="s">
        <v>662</v>
      </c>
    </row>
    <row r="56" spans="1:10" x14ac:dyDescent="0.25">
      <c r="A56">
        <v>71813</v>
      </c>
      <c r="B56" t="str">
        <f t="shared" si="0"/>
        <v>Adam ThielenMIN</v>
      </c>
      <c r="C56" t="s">
        <v>163</v>
      </c>
      <c r="D56" t="s">
        <v>30</v>
      </c>
      <c r="E56" t="s">
        <v>101</v>
      </c>
      <c r="F56">
        <v>5000</v>
      </c>
      <c r="G56">
        <v>12.71</v>
      </c>
      <c r="H56">
        <v>8.5</v>
      </c>
      <c r="I56">
        <v>0</v>
      </c>
      <c r="J56" t="s">
        <v>663</v>
      </c>
    </row>
    <row r="57" spans="1:10" x14ac:dyDescent="0.25">
      <c r="A57">
        <v>71819</v>
      </c>
      <c r="B57" t="str">
        <f t="shared" si="0"/>
        <v>Jameis WinstonTB</v>
      </c>
      <c r="C57" t="s">
        <v>98</v>
      </c>
      <c r="D57" t="s">
        <v>47</v>
      </c>
      <c r="E57" t="s">
        <v>61</v>
      </c>
      <c r="F57">
        <v>6300</v>
      </c>
      <c r="G57">
        <v>19.91</v>
      </c>
      <c r="H57">
        <v>12.46</v>
      </c>
      <c r="I57">
        <v>0</v>
      </c>
      <c r="J57" t="s">
        <v>664</v>
      </c>
    </row>
    <row r="58" spans="1:10" x14ac:dyDescent="0.25">
      <c r="A58">
        <v>71826</v>
      </c>
      <c r="B58" t="str">
        <f t="shared" si="0"/>
        <v>Aaron RipkowskiGB</v>
      </c>
      <c r="C58" t="s">
        <v>509</v>
      </c>
      <c r="D58" t="s">
        <v>23</v>
      </c>
      <c r="E58" t="s">
        <v>50</v>
      </c>
      <c r="F58">
        <v>3000</v>
      </c>
      <c r="G58">
        <v>0</v>
      </c>
      <c r="H58">
        <v>1.2</v>
      </c>
      <c r="I58">
        <v>0</v>
      </c>
      <c r="J58" t="s">
        <v>665</v>
      </c>
    </row>
    <row r="59" spans="1:10" x14ac:dyDescent="0.25">
      <c r="A59">
        <v>71827</v>
      </c>
      <c r="B59" t="str">
        <f t="shared" si="0"/>
        <v>Ben RoethlisbergerPIT</v>
      </c>
      <c r="C59" t="s">
        <v>84</v>
      </c>
      <c r="D59" t="s">
        <v>47</v>
      </c>
      <c r="E59" t="s">
        <v>29</v>
      </c>
      <c r="F59">
        <v>6700</v>
      </c>
      <c r="G59">
        <v>22.52</v>
      </c>
      <c r="H59">
        <v>17.52</v>
      </c>
      <c r="I59">
        <v>0</v>
      </c>
      <c r="J59" t="s">
        <v>666</v>
      </c>
    </row>
    <row r="60" spans="1:10" x14ac:dyDescent="0.25">
      <c r="A60">
        <v>71836</v>
      </c>
      <c r="B60" t="str">
        <f t="shared" si="0"/>
        <v>Bruce EllingtonHOU</v>
      </c>
      <c r="C60" t="s">
        <v>361</v>
      </c>
      <c r="D60" t="s">
        <v>30</v>
      </c>
      <c r="E60" t="s">
        <v>118</v>
      </c>
      <c r="F60">
        <v>3300</v>
      </c>
      <c r="G60">
        <v>0</v>
      </c>
      <c r="H60">
        <v>0</v>
      </c>
      <c r="I60">
        <v>0</v>
      </c>
      <c r="J60" t="s">
        <v>667</v>
      </c>
    </row>
    <row r="61" spans="1:10" x14ac:dyDescent="0.25">
      <c r="A61">
        <v>71841</v>
      </c>
      <c r="B61" t="str">
        <f t="shared" si="0"/>
        <v>Chris CarsonSEA</v>
      </c>
      <c r="C61" t="s">
        <v>251</v>
      </c>
      <c r="D61" t="s">
        <v>23</v>
      </c>
      <c r="E61" t="s">
        <v>81</v>
      </c>
      <c r="F61">
        <v>4100</v>
      </c>
      <c r="G61">
        <v>8.1199999999999992</v>
      </c>
      <c r="H61">
        <v>11</v>
      </c>
      <c r="I61">
        <v>0</v>
      </c>
      <c r="J61" t="s">
        <v>668</v>
      </c>
    </row>
    <row r="62" spans="1:10" x14ac:dyDescent="0.25">
      <c r="A62">
        <v>71842</v>
      </c>
      <c r="B62" t="str">
        <f t="shared" si="0"/>
        <v>James WhiteNE</v>
      </c>
      <c r="C62" t="s">
        <v>269</v>
      </c>
      <c r="D62" t="s">
        <v>23</v>
      </c>
      <c r="E62" t="s">
        <v>40</v>
      </c>
      <c r="F62">
        <v>4000</v>
      </c>
      <c r="G62">
        <v>12.18</v>
      </c>
      <c r="H62">
        <v>17.600000000000001</v>
      </c>
      <c r="I62">
        <v>0</v>
      </c>
      <c r="J62" t="s">
        <v>639</v>
      </c>
    </row>
    <row r="63" spans="1:10" x14ac:dyDescent="0.25">
      <c r="A63">
        <v>71843</v>
      </c>
      <c r="B63" t="str">
        <f t="shared" si="0"/>
        <v>Jordan LeggettNYJ</v>
      </c>
      <c r="C63" t="s">
        <v>598</v>
      </c>
      <c r="D63" t="s">
        <v>71</v>
      </c>
      <c r="E63" t="s">
        <v>165</v>
      </c>
      <c r="F63">
        <v>2500</v>
      </c>
      <c r="G63">
        <v>0</v>
      </c>
      <c r="H63">
        <v>0</v>
      </c>
      <c r="I63">
        <v>0</v>
      </c>
      <c r="J63" t="s">
        <v>669</v>
      </c>
    </row>
    <row r="64" spans="1:10" x14ac:dyDescent="0.25">
      <c r="A64">
        <v>71851</v>
      </c>
      <c r="B64" t="str">
        <f t="shared" si="0"/>
        <v>Cooper RushDAL</v>
      </c>
      <c r="C64" t="s">
        <v>204</v>
      </c>
      <c r="D64" t="s">
        <v>47</v>
      </c>
      <c r="E64" t="s">
        <v>56</v>
      </c>
      <c r="F64">
        <v>4500</v>
      </c>
      <c r="G64">
        <v>0</v>
      </c>
      <c r="H64">
        <v>0</v>
      </c>
      <c r="I64">
        <v>0</v>
      </c>
      <c r="J64" t="s">
        <v>630</v>
      </c>
    </row>
    <row r="65" spans="1:10" x14ac:dyDescent="0.25">
      <c r="A65">
        <v>71857</v>
      </c>
      <c r="B65" t="str">
        <f t="shared" si="0"/>
        <v>Adrian PetersonNO</v>
      </c>
      <c r="C65" t="s">
        <v>184</v>
      </c>
      <c r="D65" t="s">
        <v>23</v>
      </c>
      <c r="E65" t="s">
        <v>58</v>
      </c>
      <c r="F65">
        <v>4700</v>
      </c>
      <c r="G65">
        <v>0</v>
      </c>
      <c r="H65">
        <v>2.6</v>
      </c>
      <c r="I65">
        <v>0</v>
      </c>
      <c r="J65" t="s">
        <v>652</v>
      </c>
    </row>
    <row r="66" spans="1:10" x14ac:dyDescent="0.25">
      <c r="A66">
        <v>71863</v>
      </c>
      <c r="B66" t="str">
        <f t="shared" si="0"/>
        <v>DeVante ParkerMIA</v>
      </c>
      <c r="C66" t="s">
        <v>140</v>
      </c>
      <c r="D66" t="s">
        <v>30</v>
      </c>
      <c r="E66" t="s">
        <v>96</v>
      </c>
      <c r="F66">
        <v>5400</v>
      </c>
      <c r="G66">
        <v>14.58</v>
      </c>
      <c r="H66">
        <v>12.5</v>
      </c>
      <c r="I66">
        <v>0</v>
      </c>
      <c r="J66" t="s">
        <v>670</v>
      </c>
    </row>
    <row r="67" spans="1:10" x14ac:dyDescent="0.25">
      <c r="A67">
        <v>71873</v>
      </c>
      <c r="B67" t="str">
        <f t="shared" ref="B67:B130" si="1">C67&amp;E67</f>
        <v>LeGarrette BlountPHI</v>
      </c>
      <c r="C67" t="s">
        <v>213</v>
      </c>
      <c r="D67" t="s">
        <v>23</v>
      </c>
      <c r="E67" t="s">
        <v>110</v>
      </c>
      <c r="F67">
        <v>4400</v>
      </c>
      <c r="G67">
        <v>12.37</v>
      </c>
      <c r="H67">
        <v>1</v>
      </c>
      <c r="I67">
        <v>0</v>
      </c>
      <c r="J67" t="s">
        <v>671</v>
      </c>
    </row>
    <row r="68" spans="1:10" x14ac:dyDescent="0.25">
      <c r="A68">
        <v>71874</v>
      </c>
      <c r="B68" t="str">
        <f t="shared" si="1"/>
        <v>Jarvis LandryMIA</v>
      </c>
      <c r="C68" t="s">
        <v>138</v>
      </c>
      <c r="D68" t="s">
        <v>30</v>
      </c>
      <c r="E68" t="s">
        <v>96</v>
      </c>
      <c r="F68">
        <v>5500</v>
      </c>
      <c r="G68">
        <v>14.84</v>
      </c>
      <c r="H68">
        <v>20.100000000000001</v>
      </c>
      <c r="I68">
        <v>0</v>
      </c>
      <c r="J68" t="s">
        <v>672</v>
      </c>
    </row>
    <row r="69" spans="1:10" x14ac:dyDescent="0.25">
      <c r="A69">
        <v>71875</v>
      </c>
      <c r="B69" t="str">
        <f t="shared" si="1"/>
        <v>Philip RiversLAC</v>
      </c>
      <c r="C69" t="s">
        <v>120</v>
      </c>
      <c r="D69" t="s">
        <v>47</v>
      </c>
      <c r="E69" t="s">
        <v>70</v>
      </c>
      <c r="F69">
        <v>5800</v>
      </c>
      <c r="G69">
        <v>20.89</v>
      </c>
      <c r="H69">
        <v>20.239999999999998</v>
      </c>
      <c r="I69">
        <v>0</v>
      </c>
      <c r="J69" t="s">
        <v>673</v>
      </c>
    </row>
    <row r="70" spans="1:10" x14ac:dyDescent="0.25">
      <c r="A70">
        <v>71881</v>
      </c>
      <c r="B70" t="str">
        <f t="shared" si="1"/>
        <v>Christian McCaffreyCAR</v>
      </c>
      <c r="C70" t="s">
        <v>128</v>
      </c>
      <c r="D70" t="s">
        <v>23</v>
      </c>
      <c r="E70" t="s">
        <v>88</v>
      </c>
      <c r="F70">
        <v>5600</v>
      </c>
      <c r="G70">
        <v>14.88</v>
      </c>
      <c r="H70">
        <v>8.4</v>
      </c>
      <c r="I70">
        <v>0</v>
      </c>
      <c r="J70" t="s">
        <v>674</v>
      </c>
    </row>
    <row r="71" spans="1:10" x14ac:dyDescent="0.25">
      <c r="A71">
        <v>71897</v>
      </c>
      <c r="B71" t="str">
        <f t="shared" si="1"/>
        <v>Jarius WrightMIN</v>
      </c>
      <c r="C71" t="s">
        <v>447</v>
      </c>
      <c r="D71" t="s">
        <v>30</v>
      </c>
      <c r="E71" t="s">
        <v>101</v>
      </c>
      <c r="F71">
        <v>3000</v>
      </c>
      <c r="G71">
        <v>0</v>
      </c>
      <c r="H71">
        <v>1.9</v>
      </c>
      <c r="I71">
        <v>0</v>
      </c>
      <c r="J71" t="s">
        <v>667</v>
      </c>
    </row>
    <row r="72" spans="1:10" x14ac:dyDescent="0.25">
      <c r="A72">
        <v>71898</v>
      </c>
      <c r="B72" t="str">
        <f t="shared" si="1"/>
        <v>Brandon AllenLAR</v>
      </c>
      <c r="C72" t="s">
        <v>282</v>
      </c>
      <c r="D72" t="s">
        <v>47</v>
      </c>
      <c r="E72" t="s">
        <v>78</v>
      </c>
      <c r="F72">
        <v>4000</v>
      </c>
      <c r="G72">
        <v>0</v>
      </c>
      <c r="H72">
        <v>0</v>
      </c>
      <c r="I72">
        <v>0</v>
      </c>
      <c r="J72" t="s">
        <v>654</v>
      </c>
    </row>
    <row r="73" spans="1:10" x14ac:dyDescent="0.25">
      <c r="A73">
        <v>71903</v>
      </c>
      <c r="B73" t="str">
        <f t="shared" si="1"/>
        <v>Terrell WatsonPIT</v>
      </c>
      <c r="C73" t="s">
        <v>450</v>
      </c>
      <c r="D73" t="s">
        <v>23</v>
      </c>
      <c r="E73" t="s">
        <v>29</v>
      </c>
      <c r="F73">
        <v>3000</v>
      </c>
      <c r="G73">
        <v>0</v>
      </c>
      <c r="H73">
        <v>0.1</v>
      </c>
      <c r="I73">
        <v>0</v>
      </c>
      <c r="J73" t="s">
        <v>641</v>
      </c>
    </row>
    <row r="74" spans="1:10" x14ac:dyDescent="0.25">
      <c r="A74">
        <v>71904</v>
      </c>
      <c r="B74" t="str">
        <f t="shared" si="1"/>
        <v>Chris ConleyKC</v>
      </c>
      <c r="C74" t="s">
        <v>376</v>
      </c>
      <c r="D74" t="s">
        <v>30</v>
      </c>
      <c r="E74" t="s">
        <v>75</v>
      </c>
      <c r="F74">
        <v>3200</v>
      </c>
      <c r="G74">
        <v>6.02</v>
      </c>
      <c r="H74">
        <v>9.5</v>
      </c>
      <c r="I74">
        <v>0</v>
      </c>
      <c r="J74" t="s">
        <v>675</v>
      </c>
    </row>
    <row r="75" spans="1:10" x14ac:dyDescent="0.25">
      <c r="A75">
        <v>71907</v>
      </c>
      <c r="B75" t="str">
        <f t="shared" si="1"/>
        <v>Travis KelceKC</v>
      </c>
      <c r="C75" t="s">
        <v>157</v>
      </c>
      <c r="D75" t="s">
        <v>71</v>
      </c>
      <c r="E75" t="s">
        <v>75</v>
      </c>
      <c r="F75">
        <v>5100</v>
      </c>
      <c r="G75">
        <v>16.77</v>
      </c>
      <c r="H75">
        <v>27.3</v>
      </c>
      <c r="I75">
        <v>0</v>
      </c>
      <c r="J75" t="s">
        <v>676</v>
      </c>
    </row>
    <row r="76" spans="1:10" x14ac:dyDescent="0.25">
      <c r="A76">
        <v>71914</v>
      </c>
      <c r="B76" t="str">
        <f t="shared" si="1"/>
        <v>Michael BurtonCHI</v>
      </c>
      <c r="C76" t="s">
        <v>459</v>
      </c>
      <c r="D76" t="s">
        <v>23</v>
      </c>
      <c r="E76" t="s">
        <v>113</v>
      </c>
      <c r="F76">
        <v>3000</v>
      </c>
      <c r="G76">
        <v>0</v>
      </c>
      <c r="H76">
        <v>0</v>
      </c>
      <c r="I76">
        <v>0</v>
      </c>
    </row>
    <row r="77" spans="1:10" x14ac:dyDescent="0.25">
      <c r="A77">
        <v>71919</v>
      </c>
      <c r="B77" t="str">
        <f t="shared" si="1"/>
        <v>Mark SanchezCHI</v>
      </c>
      <c r="C77" t="s">
        <v>271</v>
      </c>
      <c r="D77" t="s">
        <v>47</v>
      </c>
      <c r="E77" t="s">
        <v>113</v>
      </c>
      <c r="F77">
        <v>4000</v>
      </c>
      <c r="G77">
        <v>0</v>
      </c>
      <c r="H77">
        <v>0</v>
      </c>
      <c r="I77">
        <v>0</v>
      </c>
      <c r="J77" t="s">
        <v>629</v>
      </c>
    </row>
    <row r="78" spans="1:10" x14ac:dyDescent="0.25">
      <c r="A78">
        <v>71924</v>
      </c>
      <c r="B78" t="str">
        <f t="shared" si="1"/>
        <v>Devin FunchessCAR</v>
      </c>
      <c r="C78" t="s">
        <v>294</v>
      </c>
      <c r="D78" t="s">
        <v>30</v>
      </c>
      <c r="E78" t="s">
        <v>88</v>
      </c>
      <c r="F78">
        <v>3900</v>
      </c>
      <c r="G78">
        <v>8.18</v>
      </c>
      <c r="H78">
        <v>10.8</v>
      </c>
      <c r="I78">
        <v>0</v>
      </c>
      <c r="J78" t="s">
        <v>677</v>
      </c>
    </row>
    <row r="79" spans="1:10" x14ac:dyDescent="0.25">
      <c r="A79">
        <v>71925</v>
      </c>
      <c r="B79" t="str">
        <f t="shared" si="1"/>
        <v>Vance McDonaldPIT</v>
      </c>
      <c r="C79" t="s">
        <v>538</v>
      </c>
      <c r="D79" t="s">
        <v>71</v>
      </c>
      <c r="E79" t="s">
        <v>29</v>
      </c>
      <c r="F79">
        <v>2600</v>
      </c>
      <c r="G79">
        <v>0</v>
      </c>
      <c r="H79">
        <v>0</v>
      </c>
      <c r="I79">
        <v>0</v>
      </c>
      <c r="J79" t="s">
        <v>641</v>
      </c>
    </row>
    <row r="80" spans="1:10" x14ac:dyDescent="0.25">
      <c r="A80">
        <v>71931</v>
      </c>
      <c r="B80" t="str">
        <f t="shared" si="1"/>
        <v>Donnel PumphreyPHI</v>
      </c>
      <c r="C80" t="s">
        <v>437</v>
      </c>
      <c r="D80" t="s">
        <v>23</v>
      </c>
      <c r="E80" t="s">
        <v>110</v>
      </c>
      <c r="F80">
        <v>3000</v>
      </c>
      <c r="G80">
        <v>0</v>
      </c>
      <c r="H80">
        <v>0</v>
      </c>
      <c r="I80">
        <v>0</v>
      </c>
    </row>
    <row r="81" spans="1:10" x14ac:dyDescent="0.25">
      <c r="A81">
        <v>71932</v>
      </c>
      <c r="B81" t="str">
        <f t="shared" si="1"/>
        <v>Nathan PetermanBUF</v>
      </c>
      <c r="C81" t="s">
        <v>259</v>
      </c>
      <c r="D81" t="s">
        <v>47</v>
      </c>
      <c r="E81" t="s">
        <v>37</v>
      </c>
      <c r="F81">
        <v>4000</v>
      </c>
      <c r="G81">
        <v>0</v>
      </c>
      <c r="H81">
        <v>0</v>
      </c>
      <c r="I81">
        <v>0</v>
      </c>
      <c r="J81" t="s">
        <v>660</v>
      </c>
    </row>
    <row r="82" spans="1:10" x14ac:dyDescent="0.25">
      <c r="A82">
        <v>71939</v>
      </c>
      <c r="B82" t="str">
        <f t="shared" si="1"/>
        <v>Elijhaa PennyARI</v>
      </c>
      <c r="C82" t="s">
        <v>418</v>
      </c>
      <c r="D82" t="s">
        <v>23</v>
      </c>
      <c r="E82" t="s">
        <v>26</v>
      </c>
      <c r="F82">
        <v>3000</v>
      </c>
      <c r="G82">
        <v>0</v>
      </c>
      <c r="H82">
        <v>0</v>
      </c>
      <c r="I82">
        <v>0</v>
      </c>
      <c r="J82" t="s">
        <v>629</v>
      </c>
    </row>
    <row r="83" spans="1:10" x14ac:dyDescent="0.25">
      <c r="A83">
        <v>71944</v>
      </c>
      <c r="B83" t="str">
        <f t="shared" si="1"/>
        <v>Doug BaldwinSEA</v>
      </c>
      <c r="C83" t="s">
        <v>85</v>
      </c>
      <c r="D83" t="s">
        <v>30</v>
      </c>
      <c r="E83" t="s">
        <v>81</v>
      </c>
      <c r="F83">
        <v>6700</v>
      </c>
      <c r="G83">
        <v>19.73</v>
      </c>
      <c r="H83">
        <v>10.4</v>
      </c>
      <c r="I83">
        <v>0</v>
      </c>
      <c r="J83" t="s">
        <v>678</v>
      </c>
    </row>
    <row r="84" spans="1:10" x14ac:dyDescent="0.25">
      <c r="A84">
        <v>71956</v>
      </c>
      <c r="B84" t="str">
        <f t="shared" si="1"/>
        <v>Martavis BryantPIT</v>
      </c>
      <c r="C84" t="s">
        <v>137</v>
      </c>
      <c r="D84" t="s">
        <v>30</v>
      </c>
      <c r="E84" t="s">
        <v>29</v>
      </c>
      <c r="F84">
        <v>5500</v>
      </c>
      <c r="G84">
        <v>13.37</v>
      </c>
      <c r="H84">
        <v>18.8</v>
      </c>
      <c r="I84">
        <v>0</v>
      </c>
      <c r="J84" t="s">
        <v>664</v>
      </c>
    </row>
    <row r="85" spans="1:10" x14ac:dyDescent="0.25">
      <c r="A85">
        <v>71957</v>
      </c>
      <c r="B85" t="str">
        <f t="shared" si="1"/>
        <v>Marcus MariotaTEN</v>
      </c>
      <c r="C85" t="s">
        <v>93</v>
      </c>
      <c r="D85" t="s">
        <v>47</v>
      </c>
      <c r="E85" t="s">
        <v>94</v>
      </c>
      <c r="F85">
        <v>6400</v>
      </c>
      <c r="G85">
        <v>16.7</v>
      </c>
      <c r="H85">
        <v>14</v>
      </c>
      <c r="I85">
        <v>0</v>
      </c>
      <c r="J85" t="s">
        <v>679</v>
      </c>
    </row>
    <row r="86" spans="1:10" x14ac:dyDescent="0.25">
      <c r="A86">
        <v>71965</v>
      </c>
      <c r="B86" t="str">
        <f t="shared" si="1"/>
        <v>DeMarco MurrayTEN</v>
      </c>
      <c r="C86" t="s">
        <v>97</v>
      </c>
      <c r="D86" t="s">
        <v>23</v>
      </c>
      <c r="E86" t="s">
        <v>94</v>
      </c>
      <c r="F86">
        <v>6300</v>
      </c>
      <c r="G86">
        <v>13.54</v>
      </c>
      <c r="H86">
        <v>3.8</v>
      </c>
      <c r="I86">
        <v>0</v>
      </c>
      <c r="J86" t="s">
        <v>671</v>
      </c>
    </row>
    <row r="87" spans="1:10" x14ac:dyDescent="0.25">
      <c r="A87">
        <v>71966</v>
      </c>
      <c r="B87" t="str">
        <f t="shared" si="1"/>
        <v>Justin HardyATL</v>
      </c>
      <c r="C87" t="s">
        <v>507</v>
      </c>
      <c r="D87" t="s">
        <v>30</v>
      </c>
      <c r="E87" t="s">
        <v>34</v>
      </c>
      <c r="F87">
        <v>3000</v>
      </c>
      <c r="G87">
        <v>0</v>
      </c>
      <c r="H87">
        <v>2.9</v>
      </c>
      <c r="I87">
        <v>0</v>
      </c>
      <c r="J87" t="s">
        <v>680</v>
      </c>
    </row>
    <row r="88" spans="1:10" x14ac:dyDescent="0.25">
      <c r="A88">
        <v>71974</v>
      </c>
      <c r="B88" t="str">
        <f t="shared" si="1"/>
        <v>Ed DicksonCAR</v>
      </c>
      <c r="C88" t="s">
        <v>555</v>
      </c>
      <c r="D88" t="s">
        <v>71</v>
      </c>
      <c r="E88" t="s">
        <v>88</v>
      </c>
      <c r="F88">
        <v>2500</v>
      </c>
      <c r="G88">
        <v>0</v>
      </c>
      <c r="H88">
        <v>4.5999999999999996</v>
      </c>
      <c r="I88">
        <v>0</v>
      </c>
      <c r="J88" t="s">
        <v>656</v>
      </c>
    </row>
    <row r="89" spans="1:10" x14ac:dyDescent="0.25">
      <c r="A89">
        <v>71978</v>
      </c>
      <c r="B89" t="str">
        <f t="shared" si="1"/>
        <v>Richard RodgersGB</v>
      </c>
      <c r="C89" t="s">
        <v>535</v>
      </c>
      <c r="D89" t="s">
        <v>71</v>
      </c>
      <c r="E89" t="s">
        <v>50</v>
      </c>
      <c r="F89">
        <v>2700</v>
      </c>
      <c r="G89">
        <v>0</v>
      </c>
      <c r="H89">
        <v>4.2</v>
      </c>
      <c r="I89">
        <v>0</v>
      </c>
      <c r="J89" t="s">
        <v>660</v>
      </c>
    </row>
    <row r="90" spans="1:10" x14ac:dyDescent="0.25">
      <c r="A90">
        <v>71987</v>
      </c>
      <c r="B90" t="str">
        <f t="shared" si="1"/>
        <v>Justin HunterPIT</v>
      </c>
      <c r="C90" t="s">
        <v>448</v>
      </c>
      <c r="D90" t="s">
        <v>30</v>
      </c>
      <c r="E90" t="s">
        <v>29</v>
      </c>
      <c r="F90">
        <v>3000</v>
      </c>
      <c r="G90">
        <v>0</v>
      </c>
      <c r="H90">
        <v>0</v>
      </c>
      <c r="I90">
        <v>0</v>
      </c>
      <c r="J90" t="s">
        <v>656</v>
      </c>
    </row>
    <row r="91" spans="1:10" x14ac:dyDescent="0.25">
      <c r="A91">
        <v>71995</v>
      </c>
      <c r="B91" t="str">
        <f t="shared" si="1"/>
        <v>Dion LewisNE</v>
      </c>
      <c r="C91" t="s">
        <v>352</v>
      </c>
      <c r="D91" t="s">
        <v>23</v>
      </c>
      <c r="E91" t="s">
        <v>40</v>
      </c>
      <c r="F91">
        <v>3400</v>
      </c>
      <c r="G91">
        <v>0</v>
      </c>
      <c r="H91">
        <v>3.5</v>
      </c>
      <c r="I91">
        <v>0</v>
      </c>
      <c r="J91" t="s">
        <v>629</v>
      </c>
    </row>
    <row r="92" spans="1:10" x14ac:dyDescent="0.25">
      <c r="A92">
        <v>71999</v>
      </c>
      <c r="B92" t="str">
        <f t="shared" si="1"/>
        <v>Charles ClayBUF</v>
      </c>
      <c r="C92" t="s">
        <v>408</v>
      </c>
      <c r="D92" t="s">
        <v>71</v>
      </c>
      <c r="E92" t="s">
        <v>37</v>
      </c>
      <c r="F92">
        <v>3000</v>
      </c>
      <c r="G92">
        <v>10.82</v>
      </c>
      <c r="H92">
        <v>5.3</v>
      </c>
      <c r="I92">
        <v>0</v>
      </c>
      <c r="J92" t="s">
        <v>681</v>
      </c>
    </row>
    <row r="93" spans="1:10" x14ac:dyDescent="0.25">
      <c r="A93">
        <v>72000</v>
      </c>
      <c r="B93" t="str">
        <f t="shared" si="1"/>
        <v>Lions DET</v>
      </c>
      <c r="C93" t="s">
        <v>372</v>
      </c>
      <c r="D93" t="s">
        <v>244</v>
      </c>
      <c r="E93" t="s">
        <v>83</v>
      </c>
      <c r="F93">
        <v>3300</v>
      </c>
      <c r="G93">
        <v>6.83</v>
      </c>
      <c r="H93">
        <v>17</v>
      </c>
      <c r="I93">
        <v>0</v>
      </c>
      <c r="J93" t="s">
        <v>664</v>
      </c>
    </row>
    <row r="94" spans="1:10" x14ac:dyDescent="0.25">
      <c r="A94">
        <v>72003</v>
      </c>
      <c r="B94" t="str">
        <f t="shared" si="1"/>
        <v>Jacquizz RodgersTB</v>
      </c>
      <c r="C94" t="s">
        <v>216</v>
      </c>
      <c r="D94" t="s">
        <v>23</v>
      </c>
      <c r="E94" t="s">
        <v>61</v>
      </c>
      <c r="F94">
        <v>4400</v>
      </c>
      <c r="G94">
        <v>13.6</v>
      </c>
      <c r="H94">
        <v>12.7</v>
      </c>
      <c r="I94">
        <v>0</v>
      </c>
      <c r="J94" t="s">
        <v>682</v>
      </c>
    </row>
    <row r="95" spans="1:10" x14ac:dyDescent="0.25">
      <c r="A95">
        <v>72004</v>
      </c>
      <c r="B95" t="str">
        <f t="shared" si="1"/>
        <v>Ameer AbdullahDET</v>
      </c>
      <c r="C95" t="s">
        <v>252</v>
      </c>
      <c r="D95" t="s">
        <v>23</v>
      </c>
      <c r="E95" t="s">
        <v>83</v>
      </c>
      <c r="F95">
        <v>4100</v>
      </c>
      <c r="G95">
        <v>12.59</v>
      </c>
      <c r="H95">
        <v>8.6</v>
      </c>
      <c r="I95">
        <v>0</v>
      </c>
      <c r="J95" t="s">
        <v>672</v>
      </c>
    </row>
    <row r="96" spans="1:10" x14ac:dyDescent="0.25">
      <c r="A96">
        <v>72005</v>
      </c>
      <c r="B96" t="str">
        <f t="shared" si="1"/>
        <v>Jakeem GrantMIA</v>
      </c>
      <c r="C96" t="s">
        <v>467</v>
      </c>
      <c r="D96" t="s">
        <v>30</v>
      </c>
      <c r="E96" t="s">
        <v>96</v>
      </c>
      <c r="F96">
        <v>3000</v>
      </c>
      <c r="G96">
        <v>0</v>
      </c>
      <c r="H96">
        <v>0</v>
      </c>
      <c r="I96">
        <v>0</v>
      </c>
      <c r="J96" t="s">
        <v>641</v>
      </c>
    </row>
    <row r="97" spans="1:10" x14ac:dyDescent="0.25">
      <c r="A97">
        <v>72008</v>
      </c>
      <c r="B97" t="str">
        <f t="shared" si="1"/>
        <v>Marcus JohnsonPHI</v>
      </c>
      <c r="C97" t="s">
        <v>431</v>
      </c>
      <c r="D97" t="s">
        <v>30</v>
      </c>
      <c r="E97" t="s">
        <v>110</v>
      </c>
      <c r="F97">
        <v>3000</v>
      </c>
      <c r="G97">
        <v>0</v>
      </c>
      <c r="H97">
        <v>0</v>
      </c>
      <c r="I97">
        <v>0</v>
      </c>
      <c r="J97" t="s">
        <v>629</v>
      </c>
    </row>
    <row r="98" spans="1:10" x14ac:dyDescent="0.25">
      <c r="A98">
        <v>72017</v>
      </c>
      <c r="B98" t="str">
        <f t="shared" si="1"/>
        <v>Demaryius ThomasDEN</v>
      </c>
      <c r="C98" t="s">
        <v>114</v>
      </c>
      <c r="D98" t="s">
        <v>30</v>
      </c>
      <c r="E98" t="s">
        <v>115</v>
      </c>
      <c r="F98">
        <v>5900</v>
      </c>
      <c r="G98">
        <v>17.34</v>
      </c>
      <c r="H98">
        <v>13.1</v>
      </c>
      <c r="I98">
        <v>0</v>
      </c>
      <c r="J98" t="s">
        <v>683</v>
      </c>
    </row>
    <row r="99" spans="1:10" x14ac:dyDescent="0.25">
      <c r="A99">
        <v>72018</v>
      </c>
      <c r="B99" t="str">
        <f t="shared" si="1"/>
        <v>Tom SavageHOU</v>
      </c>
      <c r="C99" t="s">
        <v>188</v>
      </c>
      <c r="D99" t="s">
        <v>47</v>
      </c>
      <c r="E99" t="s">
        <v>118</v>
      </c>
      <c r="F99">
        <v>4600</v>
      </c>
      <c r="G99">
        <v>0</v>
      </c>
      <c r="H99">
        <v>0</v>
      </c>
      <c r="I99">
        <v>0</v>
      </c>
      <c r="J99" t="s">
        <v>656</v>
      </c>
    </row>
    <row r="100" spans="1:10" x14ac:dyDescent="0.25">
      <c r="A100">
        <v>72019</v>
      </c>
      <c r="B100" t="str">
        <f t="shared" si="1"/>
        <v>Vernon DavisWAS</v>
      </c>
      <c r="C100" t="s">
        <v>488</v>
      </c>
      <c r="D100" t="s">
        <v>71</v>
      </c>
      <c r="E100" t="s">
        <v>103</v>
      </c>
      <c r="F100">
        <v>3000</v>
      </c>
      <c r="G100">
        <v>0</v>
      </c>
      <c r="H100">
        <v>2.2999999999999998</v>
      </c>
      <c r="I100">
        <v>0</v>
      </c>
      <c r="J100" t="s">
        <v>641</v>
      </c>
    </row>
    <row r="101" spans="1:10" x14ac:dyDescent="0.25">
      <c r="A101">
        <v>72024</v>
      </c>
      <c r="B101" t="str">
        <f t="shared" si="1"/>
        <v>Randall CobbGB</v>
      </c>
      <c r="C101" t="s">
        <v>116</v>
      </c>
      <c r="D101" t="s">
        <v>30</v>
      </c>
      <c r="E101" t="s">
        <v>50</v>
      </c>
      <c r="F101">
        <v>5900</v>
      </c>
      <c r="G101">
        <v>14.06</v>
      </c>
      <c r="H101">
        <v>13</v>
      </c>
      <c r="I101">
        <v>0</v>
      </c>
      <c r="J101" t="s">
        <v>684</v>
      </c>
    </row>
    <row r="102" spans="1:10" x14ac:dyDescent="0.25">
      <c r="A102">
        <v>72035</v>
      </c>
      <c r="B102" t="str">
        <f t="shared" si="1"/>
        <v>Alshon JefferyPHI</v>
      </c>
      <c r="C102" t="s">
        <v>125</v>
      </c>
      <c r="D102" t="s">
        <v>30</v>
      </c>
      <c r="E102" t="s">
        <v>110</v>
      </c>
      <c r="F102">
        <v>5700</v>
      </c>
      <c r="G102">
        <v>13.28</v>
      </c>
      <c r="H102">
        <v>22.2</v>
      </c>
      <c r="I102">
        <v>0</v>
      </c>
      <c r="J102" t="s">
        <v>682</v>
      </c>
    </row>
    <row r="103" spans="1:10" x14ac:dyDescent="0.25">
      <c r="A103">
        <v>72041</v>
      </c>
      <c r="B103" t="str">
        <f t="shared" si="1"/>
        <v>Michael FloydMIN</v>
      </c>
      <c r="C103" t="s">
        <v>446</v>
      </c>
      <c r="D103" t="s">
        <v>30</v>
      </c>
      <c r="E103" t="s">
        <v>101</v>
      </c>
      <c r="F103">
        <v>3000</v>
      </c>
      <c r="G103">
        <v>0</v>
      </c>
      <c r="H103">
        <v>0</v>
      </c>
      <c r="I103">
        <v>0</v>
      </c>
      <c r="J103" t="s">
        <v>685</v>
      </c>
    </row>
    <row r="104" spans="1:10" x14ac:dyDescent="0.25">
      <c r="A104">
        <v>72045</v>
      </c>
      <c r="B104" t="str">
        <f t="shared" si="1"/>
        <v>ArDarius StewartNYJ</v>
      </c>
      <c r="C104" t="s">
        <v>380</v>
      </c>
      <c r="D104" t="s">
        <v>30</v>
      </c>
      <c r="E104" t="s">
        <v>165</v>
      </c>
      <c r="F104">
        <v>3200</v>
      </c>
      <c r="G104">
        <v>4.71</v>
      </c>
      <c r="H104">
        <v>0</v>
      </c>
      <c r="I104">
        <v>0</v>
      </c>
      <c r="J104" t="s">
        <v>631</v>
      </c>
    </row>
    <row r="105" spans="1:10" x14ac:dyDescent="0.25">
      <c r="A105">
        <v>72046</v>
      </c>
      <c r="B105" t="str">
        <f t="shared" si="1"/>
        <v>Ryan FitzpatrickTB</v>
      </c>
      <c r="C105" t="s">
        <v>215</v>
      </c>
      <c r="D105" t="s">
        <v>47</v>
      </c>
      <c r="E105" t="s">
        <v>61</v>
      </c>
      <c r="F105">
        <v>4400</v>
      </c>
      <c r="G105">
        <v>0</v>
      </c>
      <c r="H105">
        <v>-0.2</v>
      </c>
      <c r="I105">
        <v>0</v>
      </c>
      <c r="J105" t="s">
        <v>656</v>
      </c>
    </row>
    <row r="106" spans="1:10" x14ac:dyDescent="0.25">
      <c r="A106">
        <v>72059</v>
      </c>
      <c r="B106" t="str">
        <f t="shared" si="1"/>
        <v>Marvin Jones Jr.DET</v>
      </c>
      <c r="C106" t="s">
        <v>241</v>
      </c>
      <c r="D106" t="s">
        <v>30</v>
      </c>
      <c r="E106" t="s">
        <v>83</v>
      </c>
      <c r="F106">
        <v>4200</v>
      </c>
      <c r="G106">
        <v>13.36</v>
      </c>
      <c r="H106">
        <v>9.6999999999999993</v>
      </c>
      <c r="I106">
        <v>0</v>
      </c>
      <c r="J106" t="s">
        <v>686</v>
      </c>
    </row>
    <row r="107" spans="1:10" x14ac:dyDescent="0.25">
      <c r="A107">
        <v>72060</v>
      </c>
      <c r="B107" t="str">
        <f t="shared" si="1"/>
        <v>Garrett CelekSF</v>
      </c>
      <c r="C107" t="s">
        <v>608</v>
      </c>
      <c r="D107" t="s">
        <v>71</v>
      </c>
      <c r="E107" t="s">
        <v>175</v>
      </c>
      <c r="F107">
        <v>2500</v>
      </c>
      <c r="G107">
        <v>0</v>
      </c>
      <c r="H107">
        <v>1.6</v>
      </c>
      <c r="I107">
        <v>0</v>
      </c>
      <c r="J107" t="s">
        <v>656</v>
      </c>
    </row>
    <row r="108" spans="1:10" x14ac:dyDescent="0.25">
      <c r="A108">
        <v>72061</v>
      </c>
      <c r="B108" t="str">
        <f t="shared" si="1"/>
        <v>C.J. HamMIN</v>
      </c>
      <c r="C108" t="s">
        <v>454</v>
      </c>
      <c r="D108" t="s">
        <v>23</v>
      </c>
      <c r="E108" t="s">
        <v>101</v>
      </c>
      <c r="F108">
        <v>3000</v>
      </c>
      <c r="G108">
        <v>0</v>
      </c>
      <c r="H108">
        <v>6.1</v>
      </c>
      <c r="I108">
        <v>0</v>
      </c>
    </row>
    <row r="109" spans="1:10" x14ac:dyDescent="0.25">
      <c r="A109">
        <v>72069</v>
      </c>
      <c r="B109" t="str">
        <f t="shared" si="1"/>
        <v>Kamar AikenIND</v>
      </c>
      <c r="C109" t="s">
        <v>415</v>
      </c>
      <c r="D109" t="s">
        <v>30</v>
      </c>
      <c r="E109" t="s">
        <v>108</v>
      </c>
      <c r="F109">
        <v>3000</v>
      </c>
      <c r="G109">
        <v>4.21</v>
      </c>
      <c r="H109">
        <v>6.1</v>
      </c>
      <c r="I109">
        <v>0</v>
      </c>
      <c r="J109" t="s">
        <v>687</v>
      </c>
    </row>
    <row r="110" spans="1:10" x14ac:dyDescent="0.25">
      <c r="A110">
        <v>72072</v>
      </c>
      <c r="B110" t="str">
        <f t="shared" si="1"/>
        <v>Damien WilliamsMIA</v>
      </c>
      <c r="C110" t="s">
        <v>314</v>
      </c>
      <c r="D110" t="s">
        <v>23</v>
      </c>
      <c r="E110" t="s">
        <v>96</v>
      </c>
      <c r="F110">
        <v>3800</v>
      </c>
      <c r="G110">
        <v>0</v>
      </c>
      <c r="H110">
        <v>0</v>
      </c>
      <c r="I110">
        <v>0</v>
      </c>
      <c r="J110" t="s">
        <v>688</v>
      </c>
    </row>
    <row r="111" spans="1:10" x14ac:dyDescent="0.25">
      <c r="A111">
        <v>72073</v>
      </c>
      <c r="B111" t="str">
        <f t="shared" si="1"/>
        <v>Russell WilsonSEA</v>
      </c>
      <c r="C111" t="s">
        <v>79</v>
      </c>
      <c r="D111" t="s">
        <v>47</v>
      </c>
      <c r="E111" t="s">
        <v>81</v>
      </c>
      <c r="F111">
        <v>6800</v>
      </c>
      <c r="G111">
        <v>19.3</v>
      </c>
      <c r="H111">
        <v>15.32</v>
      </c>
      <c r="I111">
        <v>0</v>
      </c>
      <c r="J111" t="s">
        <v>689</v>
      </c>
    </row>
    <row r="112" spans="1:10" x14ac:dyDescent="0.25">
      <c r="A112">
        <v>72075</v>
      </c>
      <c r="B112" t="str">
        <f t="shared" si="1"/>
        <v>Brandon MarshallNYG</v>
      </c>
      <c r="C112" t="s">
        <v>167</v>
      </c>
      <c r="D112" t="s">
        <v>30</v>
      </c>
      <c r="E112" t="s">
        <v>46</v>
      </c>
      <c r="F112">
        <v>5000</v>
      </c>
      <c r="G112">
        <v>13.08</v>
      </c>
      <c r="H112">
        <v>2.7</v>
      </c>
      <c r="I112">
        <v>0</v>
      </c>
      <c r="J112" t="s">
        <v>639</v>
      </c>
    </row>
    <row r="113" spans="1:10" x14ac:dyDescent="0.25">
      <c r="A113">
        <v>72076</v>
      </c>
      <c r="B113" t="str">
        <f t="shared" si="1"/>
        <v>Geronimo AllisonGB</v>
      </c>
      <c r="C113" t="s">
        <v>511</v>
      </c>
      <c r="D113" t="s">
        <v>30</v>
      </c>
      <c r="E113" t="s">
        <v>50</v>
      </c>
      <c r="F113">
        <v>3000</v>
      </c>
      <c r="G113">
        <v>0</v>
      </c>
      <c r="H113">
        <v>5.4</v>
      </c>
      <c r="I113">
        <v>0</v>
      </c>
    </row>
    <row r="114" spans="1:10" x14ac:dyDescent="0.25">
      <c r="A114">
        <v>72087</v>
      </c>
      <c r="B114" t="str">
        <f t="shared" si="1"/>
        <v>Derek AndersonCAR</v>
      </c>
      <c r="C114" t="s">
        <v>133</v>
      </c>
      <c r="D114" t="s">
        <v>47</v>
      </c>
      <c r="E114" t="s">
        <v>88</v>
      </c>
      <c r="F114">
        <v>5500</v>
      </c>
      <c r="G114">
        <v>0</v>
      </c>
      <c r="H114">
        <v>0</v>
      </c>
      <c r="I114">
        <v>0</v>
      </c>
      <c r="J114" t="s">
        <v>652</v>
      </c>
    </row>
    <row r="115" spans="1:10" x14ac:dyDescent="0.25">
      <c r="A115">
        <v>72090</v>
      </c>
      <c r="B115" t="str">
        <f t="shared" si="1"/>
        <v>Amari CooperOAK</v>
      </c>
      <c r="C115" t="s">
        <v>41</v>
      </c>
      <c r="D115" t="s">
        <v>30</v>
      </c>
      <c r="E115" t="s">
        <v>43</v>
      </c>
      <c r="F115">
        <v>8100</v>
      </c>
      <c r="G115">
        <v>17.8</v>
      </c>
      <c r="H115">
        <v>7.3</v>
      </c>
      <c r="I115">
        <v>0</v>
      </c>
      <c r="J115" t="s">
        <v>690</v>
      </c>
    </row>
    <row r="116" spans="1:10" x14ac:dyDescent="0.25">
      <c r="A116">
        <v>72091</v>
      </c>
      <c r="B116" t="str">
        <f t="shared" si="1"/>
        <v>Marcedes LewisJAX</v>
      </c>
      <c r="C116" t="s">
        <v>564</v>
      </c>
      <c r="D116" t="s">
        <v>71</v>
      </c>
      <c r="E116" t="s">
        <v>92</v>
      </c>
      <c r="F116">
        <v>2500</v>
      </c>
      <c r="G116">
        <v>0</v>
      </c>
      <c r="H116">
        <v>0</v>
      </c>
      <c r="I116">
        <v>0</v>
      </c>
    </row>
    <row r="117" spans="1:10" x14ac:dyDescent="0.25">
      <c r="A117">
        <v>72092</v>
      </c>
      <c r="B117" t="str">
        <f t="shared" si="1"/>
        <v>Michael HoomanawanuiNO</v>
      </c>
      <c r="C117" t="s">
        <v>575</v>
      </c>
      <c r="D117" t="s">
        <v>71</v>
      </c>
      <c r="E117" t="s">
        <v>58</v>
      </c>
      <c r="F117">
        <v>2500</v>
      </c>
      <c r="G117">
        <v>0</v>
      </c>
      <c r="H117">
        <v>1.8</v>
      </c>
      <c r="I117">
        <v>0</v>
      </c>
      <c r="J117" t="s">
        <v>641</v>
      </c>
    </row>
    <row r="118" spans="1:10" x14ac:dyDescent="0.25">
      <c r="A118">
        <v>72104</v>
      </c>
      <c r="B118" t="str">
        <f t="shared" si="1"/>
        <v>Ezekiel ElliottDAL</v>
      </c>
      <c r="C118" t="s">
        <v>54</v>
      </c>
      <c r="D118" t="s">
        <v>23</v>
      </c>
      <c r="E118" t="s">
        <v>56</v>
      </c>
      <c r="F118">
        <v>7800</v>
      </c>
      <c r="G118">
        <v>24.21</v>
      </c>
      <c r="H118">
        <v>6.2</v>
      </c>
      <c r="I118">
        <v>0</v>
      </c>
      <c r="J118" t="s">
        <v>691</v>
      </c>
    </row>
    <row r="119" spans="1:10" x14ac:dyDescent="0.25">
      <c r="A119">
        <v>72105</v>
      </c>
      <c r="B119" t="str">
        <f t="shared" si="1"/>
        <v>Davante AdamsGB</v>
      </c>
      <c r="C119" t="s">
        <v>131</v>
      </c>
      <c r="D119" t="s">
        <v>30</v>
      </c>
      <c r="E119" t="s">
        <v>50</v>
      </c>
      <c r="F119">
        <v>5600</v>
      </c>
      <c r="G119">
        <v>15.66</v>
      </c>
      <c r="H119">
        <v>23.9</v>
      </c>
      <c r="I119">
        <v>0</v>
      </c>
      <c r="J119" t="s">
        <v>692</v>
      </c>
    </row>
    <row r="120" spans="1:10" x14ac:dyDescent="0.25">
      <c r="A120">
        <v>72106</v>
      </c>
      <c r="B120" t="str">
        <f t="shared" si="1"/>
        <v>Cole BeasleyDAL</v>
      </c>
      <c r="C120" t="s">
        <v>226</v>
      </c>
      <c r="D120" t="s">
        <v>30</v>
      </c>
      <c r="E120" t="s">
        <v>56</v>
      </c>
      <c r="F120">
        <v>4300</v>
      </c>
      <c r="G120">
        <v>7.78</v>
      </c>
      <c r="H120">
        <v>7.3</v>
      </c>
      <c r="I120">
        <v>0</v>
      </c>
      <c r="J120" t="s">
        <v>693</v>
      </c>
    </row>
    <row r="121" spans="1:10" x14ac:dyDescent="0.25">
      <c r="A121">
        <v>72107</v>
      </c>
      <c r="B121" t="str">
        <f t="shared" si="1"/>
        <v>Cam NewtonCAR</v>
      </c>
      <c r="C121" t="s">
        <v>87</v>
      </c>
      <c r="D121" t="s">
        <v>47</v>
      </c>
      <c r="E121" t="s">
        <v>88</v>
      </c>
      <c r="F121">
        <v>6500</v>
      </c>
      <c r="G121">
        <v>17.149999999999999</v>
      </c>
      <c r="H121">
        <v>11.82</v>
      </c>
      <c r="I121">
        <v>0</v>
      </c>
      <c r="J121" t="s">
        <v>649</v>
      </c>
    </row>
    <row r="122" spans="1:10" x14ac:dyDescent="0.25">
      <c r="A122">
        <v>72108</v>
      </c>
      <c r="B122" t="str">
        <f t="shared" si="1"/>
        <v>Blake BellMIN</v>
      </c>
      <c r="C122" t="s">
        <v>580</v>
      </c>
      <c r="D122" t="s">
        <v>71</v>
      </c>
      <c r="E122" t="s">
        <v>101</v>
      </c>
      <c r="F122">
        <v>2500</v>
      </c>
      <c r="G122">
        <v>0</v>
      </c>
      <c r="H122">
        <v>0</v>
      </c>
      <c r="I122">
        <v>0</v>
      </c>
    </row>
    <row r="123" spans="1:10" x14ac:dyDescent="0.25">
      <c r="A123">
        <v>72112</v>
      </c>
      <c r="B123" t="str">
        <f t="shared" si="1"/>
        <v>Chase DanielNO</v>
      </c>
      <c r="C123" t="s">
        <v>190</v>
      </c>
      <c r="D123" t="s">
        <v>47</v>
      </c>
      <c r="E123" t="s">
        <v>58</v>
      </c>
      <c r="F123">
        <v>4600</v>
      </c>
      <c r="G123">
        <v>0</v>
      </c>
      <c r="H123">
        <v>0</v>
      </c>
      <c r="I123">
        <v>0</v>
      </c>
      <c r="J123" t="s">
        <v>641</v>
      </c>
    </row>
    <row r="124" spans="1:10" x14ac:dyDescent="0.25">
      <c r="A124">
        <v>72120</v>
      </c>
      <c r="B124" t="str">
        <f t="shared" si="1"/>
        <v>Saints NO</v>
      </c>
      <c r="C124" t="s">
        <v>627</v>
      </c>
      <c r="D124" t="s">
        <v>244</v>
      </c>
      <c r="E124" t="s">
        <v>58</v>
      </c>
      <c r="F124">
        <v>2100</v>
      </c>
      <c r="G124">
        <v>2.42</v>
      </c>
      <c r="H124">
        <v>-2</v>
      </c>
      <c r="I124">
        <v>0</v>
      </c>
      <c r="J124" t="s">
        <v>694</v>
      </c>
    </row>
    <row r="125" spans="1:10" x14ac:dyDescent="0.25">
      <c r="A125">
        <v>72125</v>
      </c>
      <c r="B125" t="str">
        <f t="shared" si="1"/>
        <v>Golden TateDET</v>
      </c>
      <c r="C125" t="s">
        <v>82</v>
      </c>
      <c r="D125" t="s">
        <v>30</v>
      </c>
      <c r="E125" t="s">
        <v>83</v>
      </c>
      <c r="F125">
        <v>6800</v>
      </c>
      <c r="G125">
        <v>16.489999999999998</v>
      </c>
      <c r="H125">
        <v>6.5</v>
      </c>
      <c r="I125">
        <v>0</v>
      </c>
      <c r="J125" t="s">
        <v>695</v>
      </c>
    </row>
    <row r="126" spans="1:10" x14ac:dyDescent="0.25">
      <c r="A126">
        <v>72134</v>
      </c>
      <c r="B126" t="str">
        <f t="shared" si="1"/>
        <v>Odell Beckham Jr.NYG</v>
      </c>
      <c r="C126" t="s">
        <v>44</v>
      </c>
      <c r="D126" t="s">
        <v>30</v>
      </c>
      <c r="E126" t="s">
        <v>46</v>
      </c>
      <c r="F126">
        <v>8000</v>
      </c>
      <c r="G126">
        <v>12.28</v>
      </c>
      <c r="H126">
        <v>7.6</v>
      </c>
      <c r="I126">
        <v>0</v>
      </c>
      <c r="J126" t="s">
        <v>696</v>
      </c>
    </row>
    <row r="127" spans="1:10" x14ac:dyDescent="0.25">
      <c r="A127">
        <v>72135</v>
      </c>
      <c r="B127" t="str">
        <f t="shared" si="1"/>
        <v>Michael ThomasNO</v>
      </c>
      <c r="C127" t="s">
        <v>62</v>
      </c>
      <c r="D127" t="s">
        <v>30</v>
      </c>
      <c r="E127" t="s">
        <v>58</v>
      </c>
      <c r="F127">
        <v>7500</v>
      </c>
      <c r="G127">
        <v>17.59</v>
      </c>
      <c r="H127">
        <v>13.9</v>
      </c>
      <c r="I127">
        <v>0</v>
      </c>
      <c r="J127" t="s">
        <v>695</v>
      </c>
    </row>
    <row r="128" spans="1:10" x14ac:dyDescent="0.25">
      <c r="A128">
        <v>72136</v>
      </c>
      <c r="B128" t="str">
        <f t="shared" si="1"/>
        <v>Sammy WatkinsLAR</v>
      </c>
      <c r="C128" t="s">
        <v>153</v>
      </c>
      <c r="D128" t="s">
        <v>30</v>
      </c>
      <c r="E128" t="s">
        <v>78</v>
      </c>
      <c r="F128">
        <v>5200</v>
      </c>
      <c r="G128">
        <v>13.12</v>
      </c>
      <c r="H128">
        <v>5</v>
      </c>
      <c r="I128">
        <v>0</v>
      </c>
      <c r="J128" t="s">
        <v>631</v>
      </c>
    </row>
    <row r="129" spans="1:10" x14ac:dyDescent="0.25">
      <c r="A129">
        <v>72137</v>
      </c>
      <c r="B129" t="str">
        <f t="shared" si="1"/>
        <v>Zach MillerCHI</v>
      </c>
      <c r="C129" t="s">
        <v>524</v>
      </c>
      <c r="D129" t="s">
        <v>71</v>
      </c>
      <c r="E129" t="s">
        <v>113</v>
      </c>
      <c r="F129">
        <v>2900</v>
      </c>
      <c r="G129">
        <v>10.09</v>
      </c>
      <c r="H129">
        <v>10.199999999999999</v>
      </c>
      <c r="I129">
        <v>0</v>
      </c>
      <c r="J129" t="s">
        <v>664</v>
      </c>
    </row>
    <row r="130" spans="1:10" x14ac:dyDescent="0.25">
      <c r="A130">
        <v>72138</v>
      </c>
      <c r="B130" t="str">
        <f t="shared" si="1"/>
        <v>Andrew DePaolaCHI</v>
      </c>
      <c r="C130" t="s">
        <v>583</v>
      </c>
      <c r="D130" t="s">
        <v>71</v>
      </c>
      <c r="E130" t="s">
        <v>113</v>
      </c>
      <c r="F130">
        <v>2500</v>
      </c>
      <c r="G130">
        <v>0</v>
      </c>
      <c r="H130">
        <v>0</v>
      </c>
      <c r="I130">
        <v>0</v>
      </c>
      <c r="J130" t="s">
        <v>656</v>
      </c>
    </row>
    <row r="131" spans="1:10" x14ac:dyDescent="0.25">
      <c r="A131">
        <v>72143</v>
      </c>
      <c r="B131" t="str">
        <f t="shared" ref="B131:B194" si="2">C131&amp;E131</f>
        <v>Patrick Mahomes IIKC</v>
      </c>
      <c r="C131" t="s">
        <v>183</v>
      </c>
      <c r="D131" t="s">
        <v>47</v>
      </c>
      <c r="E131" t="s">
        <v>75</v>
      </c>
      <c r="F131">
        <v>4700</v>
      </c>
      <c r="G131">
        <v>0</v>
      </c>
      <c r="H131">
        <v>0</v>
      </c>
      <c r="I131">
        <v>0</v>
      </c>
    </row>
    <row r="132" spans="1:10" x14ac:dyDescent="0.25">
      <c r="A132">
        <v>72150</v>
      </c>
      <c r="B132" t="str">
        <f t="shared" si="2"/>
        <v>Jordan TaylorDEN</v>
      </c>
      <c r="C132" t="s">
        <v>480</v>
      </c>
      <c r="D132" t="s">
        <v>30</v>
      </c>
      <c r="E132" t="s">
        <v>115</v>
      </c>
      <c r="F132">
        <v>3000</v>
      </c>
      <c r="G132">
        <v>0</v>
      </c>
      <c r="H132">
        <v>0</v>
      </c>
      <c r="I132">
        <v>0</v>
      </c>
      <c r="J132" t="s">
        <v>643</v>
      </c>
    </row>
    <row r="133" spans="1:10" x14ac:dyDescent="0.25">
      <c r="A133">
        <v>72151</v>
      </c>
      <c r="B133" t="str">
        <f t="shared" si="2"/>
        <v>Eagles PHI</v>
      </c>
      <c r="C133" t="s">
        <v>523</v>
      </c>
      <c r="D133" t="s">
        <v>244</v>
      </c>
      <c r="E133" t="s">
        <v>110</v>
      </c>
      <c r="F133">
        <v>2900</v>
      </c>
      <c r="G133">
        <v>7.21</v>
      </c>
      <c r="H133">
        <v>4</v>
      </c>
      <c r="I133">
        <v>0</v>
      </c>
      <c r="J133" t="s">
        <v>664</v>
      </c>
    </row>
    <row r="134" spans="1:10" x14ac:dyDescent="0.25">
      <c r="A134">
        <v>72172</v>
      </c>
      <c r="B134" t="str">
        <f t="shared" si="2"/>
        <v>Robert WoodsLAR</v>
      </c>
      <c r="C134" t="s">
        <v>358</v>
      </c>
      <c r="D134" t="s">
        <v>30</v>
      </c>
      <c r="E134" t="s">
        <v>78</v>
      </c>
      <c r="F134">
        <v>3400</v>
      </c>
      <c r="G134">
        <v>10.02</v>
      </c>
      <c r="H134">
        <v>1.8</v>
      </c>
      <c r="I134">
        <v>0</v>
      </c>
      <c r="J134" t="s">
        <v>697</v>
      </c>
    </row>
    <row r="135" spans="1:10" x14ac:dyDescent="0.25">
      <c r="A135">
        <v>72178</v>
      </c>
      <c r="B135" t="str">
        <f t="shared" si="2"/>
        <v>Jeremy MaclinBAL</v>
      </c>
      <c r="C135" t="s">
        <v>161</v>
      </c>
      <c r="D135" t="s">
        <v>30</v>
      </c>
      <c r="E135" t="s">
        <v>149</v>
      </c>
      <c r="F135">
        <v>5000</v>
      </c>
      <c r="G135">
        <v>14.28</v>
      </c>
      <c r="H135">
        <v>13.1</v>
      </c>
      <c r="I135">
        <v>0</v>
      </c>
      <c r="J135" t="s">
        <v>698</v>
      </c>
    </row>
    <row r="136" spans="1:10" x14ac:dyDescent="0.25">
      <c r="A136">
        <v>72179</v>
      </c>
      <c r="B136" t="str">
        <f t="shared" si="2"/>
        <v>Taylor GabrielATL</v>
      </c>
      <c r="C136" t="s">
        <v>285</v>
      </c>
      <c r="D136" t="s">
        <v>30</v>
      </c>
      <c r="E136" t="s">
        <v>34</v>
      </c>
      <c r="F136">
        <v>4000</v>
      </c>
      <c r="G136">
        <v>9.99</v>
      </c>
      <c r="H136">
        <v>4.0999999999999996</v>
      </c>
      <c r="I136">
        <v>0</v>
      </c>
      <c r="J136" t="s">
        <v>699</v>
      </c>
    </row>
    <row r="137" spans="1:10" x14ac:dyDescent="0.25">
      <c r="A137">
        <v>72180</v>
      </c>
      <c r="B137" t="str">
        <f t="shared" si="2"/>
        <v>Austin CarrNO</v>
      </c>
      <c r="C137" t="s">
        <v>388</v>
      </c>
      <c r="D137" t="s">
        <v>30</v>
      </c>
      <c r="E137" t="s">
        <v>58</v>
      </c>
      <c r="F137">
        <v>3100</v>
      </c>
      <c r="G137">
        <v>0</v>
      </c>
      <c r="H137">
        <v>0</v>
      </c>
      <c r="I137">
        <v>0</v>
      </c>
      <c r="J137" t="s">
        <v>643</v>
      </c>
    </row>
    <row r="138" spans="1:10" x14ac:dyDescent="0.25">
      <c r="A138">
        <v>72185</v>
      </c>
      <c r="B138" t="str">
        <f t="shared" si="2"/>
        <v>Malcolm BrownLAR</v>
      </c>
      <c r="C138" t="s">
        <v>305</v>
      </c>
      <c r="D138" t="s">
        <v>23</v>
      </c>
      <c r="E138" t="s">
        <v>78</v>
      </c>
      <c r="F138">
        <v>3900</v>
      </c>
      <c r="G138">
        <v>0</v>
      </c>
      <c r="H138">
        <v>-0.4</v>
      </c>
      <c r="I138">
        <v>0</v>
      </c>
      <c r="J138" t="s">
        <v>629</v>
      </c>
    </row>
    <row r="139" spans="1:10" x14ac:dyDescent="0.25">
      <c r="A139">
        <v>72186</v>
      </c>
      <c r="B139" t="str">
        <f t="shared" si="2"/>
        <v>De'Angelo HendersonDEN</v>
      </c>
      <c r="C139" t="s">
        <v>334</v>
      </c>
      <c r="D139" t="s">
        <v>23</v>
      </c>
      <c r="E139" t="s">
        <v>115</v>
      </c>
      <c r="F139">
        <v>3600</v>
      </c>
      <c r="G139">
        <v>0</v>
      </c>
      <c r="H139">
        <v>0</v>
      </c>
      <c r="I139">
        <v>0</v>
      </c>
      <c r="J139" t="s">
        <v>656</v>
      </c>
    </row>
    <row r="140" spans="1:10" x14ac:dyDescent="0.25">
      <c r="A140">
        <v>72194</v>
      </c>
      <c r="B140" t="str">
        <f t="shared" si="2"/>
        <v>Taysom HillNO</v>
      </c>
      <c r="C140" t="s">
        <v>268</v>
      </c>
      <c r="D140" t="s">
        <v>47</v>
      </c>
      <c r="E140" t="s">
        <v>58</v>
      </c>
      <c r="F140">
        <v>4000</v>
      </c>
      <c r="G140">
        <v>0</v>
      </c>
      <c r="H140">
        <v>0</v>
      </c>
      <c r="I140">
        <v>0</v>
      </c>
      <c r="J140" t="s">
        <v>643</v>
      </c>
    </row>
    <row r="141" spans="1:10" x14ac:dyDescent="0.25">
      <c r="A141">
        <v>72206</v>
      </c>
      <c r="B141" t="str">
        <f t="shared" si="2"/>
        <v>Jimmy GrahamSEA</v>
      </c>
      <c r="C141" t="s">
        <v>173</v>
      </c>
      <c r="D141" t="s">
        <v>71</v>
      </c>
      <c r="E141" t="s">
        <v>81</v>
      </c>
      <c r="F141">
        <v>4900</v>
      </c>
      <c r="G141">
        <v>12.08</v>
      </c>
      <c r="H141">
        <v>1.1000000000000001</v>
      </c>
      <c r="I141">
        <v>0</v>
      </c>
      <c r="J141" t="s">
        <v>633</v>
      </c>
    </row>
    <row r="142" spans="1:10" x14ac:dyDescent="0.25">
      <c r="A142">
        <v>72208</v>
      </c>
      <c r="B142" t="str">
        <f t="shared" si="2"/>
        <v>Quan BrayIND</v>
      </c>
      <c r="C142" t="s">
        <v>417</v>
      </c>
      <c r="D142" t="s">
        <v>30</v>
      </c>
      <c r="E142" t="s">
        <v>108</v>
      </c>
      <c r="F142">
        <v>3000</v>
      </c>
      <c r="G142">
        <v>0</v>
      </c>
      <c r="H142">
        <v>0</v>
      </c>
      <c r="I142">
        <v>0</v>
      </c>
      <c r="J142" t="s">
        <v>645</v>
      </c>
    </row>
    <row r="143" spans="1:10" x14ac:dyDescent="0.25">
      <c r="A143">
        <v>72215</v>
      </c>
      <c r="B143" t="str">
        <f t="shared" si="2"/>
        <v>Javorius AllenBAL</v>
      </c>
      <c r="C143" t="s">
        <v>243</v>
      </c>
      <c r="D143" t="s">
        <v>23</v>
      </c>
      <c r="E143" t="s">
        <v>149</v>
      </c>
      <c r="F143">
        <v>4100</v>
      </c>
      <c r="G143">
        <v>8.89</v>
      </c>
      <c r="H143">
        <v>21.1</v>
      </c>
      <c r="I143">
        <v>0</v>
      </c>
      <c r="J143" t="s">
        <v>668</v>
      </c>
    </row>
    <row r="144" spans="1:10" x14ac:dyDescent="0.25">
      <c r="A144">
        <v>72238</v>
      </c>
      <c r="B144" t="str">
        <f t="shared" si="2"/>
        <v>Branden OliverLAC</v>
      </c>
      <c r="C144" t="s">
        <v>274</v>
      </c>
      <c r="D144" t="s">
        <v>23</v>
      </c>
      <c r="E144" t="s">
        <v>70</v>
      </c>
      <c r="F144">
        <v>4000</v>
      </c>
      <c r="G144">
        <v>6.18</v>
      </c>
      <c r="H144">
        <v>3.1</v>
      </c>
      <c r="I144">
        <v>0</v>
      </c>
      <c r="J144" t="s">
        <v>700</v>
      </c>
    </row>
    <row r="145" spans="1:10" x14ac:dyDescent="0.25">
      <c r="A145">
        <v>72239</v>
      </c>
      <c r="B145" t="str">
        <f t="shared" si="2"/>
        <v>Michael CampanaroBAL</v>
      </c>
      <c r="C145" t="s">
        <v>396</v>
      </c>
      <c r="D145" t="s">
        <v>30</v>
      </c>
      <c r="E145" t="s">
        <v>149</v>
      </c>
      <c r="F145">
        <v>3000</v>
      </c>
      <c r="G145">
        <v>0</v>
      </c>
      <c r="H145">
        <v>0.5</v>
      </c>
      <c r="I145">
        <v>0</v>
      </c>
    </row>
    <row r="146" spans="1:10" x14ac:dyDescent="0.25">
      <c r="A146">
        <v>72243</v>
      </c>
      <c r="B146" t="str">
        <f t="shared" si="2"/>
        <v>Luke StockerTB</v>
      </c>
      <c r="C146" t="s">
        <v>584</v>
      </c>
      <c r="D146" t="s">
        <v>71</v>
      </c>
      <c r="E146" t="s">
        <v>61</v>
      </c>
      <c r="F146">
        <v>2500</v>
      </c>
      <c r="G146">
        <v>0</v>
      </c>
      <c r="H146">
        <v>0</v>
      </c>
      <c r="I146">
        <v>0</v>
      </c>
    </row>
    <row r="147" spans="1:10" x14ac:dyDescent="0.25">
      <c r="A147">
        <v>72244</v>
      </c>
      <c r="B147" t="str">
        <f t="shared" si="2"/>
        <v>Buccaneers TB</v>
      </c>
      <c r="C147" t="s">
        <v>379</v>
      </c>
      <c r="D147" t="s">
        <v>244</v>
      </c>
      <c r="E147" t="s">
        <v>61</v>
      </c>
      <c r="F147">
        <v>3200</v>
      </c>
      <c r="G147">
        <v>7.51</v>
      </c>
      <c r="H147">
        <v>19</v>
      </c>
      <c r="I147">
        <v>0</v>
      </c>
      <c r="J147" t="s">
        <v>701</v>
      </c>
    </row>
    <row r="148" spans="1:10" x14ac:dyDescent="0.25">
      <c r="A148">
        <v>72251</v>
      </c>
      <c r="B148" t="str">
        <f t="shared" si="2"/>
        <v>John KuhnNO</v>
      </c>
      <c r="C148" t="s">
        <v>439</v>
      </c>
      <c r="D148" t="s">
        <v>23</v>
      </c>
      <c r="E148" t="s">
        <v>58</v>
      </c>
      <c r="F148">
        <v>3000</v>
      </c>
      <c r="G148">
        <v>0</v>
      </c>
      <c r="H148">
        <v>0</v>
      </c>
      <c r="I148">
        <v>0</v>
      </c>
      <c r="J148" t="s">
        <v>652</v>
      </c>
    </row>
    <row r="149" spans="1:10" x14ac:dyDescent="0.25">
      <c r="A149">
        <v>72252</v>
      </c>
      <c r="B149" t="str">
        <f t="shared" si="2"/>
        <v>J.D. McKissicSEA</v>
      </c>
      <c r="C149" t="s">
        <v>499</v>
      </c>
      <c r="D149" t="s">
        <v>23</v>
      </c>
      <c r="E149" t="s">
        <v>81</v>
      </c>
      <c r="F149">
        <v>3000</v>
      </c>
      <c r="G149">
        <v>0</v>
      </c>
      <c r="H149">
        <v>0</v>
      </c>
      <c r="I149">
        <v>0</v>
      </c>
      <c r="J149" t="s">
        <v>702</v>
      </c>
    </row>
    <row r="150" spans="1:10" x14ac:dyDescent="0.25">
      <c r="A150">
        <v>72253</v>
      </c>
      <c r="B150" t="str">
        <f t="shared" si="2"/>
        <v>Arrelious BennJAX</v>
      </c>
      <c r="C150" t="s">
        <v>423</v>
      </c>
      <c r="D150" t="s">
        <v>30</v>
      </c>
      <c r="E150" t="s">
        <v>92</v>
      </c>
      <c r="F150">
        <v>3000</v>
      </c>
      <c r="G150">
        <v>3.67</v>
      </c>
      <c r="H150">
        <v>0</v>
      </c>
      <c r="I150">
        <v>0</v>
      </c>
      <c r="J150" t="s">
        <v>675</v>
      </c>
    </row>
    <row r="151" spans="1:10" x14ac:dyDescent="0.25">
      <c r="A151">
        <v>72263</v>
      </c>
      <c r="B151" t="str">
        <f t="shared" si="2"/>
        <v>Maxx WilliamsBAL</v>
      </c>
      <c r="C151" t="s">
        <v>553</v>
      </c>
      <c r="D151" t="s">
        <v>71</v>
      </c>
      <c r="E151" t="s">
        <v>149</v>
      </c>
      <c r="F151">
        <v>2500</v>
      </c>
      <c r="G151">
        <v>0</v>
      </c>
      <c r="H151">
        <v>6.3</v>
      </c>
      <c r="I151">
        <v>0</v>
      </c>
      <c r="J151" t="s">
        <v>680</v>
      </c>
    </row>
    <row r="152" spans="1:10" x14ac:dyDescent="0.25">
      <c r="A152">
        <v>72268</v>
      </c>
      <c r="B152" t="str">
        <f t="shared" si="2"/>
        <v>C.J. AndersonDEN</v>
      </c>
      <c r="C152" t="s">
        <v>186</v>
      </c>
      <c r="D152" t="s">
        <v>23</v>
      </c>
      <c r="E152" t="s">
        <v>115</v>
      </c>
      <c r="F152">
        <v>4700</v>
      </c>
      <c r="G152">
        <v>14.62</v>
      </c>
      <c r="H152">
        <v>33.4</v>
      </c>
      <c r="I152">
        <v>0</v>
      </c>
      <c r="J152" t="s">
        <v>664</v>
      </c>
    </row>
    <row r="153" spans="1:10" x14ac:dyDescent="0.25">
      <c r="A153">
        <v>72269</v>
      </c>
      <c r="B153" t="str">
        <f t="shared" si="2"/>
        <v>Raheem MostertSF</v>
      </c>
      <c r="C153" t="s">
        <v>498</v>
      </c>
      <c r="D153" t="s">
        <v>23</v>
      </c>
      <c r="E153" t="s">
        <v>175</v>
      </c>
      <c r="F153">
        <v>3000</v>
      </c>
      <c r="G153">
        <v>0</v>
      </c>
      <c r="H153">
        <v>0</v>
      </c>
      <c r="I153">
        <v>0</v>
      </c>
      <c r="J153" t="s">
        <v>641</v>
      </c>
    </row>
    <row r="154" spans="1:10" x14ac:dyDescent="0.25">
      <c r="A154">
        <v>72270</v>
      </c>
      <c r="B154" t="str">
        <f t="shared" si="2"/>
        <v>Brad KaayaCAR</v>
      </c>
      <c r="C154" t="s">
        <v>260</v>
      </c>
      <c r="D154" t="s">
        <v>47</v>
      </c>
      <c r="E154" t="s">
        <v>88</v>
      </c>
      <c r="F154">
        <v>4000</v>
      </c>
      <c r="G154">
        <v>0</v>
      </c>
      <c r="H154">
        <v>0</v>
      </c>
      <c r="I154">
        <v>0</v>
      </c>
      <c r="J154" t="s">
        <v>652</v>
      </c>
    </row>
    <row r="155" spans="1:10" x14ac:dyDescent="0.25">
      <c r="A155">
        <v>72271</v>
      </c>
      <c r="B155" t="str">
        <f t="shared" si="2"/>
        <v>Jordan ReedWAS</v>
      </c>
      <c r="C155" t="s">
        <v>152</v>
      </c>
      <c r="D155" t="s">
        <v>71</v>
      </c>
      <c r="E155" t="s">
        <v>103</v>
      </c>
      <c r="F155">
        <v>5200</v>
      </c>
      <c r="G155">
        <v>12.87</v>
      </c>
      <c r="H155">
        <v>10.5</v>
      </c>
      <c r="I155">
        <v>0</v>
      </c>
      <c r="J155" t="s">
        <v>703</v>
      </c>
    </row>
    <row r="156" spans="1:10" x14ac:dyDescent="0.25">
      <c r="A156">
        <v>72272</v>
      </c>
      <c r="B156" t="str">
        <f t="shared" si="2"/>
        <v>Ryan HewittCIN</v>
      </c>
      <c r="C156" t="s">
        <v>545</v>
      </c>
      <c r="D156" t="s">
        <v>71</v>
      </c>
      <c r="E156" t="s">
        <v>53</v>
      </c>
      <c r="F156">
        <v>2500</v>
      </c>
      <c r="G156">
        <v>0</v>
      </c>
      <c r="H156">
        <v>0</v>
      </c>
      <c r="I156">
        <v>0</v>
      </c>
    </row>
    <row r="157" spans="1:10" x14ac:dyDescent="0.25">
      <c r="A157">
        <v>72281</v>
      </c>
      <c r="B157" t="str">
        <f t="shared" si="2"/>
        <v>Torrey SmithPHI</v>
      </c>
      <c r="C157" t="s">
        <v>328</v>
      </c>
      <c r="D157" t="s">
        <v>30</v>
      </c>
      <c r="E157" t="s">
        <v>110</v>
      </c>
      <c r="F157">
        <v>3600</v>
      </c>
      <c r="G157">
        <v>6.8</v>
      </c>
      <c r="H157">
        <v>10.6</v>
      </c>
      <c r="I157">
        <v>0</v>
      </c>
      <c r="J157" t="s">
        <v>704</v>
      </c>
    </row>
    <row r="158" spans="1:10" x14ac:dyDescent="0.25">
      <c r="A158">
        <v>72282</v>
      </c>
      <c r="B158" t="str">
        <f t="shared" si="2"/>
        <v>Josh DoctsonWAS</v>
      </c>
      <c r="C158" t="s">
        <v>347</v>
      </c>
      <c r="D158" t="s">
        <v>30</v>
      </c>
      <c r="E158" t="s">
        <v>103</v>
      </c>
      <c r="F158">
        <v>3500</v>
      </c>
      <c r="G158">
        <v>3.83</v>
      </c>
      <c r="H158">
        <v>0</v>
      </c>
      <c r="I158">
        <v>0</v>
      </c>
      <c r="J158" t="s">
        <v>639</v>
      </c>
    </row>
    <row r="159" spans="1:10" x14ac:dyDescent="0.25">
      <c r="A159">
        <v>72283</v>
      </c>
      <c r="B159" t="str">
        <f t="shared" si="2"/>
        <v>Kyle NelsonSF</v>
      </c>
      <c r="C159" t="s">
        <v>607</v>
      </c>
      <c r="D159" t="s">
        <v>71</v>
      </c>
      <c r="E159" t="s">
        <v>175</v>
      </c>
      <c r="F159">
        <v>2500</v>
      </c>
      <c r="G159">
        <v>0</v>
      </c>
      <c r="H159">
        <v>0</v>
      </c>
      <c r="I159">
        <v>0</v>
      </c>
      <c r="J159" t="s">
        <v>656</v>
      </c>
    </row>
    <row r="160" spans="1:10" x14ac:dyDescent="0.25">
      <c r="A160">
        <v>72295</v>
      </c>
      <c r="B160" t="str">
        <f t="shared" si="2"/>
        <v>Johnny HoltonOAK</v>
      </c>
      <c r="C160" t="s">
        <v>476</v>
      </c>
      <c r="D160" t="s">
        <v>30</v>
      </c>
      <c r="E160" t="s">
        <v>43</v>
      </c>
      <c r="F160">
        <v>3000</v>
      </c>
      <c r="G160">
        <v>0</v>
      </c>
      <c r="H160">
        <v>0</v>
      </c>
      <c r="I160">
        <v>0</v>
      </c>
    </row>
    <row r="161" spans="1:10" x14ac:dyDescent="0.25">
      <c r="A161">
        <v>72296</v>
      </c>
      <c r="B161" t="str">
        <f t="shared" si="2"/>
        <v>Hunter HenryLAC</v>
      </c>
      <c r="C161" t="s">
        <v>331</v>
      </c>
      <c r="D161" t="s">
        <v>71</v>
      </c>
      <c r="E161" t="s">
        <v>70</v>
      </c>
      <c r="F161">
        <v>3600</v>
      </c>
      <c r="G161">
        <v>6</v>
      </c>
      <c r="H161">
        <v>15</v>
      </c>
      <c r="I161">
        <v>0</v>
      </c>
      <c r="J161" t="s">
        <v>687</v>
      </c>
    </row>
    <row r="162" spans="1:10" x14ac:dyDescent="0.25">
      <c r="A162">
        <v>72300</v>
      </c>
      <c r="B162" t="str">
        <f t="shared" si="2"/>
        <v>Danny AmendolaNE</v>
      </c>
      <c r="C162" t="s">
        <v>158</v>
      </c>
      <c r="D162" t="s">
        <v>30</v>
      </c>
      <c r="E162" t="s">
        <v>40</v>
      </c>
      <c r="F162">
        <v>5100</v>
      </c>
      <c r="G162">
        <v>0</v>
      </c>
      <c r="H162">
        <v>0</v>
      </c>
      <c r="I162">
        <v>0</v>
      </c>
      <c r="J162" t="s">
        <v>705</v>
      </c>
    </row>
    <row r="163" spans="1:10" x14ac:dyDescent="0.25">
      <c r="A163">
        <v>72301</v>
      </c>
      <c r="B163" t="str">
        <f t="shared" si="2"/>
        <v>Sean MannionLAR</v>
      </c>
      <c r="C163" t="s">
        <v>235</v>
      </c>
      <c r="D163" t="s">
        <v>47</v>
      </c>
      <c r="E163" t="s">
        <v>78</v>
      </c>
      <c r="F163">
        <v>4200</v>
      </c>
      <c r="G163">
        <v>0</v>
      </c>
      <c r="H163">
        <v>0</v>
      </c>
      <c r="I163">
        <v>0</v>
      </c>
      <c r="J163" t="s">
        <v>654</v>
      </c>
    </row>
    <row r="164" spans="1:10" x14ac:dyDescent="0.25">
      <c r="A164">
        <v>72302</v>
      </c>
      <c r="B164" t="str">
        <f t="shared" si="2"/>
        <v>Logan PaulsenSF</v>
      </c>
      <c r="C164" t="s">
        <v>606</v>
      </c>
      <c r="D164" t="s">
        <v>71</v>
      </c>
      <c r="E164" t="s">
        <v>175</v>
      </c>
      <c r="F164">
        <v>2500</v>
      </c>
      <c r="G164">
        <v>0</v>
      </c>
      <c r="H164">
        <v>0</v>
      </c>
      <c r="I164">
        <v>0</v>
      </c>
      <c r="J164" t="s">
        <v>656</v>
      </c>
    </row>
    <row r="165" spans="1:10" x14ac:dyDescent="0.25">
      <c r="A165">
        <v>72306</v>
      </c>
      <c r="B165" t="str">
        <f t="shared" si="2"/>
        <v>DeAndre WashingtonOAK</v>
      </c>
      <c r="C165" t="s">
        <v>278</v>
      </c>
      <c r="D165" t="s">
        <v>23</v>
      </c>
      <c r="E165" t="s">
        <v>43</v>
      </c>
      <c r="F165">
        <v>4000</v>
      </c>
      <c r="G165">
        <v>0</v>
      </c>
      <c r="H165">
        <v>6.5</v>
      </c>
      <c r="I165">
        <v>0</v>
      </c>
    </row>
    <row r="166" spans="1:10" x14ac:dyDescent="0.25">
      <c r="A166">
        <v>72307</v>
      </c>
      <c r="B166" t="str">
        <f t="shared" si="2"/>
        <v>Jordan TodmanHOU</v>
      </c>
      <c r="C166" t="s">
        <v>389</v>
      </c>
      <c r="D166" t="s">
        <v>23</v>
      </c>
      <c r="E166" t="s">
        <v>118</v>
      </c>
      <c r="F166">
        <v>3000</v>
      </c>
      <c r="G166">
        <v>0</v>
      </c>
      <c r="H166">
        <v>0</v>
      </c>
      <c r="I166">
        <v>0</v>
      </c>
    </row>
    <row r="167" spans="1:10" x14ac:dyDescent="0.25">
      <c r="A167">
        <v>72308</v>
      </c>
      <c r="B167" t="str">
        <f t="shared" si="2"/>
        <v>Beau BrinkleyTEN</v>
      </c>
      <c r="C167" t="s">
        <v>565</v>
      </c>
      <c r="D167" t="s">
        <v>71</v>
      </c>
      <c r="E167" t="s">
        <v>94</v>
      </c>
      <c r="F167">
        <v>2500</v>
      </c>
      <c r="G167">
        <v>0</v>
      </c>
      <c r="H167">
        <v>0</v>
      </c>
      <c r="I167">
        <v>0</v>
      </c>
    </row>
    <row r="168" spans="1:10" x14ac:dyDescent="0.25">
      <c r="A168">
        <v>72309</v>
      </c>
      <c r="B168" t="str">
        <f t="shared" si="2"/>
        <v>Falcons ATL</v>
      </c>
      <c r="C168" t="s">
        <v>613</v>
      </c>
      <c r="D168" t="s">
        <v>244</v>
      </c>
      <c r="E168" t="s">
        <v>34</v>
      </c>
      <c r="F168">
        <v>2500</v>
      </c>
      <c r="G168">
        <v>5.26</v>
      </c>
      <c r="H168">
        <v>13</v>
      </c>
      <c r="I168">
        <v>0</v>
      </c>
      <c r="J168" t="s">
        <v>631</v>
      </c>
    </row>
    <row r="169" spans="1:10" x14ac:dyDescent="0.25">
      <c r="A169">
        <v>72311</v>
      </c>
      <c r="B169" t="str">
        <f t="shared" si="2"/>
        <v>James ConnerPIT</v>
      </c>
      <c r="C169" t="s">
        <v>198</v>
      </c>
      <c r="D169" t="s">
        <v>23</v>
      </c>
      <c r="E169" t="s">
        <v>29</v>
      </c>
      <c r="F169">
        <v>4500</v>
      </c>
      <c r="G169">
        <v>0</v>
      </c>
      <c r="H169">
        <v>0.9</v>
      </c>
      <c r="I169">
        <v>0</v>
      </c>
      <c r="J169" t="s">
        <v>641</v>
      </c>
    </row>
    <row r="170" spans="1:10" x14ac:dyDescent="0.25">
      <c r="A170">
        <v>72312</v>
      </c>
      <c r="B170" t="str">
        <f t="shared" si="2"/>
        <v>Sterling ShepardNYG</v>
      </c>
      <c r="C170" t="s">
        <v>187</v>
      </c>
      <c r="D170" t="s">
        <v>30</v>
      </c>
      <c r="E170" t="s">
        <v>46</v>
      </c>
      <c r="F170">
        <v>4700</v>
      </c>
      <c r="G170">
        <v>12.22</v>
      </c>
      <c r="H170">
        <v>5</v>
      </c>
      <c r="I170">
        <v>0</v>
      </c>
      <c r="J170" t="s">
        <v>706</v>
      </c>
    </row>
    <row r="171" spans="1:10" x14ac:dyDescent="0.25">
      <c r="A171">
        <v>72313</v>
      </c>
      <c r="B171" t="str">
        <f t="shared" si="2"/>
        <v>Cardale JonesLAC</v>
      </c>
      <c r="C171" t="s">
        <v>201</v>
      </c>
      <c r="D171" t="s">
        <v>47</v>
      </c>
      <c r="E171" t="s">
        <v>70</v>
      </c>
      <c r="F171">
        <v>4500</v>
      </c>
      <c r="G171">
        <v>0</v>
      </c>
      <c r="H171">
        <v>0</v>
      </c>
      <c r="I171">
        <v>0</v>
      </c>
      <c r="J171" t="s">
        <v>669</v>
      </c>
    </row>
    <row r="172" spans="1:10" x14ac:dyDescent="0.25">
      <c r="A172">
        <v>72327</v>
      </c>
      <c r="B172" t="str">
        <f t="shared" si="2"/>
        <v>Alan CrossTB</v>
      </c>
      <c r="C172" t="s">
        <v>587</v>
      </c>
      <c r="D172" t="s">
        <v>71</v>
      </c>
      <c r="E172" t="s">
        <v>61</v>
      </c>
      <c r="F172">
        <v>2500</v>
      </c>
      <c r="G172">
        <v>0</v>
      </c>
      <c r="H172">
        <v>1.6</v>
      </c>
      <c r="I172">
        <v>0</v>
      </c>
    </row>
    <row r="173" spans="1:10" x14ac:dyDescent="0.25">
      <c r="A173">
        <v>72330</v>
      </c>
      <c r="B173" t="str">
        <f t="shared" si="2"/>
        <v>Mike WallaceBAL</v>
      </c>
      <c r="C173" t="s">
        <v>291</v>
      </c>
      <c r="D173" t="s">
        <v>30</v>
      </c>
      <c r="E173" t="s">
        <v>149</v>
      </c>
      <c r="F173">
        <v>3900</v>
      </c>
      <c r="G173">
        <v>11.54</v>
      </c>
      <c r="H173">
        <v>1.7</v>
      </c>
      <c r="I173">
        <v>0</v>
      </c>
      <c r="J173" t="s">
        <v>707</v>
      </c>
    </row>
    <row r="174" spans="1:10" x14ac:dyDescent="0.25">
      <c r="A174">
        <v>72334</v>
      </c>
      <c r="B174" t="str">
        <f t="shared" si="2"/>
        <v>Jermaine GreshamARI</v>
      </c>
      <c r="C174" t="s">
        <v>531</v>
      </c>
      <c r="D174" t="s">
        <v>71</v>
      </c>
      <c r="E174" t="s">
        <v>26</v>
      </c>
      <c r="F174">
        <v>2700</v>
      </c>
      <c r="G174">
        <v>0</v>
      </c>
      <c r="H174">
        <v>0</v>
      </c>
      <c r="I174">
        <v>0</v>
      </c>
      <c r="J174" t="s">
        <v>708</v>
      </c>
    </row>
    <row r="175" spans="1:10" x14ac:dyDescent="0.25">
      <c r="A175">
        <v>72335</v>
      </c>
      <c r="B175" t="str">
        <f t="shared" si="2"/>
        <v>Steelers PIT</v>
      </c>
      <c r="C175" t="s">
        <v>444</v>
      </c>
      <c r="D175" t="s">
        <v>244</v>
      </c>
      <c r="E175" t="s">
        <v>29</v>
      </c>
      <c r="F175">
        <v>3000</v>
      </c>
      <c r="G175">
        <v>8.48</v>
      </c>
      <c r="H175">
        <v>8</v>
      </c>
      <c r="I175">
        <v>0</v>
      </c>
      <c r="J175" t="s">
        <v>664</v>
      </c>
    </row>
    <row r="176" spans="1:10" x14ac:dyDescent="0.25">
      <c r="A176">
        <v>72344</v>
      </c>
      <c r="B176" t="str">
        <f t="shared" si="2"/>
        <v>Kasen WilliamsCLE</v>
      </c>
      <c r="C176" t="s">
        <v>399</v>
      </c>
      <c r="D176" t="s">
        <v>30</v>
      </c>
      <c r="E176" t="s">
        <v>156</v>
      </c>
      <c r="F176">
        <v>3000</v>
      </c>
      <c r="G176">
        <v>0</v>
      </c>
      <c r="H176">
        <v>0</v>
      </c>
      <c r="I176">
        <v>0</v>
      </c>
      <c r="J176" t="s">
        <v>629</v>
      </c>
    </row>
    <row r="177" spans="1:10" x14ac:dyDescent="0.25">
      <c r="A177">
        <v>72348</v>
      </c>
      <c r="B177" t="str">
        <f t="shared" si="2"/>
        <v>Brandon TateBUF</v>
      </c>
      <c r="C177" t="s">
        <v>405</v>
      </c>
      <c r="D177" t="s">
        <v>30</v>
      </c>
      <c r="E177" t="s">
        <v>37</v>
      </c>
      <c r="F177">
        <v>3000</v>
      </c>
      <c r="G177">
        <v>0</v>
      </c>
      <c r="H177">
        <v>0</v>
      </c>
      <c r="I177">
        <v>0</v>
      </c>
      <c r="J177" t="s">
        <v>629</v>
      </c>
    </row>
    <row r="178" spans="1:10" x14ac:dyDescent="0.25">
      <c r="A178">
        <v>72354</v>
      </c>
      <c r="B178" t="str">
        <f t="shared" si="2"/>
        <v>Jerick McKinnonMIN</v>
      </c>
      <c r="C178" t="s">
        <v>377</v>
      </c>
      <c r="D178" t="s">
        <v>23</v>
      </c>
      <c r="E178" t="s">
        <v>101</v>
      </c>
      <c r="F178">
        <v>3200</v>
      </c>
      <c r="G178">
        <v>0</v>
      </c>
      <c r="H178">
        <v>5.4</v>
      </c>
      <c r="I178">
        <v>0</v>
      </c>
      <c r="J178" t="s">
        <v>709</v>
      </c>
    </row>
    <row r="179" spans="1:10" x14ac:dyDescent="0.25">
      <c r="A179">
        <v>72355</v>
      </c>
      <c r="B179" t="str">
        <f t="shared" si="2"/>
        <v>Walter PowellBUF</v>
      </c>
      <c r="C179" t="s">
        <v>410</v>
      </c>
      <c r="D179" t="s">
        <v>30</v>
      </c>
      <c r="E179" t="s">
        <v>37</v>
      </c>
      <c r="F179">
        <v>3000</v>
      </c>
      <c r="G179">
        <v>0</v>
      </c>
      <c r="H179">
        <v>0</v>
      </c>
      <c r="I179">
        <v>0</v>
      </c>
      <c r="J179" t="s">
        <v>705</v>
      </c>
    </row>
    <row r="180" spans="1:10" x14ac:dyDescent="0.25">
      <c r="A180">
        <v>72356</v>
      </c>
      <c r="B180" t="str">
        <f t="shared" si="2"/>
        <v>Colts IND</v>
      </c>
      <c r="C180" t="s">
        <v>623</v>
      </c>
      <c r="D180" t="s">
        <v>244</v>
      </c>
      <c r="E180" t="s">
        <v>108</v>
      </c>
      <c r="F180">
        <v>2300</v>
      </c>
      <c r="G180">
        <v>4.05</v>
      </c>
      <c r="H180">
        <v>7</v>
      </c>
      <c r="I180">
        <v>0</v>
      </c>
      <c r="J180" t="s">
        <v>673</v>
      </c>
    </row>
    <row r="181" spans="1:10" x14ac:dyDescent="0.25">
      <c r="A181">
        <v>72368</v>
      </c>
      <c r="B181" t="str">
        <f t="shared" si="2"/>
        <v>David FluellenTEN</v>
      </c>
      <c r="C181" t="s">
        <v>427</v>
      </c>
      <c r="D181" t="s">
        <v>23</v>
      </c>
      <c r="E181" t="s">
        <v>94</v>
      </c>
      <c r="F181">
        <v>3000</v>
      </c>
      <c r="G181">
        <v>0</v>
      </c>
      <c r="H181">
        <v>1.8</v>
      </c>
      <c r="I181">
        <v>0</v>
      </c>
    </row>
    <row r="182" spans="1:10" x14ac:dyDescent="0.25">
      <c r="A182">
        <v>72376</v>
      </c>
      <c r="B182" t="str">
        <f t="shared" si="2"/>
        <v>Carson WentzPHI</v>
      </c>
      <c r="C182" t="s">
        <v>109</v>
      </c>
      <c r="D182" t="s">
        <v>47</v>
      </c>
      <c r="E182" t="s">
        <v>110</v>
      </c>
      <c r="F182">
        <v>5900</v>
      </c>
      <c r="G182">
        <v>17.02</v>
      </c>
      <c r="H182">
        <v>28.82</v>
      </c>
      <c r="I182">
        <v>0</v>
      </c>
      <c r="J182" t="s">
        <v>631</v>
      </c>
    </row>
    <row r="183" spans="1:10" x14ac:dyDescent="0.25">
      <c r="A183">
        <v>72377</v>
      </c>
      <c r="B183" t="str">
        <f t="shared" si="2"/>
        <v>Austin Seferian-JenkinsNYJ</v>
      </c>
      <c r="C183" t="s">
        <v>533</v>
      </c>
      <c r="D183" t="s">
        <v>71</v>
      </c>
      <c r="E183" t="s">
        <v>165</v>
      </c>
      <c r="F183">
        <v>2700</v>
      </c>
      <c r="G183">
        <v>0</v>
      </c>
      <c r="H183">
        <v>0</v>
      </c>
      <c r="I183">
        <v>0</v>
      </c>
      <c r="J183" t="s">
        <v>669</v>
      </c>
    </row>
    <row r="184" spans="1:10" x14ac:dyDescent="0.25">
      <c r="A184">
        <v>72378</v>
      </c>
      <c r="B184" t="str">
        <f t="shared" si="2"/>
        <v>Troy NiklasARI</v>
      </c>
      <c r="C184" t="s">
        <v>562</v>
      </c>
      <c r="D184" t="s">
        <v>71</v>
      </c>
      <c r="E184" t="s">
        <v>26</v>
      </c>
      <c r="F184">
        <v>2500</v>
      </c>
      <c r="G184">
        <v>0</v>
      </c>
      <c r="H184">
        <v>2.6</v>
      </c>
      <c r="I184">
        <v>0</v>
      </c>
      <c r="J184" t="s">
        <v>708</v>
      </c>
    </row>
    <row r="185" spans="1:10" x14ac:dyDescent="0.25">
      <c r="A185">
        <v>72387</v>
      </c>
      <c r="B185" t="str">
        <f t="shared" si="2"/>
        <v>Brandon LaFellCIN</v>
      </c>
      <c r="C185" t="s">
        <v>320</v>
      </c>
      <c r="D185" t="s">
        <v>30</v>
      </c>
      <c r="E185" t="s">
        <v>53</v>
      </c>
      <c r="F185">
        <v>3700</v>
      </c>
      <c r="G185">
        <v>9.59</v>
      </c>
      <c r="H185">
        <v>7</v>
      </c>
      <c r="I185">
        <v>0</v>
      </c>
      <c r="J185" t="s">
        <v>710</v>
      </c>
    </row>
    <row r="186" spans="1:10" x14ac:dyDescent="0.25">
      <c r="A186">
        <v>72388</v>
      </c>
      <c r="B186" t="str">
        <f t="shared" si="2"/>
        <v>Xavier GrimblePIT</v>
      </c>
      <c r="C186" t="s">
        <v>581</v>
      </c>
      <c r="D186" t="s">
        <v>71</v>
      </c>
      <c r="E186" t="s">
        <v>29</v>
      </c>
      <c r="F186">
        <v>2500</v>
      </c>
      <c r="G186">
        <v>0</v>
      </c>
      <c r="H186">
        <v>0</v>
      </c>
      <c r="I186">
        <v>0</v>
      </c>
      <c r="J186" t="s">
        <v>641</v>
      </c>
    </row>
    <row r="187" spans="1:10" x14ac:dyDescent="0.25">
      <c r="A187">
        <v>72392</v>
      </c>
      <c r="B187" t="str">
        <f t="shared" si="2"/>
        <v>Melvin GordonLAC</v>
      </c>
      <c r="C187" t="s">
        <v>68</v>
      </c>
      <c r="D187" t="s">
        <v>23</v>
      </c>
      <c r="E187" t="s">
        <v>70</v>
      </c>
      <c r="F187">
        <v>7000</v>
      </c>
      <c r="G187">
        <v>19.079999999999998</v>
      </c>
      <c r="H187">
        <v>20.8</v>
      </c>
      <c r="I187">
        <v>0</v>
      </c>
      <c r="J187" t="s">
        <v>711</v>
      </c>
    </row>
    <row r="188" spans="1:10" x14ac:dyDescent="0.25">
      <c r="A188">
        <v>72393</v>
      </c>
      <c r="B188" t="str">
        <f t="shared" si="2"/>
        <v>Bilal PowellNYJ</v>
      </c>
      <c r="C188" t="s">
        <v>164</v>
      </c>
      <c r="D188" t="s">
        <v>23</v>
      </c>
      <c r="E188" t="s">
        <v>165</v>
      </c>
      <c r="F188">
        <v>5000</v>
      </c>
      <c r="G188">
        <v>12.06</v>
      </c>
      <c r="H188">
        <v>1.3</v>
      </c>
      <c r="I188">
        <v>0</v>
      </c>
      <c r="J188" t="s">
        <v>712</v>
      </c>
    </row>
    <row r="189" spans="1:10" x14ac:dyDescent="0.25">
      <c r="A189">
        <v>72394</v>
      </c>
      <c r="B189" t="str">
        <f t="shared" si="2"/>
        <v>Brittan GoldenARI</v>
      </c>
      <c r="C189" t="s">
        <v>419</v>
      </c>
      <c r="D189" t="s">
        <v>30</v>
      </c>
      <c r="E189" t="s">
        <v>26</v>
      </c>
      <c r="F189">
        <v>3000</v>
      </c>
      <c r="G189">
        <v>0</v>
      </c>
      <c r="H189">
        <v>3.9</v>
      </c>
      <c r="I189">
        <v>0</v>
      </c>
    </row>
    <row r="190" spans="1:10" x14ac:dyDescent="0.25">
      <c r="A190">
        <v>72403</v>
      </c>
      <c r="B190" t="str">
        <f t="shared" si="2"/>
        <v>Tarik CohenCHI</v>
      </c>
      <c r="C190" t="s">
        <v>248</v>
      </c>
      <c r="D190" t="s">
        <v>23</v>
      </c>
      <c r="E190" t="s">
        <v>113</v>
      </c>
      <c r="F190">
        <v>4100</v>
      </c>
      <c r="G190">
        <v>13.33</v>
      </c>
      <c r="H190">
        <v>13.8</v>
      </c>
      <c r="I190">
        <v>0</v>
      </c>
      <c r="J190" t="s">
        <v>713</v>
      </c>
    </row>
    <row r="191" spans="1:10" x14ac:dyDescent="0.25">
      <c r="A191">
        <v>72405</v>
      </c>
      <c r="B191" t="str">
        <f t="shared" si="2"/>
        <v>Curtis SamuelCAR</v>
      </c>
      <c r="C191" t="s">
        <v>374</v>
      </c>
      <c r="D191" t="s">
        <v>30</v>
      </c>
      <c r="E191" t="s">
        <v>88</v>
      </c>
      <c r="F191">
        <v>3200</v>
      </c>
      <c r="G191">
        <v>0</v>
      </c>
      <c r="H191">
        <v>2.7</v>
      </c>
      <c r="I191">
        <v>0</v>
      </c>
    </row>
    <row r="192" spans="1:10" x14ac:dyDescent="0.25">
      <c r="A192">
        <v>72412</v>
      </c>
      <c r="B192" t="str">
        <f t="shared" si="2"/>
        <v>Derrick ColemanATL</v>
      </c>
      <c r="C192" t="s">
        <v>505</v>
      </c>
      <c r="D192" t="s">
        <v>23</v>
      </c>
      <c r="E192" t="s">
        <v>34</v>
      </c>
      <c r="F192">
        <v>3000</v>
      </c>
      <c r="G192">
        <v>0</v>
      </c>
      <c r="H192">
        <v>0</v>
      </c>
      <c r="I192">
        <v>0</v>
      </c>
      <c r="J192" t="s">
        <v>641</v>
      </c>
    </row>
    <row r="193" spans="1:10" x14ac:dyDescent="0.25">
      <c r="A193">
        <v>72414</v>
      </c>
      <c r="B193" t="str">
        <f t="shared" si="2"/>
        <v>Kelvin BenjaminCAR</v>
      </c>
      <c r="C193" t="s">
        <v>127</v>
      </c>
      <c r="D193" t="s">
        <v>30</v>
      </c>
      <c r="E193" t="s">
        <v>88</v>
      </c>
      <c r="F193">
        <v>5600</v>
      </c>
      <c r="G193">
        <v>12.89</v>
      </c>
      <c r="H193">
        <v>13.7</v>
      </c>
      <c r="I193">
        <v>0</v>
      </c>
      <c r="J193" t="s">
        <v>692</v>
      </c>
    </row>
    <row r="194" spans="1:10" x14ac:dyDescent="0.25">
      <c r="A194">
        <v>72415</v>
      </c>
      <c r="B194" t="str">
        <f t="shared" si="2"/>
        <v>Jeremy KerleyNYJ</v>
      </c>
      <c r="C194" t="s">
        <v>332</v>
      </c>
      <c r="D194" t="s">
        <v>30</v>
      </c>
      <c r="E194" t="s">
        <v>165</v>
      </c>
      <c r="F194">
        <v>3600</v>
      </c>
      <c r="G194">
        <v>0</v>
      </c>
      <c r="H194">
        <v>4.4000000000000004</v>
      </c>
      <c r="I194">
        <v>0</v>
      </c>
      <c r="J194" t="s">
        <v>641</v>
      </c>
    </row>
    <row r="195" spans="1:10" x14ac:dyDescent="0.25">
      <c r="A195">
        <v>72419</v>
      </c>
      <c r="B195" t="str">
        <f t="shared" ref="B195:B258" si="3">C195&amp;E195</f>
        <v>A.J. GreenCIN</v>
      </c>
      <c r="C195" t="s">
        <v>51</v>
      </c>
      <c r="D195" t="s">
        <v>30</v>
      </c>
      <c r="E195" t="s">
        <v>53</v>
      </c>
      <c r="F195">
        <v>7800</v>
      </c>
      <c r="G195">
        <v>21.26</v>
      </c>
      <c r="H195">
        <v>12.2</v>
      </c>
      <c r="I195">
        <v>0</v>
      </c>
      <c r="J195" t="s">
        <v>714</v>
      </c>
    </row>
    <row r="196" spans="1:10" x14ac:dyDescent="0.25">
      <c r="A196">
        <v>72425</v>
      </c>
      <c r="B196" t="str">
        <f t="shared" si="3"/>
        <v>Adam HumphriesTB</v>
      </c>
      <c r="C196" t="s">
        <v>330</v>
      </c>
      <c r="D196" t="s">
        <v>30</v>
      </c>
      <c r="E196" t="s">
        <v>61</v>
      </c>
      <c r="F196">
        <v>3600</v>
      </c>
      <c r="G196">
        <v>7.12</v>
      </c>
      <c r="H196">
        <v>3.8</v>
      </c>
      <c r="I196">
        <v>0</v>
      </c>
      <c r="J196" t="s">
        <v>715</v>
      </c>
    </row>
    <row r="197" spans="1:10" x14ac:dyDescent="0.25">
      <c r="A197">
        <v>72426</v>
      </c>
      <c r="B197" t="str">
        <f t="shared" si="3"/>
        <v>Coby FleenerNO</v>
      </c>
      <c r="C197" t="s">
        <v>387</v>
      </c>
      <c r="D197" t="s">
        <v>71</v>
      </c>
      <c r="E197" t="s">
        <v>58</v>
      </c>
      <c r="F197">
        <v>3100</v>
      </c>
      <c r="G197">
        <v>9.74</v>
      </c>
      <c r="H197">
        <v>12.3</v>
      </c>
      <c r="I197">
        <v>0</v>
      </c>
      <c r="J197" t="s">
        <v>716</v>
      </c>
    </row>
    <row r="198" spans="1:10" x14ac:dyDescent="0.25">
      <c r="A198">
        <v>72431</v>
      </c>
      <c r="B198" t="str">
        <f t="shared" si="3"/>
        <v>Mitchell TrubiskyCHI</v>
      </c>
      <c r="C198" t="s">
        <v>199</v>
      </c>
      <c r="D198" t="s">
        <v>47</v>
      </c>
      <c r="E198" t="s">
        <v>113</v>
      </c>
      <c r="F198">
        <v>4500</v>
      </c>
      <c r="G198">
        <v>0</v>
      </c>
      <c r="H198">
        <v>0</v>
      </c>
      <c r="I198">
        <v>0</v>
      </c>
      <c r="J198" t="s">
        <v>629</v>
      </c>
    </row>
    <row r="199" spans="1:10" x14ac:dyDescent="0.25">
      <c r="A199">
        <v>72432</v>
      </c>
      <c r="B199" t="str">
        <f t="shared" si="3"/>
        <v>Kyle RudolphMIN</v>
      </c>
      <c r="C199" t="s">
        <v>231</v>
      </c>
      <c r="D199" t="s">
        <v>71</v>
      </c>
      <c r="E199" t="s">
        <v>101</v>
      </c>
      <c r="F199">
        <v>4200</v>
      </c>
      <c r="G199">
        <v>12.72</v>
      </c>
      <c r="H199">
        <v>8.5</v>
      </c>
      <c r="I199">
        <v>0</v>
      </c>
      <c r="J199" t="s">
        <v>692</v>
      </c>
    </row>
    <row r="200" spans="1:10" x14ac:dyDescent="0.25">
      <c r="A200">
        <v>72433</v>
      </c>
      <c r="B200" t="str">
        <f t="shared" si="3"/>
        <v>Khari LeeBUF</v>
      </c>
      <c r="C200" t="s">
        <v>559</v>
      </c>
      <c r="D200" t="s">
        <v>71</v>
      </c>
      <c r="E200" t="s">
        <v>37</v>
      </c>
      <c r="F200">
        <v>2500</v>
      </c>
      <c r="G200">
        <v>0</v>
      </c>
      <c r="H200">
        <v>0</v>
      </c>
      <c r="I200">
        <v>0</v>
      </c>
      <c r="J200" t="s">
        <v>660</v>
      </c>
    </row>
    <row r="201" spans="1:10" x14ac:dyDescent="0.25">
      <c r="A201">
        <v>72441</v>
      </c>
      <c r="B201" t="str">
        <f t="shared" si="3"/>
        <v>Isaiah CrowellCLE</v>
      </c>
      <c r="C201" t="s">
        <v>168</v>
      </c>
      <c r="D201" t="s">
        <v>23</v>
      </c>
      <c r="E201" t="s">
        <v>156</v>
      </c>
      <c r="F201">
        <v>4900</v>
      </c>
      <c r="G201">
        <v>11.98</v>
      </c>
      <c r="H201">
        <v>3.7</v>
      </c>
      <c r="I201">
        <v>0</v>
      </c>
      <c r="J201" t="s">
        <v>717</v>
      </c>
    </row>
    <row r="202" spans="1:10" x14ac:dyDescent="0.25">
      <c r="A202">
        <v>72442</v>
      </c>
      <c r="B202" t="str">
        <f t="shared" si="3"/>
        <v>Jay CutlerMIA</v>
      </c>
      <c r="C202" t="s">
        <v>139</v>
      </c>
      <c r="D202" t="s">
        <v>47</v>
      </c>
      <c r="E202" t="s">
        <v>96</v>
      </c>
      <c r="F202">
        <v>5400</v>
      </c>
      <c r="G202">
        <v>14.31</v>
      </c>
      <c r="H202">
        <v>13.1</v>
      </c>
      <c r="I202">
        <v>0</v>
      </c>
      <c r="J202" t="s">
        <v>664</v>
      </c>
    </row>
    <row r="203" spans="1:10" x14ac:dyDescent="0.25">
      <c r="A203">
        <v>72451</v>
      </c>
      <c r="B203" t="str">
        <f t="shared" si="3"/>
        <v>Davis WebbNYG</v>
      </c>
      <c r="C203" t="s">
        <v>287</v>
      </c>
      <c r="D203" t="s">
        <v>47</v>
      </c>
      <c r="E203" t="s">
        <v>46</v>
      </c>
      <c r="F203">
        <v>4000</v>
      </c>
      <c r="G203">
        <v>0</v>
      </c>
      <c r="H203">
        <v>0</v>
      </c>
      <c r="I203">
        <v>0</v>
      </c>
      <c r="J203" t="s">
        <v>660</v>
      </c>
    </row>
    <row r="204" spans="1:10" x14ac:dyDescent="0.25">
      <c r="A204">
        <v>72456</v>
      </c>
      <c r="B204" t="str">
        <f t="shared" si="3"/>
        <v>Brandon ColemanNO</v>
      </c>
      <c r="C204" t="s">
        <v>366</v>
      </c>
      <c r="D204" t="s">
        <v>30</v>
      </c>
      <c r="E204" t="s">
        <v>58</v>
      </c>
      <c r="F204">
        <v>3300</v>
      </c>
      <c r="G204">
        <v>5.55</v>
      </c>
      <c r="H204">
        <v>18.2</v>
      </c>
      <c r="I204">
        <v>0</v>
      </c>
      <c r="J204" t="s">
        <v>631</v>
      </c>
    </row>
    <row r="205" spans="1:10" x14ac:dyDescent="0.25">
      <c r="A205">
        <v>72461</v>
      </c>
      <c r="B205" t="str">
        <f t="shared" si="3"/>
        <v>Marlon MackIND</v>
      </c>
      <c r="C205" t="s">
        <v>311</v>
      </c>
      <c r="D205" t="s">
        <v>23</v>
      </c>
      <c r="E205" t="s">
        <v>108</v>
      </c>
      <c r="F205">
        <v>3800</v>
      </c>
      <c r="G205">
        <v>8.4</v>
      </c>
      <c r="H205">
        <v>1.8</v>
      </c>
      <c r="I205">
        <v>0</v>
      </c>
      <c r="J205" t="s">
        <v>664</v>
      </c>
    </row>
    <row r="206" spans="1:10" x14ac:dyDescent="0.25">
      <c r="A206">
        <v>72463</v>
      </c>
      <c r="B206" t="str">
        <f t="shared" si="3"/>
        <v>Terron WardATL</v>
      </c>
      <c r="C206" t="s">
        <v>508</v>
      </c>
      <c r="D206" t="s">
        <v>23</v>
      </c>
      <c r="E206" t="s">
        <v>34</v>
      </c>
      <c r="F206">
        <v>3000</v>
      </c>
      <c r="G206">
        <v>0</v>
      </c>
      <c r="H206">
        <v>0</v>
      </c>
      <c r="I206">
        <v>0</v>
      </c>
      <c r="J206" t="s">
        <v>641</v>
      </c>
    </row>
    <row r="207" spans="1:10" x14ac:dyDescent="0.25">
      <c r="A207">
        <v>72464</v>
      </c>
      <c r="B207" t="str">
        <f t="shared" si="3"/>
        <v>Kenny GolladayDET</v>
      </c>
      <c r="C207" t="s">
        <v>286</v>
      </c>
      <c r="D207" t="s">
        <v>30</v>
      </c>
      <c r="E207" t="s">
        <v>83</v>
      </c>
      <c r="F207">
        <v>4000</v>
      </c>
      <c r="G207">
        <v>13.24</v>
      </c>
      <c r="H207">
        <v>1.8</v>
      </c>
      <c r="I207">
        <v>0</v>
      </c>
      <c r="J207" t="s">
        <v>631</v>
      </c>
    </row>
    <row r="208" spans="1:10" x14ac:dyDescent="0.25">
      <c r="A208">
        <v>72476</v>
      </c>
      <c r="B208" t="str">
        <f t="shared" si="3"/>
        <v>Andy JanovichDEN</v>
      </c>
      <c r="C208" t="s">
        <v>483</v>
      </c>
      <c r="D208" t="s">
        <v>23</v>
      </c>
      <c r="E208" t="s">
        <v>115</v>
      </c>
      <c r="F208">
        <v>3000</v>
      </c>
      <c r="G208">
        <v>0</v>
      </c>
      <c r="H208">
        <v>0</v>
      </c>
      <c r="I208">
        <v>0</v>
      </c>
      <c r="J208" t="s">
        <v>656</v>
      </c>
    </row>
    <row r="209" spans="1:10" x14ac:dyDescent="0.25">
      <c r="A209">
        <v>72480</v>
      </c>
      <c r="B209" t="str">
        <f t="shared" si="3"/>
        <v>Michael RobertsDET</v>
      </c>
      <c r="C209" t="s">
        <v>617</v>
      </c>
      <c r="D209" t="s">
        <v>71</v>
      </c>
      <c r="E209" t="s">
        <v>83</v>
      </c>
      <c r="F209">
        <v>2500</v>
      </c>
      <c r="G209">
        <v>0</v>
      </c>
      <c r="H209">
        <v>0</v>
      </c>
      <c r="I209">
        <v>0</v>
      </c>
      <c r="J209" t="s">
        <v>708</v>
      </c>
    </row>
    <row r="210" spans="1:10" x14ac:dyDescent="0.25">
      <c r="A210">
        <v>72482</v>
      </c>
      <c r="B210" t="str">
        <f t="shared" si="3"/>
        <v>Jesse JamesPIT</v>
      </c>
      <c r="C210" t="s">
        <v>378</v>
      </c>
      <c r="D210" t="s">
        <v>71</v>
      </c>
      <c r="E210" t="s">
        <v>29</v>
      </c>
      <c r="F210">
        <v>3200</v>
      </c>
      <c r="G210">
        <v>7.83</v>
      </c>
      <c r="H210">
        <v>6.7</v>
      </c>
      <c r="I210">
        <v>0</v>
      </c>
      <c r="J210" t="s">
        <v>683</v>
      </c>
    </row>
    <row r="211" spans="1:10" x14ac:dyDescent="0.25">
      <c r="A211">
        <v>72491</v>
      </c>
      <c r="B211" t="str">
        <f t="shared" si="3"/>
        <v>Kirk CousinsWAS</v>
      </c>
      <c r="C211" t="s">
        <v>102</v>
      </c>
      <c r="D211" t="s">
        <v>47</v>
      </c>
      <c r="E211" t="s">
        <v>103</v>
      </c>
      <c r="F211">
        <v>6100</v>
      </c>
      <c r="G211">
        <v>20.12</v>
      </c>
      <c r="H211">
        <v>11.5</v>
      </c>
      <c r="I211">
        <v>0</v>
      </c>
      <c r="J211" t="s">
        <v>718</v>
      </c>
    </row>
    <row r="212" spans="1:10" x14ac:dyDescent="0.25">
      <c r="A212">
        <v>72492</v>
      </c>
      <c r="B212" t="str">
        <f t="shared" si="3"/>
        <v>Austin HooperATL</v>
      </c>
      <c r="C212" t="s">
        <v>349</v>
      </c>
      <c r="D212" t="s">
        <v>71</v>
      </c>
      <c r="E212" t="s">
        <v>34</v>
      </c>
      <c r="F212">
        <v>3500</v>
      </c>
      <c r="G212">
        <v>11</v>
      </c>
      <c r="H212">
        <v>2.7</v>
      </c>
      <c r="I212">
        <v>0</v>
      </c>
      <c r="J212" t="s">
        <v>719</v>
      </c>
    </row>
    <row r="213" spans="1:10" x14ac:dyDescent="0.25">
      <c r="A213">
        <v>72501</v>
      </c>
      <c r="B213" t="str">
        <f t="shared" si="3"/>
        <v>Trey EdmundsNO</v>
      </c>
      <c r="C213" t="s">
        <v>443</v>
      </c>
      <c r="D213" t="s">
        <v>23</v>
      </c>
      <c r="E213" t="s">
        <v>58</v>
      </c>
      <c r="F213">
        <v>3000</v>
      </c>
      <c r="G213">
        <v>0</v>
      </c>
      <c r="H213">
        <v>0</v>
      </c>
      <c r="I213">
        <v>0</v>
      </c>
      <c r="J213" t="s">
        <v>652</v>
      </c>
    </row>
    <row r="214" spans="1:10" x14ac:dyDescent="0.25">
      <c r="A214">
        <v>72502</v>
      </c>
      <c r="B214" t="str">
        <f t="shared" si="3"/>
        <v>Stefon DiggsMIN</v>
      </c>
      <c r="C214" t="s">
        <v>100</v>
      </c>
      <c r="D214" t="s">
        <v>30</v>
      </c>
      <c r="E214" t="s">
        <v>101</v>
      </c>
      <c r="F214">
        <v>6100</v>
      </c>
      <c r="G214">
        <v>13.22</v>
      </c>
      <c r="H214">
        <v>5.0999999999999996</v>
      </c>
      <c r="I214">
        <v>0</v>
      </c>
      <c r="J214" t="s">
        <v>720</v>
      </c>
    </row>
    <row r="215" spans="1:10" x14ac:dyDescent="0.25">
      <c r="A215">
        <v>72504</v>
      </c>
      <c r="B215" t="str">
        <f t="shared" si="3"/>
        <v>Clark HarrisCIN</v>
      </c>
      <c r="C215" t="s">
        <v>544</v>
      </c>
      <c r="D215" t="s">
        <v>71</v>
      </c>
      <c r="E215" t="s">
        <v>53</v>
      </c>
      <c r="F215">
        <v>2500</v>
      </c>
      <c r="G215">
        <v>0</v>
      </c>
      <c r="H215">
        <v>0</v>
      </c>
      <c r="I215">
        <v>0</v>
      </c>
      <c r="J215" t="s">
        <v>630</v>
      </c>
    </row>
    <row r="216" spans="1:10" x14ac:dyDescent="0.25">
      <c r="A216">
        <v>72505</v>
      </c>
      <c r="B216" t="str">
        <f t="shared" si="3"/>
        <v>Seth DeValveCLE</v>
      </c>
      <c r="C216" t="s">
        <v>552</v>
      </c>
      <c r="D216" t="s">
        <v>71</v>
      </c>
      <c r="E216" t="s">
        <v>156</v>
      </c>
      <c r="F216">
        <v>2500</v>
      </c>
      <c r="G216">
        <v>6.84</v>
      </c>
      <c r="H216">
        <v>8.1</v>
      </c>
      <c r="I216">
        <v>0</v>
      </c>
      <c r="J216" t="s">
        <v>721</v>
      </c>
    </row>
    <row r="217" spans="1:10" x14ac:dyDescent="0.25">
      <c r="A217">
        <v>72508</v>
      </c>
      <c r="B217" t="str">
        <f t="shared" si="3"/>
        <v>Darrius Heyward-BeyPIT</v>
      </c>
      <c r="C217" t="s">
        <v>445</v>
      </c>
      <c r="D217" t="s">
        <v>30</v>
      </c>
      <c r="E217" t="s">
        <v>29</v>
      </c>
      <c r="F217">
        <v>3000</v>
      </c>
      <c r="G217">
        <v>0</v>
      </c>
      <c r="H217">
        <v>0</v>
      </c>
      <c r="I217">
        <v>0</v>
      </c>
      <c r="J217" t="s">
        <v>656</v>
      </c>
    </row>
    <row r="218" spans="1:10" x14ac:dyDescent="0.25">
      <c r="A218">
        <v>72517</v>
      </c>
      <c r="B218" t="str">
        <f t="shared" si="3"/>
        <v>Lamar MillerHOU</v>
      </c>
      <c r="C218" t="s">
        <v>141</v>
      </c>
      <c r="D218" t="s">
        <v>23</v>
      </c>
      <c r="E218" t="s">
        <v>118</v>
      </c>
      <c r="F218">
        <v>5300</v>
      </c>
      <c r="G218">
        <v>10.79</v>
      </c>
      <c r="H218">
        <v>11.7</v>
      </c>
      <c r="I218">
        <v>0</v>
      </c>
      <c r="J218" t="s">
        <v>722</v>
      </c>
    </row>
    <row r="219" spans="1:10" x14ac:dyDescent="0.25">
      <c r="A219">
        <v>72518</v>
      </c>
      <c r="B219" t="str">
        <f t="shared" si="3"/>
        <v>Clive WalfordOAK</v>
      </c>
      <c r="C219" t="s">
        <v>595</v>
      </c>
      <c r="D219" t="s">
        <v>71</v>
      </c>
      <c r="E219" t="s">
        <v>43</v>
      </c>
      <c r="F219">
        <v>2500</v>
      </c>
      <c r="G219">
        <v>0</v>
      </c>
      <c r="H219">
        <v>1.7</v>
      </c>
      <c r="I219">
        <v>0</v>
      </c>
      <c r="J219" t="s">
        <v>660</v>
      </c>
    </row>
    <row r="220" spans="1:10" x14ac:dyDescent="0.25">
      <c r="A220">
        <v>72528</v>
      </c>
      <c r="B220" t="str">
        <f t="shared" si="3"/>
        <v>Terrance WestBAL</v>
      </c>
      <c r="C220" t="s">
        <v>154</v>
      </c>
      <c r="D220" t="s">
        <v>23</v>
      </c>
      <c r="E220" t="s">
        <v>149</v>
      </c>
      <c r="F220">
        <v>5100</v>
      </c>
      <c r="G220">
        <v>15.8</v>
      </c>
      <c r="H220">
        <v>12.5</v>
      </c>
      <c r="I220">
        <v>0</v>
      </c>
      <c r="J220" t="s">
        <v>723</v>
      </c>
    </row>
    <row r="221" spans="1:10" x14ac:dyDescent="0.25">
      <c r="A221">
        <v>72534</v>
      </c>
      <c r="B221" t="str">
        <f t="shared" si="3"/>
        <v>David JohnsonARI</v>
      </c>
      <c r="C221" t="s">
        <v>24</v>
      </c>
      <c r="D221" t="s">
        <v>23</v>
      </c>
      <c r="E221" t="s">
        <v>26</v>
      </c>
      <c r="F221">
        <v>10000</v>
      </c>
      <c r="G221">
        <v>0</v>
      </c>
      <c r="H221">
        <v>0</v>
      </c>
      <c r="I221">
        <v>0</v>
      </c>
      <c r="J221" t="s">
        <v>705</v>
      </c>
    </row>
    <row r="222" spans="1:10" x14ac:dyDescent="0.25">
      <c r="A222">
        <v>72538</v>
      </c>
      <c r="B222" t="str">
        <f t="shared" si="3"/>
        <v>Corey GrantJAX</v>
      </c>
      <c r="C222" t="s">
        <v>426</v>
      </c>
      <c r="D222" t="s">
        <v>23</v>
      </c>
      <c r="E222" t="s">
        <v>92</v>
      </c>
      <c r="F222">
        <v>3000</v>
      </c>
      <c r="G222">
        <v>0</v>
      </c>
      <c r="H222">
        <v>1.3</v>
      </c>
      <c r="I222">
        <v>0</v>
      </c>
      <c r="J222" t="s">
        <v>662</v>
      </c>
    </row>
    <row r="223" spans="1:10" x14ac:dyDescent="0.25">
      <c r="A223">
        <v>72539</v>
      </c>
      <c r="B223" t="str">
        <f t="shared" si="3"/>
        <v>Brian HillATL</v>
      </c>
      <c r="C223" t="s">
        <v>512</v>
      </c>
      <c r="D223" t="s">
        <v>23</v>
      </c>
      <c r="E223" t="s">
        <v>34</v>
      </c>
      <c r="F223">
        <v>3000</v>
      </c>
      <c r="G223">
        <v>0</v>
      </c>
      <c r="H223">
        <v>0</v>
      </c>
      <c r="I223">
        <v>0</v>
      </c>
      <c r="J223" t="s">
        <v>643</v>
      </c>
    </row>
    <row r="224" spans="1:10" x14ac:dyDescent="0.25">
      <c r="A224">
        <v>72540</v>
      </c>
      <c r="B224" t="str">
        <f t="shared" si="3"/>
        <v>Kevin WhiteCHI</v>
      </c>
      <c r="C224" t="s">
        <v>272</v>
      </c>
      <c r="D224" t="s">
        <v>30</v>
      </c>
      <c r="E224" t="s">
        <v>113</v>
      </c>
      <c r="F224">
        <v>4000</v>
      </c>
      <c r="G224">
        <v>0</v>
      </c>
      <c r="H224">
        <v>0</v>
      </c>
      <c r="I224">
        <v>0</v>
      </c>
      <c r="J224" t="s">
        <v>644</v>
      </c>
    </row>
    <row r="225" spans="1:10" x14ac:dyDescent="0.25">
      <c r="A225">
        <v>72541</v>
      </c>
      <c r="B225" t="str">
        <f t="shared" si="3"/>
        <v>Tom BradyNE</v>
      </c>
      <c r="C225" t="s">
        <v>48</v>
      </c>
      <c r="D225" t="s">
        <v>47</v>
      </c>
      <c r="E225" t="s">
        <v>40</v>
      </c>
      <c r="F225">
        <v>7900</v>
      </c>
      <c r="G225">
        <v>25.28</v>
      </c>
      <c r="H225">
        <v>33.78</v>
      </c>
      <c r="I225">
        <v>0</v>
      </c>
      <c r="J225" t="s">
        <v>668</v>
      </c>
    </row>
    <row r="226" spans="1:10" x14ac:dyDescent="0.25">
      <c r="A226">
        <v>72542</v>
      </c>
      <c r="B226" t="str">
        <f t="shared" si="3"/>
        <v>Case KeenumMIN</v>
      </c>
      <c r="C226" t="s">
        <v>196</v>
      </c>
      <c r="D226" t="s">
        <v>47</v>
      </c>
      <c r="E226" t="s">
        <v>101</v>
      </c>
      <c r="F226">
        <v>4500</v>
      </c>
      <c r="G226">
        <v>8.25</v>
      </c>
      <c r="H226">
        <v>6.72</v>
      </c>
      <c r="I226">
        <v>0</v>
      </c>
      <c r="J226" t="s">
        <v>664</v>
      </c>
    </row>
    <row r="227" spans="1:10" x14ac:dyDescent="0.25">
      <c r="A227">
        <v>72551</v>
      </c>
      <c r="B227" t="str">
        <f t="shared" si="3"/>
        <v>Julius ThomasMIA</v>
      </c>
      <c r="C227" t="s">
        <v>528</v>
      </c>
      <c r="D227" t="s">
        <v>71</v>
      </c>
      <c r="E227" t="s">
        <v>96</v>
      </c>
      <c r="F227">
        <v>2800</v>
      </c>
      <c r="G227">
        <v>9.7799999999999994</v>
      </c>
      <c r="H227">
        <v>5.6</v>
      </c>
      <c r="I227">
        <v>0</v>
      </c>
      <c r="J227" t="s">
        <v>724</v>
      </c>
    </row>
    <row r="228" spans="1:10" x14ac:dyDescent="0.25">
      <c r="A228">
        <v>72555</v>
      </c>
      <c r="B228" t="str">
        <f t="shared" si="3"/>
        <v>Brett HundleyGB</v>
      </c>
      <c r="C228" t="s">
        <v>239</v>
      </c>
      <c r="D228" t="s">
        <v>47</v>
      </c>
      <c r="E228" t="s">
        <v>50</v>
      </c>
      <c r="F228">
        <v>4200</v>
      </c>
      <c r="G228">
        <v>0</v>
      </c>
      <c r="H228">
        <v>0</v>
      </c>
      <c r="I228">
        <v>0</v>
      </c>
      <c r="J228" t="s">
        <v>702</v>
      </c>
    </row>
    <row r="229" spans="1:10" x14ac:dyDescent="0.25">
      <c r="A229">
        <v>72561</v>
      </c>
      <c r="B229" t="str">
        <f t="shared" si="3"/>
        <v>C.J. FiedorowiczHOU</v>
      </c>
      <c r="C229" t="s">
        <v>383</v>
      </c>
      <c r="D229" t="s">
        <v>71</v>
      </c>
      <c r="E229" t="s">
        <v>118</v>
      </c>
      <c r="F229">
        <v>3100</v>
      </c>
      <c r="G229">
        <v>0</v>
      </c>
      <c r="H229">
        <v>0</v>
      </c>
      <c r="I229">
        <v>0</v>
      </c>
      <c r="J229" t="s">
        <v>660</v>
      </c>
    </row>
    <row r="230" spans="1:10" x14ac:dyDescent="0.25">
      <c r="A230">
        <v>72567</v>
      </c>
      <c r="B230" t="str">
        <f t="shared" si="3"/>
        <v>Marshawn LynchOAK</v>
      </c>
      <c r="C230" t="s">
        <v>105</v>
      </c>
      <c r="D230" t="s">
        <v>23</v>
      </c>
      <c r="E230" t="s">
        <v>43</v>
      </c>
      <c r="F230">
        <v>6000</v>
      </c>
      <c r="G230">
        <v>15.89</v>
      </c>
      <c r="H230">
        <v>11.9</v>
      </c>
      <c r="I230">
        <v>0</v>
      </c>
      <c r="J230" t="s">
        <v>671</v>
      </c>
    </row>
    <row r="231" spans="1:10" x14ac:dyDescent="0.25">
      <c r="A231">
        <v>72571</v>
      </c>
      <c r="B231" t="str">
        <f t="shared" si="3"/>
        <v>Reggie DavisCLE</v>
      </c>
      <c r="C231" t="s">
        <v>402</v>
      </c>
      <c r="D231" t="s">
        <v>30</v>
      </c>
      <c r="E231" t="s">
        <v>156</v>
      </c>
      <c r="F231">
        <v>3000</v>
      </c>
      <c r="G231">
        <v>0</v>
      </c>
      <c r="H231">
        <v>0</v>
      </c>
      <c r="I231">
        <v>0</v>
      </c>
      <c r="J231" t="s">
        <v>629</v>
      </c>
    </row>
    <row r="232" spans="1:10" x14ac:dyDescent="0.25">
      <c r="A232">
        <v>72576</v>
      </c>
      <c r="B232" t="str">
        <f t="shared" si="3"/>
        <v>Lance KendricksGB</v>
      </c>
      <c r="C232" t="s">
        <v>614</v>
      </c>
      <c r="D232" t="s">
        <v>71</v>
      </c>
      <c r="E232" t="s">
        <v>50</v>
      </c>
      <c r="F232">
        <v>2500</v>
      </c>
      <c r="G232">
        <v>0</v>
      </c>
      <c r="H232">
        <v>0</v>
      </c>
      <c r="I232">
        <v>0</v>
      </c>
      <c r="J232" t="s">
        <v>660</v>
      </c>
    </row>
    <row r="233" spans="1:10" x14ac:dyDescent="0.25">
      <c r="A233">
        <v>72580</v>
      </c>
      <c r="B233" t="str">
        <f t="shared" si="3"/>
        <v>Ben KoyackJAX</v>
      </c>
      <c r="C233" t="s">
        <v>567</v>
      </c>
      <c r="D233" t="s">
        <v>71</v>
      </c>
      <c r="E233" t="s">
        <v>92</v>
      </c>
      <c r="F233">
        <v>2500</v>
      </c>
      <c r="G233">
        <v>3.13</v>
      </c>
      <c r="H233">
        <v>0</v>
      </c>
      <c r="I233">
        <v>0</v>
      </c>
      <c r="J233" t="s">
        <v>691</v>
      </c>
    </row>
    <row r="234" spans="1:10" x14ac:dyDescent="0.25">
      <c r="A234">
        <v>72585</v>
      </c>
      <c r="B234" t="str">
        <f t="shared" si="3"/>
        <v>Todd Gurley IILAR</v>
      </c>
      <c r="C234" t="s">
        <v>76</v>
      </c>
      <c r="D234" t="s">
        <v>23</v>
      </c>
      <c r="E234" t="s">
        <v>78</v>
      </c>
      <c r="F234">
        <v>6800</v>
      </c>
      <c r="G234">
        <v>17.66</v>
      </c>
      <c r="H234">
        <v>27.3</v>
      </c>
      <c r="I234">
        <v>0</v>
      </c>
      <c r="J234" t="s">
        <v>637</v>
      </c>
    </row>
    <row r="235" spans="1:10" x14ac:dyDescent="0.25">
      <c r="A235">
        <v>72586</v>
      </c>
      <c r="B235" t="str">
        <f t="shared" si="3"/>
        <v>Jeremy HillCIN</v>
      </c>
      <c r="C235" t="s">
        <v>290</v>
      </c>
      <c r="D235" t="s">
        <v>23</v>
      </c>
      <c r="E235" t="s">
        <v>53</v>
      </c>
      <c r="F235">
        <v>3900</v>
      </c>
      <c r="G235">
        <v>8.18</v>
      </c>
      <c r="H235">
        <v>2.9</v>
      </c>
      <c r="I235">
        <v>0</v>
      </c>
      <c r="J235" t="s">
        <v>725</v>
      </c>
    </row>
    <row r="236" spans="1:10" x14ac:dyDescent="0.25">
      <c r="A236">
        <v>72593</v>
      </c>
      <c r="B236" t="str">
        <f t="shared" si="3"/>
        <v>Mike GillisleeNE</v>
      </c>
      <c r="C236" t="s">
        <v>126</v>
      </c>
      <c r="D236" t="s">
        <v>23</v>
      </c>
      <c r="E236" t="s">
        <v>40</v>
      </c>
      <c r="F236">
        <v>5700</v>
      </c>
      <c r="G236">
        <v>13.4</v>
      </c>
      <c r="H236">
        <v>12.9</v>
      </c>
      <c r="I236">
        <v>0</v>
      </c>
      <c r="J236" t="s">
        <v>639</v>
      </c>
    </row>
    <row r="237" spans="1:10" x14ac:dyDescent="0.25">
      <c r="A237">
        <v>72604</v>
      </c>
      <c r="B237" t="str">
        <f t="shared" si="3"/>
        <v>Senorise PerryMIA</v>
      </c>
      <c r="C237" t="s">
        <v>466</v>
      </c>
      <c r="D237" t="s">
        <v>23</v>
      </c>
      <c r="E237" t="s">
        <v>96</v>
      </c>
      <c r="F237">
        <v>3000</v>
      </c>
      <c r="G237">
        <v>0</v>
      </c>
      <c r="H237">
        <v>0</v>
      </c>
      <c r="I237">
        <v>0</v>
      </c>
      <c r="J237" t="s">
        <v>629</v>
      </c>
    </row>
    <row r="238" spans="1:10" x14ac:dyDescent="0.25">
      <c r="A238">
        <v>72605</v>
      </c>
      <c r="B238" t="str">
        <f t="shared" si="3"/>
        <v>Chris HoganNE</v>
      </c>
      <c r="C238" t="s">
        <v>129</v>
      </c>
      <c r="D238" t="s">
        <v>30</v>
      </c>
      <c r="E238" t="s">
        <v>40</v>
      </c>
      <c r="F238">
        <v>5600</v>
      </c>
      <c r="G238">
        <v>12.23</v>
      </c>
      <c r="H238">
        <v>18.8</v>
      </c>
      <c r="I238">
        <v>0</v>
      </c>
      <c r="J238" t="s">
        <v>726</v>
      </c>
    </row>
    <row r="239" spans="1:10" x14ac:dyDescent="0.25">
      <c r="A239">
        <v>72606</v>
      </c>
      <c r="B239" t="str">
        <f t="shared" si="3"/>
        <v>Charone PeakeNYJ</v>
      </c>
      <c r="C239" t="s">
        <v>472</v>
      </c>
      <c r="D239" t="s">
        <v>30</v>
      </c>
      <c r="E239" t="s">
        <v>165</v>
      </c>
      <c r="F239">
        <v>3000</v>
      </c>
      <c r="G239">
        <v>0</v>
      </c>
      <c r="H239">
        <v>1.3</v>
      </c>
      <c r="I239">
        <v>0</v>
      </c>
      <c r="J239" t="s">
        <v>641</v>
      </c>
    </row>
    <row r="240" spans="1:10" x14ac:dyDescent="0.25">
      <c r="A240">
        <v>72607</v>
      </c>
      <c r="B240" t="str">
        <f t="shared" si="3"/>
        <v>Titans TEN</v>
      </c>
      <c r="C240" t="s">
        <v>364</v>
      </c>
      <c r="D240" t="s">
        <v>244</v>
      </c>
      <c r="E240" t="s">
        <v>94</v>
      </c>
      <c r="F240">
        <v>3300</v>
      </c>
      <c r="G240">
        <v>7.58</v>
      </c>
      <c r="H240">
        <v>9</v>
      </c>
      <c r="I240">
        <v>0</v>
      </c>
      <c r="J240" t="s">
        <v>671</v>
      </c>
    </row>
    <row r="241" spans="1:10" x14ac:dyDescent="0.25">
      <c r="A241">
        <v>72610</v>
      </c>
      <c r="B241" t="str">
        <f t="shared" si="3"/>
        <v>Andre HolmesBUF</v>
      </c>
      <c r="C241" t="s">
        <v>412</v>
      </c>
      <c r="D241" t="s">
        <v>30</v>
      </c>
      <c r="E241" t="s">
        <v>37</v>
      </c>
      <c r="F241">
        <v>3000</v>
      </c>
      <c r="G241">
        <v>3.13</v>
      </c>
      <c r="H241">
        <v>3.8</v>
      </c>
      <c r="I241">
        <v>0</v>
      </c>
      <c r="J241" t="s">
        <v>675</v>
      </c>
    </row>
    <row r="242" spans="1:10" x14ac:dyDescent="0.25">
      <c r="A242">
        <v>72614</v>
      </c>
      <c r="B242" t="str">
        <f t="shared" si="3"/>
        <v>Brandin CooksNE</v>
      </c>
      <c r="C242" t="s">
        <v>38</v>
      </c>
      <c r="D242" t="s">
        <v>30</v>
      </c>
      <c r="E242" t="s">
        <v>40</v>
      </c>
      <c r="F242">
        <v>8200</v>
      </c>
      <c r="G242">
        <v>18.52</v>
      </c>
      <c r="H242">
        <v>6.3</v>
      </c>
      <c r="I242">
        <v>0</v>
      </c>
      <c r="J242" t="s">
        <v>639</v>
      </c>
    </row>
    <row r="243" spans="1:10" x14ac:dyDescent="0.25">
      <c r="A243">
        <v>72615</v>
      </c>
      <c r="B243" t="str">
        <f t="shared" si="3"/>
        <v>John RossCIN</v>
      </c>
      <c r="C243" t="s">
        <v>362</v>
      </c>
      <c r="D243" t="s">
        <v>30</v>
      </c>
      <c r="E243" t="s">
        <v>53</v>
      </c>
      <c r="F243">
        <v>3300</v>
      </c>
      <c r="G243">
        <v>5.76</v>
      </c>
      <c r="H243">
        <v>0.2</v>
      </c>
      <c r="I243">
        <v>0</v>
      </c>
      <c r="J243" t="s">
        <v>727</v>
      </c>
    </row>
    <row r="244" spans="1:10" x14ac:dyDescent="0.25">
      <c r="A244">
        <v>72616</v>
      </c>
      <c r="B244" t="str">
        <f t="shared" si="3"/>
        <v>Trent TaylorSF</v>
      </c>
      <c r="C244" t="s">
        <v>501</v>
      </c>
      <c r="D244" t="s">
        <v>30</v>
      </c>
      <c r="E244" t="s">
        <v>175</v>
      </c>
      <c r="F244">
        <v>3000</v>
      </c>
      <c r="G244">
        <v>0</v>
      </c>
      <c r="H244">
        <v>2.6</v>
      </c>
      <c r="I244">
        <v>0</v>
      </c>
    </row>
    <row r="245" spans="1:10" x14ac:dyDescent="0.25">
      <c r="A245">
        <v>72620</v>
      </c>
      <c r="B245" t="str">
        <f t="shared" si="3"/>
        <v>Chris IvoryJAX</v>
      </c>
      <c r="C245" t="s">
        <v>326</v>
      </c>
      <c r="D245" t="s">
        <v>23</v>
      </c>
      <c r="E245" t="s">
        <v>92</v>
      </c>
      <c r="F245">
        <v>3600</v>
      </c>
      <c r="G245">
        <v>0</v>
      </c>
      <c r="H245">
        <v>7.8</v>
      </c>
      <c r="I245">
        <v>0</v>
      </c>
      <c r="J245" t="s">
        <v>662</v>
      </c>
    </row>
    <row r="246" spans="1:10" x14ac:dyDescent="0.25">
      <c r="A246">
        <v>72621</v>
      </c>
      <c r="B246" t="str">
        <f t="shared" si="3"/>
        <v>Danny VitaleCLE</v>
      </c>
      <c r="C246" t="s">
        <v>400</v>
      </c>
      <c r="D246" t="s">
        <v>23</v>
      </c>
      <c r="E246" t="s">
        <v>156</v>
      </c>
      <c r="F246">
        <v>3000</v>
      </c>
      <c r="G246">
        <v>0</v>
      </c>
      <c r="H246">
        <v>0</v>
      </c>
      <c r="I246">
        <v>0</v>
      </c>
      <c r="J246" t="s">
        <v>662</v>
      </c>
    </row>
    <row r="247" spans="1:10" x14ac:dyDescent="0.25">
      <c r="A247">
        <v>72622</v>
      </c>
      <c r="B247" t="str">
        <f t="shared" si="3"/>
        <v>Jalin MarshallNYJ</v>
      </c>
      <c r="C247" t="s">
        <v>475</v>
      </c>
      <c r="D247" t="s">
        <v>30</v>
      </c>
      <c r="E247" t="s">
        <v>165</v>
      </c>
      <c r="F247">
        <v>3000</v>
      </c>
      <c r="G247">
        <v>0</v>
      </c>
      <c r="H247">
        <v>0</v>
      </c>
      <c r="I247">
        <v>0</v>
      </c>
      <c r="J247" t="s">
        <v>643</v>
      </c>
    </row>
    <row r="248" spans="1:10" x14ac:dyDescent="0.25">
      <c r="A248">
        <v>72628</v>
      </c>
      <c r="B248" t="str">
        <f t="shared" si="3"/>
        <v>Tre MaddenSEA</v>
      </c>
      <c r="C248" t="s">
        <v>496</v>
      </c>
      <c r="D248" t="s">
        <v>23</v>
      </c>
      <c r="E248" t="s">
        <v>81</v>
      </c>
      <c r="F248">
        <v>3000</v>
      </c>
      <c r="G248">
        <v>0</v>
      </c>
      <c r="H248">
        <v>0</v>
      </c>
      <c r="I248">
        <v>0</v>
      </c>
      <c r="J248" t="s">
        <v>702</v>
      </c>
    </row>
    <row r="249" spans="1:10" x14ac:dyDescent="0.25">
      <c r="A249">
        <v>72629</v>
      </c>
      <c r="B249" t="str">
        <f t="shared" si="3"/>
        <v>Sean McGrathLAC</v>
      </c>
      <c r="C249" t="s">
        <v>591</v>
      </c>
      <c r="D249" t="s">
        <v>71</v>
      </c>
      <c r="E249" t="s">
        <v>70</v>
      </c>
      <c r="F249">
        <v>2500</v>
      </c>
      <c r="G249">
        <v>0</v>
      </c>
      <c r="H249">
        <v>2</v>
      </c>
      <c r="I249">
        <v>0</v>
      </c>
      <c r="J249" t="s">
        <v>646</v>
      </c>
    </row>
    <row r="250" spans="1:10" x14ac:dyDescent="0.25">
      <c r="A250">
        <v>72634</v>
      </c>
      <c r="B250" t="str">
        <f t="shared" si="3"/>
        <v>Matt RyanATL</v>
      </c>
      <c r="C250" t="s">
        <v>63</v>
      </c>
      <c r="D250" t="s">
        <v>47</v>
      </c>
      <c r="E250" t="s">
        <v>34</v>
      </c>
      <c r="F250">
        <v>7500</v>
      </c>
      <c r="G250">
        <v>26.09</v>
      </c>
      <c r="H250">
        <v>14.88</v>
      </c>
      <c r="I250">
        <v>0</v>
      </c>
      <c r="J250" t="s">
        <v>668</v>
      </c>
    </row>
    <row r="251" spans="1:10" x14ac:dyDescent="0.25">
      <c r="A251">
        <v>72643</v>
      </c>
      <c r="B251" t="str">
        <f t="shared" si="3"/>
        <v>Le'Veon BellPIT</v>
      </c>
      <c r="C251" t="s">
        <v>27</v>
      </c>
      <c r="D251" t="s">
        <v>23</v>
      </c>
      <c r="E251" t="s">
        <v>29</v>
      </c>
      <c r="F251">
        <v>9800</v>
      </c>
      <c r="G251">
        <v>25.26</v>
      </c>
      <c r="H251">
        <v>13.1</v>
      </c>
      <c r="I251">
        <v>0</v>
      </c>
      <c r="J251" t="s">
        <v>631</v>
      </c>
    </row>
    <row r="252" spans="1:10" x14ac:dyDescent="0.25">
      <c r="A252">
        <v>72648</v>
      </c>
      <c r="B252" t="str">
        <f t="shared" si="3"/>
        <v>Kendrick BourneSF</v>
      </c>
      <c r="C252" t="s">
        <v>503</v>
      </c>
      <c r="D252" t="s">
        <v>30</v>
      </c>
      <c r="E252" t="s">
        <v>175</v>
      </c>
      <c r="F252">
        <v>3000</v>
      </c>
      <c r="G252">
        <v>0</v>
      </c>
      <c r="H252">
        <v>0</v>
      </c>
      <c r="I252">
        <v>0</v>
      </c>
    </row>
    <row r="253" spans="1:10" x14ac:dyDescent="0.25">
      <c r="A253">
        <v>72650</v>
      </c>
      <c r="B253" t="str">
        <f t="shared" si="3"/>
        <v>Eddie LacySEA</v>
      </c>
      <c r="C253" t="s">
        <v>236</v>
      </c>
      <c r="D253" t="s">
        <v>23</v>
      </c>
      <c r="E253" t="s">
        <v>81</v>
      </c>
      <c r="F253">
        <v>4200</v>
      </c>
      <c r="G253">
        <v>0</v>
      </c>
      <c r="H253">
        <v>0</v>
      </c>
      <c r="I253">
        <v>0</v>
      </c>
      <c r="J253" t="s">
        <v>702</v>
      </c>
    </row>
    <row r="254" spans="1:10" x14ac:dyDescent="0.25">
      <c r="A254">
        <v>72664</v>
      </c>
      <c r="B254" t="str">
        <f t="shared" si="3"/>
        <v>Ifeanyi MomahARI</v>
      </c>
      <c r="C254" t="s">
        <v>560</v>
      </c>
      <c r="D254" t="s">
        <v>71</v>
      </c>
      <c r="E254" t="s">
        <v>26</v>
      </c>
      <c r="F254">
        <v>2500</v>
      </c>
      <c r="G254">
        <v>2.7</v>
      </c>
      <c r="H254">
        <v>5.6</v>
      </c>
      <c r="I254">
        <v>0</v>
      </c>
      <c r="J254" t="s">
        <v>728</v>
      </c>
    </row>
    <row r="255" spans="1:10" x14ac:dyDescent="0.25">
      <c r="A255">
        <v>72665</v>
      </c>
      <c r="B255" t="str">
        <f t="shared" si="3"/>
        <v>Evan EngramNYG</v>
      </c>
      <c r="C255" t="s">
        <v>381</v>
      </c>
      <c r="D255" t="s">
        <v>71</v>
      </c>
      <c r="E255" t="s">
        <v>46</v>
      </c>
      <c r="F255">
        <v>3200</v>
      </c>
      <c r="G255">
        <v>9.9700000000000006</v>
      </c>
      <c r="H255">
        <v>14.9</v>
      </c>
      <c r="I255">
        <v>0</v>
      </c>
      <c r="J255" t="s">
        <v>671</v>
      </c>
    </row>
    <row r="256" spans="1:10" x14ac:dyDescent="0.25">
      <c r="A256">
        <v>72666</v>
      </c>
      <c r="B256" t="str">
        <f t="shared" si="3"/>
        <v>Raiders OAK</v>
      </c>
      <c r="C256" t="s">
        <v>342</v>
      </c>
      <c r="D256" t="s">
        <v>244</v>
      </c>
      <c r="E256" t="s">
        <v>43</v>
      </c>
      <c r="F256">
        <v>3500</v>
      </c>
      <c r="G256">
        <v>8.7799999999999994</v>
      </c>
      <c r="H256">
        <v>9</v>
      </c>
      <c r="I256">
        <v>0</v>
      </c>
      <c r="J256" t="s">
        <v>718</v>
      </c>
    </row>
    <row r="257" spans="1:10" x14ac:dyDescent="0.25">
      <c r="A257">
        <v>72672</v>
      </c>
      <c r="B257" t="str">
        <f t="shared" si="3"/>
        <v>Jermaine KearseNYJ</v>
      </c>
      <c r="C257" t="s">
        <v>303</v>
      </c>
      <c r="D257" t="s">
        <v>30</v>
      </c>
      <c r="E257" t="s">
        <v>165</v>
      </c>
      <c r="F257">
        <v>3900</v>
      </c>
      <c r="G257">
        <v>9.23</v>
      </c>
      <c r="H257">
        <v>22.4</v>
      </c>
      <c r="I257">
        <v>0</v>
      </c>
      <c r="J257" t="s">
        <v>729</v>
      </c>
    </row>
    <row r="258" spans="1:10" x14ac:dyDescent="0.25">
      <c r="A258">
        <v>72675</v>
      </c>
      <c r="B258" t="str">
        <f t="shared" si="3"/>
        <v>Landry JonesPIT</v>
      </c>
      <c r="C258" t="s">
        <v>197</v>
      </c>
      <c r="D258" t="s">
        <v>47</v>
      </c>
      <c r="E258" t="s">
        <v>29</v>
      </c>
      <c r="F258">
        <v>4500</v>
      </c>
      <c r="G258">
        <v>0</v>
      </c>
      <c r="H258">
        <v>0</v>
      </c>
      <c r="I258">
        <v>0</v>
      </c>
      <c r="J258" t="s">
        <v>652</v>
      </c>
    </row>
    <row r="259" spans="1:10" x14ac:dyDescent="0.25">
      <c r="A259">
        <v>72683</v>
      </c>
      <c r="B259" t="str">
        <f t="shared" ref="B259:B322" si="4">C259&amp;E259</f>
        <v>Drew StantonARI</v>
      </c>
      <c r="C259" t="s">
        <v>262</v>
      </c>
      <c r="D259" t="s">
        <v>47</v>
      </c>
      <c r="E259" t="s">
        <v>26</v>
      </c>
      <c r="F259">
        <v>4000</v>
      </c>
      <c r="G259">
        <v>0</v>
      </c>
      <c r="H259">
        <v>0</v>
      </c>
      <c r="I259">
        <v>0</v>
      </c>
      <c r="J259" t="s">
        <v>629</v>
      </c>
    </row>
    <row r="260" spans="1:10" x14ac:dyDescent="0.25">
      <c r="A260">
        <v>72690</v>
      </c>
      <c r="B260" t="str">
        <f t="shared" si="4"/>
        <v>Ryan GrantWAS</v>
      </c>
      <c r="C260" t="s">
        <v>345</v>
      </c>
      <c r="D260" t="s">
        <v>30</v>
      </c>
      <c r="E260" t="s">
        <v>103</v>
      </c>
      <c r="F260">
        <v>3500</v>
      </c>
      <c r="G260">
        <v>0</v>
      </c>
      <c r="H260">
        <v>8.1</v>
      </c>
      <c r="I260">
        <v>0</v>
      </c>
      <c r="J260" t="s">
        <v>629</v>
      </c>
    </row>
    <row r="261" spans="1:10" x14ac:dyDescent="0.25">
      <c r="A261">
        <v>72691</v>
      </c>
      <c r="B261" t="str">
        <f t="shared" si="4"/>
        <v>Robby AndersonNYJ</v>
      </c>
      <c r="C261" t="s">
        <v>354</v>
      </c>
      <c r="D261" t="s">
        <v>30</v>
      </c>
      <c r="E261" t="s">
        <v>165</v>
      </c>
      <c r="F261">
        <v>3400</v>
      </c>
      <c r="G261">
        <v>7.75</v>
      </c>
      <c r="H261">
        <v>4.8</v>
      </c>
      <c r="I261">
        <v>0</v>
      </c>
      <c r="J261" t="s">
        <v>730</v>
      </c>
    </row>
    <row r="262" spans="1:10" x14ac:dyDescent="0.25">
      <c r="A262">
        <v>72692</v>
      </c>
      <c r="B262" t="str">
        <f t="shared" si="4"/>
        <v>Eli ManningNYG</v>
      </c>
      <c r="C262" t="s">
        <v>146</v>
      </c>
      <c r="D262" t="s">
        <v>47</v>
      </c>
      <c r="E262" t="s">
        <v>46</v>
      </c>
      <c r="F262">
        <v>5300</v>
      </c>
      <c r="G262">
        <v>16.41</v>
      </c>
      <c r="H262">
        <v>12.56</v>
      </c>
      <c r="I262">
        <v>0</v>
      </c>
      <c r="J262" t="s">
        <v>718</v>
      </c>
    </row>
    <row r="263" spans="1:10" x14ac:dyDescent="0.25">
      <c r="A263">
        <v>72697</v>
      </c>
      <c r="B263" t="str">
        <f t="shared" si="4"/>
        <v>Mike GlennonCHI</v>
      </c>
      <c r="C263" t="s">
        <v>191</v>
      </c>
      <c r="D263" t="s">
        <v>47</v>
      </c>
      <c r="E263" t="s">
        <v>113</v>
      </c>
      <c r="F263">
        <v>4600</v>
      </c>
      <c r="G263">
        <v>13.91</v>
      </c>
      <c r="H263">
        <v>16.04</v>
      </c>
      <c r="I263">
        <v>0</v>
      </c>
      <c r="J263" t="s">
        <v>639</v>
      </c>
    </row>
    <row r="264" spans="1:10" x14ac:dyDescent="0.25">
      <c r="A264">
        <v>72698</v>
      </c>
      <c r="B264" t="str">
        <f t="shared" si="4"/>
        <v>Lee SmithOAK</v>
      </c>
      <c r="C264" t="s">
        <v>594</v>
      </c>
      <c r="D264" t="s">
        <v>71</v>
      </c>
      <c r="E264" t="s">
        <v>43</v>
      </c>
      <c r="F264">
        <v>2500</v>
      </c>
      <c r="G264">
        <v>0</v>
      </c>
      <c r="H264">
        <v>1.9</v>
      </c>
      <c r="I264">
        <v>0</v>
      </c>
      <c r="J264" t="s">
        <v>660</v>
      </c>
    </row>
    <row r="265" spans="1:10" x14ac:dyDescent="0.25">
      <c r="A265">
        <v>72705</v>
      </c>
      <c r="B265" t="str">
        <f t="shared" si="4"/>
        <v>Duke Johnson Jr.CLE</v>
      </c>
      <c r="C265" t="s">
        <v>292</v>
      </c>
      <c r="D265" t="s">
        <v>23</v>
      </c>
      <c r="E265" t="s">
        <v>156</v>
      </c>
      <c r="F265">
        <v>3900</v>
      </c>
      <c r="G265">
        <v>7.95</v>
      </c>
      <c r="H265">
        <v>11</v>
      </c>
      <c r="I265">
        <v>0</v>
      </c>
      <c r="J265" t="s">
        <v>653</v>
      </c>
    </row>
    <row r="266" spans="1:10" x14ac:dyDescent="0.25">
      <c r="A266">
        <v>72706</v>
      </c>
      <c r="B266" t="str">
        <f t="shared" si="4"/>
        <v>Tion GreenDET</v>
      </c>
      <c r="C266" t="s">
        <v>513</v>
      </c>
      <c r="D266" t="s">
        <v>23</v>
      </c>
      <c r="E266" t="s">
        <v>83</v>
      </c>
      <c r="F266">
        <v>3000</v>
      </c>
      <c r="G266">
        <v>0</v>
      </c>
      <c r="H266">
        <v>0</v>
      </c>
      <c r="I266">
        <v>0</v>
      </c>
      <c r="J266" t="s">
        <v>641</v>
      </c>
    </row>
    <row r="267" spans="1:10" x14ac:dyDescent="0.25">
      <c r="A267">
        <v>72707</v>
      </c>
      <c r="B267" t="str">
        <f t="shared" si="4"/>
        <v>Connor CookOAK</v>
      </c>
      <c r="C267" t="s">
        <v>225</v>
      </c>
      <c r="D267" t="s">
        <v>47</v>
      </c>
      <c r="E267" t="s">
        <v>43</v>
      </c>
      <c r="F267">
        <v>4300</v>
      </c>
      <c r="G267">
        <v>0</v>
      </c>
      <c r="H267">
        <v>0</v>
      </c>
      <c r="I267">
        <v>0</v>
      </c>
      <c r="J267" t="s">
        <v>660</v>
      </c>
    </row>
    <row r="268" spans="1:10" x14ac:dyDescent="0.25">
      <c r="A268">
        <v>72708</v>
      </c>
      <c r="B268" t="str">
        <f t="shared" si="4"/>
        <v>Tyler KroftCIN</v>
      </c>
      <c r="C268" t="s">
        <v>546</v>
      </c>
      <c r="D268" t="s">
        <v>71</v>
      </c>
      <c r="E268" t="s">
        <v>53</v>
      </c>
      <c r="F268">
        <v>2500</v>
      </c>
      <c r="G268">
        <v>0</v>
      </c>
      <c r="H268">
        <v>0</v>
      </c>
      <c r="I268">
        <v>0</v>
      </c>
      <c r="J268" t="s">
        <v>630</v>
      </c>
    </row>
    <row r="269" spans="1:10" x14ac:dyDescent="0.25">
      <c r="A269">
        <v>72715</v>
      </c>
      <c r="B269" t="str">
        <f t="shared" si="4"/>
        <v>Tyreek HillKC</v>
      </c>
      <c r="C269" t="s">
        <v>99</v>
      </c>
      <c r="D269" t="s">
        <v>30</v>
      </c>
      <c r="E269" t="s">
        <v>75</v>
      </c>
      <c r="F269">
        <v>6200</v>
      </c>
      <c r="G269">
        <v>15.06</v>
      </c>
      <c r="H269">
        <v>8.9</v>
      </c>
      <c r="I269">
        <v>0</v>
      </c>
      <c r="J269" t="s">
        <v>731</v>
      </c>
    </row>
    <row r="270" spans="1:10" x14ac:dyDescent="0.25">
      <c r="A270">
        <v>72716</v>
      </c>
      <c r="B270" t="str">
        <f t="shared" si="4"/>
        <v>Jack DoyleIND</v>
      </c>
      <c r="C270" t="s">
        <v>521</v>
      </c>
      <c r="D270" t="s">
        <v>71</v>
      </c>
      <c r="E270" t="s">
        <v>108</v>
      </c>
      <c r="F270">
        <v>2900</v>
      </c>
      <c r="G270">
        <v>6.56</v>
      </c>
      <c r="H270">
        <v>15.9</v>
      </c>
      <c r="I270">
        <v>0</v>
      </c>
      <c r="J270" t="s">
        <v>640</v>
      </c>
    </row>
    <row r="271" spans="1:10" x14ac:dyDescent="0.25">
      <c r="A271">
        <v>72726</v>
      </c>
      <c r="B271" t="str">
        <f t="shared" si="4"/>
        <v>Will Fuller VHOU</v>
      </c>
      <c r="C271" t="s">
        <v>308</v>
      </c>
      <c r="D271" t="s">
        <v>30</v>
      </c>
      <c r="E271" t="s">
        <v>118</v>
      </c>
      <c r="F271">
        <v>3800</v>
      </c>
      <c r="G271">
        <v>0</v>
      </c>
      <c r="H271">
        <v>0</v>
      </c>
      <c r="I271">
        <v>0</v>
      </c>
      <c r="J271" t="s">
        <v>732</v>
      </c>
    </row>
    <row r="272" spans="1:10" x14ac:dyDescent="0.25">
      <c r="A272">
        <v>72728</v>
      </c>
      <c r="B272" t="str">
        <f t="shared" si="4"/>
        <v>Devante MaysGB</v>
      </c>
      <c r="C272" t="s">
        <v>350</v>
      </c>
      <c r="D272" t="s">
        <v>23</v>
      </c>
      <c r="E272" t="s">
        <v>50</v>
      </c>
      <c r="F272">
        <v>3500</v>
      </c>
      <c r="G272">
        <v>0</v>
      </c>
      <c r="H272">
        <v>0</v>
      </c>
      <c r="I272">
        <v>0</v>
      </c>
      <c r="J272" t="s">
        <v>665</v>
      </c>
    </row>
    <row r="273" spans="1:10" x14ac:dyDescent="0.25">
      <c r="A273">
        <v>72731</v>
      </c>
      <c r="B273" t="str">
        <f t="shared" si="4"/>
        <v>Christian HackenbergNYJ</v>
      </c>
      <c r="C273" t="s">
        <v>249</v>
      </c>
      <c r="D273" t="s">
        <v>47</v>
      </c>
      <c r="E273" t="s">
        <v>165</v>
      </c>
      <c r="F273">
        <v>4100</v>
      </c>
      <c r="G273">
        <v>0</v>
      </c>
      <c r="H273">
        <v>0</v>
      </c>
      <c r="I273">
        <v>0</v>
      </c>
      <c r="J273" t="s">
        <v>641</v>
      </c>
    </row>
    <row r="274" spans="1:10" x14ac:dyDescent="0.25">
      <c r="A274">
        <v>72734</v>
      </c>
      <c r="B274" t="str">
        <f t="shared" si="4"/>
        <v>Alfred MorrisDAL</v>
      </c>
      <c r="C274" t="s">
        <v>203</v>
      </c>
      <c r="D274" t="s">
        <v>23</v>
      </c>
      <c r="E274" t="s">
        <v>56</v>
      </c>
      <c r="F274">
        <v>4500</v>
      </c>
      <c r="G274">
        <v>4.32</v>
      </c>
      <c r="H274">
        <v>0</v>
      </c>
      <c r="I274">
        <v>0</v>
      </c>
      <c r="J274" t="s">
        <v>733</v>
      </c>
    </row>
    <row r="275" spans="1:10" x14ac:dyDescent="0.25">
      <c r="A275">
        <v>72735</v>
      </c>
      <c r="B275" t="str">
        <f t="shared" si="4"/>
        <v>Theo RiddickDET</v>
      </c>
      <c r="C275" t="s">
        <v>207</v>
      </c>
      <c r="D275" t="s">
        <v>23</v>
      </c>
      <c r="E275" t="s">
        <v>83</v>
      </c>
      <c r="F275">
        <v>4500</v>
      </c>
      <c r="G275">
        <v>12.98</v>
      </c>
      <c r="H275">
        <v>6.7</v>
      </c>
      <c r="I275">
        <v>0</v>
      </c>
      <c r="J275" t="s">
        <v>734</v>
      </c>
    </row>
    <row r="276" spans="1:10" x14ac:dyDescent="0.25">
      <c r="A276">
        <v>72750</v>
      </c>
      <c r="B276" t="str">
        <f t="shared" si="4"/>
        <v>Aaron JonesGB</v>
      </c>
      <c r="C276" t="s">
        <v>323</v>
      </c>
      <c r="D276" t="s">
        <v>23</v>
      </c>
      <c r="E276" t="s">
        <v>50</v>
      </c>
      <c r="F276">
        <v>3700</v>
      </c>
      <c r="G276">
        <v>0</v>
      </c>
      <c r="H276">
        <v>0</v>
      </c>
      <c r="I276">
        <v>0</v>
      </c>
      <c r="J276" t="s">
        <v>665</v>
      </c>
    </row>
    <row r="277" spans="1:10" x14ac:dyDescent="0.25">
      <c r="A277">
        <v>72751</v>
      </c>
      <c r="B277" t="str">
        <f t="shared" si="4"/>
        <v>Zach ZennerDET</v>
      </c>
      <c r="C277" t="s">
        <v>371</v>
      </c>
      <c r="D277" t="s">
        <v>23</v>
      </c>
      <c r="E277" t="s">
        <v>83</v>
      </c>
      <c r="F277">
        <v>3300</v>
      </c>
      <c r="G277">
        <v>0</v>
      </c>
      <c r="H277">
        <v>0</v>
      </c>
      <c r="I277">
        <v>0</v>
      </c>
      <c r="J277" t="s">
        <v>641</v>
      </c>
    </row>
    <row r="278" spans="1:10" x14ac:dyDescent="0.25">
      <c r="A278">
        <v>72752</v>
      </c>
      <c r="B278" t="str">
        <f t="shared" si="4"/>
        <v>Jeremy SprinkleWAS</v>
      </c>
      <c r="C278" t="s">
        <v>604</v>
      </c>
      <c r="D278" t="s">
        <v>71</v>
      </c>
      <c r="E278" t="s">
        <v>103</v>
      </c>
      <c r="F278">
        <v>2500</v>
      </c>
      <c r="G278">
        <v>0</v>
      </c>
      <c r="H278">
        <v>0</v>
      </c>
      <c r="I278">
        <v>0</v>
      </c>
      <c r="J278" t="s">
        <v>641</v>
      </c>
    </row>
    <row r="279" spans="1:10" x14ac:dyDescent="0.25">
      <c r="A279">
        <v>72759</v>
      </c>
      <c r="B279" t="str">
        <f t="shared" si="4"/>
        <v>Shelton GibsonPHI</v>
      </c>
      <c r="C279" t="s">
        <v>435</v>
      </c>
      <c r="D279" t="s">
        <v>30</v>
      </c>
      <c r="E279" t="s">
        <v>110</v>
      </c>
      <c r="F279">
        <v>3000</v>
      </c>
      <c r="G279">
        <v>0</v>
      </c>
      <c r="H279">
        <v>0</v>
      </c>
      <c r="I279">
        <v>0</v>
      </c>
      <c r="J279" t="s">
        <v>629</v>
      </c>
    </row>
    <row r="280" spans="1:10" x14ac:dyDescent="0.25">
      <c r="A280">
        <v>72766</v>
      </c>
      <c r="B280" t="str">
        <f t="shared" si="4"/>
        <v>Andy DaltonCIN</v>
      </c>
      <c r="C280" t="s">
        <v>132</v>
      </c>
      <c r="D280" t="s">
        <v>47</v>
      </c>
      <c r="E280" t="s">
        <v>53</v>
      </c>
      <c r="F280">
        <v>5500</v>
      </c>
      <c r="G280">
        <v>14.83</v>
      </c>
      <c r="H280">
        <v>9.34</v>
      </c>
      <c r="I280">
        <v>0</v>
      </c>
      <c r="J280" t="s">
        <v>735</v>
      </c>
    </row>
    <row r="281" spans="1:10" x14ac:dyDescent="0.25">
      <c r="A281">
        <v>72767</v>
      </c>
      <c r="B281" t="str">
        <f t="shared" si="4"/>
        <v>Kevin McDermottMIN</v>
      </c>
      <c r="C281" t="s">
        <v>579</v>
      </c>
      <c r="D281" t="s">
        <v>71</v>
      </c>
      <c r="E281" t="s">
        <v>101</v>
      </c>
      <c r="F281">
        <v>2500</v>
      </c>
      <c r="G281">
        <v>0</v>
      </c>
      <c r="H281">
        <v>0</v>
      </c>
      <c r="I281">
        <v>0</v>
      </c>
    </row>
    <row r="282" spans="1:10" x14ac:dyDescent="0.25">
      <c r="A282">
        <v>72773</v>
      </c>
      <c r="B282" t="str">
        <f t="shared" si="4"/>
        <v>Jared CookOAK</v>
      </c>
      <c r="C282" t="s">
        <v>368</v>
      </c>
      <c r="D282" t="s">
        <v>71</v>
      </c>
      <c r="E282" t="s">
        <v>43</v>
      </c>
      <c r="F282">
        <v>3300</v>
      </c>
      <c r="G282">
        <v>8.84</v>
      </c>
      <c r="H282">
        <v>6.5</v>
      </c>
      <c r="I282">
        <v>0</v>
      </c>
      <c r="J282" t="s">
        <v>736</v>
      </c>
    </row>
    <row r="283" spans="1:10" x14ac:dyDescent="0.25">
      <c r="A283">
        <v>72779</v>
      </c>
      <c r="B283" t="str">
        <f t="shared" si="4"/>
        <v>Chad HansenNYJ</v>
      </c>
      <c r="C283" t="s">
        <v>477</v>
      </c>
      <c r="D283" t="s">
        <v>30</v>
      </c>
      <c r="E283" t="s">
        <v>165</v>
      </c>
      <c r="F283">
        <v>3000</v>
      </c>
      <c r="G283">
        <v>0</v>
      </c>
      <c r="H283">
        <v>0</v>
      </c>
      <c r="I283">
        <v>0</v>
      </c>
      <c r="J283" t="s">
        <v>641</v>
      </c>
    </row>
    <row r="284" spans="1:10" x14ac:dyDescent="0.25">
      <c r="A284">
        <v>72780</v>
      </c>
      <c r="B284" t="str">
        <f t="shared" si="4"/>
        <v>Trevor SiemianDEN</v>
      </c>
      <c r="C284" t="s">
        <v>171</v>
      </c>
      <c r="D284" t="s">
        <v>47</v>
      </c>
      <c r="E284" t="s">
        <v>115</v>
      </c>
      <c r="F284">
        <v>4900</v>
      </c>
      <c r="G284">
        <v>15.56</v>
      </c>
      <c r="H284">
        <v>24.64</v>
      </c>
      <c r="I284">
        <v>0</v>
      </c>
      <c r="J284" t="s">
        <v>700</v>
      </c>
    </row>
    <row r="285" spans="1:10" x14ac:dyDescent="0.25">
      <c r="A285">
        <v>72787</v>
      </c>
      <c r="B285" t="str">
        <f t="shared" si="4"/>
        <v>Chris MooreBAL</v>
      </c>
      <c r="C285" t="s">
        <v>398</v>
      </c>
      <c r="D285" t="s">
        <v>30</v>
      </c>
      <c r="E285" t="s">
        <v>149</v>
      </c>
      <c r="F285">
        <v>3000</v>
      </c>
      <c r="G285">
        <v>0</v>
      </c>
      <c r="H285">
        <v>0</v>
      </c>
      <c r="I285">
        <v>0</v>
      </c>
    </row>
    <row r="286" spans="1:10" x14ac:dyDescent="0.25">
      <c r="A286">
        <v>72793</v>
      </c>
      <c r="B286" t="str">
        <f t="shared" si="4"/>
        <v>Alfred BlueHOU</v>
      </c>
      <c r="C286" t="s">
        <v>229</v>
      </c>
      <c r="D286" t="s">
        <v>23</v>
      </c>
      <c r="E286" t="s">
        <v>118</v>
      </c>
      <c r="F286">
        <v>4200</v>
      </c>
      <c r="G286">
        <v>0</v>
      </c>
      <c r="H286">
        <v>0</v>
      </c>
      <c r="I286">
        <v>0</v>
      </c>
      <c r="J286" t="s">
        <v>737</v>
      </c>
    </row>
    <row r="287" spans="1:10" x14ac:dyDescent="0.25">
      <c r="A287">
        <v>72804</v>
      </c>
      <c r="B287" t="str">
        <f t="shared" si="4"/>
        <v>Jeff HeuermanDEN</v>
      </c>
      <c r="C287" t="s">
        <v>600</v>
      </c>
      <c r="D287" t="s">
        <v>71</v>
      </c>
      <c r="E287" t="s">
        <v>115</v>
      </c>
      <c r="F287">
        <v>2500</v>
      </c>
      <c r="G287">
        <v>0</v>
      </c>
      <c r="H287">
        <v>2.5</v>
      </c>
      <c r="I287">
        <v>0</v>
      </c>
      <c r="J287" t="s">
        <v>660</v>
      </c>
    </row>
    <row r="288" spans="1:10" x14ac:dyDescent="0.25">
      <c r="A288">
        <v>72806</v>
      </c>
      <c r="B288" t="str">
        <f t="shared" si="4"/>
        <v>T.J. YeldonJAX</v>
      </c>
      <c r="C288" t="s">
        <v>296</v>
      </c>
      <c r="D288" t="s">
        <v>23</v>
      </c>
      <c r="E288" t="s">
        <v>92</v>
      </c>
      <c r="F288">
        <v>3900</v>
      </c>
      <c r="G288">
        <v>0</v>
      </c>
      <c r="H288">
        <v>0</v>
      </c>
      <c r="I288">
        <v>0</v>
      </c>
      <c r="J288" t="s">
        <v>738</v>
      </c>
    </row>
    <row r="289" spans="1:10" x14ac:dyDescent="0.25">
      <c r="A289">
        <v>72811</v>
      </c>
      <c r="B289" t="str">
        <f t="shared" si="4"/>
        <v>Brian HoyerSF</v>
      </c>
      <c r="C289" t="s">
        <v>205</v>
      </c>
      <c r="D289" t="s">
        <v>47</v>
      </c>
      <c r="E289" t="s">
        <v>175</v>
      </c>
      <c r="F289">
        <v>4500</v>
      </c>
      <c r="G289">
        <v>13.97</v>
      </c>
      <c r="H289">
        <v>2.96</v>
      </c>
      <c r="I289">
        <v>0</v>
      </c>
      <c r="J289" t="s">
        <v>664</v>
      </c>
    </row>
    <row r="290" spans="1:10" x14ac:dyDescent="0.25">
      <c r="A290">
        <v>72812</v>
      </c>
      <c r="B290" t="str">
        <f t="shared" si="4"/>
        <v>MarQueis GrayMIA</v>
      </c>
      <c r="C290" t="s">
        <v>592</v>
      </c>
      <c r="D290" t="s">
        <v>71</v>
      </c>
      <c r="E290" t="s">
        <v>96</v>
      </c>
      <c r="F290">
        <v>2500</v>
      </c>
      <c r="G290">
        <v>0</v>
      </c>
      <c r="H290">
        <v>0</v>
      </c>
      <c r="I290">
        <v>0</v>
      </c>
      <c r="J290" t="s">
        <v>654</v>
      </c>
    </row>
    <row r="291" spans="1:10" x14ac:dyDescent="0.25">
      <c r="A291">
        <v>72813</v>
      </c>
      <c r="B291" t="str">
        <f t="shared" si="4"/>
        <v>Luke WillsonSEA</v>
      </c>
      <c r="C291" t="s">
        <v>609</v>
      </c>
      <c r="D291" t="s">
        <v>71</v>
      </c>
      <c r="E291" t="s">
        <v>81</v>
      </c>
      <c r="F291">
        <v>2500</v>
      </c>
      <c r="G291">
        <v>0</v>
      </c>
      <c r="H291">
        <v>5.5</v>
      </c>
      <c r="I291">
        <v>0</v>
      </c>
      <c r="J291" t="s">
        <v>632</v>
      </c>
    </row>
    <row r="292" spans="1:10" x14ac:dyDescent="0.25">
      <c r="A292">
        <v>72817</v>
      </c>
      <c r="B292" t="str">
        <f t="shared" si="4"/>
        <v>Kenyan DrakeMIA</v>
      </c>
      <c r="C292" t="s">
        <v>275</v>
      </c>
      <c r="D292" t="s">
        <v>23</v>
      </c>
      <c r="E292" t="s">
        <v>96</v>
      </c>
      <c r="F292">
        <v>4000</v>
      </c>
      <c r="G292">
        <v>0</v>
      </c>
      <c r="H292">
        <v>-0.3</v>
      </c>
      <c r="I292">
        <v>0</v>
      </c>
      <c r="J292" t="s">
        <v>629</v>
      </c>
    </row>
    <row r="293" spans="1:10" x14ac:dyDescent="0.25">
      <c r="A293">
        <v>72818</v>
      </c>
      <c r="B293" t="str">
        <f t="shared" si="4"/>
        <v>Vince MayleBAL</v>
      </c>
      <c r="C293" t="s">
        <v>404</v>
      </c>
      <c r="D293" t="s">
        <v>30</v>
      </c>
      <c r="E293" t="s">
        <v>149</v>
      </c>
      <c r="F293">
        <v>3000</v>
      </c>
      <c r="G293">
        <v>0</v>
      </c>
      <c r="H293">
        <v>0</v>
      </c>
      <c r="I293">
        <v>0</v>
      </c>
    </row>
    <row r="294" spans="1:10" x14ac:dyDescent="0.25">
      <c r="A294">
        <v>72819</v>
      </c>
      <c r="B294" t="str">
        <f t="shared" si="4"/>
        <v>Rob KelleyWAS</v>
      </c>
      <c r="C294" t="s">
        <v>304</v>
      </c>
      <c r="D294" t="s">
        <v>23</v>
      </c>
      <c r="E294" t="s">
        <v>103</v>
      </c>
      <c r="F294">
        <v>3900</v>
      </c>
      <c r="G294">
        <v>10.74</v>
      </c>
      <c r="H294">
        <v>7.9</v>
      </c>
      <c r="I294">
        <v>0</v>
      </c>
      <c r="J294" t="s">
        <v>671</v>
      </c>
    </row>
    <row r="295" spans="1:10" x14ac:dyDescent="0.25">
      <c r="A295">
        <v>72828</v>
      </c>
      <c r="B295" t="str">
        <f t="shared" si="4"/>
        <v>Joe BanyardBUF</v>
      </c>
      <c r="C295" t="s">
        <v>407</v>
      </c>
      <c r="D295" t="s">
        <v>23</v>
      </c>
      <c r="E295" t="s">
        <v>37</v>
      </c>
      <c r="F295">
        <v>3000</v>
      </c>
      <c r="G295">
        <v>0</v>
      </c>
      <c r="H295">
        <v>0</v>
      </c>
      <c r="I295">
        <v>0</v>
      </c>
      <c r="J295" t="s">
        <v>667</v>
      </c>
    </row>
    <row r="296" spans="1:10" x14ac:dyDescent="0.25">
      <c r="A296">
        <v>72829</v>
      </c>
      <c r="B296" t="str">
        <f t="shared" si="4"/>
        <v>Roger LewisNYG</v>
      </c>
      <c r="C296" t="s">
        <v>373</v>
      </c>
      <c r="D296" t="s">
        <v>30</v>
      </c>
      <c r="E296" t="s">
        <v>46</v>
      </c>
      <c r="F296">
        <v>3300</v>
      </c>
      <c r="G296">
        <v>0</v>
      </c>
      <c r="H296">
        <v>3.3</v>
      </c>
      <c r="I296">
        <v>0</v>
      </c>
      <c r="J296" t="s">
        <v>629</v>
      </c>
    </row>
    <row r="297" spans="1:10" x14ac:dyDescent="0.25">
      <c r="A297">
        <v>72832</v>
      </c>
      <c r="B297" t="str">
        <f t="shared" si="4"/>
        <v>Elijah McGuireNYJ</v>
      </c>
      <c r="C297" t="s">
        <v>343</v>
      </c>
      <c r="D297" t="s">
        <v>23</v>
      </c>
      <c r="E297" t="s">
        <v>165</v>
      </c>
      <c r="F297">
        <v>3500</v>
      </c>
      <c r="G297">
        <v>0</v>
      </c>
      <c r="H297">
        <v>4.5999999999999996</v>
      </c>
      <c r="I297">
        <v>0</v>
      </c>
      <c r="J297" t="s">
        <v>629</v>
      </c>
    </row>
    <row r="298" spans="1:10" x14ac:dyDescent="0.25">
      <c r="A298">
        <v>72833</v>
      </c>
      <c r="B298" t="str">
        <f t="shared" si="4"/>
        <v>Nick O'LearyBUF</v>
      </c>
      <c r="C298" t="s">
        <v>558</v>
      </c>
      <c r="D298" t="s">
        <v>71</v>
      </c>
      <c r="E298" t="s">
        <v>37</v>
      </c>
      <c r="F298">
        <v>2500</v>
      </c>
      <c r="G298">
        <v>0</v>
      </c>
      <c r="H298">
        <v>0</v>
      </c>
      <c r="I298">
        <v>0</v>
      </c>
      <c r="J298" t="s">
        <v>660</v>
      </c>
    </row>
    <row r="299" spans="1:10" x14ac:dyDescent="0.25">
      <c r="A299">
        <v>72846</v>
      </c>
      <c r="B299" t="str">
        <f t="shared" si="4"/>
        <v>Kenny BrittCLE</v>
      </c>
      <c r="C299" t="s">
        <v>254</v>
      </c>
      <c r="D299" t="s">
        <v>30</v>
      </c>
      <c r="E299" t="s">
        <v>156</v>
      </c>
      <c r="F299">
        <v>4000</v>
      </c>
      <c r="G299">
        <v>9.5500000000000007</v>
      </c>
      <c r="H299">
        <v>1.2</v>
      </c>
      <c r="I299">
        <v>0</v>
      </c>
      <c r="J299" t="s">
        <v>704</v>
      </c>
    </row>
    <row r="300" spans="1:10" x14ac:dyDescent="0.25">
      <c r="A300">
        <v>72847</v>
      </c>
      <c r="B300" t="str">
        <f t="shared" si="4"/>
        <v>A.J. DerbyDEN</v>
      </c>
      <c r="C300" t="s">
        <v>542</v>
      </c>
      <c r="D300" t="s">
        <v>71</v>
      </c>
      <c r="E300" t="s">
        <v>115</v>
      </c>
      <c r="F300">
        <v>2600</v>
      </c>
      <c r="G300">
        <v>0</v>
      </c>
      <c r="H300">
        <v>0</v>
      </c>
      <c r="I300">
        <v>0</v>
      </c>
      <c r="J300" t="s">
        <v>660</v>
      </c>
    </row>
    <row r="301" spans="1:10" x14ac:dyDescent="0.25">
      <c r="A301">
        <v>72853</v>
      </c>
      <c r="B301" t="str">
        <f t="shared" si="4"/>
        <v>Zay JonesBUF</v>
      </c>
      <c r="C301" t="s">
        <v>337</v>
      </c>
      <c r="D301" t="s">
        <v>30</v>
      </c>
      <c r="E301" t="s">
        <v>37</v>
      </c>
      <c r="F301">
        <v>3500</v>
      </c>
      <c r="G301">
        <v>8.58</v>
      </c>
      <c r="H301">
        <v>3.8</v>
      </c>
      <c r="I301">
        <v>0</v>
      </c>
      <c r="J301" t="s">
        <v>639</v>
      </c>
    </row>
    <row r="302" spans="1:10" x14ac:dyDescent="0.25">
      <c r="A302">
        <v>72871</v>
      </c>
      <c r="B302" t="str">
        <f t="shared" si="4"/>
        <v>D'Onta ForemanHOU</v>
      </c>
      <c r="C302" t="s">
        <v>242</v>
      </c>
      <c r="D302" t="s">
        <v>23</v>
      </c>
      <c r="E302" t="s">
        <v>118</v>
      </c>
      <c r="F302">
        <v>4100</v>
      </c>
      <c r="G302">
        <v>8.42</v>
      </c>
      <c r="H302">
        <v>4</v>
      </c>
      <c r="I302">
        <v>0</v>
      </c>
      <c r="J302" t="s">
        <v>671</v>
      </c>
    </row>
    <row r="303" spans="1:10" x14ac:dyDescent="0.25">
      <c r="A303">
        <v>72872</v>
      </c>
      <c r="B303" t="str">
        <f t="shared" si="4"/>
        <v>Isaiah McKenzieDEN</v>
      </c>
      <c r="C303" t="s">
        <v>485</v>
      </c>
      <c r="D303" t="s">
        <v>30</v>
      </c>
      <c r="E303" t="s">
        <v>115</v>
      </c>
      <c r="F303">
        <v>3000</v>
      </c>
      <c r="G303">
        <v>0</v>
      </c>
      <c r="H303">
        <v>0</v>
      </c>
      <c r="I303">
        <v>0</v>
      </c>
      <c r="J303" t="s">
        <v>641</v>
      </c>
    </row>
    <row r="304" spans="1:10" x14ac:dyDescent="0.25">
      <c r="A304">
        <v>72875</v>
      </c>
      <c r="B304" t="str">
        <f t="shared" si="4"/>
        <v>Paul RichardsonSEA</v>
      </c>
      <c r="C304" t="s">
        <v>237</v>
      </c>
      <c r="D304" t="s">
        <v>30</v>
      </c>
      <c r="E304" t="s">
        <v>81</v>
      </c>
      <c r="F304">
        <v>4200</v>
      </c>
      <c r="G304">
        <v>10.24</v>
      </c>
      <c r="H304">
        <v>9.9</v>
      </c>
      <c r="I304">
        <v>0</v>
      </c>
      <c r="J304" t="s">
        <v>739</v>
      </c>
    </row>
    <row r="305" spans="1:10" x14ac:dyDescent="0.25">
      <c r="A305">
        <v>72876</v>
      </c>
      <c r="B305" t="str">
        <f t="shared" si="4"/>
        <v>Aaron RodgersGB</v>
      </c>
      <c r="C305" t="s">
        <v>64</v>
      </c>
      <c r="D305" t="s">
        <v>47</v>
      </c>
      <c r="E305" t="s">
        <v>50</v>
      </c>
      <c r="F305">
        <v>7400</v>
      </c>
      <c r="G305">
        <v>24.87</v>
      </c>
      <c r="H305">
        <v>23.52</v>
      </c>
      <c r="I305">
        <v>0</v>
      </c>
      <c r="J305" t="s">
        <v>668</v>
      </c>
    </row>
    <row r="306" spans="1:10" x14ac:dyDescent="0.25">
      <c r="A306">
        <v>72881</v>
      </c>
      <c r="B306" t="str">
        <f t="shared" si="4"/>
        <v>Geno SmithNYG</v>
      </c>
      <c r="C306" t="s">
        <v>208</v>
      </c>
      <c r="D306" t="s">
        <v>47</v>
      </c>
      <c r="E306" t="s">
        <v>46</v>
      </c>
      <c r="F306">
        <v>4500</v>
      </c>
      <c r="G306">
        <v>0</v>
      </c>
      <c r="H306">
        <v>0</v>
      </c>
      <c r="I306">
        <v>0</v>
      </c>
      <c r="J306" t="s">
        <v>660</v>
      </c>
    </row>
    <row r="307" spans="1:10" x14ac:dyDescent="0.25">
      <c r="A307">
        <v>72895</v>
      </c>
      <c r="B307" t="str">
        <f t="shared" si="4"/>
        <v>Mark IngramNO</v>
      </c>
      <c r="C307" t="s">
        <v>169</v>
      </c>
      <c r="D307" t="s">
        <v>23</v>
      </c>
      <c r="E307" t="s">
        <v>58</v>
      </c>
      <c r="F307">
        <v>4900</v>
      </c>
      <c r="G307">
        <v>12.09</v>
      </c>
      <c r="H307">
        <v>11.6</v>
      </c>
      <c r="I307">
        <v>0</v>
      </c>
      <c r="J307" t="s">
        <v>649</v>
      </c>
    </row>
    <row r="308" spans="1:10" x14ac:dyDescent="0.25">
      <c r="A308">
        <v>72896</v>
      </c>
      <c r="B308" t="str">
        <f t="shared" si="4"/>
        <v>Samaje PerineWAS</v>
      </c>
      <c r="C308" t="s">
        <v>316</v>
      </c>
      <c r="D308" t="s">
        <v>23</v>
      </c>
      <c r="E308" t="s">
        <v>103</v>
      </c>
      <c r="F308">
        <v>3800</v>
      </c>
      <c r="G308">
        <v>0</v>
      </c>
      <c r="H308">
        <v>7.7</v>
      </c>
      <c r="I308">
        <v>0</v>
      </c>
    </row>
    <row r="309" spans="1:10" x14ac:dyDescent="0.25">
      <c r="A309">
        <v>72906</v>
      </c>
      <c r="B309" t="str">
        <f t="shared" si="4"/>
        <v>Orleans DarkwaNYG</v>
      </c>
      <c r="C309" t="s">
        <v>359</v>
      </c>
      <c r="D309" t="s">
        <v>23</v>
      </c>
      <c r="E309" t="s">
        <v>46</v>
      </c>
      <c r="F309">
        <v>3400</v>
      </c>
      <c r="G309">
        <v>0</v>
      </c>
      <c r="H309">
        <v>3</v>
      </c>
      <c r="I309">
        <v>0</v>
      </c>
      <c r="J309" t="s">
        <v>641</v>
      </c>
    </row>
    <row r="310" spans="1:10" x14ac:dyDescent="0.25">
      <c r="A310">
        <v>72907</v>
      </c>
      <c r="B310" t="str">
        <f t="shared" si="4"/>
        <v>Trevor DavisGB</v>
      </c>
      <c r="C310" t="s">
        <v>510</v>
      </c>
      <c r="D310" t="s">
        <v>30</v>
      </c>
      <c r="E310" t="s">
        <v>50</v>
      </c>
      <c r="F310">
        <v>3000</v>
      </c>
      <c r="G310">
        <v>0</v>
      </c>
      <c r="H310">
        <v>1.9</v>
      </c>
      <c r="I310">
        <v>0</v>
      </c>
    </row>
    <row r="311" spans="1:10" x14ac:dyDescent="0.25">
      <c r="A311">
        <v>72916</v>
      </c>
      <c r="B311" t="str">
        <f t="shared" si="4"/>
        <v>Eli RogersPIT</v>
      </c>
      <c r="C311" t="s">
        <v>329</v>
      </c>
      <c r="D311" t="s">
        <v>30</v>
      </c>
      <c r="E311" t="s">
        <v>29</v>
      </c>
      <c r="F311">
        <v>3600</v>
      </c>
      <c r="G311">
        <v>8.17</v>
      </c>
      <c r="H311">
        <v>8.3000000000000007</v>
      </c>
      <c r="I311">
        <v>0</v>
      </c>
      <c r="J311" t="s">
        <v>740</v>
      </c>
    </row>
    <row r="312" spans="1:10" x14ac:dyDescent="0.25">
      <c r="A312">
        <v>72917</v>
      </c>
      <c r="B312" t="str">
        <f t="shared" si="4"/>
        <v>Panthers CAR</v>
      </c>
      <c r="C312" t="s">
        <v>325</v>
      </c>
      <c r="D312" t="s">
        <v>244</v>
      </c>
      <c r="E312" t="s">
        <v>88</v>
      </c>
      <c r="F312">
        <v>3600</v>
      </c>
      <c r="G312">
        <v>8.31</v>
      </c>
      <c r="H312">
        <v>10</v>
      </c>
      <c r="I312">
        <v>0</v>
      </c>
      <c r="J312" t="s">
        <v>741</v>
      </c>
    </row>
    <row r="313" spans="1:10" x14ac:dyDescent="0.25">
      <c r="A313">
        <v>72922</v>
      </c>
      <c r="B313" t="str">
        <f t="shared" si="4"/>
        <v>Joe MixonCIN</v>
      </c>
      <c r="C313" t="s">
        <v>160</v>
      </c>
      <c r="D313" t="s">
        <v>23</v>
      </c>
      <c r="E313" t="s">
        <v>53</v>
      </c>
      <c r="F313">
        <v>5000</v>
      </c>
      <c r="G313">
        <v>8.18</v>
      </c>
      <c r="H313">
        <v>5.0999999999999996</v>
      </c>
      <c r="I313">
        <v>0</v>
      </c>
      <c r="J313" t="s">
        <v>671</v>
      </c>
    </row>
    <row r="314" spans="1:10" x14ac:dyDescent="0.25">
      <c r="A314">
        <v>72923</v>
      </c>
      <c r="B314" t="str">
        <f t="shared" si="4"/>
        <v>Tyler LockettSEA</v>
      </c>
      <c r="C314" t="s">
        <v>284</v>
      </c>
      <c r="D314" t="s">
        <v>30</v>
      </c>
      <c r="E314" t="s">
        <v>81</v>
      </c>
      <c r="F314">
        <v>4000</v>
      </c>
      <c r="G314">
        <v>10.44</v>
      </c>
      <c r="H314">
        <v>12.4</v>
      </c>
      <c r="I314">
        <v>0</v>
      </c>
      <c r="J314" t="s">
        <v>742</v>
      </c>
    </row>
    <row r="315" spans="1:10" x14ac:dyDescent="0.25">
      <c r="A315">
        <v>72929</v>
      </c>
      <c r="B315" t="str">
        <f t="shared" si="4"/>
        <v>Seahawks SEA</v>
      </c>
      <c r="C315" t="s">
        <v>283</v>
      </c>
      <c r="D315" t="s">
        <v>244</v>
      </c>
      <c r="E315" t="s">
        <v>81</v>
      </c>
      <c r="F315">
        <v>4000</v>
      </c>
      <c r="G315">
        <v>8.25</v>
      </c>
      <c r="H315">
        <v>8</v>
      </c>
      <c r="I315">
        <v>0</v>
      </c>
      <c r="J315" t="s">
        <v>728</v>
      </c>
    </row>
    <row r="316" spans="1:10" x14ac:dyDescent="0.25">
      <c r="A316">
        <v>72935</v>
      </c>
      <c r="B316" t="str">
        <f t="shared" si="4"/>
        <v>Josh HillNO</v>
      </c>
      <c r="C316" t="s">
        <v>577</v>
      </c>
      <c r="D316" t="s">
        <v>71</v>
      </c>
      <c r="E316" t="s">
        <v>58</v>
      </c>
      <c r="F316">
        <v>2500</v>
      </c>
      <c r="G316">
        <v>0</v>
      </c>
      <c r="H316">
        <v>5.9</v>
      </c>
      <c r="I316">
        <v>0</v>
      </c>
      <c r="J316" t="s">
        <v>641</v>
      </c>
    </row>
    <row r="317" spans="1:10" x14ac:dyDescent="0.25">
      <c r="A317">
        <v>72940</v>
      </c>
      <c r="B317" t="str">
        <f t="shared" si="4"/>
        <v>Mohamed SanuATL</v>
      </c>
      <c r="C317" t="s">
        <v>206</v>
      </c>
      <c r="D317" t="s">
        <v>30</v>
      </c>
      <c r="E317" t="s">
        <v>34</v>
      </c>
      <c r="F317">
        <v>4500</v>
      </c>
      <c r="G317">
        <v>11.24</v>
      </c>
      <c r="H317">
        <v>13.5</v>
      </c>
      <c r="I317">
        <v>0</v>
      </c>
      <c r="J317" t="s">
        <v>674</v>
      </c>
    </row>
    <row r="318" spans="1:10" x14ac:dyDescent="0.25">
      <c r="A318">
        <v>72944</v>
      </c>
      <c r="B318" t="str">
        <f t="shared" si="4"/>
        <v>Corey ClementPHI</v>
      </c>
      <c r="C318" t="s">
        <v>436</v>
      </c>
      <c r="D318" t="s">
        <v>23</v>
      </c>
      <c r="E318" t="s">
        <v>110</v>
      </c>
      <c r="F318">
        <v>3000</v>
      </c>
      <c r="G318">
        <v>0</v>
      </c>
      <c r="H318">
        <v>0</v>
      </c>
      <c r="I318">
        <v>0</v>
      </c>
    </row>
    <row r="319" spans="1:10" x14ac:dyDescent="0.25">
      <c r="A319">
        <v>72948</v>
      </c>
      <c r="B319" t="str">
        <f t="shared" si="4"/>
        <v>Fozzy WhittakerCAR</v>
      </c>
      <c r="C319" t="s">
        <v>385</v>
      </c>
      <c r="D319" t="s">
        <v>23</v>
      </c>
      <c r="E319" t="s">
        <v>88</v>
      </c>
      <c r="F319">
        <v>3100</v>
      </c>
      <c r="G319">
        <v>0</v>
      </c>
      <c r="H319">
        <v>0</v>
      </c>
      <c r="I319">
        <v>0</v>
      </c>
      <c r="J319" t="s">
        <v>680</v>
      </c>
    </row>
    <row r="320" spans="1:10" x14ac:dyDescent="0.25">
      <c r="A320">
        <v>72953</v>
      </c>
      <c r="B320" t="str">
        <f t="shared" si="4"/>
        <v>Doug MartinTB</v>
      </c>
      <c r="C320" t="s">
        <v>224</v>
      </c>
      <c r="D320" t="s">
        <v>23</v>
      </c>
      <c r="E320" t="s">
        <v>61</v>
      </c>
      <c r="F320">
        <v>4300</v>
      </c>
      <c r="G320">
        <v>0</v>
      </c>
      <c r="H320">
        <v>0</v>
      </c>
      <c r="I320">
        <v>0</v>
      </c>
      <c r="J320" t="s">
        <v>743</v>
      </c>
    </row>
    <row r="321" spans="1:10" x14ac:dyDescent="0.25">
      <c r="A321">
        <v>72954</v>
      </c>
      <c r="B321" t="str">
        <f t="shared" si="4"/>
        <v>Paul PerkinsNYG</v>
      </c>
      <c r="C321" t="s">
        <v>319</v>
      </c>
      <c r="D321" t="s">
        <v>23</v>
      </c>
      <c r="E321" t="s">
        <v>46</v>
      </c>
      <c r="F321">
        <v>3800</v>
      </c>
      <c r="G321">
        <v>7.12</v>
      </c>
      <c r="H321">
        <v>4.2</v>
      </c>
      <c r="I321">
        <v>0</v>
      </c>
      <c r="J321" t="s">
        <v>631</v>
      </c>
    </row>
    <row r="322" spans="1:10" x14ac:dyDescent="0.25">
      <c r="A322">
        <v>72957</v>
      </c>
      <c r="B322" t="str">
        <f t="shared" si="4"/>
        <v>Joe WebbBUF</v>
      </c>
      <c r="C322" t="s">
        <v>258</v>
      </c>
      <c r="D322" t="s">
        <v>47</v>
      </c>
      <c r="E322" t="s">
        <v>37</v>
      </c>
      <c r="F322">
        <v>4000</v>
      </c>
      <c r="G322">
        <v>0</v>
      </c>
      <c r="H322">
        <v>0</v>
      </c>
      <c r="I322">
        <v>0</v>
      </c>
      <c r="J322" t="s">
        <v>660</v>
      </c>
    </row>
    <row r="323" spans="1:10" x14ac:dyDescent="0.25">
      <c r="A323">
        <v>72958</v>
      </c>
      <c r="B323" t="str">
        <f t="shared" ref="B323:B386" si="5">C323&amp;E323</f>
        <v>Neal SterlingNYJ</v>
      </c>
      <c r="C323" t="s">
        <v>597</v>
      </c>
      <c r="D323" t="s">
        <v>71</v>
      </c>
      <c r="E323" t="s">
        <v>165</v>
      </c>
      <c r="F323">
        <v>2500</v>
      </c>
      <c r="G323">
        <v>0</v>
      </c>
      <c r="H323">
        <v>1.8</v>
      </c>
      <c r="I323">
        <v>0</v>
      </c>
      <c r="J323" t="s">
        <v>660</v>
      </c>
    </row>
    <row r="324" spans="1:10" x14ac:dyDescent="0.25">
      <c r="A324">
        <v>72962</v>
      </c>
      <c r="B324" t="str">
        <f t="shared" si="5"/>
        <v>Kendall WrightCHI</v>
      </c>
      <c r="C324" t="s">
        <v>300</v>
      </c>
      <c r="D324" t="s">
        <v>30</v>
      </c>
      <c r="E324" t="s">
        <v>113</v>
      </c>
      <c r="F324">
        <v>3900</v>
      </c>
      <c r="G324">
        <v>10.19</v>
      </c>
      <c r="H324">
        <v>13.9</v>
      </c>
      <c r="I324">
        <v>0</v>
      </c>
      <c r="J324" t="s">
        <v>698</v>
      </c>
    </row>
    <row r="325" spans="1:10" x14ac:dyDescent="0.25">
      <c r="A325">
        <v>72963</v>
      </c>
      <c r="B325" t="str">
        <f t="shared" si="5"/>
        <v>Broncos DEN</v>
      </c>
      <c r="C325" t="s">
        <v>356</v>
      </c>
      <c r="D325" t="s">
        <v>244</v>
      </c>
      <c r="E325" t="s">
        <v>115</v>
      </c>
      <c r="F325">
        <v>3400</v>
      </c>
      <c r="G325">
        <v>7.92</v>
      </c>
      <c r="H325">
        <v>13</v>
      </c>
      <c r="I325">
        <v>0</v>
      </c>
      <c r="J325" t="s">
        <v>649</v>
      </c>
    </row>
    <row r="326" spans="1:10" x14ac:dyDescent="0.25">
      <c r="A326">
        <v>72967</v>
      </c>
      <c r="B326" t="str">
        <f t="shared" si="5"/>
        <v>Jordy NelsonGB</v>
      </c>
      <c r="C326" t="s">
        <v>49</v>
      </c>
      <c r="D326" t="s">
        <v>30</v>
      </c>
      <c r="E326" t="s">
        <v>50</v>
      </c>
      <c r="F326">
        <v>7900</v>
      </c>
      <c r="G326">
        <v>20.399999999999999</v>
      </c>
      <c r="H326">
        <v>0</v>
      </c>
      <c r="I326">
        <v>0</v>
      </c>
      <c r="J326" t="s">
        <v>692</v>
      </c>
    </row>
    <row r="327" spans="1:10" x14ac:dyDescent="0.25">
      <c r="A327">
        <v>72968</v>
      </c>
      <c r="B327" t="str">
        <f t="shared" si="5"/>
        <v>DeSean JacksonTB</v>
      </c>
      <c r="C327" t="s">
        <v>170</v>
      </c>
      <c r="D327" t="s">
        <v>30</v>
      </c>
      <c r="E327" t="s">
        <v>61</v>
      </c>
      <c r="F327">
        <v>4900</v>
      </c>
      <c r="G327">
        <v>14.01</v>
      </c>
      <c r="H327">
        <v>6.9</v>
      </c>
      <c r="I327">
        <v>0</v>
      </c>
      <c r="J327" t="s">
        <v>631</v>
      </c>
    </row>
    <row r="328" spans="1:10" x14ac:dyDescent="0.25">
      <c r="A328">
        <v>72974</v>
      </c>
      <c r="B328" t="str">
        <f t="shared" si="5"/>
        <v>Bryce PettyNYJ</v>
      </c>
      <c r="C328" t="s">
        <v>277</v>
      </c>
      <c r="D328" t="s">
        <v>47</v>
      </c>
      <c r="E328" t="s">
        <v>165</v>
      </c>
      <c r="F328">
        <v>4000</v>
      </c>
      <c r="G328">
        <v>0</v>
      </c>
      <c r="H328">
        <v>0</v>
      </c>
      <c r="I328">
        <v>0</v>
      </c>
      <c r="J328" t="s">
        <v>641</v>
      </c>
    </row>
    <row r="329" spans="1:10" x14ac:dyDescent="0.25">
      <c r="A329">
        <v>72975</v>
      </c>
      <c r="B329" t="str">
        <f t="shared" si="5"/>
        <v>Paxton LynchDEN</v>
      </c>
      <c r="C329" t="s">
        <v>281</v>
      </c>
      <c r="D329" t="s">
        <v>47</v>
      </c>
      <c r="E329" t="s">
        <v>115</v>
      </c>
      <c r="F329">
        <v>4000</v>
      </c>
      <c r="G329">
        <v>0</v>
      </c>
      <c r="H329">
        <v>0</v>
      </c>
      <c r="I329">
        <v>0</v>
      </c>
      <c r="J329" t="s">
        <v>744</v>
      </c>
    </row>
    <row r="330" spans="1:10" x14ac:dyDescent="0.25">
      <c r="A330">
        <v>72979</v>
      </c>
      <c r="B330" t="str">
        <f t="shared" si="5"/>
        <v>Matt BreidaSF</v>
      </c>
      <c r="C330" t="s">
        <v>317</v>
      </c>
      <c r="D330" t="s">
        <v>23</v>
      </c>
      <c r="E330" t="s">
        <v>175</v>
      </c>
      <c r="F330">
        <v>3800</v>
      </c>
      <c r="G330">
        <v>7.25</v>
      </c>
      <c r="H330">
        <v>4.8</v>
      </c>
      <c r="I330">
        <v>0</v>
      </c>
      <c r="J330" t="s">
        <v>631</v>
      </c>
    </row>
    <row r="331" spans="1:10" x14ac:dyDescent="0.25">
      <c r="A331">
        <v>72996</v>
      </c>
      <c r="B331" t="str">
        <f t="shared" si="5"/>
        <v>Tre McBrideCHI</v>
      </c>
      <c r="C331" t="s">
        <v>461</v>
      </c>
      <c r="D331" t="s">
        <v>30</v>
      </c>
      <c r="E331" t="s">
        <v>113</v>
      </c>
      <c r="F331">
        <v>3000</v>
      </c>
      <c r="G331">
        <v>0</v>
      </c>
      <c r="H331">
        <v>0</v>
      </c>
      <c r="I331">
        <v>0</v>
      </c>
    </row>
    <row r="332" spans="1:10" x14ac:dyDescent="0.25">
      <c r="A332">
        <v>73000</v>
      </c>
      <c r="B332" t="str">
        <f t="shared" si="5"/>
        <v>Giovani BernardCIN</v>
      </c>
      <c r="C332" t="s">
        <v>253</v>
      </c>
      <c r="D332" t="s">
        <v>23</v>
      </c>
      <c r="E332" t="s">
        <v>53</v>
      </c>
      <c r="F332">
        <v>4000</v>
      </c>
      <c r="G332">
        <v>9.0399999999999991</v>
      </c>
      <c r="H332">
        <v>3.8</v>
      </c>
      <c r="I332">
        <v>0</v>
      </c>
      <c r="J332" t="s">
        <v>671</v>
      </c>
    </row>
    <row r="333" spans="1:10" x14ac:dyDescent="0.25">
      <c r="A333">
        <v>73001</v>
      </c>
      <c r="B333" t="str">
        <f t="shared" si="5"/>
        <v>Jalston FowlerTEN</v>
      </c>
      <c r="C333" t="s">
        <v>425</v>
      </c>
      <c r="D333" t="s">
        <v>23</v>
      </c>
      <c r="E333" t="s">
        <v>94</v>
      </c>
      <c r="F333">
        <v>3000</v>
      </c>
      <c r="G333">
        <v>0</v>
      </c>
      <c r="H333">
        <v>6.3</v>
      </c>
      <c r="I333">
        <v>0</v>
      </c>
      <c r="J333" t="s">
        <v>709</v>
      </c>
    </row>
    <row r="334" spans="1:10" x14ac:dyDescent="0.25">
      <c r="A334">
        <v>73002</v>
      </c>
      <c r="B334" t="str">
        <f t="shared" si="5"/>
        <v>Bennie FowlerDEN</v>
      </c>
      <c r="C334" t="s">
        <v>479</v>
      </c>
      <c r="D334" t="s">
        <v>30</v>
      </c>
      <c r="E334" t="s">
        <v>115</v>
      </c>
      <c r="F334">
        <v>3000</v>
      </c>
      <c r="G334">
        <v>7.2</v>
      </c>
      <c r="H334">
        <v>1.8</v>
      </c>
      <c r="I334">
        <v>0</v>
      </c>
      <c r="J334" t="s">
        <v>703</v>
      </c>
    </row>
    <row r="335" spans="1:10" x14ac:dyDescent="0.25">
      <c r="A335">
        <v>73003</v>
      </c>
      <c r="B335" t="str">
        <f t="shared" si="5"/>
        <v>Cardinals ARI</v>
      </c>
      <c r="C335" t="s">
        <v>245</v>
      </c>
      <c r="D335" t="s">
        <v>244</v>
      </c>
      <c r="E335" t="s">
        <v>26</v>
      </c>
      <c r="F335">
        <v>4100</v>
      </c>
      <c r="G335">
        <v>9.9499999999999993</v>
      </c>
      <c r="H335">
        <v>10</v>
      </c>
      <c r="I335">
        <v>0</v>
      </c>
      <c r="J335" t="s">
        <v>745</v>
      </c>
    </row>
    <row r="336" spans="1:10" x14ac:dyDescent="0.25">
      <c r="A336">
        <v>73012</v>
      </c>
      <c r="B336" t="str">
        <f t="shared" si="5"/>
        <v>Drew BreesNO</v>
      </c>
      <c r="C336" t="s">
        <v>57</v>
      </c>
      <c r="D336" t="s">
        <v>47</v>
      </c>
      <c r="E336" t="s">
        <v>58</v>
      </c>
      <c r="F336">
        <v>7700</v>
      </c>
      <c r="G336">
        <v>23.98</v>
      </c>
      <c r="H336">
        <v>25.24</v>
      </c>
      <c r="I336">
        <v>0</v>
      </c>
      <c r="J336" t="s">
        <v>746</v>
      </c>
    </row>
    <row r="337" spans="1:10" x14ac:dyDescent="0.25">
      <c r="A337">
        <v>73013</v>
      </c>
      <c r="B337" t="str">
        <f t="shared" si="5"/>
        <v>Tyler BrayKC</v>
      </c>
      <c r="C337" t="s">
        <v>266</v>
      </c>
      <c r="D337" t="s">
        <v>47</v>
      </c>
      <c r="E337" t="s">
        <v>75</v>
      </c>
      <c r="F337">
        <v>4000</v>
      </c>
      <c r="G337">
        <v>0</v>
      </c>
      <c r="H337">
        <v>0</v>
      </c>
      <c r="I337">
        <v>0</v>
      </c>
    </row>
    <row r="338" spans="1:10" x14ac:dyDescent="0.25">
      <c r="A338">
        <v>73017</v>
      </c>
      <c r="B338" t="str">
        <f t="shared" si="5"/>
        <v>DeAndre HopkinsHOU</v>
      </c>
      <c r="C338" t="s">
        <v>117</v>
      </c>
      <c r="D338" t="s">
        <v>30</v>
      </c>
      <c r="E338" t="s">
        <v>118</v>
      </c>
      <c r="F338">
        <v>5800</v>
      </c>
      <c r="G338">
        <v>16.72</v>
      </c>
      <c r="H338">
        <v>14.3</v>
      </c>
      <c r="I338">
        <v>0</v>
      </c>
      <c r="J338" t="s">
        <v>747</v>
      </c>
    </row>
    <row r="339" spans="1:10" x14ac:dyDescent="0.25">
      <c r="A339">
        <v>73018</v>
      </c>
      <c r="B339" t="str">
        <f t="shared" si="5"/>
        <v>Eric WeemsTEN</v>
      </c>
      <c r="C339" t="s">
        <v>422</v>
      </c>
      <c r="D339" t="s">
        <v>30</v>
      </c>
      <c r="E339" t="s">
        <v>94</v>
      </c>
      <c r="F339">
        <v>3000</v>
      </c>
      <c r="G339">
        <v>0</v>
      </c>
      <c r="H339">
        <v>0</v>
      </c>
      <c r="I339">
        <v>0</v>
      </c>
      <c r="J339" t="s">
        <v>667</v>
      </c>
    </row>
    <row r="340" spans="1:10" x14ac:dyDescent="0.25">
      <c r="A340">
        <v>73026</v>
      </c>
      <c r="B340" t="str">
        <f t="shared" si="5"/>
        <v>Darren McFaddenDAL</v>
      </c>
      <c r="C340" t="s">
        <v>150</v>
      </c>
      <c r="D340" t="s">
        <v>23</v>
      </c>
      <c r="E340" t="s">
        <v>56</v>
      </c>
      <c r="F340">
        <v>5200</v>
      </c>
      <c r="G340">
        <v>0</v>
      </c>
      <c r="H340">
        <v>0</v>
      </c>
      <c r="I340">
        <v>0</v>
      </c>
    </row>
    <row r="341" spans="1:10" x14ac:dyDescent="0.25">
      <c r="A341">
        <v>73027</v>
      </c>
      <c r="B341" t="str">
        <f t="shared" si="5"/>
        <v>Mack HollinsPHI</v>
      </c>
      <c r="C341" t="s">
        <v>433</v>
      </c>
      <c r="D341" t="s">
        <v>30</v>
      </c>
      <c r="E341" t="s">
        <v>110</v>
      </c>
      <c r="F341">
        <v>3000</v>
      </c>
      <c r="G341">
        <v>0</v>
      </c>
      <c r="H341">
        <v>6.2</v>
      </c>
      <c r="I341">
        <v>0</v>
      </c>
      <c r="J341" t="s">
        <v>629</v>
      </c>
    </row>
    <row r="342" spans="1:10" x14ac:dyDescent="0.25">
      <c r="A342">
        <v>73035</v>
      </c>
      <c r="B342" t="str">
        <f t="shared" si="5"/>
        <v>Jay AjayiMIA</v>
      </c>
      <c r="C342" t="s">
        <v>95</v>
      </c>
      <c r="D342" t="s">
        <v>23</v>
      </c>
      <c r="E342" t="s">
        <v>96</v>
      </c>
      <c r="F342">
        <v>6400</v>
      </c>
      <c r="G342">
        <v>17.37</v>
      </c>
      <c r="H342">
        <v>17.600000000000001</v>
      </c>
      <c r="I342">
        <v>0</v>
      </c>
      <c r="J342" t="s">
        <v>748</v>
      </c>
    </row>
    <row r="343" spans="1:10" x14ac:dyDescent="0.25">
      <c r="A343">
        <v>73038</v>
      </c>
      <c r="B343" t="str">
        <f t="shared" si="5"/>
        <v>Rod SmithDAL</v>
      </c>
      <c r="C343" t="s">
        <v>369</v>
      </c>
      <c r="D343" t="s">
        <v>23</v>
      </c>
      <c r="E343" t="s">
        <v>56</v>
      </c>
      <c r="F343">
        <v>3300</v>
      </c>
      <c r="G343">
        <v>0</v>
      </c>
      <c r="H343">
        <v>0.8</v>
      </c>
      <c r="I343">
        <v>0</v>
      </c>
    </row>
    <row r="344" spans="1:10" x14ac:dyDescent="0.25">
      <c r="A344">
        <v>73039</v>
      </c>
      <c r="B344" t="str">
        <f t="shared" si="5"/>
        <v>Nelson AgholorPHI</v>
      </c>
      <c r="C344" t="s">
        <v>214</v>
      </c>
      <c r="D344" t="s">
        <v>30</v>
      </c>
      <c r="E344" t="s">
        <v>110</v>
      </c>
      <c r="F344">
        <v>4400</v>
      </c>
      <c r="G344">
        <v>12.55</v>
      </c>
      <c r="H344">
        <v>7.9</v>
      </c>
      <c r="I344">
        <v>0</v>
      </c>
      <c r="J344" t="s">
        <v>749</v>
      </c>
    </row>
    <row r="345" spans="1:10" x14ac:dyDescent="0.25">
      <c r="A345">
        <v>73043</v>
      </c>
      <c r="B345" t="str">
        <f t="shared" si="5"/>
        <v>Tavarres KingNYG</v>
      </c>
      <c r="C345" t="s">
        <v>519</v>
      </c>
      <c r="D345" t="s">
        <v>30</v>
      </c>
      <c r="E345" t="s">
        <v>46</v>
      </c>
      <c r="F345">
        <v>3000</v>
      </c>
      <c r="G345">
        <v>0</v>
      </c>
      <c r="H345">
        <v>0</v>
      </c>
      <c r="I345">
        <v>0</v>
      </c>
      <c r="J345" t="s">
        <v>629</v>
      </c>
    </row>
    <row r="346" spans="1:10" x14ac:dyDescent="0.25">
      <c r="A346">
        <v>73048</v>
      </c>
      <c r="B346" t="str">
        <f t="shared" si="5"/>
        <v>Laquon TreadwellMIN</v>
      </c>
      <c r="C346" t="s">
        <v>367</v>
      </c>
      <c r="D346" t="s">
        <v>30</v>
      </c>
      <c r="E346" t="s">
        <v>101</v>
      </c>
      <c r="F346">
        <v>3300</v>
      </c>
      <c r="G346">
        <v>3.63</v>
      </c>
      <c r="H346">
        <v>6.3</v>
      </c>
      <c r="I346">
        <v>0</v>
      </c>
      <c r="J346" t="s">
        <v>727</v>
      </c>
    </row>
    <row r="347" spans="1:10" x14ac:dyDescent="0.25">
      <c r="A347">
        <v>73054</v>
      </c>
      <c r="B347" t="str">
        <f t="shared" si="5"/>
        <v>Kareem HuntKC</v>
      </c>
      <c r="C347" t="s">
        <v>73</v>
      </c>
      <c r="D347" t="s">
        <v>23</v>
      </c>
      <c r="E347" t="s">
        <v>75</v>
      </c>
      <c r="F347">
        <v>6800</v>
      </c>
      <c r="G347">
        <v>17.010000000000002</v>
      </c>
      <c r="H347">
        <v>25.9</v>
      </c>
      <c r="I347">
        <v>0</v>
      </c>
      <c r="J347" t="s">
        <v>750</v>
      </c>
    </row>
    <row r="348" spans="1:10" x14ac:dyDescent="0.25">
      <c r="A348">
        <v>73058</v>
      </c>
      <c r="B348" t="str">
        <f t="shared" si="5"/>
        <v>Peyton BarberTB</v>
      </c>
      <c r="C348" t="s">
        <v>462</v>
      </c>
      <c r="D348" t="s">
        <v>23</v>
      </c>
      <c r="E348" t="s">
        <v>61</v>
      </c>
      <c r="F348">
        <v>3000</v>
      </c>
      <c r="G348">
        <v>0</v>
      </c>
      <c r="H348">
        <v>4.7</v>
      </c>
      <c r="I348">
        <v>0</v>
      </c>
      <c r="J348" t="s">
        <v>629</v>
      </c>
    </row>
    <row r="349" spans="1:10" x14ac:dyDescent="0.25">
      <c r="A349">
        <v>73059</v>
      </c>
      <c r="B349" t="str">
        <f t="shared" si="5"/>
        <v>Aldrick RobinsonSF</v>
      </c>
      <c r="C349" t="s">
        <v>494</v>
      </c>
      <c r="D349" t="s">
        <v>30</v>
      </c>
      <c r="E349" t="s">
        <v>175</v>
      </c>
      <c r="F349">
        <v>3000</v>
      </c>
      <c r="G349">
        <v>3.95</v>
      </c>
      <c r="H349">
        <v>0</v>
      </c>
      <c r="I349">
        <v>0</v>
      </c>
      <c r="J349" t="s">
        <v>671</v>
      </c>
    </row>
    <row r="350" spans="1:10" x14ac:dyDescent="0.25">
      <c r="A350">
        <v>73064</v>
      </c>
      <c r="B350" t="str">
        <f t="shared" si="5"/>
        <v>Charcandrick WestKC</v>
      </c>
      <c r="C350" t="s">
        <v>267</v>
      </c>
      <c r="D350" t="s">
        <v>23</v>
      </c>
      <c r="E350" t="s">
        <v>75</v>
      </c>
      <c r="F350">
        <v>4000</v>
      </c>
      <c r="G350">
        <v>5.38</v>
      </c>
      <c r="H350">
        <v>0</v>
      </c>
      <c r="I350">
        <v>0</v>
      </c>
      <c r="J350" t="s">
        <v>751</v>
      </c>
    </row>
    <row r="351" spans="1:10" x14ac:dyDescent="0.25">
      <c r="A351">
        <v>73065</v>
      </c>
      <c r="B351" t="str">
        <f t="shared" si="5"/>
        <v>C.J. ProsiseSEA</v>
      </c>
      <c r="C351" t="s">
        <v>306</v>
      </c>
      <c r="D351" t="s">
        <v>23</v>
      </c>
      <c r="E351" t="s">
        <v>81</v>
      </c>
      <c r="F351">
        <v>3900</v>
      </c>
      <c r="G351">
        <v>0</v>
      </c>
      <c r="H351">
        <v>5.2</v>
      </c>
      <c r="I351">
        <v>0</v>
      </c>
      <c r="J351" t="s">
        <v>702</v>
      </c>
    </row>
    <row r="352" spans="1:10" x14ac:dyDescent="0.25">
      <c r="A352">
        <v>73066</v>
      </c>
      <c r="B352" t="str">
        <f t="shared" si="5"/>
        <v>Roosevelt NixPIT</v>
      </c>
      <c r="C352" t="s">
        <v>449</v>
      </c>
      <c r="D352" t="s">
        <v>23</v>
      </c>
      <c r="E352" t="s">
        <v>29</v>
      </c>
      <c r="F352">
        <v>3000</v>
      </c>
      <c r="G352">
        <v>0</v>
      </c>
      <c r="H352">
        <v>0</v>
      </c>
      <c r="I352">
        <v>0</v>
      </c>
      <c r="J352" t="s">
        <v>641</v>
      </c>
    </row>
    <row r="353" spans="1:10" x14ac:dyDescent="0.25">
      <c r="A353">
        <v>73067</v>
      </c>
      <c r="B353" t="str">
        <f t="shared" si="5"/>
        <v>Chargers LAC</v>
      </c>
      <c r="C353" t="s">
        <v>527</v>
      </c>
      <c r="D353" t="s">
        <v>244</v>
      </c>
      <c r="E353" t="s">
        <v>70</v>
      </c>
      <c r="F353">
        <v>2800</v>
      </c>
      <c r="G353">
        <v>6.99</v>
      </c>
      <c r="H353">
        <v>3</v>
      </c>
      <c r="I353">
        <v>0</v>
      </c>
      <c r="J353" t="s">
        <v>631</v>
      </c>
    </row>
    <row r="354" spans="1:10" x14ac:dyDescent="0.25">
      <c r="A354">
        <v>73075</v>
      </c>
      <c r="B354" t="str">
        <f t="shared" si="5"/>
        <v>Shane VereenNYG</v>
      </c>
      <c r="C354" t="s">
        <v>288</v>
      </c>
      <c r="D354" t="s">
        <v>23</v>
      </c>
      <c r="E354" t="s">
        <v>46</v>
      </c>
      <c r="F354">
        <v>4000</v>
      </c>
      <c r="G354">
        <v>11.47</v>
      </c>
      <c r="H354">
        <v>8.5</v>
      </c>
      <c r="I354">
        <v>0</v>
      </c>
      <c r="J354" t="s">
        <v>752</v>
      </c>
    </row>
    <row r="355" spans="1:10" x14ac:dyDescent="0.25">
      <c r="A355">
        <v>73078</v>
      </c>
      <c r="B355" t="str">
        <f t="shared" si="5"/>
        <v>Mike TolbertBUF</v>
      </c>
      <c r="C355" t="s">
        <v>309</v>
      </c>
      <c r="D355" t="s">
        <v>23</v>
      </c>
      <c r="E355" t="s">
        <v>37</v>
      </c>
      <c r="F355">
        <v>3800</v>
      </c>
      <c r="G355">
        <v>8.75</v>
      </c>
      <c r="H355">
        <v>1.7</v>
      </c>
      <c r="I355">
        <v>0</v>
      </c>
      <c r="J355" t="s">
        <v>753</v>
      </c>
    </row>
    <row r="356" spans="1:10" x14ac:dyDescent="0.25">
      <c r="A356">
        <v>73081</v>
      </c>
      <c r="B356" t="str">
        <f t="shared" si="5"/>
        <v>Jason WittenDAL</v>
      </c>
      <c r="C356" t="s">
        <v>357</v>
      </c>
      <c r="D356" t="s">
        <v>71</v>
      </c>
      <c r="E356" t="s">
        <v>56</v>
      </c>
      <c r="F356">
        <v>3400</v>
      </c>
      <c r="G356">
        <v>10.8</v>
      </c>
      <c r="H356">
        <v>25.7</v>
      </c>
      <c r="I356">
        <v>0</v>
      </c>
      <c r="J356" t="s">
        <v>740</v>
      </c>
    </row>
    <row r="357" spans="1:10" x14ac:dyDescent="0.25">
      <c r="A357">
        <v>73086</v>
      </c>
      <c r="B357" t="str">
        <f t="shared" si="5"/>
        <v>Ryan MallettBAL</v>
      </c>
      <c r="C357" t="s">
        <v>255</v>
      </c>
      <c r="D357" t="s">
        <v>47</v>
      </c>
      <c r="E357" t="s">
        <v>149</v>
      </c>
      <c r="F357">
        <v>4000</v>
      </c>
      <c r="G357">
        <v>0</v>
      </c>
      <c r="H357">
        <v>0</v>
      </c>
      <c r="I357">
        <v>0</v>
      </c>
      <c r="J357" t="s">
        <v>660</v>
      </c>
    </row>
    <row r="358" spans="1:10" x14ac:dyDescent="0.25">
      <c r="A358">
        <v>73087</v>
      </c>
      <c r="B358" t="str">
        <f t="shared" si="5"/>
        <v>James WinchesterKC</v>
      </c>
      <c r="C358" t="s">
        <v>571</v>
      </c>
      <c r="D358" t="s">
        <v>71</v>
      </c>
      <c r="E358" t="s">
        <v>75</v>
      </c>
      <c r="F358">
        <v>2500</v>
      </c>
      <c r="G358">
        <v>0</v>
      </c>
      <c r="H358">
        <v>0</v>
      </c>
      <c r="I358">
        <v>0</v>
      </c>
      <c r="J358" t="s">
        <v>630</v>
      </c>
    </row>
    <row r="359" spans="1:10" x14ac:dyDescent="0.25">
      <c r="A359">
        <v>73092</v>
      </c>
      <c r="B359" t="str">
        <f t="shared" si="5"/>
        <v>Mike WilliamsLAC</v>
      </c>
      <c r="C359" t="s">
        <v>322</v>
      </c>
      <c r="D359" t="s">
        <v>30</v>
      </c>
      <c r="E359" t="s">
        <v>70</v>
      </c>
      <c r="F359">
        <v>3700</v>
      </c>
      <c r="G359">
        <v>0</v>
      </c>
      <c r="H359">
        <v>0</v>
      </c>
      <c r="I359">
        <v>0</v>
      </c>
      <c r="J359" t="s">
        <v>644</v>
      </c>
    </row>
    <row r="360" spans="1:10" x14ac:dyDescent="0.25">
      <c r="A360">
        <v>73093</v>
      </c>
      <c r="B360" t="str">
        <f t="shared" si="5"/>
        <v>Terrance WilliamsDAL</v>
      </c>
      <c r="C360" t="s">
        <v>333</v>
      </c>
      <c r="D360" t="s">
        <v>30</v>
      </c>
      <c r="E360" t="s">
        <v>56</v>
      </c>
      <c r="F360">
        <v>3600</v>
      </c>
      <c r="G360">
        <v>6.38</v>
      </c>
      <c r="H360">
        <v>5.7</v>
      </c>
      <c r="I360">
        <v>0</v>
      </c>
      <c r="J360" t="s">
        <v>754</v>
      </c>
    </row>
    <row r="361" spans="1:10" x14ac:dyDescent="0.25">
      <c r="A361">
        <v>73096</v>
      </c>
      <c r="B361" t="str">
        <f t="shared" si="5"/>
        <v>Charles SimsTB</v>
      </c>
      <c r="C361" t="s">
        <v>301</v>
      </c>
      <c r="D361" t="s">
        <v>23</v>
      </c>
      <c r="E361" t="s">
        <v>61</v>
      </c>
      <c r="F361">
        <v>3900</v>
      </c>
      <c r="G361">
        <v>12.06</v>
      </c>
      <c r="H361">
        <v>1.9</v>
      </c>
      <c r="I361">
        <v>0</v>
      </c>
      <c r="J361" t="s">
        <v>755</v>
      </c>
    </row>
    <row r="362" spans="1:10" x14ac:dyDescent="0.25">
      <c r="A362">
        <v>73101</v>
      </c>
      <c r="B362" t="str">
        <f t="shared" si="5"/>
        <v>Greg OlsenCAR</v>
      </c>
      <c r="C362" t="s">
        <v>134</v>
      </c>
      <c r="D362" t="s">
        <v>71</v>
      </c>
      <c r="E362" t="s">
        <v>88</v>
      </c>
      <c r="F362">
        <v>5500</v>
      </c>
      <c r="G362">
        <v>15.15</v>
      </c>
      <c r="H362">
        <v>2</v>
      </c>
      <c r="I362">
        <v>0</v>
      </c>
      <c r="J362" t="s">
        <v>664</v>
      </c>
    </row>
    <row r="363" spans="1:10" x14ac:dyDescent="0.25">
      <c r="A363">
        <v>73104</v>
      </c>
      <c r="B363" t="str">
        <f t="shared" si="5"/>
        <v>Jaron BrownARI</v>
      </c>
      <c r="C363" t="s">
        <v>375</v>
      </c>
      <c r="D363" t="s">
        <v>30</v>
      </c>
      <c r="E363" t="s">
        <v>26</v>
      </c>
      <c r="F363">
        <v>3200</v>
      </c>
      <c r="G363">
        <v>5.8</v>
      </c>
      <c r="H363">
        <v>11.3</v>
      </c>
      <c r="I363">
        <v>0</v>
      </c>
      <c r="J363" t="s">
        <v>671</v>
      </c>
    </row>
    <row r="364" spans="1:10" x14ac:dyDescent="0.25">
      <c r="A364">
        <v>73105</v>
      </c>
      <c r="B364" t="str">
        <f t="shared" si="5"/>
        <v>Leonte CarrooMIA</v>
      </c>
      <c r="C364" t="s">
        <v>469</v>
      </c>
      <c r="D364" t="s">
        <v>30</v>
      </c>
      <c r="E364" t="s">
        <v>96</v>
      </c>
      <c r="F364">
        <v>3000</v>
      </c>
      <c r="G364">
        <v>0</v>
      </c>
      <c r="H364">
        <v>0</v>
      </c>
      <c r="I364">
        <v>0</v>
      </c>
      <c r="J364" t="s">
        <v>641</v>
      </c>
    </row>
    <row r="365" spans="1:10" x14ac:dyDescent="0.25">
      <c r="A365">
        <v>73112</v>
      </c>
      <c r="B365" t="str">
        <f t="shared" si="5"/>
        <v>Trey BurtonPHI</v>
      </c>
      <c r="C365" t="s">
        <v>572</v>
      </c>
      <c r="D365" t="s">
        <v>71</v>
      </c>
      <c r="E365" t="s">
        <v>110</v>
      </c>
      <c r="F365">
        <v>2500</v>
      </c>
      <c r="G365">
        <v>0</v>
      </c>
      <c r="H365">
        <v>2</v>
      </c>
      <c r="I365">
        <v>0</v>
      </c>
      <c r="J365" t="s">
        <v>656</v>
      </c>
    </row>
    <row r="366" spans="1:10" x14ac:dyDescent="0.25">
      <c r="A366">
        <v>73113</v>
      </c>
      <c r="B366" t="str">
        <f t="shared" si="5"/>
        <v>Anthony FasanoMIA</v>
      </c>
      <c r="C366" t="s">
        <v>590</v>
      </c>
      <c r="D366" t="s">
        <v>71</v>
      </c>
      <c r="E366" t="s">
        <v>96</v>
      </c>
      <c r="F366">
        <v>2500</v>
      </c>
      <c r="G366">
        <v>0</v>
      </c>
      <c r="H366">
        <v>0</v>
      </c>
      <c r="I366">
        <v>0</v>
      </c>
      <c r="J366" t="s">
        <v>654</v>
      </c>
    </row>
    <row r="367" spans="1:10" x14ac:dyDescent="0.25">
      <c r="A367">
        <v>73119</v>
      </c>
      <c r="B367" t="str">
        <f t="shared" si="5"/>
        <v>Jared AbbrederisDET</v>
      </c>
      <c r="C367" t="s">
        <v>515</v>
      </c>
      <c r="D367" t="s">
        <v>30</v>
      </c>
      <c r="E367" t="s">
        <v>83</v>
      </c>
      <c r="F367">
        <v>3000</v>
      </c>
      <c r="G367">
        <v>0</v>
      </c>
      <c r="H367">
        <v>0</v>
      </c>
      <c r="I367">
        <v>0</v>
      </c>
      <c r="J367" t="s">
        <v>641</v>
      </c>
    </row>
    <row r="368" spans="1:10" x14ac:dyDescent="0.25">
      <c r="A368">
        <v>73143</v>
      </c>
      <c r="B368" t="str">
        <f t="shared" si="5"/>
        <v>Phillip DorsettNE</v>
      </c>
      <c r="C368" t="s">
        <v>299</v>
      </c>
      <c r="D368" t="s">
        <v>30</v>
      </c>
      <c r="E368" t="s">
        <v>40</v>
      </c>
      <c r="F368">
        <v>3900</v>
      </c>
      <c r="G368">
        <v>4.63</v>
      </c>
      <c r="H368">
        <v>10.5</v>
      </c>
      <c r="I368">
        <v>0</v>
      </c>
      <c r="J368" t="s">
        <v>726</v>
      </c>
    </row>
    <row r="369" spans="1:10" x14ac:dyDescent="0.25">
      <c r="A369">
        <v>73144</v>
      </c>
      <c r="B369" t="str">
        <f t="shared" si="5"/>
        <v>Deshaun WatsonHOU</v>
      </c>
      <c r="C369" t="s">
        <v>209</v>
      </c>
      <c r="D369" t="s">
        <v>47</v>
      </c>
      <c r="E369" t="s">
        <v>118</v>
      </c>
      <c r="F369">
        <v>4400</v>
      </c>
      <c r="G369">
        <v>13.52</v>
      </c>
      <c r="H369">
        <v>17.7</v>
      </c>
      <c r="I369">
        <v>0</v>
      </c>
      <c r="J369" t="s">
        <v>664</v>
      </c>
    </row>
    <row r="370" spans="1:10" x14ac:dyDescent="0.25">
      <c r="A370">
        <v>73156</v>
      </c>
      <c r="B370" t="str">
        <f t="shared" si="5"/>
        <v>Cameron Artis-PayneCAR</v>
      </c>
      <c r="C370" t="s">
        <v>414</v>
      </c>
      <c r="D370" t="s">
        <v>23</v>
      </c>
      <c r="E370" t="s">
        <v>88</v>
      </c>
      <c r="F370">
        <v>3000</v>
      </c>
      <c r="G370">
        <v>0</v>
      </c>
      <c r="H370">
        <v>0</v>
      </c>
      <c r="I370">
        <v>0</v>
      </c>
      <c r="J370" t="s">
        <v>680</v>
      </c>
    </row>
    <row r="371" spans="1:10" x14ac:dyDescent="0.25">
      <c r="A371">
        <v>73157</v>
      </c>
      <c r="B371" t="str">
        <f t="shared" si="5"/>
        <v>Tavon AustinLAR</v>
      </c>
      <c r="C371" t="s">
        <v>346</v>
      </c>
      <c r="D371" t="s">
        <v>30</v>
      </c>
      <c r="E371" t="s">
        <v>78</v>
      </c>
      <c r="F371">
        <v>3500</v>
      </c>
      <c r="G371">
        <v>9.4600000000000009</v>
      </c>
      <c r="H371">
        <v>1.8</v>
      </c>
      <c r="I371">
        <v>0</v>
      </c>
      <c r="J371" t="s">
        <v>631</v>
      </c>
    </row>
    <row r="372" spans="1:10" x14ac:dyDescent="0.25">
      <c r="A372">
        <v>73161</v>
      </c>
      <c r="B372" t="str">
        <f t="shared" si="5"/>
        <v>Niles PaulWAS</v>
      </c>
      <c r="C372" t="s">
        <v>602</v>
      </c>
      <c r="D372" t="s">
        <v>71</v>
      </c>
      <c r="E372" t="s">
        <v>103</v>
      </c>
      <c r="F372">
        <v>2500</v>
      </c>
      <c r="G372">
        <v>0</v>
      </c>
      <c r="H372">
        <v>0</v>
      </c>
      <c r="I372">
        <v>0</v>
      </c>
      <c r="J372" t="s">
        <v>641</v>
      </c>
    </row>
    <row r="373" spans="1:10" x14ac:dyDescent="0.25">
      <c r="A373">
        <v>73167</v>
      </c>
      <c r="B373" t="str">
        <f t="shared" si="5"/>
        <v>Gerald EverettLAR</v>
      </c>
      <c r="C373" t="s">
        <v>605</v>
      </c>
      <c r="D373" t="s">
        <v>71</v>
      </c>
      <c r="E373" t="s">
        <v>78</v>
      </c>
      <c r="F373">
        <v>2500</v>
      </c>
      <c r="G373">
        <v>0</v>
      </c>
      <c r="H373">
        <v>12.5</v>
      </c>
      <c r="I373">
        <v>0</v>
      </c>
      <c r="J373" t="s">
        <v>756</v>
      </c>
    </row>
    <row r="374" spans="1:10" x14ac:dyDescent="0.25">
      <c r="A374">
        <v>73170</v>
      </c>
      <c r="B374" t="str">
        <f t="shared" si="5"/>
        <v>Tyler ErvinHOU</v>
      </c>
      <c r="C374" t="s">
        <v>391</v>
      </c>
      <c r="D374" t="s">
        <v>23</v>
      </c>
      <c r="E374" t="s">
        <v>118</v>
      </c>
      <c r="F374">
        <v>3000</v>
      </c>
      <c r="G374">
        <v>0</v>
      </c>
      <c r="H374">
        <v>4.5999999999999996</v>
      </c>
      <c r="I374">
        <v>0</v>
      </c>
    </row>
    <row r="375" spans="1:10" x14ac:dyDescent="0.25">
      <c r="A375">
        <v>73171</v>
      </c>
      <c r="B375" t="str">
        <f t="shared" si="5"/>
        <v>Adam ShaheenCHI</v>
      </c>
      <c r="C375" t="s">
        <v>588</v>
      </c>
      <c r="D375" t="s">
        <v>71</v>
      </c>
      <c r="E375" t="s">
        <v>113</v>
      </c>
      <c r="F375">
        <v>2500</v>
      </c>
      <c r="G375">
        <v>0</v>
      </c>
      <c r="H375">
        <v>0</v>
      </c>
      <c r="I375">
        <v>0</v>
      </c>
      <c r="J375" t="s">
        <v>656</v>
      </c>
    </row>
    <row r="376" spans="1:10" x14ac:dyDescent="0.25">
      <c r="A376">
        <v>73172</v>
      </c>
      <c r="B376" t="str">
        <f t="shared" si="5"/>
        <v>Vikings MIN</v>
      </c>
      <c r="C376" t="s">
        <v>532</v>
      </c>
      <c r="D376" t="s">
        <v>244</v>
      </c>
      <c r="E376" t="s">
        <v>101</v>
      </c>
      <c r="F376">
        <v>2700</v>
      </c>
      <c r="G376">
        <v>6.06</v>
      </c>
      <c r="H376">
        <v>2</v>
      </c>
      <c r="I376">
        <v>0</v>
      </c>
      <c r="J376" t="s">
        <v>664</v>
      </c>
    </row>
    <row r="377" spans="1:10" x14ac:dyDescent="0.25">
      <c r="A377">
        <v>73185</v>
      </c>
      <c r="B377" t="str">
        <f t="shared" si="5"/>
        <v>Derek CarrOAK</v>
      </c>
      <c r="C377" t="s">
        <v>66</v>
      </c>
      <c r="D377" t="s">
        <v>47</v>
      </c>
      <c r="E377" t="s">
        <v>43</v>
      </c>
      <c r="F377">
        <v>7200</v>
      </c>
      <c r="G377">
        <v>18.920000000000002</v>
      </c>
      <c r="H377">
        <v>21.2</v>
      </c>
      <c r="I377">
        <v>0</v>
      </c>
      <c r="J377" t="s">
        <v>718</v>
      </c>
    </row>
    <row r="378" spans="1:10" x14ac:dyDescent="0.25">
      <c r="A378">
        <v>73189</v>
      </c>
      <c r="B378" t="str">
        <f t="shared" si="5"/>
        <v>Keenan AllenLAC</v>
      </c>
      <c r="C378" t="s">
        <v>121</v>
      </c>
      <c r="D378" t="s">
        <v>30</v>
      </c>
      <c r="E378" t="s">
        <v>70</v>
      </c>
      <c r="F378">
        <v>5800</v>
      </c>
      <c r="G378">
        <v>18.77</v>
      </c>
      <c r="H378">
        <v>22</v>
      </c>
      <c r="I378">
        <v>0</v>
      </c>
      <c r="J378" t="s">
        <v>671</v>
      </c>
    </row>
    <row r="379" spans="1:10" x14ac:dyDescent="0.25">
      <c r="A379">
        <v>73194</v>
      </c>
      <c r="B379" t="str">
        <f t="shared" si="5"/>
        <v>Jehu ChessonKC</v>
      </c>
      <c r="C379" t="s">
        <v>432</v>
      </c>
      <c r="D379" t="s">
        <v>30</v>
      </c>
      <c r="E379" t="s">
        <v>75</v>
      </c>
      <c r="F379">
        <v>3000</v>
      </c>
      <c r="G379">
        <v>0</v>
      </c>
      <c r="H379">
        <v>0</v>
      </c>
      <c r="I379">
        <v>0</v>
      </c>
      <c r="J379" t="s">
        <v>629</v>
      </c>
    </row>
    <row r="380" spans="1:10" x14ac:dyDescent="0.25">
      <c r="A380">
        <v>73203</v>
      </c>
      <c r="B380" t="str">
        <f t="shared" si="5"/>
        <v>Matt CasselTEN</v>
      </c>
      <c r="C380" t="s">
        <v>221</v>
      </c>
      <c r="D380" t="s">
        <v>47</v>
      </c>
      <c r="E380" t="s">
        <v>94</v>
      </c>
      <c r="F380">
        <v>4300</v>
      </c>
      <c r="G380">
        <v>0</v>
      </c>
      <c r="H380">
        <v>0</v>
      </c>
      <c r="I380">
        <v>0</v>
      </c>
      <c r="J380" t="s">
        <v>630</v>
      </c>
    </row>
    <row r="381" spans="1:10" x14ac:dyDescent="0.25">
      <c r="A381">
        <v>73209</v>
      </c>
      <c r="B381" t="str">
        <f t="shared" si="5"/>
        <v>Josh ReynoldsLAR</v>
      </c>
      <c r="C381" t="s">
        <v>493</v>
      </c>
      <c r="D381" t="s">
        <v>30</v>
      </c>
      <c r="E381" t="s">
        <v>78</v>
      </c>
      <c r="F381">
        <v>3000</v>
      </c>
      <c r="G381">
        <v>0</v>
      </c>
      <c r="H381">
        <v>3.8</v>
      </c>
      <c r="I381">
        <v>0</v>
      </c>
      <c r="J381" t="s">
        <v>641</v>
      </c>
    </row>
    <row r="382" spans="1:10" x14ac:dyDescent="0.25">
      <c r="A382">
        <v>73216</v>
      </c>
      <c r="B382" t="str">
        <f t="shared" si="5"/>
        <v>Cody CoreCIN</v>
      </c>
      <c r="C382" t="s">
        <v>393</v>
      </c>
      <c r="D382" t="s">
        <v>30</v>
      </c>
      <c r="E382" t="s">
        <v>53</v>
      </c>
      <c r="F382">
        <v>3000</v>
      </c>
      <c r="G382">
        <v>0</v>
      </c>
      <c r="H382">
        <v>0</v>
      </c>
      <c r="I382">
        <v>0</v>
      </c>
      <c r="J382" t="s">
        <v>667</v>
      </c>
    </row>
    <row r="383" spans="1:10" x14ac:dyDescent="0.25">
      <c r="A383">
        <v>73217</v>
      </c>
      <c r="B383" t="str">
        <f t="shared" si="5"/>
        <v>C.J. UzomahCIN</v>
      </c>
      <c r="C383" t="s">
        <v>547</v>
      </c>
      <c r="D383" t="s">
        <v>71</v>
      </c>
      <c r="E383" t="s">
        <v>53</v>
      </c>
      <c r="F383">
        <v>2500</v>
      </c>
      <c r="G383">
        <v>0</v>
      </c>
      <c r="H383">
        <v>0</v>
      </c>
      <c r="I383">
        <v>0</v>
      </c>
      <c r="J383" t="s">
        <v>757</v>
      </c>
    </row>
    <row r="384" spans="1:10" x14ac:dyDescent="0.25">
      <c r="A384">
        <v>73229</v>
      </c>
      <c r="B384" t="str">
        <f t="shared" si="5"/>
        <v>Justin DavisLAR</v>
      </c>
      <c r="C384" t="s">
        <v>491</v>
      </c>
      <c r="D384" t="s">
        <v>23</v>
      </c>
      <c r="E384" t="s">
        <v>78</v>
      </c>
      <c r="F384">
        <v>3000</v>
      </c>
      <c r="G384">
        <v>0</v>
      </c>
      <c r="H384">
        <v>0</v>
      </c>
      <c r="I384">
        <v>0</v>
      </c>
      <c r="J384" t="s">
        <v>629</v>
      </c>
    </row>
    <row r="385" spans="1:10" x14ac:dyDescent="0.25">
      <c r="A385">
        <v>73230</v>
      </c>
      <c r="B385" t="str">
        <f t="shared" si="5"/>
        <v>Keelan ColeJAX</v>
      </c>
      <c r="C385" t="s">
        <v>428</v>
      </c>
      <c r="D385" t="s">
        <v>30</v>
      </c>
      <c r="E385" t="s">
        <v>92</v>
      </c>
      <c r="F385">
        <v>3000</v>
      </c>
      <c r="G385">
        <v>0</v>
      </c>
      <c r="H385">
        <v>3.3</v>
      </c>
      <c r="I385">
        <v>0</v>
      </c>
      <c r="J385" t="s">
        <v>629</v>
      </c>
    </row>
    <row r="386" spans="1:10" x14ac:dyDescent="0.25">
      <c r="A386">
        <v>73236</v>
      </c>
      <c r="B386" t="str">
        <f t="shared" si="5"/>
        <v>J.J. NelsonARI</v>
      </c>
      <c r="C386" t="s">
        <v>310</v>
      </c>
      <c r="D386" t="s">
        <v>30</v>
      </c>
      <c r="E386" t="s">
        <v>26</v>
      </c>
      <c r="F386">
        <v>3800</v>
      </c>
      <c r="G386">
        <v>13.06</v>
      </c>
      <c r="H386">
        <v>26</v>
      </c>
      <c r="I386">
        <v>0</v>
      </c>
      <c r="J386" t="s">
        <v>758</v>
      </c>
    </row>
    <row r="387" spans="1:10" x14ac:dyDescent="0.25">
      <c r="A387">
        <v>73243</v>
      </c>
      <c r="B387" t="str">
        <f t="shared" ref="B387:B450" si="6">C387&amp;E387</f>
        <v>Antonio GatesLAC</v>
      </c>
      <c r="C387" t="s">
        <v>465</v>
      </c>
      <c r="D387" t="s">
        <v>71</v>
      </c>
      <c r="E387" t="s">
        <v>70</v>
      </c>
      <c r="F387">
        <v>3000</v>
      </c>
      <c r="G387">
        <v>9.08</v>
      </c>
      <c r="H387">
        <v>9.1</v>
      </c>
      <c r="I387">
        <v>0</v>
      </c>
      <c r="J387" t="s">
        <v>759</v>
      </c>
    </row>
    <row r="388" spans="1:10" x14ac:dyDescent="0.25">
      <c r="A388">
        <v>73244</v>
      </c>
      <c r="B388" t="str">
        <f t="shared" si="6"/>
        <v>Levine ToiloloATL</v>
      </c>
      <c r="C388" t="s">
        <v>615</v>
      </c>
      <c r="D388" t="s">
        <v>71</v>
      </c>
      <c r="E388" t="s">
        <v>34</v>
      </c>
      <c r="F388">
        <v>2500</v>
      </c>
      <c r="G388">
        <v>0</v>
      </c>
      <c r="H388">
        <v>0</v>
      </c>
      <c r="I388">
        <v>0</v>
      </c>
      <c r="J388" t="s">
        <v>656</v>
      </c>
    </row>
    <row r="389" spans="1:10" x14ac:dyDescent="0.25">
      <c r="A389">
        <v>73248</v>
      </c>
      <c r="B389" t="str">
        <f t="shared" si="6"/>
        <v>Damiere ByrdCAR</v>
      </c>
      <c r="C389" t="s">
        <v>413</v>
      </c>
      <c r="D389" t="s">
        <v>30</v>
      </c>
      <c r="E389" t="s">
        <v>88</v>
      </c>
      <c r="F389">
        <v>3000</v>
      </c>
      <c r="G389">
        <v>0</v>
      </c>
      <c r="H389">
        <v>0</v>
      </c>
      <c r="I389">
        <v>0</v>
      </c>
    </row>
    <row r="390" spans="1:10" x14ac:dyDescent="0.25">
      <c r="A390">
        <v>73250</v>
      </c>
      <c r="B390" t="str">
        <f t="shared" si="6"/>
        <v>Wendell SmallwoodPHI</v>
      </c>
      <c r="C390" t="s">
        <v>313</v>
      </c>
      <c r="D390" t="s">
        <v>23</v>
      </c>
      <c r="E390" t="s">
        <v>110</v>
      </c>
      <c r="F390">
        <v>3800</v>
      </c>
      <c r="G390">
        <v>7.16</v>
      </c>
      <c r="H390">
        <v>1.1000000000000001</v>
      </c>
      <c r="I390">
        <v>0</v>
      </c>
      <c r="J390" t="s">
        <v>671</v>
      </c>
    </row>
    <row r="391" spans="1:10" x14ac:dyDescent="0.25">
      <c r="A391">
        <v>73251</v>
      </c>
      <c r="B391" t="str">
        <f t="shared" si="6"/>
        <v>Josh McCownNYJ</v>
      </c>
      <c r="C391" t="s">
        <v>202</v>
      </c>
      <c r="D391" t="s">
        <v>47</v>
      </c>
      <c r="E391" t="s">
        <v>165</v>
      </c>
      <c r="F391">
        <v>4500</v>
      </c>
      <c r="G391">
        <v>13.96</v>
      </c>
      <c r="H391">
        <v>16.739999999999998</v>
      </c>
      <c r="I391">
        <v>0</v>
      </c>
      <c r="J391" t="s">
        <v>760</v>
      </c>
    </row>
    <row r="392" spans="1:10" x14ac:dyDescent="0.25">
      <c r="A392">
        <v>73256</v>
      </c>
      <c r="B392" t="str">
        <f t="shared" si="6"/>
        <v>Cordarrelle PattersonOAK</v>
      </c>
      <c r="C392" t="s">
        <v>473</v>
      </c>
      <c r="D392" t="s">
        <v>30</v>
      </c>
      <c r="E392" t="s">
        <v>43</v>
      </c>
      <c r="F392">
        <v>3000</v>
      </c>
      <c r="G392">
        <v>0</v>
      </c>
      <c r="H392">
        <v>13.3</v>
      </c>
      <c r="I392">
        <v>0</v>
      </c>
    </row>
    <row r="393" spans="1:10" x14ac:dyDescent="0.25">
      <c r="A393">
        <v>73257</v>
      </c>
      <c r="B393" t="str">
        <f t="shared" si="6"/>
        <v>Brock OsweilerDEN</v>
      </c>
      <c r="C393" t="s">
        <v>234</v>
      </c>
      <c r="D393" t="s">
        <v>47</v>
      </c>
      <c r="E393" t="s">
        <v>115</v>
      </c>
      <c r="F393">
        <v>4200</v>
      </c>
      <c r="G393">
        <v>0</v>
      </c>
      <c r="H393">
        <v>0</v>
      </c>
      <c r="I393">
        <v>0</v>
      </c>
      <c r="J393" t="s">
        <v>651</v>
      </c>
    </row>
    <row r="394" spans="1:10" x14ac:dyDescent="0.25">
      <c r="A394">
        <v>73259</v>
      </c>
      <c r="B394" t="str">
        <f t="shared" si="6"/>
        <v>LeSean McCoyBUF</v>
      </c>
      <c r="C394" t="s">
        <v>35</v>
      </c>
      <c r="D394" t="s">
        <v>23</v>
      </c>
      <c r="E394" t="s">
        <v>37</v>
      </c>
      <c r="F394">
        <v>8600</v>
      </c>
      <c r="G394">
        <v>23.3</v>
      </c>
      <c r="H394">
        <v>10.3</v>
      </c>
      <c r="I394">
        <v>0</v>
      </c>
      <c r="J394" t="s">
        <v>761</v>
      </c>
    </row>
    <row r="395" spans="1:10" x14ac:dyDescent="0.25">
      <c r="A395">
        <v>73260</v>
      </c>
      <c r="B395" t="str">
        <f t="shared" si="6"/>
        <v>Chris ThompsonWAS</v>
      </c>
      <c r="C395" t="s">
        <v>315</v>
      </c>
      <c r="D395" t="s">
        <v>23</v>
      </c>
      <c r="E395" t="s">
        <v>103</v>
      </c>
      <c r="F395">
        <v>3800</v>
      </c>
      <c r="G395">
        <v>9.59</v>
      </c>
      <c r="H395">
        <v>25.6</v>
      </c>
      <c r="I395">
        <v>0</v>
      </c>
      <c r="J395" t="s">
        <v>671</v>
      </c>
    </row>
    <row r="396" spans="1:10" x14ac:dyDescent="0.25">
      <c r="A396">
        <v>73261</v>
      </c>
      <c r="B396" t="str">
        <f t="shared" si="6"/>
        <v>Kevin HoganCLE</v>
      </c>
      <c r="C396" t="s">
        <v>257</v>
      </c>
      <c r="D396" t="s">
        <v>47</v>
      </c>
      <c r="E396" t="s">
        <v>156</v>
      </c>
      <c r="F396">
        <v>4000</v>
      </c>
      <c r="G396">
        <v>0</v>
      </c>
      <c r="H396">
        <v>8.2200000000000006</v>
      </c>
      <c r="I396">
        <v>0</v>
      </c>
      <c r="J396" t="s">
        <v>660</v>
      </c>
    </row>
    <row r="397" spans="1:10" x14ac:dyDescent="0.25">
      <c r="A397">
        <v>73262</v>
      </c>
      <c r="B397" t="str">
        <f t="shared" si="6"/>
        <v>Dolphins MIA</v>
      </c>
      <c r="C397" t="s">
        <v>539</v>
      </c>
      <c r="D397" t="s">
        <v>244</v>
      </c>
      <c r="E397" t="s">
        <v>96</v>
      </c>
      <c r="F397">
        <v>2600</v>
      </c>
      <c r="G397">
        <v>6.04</v>
      </c>
      <c r="H397">
        <v>2</v>
      </c>
      <c r="I397">
        <v>0</v>
      </c>
      <c r="J397" t="s">
        <v>718</v>
      </c>
    </row>
    <row r="398" spans="1:10" x14ac:dyDescent="0.25">
      <c r="A398">
        <v>73266</v>
      </c>
      <c r="B398" t="str">
        <f t="shared" si="6"/>
        <v>Martellus BennettGB</v>
      </c>
      <c r="C398" t="s">
        <v>307</v>
      </c>
      <c r="D398" t="s">
        <v>71</v>
      </c>
      <c r="E398" t="s">
        <v>50</v>
      </c>
      <c r="F398">
        <v>3900</v>
      </c>
      <c r="G398">
        <v>8.98</v>
      </c>
      <c r="H398">
        <v>9.6999999999999993</v>
      </c>
      <c r="I398">
        <v>0</v>
      </c>
      <c r="J398" t="s">
        <v>762</v>
      </c>
    </row>
    <row r="399" spans="1:10" x14ac:dyDescent="0.25">
      <c r="A399">
        <v>73268</v>
      </c>
      <c r="B399" t="str">
        <f t="shared" si="6"/>
        <v>Derek WattLAC</v>
      </c>
      <c r="C399" t="s">
        <v>468</v>
      </c>
      <c r="D399" t="s">
        <v>23</v>
      </c>
      <c r="E399" t="s">
        <v>70</v>
      </c>
      <c r="F399">
        <v>3000</v>
      </c>
      <c r="G399">
        <v>0</v>
      </c>
      <c r="H399">
        <v>0</v>
      </c>
      <c r="I399">
        <v>0</v>
      </c>
      <c r="J399" t="s">
        <v>651</v>
      </c>
    </row>
    <row r="400" spans="1:10" x14ac:dyDescent="0.25">
      <c r="A400">
        <v>73272</v>
      </c>
      <c r="B400" t="str">
        <f t="shared" si="6"/>
        <v>T.Y. HiltonIND</v>
      </c>
      <c r="C400" t="s">
        <v>143</v>
      </c>
      <c r="D400" t="s">
        <v>30</v>
      </c>
      <c r="E400" t="s">
        <v>108</v>
      </c>
      <c r="F400">
        <v>5300</v>
      </c>
      <c r="G400">
        <v>15.67</v>
      </c>
      <c r="H400">
        <v>8.9</v>
      </c>
      <c r="I400">
        <v>0</v>
      </c>
      <c r="J400" t="s">
        <v>763</v>
      </c>
    </row>
    <row r="401" spans="1:10" x14ac:dyDescent="0.25">
      <c r="A401">
        <v>73277</v>
      </c>
      <c r="B401" t="str">
        <f t="shared" si="6"/>
        <v>Sam BradfordMIN</v>
      </c>
      <c r="C401" t="s">
        <v>136</v>
      </c>
      <c r="D401" t="s">
        <v>47</v>
      </c>
      <c r="E401" t="s">
        <v>101</v>
      </c>
      <c r="F401">
        <v>5500</v>
      </c>
      <c r="G401">
        <v>0</v>
      </c>
      <c r="H401">
        <v>0</v>
      </c>
      <c r="I401">
        <v>0</v>
      </c>
      <c r="J401" t="s">
        <v>764</v>
      </c>
    </row>
    <row r="402" spans="1:10" x14ac:dyDescent="0.25">
      <c r="A402">
        <v>73278</v>
      </c>
      <c r="B402" t="str">
        <f t="shared" si="6"/>
        <v>Eric TomlinsonNYJ</v>
      </c>
      <c r="C402" t="s">
        <v>596</v>
      </c>
      <c r="D402" t="s">
        <v>71</v>
      </c>
      <c r="E402" t="s">
        <v>165</v>
      </c>
      <c r="F402">
        <v>2500</v>
      </c>
      <c r="G402">
        <v>0</v>
      </c>
      <c r="H402">
        <v>0</v>
      </c>
      <c r="I402">
        <v>0</v>
      </c>
      <c r="J402" t="s">
        <v>660</v>
      </c>
    </row>
    <row r="403" spans="1:10" x14ac:dyDescent="0.25">
      <c r="A403">
        <v>73282</v>
      </c>
      <c r="B403" t="str">
        <f t="shared" si="6"/>
        <v>Matthew DayesCLE</v>
      </c>
      <c r="C403" t="s">
        <v>403</v>
      </c>
      <c r="D403" t="s">
        <v>23</v>
      </c>
      <c r="E403" t="s">
        <v>156</v>
      </c>
      <c r="F403">
        <v>3000</v>
      </c>
      <c r="G403">
        <v>0</v>
      </c>
      <c r="H403">
        <v>0</v>
      </c>
      <c r="I403">
        <v>0</v>
      </c>
      <c r="J403" t="s">
        <v>662</v>
      </c>
    </row>
    <row r="404" spans="1:10" x14ac:dyDescent="0.25">
      <c r="A404">
        <v>73283</v>
      </c>
      <c r="B404" t="str">
        <f t="shared" si="6"/>
        <v>Dwayne HarrisNYG</v>
      </c>
      <c r="C404" t="s">
        <v>520</v>
      </c>
      <c r="D404" t="s">
        <v>30</v>
      </c>
      <c r="E404" t="s">
        <v>46</v>
      </c>
      <c r="F404">
        <v>3000</v>
      </c>
      <c r="G404">
        <v>0</v>
      </c>
      <c r="H404">
        <v>0</v>
      </c>
      <c r="I404">
        <v>0</v>
      </c>
      <c r="J404" t="s">
        <v>629</v>
      </c>
    </row>
    <row r="405" spans="1:10" x14ac:dyDescent="0.25">
      <c r="A405">
        <v>73284</v>
      </c>
      <c r="B405" t="str">
        <f t="shared" si="6"/>
        <v>DeShone KizerCLE</v>
      </c>
      <c r="C405" t="s">
        <v>155</v>
      </c>
      <c r="D405" t="s">
        <v>47</v>
      </c>
      <c r="E405" t="s">
        <v>156</v>
      </c>
      <c r="F405">
        <v>5100</v>
      </c>
      <c r="G405">
        <v>14.74</v>
      </c>
      <c r="H405">
        <v>5.88</v>
      </c>
      <c r="I405">
        <v>0</v>
      </c>
      <c r="J405" t="s">
        <v>718</v>
      </c>
    </row>
    <row r="406" spans="1:10" x14ac:dyDescent="0.25">
      <c r="A406">
        <v>73285</v>
      </c>
      <c r="B406" t="str">
        <f t="shared" si="6"/>
        <v>Blaine GabbertARI</v>
      </c>
      <c r="C406" t="s">
        <v>220</v>
      </c>
      <c r="D406" t="s">
        <v>47</v>
      </c>
      <c r="E406" t="s">
        <v>26</v>
      </c>
      <c r="F406">
        <v>4300</v>
      </c>
      <c r="G406">
        <v>0</v>
      </c>
      <c r="H406">
        <v>0</v>
      </c>
      <c r="I406">
        <v>0</v>
      </c>
      <c r="J406" t="s">
        <v>629</v>
      </c>
    </row>
    <row r="407" spans="1:10" x14ac:dyDescent="0.25">
      <c r="A407">
        <v>73286</v>
      </c>
      <c r="B407" t="str">
        <f t="shared" si="6"/>
        <v>Matt LaCosseNYG</v>
      </c>
      <c r="C407" t="s">
        <v>620</v>
      </c>
      <c r="D407" t="s">
        <v>71</v>
      </c>
      <c r="E407" t="s">
        <v>46</v>
      </c>
      <c r="F407">
        <v>2500</v>
      </c>
      <c r="G407">
        <v>0</v>
      </c>
      <c r="H407">
        <v>0</v>
      </c>
      <c r="I407">
        <v>0</v>
      </c>
    </row>
    <row r="408" spans="1:10" x14ac:dyDescent="0.25">
      <c r="A408">
        <v>73287</v>
      </c>
      <c r="B408" t="str">
        <f t="shared" si="6"/>
        <v>Jaguars JAX</v>
      </c>
      <c r="C408" t="s">
        <v>386</v>
      </c>
      <c r="D408" t="s">
        <v>244</v>
      </c>
      <c r="E408" t="s">
        <v>92</v>
      </c>
      <c r="F408">
        <v>3100</v>
      </c>
      <c r="G408">
        <v>7.43</v>
      </c>
      <c r="H408">
        <v>-1</v>
      </c>
      <c r="I408">
        <v>0</v>
      </c>
      <c r="J408" t="s">
        <v>765</v>
      </c>
    </row>
    <row r="409" spans="1:10" x14ac:dyDescent="0.25">
      <c r="A409">
        <v>73288</v>
      </c>
      <c r="B409" t="str">
        <f t="shared" si="6"/>
        <v>Packers GB</v>
      </c>
      <c r="C409" t="s">
        <v>625</v>
      </c>
      <c r="D409" t="s">
        <v>244</v>
      </c>
      <c r="E409" t="s">
        <v>50</v>
      </c>
      <c r="F409">
        <v>2300</v>
      </c>
      <c r="G409">
        <v>5.68</v>
      </c>
      <c r="H409">
        <v>2</v>
      </c>
      <c r="I409">
        <v>0</v>
      </c>
      <c r="J409" t="s">
        <v>664</v>
      </c>
    </row>
    <row r="410" spans="1:10" x14ac:dyDescent="0.25">
      <c r="A410">
        <v>73293</v>
      </c>
      <c r="B410" t="str">
        <f t="shared" si="6"/>
        <v>Rishard MatthewsTEN</v>
      </c>
      <c r="C410" t="s">
        <v>189</v>
      </c>
      <c r="D410" t="s">
        <v>30</v>
      </c>
      <c r="E410" t="s">
        <v>94</v>
      </c>
      <c r="F410">
        <v>4600</v>
      </c>
      <c r="G410">
        <v>13.56</v>
      </c>
      <c r="H410">
        <v>7.3</v>
      </c>
      <c r="I410">
        <v>0</v>
      </c>
      <c r="J410" t="s">
        <v>766</v>
      </c>
    </row>
    <row r="411" spans="1:10" x14ac:dyDescent="0.25">
      <c r="A411">
        <v>73298</v>
      </c>
      <c r="B411" t="str">
        <f t="shared" si="6"/>
        <v>Blake BortlesJAX</v>
      </c>
      <c r="C411" t="s">
        <v>212</v>
      </c>
      <c r="D411" t="s">
        <v>47</v>
      </c>
      <c r="E411" t="s">
        <v>92</v>
      </c>
      <c r="F411">
        <v>4400</v>
      </c>
      <c r="G411">
        <v>17.670000000000002</v>
      </c>
      <c r="H411">
        <v>12.78</v>
      </c>
      <c r="I411">
        <v>0</v>
      </c>
      <c r="J411" t="s">
        <v>767</v>
      </c>
    </row>
    <row r="412" spans="1:10" x14ac:dyDescent="0.25">
      <c r="A412">
        <v>73300</v>
      </c>
      <c r="B412" t="str">
        <f t="shared" si="6"/>
        <v>Benny CunninghamCHI</v>
      </c>
      <c r="C412" t="s">
        <v>456</v>
      </c>
      <c r="D412" t="s">
        <v>23</v>
      </c>
      <c r="E412" t="s">
        <v>113</v>
      </c>
      <c r="F412">
        <v>3000</v>
      </c>
      <c r="G412">
        <v>0</v>
      </c>
      <c r="H412">
        <v>0</v>
      </c>
      <c r="I412">
        <v>0</v>
      </c>
    </row>
    <row r="413" spans="1:10" x14ac:dyDescent="0.25">
      <c r="A413">
        <v>73304</v>
      </c>
      <c r="B413" t="str">
        <f t="shared" si="6"/>
        <v>Matt HazelIND</v>
      </c>
      <c r="C413" t="s">
        <v>416</v>
      </c>
      <c r="D413" t="s">
        <v>30</v>
      </c>
      <c r="E413" t="s">
        <v>108</v>
      </c>
      <c r="F413">
        <v>3000</v>
      </c>
      <c r="G413">
        <v>0</v>
      </c>
      <c r="H413">
        <v>0</v>
      </c>
      <c r="I413">
        <v>0</v>
      </c>
      <c r="J413" t="s">
        <v>645</v>
      </c>
    </row>
    <row r="414" spans="1:10" x14ac:dyDescent="0.25">
      <c r="A414">
        <v>73308</v>
      </c>
      <c r="B414" t="str">
        <f t="shared" si="6"/>
        <v>Cody LatimerDEN</v>
      </c>
      <c r="C414" t="s">
        <v>482</v>
      </c>
      <c r="D414" t="s">
        <v>30</v>
      </c>
      <c r="E414" t="s">
        <v>115</v>
      </c>
      <c r="F414">
        <v>3000</v>
      </c>
      <c r="G414">
        <v>0</v>
      </c>
      <c r="H414">
        <v>4.2</v>
      </c>
      <c r="I414">
        <v>0</v>
      </c>
      <c r="J414" t="s">
        <v>641</v>
      </c>
    </row>
    <row r="415" spans="1:10" x14ac:dyDescent="0.25">
      <c r="A415">
        <v>73312</v>
      </c>
      <c r="B415" t="str">
        <f t="shared" si="6"/>
        <v>Taquan MizzellCHI</v>
      </c>
      <c r="C415" t="s">
        <v>463</v>
      </c>
      <c r="D415" t="s">
        <v>23</v>
      </c>
      <c r="E415" t="s">
        <v>113</v>
      </c>
      <c r="F415">
        <v>3000</v>
      </c>
      <c r="G415">
        <v>0</v>
      </c>
      <c r="H415">
        <v>0</v>
      </c>
      <c r="I415">
        <v>0</v>
      </c>
    </row>
    <row r="416" spans="1:10" x14ac:dyDescent="0.25">
      <c r="A416">
        <v>73316</v>
      </c>
      <c r="B416" t="str">
        <f t="shared" si="6"/>
        <v>Rodney AdamsMIN</v>
      </c>
      <c r="C416" t="s">
        <v>452</v>
      </c>
      <c r="D416" t="s">
        <v>30</v>
      </c>
      <c r="E416" t="s">
        <v>101</v>
      </c>
      <c r="F416">
        <v>3000</v>
      </c>
      <c r="G416">
        <v>0</v>
      </c>
      <c r="H416">
        <v>0</v>
      </c>
      <c r="I416">
        <v>0</v>
      </c>
      <c r="J416" t="s">
        <v>685</v>
      </c>
    </row>
    <row r="417" spans="1:10" x14ac:dyDescent="0.25">
      <c r="A417">
        <v>73321</v>
      </c>
      <c r="B417" t="str">
        <f t="shared" si="6"/>
        <v>Andre EllingtonARI</v>
      </c>
      <c r="C417" t="s">
        <v>264</v>
      </c>
      <c r="D417" t="s">
        <v>23</v>
      </c>
      <c r="E417" t="s">
        <v>26</v>
      </c>
      <c r="F417">
        <v>4000</v>
      </c>
      <c r="G417">
        <v>8.02</v>
      </c>
      <c r="H417">
        <v>5.3</v>
      </c>
      <c r="I417">
        <v>0</v>
      </c>
      <c r="J417" t="s">
        <v>749</v>
      </c>
    </row>
    <row r="418" spans="1:10" x14ac:dyDescent="0.25">
      <c r="A418">
        <v>73325</v>
      </c>
      <c r="B418" t="str">
        <f t="shared" si="6"/>
        <v>Demetrius HarrisKC</v>
      </c>
      <c r="C418" t="s">
        <v>537</v>
      </c>
      <c r="D418" t="s">
        <v>71</v>
      </c>
      <c r="E418" t="s">
        <v>75</v>
      </c>
      <c r="F418">
        <v>2600</v>
      </c>
      <c r="G418">
        <v>0</v>
      </c>
      <c r="H418">
        <v>0</v>
      </c>
      <c r="I418">
        <v>0</v>
      </c>
      <c r="J418" t="s">
        <v>630</v>
      </c>
    </row>
    <row r="419" spans="1:10" x14ac:dyDescent="0.25">
      <c r="A419">
        <v>73333</v>
      </c>
      <c r="B419" t="str">
        <f t="shared" si="6"/>
        <v>Derek CarrierLAR</v>
      </c>
      <c r="C419" t="s">
        <v>603</v>
      </c>
      <c r="D419" t="s">
        <v>71</v>
      </c>
      <c r="E419" t="s">
        <v>78</v>
      </c>
      <c r="F419">
        <v>2500</v>
      </c>
      <c r="G419">
        <v>0</v>
      </c>
      <c r="H419">
        <v>1.9</v>
      </c>
      <c r="I419">
        <v>0</v>
      </c>
      <c r="J419" t="s">
        <v>756</v>
      </c>
    </row>
    <row r="420" spans="1:10" x14ac:dyDescent="0.25">
      <c r="A420">
        <v>73336</v>
      </c>
      <c r="B420" t="str">
        <f t="shared" si="6"/>
        <v>Rams LAR</v>
      </c>
      <c r="C420" t="s">
        <v>487</v>
      </c>
      <c r="D420" t="s">
        <v>244</v>
      </c>
      <c r="E420" t="s">
        <v>78</v>
      </c>
      <c r="F420">
        <v>3000</v>
      </c>
      <c r="G420">
        <v>7.25</v>
      </c>
      <c r="H420">
        <v>2</v>
      </c>
      <c r="I420">
        <v>0</v>
      </c>
      <c r="J420" t="s">
        <v>653</v>
      </c>
    </row>
    <row r="421" spans="1:10" x14ac:dyDescent="0.25">
      <c r="A421">
        <v>73339</v>
      </c>
      <c r="B421" t="str">
        <f t="shared" si="6"/>
        <v>Michael CrabtreeOAK</v>
      </c>
      <c r="C421" t="s">
        <v>67</v>
      </c>
      <c r="D421" t="s">
        <v>30</v>
      </c>
      <c r="E421" t="s">
        <v>43</v>
      </c>
      <c r="F421">
        <v>7100</v>
      </c>
      <c r="G421">
        <v>15.08</v>
      </c>
      <c r="H421">
        <v>32</v>
      </c>
      <c r="I421">
        <v>0</v>
      </c>
      <c r="J421" t="s">
        <v>692</v>
      </c>
    </row>
    <row r="422" spans="1:10" x14ac:dyDescent="0.25">
      <c r="A422">
        <v>73340</v>
      </c>
      <c r="B422" t="str">
        <f t="shared" si="6"/>
        <v>Chad WilliamsARI</v>
      </c>
      <c r="C422" t="s">
        <v>421</v>
      </c>
      <c r="D422" t="s">
        <v>30</v>
      </c>
      <c r="E422" t="s">
        <v>26</v>
      </c>
      <c r="F422">
        <v>3000</v>
      </c>
      <c r="G422">
        <v>0</v>
      </c>
      <c r="H422">
        <v>2.5</v>
      </c>
      <c r="I422">
        <v>0</v>
      </c>
    </row>
    <row r="423" spans="1:10" x14ac:dyDescent="0.25">
      <c r="A423">
        <v>73345</v>
      </c>
      <c r="B423" t="str">
        <f t="shared" si="6"/>
        <v>Nick FolesPHI</v>
      </c>
      <c r="C423" t="s">
        <v>223</v>
      </c>
      <c r="D423" t="s">
        <v>47</v>
      </c>
      <c r="E423" t="s">
        <v>110</v>
      </c>
      <c r="F423">
        <v>4300</v>
      </c>
      <c r="G423">
        <v>0</v>
      </c>
      <c r="H423">
        <v>0</v>
      </c>
      <c r="I423">
        <v>0</v>
      </c>
      <c r="J423" t="s">
        <v>641</v>
      </c>
    </row>
    <row r="424" spans="1:10" x14ac:dyDescent="0.25">
      <c r="A424">
        <v>73349</v>
      </c>
      <c r="B424" t="str">
        <f t="shared" si="6"/>
        <v>Rex BurkheadNE</v>
      </c>
      <c r="C424" t="s">
        <v>298</v>
      </c>
      <c r="D424" t="s">
        <v>23</v>
      </c>
      <c r="E424" t="s">
        <v>40</v>
      </c>
      <c r="F424">
        <v>3900</v>
      </c>
      <c r="G424">
        <v>6.21</v>
      </c>
      <c r="H424">
        <v>13.4</v>
      </c>
      <c r="I424">
        <v>0</v>
      </c>
      <c r="J424" t="s">
        <v>768</v>
      </c>
    </row>
    <row r="425" spans="1:10" x14ac:dyDescent="0.25">
      <c r="A425">
        <v>73351</v>
      </c>
      <c r="B425" t="str">
        <f t="shared" si="6"/>
        <v>Robert TurbinIND</v>
      </c>
      <c r="C425" t="s">
        <v>263</v>
      </c>
      <c r="D425" t="s">
        <v>23</v>
      </c>
      <c r="E425" t="s">
        <v>108</v>
      </c>
      <c r="F425">
        <v>4000</v>
      </c>
      <c r="G425">
        <v>0</v>
      </c>
      <c r="H425">
        <v>2.9</v>
      </c>
      <c r="I425">
        <v>0</v>
      </c>
      <c r="J425" t="s">
        <v>656</v>
      </c>
    </row>
    <row r="426" spans="1:10" x14ac:dyDescent="0.25">
      <c r="A426">
        <v>73356</v>
      </c>
      <c r="B426" t="str">
        <f t="shared" si="6"/>
        <v>C.J. SpillerKC</v>
      </c>
      <c r="C426" t="s">
        <v>338</v>
      </c>
      <c r="D426" t="s">
        <v>23</v>
      </c>
      <c r="E426" t="s">
        <v>75</v>
      </c>
      <c r="F426">
        <v>3500</v>
      </c>
      <c r="G426">
        <v>0</v>
      </c>
      <c r="H426">
        <v>0</v>
      </c>
      <c r="I426">
        <v>0</v>
      </c>
      <c r="J426" t="s">
        <v>641</v>
      </c>
    </row>
    <row r="427" spans="1:10" x14ac:dyDescent="0.25">
      <c r="A427">
        <v>73360</v>
      </c>
      <c r="B427" t="str">
        <f t="shared" si="6"/>
        <v>Corey ColemanCLE</v>
      </c>
      <c r="C427" t="s">
        <v>181</v>
      </c>
      <c r="D427" t="s">
        <v>30</v>
      </c>
      <c r="E427" t="s">
        <v>156</v>
      </c>
      <c r="F427">
        <v>4700</v>
      </c>
      <c r="G427">
        <v>14.14</v>
      </c>
      <c r="H427">
        <v>1.9</v>
      </c>
      <c r="I427">
        <v>0</v>
      </c>
      <c r="J427" t="s">
        <v>748</v>
      </c>
    </row>
    <row r="428" spans="1:10" x14ac:dyDescent="0.25">
      <c r="A428">
        <v>73361</v>
      </c>
      <c r="B428" t="str">
        <f t="shared" si="6"/>
        <v>Andy JonesHOU</v>
      </c>
      <c r="C428" t="s">
        <v>394</v>
      </c>
      <c r="D428" t="s">
        <v>30</v>
      </c>
      <c r="E428" t="s">
        <v>118</v>
      </c>
      <c r="F428">
        <v>3000</v>
      </c>
      <c r="G428">
        <v>0</v>
      </c>
      <c r="H428">
        <v>0</v>
      </c>
      <c r="I428">
        <v>0</v>
      </c>
      <c r="J428" t="s">
        <v>667</v>
      </c>
    </row>
    <row r="429" spans="1:10" x14ac:dyDescent="0.25">
      <c r="A429">
        <v>73362</v>
      </c>
      <c r="B429" t="str">
        <f t="shared" si="6"/>
        <v>Jimmy GaroppoloNE</v>
      </c>
      <c r="C429" t="s">
        <v>119</v>
      </c>
      <c r="D429" t="s">
        <v>47</v>
      </c>
      <c r="E429" t="s">
        <v>40</v>
      </c>
      <c r="F429">
        <v>5800</v>
      </c>
      <c r="G429">
        <v>0</v>
      </c>
      <c r="H429">
        <v>0</v>
      </c>
      <c r="I429">
        <v>0</v>
      </c>
      <c r="J429" t="s">
        <v>702</v>
      </c>
    </row>
    <row r="430" spans="1:10" x14ac:dyDescent="0.25">
      <c r="A430">
        <v>73365</v>
      </c>
      <c r="B430" t="str">
        <f t="shared" si="6"/>
        <v>Cameron BrateTB</v>
      </c>
      <c r="C430" t="s">
        <v>457</v>
      </c>
      <c r="D430" t="s">
        <v>71</v>
      </c>
      <c r="E430" t="s">
        <v>61</v>
      </c>
      <c r="F430">
        <v>3000</v>
      </c>
      <c r="G430">
        <v>10.41</v>
      </c>
      <c r="H430">
        <v>4.4000000000000004</v>
      </c>
      <c r="I430">
        <v>0</v>
      </c>
      <c r="J430" t="s">
        <v>707</v>
      </c>
    </row>
    <row r="431" spans="1:10" x14ac:dyDescent="0.25">
      <c r="A431">
        <v>73372</v>
      </c>
      <c r="B431" t="str">
        <f t="shared" si="6"/>
        <v>Sammie CoatesCLE</v>
      </c>
      <c r="C431" t="s">
        <v>363</v>
      </c>
      <c r="D431" t="s">
        <v>30</v>
      </c>
      <c r="E431" t="s">
        <v>156</v>
      </c>
      <c r="F431">
        <v>3300</v>
      </c>
      <c r="G431">
        <v>0</v>
      </c>
      <c r="H431">
        <v>0</v>
      </c>
      <c r="I431">
        <v>0</v>
      </c>
      <c r="J431" t="s">
        <v>629</v>
      </c>
    </row>
    <row r="432" spans="1:10" x14ac:dyDescent="0.25">
      <c r="A432">
        <v>73383</v>
      </c>
      <c r="B432" t="str">
        <f t="shared" si="6"/>
        <v>Jordan HowardCHI</v>
      </c>
      <c r="C432" t="s">
        <v>112</v>
      </c>
      <c r="D432" t="s">
        <v>23</v>
      </c>
      <c r="E432" t="s">
        <v>113</v>
      </c>
      <c r="F432">
        <v>5900</v>
      </c>
      <c r="G432">
        <v>15.87</v>
      </c>
      <c r="H432">
        <v>0.7</v>
      </c>
      <c r="I432">
        <v>0</v>
      </c>
      <c r="J432" t="s">
        <v>769</v>
      </c>
    </row>
    <row r="433" spans="1:10" x14ac:dyDescent="0.25">
      <c r="A433">
        <v>73384</v>
      </c>
      <c r="B433" t="str">
        <f t="shared" si="6"/>
        <v>Travis BenjaminLAC</v>
      </c>
      <c r="C433" t="s">
        <v>341</v>
      </c>
      <c r="D433" t="s">
        <v>30</v>
      </c>
      <c r="E433" t="s">
        <v>70</v>
      </c>
      <c r="F433">
        <v>3500</v>
      </c>
      <c r="G433">
        <v>10.45</v>
      </c>
      <c r="H433">
        <v>2.1</v>
      </c>
      <c r="I433">
        <v>0</v>
      </c>
      <c r="J433" t="s">
        <v>770</v>
      </c>
    </row>
    <row r="434" spans="1:10" x14ac:dyDescent="0.25">
      <c r="A434">
        <v>73385</v>
      </c>
      <c r="B434" t="str">
        <f t="shared" si="6"/>
        <v>Seth RobertsOAK</v>
      </c>
      <c r="C434" t="s">
        <v>355</v>
      </c>
      <c r="D434" t="s">
        <v>30</v>
      </c>
      <c r="E434" t="s">
        <v>43</v>
      </c>
      <c r="F434">
        <v>3400</v>
      </c>
      <c r="G434">
        <v>6.5</v>
      </c>
      <c r="H434">
        <v>0</v>
      </c>
      <c r="I434">
        <v>0</v>
      </c>
      <c r="J434" t="s">
        <v>671</v>
      </c>
    </row>
    <row r="435" spans="1:10" x14ac:dyDescent="0.25">
      <c r="A435">
        <v>73388</v>
      </c>
      <c r="B435" t="str">
        <f t="shared" si="6"/>
        <v>Matt SchaubATL</v>
      </c>
      <c r="C435" t="s">
        <v>228</v>
      </c>
      <c r="D435" t="s">
        <v>47</v>
      </c>
      <c r="E435" t="s">
        <v>34</v>
      </c>
      <c r="F435">
        <v>4300</v>
      </c>
      <c r="G435">
        <v>0</v>
      </c>
      <c r="H435">
        <v>0</v>
      </c>
      <c r="I435">
        <v>0</v>
      </c>
      <c r="J435" t="s">
        <v>702</v>
      </c>
    </row>
    <row r="436" spans="1:10" x14ac:dyDescent="0.25">
      <c r="A436">
        <v>73389</v>
      </c>
      <c r="B436" t="str">
        <f t="shared" si="6"/>
        <v>Taiwan JonesBUF</v>
      </c>
      <c r="C436" t="s">
        <v>406</v>
      </c>
      <c r="D436" t="s">
        <v>23</v>
      </c>
      <c r="E436" t="s">
        <v>37</v>
      </c>
      <c r="F436">
        <v>3000</v>
      </c>
      <c r="G436">
        <v>0</v>
      </c>
      <c r="H436">
        <v>0</v>
      </c>
      <c r="I436">
        <v>0</v>
      </c>
      <c r="J436" t="s">
        <v>667</v>
      </c>
    </row>
    <row r="437" spans="1:10" x14ac:dyDescent="0.25">
      <c r="A437">
        <v>73392</v>
      </c>
      <c r="B437" t="str">
        <f t="shared" si="6"/>
        <v>Donte MoncriefIND</v>
      </c>
      <c r="C437" t="s">
        <v>265</v>
      </c>
      <c r="D437" t="s">
        <v>30</v>
      </c>
      <c r="E437" t="s">
        <v>108</v>
      </c>
      <c r="F437">
        <v>4000</v>
      </c>
      <c r="G437">
        <v>9.32</v>
      </c>
      <c r="H437">
        <v>3.8</v>
      </c>
      <c r="I437">
        <v>0</v>
      </c>
      <c r="J437" t="s">
        <v>771</v>
      </c>
    </row>
    <row r="438" spans="1:10" x14ac:dyDescent="0.25">
      <c r="A438">
        <v>73396</v>
      </c>
      <c r="B438" t="str">
        <f t="shared" si="6"/>
        <v>Latavius MurrayMIN</v>
      </c>
      <c r="C438" t="s">
        <v>247</v>
      </c>
      <c r="D438" t="s">
        <v>23</v>
      </c>
      <c r="E438" t="s">
        <v>101</v>
      </c>
      <c r="F438">
        <v>4100</v>
      </c>
      <c r="G438">
        <v>0</v>
      </c>
      <c r="H438">
        <v>0.6</v>
      </c>
      <c r="I438">
        <v>0</v>
      </c>
    </row>
    <row r="439" spans="1:10" x14ac:dyDescent="0.25">
      <c r="A439">
        <v>73397</v>
      </c>
      <c r="B439" t="str">
        <f t="shared" si="6"/>
        <v>Texans HOU</v>
      </c>
      <c r="C439" t="s">
        <v>382</v>
      </c>
      <c r="D439" t="s">
        <v>244</v>
      </c>
      <c r="E439" t="s">
        <v>118</v>
      </c>
      <c r="F439">
        <v>3100</v>
      </c>
      <c r="G439">
        <v>7.42</v>
      </c>
      <c r="H439">
        <v>9</v>
      </c>
      <c r="I439">
        <v>0</v>
      </c>
      <c r="J439" t="s">
        <v>672</v>
      </c>
    </row>
    <row r="440" spans="1:10" x14ac:dyDescent="0.25">
      <c r="A440">
        <v>73409</v>
      </c>
      <c r="B440" t="str">
        <f t="shared" si="6"/>
        <v>Josh GordonCLE</v>
      </c>
      <c r="C440" t="s">
        <v>256</v>
      </c>
      <c r="D440" t="s">
        <v>30</v>
      </c>
      <c r="E440" t="s">
        <v>156</v>
      </c>
      <c r="F440">
        <v>4000</v>
      </c>
      <c r="G440">
        <v>0</v>
      </c>
      <c r="H440">
        <v>0</v>
      </c>
      <c r="I440">
        <v>0</v>
      </c>
      <c r="J440" t="s">
        <v>705</v>
      </c>
    </row>
    <row r="441" spans="1:10" x14ac:dyDescent="0.25">
      <c r="A441">
        <v>73423</v>
      </c>
      <c r="B441" t="str">
        <f t="shared" si="6"/>
        <v>Alex SmithKC</v>
      </c>
      <c r="C441" t="s">
        <v>124</v>
      </c>
      <c r="D441" t="s">
        <v>47</v>
      </c>
      <c r="E441" t="s">
        <v>75</v>
      </c>
      <c r="F441">
        <v>5700</v>
      </c>
      <c r="G441">
        <v>18.05</v>
      </c>
      <c r="H441">
        <v>16.14</v>
      </c>
      <c r="I441">
        <v>0</v>
      </c>
      <c r="J441" t="s">
        <v>713</v>
      </c>
    </row>
    <row r="442" spans="1:10" x14ac:dyDescent="0.25">
      <c r="A442">
        <v>73425</v>
      </c>
      <c r="B442" t="str">
        <f t="shared" si="6"/>
        <v>Kalif RaymondNYJ</v>
      </c>
      <c r="C442" t="s">
        <v>474</v>
      </c>
      <c r="D442" t="s">
        <v>30</v>
      </c>
      <c r="E442" t="s">
        <v>165</v>
      </c>
      <c r="F442">
        <v>3000</v>
      </c>
      <c r="G442">
        <v>0</v>
      </c>
      <c r="H442">
        <v>0</v>
      </c>
      <c r="I442">
        <v>0</v>
      </c>
      <c r="J442" t="s">
        <v>641</v>
      </c>
    </row>
    <row r="443" spans="1:10" x14ac:dyDescent="0.25">
      <c r="A443">
        <v>73426</v>
      </c>
      <c r="B443" t="str">
        <f t="shared" si="6"/>
        <v>Ryan SwitzerDAL</v>
      </c>
      <c r="C443" t="s">
        <v>484</v>
      </c>
      <c r="D443" t="s">
        <v>30</v>
      </c>
      <c r="E443" t="s">
        <v>56</v>
      </c>
      <c r="F443">
        <v>3000</v>
      </c>
      <c r="G443">
        <v>0</v>
      </c>
      <c r="H443">
        <v>0</v>
      </c>
      <c r="I443">
        <v>0</v>
      </c>
      <c r="J443" t="s">
        <v>630</v>
      </c>
    </row>
    <row r="444" spans="1:10" x14ac:dyDescent="0.25">
      <c r="A444">
        <v>73427</v>
      </c>
      <c r="B444" t="str">
        <f t="shared" si="6"/>
        <v>Colt McCoyWAS</v>
      </c>
      <c r="C444" t="s">
        <v>166</v>
      </c>
      <c r="D444" t="s">
        <v>47</v>
      </c>
      <c r="E444" t="s">
        <v>103</v>
      </c>
      <c r="F444">
        <v>5000</v>
      </c>
      <c r="G444">
        <v>0</v>
      </c>
      <c r="H444">
        <v>0</v>
      </c>
      <c r="I444">
        <v>0</v>
      </c>
      <c r="J444" t="s">
        <v>660</v>
      </c>
    </row>
    <row r="445" spans="1:10" x14ac:dyDescent="0.25">
      <c r="A445">
        <v>73437</v>
      </c>
      <c r="B445" t="str">
        <f t="shared" si="6"/>
        <v>Dalvin CookMIN</v>
      </c>
      <c r="C445" t="s">
        <v>111</v>
      </c>
      <c r="D445" t="s">
        <v>23</v>
      </c>
      <c r="E445" t="s">
        <v>101</v>
      </c>
      <c r="F445">
        <v>5900</v>
      </c>
      <c r="G445">
        <v>15.41</v>
      </c>
      <c r="H445">
        <v>8.5</v>
      </c>
      <c r="I445">
        <v>0</v>
      </c>
      <c r="J445" t="s">
        <v>671</v>
      </c>
    </row>
    <row r="446" spans="1:10" x14ac:dyDescent="0.25">
      <c r="A446">
        <v>73454</v>
      </c>
      <c r="B446" t="str">
        <f t="shared" si="6"/>
        <v>Deonte ThompsonCHI</v>
      </c>
      <c r="C446" t="s">
        <v>455</v>
      </c>
      <c r="D446" t="s">
        <v>30</v>
      </c>
      <c r="E446" t="s">
        <v>113</v>
      </c>
      <c r="F446">
        <v>3000</v>
      </c>
      <c r="G446">
        <v>3.66</v>
      </c>
      <c r="H446">
        <v>15.7</v>
      </c>
      <c r="I446">
        <v>0</v>
      </c>
      <c r="J446" t="s">
        <v>769</v>
      </c>
    </row>
    <row r="447" spans="1:10" x14ac:dyDescent="0.25">
      <c r="A447">
        <v>73467</v>
      </c>
      <c r="B447" t="str">
        <f t="shared" si="6"/>
        <v>Jonathan StewartCAR</v>
      </c>
      <c r="C447" t="s">
        <v>210</v>
      </c>
      <c r="D447" t="s">
        <v>23</v>
      </c>
      <c r="E447" t="s">
        <v>88</v>
      </c>
      <c r="F447">
        <v>4400</v>
      </c>
      <c r="G447">
        <v>14.31</v>
      </c>
      <c r="H447">
        <v>4</v>
      </c>
      <c r="I447">
        <v>0</v>
      </c>
      <c r="J447" t="s">
        <v>772</v>
      </c>
    </row>
    <row r="448" spans="1:10" x14ac:dyDescent="0.25">
      <c r="A448">
        <v>73470</v>
      </c>
      <c r="B448" t="str">
        <f t="shared" si="6"/>
        <v>Josh MaloneCIN</v>
      </c>
      <c r="C448" t="s">
        <v>395</v>
      </c>
      <c r="D448" t="s">
        <v>30</v>
      </c>
      <c r="E448" t="s">
        <v>53</v>
      </c>
      <c r="F448">
        <v>3000</v>
      </c>
      <c r="G448">
        <v>0</v>
      </c>
      <c r="H448">
        <v>0</v>
      </c>
      <c r="I448">
        <v>0</v>
      </c>
      <c r="J448" t="s">
        <v>667</v>
      </c>
    </row>
    <row r="449" spans="1:10" x14ac:dyDescent="0.25">
      <c r="A449">
        <v>73482</v>
      </c>
      <c r="B449" t="str">
        <f t="shared" si="6"/>
        <v>Russell ShepardCAR</v>
      </c>
      <c r="C449" t="s">
        <v>336</v>
      </c>
      <c r="D449" t="s">
        <v>30</v>
      </c>
      <c r="E449" t="s">
        <v>88</v>
      </c>
      <c r="F449">
        <v>3500</v>
      </c>
      <c r="G449">
        <v>6.16</v>
      </c>
      <c r="H449">
        <v>1.6</v>
      </c>
      <c r="I449">
        <v>0</v>
      </c>
      <c r="J449" t="s">
        <v>698</v>
      </c>
    </row>
    <row r="450" spans="1:10" x14ac:dyDescent="0.25">
      <c r="A450">
        <v>73486</v>
      </c>
      <c r="B450" t="str">
        <f t="shared" si="6"/>
        <v>Jamaal CharlesDEN</v>
      </c>
      <c r="C450" t="s">
        <v>233</v>
      </c>
      <c r="D450" t="s">
        <v>23</v>
      </c>
      <c r="E450" t="s">
        <v>115</v>
      </c>
      <c r="F450">
        <v>4200</v>
      </c>
      <c r="G450">
        <v>8.8699999999999992</v>
      </c>
      <c r="H450">
        <v>6.2</v>
      </c>
      <c r="I450">
        <v>0</v>
      </c>
      <c r="J450" t="s">
        <v>664</v>
      </c>
    </row>
    <row r="451" spans="1:10" x14ac:dyDescent="0.25">
      <c r="A451">
        <v>73487</v>
      </c>
      <c r="B451" t="str">
        <f t="shared" ref="B451:B514" si="7">C451&amp;E451</f>
        <v>Darren SprolesPHI</v>
      </c>
      <c r="C451" t="s">
        <v>297</v>
      </c>
      <c r="D451" t="s">
        <v>23</v>
      </c>
      <c r="E451" t="s">
        <v>110</v>
      </c>
      <c r="F451">
        <v>3900</v>
      </c>
      <c r="G451">
        <v>11.01</v>
      </c>
      <c r="H451">
        <v>8.8000000000000007</v>
      </c>
      <c r="I451">
        <v>0</v>
      </c>
      <c r="J451" t="s">
        <v>671</v>
      </c>
    </row>
    <row r="452" spans="1:10" x14ac:dyDescent="0.25">
      <c r="A452">
        <v>73488</v>
      </c>
      <c r="B452" t="str">
        <f t="shared" si="7"/>
        <v>Jamize OlawaleOAK</v>
      </c>
      <c r="C452" t="s">
        <v>471</v>
      </c>
      <c r="D452" t="s">
        <v>23</v>
      </c>
      <c r="E452" t="s">
        <v>43</v>
      </c>
      <c r="F452">
        <v>3000</v>
      </c>
      <c r="G452">
        <v>0</v>
      </c>
      <c r="H452">
        <v>0</v>
      </c>
      <c r="I452">
        <v>0</v>
      </c>
      <c r="J452" t="s">
        <v>644</v>
      </c>
    </row>
    <row r="453" spans="1:10" x14ac:dyDescent="0.25">
      <c r="A453">
        <v>73494</v>
      </c>
      <c r="B453" t="str">
        <f t="shared" si="7"/>
        <v>Larry FitzgeraldARI</v>
      </c>
      <c r="C453" t="s">
        <v>89</v>
      </c>
      <c r="D453" t="s">
        <v>30</v>
      </c>
      <c r="E453" t="s">
        <v>26</v>
      </c>
      <c r="F453">
        <v>6500</v>
      </c>
      <c r="G453">
        <v>18.29</v>
      </c>
      <c r="H453">
        <v>5.0999999999999996</v>
      </c>
      <c r="I453">
        <v>0</v>
      </c>
      <c r="J453" t="s">
        <v>773</v>
      </c>
    </row>
    <row r="454" spans="1:10" x14ac:dyDescent="0.25">
      <c r="A454">
        <v>73499</v>
      </c>
      <c r="B454" t="str">
        <f t="shared" si="7"/>
        <v>Chad HenneJAX</v>
      </c>
      <c r="C454" t="s">
        <v>222</v>
      </c>
      <c r="D454" t="s">
        <v>47</v>
      </c>
      <c r="E454" t="s">
        <v>92</v>
      </c>
      <c r="F454">
        <v>4300</v>
      </c>
      <c r="G454">
        <v>0</v>
      </c>
      <c r="H454">
        <v>0</v>
      </c>
      <c r="I454">
        <v>0</v>
      </c>
      <c r="J454" t="s">
        <v>660</v>
      </c>
    </row>
    <row r="455" spans="1:10" x14ac:dyDescent="0.25">
      <c r="A455">
        <v>73509</v>
      </c>
      <c r="B455" t="str">
        <f t="shared" si="7"/>
        <v>James O'ShaughnessyJAX</v>
      </c>
      <c r="C455" t="s">
        <v>566</v>
      </c>
      <c r="D455" t="s">
        <v>71</v>
      </c>
      <c r="E455" t="s">
        <v>92</v>
      </c>
      <c r="F455">
        <v>2500</v>
      </c>
      <c r="G455">
        <v>0</v>
      </c>
      <c r="H455">
        <v>0</v>
      </c>
      <c r="I455">
        <v>0</v>
      </c>
    </row>
    <row r="456" spans="1:10" x14ac:dyDescent="0.25">
      <c r="A456">
        <v>73514</v>
      </c>
      <c r="B456" t="str">
        <f t="shared" si="7"/>
        <v>Andrew LuckIND</v>
      </c>
      <c r="C456" t="s">
        <v>107</v>
      </c>
      <c r="D456" t="s">
        <v>47</v>
      </c>
      <c r="E456" t="s">
        <v>108</v>
      </c>
      <c r="F456">
        <v>5900</v>
      </c>
      <c r="G456">
        <v>0</v>
      </c>
      <c r="H456">
        <v>0</v>
      </c>
      <c r="I456">
        <v>0</v>
      </c>
      <c r="J456" t="s">
        <v>643</v>
      </c>
    </row>
    <row r="457" spans="1:10" x14ac:dyDescent="0.25">
      <c r="A457">
        <v>73521</v>
      </c>
      <c r="B457" t="str">
        <f t="shared" si="7"/>
        <v>Logan ThomasBUF</v>
      </c>
      <c r="C457" t="s">
        <v>556</v>
      </c>
      <c r="D457" t="s">
        <v>71</v>
      </c>
      <c r="E457" t="s">
        <v>37</v>
      </c>
      <c r="F457">
        <v>2500</v>
      </c>
      <c r="G457">
        <v>0</v>
      </c>
      <c r="H457">
        <v>0</v>
      </c>
      <c r="I457">
        <v>0</v>
      </c>
      <c r="J457" t="s">
        <v>660</v>
      </c>
    </row>
    <row r="458" spans="1:10" x14ac:dyDescent="0.25">
      <c r="A458">
        <v>73525</v>
      </c>
      <c r="B458" t="str">
        <f t="shared" si="7"/>
        <v>Nick WilliamsATL</v>
      </c>
      <c r="C458" t="s">
        <v>506</v>
      </c>
      <c r="D458" t="s">
        <v>30</v>
      </c>
      <c r="E458" t="s">
        <v>34</v>
      </c>
      <c r="F458">
        <v>3000</v>
      </c>
      <c r="G458">
        <v>0</v>
      </c>
      <c r="H458">
        <v>0</v>
      </c>
      <c r="I458">
        <v>0</v>
      </c>
      <c r="J458" t="s">
        <v>680</v>
      </c>
    </row>
    <row r="459" spans="1:10" x14ac:dyDescent="0.25">
      <c r="A459">
        <v>73529</v>
      </c>
      <c r="B459" t="str">
        <f t="shared" si="7"/>
        <v>Dwayne WashingtonDET</v>
      </c>
      <c r="C459" t="s">
        <v>318</v>
      </c>
      <c r="D459" t="s">
        <v>23</v>
      </c>
      <c r="E459" t="s">
        <v>83</v>
      </c>
      <c r="F459">
        <v>3800</v>
      </c>
      <c r="G459">
        <v>0</v>
      </c>
      <c r="H459">
        <v>0.9</v>
      </c>
      <c r="I459">
        <v>0</v>
      </c>
      <c r="J459" t="s">
        <v>641</v>
      </c>
    </row>
    <row r="460" spans="1:10" x14ac:dyDescent="0.25">
      <c r="A460">
        <v>73530</v>
      </c>
      <c r="B460" t="str">
        <f t="shared" si="7"/>
        <v>Tyrod TaylorBUF</v>
      </c>
      <c r="C460" t="s">
        <v>142</v>
      </c>
      <c r="D460" t="s">
        <v>47</v>
      </c>
      <c r="E460" t="s">
        <v>37</v>
      </c>
      <c r="F460">
        <v>5300</v>
      </c>
      <c r="G460">
        <v>17.36</v>
      </c>
      <c r="H460">
        <v>10.5</v>
      </c>
      <c r="I460">
        <v>0</v>
      </c>
      <c r="J460" t="s">
        <v>718</v>
      </c>
    </row>
    <row r="461" spans="1:10" x14ac:dyDescent="0.25">
      <c r="A461">
        <v>73531</v>
      </c>
      <c r="B461" t="str">
        <f t="shared" si="7"/>
        <v>Jacoby BrissettIND</v>
      </c>
      <c r="C461" t="s">
        <v>194</v>
      </c>
      <c r="D461" t="s">
        <v>47</v>
      </c>
      <c r="E461" t="s">
        <v>108</v>
      </c>
      <c r="F461">
        <v>4500</v>
      </c>
      <c r="G461">
        <v>11.54</v>
      </c>
      <c r="H461">
        <v>9.84</v>
      </c>
      <c r="I461">
        <v>0</v>
      </c>
      <c r="J461" t="s">
        <v>631</v>
      </c>
    </row>
    <row r="462" spans="1:10" x14ac:dyDescent="0.25">
      <c r="A462">
        <v>73538</v>
      </c>
      <c r="B462" t="str">
        <f t="shared" si="7"/>
        <v>Virgil GreenDEN</v>
      </c>
      <c r="C462" t="s">
        <v>534</v>
      </c>
      <c r="D462" t="s">
        <v>71</v>
      </c>
      <c r="E462" t="s">
        <v>115</v>
      </c>
      <c r="F462">
        <v>2700</v>
      </c>
      <c r="G462">
        <v>7.35</v>
      </c>
      <c r="H462">
        <v>9.1</v>
      </c>
      <c r="I462">
        <v>0</v>
      </c>
      <c r="J462" t="s">
        <v>689</v>
      </c>
    </row>
    <row r="463" spans="1:10" x14ac:dyDescent="0.25">
      <c r="A463">
        <v>73539</v>
      </c>
      <c r="B463" t="str">
        <f t="shared" si="7"/>
        <v>Jets NYJ</v>
      </c>
      <c r="C463" t="s">
        <v>628</v>
      </c>
      <c r="D463" t="s">
        <v>244</v>
      </c>
      <c r="E463" t="s">
        <v>165</v>
      </c>
      <c r="F463">
        <v>2000</v>
      </c>
      <c r="G463">
        <v>3.06</v>
      </c>
      <c r="H463">
        <v>-4</v>
      </c>
      <c r="I463">
        <v>0</v>
      </c>
      <c r="J463" t="s">
        <v>676</v>
      </c>
    </row>
    <row r="464" spans="1:10" x14ac:dyDescent="0.25">
      <c r="A464">
        <v>73545</v>
      </c>
      <c r="B464" t="str">
        <f t="shared" si="7"/>
        <v>James HannaDAL</v>
      </c>
      <c r="C464" t="s">
        <v>599</v>
      </c>
      <c r="D464" t="s">
        <v>71</v>
      </c>
      <c r="E464" t="s">
        <v>56</v>
      </c>
      <c r="F464">
        <v>2500</v>
      </c>
      <c r="G464">
        <v>0</v>
      </c>
      <c r="H464">
        <v>0</v>
      </c>
      <c r="I464">
        <v>0</v>
      </c>
      <c r="J464" t="s">
        <v>656</v>
      </c>
    </row>
    <row r="465" spans="1:10" x14ac:dyDescent="0.25">
      <c r="A465">
        <v>73552</v>
      </c>
      <c r="B465" t="str">
        <f t="shared" si="7"/>
        <v>Kerwynn WilliamsARI</v>
      </c>
      <c r="C465" t="s">
        <v>177</v>
      </c>
      <c r="D465" t="s">
        <v>23</v>
      </c>
      <c r="E465" t="s">
        <v>26</v>
      </c>
      <c r="F465">
        <v>4800</v>
      </c>
      <c r="G465">
        <v>10.85</v>
      </c>
      <c r="H465">
        <v>2.2000000000000002</v>
      </c>
      <c r="I465">
        <v>0</v>
      </c>
      <c r="J465" t="s">
        <v>675</v>
      </c>
    </row>
    <row r="466" spans="1:10" x14ac:dyDescent="0.25">
      <c r="A466">
        <v>73558</v>
      </c>
      <c r="B466" t="str">
        <f t="shared" si="7"/>
        <v>Michael ThomasLAR</v>
      </c>
      <c r="C466" t="s">
        <v>62</v>
      </c>
      <c r="D466" t="s">
        <v>30</v>
      </c>
      <c r="E466" t="s">
        <v>78</v>
      </c>
      <c r="F466">
        <v>3000</v>
      </c>
      <c r="G466">
        <v>0</v>
      </c>
      <c r="H466">
        <v>0</v>
      </c>
      <c r="I466">
        <v>0</v>
      </c>
      <c r="J466" t="s">
        <v>643</v>
      </c>
    </row>
    <row r="467" spans="1:10" x14ac:dyDescent="0.25">
      <c r="A467">
        <v>73564</v>
      </c>
      <c r="B467" t="str">
        <f t="shared" si="7"/>
        <v>Matt ForteNYJ</v>
      </c>
      <c r="C467" t="s">
        <v>232</v>
      </c>
      <c r="D467" t="s">
        <v>23</v>
      </c>
      <c r="E467" t="s">
        <v>165</v>
      </c>
      <c r="F467">
        <v>4200</v>
      </c>
      <c r="G467">
        <v>10.74</v>
      </c>
      <c r="H467">
        <v>13.1</v>
      </c>
      <c r="I467">
        <v>0</v>
      </c>
      <c r="J467" t="s">
        <v>774</v>
      </c>
    </row>
    <row r="468" spans="1:10" x14ac:dyDescent="0.25">
      <c r="A468">
        <v>73575</v>
      </c>
      <c r="B468" t="str">
        <f t="shared" si="7"/>
        <v>Taywan TaylorTEN</v>
      </c>
      <c r="C468" t="s">
        <v>327</v>
      </c>
      <c r="D468" t="s">
        <v>30</v>
      </c>
      <c r="E468" t="s">
        <v>94</v>
      </c>
      <c r="F468">
        <v>3600</v>
      </c>
      <c r="G468">
        <v>0</v>
      </c>
      <c r="H468">
        <v>6.8</v>
      </c>
      <c r="I468">
        <v>0</v>
      </c>
      <c r="J468" t="s">
        <v>667</v>
      </c>
    </row>
    <row r="469" spans="1:10" x14ac:dyDescent="0.25">
      <c r="A469">
        <v>73576</v>
      </c>
      <c r="B469" t="str">
        <f t="shared" si="7"/>
        <v>Dwayne AllenNE</v>
      </c>
      <c r="C469" t="s">
        <v>576</v>
      </c>
      <c r="D469" t="s">
        <v>71</v>
      </c>
      <c r="E469" t="s">
        <v>40</v>
      </c>
      <c r="F469">
        <v>2500</v>
      </c>
      <c r="G469">
        <v>5.43</v>
      </c>
      <c r="H469">
        <v>0</v>
      </c>
      <c r="I469">
        <v>0</v>
      </c>
      <c r="J469" t="s">
        <v>775</v>
      </c>
    </row>
    <row r="470" spans="1:10" x14ac:dyDescent="0.25">
      <c r="A470">
        <v>73585</v>
      </c>
      <c r="B470" t="str">
        <f t="shared" si="7"/>
        <v>Keith SmithDAL</v>
      </c>
      <c r="C470" t="s">
        <v>481</v>
      </c>
      <c r="D470" t="s">
        <v>23</v>
      </c>
      <c r="E470" t="s">
        <v>56</v>
      </c>
      <c r="F470">
        <v>3000</v>
      </c>
      <c r="G470">
        <v>0</v>
      </c>
      <c r="H470">
        <v>0</v>
      </c>
      <c r="I470">
        <v>0</v>
      </c>
    </row>
    <row r="471" spans="1:10" x14ac:dyDescent="0.25">
      <c r="A471">
        <v>73586</v>
      </c>
      <c r="B471" t="str">
        <f t="shared" si="7"/>
        <v>Shane SmithNYG</v>
      </c>
      <c r="C471" t="s">
        <v>518</v>
      </c>
      <c r="D471" t="s">
        <v>23</v>
      </c>
      <c r="E471" t="s">
        <v>46</v>
      </c>
      <c r="F471">
        <v>3000</v>
      </c>
      <c r="G471">
        <v>0</v>
      </c>
      <c r="H471">
        <v>0</v>
      </c>
      <c r="I471">
        <v>0</v>
      </c>
      <c r="J471" t="s">
        <v>641</v>
      </c>
    </row>
    <row r="472" spans="1:10" x14ac:dyDescent="0.25">
      <c r="A472">
        <v>73587</v>
      </c>
      <c r="B472" t="str">
        <f t="shared" si="7"/>
        <v>Julio JonesATL</v>
      </c>
      <c r="C472" t="s">
        <v>32</v>
      </c>
      <c r="D472" t="s">
        <v>30</v>
      </c>
      <c r="E472" t="s">
        <v>34</v>
      </c>
      <c r="F472">
        <v>9200</v>
      </c>
      <c r="G472">
        <v>24.06</v>
      </c>
      <c r="H472">
        <v>18.8</v>
      </c>
      <c r="I472">
        <v>0</v>
      </c>
      <c r="J472" t="s">
        <v>776</v>
      </c>
    </row>
    <row r="473" spans="1:10" x14ac:dyDescent="0.25">
      <c r="A473">
        <v>73588</v>
      </c>
      <c r="B473" t="str">
        <f t="shared" si="7"/>
        <v>Geoff SwaimDAL</v>
      </c>
      <c r="C473" t="s">
        <v>601</v>
      </c>
      <c r="D473" t="s">
        <v>71</v>
      </c>
      <c r="E473" t="s">
        <v>56</v>
      </c>
      <c r="F473">
        <v>2500</v>
      </c>
      <c r="G473">
        <v>0</v>
      </c>
      <c r="H473">
        <v>0</v>
      </c>
      <c r="I473">
        <v>0</v>
      </c>
      <c r="J473" t="s">
        <v>656</v>
      </c>
    </row>
    <row r="474" spans="1:10" x14ac:dyDescent="0.25">
      <c r="A474">
        <v>73594</v>
      </c>
      <c r="B474" t="str">
        <f t="shared" si="7"/>
        <v>Patrick DiMarcoBUF</v>
      </c>
      <c r="C474" t="s">
        <v>409</v>
      </c>
      <c r="D474" t="s">
        <v>23</v>
      </c>
      <c r="E474" t="s">
        <v>37</v>
      </c>
      <c r="F474">
        <v>3000</v>
      </c>
      <c r="G474">
        <v>0</v>
      </c>
      <c r="H474">
        <v>0</v>
      </c>
      <c r="I474">
        <v>0</v>
      </c>
      <c r="J474" t="s">
        <v>667</v>
      </c>
    </row>
    <row r="475" spans="1:10" x14ac:dyDescent="0.25">
      <c r="A475">
        <v>73595</v>
      </c>
      <c r="B475" t="str">
        <f t="shared" si="7"/>
        <v>JuJu Smith-SchusterPIT</v>
      </c>
      <c r="C475" t="s">
        <v>453</v>
      </c>
      <c r="D475" t="s">
        <v>30</v>
      </c>
      <c r="E475" t="s">
        <v>29</v>
      </c>
      <c r="F475">
        <v>3000</v>
      </c>
      <c r="G475">
        <v>0</v>
      </c>
      <c r="H475">
        <v>10.6</v>
      </c>
      <c r="I475">
        <v>0</v>
      </c>
      <c r="J475" t="s">
        <v>656</v>
      </c>
    </row>
    <row r="476" spans="1:10" x14ac:dyDescent="0.25">
      <c r="A476">
        <v>73596</v>
      </c>
      <c r="B476" t="str">
        <f t="shared" si="7"/>
        <v>Randall TelferCLE</v>
      </c>
      <c r="C476" t="s">
        <v>550</v>
      </c>
      <c r="D476" t="s">
        <v>71</v>
      </c>
      <c r="E476" t="s">
        <v>156</v>
      </c>
      <c r="F476">
        <v>2500</v>
      </c>
      <c r="G476">
        <v>0</v>
      </c>
      <c r="H476">
        <v>3</v>
      </c>
      <c r="I476">
        <v>0</v>
      </c>
      <c r="J476" t="s">
        <v>662</v>
      </c>
    </row>
    <row r="477" spans="1:10" x14ac:dyDescent="0.25">
      <c r="A477">
        <v>73599</v>
      </c>
      <c r="B477" t="str">
        <f t="shared" si="7"/>
        <v>Will TyeNYJ</v>
      </c>
      <c r="C477" t="s">
        <v>540</v>
      </c>
      <c r="D477" t="s">
        <v>71</v>
      </c>
      <c r="E477" t="s">
        <v>165</v>
      </c>
      <c r="F477">
        <v>2600</v>
      </c>
      <c r="G477">
        <v>5.63</v>
      </c>
      <c r="H477">
        <v>1.4</v>
      </c>
      <c r="I477">
        <v>0</v>
      </c>
      <c r="J477" t="s">
        <v>718</v>
      </c>
    </row>
    <row r="478" spans="1:10" x14ac:dyDescent="0.25">
      <c r="A478">
        <v>73602</v>
      </c>
      <c r="B478" t="str">
        <f t="shared" si="7"/>
        <v>David NjokuCLE</v>
      </c>
      <c r="C478" t="s">
        <v>554</v>
      </c>
      <c r="D478" t="s">
        <v>71</v>
      </c>
      <c r="E478" t="s">
        <v>156</v>
      </c>
      <c r="F478">
        <v>2500</v>
      </c>
      <c r="G478">
        <v>0</v>
      </c>
      <c r="H478">
        <v>11.7</v>
      </c>
      <c r="I478">
        <v>0</v>
      </c>
      <c r="J478" t="s">
        <v>662</v>
      </c>
    </row>
    <row r="479" spans="1:10" x14ac:dyDescent="0.25">
      <c r="A479">
        <v>73612</v>
      </c>
      <c r="B479" t="str">
        <f t="shared" si="7"/>
        <v>Redskins WAS</v>
      </c>
      <c r="C479" t="s">
        <v>526</v>
      </c>
      <c r="D479" t="s">
        <v>244</v>
      </c>
      <c r="E479" t="s">
        <v>103</v>
      </c>
      <c r="F479">
        <v>2900</v>
      </c>
      <c r="G479">
        <v>6.82</v>
      </c>
      <c r="H479">
        <v>7</v>
      </c>
      <c r="I479">
        <v>0</v>
      </c>
      <c r="J479" t="s">
        <v>745</v>
      </c>
    </row>
    <row r="480" spans="1:10" x14ac:dyDescent="0.25">
      <c r="A480">
        <v>73617</v>
      </c>
      <c r="B480" t="str">
        <f t="shared" si="7"/>
        <v>Ted Ginn Jr.NO</v>
      </c>
      <c r="C480" t="s">
        <v>179</v>
      </c>
      <c r="D480" t="s">
        <v>30</v>
      </c>
      <c r="E480" t="s">
        <v>58</v>
      </c>
      <c r="F480">
        <v>4800</v>
      </c>
      <c r="G480">
        <v>13.07</v>
      </c>
      <c r="H480">
        <v>5.4</v>
      </c>
      <c r="I480">
        <v>0</v>
      </c>
      <c r="J480" t="s">
        <v>751</v>
      </c>
    </row>
    <row r="481" spans="1:10" x14ac:dyDescent="0.25">
      <c r="A481">
        <v>73618</v>
      </c>
      <c r="B481" t="str">
        <f t="shared" si="7"/>
        <v>Phillip SupernawTEN</v>
      </c>
      <c r="C481" t="s">
        <v>568</v>
      </c>
      <c r="D481" t="s">
        <v>71</v>
      </c>
      <c r="E481" t="s">
        <v>94</v>
      </c>
      <c r="F481">
        <v>2500</v>
      </c>
      <c r="G481">
        <v>0</v>
      </c>
      <c r="H481">
        <v>0</v>
      </c>
      <c r="I481">
        <v>0</v>
      </c>
    </row>
    <row r="482" spans="1:10" x14ac:dyDescent="0.25">
      <c r="A482">
        <v>73623</v>
      </c>
      <c r="B482" t="str">
        <f t="shared" si="7"/>
        <v>Albert WilsonKC</v>
      </c>
      <c r="C482" t="s">
        <v>365</v>
      </c>
      <c r="D482" t="s">
        <v>30</v>
      </c>
      <c r="E482" t="s">
        <v>75</v>
      </c>
      <c r="F482">
        <v>3300</v>
      </c>
      <c r="G482">
        <v>6.67</v>
      </c>
      <c r="H482">
        <v>4.5999999999999996</v>
      </c>
      <c r="I482">
        <v>0</v>
      </c>
      <c r="J482" t="s">
        <v>768</v>
      </c>
    </row>
    <row r="483" spans="1:10" x14ac:dyDescent="0.25">
      <c r="A483">
        <v>73624</v>
      </c>
      <c r="B483" t="str">
        <f t="shared" si="7"/>
        <v>Dion SimsCHI</v>
      </c>
      <c r="C483" t="s">
        <v>585</v>
      </c>
      <c r="D483" t="s">
        <v>71</v>
      </c>
      <c r="E483" t="s">
        <v>113</v>
      </c>
      <c r="F483">
        <v>2500</v>
      </c>
      <c r="G483">
        <v>0</v>
      </c>
      <c r="H483">
        <v>0</v>
      </c>
      <c r="I483">
        <v>0</v>
      </c>
      <c r="J483" t="s">
        <v>656</v>
      </c>
    </row>
    <row r="484" spans="1:10" x14ac:dyDescent="0.25">
      <c r="A484">
        <v>73630</v>
      </c>
      <c r="B484" t="str">
        <f t="shared" si="7"/>
        <v>Corey DavisTEN</v>
      </c>
      <c r="C484" t="s">
        <v>246</v>
      </c>
      <c r="D484" t="s">
        <v>30</v>
      </c>
      <c r="E484" t="s">
        <v>94</v>
      </c>
      <c r="F484">
        <v>4100</v>
      </c>
      <c r="G484">
        <v>10.73</v>
      </c>
      <c r="H484">
        <v>1.4</v>
      </c>
      <c r="I484">
        <v>0</v>
      </c>
      <c r="J484" t="s">
        <v>727</v>
      </c>
    </row>
    <row r="485" spans="1:10" x14ac:dyDescent="0.25">
      <c r="A485">
        <v>73631</v>
      </c>
      <c r="B485" t="str">
        <f t="shared" si="7"/>
        <v>Nick VannettSEA</v>
      </c>
      <c r="C485" t="s">
        <v>611</v>
      </c>
      <c r="D485" t="s">
        <v>71</v>
      </c>
      <c r="E485" t="s">
        <v>81</v>
      </c>
      <c r="F485">
        <v>2500</v>
      </c>
      <c r="G485">
        <v>0</v>
      </c>
      <c r="H485">
        <v>0</v>
      </c>
      <c r="I485">
        <v>0</v>
      </c>
    </row>
    <row r="486" spans="1:10" x14ac:dyDescent="0.25">
      <c r="A486">
        <v>73640</v>
      </c>
      <c r="B486" t="str">
        <f t="shared" si="7"/>
        <v>Mack BrownWAS</v>
      </c>
      <c r="C486" t="s">
        <v>490</v>
      </c>
      <c r="D486" t="s">
        <v>23</v>
      </c>
      <c r="E486" t="s">
        <v>103</v>
      </c>
      <c r="F486">
        <v>3000</v>
      </c>
      <c r="G486">
        <v>0</v>
      </c>
      <c r="H486">
        <v>0</v>
      </c>
      <c r="I486">
        <v>0</v>
      </c>
    </row>
    <row r="487" spans="1:10" x14ac:dyDescent="0.25">
      <c r="A487">
        <v>73641</v>
      </c>
      <c r="B487" t="str">
        <f t="shared" si="7"/>
        <v>Wayne GallmanNYG</v>
      </c>
      <c r="C487" t="s">
        <v>517</v>
      </c>
      <c r="D487" t="s">
        <v>23</v>
      </c>
      <c r="E487" t="s">
        <v>46</v>
      </c>
      <c r="F487">
        <v>3000</v>
      </c>
      <c r="G487">
        <v>0</v>
      </c>
      <c r="H487">
        <v>0</v>
      </c>
      <c r="I487">
        <v>0</v>
      </c>
      <c r="J487" t="s">
        <v>641</v>
      </c>
    </row>
    <row r="488" spans="1:10" x14ac:dyDescent="0.25">
      <c r="A488">
        <v>73642</v>
      </c>
      <c r="B488" t="str">
        <f t="shared" si="7"/>
        <v>Matt MooreMIA</v>
      </c>
      <c r="C488" t="s">
        <v>200</v>
      </c>
      <c r="D488" t="s">
        <v>47</v>
      </c>
      <c r="E488" t="s">
        <v>96</v>
      </c>
      <c r="F488">
        <v>4500</v>
      </c>
      <c r="G488">
        <v>0</v>
      </c>
      <c r="H488">
        <v>0</v>
      </c>
      <c r="I488">
        <v>0</v>
      </c>
      <c r="J488" t="s">
        <v>656</v>
      </c>
    </row>
    <row r="489" spans="1:10" x14ac:dyDescent="0.25">
      <c r="A489">
        <v>73648</v>
      </c>
      <c r="B489" t="str">
        <f t="shared" si="7"/>
        <v>Tyler BoydCIN</v>
      </c>
      <c r="C489" t="s">
        <v>324</v>
      </c>
      <c r="D489" t="s">
        <v>30</v>
      </c>
      <c r="E489" t="s">
        <v>53</v>
      </c>
      <c r="F489">
        <v>3600</v>
      </c>
      <c r="G489">
        <v>0</v>
      </c>
      <c r="H489">
        <v>0</v>
      </c>
      <c r="I489">
        <v>0</v>
      </c>
      <c r="J489" t="s">
        <v>667</v>
      </c>
    </row>
    <row r="490" spans="1:10" x14ac:dyDescent="0.25">
      <c r="A490">
        <v>73649</v>
      </c>
      <c r="B490" t="str">
        <f t="shared" si="7"/>
        <v>Zach ErtzPHI</v>
      </c>
      <c r="C490" t="s">
        <v>144</v>
      </c>
      <c r="D490" t="s">
        <v>71</v>
      </c>
      <c r="E490" t="s">
        <v>110</v>
      </c>
      <c r="F490">
        <v>5300</v>
      </c>
      <c r="G490">
        <v>15.19</v>
      </c>
      <c r="H490">
        <v>14.7</v>
      </c>
      <c r="I490">
        <v>0</v>
      </c>
      <c r="J490" t="s">
        <v>740</v>
      </c>
    </row>
    <row r="491" spans="1:10" x14ac:dyDescent="0.25">
      <c r="A491">
        <v>73656</v>
      </c>
      <c r="B491" t="str">
        <f t="shared" si="7"/>
        <v>Benjamin WatsonBAL</v>
      </c>
      <c r="C491" t="s">
        <v>536</v>
      </c>
      <c r="D491" t="s">
        <v>71</v>
      </c>
      <c r="E491" t="s">
        <v>149</v>
      </c>
      <c r="F491">
        <v>2600</v>
      </c>
      <c r="G491">
        <v>5.19</v>
      </c>
      <c r="H491">
        <v>17.100000000000001</v>
      </c>
      <c r="I491">
        <v>0</v>
      </c>
      <c r="J491" t="s">
        <v>674</v>
      </c>
    </row>
    <row r="492" spans="1:10" x14ac:dyDescent="0.25">
      <c r="A492">
        <v>73660</v>
      </c>
      <c r="B492" t="str">
        <f t="shared" si="7"/>
        <v>Dontrelle InmanLAC</v>
      </c>
      <c r="C492" t="s">
        <v>353</v>
      </c>
      <c r="D492" t="s">
        <v>30</v>
      </c>
      <c r="E492" t="s">
        <v>70</v>
      </c>
      <c r="F492">
        <v>3400</v>
      </c>
      <c r="G492">
        <v>0</v>
      </c>
      <c r="H492">
        <v>0</v>
      </c>
      <c r="I492">
        <v>0</v>
      </c>
      <c r="J492" t="s">
        <v>644</v>
      </c>
    </row>
    <row r="493" spans="1:10" x14ac:dyDescent="0.25">
      <c r="A493">
        <v>73661</v>
      </c>
      <c r="B493" t="str">
        <f t="shared" si="7"/>
        <v>Matthew StaffordDET</v>
      </c>
      <c r="C493" t="s">
        <v>123</v>
      </c>
      <c r="D493" t="s">
        <v>47</v>
      </c>
      <c r="E493" t="s">
        <v>83</v>
      </c>
      <c r="F493">
        <v>5800</v>
      </c>
      <c r="G493">
        <v>17.73</v>
      </c>
      <c r="H493">
        <v>14.18</v>
      </c>
      <c r="I493">
        <v>0</v>
      </c>
      <c r="J493" t="s">
        <v>741</v>
      </c>
    </row>
    <row r="494" spans="1:10" x14ac:dyDescent="0.25">
      <c r="A494">
        <v>73673</v>
      </c>
      <c r="B494" t="str">
        <f t="shared" si="7"/>
        <v>Andre RobertsATL</v>
      </c>
      <c r="C494" t="s">
        <v>504</v>
      </c>
      <c r="D494" t="s">
        <v>30</v>
      </c>
      <c r="E494" t="s">
        <v>34</v>
      </c>
      <c r="F494">
        <v>3000</v>
      </c>
      <c r="G494">
        <v>0</v>
      </c>
      <c r="H494">
        <v>0</v>
      </c>
      <c r="I494">
        <v>0</v>
      </c>
      <c r="J494" t="s">
        <v>777</v>
      </c>
    </row>
    <row r="495" spans="1:10" x14ac:dyDescent="0.25">
      <c r="A495">
        <v>73674</v>
      </c>
      <c r="B495" t="str">
        <f t="shared" si="7"/>
        <v>Kellen ClemensLAC</v>
      </c>
      <c r="C495" t="s">
        <v>273</v>
      </c>
      <c r="D495" t="s">
        <v>47</v>
      </c>
      <c r="E495" t="s">
        <v>70</v>
      </c>
      <c r="F495">
        <v>4000</v>
      </c>
      <c r="G495">
        <v>0</v>
      </c>
      <c r="H495">
        <v>0</v>
      </c>
      <c r="I495">
        <v>0</v>
      </c>
      <c r="J495" t="s">
        <v>660</v>
      </c>
    </row>
    <row r="496" spans="1:10" x14ac:dyDescent="0.25">
      <c r="A496">
        <v>73679</v>
      </c>
      <c r="B496" t="str">
        <f t="shared" si="7"/>
        <v>Allen RobinsonJAX</v>
      </c>
      <c r="C496" t="s">
        <v>178</v>
      </c>
      <c r="D496" t="s">
        <v>30</v>
      </c>
      <c r="E496" t="s">
        <v>92</v>
      </c>
      <c r="F496">
        <v>4800</v>
      </c>
      <c r="G496">
        <v>0</v>
      </c>
      <c r="H496">
        <v>0</v>
      </c>
      <c r="I496">
        <v>0</v>
      </c>
      <c r="J496" t="s">
        <v>778</v>
      </c>
    </row>
    <row r="497" spans="1:10" x14ac:dyDescent="0.25">
      <c r="A497">
        <v>73680</v>
      </c>
      <c r="B497" t="str">
        <f t="shared" si="7"/>
        <v>Alex EricksonCIN</v>
      </c>
      <c r="C497" t="s">
        <v>392</v>
      </c>
      <c r="D497" t="s">
        <v>30</v>
      </c>
      <c r="E497" t="s">
        <v>53</v>
      </c>
      <c r="F497">
        <v>3000</v>
      </c>
      <c r="G497">
        <v>0</v>
      </c>
      <c r="H497">
        <v>10.4</v>
      </c>
      <c r="I497">
        <v>0</v>
      </c>
      <c r="J497" t="s">
        <v>667</v>
      </c>
    </row>
    <row r="498" spans="1:10" x14ac:dyDescent="0.25">
      <c r="A498">
        <v>73681</v>
      </c>
      <c r="B498" t="str">
        <f t="shared" si="7"/>
        <v>Joe FlaccoBAL</v>
      </c>
      <c r="C498" t="s">
        <v>147</v>
      </c>
      <c r="D498" t="s">
        <v>47</v>
      </c>
      <c r="E498" t="s">
        <v>149</v>
      </c>
      <c r="F498">
        <v>5200</v>
      </c>
      <c r="G498">
        <v>19.07</v>
      </c>
      <c r="H498">
        <v>15.58</v>
      </c>
      <c r="I498">
        <v>0</v>
      </c>
      <c r="J498" t="s">
        <v>779</v>
      </c>
    </row>
    <row r="499" spans="1:10" x14ac:dyDescent="0.25">
      <c r="A499">
        <v>73687</v>
      </c>
      <c r="B499" t="str">
        <f t="shared" si="7"/>
        <v>Jacob HollisterNE</v>
      </c>
      <c r="C499" t="s">
        <v>578</v>
      </c>
      <c r="D499" t="s">
        <v>71</v>
      </c>
      <c r="E499" t="s">
        <v>40</v>
      </c>
      <c r="F499">
        <v>2500</v>
      </c>
      <c r="G499">
        <v>0</v>
      </c>
      <c r="H499">
        <v>1.5</v>
      </c>
      <c r="I499">
        <v>0</v>
      </c>
    </row>
    <row r="500" spans="1:10" x14ac:dyDescent="0.25">
      <c r="A500">
        <v>73691</v>
      </c>
      <c r="B500" t="str">
        <f t="shared" si="7"/>
        <v>Jamaal WilliamsGB</v>
      </c>
      <c r="C500" t="s">
        <v>217</v>
      </c>
      <c r="D500" t="s">
        <v>23</v>
      </c>
      <c r="E500" t="s">
        <v>50</v>
      </c>
      <c r="F500">
        <v>4400</v>
      </c>
      <c r="G500">
        <v>0</v>
      </c>
      <c r="H500">
        <v>2.1</v>
      </c>
      <c r="I500">
        <v>0</v>
      </c>
      <c r="J500" t="s">
        <v>665</v>
      </c>
    </row>
    <row r="501" spans="1:10" x14ac:dyDescent="0.25">
      <c r="A501">
        <v>73694</v>
      </c>
      <c r="B501" t="str">
        <f t="shared" si="7"/>
        <v>C.J. BeathardSF</v>
      </c>
      <c r="C501" t="s">
        <v>238</v>
      </c>
      <c r="D501" t="s">
        <v>47</v>
      </c>
      <c r="E501" t="s">
        <v>175</v>
      </c>
      <c r="F501">
        <v>4200</v>
      </c>
      <c r="G501">
        <v>0</v>
      </c>
      <c r="H501">
        <v>0</v>
      </c>
      <c r="I501">
        <v>0</v>
      </c>
      <c r="J501" t="s">
        <v>656</v>
      </c>
    </row>
    <row r="502" spans="1:10" x14ac:dyDescent="0.25">
      <c r="A502">
        <v>73708</v>
      </c>
      <c r="B502" t="str">
        <f t="shared" si="7"/>
        <v>49ers SF</v>
      </c>
      <c r="C502" t="s">
        <v>624</v>
      </c>
      <c r="D502" t="s">
        <v>244</v>
      </c>
      <c r="E502" t="s">
        <v>175</v>
      </c>
      <c r="F502">
        <v>2300</v>
      </c>
      <c r="G502">
        <v>6.31</v>
      </c>
      <c r="H502">
        <v>7</v>
      </c>
      <c r="I502">
        <v>0</v>
      </c>
      <c r="J502" t="s">
        <v>631</v>
      </c>
    </row>
    <row r="503" spans="1:10" x14ac:dyDescent="0.25">
      <c r="A503">
        <v>73714</v>
      </c>
      <c r="B503" t="str">
        <f t="shared" si="7"/>
        <v>Brandon WilliamsIND</v>
      </c>
      <c r="C503" t="s">
        <v>561</v>
      </c>
      <c r="D503" t="s">
        <v>71</v>
      </c>
      <c r="E503" t="s">
        <v>108</v>
      </c>
      <c r="F503">
        <v>2500</v>
      </c>
      <c r="G503">
        <v>0</v>
      </c>
      <c r="H503">
        <v>3</v>
      </c>
      <c r="I503">
        <v>0</v>
      </c>
      <c r="J503" t="s">
        <v>630</v>
      </c>
    </row>
    <row r="504" spans="1:10" x14ac:dyDescent="0.25">
      <c r="A504">
        <v>73715</v>
      </c>
      <c r="B504" t="str">
        <f t="shared" si="7"/>
        <v>Daniel BrownCHI</v>
      </c>
      <c r="C504" t="s">
        <v>586</v>
      </c>
      <c r="D504" t="s">
        <v>71</v>
      </c>
      <c r="E504" t="s">
        <v>113</v>
      </c>
      <c r="F504">
        <v>2500</v>
      </c>
      <c r="G504">
        <v>0</v>
      </c>
      <c r="H504">
        <v>0</v>
      </c>
      <c r="I504">
        <v>0</v>
      </c>
      <c r="J504" t="s">
        <v>656</v>
      </c>
    </row>
    <row r="505" spans="1:10" x14ac:dyDescent="0.25">
      <c r="A505">
        <v>73722</v>
      </c>
      <c r="B505" t="str">
        <f t="shared" si="7"/>
        <v>Mike EvansTB</v>
      </c>
      <c r="C505" t="s">
        <v>59</v>
      </c>
      <c r="D505" t="s">
        <v>30</v>
      </c>
      <c r="E505" t="s">
        <v>61</v>
      </c>
      <c r="F505">
        <v>7700</v>
      </c>
      <c r="G505">
        <v>19.25</v>
      </c>
      <c r="H505">
        <v>22.3</v>
      </c>
      <c r="I505">
        <v>0</v>
      </c>
      <c r="J505" t="s">
        <v>780</v>
      </c>
    </row>
    <row r="506" spans="1:10" x14ac:dyDescent="0.25">
      <c r="A506">
        <v>73723</v>
      </c>
      <c r="B506" t="str">
        <f t="shared" si="7"/>
        <v>Breshad PerrimanBAL</v>
      </c>
      <c r="C506" t="s">
        <v>384</v>
      </c>
      <c r="D506" t="s">
        <v>30</v>
      </c>
      <c r="E506" t="s">
        <v>149</v>
      </c>
      <c r="F506">
        <v>3100</v>
      </c>
      <c r="G506">
        <v>7.75</v>
      </c>
      <c r="H506">
        <v>0</v>
      </c>
      <c r="I506">
        <v>0</v>
      </c>
      <c r="J506" t="s">
        <v>781</v>
      </c>
    </row>
    <row r="507" spans="1:10" x14ac:dyDescent="0.25">
      <c r="A507">
        <v>73733</v>
      </c>
      <c r="B507" t="str">
        <f t="shared" si="7"/>
        <v>Eric SaubertATL</v>
      </c>
      <c r="C507" t="s">
        <v>616</v>
      </c>
      <c r="D507" t="s">
        <v>71</v>
      </c>
      <c r="E507" t="s">
        <v>34</v>
      </c>
      <c r="F507">
        <v>2500</v>
      </c>
      <c r="G507">
        <v>0</v>
      </c>
      <c r="H507">
        <v>0</v>
      </c>
      <c r="I507">
        <v>0</v>
      </c>
      <c r="J507" t="s">
        <v>656</v>
      </c>
    </row>
    <row r="508" spans="1:10" x14ac:dyDescent="0.25">
      <c r="A508">
        <v>73749</v>
      </c>
      <c r="B508" t="str">
        <f t="shared" si="7"/>
        <v>Amara DarbohSEA</v>
      </c>
      <c r="C508" t="s">
        <v>500</v>
      </c>
      <c r="D508" t="s">
        <v>30</v>
      </c>
      <c r="E508" t="s">
        <v>81</v>
      </c>
      <c r="F508">
        <v>3000</v>
      </c>
      <c r="G508">
        <v>0</v>
      </c>
      <c r="H508">
        <v>2.6</v>
      </c>
      <c r="I508">
        <v>0</v>
      </c>
      <c r="J508" t="s">
        <v>660</v>
      </c>
    </row>
    <row r="509" spans="1:10" x14ac:dyDescent="0.25">
      <c r="A509">
        <v>73750</v>
      </c>
      <c r="B509" t="str">
        <f t="shared" si="7"/>
        <v>Darrell DanielsIND</v>
      </c>
      <c r="C509" t="s">
        <v>563</v>
      </c>
      <c r="D509" t="s">
        <v>71</v>
      </c>
      <c r="E509" t="s">
        <v>108</v>
      </c>
      <c r="F509">
        <v>2500</v>
      </c>
      <c r="G509">
        <v>0</v>
      </c>
      <c r="H509">
        <v>0</v>
      </c>
      <c r="I509">
        <v>0</v>
      </c>
      <c r="J509" t="s">
        <v>630</v>
      </c>
    </row>
    <row r="510" spans="1:10" x14ac:dyDescent="0.25">
      <c r="A510">
        <v>73751</v>
      </c>
      <c r="B510" t="str">
        <f t="shared" si="7"/>
        <v>David MorganMIN</v>
      </c>
      <c r="C510" t="s">
        <v>582</v>
      </c>
      <c r="D510" t="s">
        <v>71</v>
      </c>
      <c r="E510" t="s">
        <v>101</v>
      </c>
      <c r="F510">
        <v>2500</v>
      </c>
      <c r="G510">
        <v>0</v>
      </c>
      <c r="H510">
        <v>0</v>
      </c>
      <c r="I510">
        <v>0</v>
      </c>
    </row>
    <row r="511" spans="1:10" x14ac:dyDescent="0.25">
      <c r="A511">
        <v>73759</v>
      </c>
      <c r="B511" t="str">
        <f t="shared" si="7"/>
        <v>Chris MatthewsBAL</v>
      </c>
      <c r="C511" t="s">
        <v>397</v>
      </c>
      <c r="D511" t="s">
        <v>30</v>
      </c>
      <c r="E511" t="s">
        <v>149</v>
      </c>
      <c r="F511">
        <v>3000</v>
      </c>
      <c r="G511">
        <v>0</v>
      </c>
      <c r="H511">
        <v>0</v>
      </c>
      <c r="I511">
        <v>0</v>
      </c>
    </row>
    <row r="512" spans="1:10" x14ac:dyDescent="0.25">
      <c r="A512">
        <v>73760</v>
      </c>
      <c r="B512" t="str">
        <f t="shared" si="7"/>
        <v>Bills BUF</v>
      </c>
      <c r="C512" t="s">
        <v>530</v>
      </c>
      <c r="D512" t="s">
        <v>244</v>
      </c>
      <c r="E512" t="s">
        <v>37</v>
      </c>
      <c r="F512">
        <v>2700</v>
      </c>
      <c r="G512">
        <v>6.8</v>
      </c>
      <c r="H512">
        <v>10</v>
      </c>
      <c r="I512">
        <v>0</v>
      </c>
      <c r="J512" t="s">
        <v>718</v>
      </c>
    </row>
    <row r="513" spans="1:10" x14ac:dyDescent="0.25">
      <c r="A513">
        <v>73765</v>
      </c>
      <c r="B513" t="str">
        <f t="shared" si="7"/>
        <v>Matthew SlaterNE</v>
      </c>
      <c r="C513" t="s">
        <v>438</v>
      </c>
      <c r="D513" t="s">
        <v>30</v>
      </c>
      <c r="E513" t="s">
        <v>40</v>
      </c>
      <c r="F513">
        <v>3000</v>
      </c>
      <c r="G513">
        <v>0</v>
      </c>
      <c r="H513">
        <v>0</v>
      </c>
      <c r="I513">
        <v>0</v>
      </c>
      <c r="J513" t="s">
        <v>705</v>
      </c>
    </row>
    <row r="514" spans="1:10" x14ac:dyDescent="0.25">
      <c r="A514">
        <v>73766</v>
      </c>
      <c r="B514" t="str">
        <f t="shared" si="7"/>
        <v>Stacy ColeyMIN</v>
      </c>
      <c r="C514" t="s">
        <v>451</v>
      </c>
      <c r="D514" t="s">
        <v>30</v>
      </c>
      <c r="E514" t="s">
        <v>101</v>
      </c>
      <c r="F514">
        <v>3000</v>
      </c>
      <c r="G514">
        <v>0</v>
      </c>
      <c r="H514">
        <v>0</v>
      </c>
      <c r="I514">
        <v>0</v>
      </c>
      <c r="J514" t="s">
        <v>667</v>
      </c>
    </row>
    <row r="515" spans="1:10" x14ac:dyDescent="0.25">
      <c r="A515">
        <v>73767</v>
      </c>
      <c r="B515" t="str">
        <f t="shared" ref="B515:B560" si="8">C515&amp;E515</f>
        <v>Carson PalmerARI</v>
      </c>
      <c r="C515" t="s">
        <v>104</v>
      </c>
      <c r="D515" t="s">
        <v>47</v>
      </c>
      <c r="E515" t="s">
        <v>26</v>
      </c>
      <c r="F515">
        <v>6000</v>
      </c>
      <c r="G515">
        <v>20.57</v>
      </c>
      <c r="H515">
        <v>19.88</v>
      </c>
      <c r="I515">
        <v>0</v>
      </c>
      <c r="J515" t="s">
        <v>639</v>
      </c>
    </row>
    <row r="516" spans="1:10" x14ac:dyDescent="0.25">
      <c r="A516">
        <v>73770</v>
      </c>
      <c r="B516" t="str">
        <f t="shared" si="8"/>
        <v>Noah BrownDAL</v>
      </c>
      <c r="C516" t="s">
        <v>486</v>
      </c>
      <c r="D516" t="s">
        <v>30</v>
      </c>
      <c r="E516" t="s">
        <v>56</v>
      </c>
      <c r="F516">
        <v>3000</v>
      </c>
      <c r="G516">
        <v>0</v>
      </c>
      <c r="H516">
        <v>0</v>
      </c>
      <c r="I516">
        <v>0</v>
      </c>
      <c r="J516" t="s">
        <v>630</v>
      </c>
    </row>
    <row r="517" spans="1:10" x14ac:dyDescent="0.25">
      <c r="A517">
        <v>73776</v>
      </c>
      <c r="B517" t="str">
        <f t="shared" si="8"/>
        <v>Eric DeckerTEN</v>
      </c>
      <c r="C517" t="s">
        <v>211</v>
      </c>
      <c r="D517" t="s">
        <v>30</v>
      </c>
      <c r="E517" t="s">
        <v>94</v>
      </c>
      <c r="F517">
        <v>4400</v>
      </c>
      <c r="G517">
        <v>13.22</v>
      </c>
      <c r="H517">
        <v>6.2</v>
      </c>
      <c r="I517">
        <v>0</v>
      </c>
      <c r="J517" t="s">
        <v>727</v>
      </c>
    </row>
    <row r="518" spans="1:10" x14ac:dyDescent="0.25">
      <c r="A518">
        <v>73780</v>
      </c>
      <c r="B518" t="str">
        <f t="shared" si="8"/>
        <v>Devonta FreemanATL</v>
      </c>
      <c r="C518" t="s">
        <v>65</v>
      </c>
      <c r="D518" t="s">
        <v>23</v>
      </c>
      <c r="E518" t="s">
        <v>34</v>
      </c>
      <c r="F518">
        <v>7300</v>
      </c>
      <c r="G518">
        <v>18.63</v>
      </c>
      <c r="H518">
        <v>24</v>
      </c>
      <c r="I518">
        <v>0</v>
      </c>
      <c r="J518" t="s">
        <v>782</v>
      </c>
    </row>
    <row r="519" spans="1:10" x14ac:dyDescent="0.25">
      <c r="A519">
        <v>73781</v>
      </c>
      <c r="B519" t="str">
        <f t="shared" si="8"/>
        <v>George KittleSF</v>
      </c>
      <c r="C519" t="s">
        <v>612</v>
      </c>
      <c r="D519" t="s">
        <v>71</v>
      </c>
      <c r="E519" t="s">
        <v>175</v>
      </c>
      <c r="F519">
        <v>2500</v>
      </c>
      <c r="G519">
        <v>7.16</v>
      </c>
      <c r="H519">
        <v>3.3</v>
      </c>
      <c r="I519">
        <v>0</v>
      </c>
      <c r="J519" t="s">
        <v>664</v>
      </c>
    </row>
    <row r="520" spans="1:10" x14ac:dyDescent="0.25">
      <c r="A520">
        <v>73792</v>
      </c>
      <c r="B520" t="str">
        <f t="shared" si="8"/>
        <v>Pierre GarconSF</v>
      </c>
      <c r="C520" t="s">
        <v>174</v>
      </c>
      <c r="D520" t="s">
        <v>30</v>
      </c>
      <c r="E520" t="s">
        <v>175</v>
      </c>
      <c r="F520">
        <v>4900</v>
      </c>
      <c r="G520">
        <v>13.35</v>
      </c>
      <c r="H520">
        <v>5.6</v>
      </c>
      <c r="I520">
        <v>0</v>
      </c>
      <c r="J520" t="s">
        <v>671</v>
      </c>
    </row>
    <row r="521" spans="1:10" x14ac:dyDescent="0.25">
      <c r="A521">
        <v>73794</v>
      </c>
      <c r="B521" t="str">
        <f t="shared" si="8"/>
        <v>Antony AuclairTB</v>
      </c>
      <c r="C521" t="s">
        <v>589</v>
      </c>
      <c r="D521" t="s">
        <v>71</v>
      </c>
      <c r="E521" t="s">
        <v>61</v>
      </c>
      <c r="F521">
        <v>2500</v>
      </c>
      <c r="G521">
        <v>0</v>
      </c>
      <c r="H521">
        <v>0</v>
      </c>
      <c r="I521">
        <v>0</v>
      </c>
    </row>
    <row r="522" spans="1:10" x14ac:dyDescent="0.25">
      <c r="A522">
        <v>73800</v>
      </c>
      <c r="B522" t="str">
        <f t="shared" si="8"/>
        <v>Derrick HenryTEN</v>
      </c>
      <c r="C522" t="s">
        <v>135</v>
      </c>
      <c r="D522" t="s">
        <v>23</v>
      </c>
      <c r="E522" t="s">
        <v>94</v>
      </c>
      <c r="F522">
        <v>5500</v>
      </c>
      <c r="G522">
        <v>7.85</v>
      </c>
      <c r="H522">
        <v>15.2</v>
      </c>
      <c r="I522">
        <v>0</v>
      </c>
      <c r="J522" t="s">
        <v>677</v>
      </c>
    </row>
    <row r="523" spans="1:10" x14ac:dyDescent="0.25">
      <c r="A523">
        <v>73801</v>
      </c>
      <c r="B523" t="str">
        <f t="shared" si="8"/>
        <v>Frank GoreIND</v>
      </c>
      <c r="C523" t="s">
        <v>261</v>
      </c>
      <c r="D523" t="s">
        <v>23</v>
      </c>
      <c r="E523" t="s">
        <v>108</v>
      </c>
      <c r="F523">
        <v>4000</v>
      </c>
      <c r="G523">
        <v>8.86</v>
      </c>
      <c r="H523">
        <v>10.6</v>
      </c>
      <c r="I523">
        <v>0</v>
      </c>
      <c r="J523" t="s">
        <v>664</v>
      </c>
    </row>
    <row r="524" spans="1:10" x14ac:dyDescent="0.25">
      <c r="A524">
        <v>73803</v>
      </c>
      <c r="B524" t="str">
        <f t="shared" si="8"/>
        <v>Ricardo LouisCLE</v>
      </c>
      <c r="C524" t="s">
        <v>401</v>
      </c>
      <c r="D524" t="s">
        <v>30</v>
      </c>
      <c r="E524" t="s">
        <v>156</v>
      </c>
      <c r="F524">
        <v>3000</v>
      </c>
      <c r="G524">
        <v>2.74</v>
      </c>
      <c r="H524">
        <v>4.7</v>
      </c>
      <c r="I524">
        <v>0</v>
      </c>
      <c r="J524" t="s">
        <v>774</v>
      </c>
    </row>
    <row r="525" spans="1:10" x14ac:dyDescent="0.25">
      <c r="A525">
        <v>73807</v>
      </c>
      <c r="B525" t="str">
        <f t="shared" si="8"/>
        <v>Nick BoyleBAL</v>
      </c>
      <c r="C525" t="s">
        <v>551</v>
      </c>
      <c r="D525" t="s">
        <v>71</v>
      </c>
      <c r="E525" t="s">
        <v>149</v>
      </c>
      <c r="F525">
        <v>2500</v>
      </c>
      <c r="G525">
        <v>4.72</v>
      </c>
      <c r="H525">
        <v>1.9</v>
      </c>
      <c r="I525">
        <v>0</v>
      </c>
      <c r="J525" t="s">
        <v>674</v>
      </c>
    </row>
    <row r="526" spans="1:10" x14ac:dyDescent="0.25">
      <c r="A526">
        <v>73828</v>
      </c>
      <c r="B526" t="str">
        <f t="shared" si="8"/>
        <v>Tanner McEvoySEA</v>
      </c>
      <c r="C526" t="s">
        <v>497</v>
      </c>
      <c r="D526" t="s">
        <v>30</v>
      </c>
      <c r="E526" t="s">
        <v>81</v>
      </c>
      <c r="F526">
        <v>3000</v>
      </c>
      <c r="G526">
        <v>0</v>
      </c>
      <c r="H526">
        <v>0</v>
      </c>
      <c r="I526">
        <v>0</v>
      </c>
      <c r="J526" t="s">
        <v>660</v>
      </c>
    </row>
    <row r="527" spans="1:10" x14ac:dyDescent="0.25">
      <c r="A527">
        <v>73832</v>
      </c>
      <c r="B527" t="str">
        <f t="shared" si="8"/>
        <v>Brandon BoldenNE</v>
      </c>
      <c r="C527" t="s">
        <v>441</v>
      </c>
      <c r="D527" t="s">
        <v>23</v>
      </c>
      <c r="E527" t="s">
        <v>40</v>
      </c>
      <c r="F527">
        <v>3000</v>
      </c>
      <c r="G527">
        <v>0</v>
      </c>
      <c r="H527">
        <v>0</v>
      </c>
      <c r="I527">
        <v>0</v>
      </c>
      <c r="J527" t="s">
        <v>629</v>
      </c>
    </row>
    <row r="528" spans="1:10" x14ac:dyDescent="0.25">
      <c r="A528">
        <v>73833</v>
      </c>
      <c r="B528" t="str">
        <f t="shared" si="8"/>
        <v>Jaelen StrongHOU</v>
      </c>
      <c r="C528" t="s">
        <v>335</v>
      </c>
      <c r="D528" t="s">
        <v>30</v>
      </c>
      <c r="E528" t="s">
        <v>118</v>
      </c>
      <c r="F528">
        <v>3500</v>
      </c>
      <c r="G528">
        <v>4.49</v>
      </c>
      <c r="H528">
        <v>0</v>
      </c>
      <c r="I528">
        <v>0</v>
      </c>
      <c r="J528" t="s">
        <v>727</v>
      </c>
    </row>
    <row r="529" spans="1:10" x14ac:dyDescent="0.25">
      <c r="A529">
        <v>73845</v>
      </c>
      <c r="B529" t="str">
        <f t="shared" si="8"/>
        <v>Tevin ColemanATL</v>
      </c>
      <c r="C529" t="s">
        <v>145</v>
      </c>
      <c r="D529" t="s">
        <v>23</v>
      </c>
      <c r="E529" t="s">
        <v>34</v>
      </c>
      <c r="F529">
        <v>5300</v>
      </c>
      <c r="G529">
        <v>11.55</v>
      </c>
      <c r="H529">
        <v>12.5</v>
      </c>
      <c r="I529">
        <v>0</v>
      </c>
      <c r="J529" t="s">
        <v>631</v>
      </c>
    </row>
    <row r="530" spans="1:10" x14ac:dyDescent="0.25">
      <c r="A530">
        <v>73846</v>
      </c>
      <c r="B530" t="str">
        <f t="shared" si="8"/>
        <v>Kenny StillsMIA</v>
      </c>
      <c r="C530" t="s">
        <v>302</v>
      </c>
      <c r="D530" t="s">
        <v>30</v>
      </c>
      <c r="E530" t="s">
        <v>96</v>
      </c>
      <c r="F530">
        <v>3900</v>
      </c>
      <c r="G530">
        <v>9.89</v>
      </c>
      <c r="H530">
        <v>11.7</v>
      </c>
      <c r="I530">
        <v>0</v>
      </c>
      <c r="J530" t="s">
        <v>631</v>
      </c>
    </row>
    <row r="531" spans="1:10" x14ac:dyDescent="0.25">
      <c r="A531">
        <v>73847</v>
      </c>
      <c r="B531" t="str">
        <f t="shared" si="8"/>
        <v>Chris GodwinTB</v>
      </c>
      <c r="C531" t="s">
        <v>464</v>
      </c>
      <c r="D531" t="s">
        <v>30</v>
      </c>
      <c r="E531" t="s">
        <v>61</v>
      </c>
      <c r="F531">
        <v>3000</v>
      </c>
      <c r="G531">
        <v>0</v>
      </c>
      <c r="H531">
        <v>0</v>
      </c>
      <c r="I531">
        <v>0</v>
      </c>
      <c r="J531" t="s">
        <v>641</v>
      </c>
    </row>
    <row r="532" spans="1:10" x14ac:dyDescent="0.25">
      <c r="A532">
        <v>73851</v>
      </c>
      <c r="B532" t="str">
        <f t="shared" si="8"/>
        <v>O.J. HowardTB</v>
      </c>
      <c r="C532" t="s">
        <v>525</v>
      </c>
      <c r="D532" t="s">
        <v>71</v>
      </c>
      <c r="E532" t="s">
        <v>61</v>
      </c>
      <c r="F532">
        <v>2900</v>
      </c>
      <c r="G532">
        <v>0</v>
      </c>
      <c r="H532">
        <v>2.7</v>
      </c>
      <c r="I532">
        <v>0</v>
      </c>
    </row>
    <row r="533" spans="1:10" x14ac:dyDescent="0.25">
      <c r="A533">
        <v>73852</v>
      </c>
      <c r="B533" t="str">
        <f t="shared" si="8"/>
        <v>Chiefs KC</v>
      </c>
      <c r="C533" t="s">
        <v>522</v>
      </c>
      <c r="D533" t="s">
        <v>244</v>
      </c>
      <c r="E533" t="s">
        <v>75</v>
      </c>
      <c r="F533">
        <v>2900</v>
      </c>
      <c r="G533">
        <v>6.16</v>
      </c>
      <c r="H533">
        <v>11</v>
      </c>
      <c r="I533">
        <v>0</v>
      </c>
      <c r="J533" t="s">
        <v>671</v>
      </c>
    </row>
    <row r="534" spans="1:10" x14ac:dyDescent="0.25">
      <c r="A534">
        <v>73855</v>
      </c>
      <c r="B534" t="str">
        <f t="shared" si="8"/>
        <v>Marquise GoodwinSF</v>
      </c>
      <c r="C534" t="s">
        <v>348</v>
      </c>
      <c r="D534" t="s">
        <v>30</v>
      </c>
      <c r="E534" t="s">
        <v>175</v>
      </c>
      <c r="F534">
        <v>3500</v>
      </c>
      <c r="G534">
        <v>5.72</v>
      </c>
      <c r="H534">
        <v>5.6</v>
      </c>
      <c r="I534">
        <v>0</v>
      </c>
      <c r="J534" t="s">
        <v>677</v>
      </c>
    </row>
    <row r="535" spans="1:10" x14ac:dyDescent="0.25">
      <c r="A535">
        <v>73865</v>
      </c>
      <c r="B535" t="str">
        <f t="shared" si="8"/>
        <v>Jeff JanisGB</v>
      </c>
      <c r="C535" t="s">
        <v>370</v>
      </c>
      <c r="D535" t="s">
        <v>30</v>
      </c>
      <c r="E535" t="s">
        <v>50</v>
      </c>
      <c r="F535">
        <v>3300</v>
      </c>
      <c r="G535">
        <v>0</v>
      </c>
      <c r="H535">
        <v>0</v>
      </c>
      <c r="I535">
        <v>0</v>
      </c>
    </row>
    <row r="536" spans="1:10" x14ac:dyDescent="0.25">
      <c r="A536">
        <v>73866</v>
      </c>
      <c r="B536" t="str">
        <f t="shared" si="8"/>
        <v>Cethan CarterCIN</v>
      </c>
      <c r="C536" t="s">
        <v>549</v>
      </c>
      <c r="D536" t="s">
        <v>71</v>
      </c>
      <c r="E536" t="s">
        <v>53</v>
      </c>
      <c r="F536">
        <v>2500</v>
      </c>
      <c r="G536">
        <v>0</v>
      </c>
      <c r="H536">
        <v>0</v>
      </c>
      <c r="I536">
        <v>0</v>
      </c>
      <c r="J536" t="s">
        <v>630</v>
      </c>
    </row>
    <row r="537" spans="1:10" x14ac:dyDescent="0.25">
      <c r="A537">
        <v>73873</v>
      </c>
      <c r="B537" t="str">
        <f t="shared" si="8"/>
        <v>Jordan MatthewsBUF</v>
      </c>
      <c r="C537" t="s">
        <v>293</v>
      </c>
      <c r="D537" t="s">
        <v>30</v>
      </c>
      <c r="E537" t="s">
        <v>37</v>
      </c>
      <c r="F537">
        <v>3900</v>
      </c>
      <c r="G537">
        <v>12.32</v>
      </c>
      <c r="H537">
        <v>6</v>
      </c>
      <c r="I537">
        <v>0</v>
      </c>
      <c r="J537" t="s">
        <v>637</v>
      </c>
    </row>
    <row r="538" spans="1:10" x14ac:dyDescent="0.25">
      <c r="A538">
        <v>73877</v>
      </c>
      <c r="B538" t="str">
        <f t="shared" si="8"/>
        <v>Jared GoffLAR</v>
      </c>
      <c r="C538" t="s">
        <v>159</v>
      </c>
      <c r="D538" t="s">
        <v>47</v>
      </c>
      <c r="E538" t="s">
        <v>78</v>
      </c>
      <c r="F538">
        <v>5100</v>
      </c>
      <c r="G538">
        <v>16.8</v>
      </c>
      <c r="H538">
        <v>12.22</v>
      </c>
      <c r="I538">
        <v>0</v>
      </c>
      <c r="J538" t="s">
        <v>741</v>
      </c>
    </row>
    <row r="539" spans="1:10" x14ac:dyDescent="0.25">
      <c r="A539">
        <v>73884</v>
      </c>
      <c r="B539" t="str">
        <f t="shared" si="8"/>
        <v>Kaelin ClayBUF</v>
      </c>
      <c r="C539" t="s">
        <v>411</v>
      </c>
      <c r="D539" t="s">
        <v>30</v>
      </c>
      <c r="E539" t="s">
        <v>37</v>
      </c>
      <c r="F539">
        <v>3000</v>
      </c>
      <c r="G539">
        <v>0</v>
      </c>
      <c r="H539">
        <v>0</v>
      </c>
      <c r="I539">
        <v>0</v>
      </c>
      <c r="J539" t="s">
        <v>629</v>
      </c>
    </row>
    <row r="540" spans="1:10" x14ac:dyDescent="0.25">
      <c r="A540">
        <v>73893</v>
      </c>
      <c r="B540" t="str">
        <f t="shared" si="8"/>
        <v>Bernard ReedyTB</v>
      </c>
      <c r="C540" t="s">
        <v>460</v>
      </c>
      <c r="D540" t="s">
        <v>30</v>
      </c>
      <c r="E540" t="s">
        <v>61</v>
      </c>
      <c r="F540">
        <v>3000</v>
      </c>
      <c r="G540">
        <v>0</v>
      </c>
      <c r="H540">
        <v>0</v>
      </c>
      <c r="I540">
        <v>0</v>
      </c>
      <c r="J540" t="s">
        <v>641</v>
      </c>
    </row>
    <row r="541" spans="1:10" x14ac:dyDescent="0.25">
      <c r="A541">
        <v>73894</v>
      </c>
      <c r="B541" t="str">
        <f t="shared" si="8"/>
        <v>EJ ManuelOAK</v>
      </c>
      <c r="C541" t="s">
        <v>276</v>
      </c>
      <c r="D541" t="s">
        <v>47</v>
      </c>
      <c r="E541" t="s">
        <v>43</v>
      </c>
      <c r="F541">
        <v>4000</v>
      </c>
      <c r="G541">
        <v>0</v>
      </c>
      <c r="H541">
        <v>0</v>
      </c>
      <c r="I541">
        <v>0</v>
      </c>
      <c r="J541" t="s">
        <v>660</v>
      </c>
    </row>
    <row r="542" spans="1:10" x14ac:dyDescent="0.25">
      <c r="A542">
        <v>73895</v>
      </c>
      <c r="B542" t="str">
        <f t="shared" si="8"/>
        <v>Tyler EifertCIN</v>
      </c>
      <c r="C542" t="s">
        <v>218</v>
      </c>
      <c r="D542" t="s">
        <v>71</v>
      </c>
      <c r="E542" t="s">
        <v>53</v>
      </c>
      <c r="F542">
        <v>4300</v>
      </c>
      <c r="G542">
        <v>13.35</v>
      </c>
      <c r="H542">
        <v>7.2</v>
      </c>
      <c r="I542">
        <v>0</v>
      </c>
      <c r="J542" t="s">
        <v>640</v>
      </c>
    </row>
    <row r="543" spans="1:10" x14ac:dyDescent="0.25">
      <c r="A543">
        <v>73896</v>
      </c>
      <c r="B543" t="str">
        <f t="shared" si="8"/>
        <v>Ross TravisKC</v>
      </c>
      <c r="C543" t="s">
        <v>573</v>
      </c>
      <c r="D543" t="s">
        <v>71</v>
      </c>
      <c r="E543" t="s">
        <v>75</v>
      </c>
      <c r="F543">
        <v>2500</v>
      </c>
      <c r="G543">
        <v>0</v>
      </c>
      <c r="H543">
        <v>0</v>
      </c>
      <c r="I543">
        <v>0</v>
      </c>
      <c r="J543" t="s">
        <v>630</v>
      </c>
    </row>
    <row r="544" spans="1:10" x14ac:dyDescent="0.25">
      <c r="A544">
        <v>73897</v>
      </c>
      <c r="B544" t="str">
        <f t="shared" si="8"/>
        <v>Tyler OttSEA</v>
      </c>
      <c r="C544" t="s">
        <v>610</v>
      </c>
      <c r="D544" t="s">
        <v>71</v>
      </c>
      <c r="E544" t="s">
        <v>81</v>
      </c>
      <c r="F544">
        <v>2500</v>
      </c>
      <c r="G544">
        <v>0</v>
      </c>
      <c r="H544">
        <v>0</v>
      </c>
      <c r="I544">
        <v>0</v>
      </c>
    </row>
    <row r="545" spans="1:10" x14ac:dyDescent="0.25">
      <c r="A545">
        <v>73898</v>
      </c>
      <c r="B545" t="str">
        <f t="shared" si="8"/>
        <v>Ravens BAL</v>
      </c>
      <c r="C545" t="s">
        <v>321</v>
      </c>
      <c r="D545" t="s">
        <v>244</v>
      </c>
      <c r="E545" t="s">
        <v>149</v>
      </c>
      <c r="F545">
        <v>3700</v>
      </c>
      <c r="G545">
        <v>8.98</v>
      </c>
      <c r="H545">
        <v>17</v>
      </c>
      <c r="I545">
        <v>0</v>
      </c>
      <c r="J545" t="s">
        <v>718</v>
      </c>
    </row>
    <row r="546" spans="1:10" x14ac:dyDescent="0.25">
      <c r="A546">
        <v>73907</v>
      </c>
      <c r="B546" t="str">
        <f t="shared" si="8"/>
        <v>Terrelle Pryor Sr.WAS</v>
      </c>
      <c r="C546" t="s">
        <v>106</v>
      </c>
      <c r="D546" t="s">
        <v>30</v>
      </c>
      <c r="E546" t="s">
        <v>103</v>
      </c>
      <c r="F546">
        <v>6000</v>
      </c>
      <c r="G546">
        <v>17.02</v>
      </c>
      <c r="H546">
        <v>5</v>
      </c>
      <c r="I546">
        <v>0</v>
      </c>
      <c r="J546" t="s">
        <v>658</v>
      </c>
    </row>
    <row r="547" spans="1:10" x14ac:dyDescent="0.25">
      <c r="A547">
        <v>73908</v>
      </c>
      <c r="B547" t="str">
        <f t="shared" si="8"/>
        <v>Braxton MillerHOU</v>
      </c>
      <c r="C547" t="s">
        <v>351</v>
      </c>
      <c r="D547" t="s">
        <v>30</v>
      </c>
      <c r="E547" t="s">
        <v>118</v>
      </c>
      <c r="F547">
        <v>3400</v>
      </c>
      <c r="G547">
        <v>2.73</v>
      </c>
      <c r="H547">
        <v>3</v>
      </c>
      <c r="I547">
        <v>0</v>
      </c>
      <c r="J547" t="s">
        <v>753</v>
      </c>
    </row>
    <row r="548" spans="1:10" x14ac:dyDescent="0.25">
      <c r="A548">
        <v>73911</v>
      </c>
      <c r="B548" t="str">
        <f t="shared" si="8"/>
        <v>Jamison CrowderWAS</v>
      </c>
      <c r="C548" t="s">
        <v>172</v>
      </c>
      <c r="D548" t="s">
        <v>30</v>
      </c>
      <c r="E548" t="s">
        <v>103</v>
      </c>
      <c r="F548">
        <v>4900</v>
      </c>
      <c r="G548">
        <v>12.26</v>
      </c>
      <c r="H548">
        <v>8.6999999999999993</v>
      </c>
      <c r="I548">
        <v>0</v>
      </c>
      <c r="J548" t="s">
        <v>639</v>
      </c>
    </row>
    <row r="549" spans="1:10" x14ac:dyDescent="0.25">
      <c r="A549">
        <v>73925</v>
      </c>
      <c r="B549" t="str">
        <f t="shared" si="8"/>
        <v>Jalen RichardOAK</v>
      </c>
      <c r="C549" t="s">
        <v>279</v>
      </c>
      <c r="D549" t="s">
        <v>23</v>
      </c>
      <c r="E549" t="s">
        <v>43</v>
      </c>
      <c r="F549">
        <v>4000</v>
      </c>
      <c r="G549">
        <v>0</v>
      </c>
      <c r="H549">
        <v>18.899999999999999</v>
      </c>
      <c r="I549">
        <v>0</v>
      </c>
    </row>
    <row r="550" spans="1:10" x14ac:dyDescent="0.25">
      <c r="A550">
        <v>73926</v>
      </c>
      <c r="B550" t="str">
        <f t="shared" si="8"/>
        <v>Pharoh CooperLAR</v>
      </c>
      <c r="C550" t="s">
        <v>492</v>
      </c>
      <c r="D550" t="s">
        <v>30</v>
      </c>
      <c r="E550" t="s">
        <v>78</v>
      </c>
      <c r="F550">
        <v>3000</v>
      </c>
      <c r="G550">
        <v>0</v>
      </c>
      <c r="H550">
        <v>0</v>
      </c>
      <c r="I550">
        <v>0</v>
      </c>
      <c r="J550" t="s">
        <v>641</v>
      </c>
    </row>
    <row r="551" spans="1:10" x14ac:dyDescent="0.25">
      <c r="A551">
        <v>73927</v>
      </c>
      <c r="B551" t="str">
        <f t="shared" si="8"/>
        <v>Stephen AndersonHOU</v>
      </c>
      <c r="C551" t="s">
        <v>548</v>
      </c>
      <c r="D551" t="s">
        <v>71</v>
      </c>
      <c r="E551" t="s">
        <v>118</v>
      </c>
      <c r="F551">
        <v>2500</v>
      </c>
      <c r="G551">
        <v>0</v>
      </c>
      <c r="H551">
        <v>0</v>
      </c>
      <c r="I551">
        <v>0</v>
      </c>
      <c r="J551" t="s">
        <v>718</v>
      </c>
    </row>
    <row r="552" spans="1:10" x14ac:dyDescent="0.25">
      <c r="A552">
        <v>73935</v>
      </c>
      <c r="B552" t="str">
        <f t="shared" si="8"/>
        <v>Darren FellsDET</v>
      </c>
      <c r="C552" t="s">
        <v>618</v>
      </c>
      <c r="D552" t="s">
        <v>71</v>
      </c>
      <c r="E552" t="s">
        <v>83</v>
      </c>
      <c r="F552">
        <v>2500</v>
      </c>
      <c r="G552">
        <v>0</v>
      </c>
      <c r="H552">
        <v>1.3</v>
      </c>
      <c r="I552">
        <v>0</v>
      </c>
      <c r="J552" t="s">
        <v>708</v>
      </c>
    </row>
    <row r="553" spans="1:10" x14ac:dyDescent="0.25">
      <c r="A553">
        <v>73936</v>
      </c>
      <c r="B553" t="str">
        <f t="shared" si="8"/>
        <v>Bengals CIN</v>
      </c>
      <c r="C553" t="s">
        <v>289</v>
      </c>
      <c r="D553" t="s">
        <v>244</v>
      </c>
      <c r="E553" t="s">
        <v>53</v>
      </c>
      <c r="F553">
        <v>3900</v>
      </c>
      <c r="G553">
        <v>7.24</v>
      </c>
      <c r="H553">
        <v>7</v>
      </c>
      <c r="I553">
        <v>0</v>
      </c>
      <c r="J553" t="s">
        <v>671</v>
      </c>
    </row>
    <row r="554" spans="1:10" x14ac:dyDescent="0.25">
      <c r="A554">
        <v>73939</v>
      </c>
      <c r="B554" t="str">
        <f t="shared" si="8"/>
        <v>Ryan GriffinHOU</v>
      </c>
      <c r="C554" t="s">
        <v>529</v>
      </c>
      <c r="D554" t="s">
        <v>71</v>
      </c>
      <c r="E554" t="s">
        <v>118</v>
      </c>
      <c r="F554">
        <v>2700</v>
      </c>
      <c r="G554">
        <v>0</v>
      </c>
      <c r="H554">
        <v>0</v>
      </c>
      <c r="I554">
        <v>0</v>
      </c>
      <c r="J554" t="s">
        <v>783</v>
      </c>
    </row>
    <row r="555" spans="1:10" x14ac:dyDescent="0.25">
      <c r="A555">
        <v>73940</v>
      </c>
      <c r="B555" t="str">
        <f t="shared" si="8"/>
        <v>Jerell AdamsNYG</v>
      </c>
      <c r="C555" t="s">
        <v>619</v>
      </c>
      <c r="D555" t="s">
        <v>71</v>
      </c>
      <c r="E555" t="s">
        <v>46</v>
      </c>
      <c r="F555">
        <v>2500</v>
      </c>
      <c r="G555">
        <v>0</v>
      </c>
      <c r="H555">
        <v>4.8</v>
      </c>
      <c r="I555">
        <v>0</v>
      </c>
    </row>
    <row r="556" spans="1:10" x14ac:dyDescent="0.25">
      <c r="A556">
        <v>74239</v>
      </c>
      <c r="B556" t="str">
        <f t="shared" si="8"/>
        <v>Chris JohnsonARI</v>
      </c>
      <c r="C556" t="s">
        <v>784</v>
      </c>
      <c r="D556" t="s">
        <v>23</v>
      </c>
      <c r="E556" t="s">
        <v>26</v>
      </c>
      <c r="F556">
        <v>3000</v>
      </c>
      <c r="G556">
        <v>8.02</v>
      </c>
      <c r="H556">
        <v>4.4000000000000004</v>
      </c>
      <c r="I556">
        <v>0</v>
      </c>
      <c r="J556" t="s">
        <v>639</v>
      </c>
    </row>
    <row r="557" spans="1:10" x14ac:dyDescent="0.25">
      <c r="A557">
        <v>74240</v>
      </c>
      <c r="B557" t="str">
        <f t="shared" si="8"/>
        <v>D.J. FosterARI</v>
      </c>
      <c r="C557" t="s">
        <v>785</v>
      </c>
      <c r="D557" t="s">
        <v>23</v>
      </c>
      <c r="E557" t="s">
        <v>26</v>
      </c>
      <c r="F557">
        <v>3000</v>
      </c>
      <c r="G557">
        <v>0</v>
      </c>
      <c r="H557">
        <v>0</v>
      </c>
      <c r="I557">
        <v>0</v>
      </c>
    </row>
    <row r="558" spans="1:10" x14ac:dyDescent="0.25">
      <c r="A558">
        <v>74241</v>
      </c>
      <c r="B558" t="str">
        <f t="shared" si="8"/>
        <v>Max McCaffreyJAX</v>
      </c>
      <c r="C558" t="s">
        <v>786</v>
      </c>
      <c r="D558" t="s">
        <v>30</v>
      </c>
      <c r="E558" t="s">
        <v>92</v>
      </c>
      <c r="F558">
        <v>3000</v>
      </c>
      <c r="G558">
        <v>0</v>
      </c>
      <c r="H558">
        <v>0</v>
      </c>
      <c r="I558">
        <v>0</v>
      </c>
    </row>
    <row r="559" spans="1:10" x14ac:dyDescent="0.25">
      <c r="A559">
        <v>74242</v>
      </c>
      <c r="B559" t="str">
        <f t="shared" si="8"/>
        <v>Tanner GentryCHI</v>
      </c>
      <c r="C559" t="s">
        <v>787</v>
      </c>
      <c r="D559" t="s">
        <v>30</v>
      </c>
      <c r="E559" t="s">
        <v>113</v>
      </c>
      <c r="F559">
        <v>3000</v>
      </c>
      <c r="G559">
        <v>0</v>
      </c>
      <c r="H559">
        <v>4.7</v>
      </c>
      <c r="I559">
        <v>0</v>
      </c>
    </row>
    <row r="560" spans="1:10" x14ac:dyDescent="0.25">
      <c r="A560">
        <v>74243</v>
      </c>
      <c r="B560" t="str">
        <f t="shared" si="8"/>
        <v>Geremy DavisLAC</v>
      </c>
      <c r="C560" t="s">
        <v>788</v>
      </c>
      <c r="D560" t="s">
        <v>30</v>
      </c>
      <c r="E560" t="s">
        <v>70</v>
      </c>
      <c r="F560">
        <v>3000</v>
      </c>
      <c r="G560">
        <v>0</v>
      </c>
      <c r="H560">
        <v>0</v>
      </c>
      <c r="I56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290"/>
  <sheetViews>
    <sheetView workbookViewId="0">
      <selection activeCell="H4" sqref="H4"/>
    </sheetView>
  </sheetViews>
  <sheetFormatPr defaultRowHeight="15" x14ac:dyDescent="0.25"/>
  <cols>
    <col min="8" max="8" width="22.7109375" bestFit="1" customWidth="1"/>
  </cols>
  <sheetData>
    <row r="1" spans="1:10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H1" t="s">
        <v>15</v>
      </c>
      <c r="I1" t="s">
        <v>16</v>
      </c>
      <c r="J1" t="s">
        <v>17</v>
      </c>
    </row>
    <row r="2" spans="1:10" x14ac:dyDescent="0.25">
      <c r="A2">
        <v>1</v>
      </c>
      <c r="B2">
        <v>824761965</v>
      </c>
      <c r="C2" t="s">
        <v>789</v>
      </c>
      <c r="D2">
        <v>0</v>
      </c>
      <c r="E2">
        <v>202.38</v>
      </c>
      <c r="F2" t="s">
        <v>790</v>
      </c>
      <c r="H2" t="s">
        <v>99</v>
      </c>
      <c r="I2" s="1">
        <v>0.28170000000000001</v>
      </c>
      <c r="J2">
        <v>8.9</v>
      </c>
    </row>
    <row r="3" spans="1:10" x14ac:dyDescent="0.25">
      <c r="A3">
        <v>2</v>
      </c>
      <c r="B3">
        <v>821767466</v>
      </c>
      <c r="C3" t="s">
        <v>791</v>
      </c>
      <c r="D3">
        <v>0</v>
      </c>
      <c r="E3">
        <v>202.18</v>
      </c>
      <c r="F3" t="s">
        <v>792</v>
      </c>
      <c r="H3" t="s">
        <v>122</v>
      </c>
      <c r="I3" s="1">
        <v>0.25679999999999997</v>
      </c>
      <c r="J3">
        <v>29</v>
      </c>
    </row>
    <row r="4" spans="1:10" x14ac:dyDescent="0.25">
      <c r="A4">
        <v>3</v>
      </c>
      <c r="B4">
        <v>821634212</v>
      </c>
      <c r="C4" t="s">
        <v>793</v>
      </c>
      <c r="D4">
        <v>0</v>
      </c>
      <c r="E4">
        <v>201.48</v>
      </c>
      <c r="F4" t="s">
        <v>794</v>
      </c>
      <c r="H4" t="s">
        <v>73</v>
      </c>
      <c r="I4" s="1">
        <v>0.24970000000000001</v>
      </c>
      <c r="J4">
        <v>25.9</v>
      </c>
    </row>
    <row r="5" spans="1:10" x14ac:dyDescent="0.25">
      <c r="A5">
        <v>4</v>
      </c>
      <c r="B5">
        <v>821539795</v>
      </c>
      <c r="C5" t="s">
        <v>795</v>
      </c>
      <c r="D5">
        <v>0</v>
      </c>
      <c r="E5">
        <v>201.12</v>
      </c>
      <c r="F5" t="s">
        <v>796</v>
      </c>
      <c r="H5" t="s">
        <v>105</v>
      </c>
      <c r="I5" s="1">
        <v>0.17649999999999999</v>
      </c>
      <c r="J5">
        <v>11.9</v>
      </c>
    </row>
    <row r="6" spans="1:10" x14ac:dyDescent="0.25">
      <c r="A6">
        <v>5</v>
      </c>
      <c r="B6">
        <v>824716883</v>
      </c>
      <c r="C6" t="s">
        <v>797</v>
      </c>
      <c r="D6">
        <v>0</v>
      </c>
      <c r="E6">
        <v>199.48</v>
      </c>
      <c r="F6" t="s">
        <v>798</v>
      </c>
      <c r="H6" t="s">
        <v>321</v>
      </c>
      <c r="I6" s="1">
        <v>0.1681</v>
      </c>
      <c r="J6">
        <v>17</v>
      </c>
    </row>
    <row r="7" spans="1:10" x14ac:dyDescent="0.25">
      <c r="A7">
        <v>6</v>
      </c>
      <c r="B7">
        <v>822854350</v>
      </c>
      <c r="C7" t="s">
        <v>799</v>
      </c>
      <c r="D7">
        <v>0</v>
      </c>
      <c r="E7">
        <v>199.28</v>
      </c>
      <c r="F7" t="s">
        <v>800</v>
      </c>
      <c r="H7" t="s">
        <v>68</v>
      </c>
      <c r="I7" s="1">
        <v>0.15939999999999999</v>
      </c>
      <c r="J7">
        <v>20.8</v>
      </c>
    </row>
    <row r="8" spans="1:10" x14ac:dyDescent="0.25">
      <c r="A8">
        <v>6</v>
      </c>
      <c r="B8">
        <v>822854364</v>
      </c>
      <c r="C8" t="s">
        <v>801</v>
      </c>
      <c r="D8">
        <v>0</v>
      </c>
      <c r="E8">
        <v>199.28</v>
      </c>
      <c r="F8" t="s">
        <v>800</v>
      </c>
      <c r="H8" t="s">
        <v>117</v>
      </c>
      <c r="I8" s="1">
        <v>0.1542</v>
      </c>
      <c r="J8">
        <v>14.3</v>
      </c>
    </row>
    <row r="9" spans="1:10" x14ac:dyDescent="0.25">
      <c r="A9">
        <v>8</v>
      </c>
      <c r="B9">
        <v>824862646</v>
      </c>
      <c r="C9" t="s">
        <v>802</v>
      </c>
      <c r="D9">
        <v>0</v>
      </c>
      <c r="E9">
        <v>198.48</v>
      </c>
      <c r="F9" t="s">
        <v>803</v>
      </c>
      <c r="H9" t="s">
        <v>48</v>
      </c>
      <c r="I9" s="1">
        <v>0.14269999999999999</v>
      </c>
      <c r="J9">
        <v>33.78</v>
      </c>
    </row>
    <row r="10" spans="1:10" x14ac:dyDescent="0.25">
      <c r="A10">
        <v>9</v>
      </c>
      <c r="B10">
        <v>822780600</v>
      </c>
      <c r="C10" t="s">
        <v>804</v>
      </c>
      <c r="D10">
        <v>0</v>
      </c>
      <c r="E10">
        <v>198.32</v>
      </c>
      <c r="F10" t="s">
        <v>805</v>
      </c>
      <c r="H10" t="s">
        <v>387</v>
      </c>
      <c r="I10" s="1">
        <v>0.13830000000000001</v>
      </c>
      <c r="J10">
        <v>12.3</v>
      </c>
    </row>
    <row r="11" spans="1:10" x14ac:dyDescent="0.25">
      <c r="A11">
        <v>10</v>
      </c>
      <c r="B11">
        <v>824795853</v>
      </c>
      <c r="C11" t="s">
        <v>806</v>
      </c>
      <c r="D11">
        <v>0</v>
      </c>
      <c r="E11">
        <v>198.22</v>
      </c>
      <c r="F11" t="s">
        <v>807</v>
      </c>
      <c r="H11" t="s">
        <v>163</v>
      </c>
      <c r="I11" s="1">
        <v>0.13639999999999999</v>
      </c>
      <c r="J11">
        <v>8.4</v>
      </c>
    </row>
    <row r="12" spans="1:10" x14ac:dyDescent="0.25">
      <c r="A12">
        <v>11</v>
      </c>
      <c r="B12">
        <v>820960536</v>
      </c>
      <c r="C12" t="s">
        <v>808</v>
      </c>
      <c r="D12">
        <v>0</v>
      </c>
      <c r="E12">
        <v>198.08</v>
      </c>
      <c r="F12" t="s">
        <v>809</v>
      </c>
      <c r="H12" t="s">
        <v>89</v>
      </c>
      <c r="I12" s="1">
        <v>0.13569999999999999</v>
      </c>
      <c r="J12">
        <v>5.0999999999999996</v>
      </c>
    </row>
    <row r="13" spans="1:10" x14ac:dyDescent="0.25">
      <c r="A13">
        <v>12</v>
      </c>
      <c r="B13">
        <v>824442432</v>
      </c>
      <c r="C13" t="s">
        <v>810</v>
      </c>
      <c r="D13">
        <v>0</v>
      </c>
      <c r="E13">
        <v>198.02</v>
      </c>
      <c r="F13" t="s">
        <v>811</v>
      </c>
      <c r="H13" t="s">
        <v>32</v>
      </c>
      <c r="I13" s="1">
        <v>0.13350000000000001</v>
      </c>
      <c r="J13">
        <v>18.8</v>
      </c>
    </row>
    <row r="14" spans="1:10" x14ac:dyDescent="0.25">
      <c r="A14">
        <v>13</v>
      </c>
      <c r="B14">
        <v>822675015</v>
      </c>
      <c r="C14" t="s">
        <v>812</v>
      </c>
      <c r="D14">
        <v>0</v>
      </c>
      <c r="E14">
        <v>197.88</v>
      </c>
      <c r="F14" t="s">
        <v>813</v>
      </c>
      <c r="H14" t="s">
        <v>31</v>
      </c>
      <c r="I14" s="1">
        <v>0.13250000000000001</v>
      </c>
      <c r="J14">
        <v>11.2</v>
      </c>
    </row>
    <row r="15" spans="1:10" x14ac:dyDescent="0.25">
      <c r="A15">
        <v>14</v>
      </c>
      <c r="B15">
        <v>824843512</v>
      </c>
      <c r="C15" t="s">
        <v>814</v>
      </c>
      <c r="D15">
        <v>0</v>
      </c>
      <c r="E15">
        <v>197.58</v>
      </c>
      <c r="F15" t="s">
        <v>815</v>
      </c>
      <c r="H15" t="s">
        <v>59</v>
      </c>
      <c r="I15" s="1">
        <v>0.1321</v>
      </c>
      <c r="J15">
        <v>22.3</v>
      </c>
    </row>
    <row r="16" spans="1:10" x14ac:dyDescent="0.25">
      <c r="A16">
        <v>15</v>
      </c>
      <c r="B16">
        <v>824688029</v>
      </c>
      <c r="C16" t="s">
        <v>816</v>
      </c>
      <c r="D16">
        <v>0</v>
      </c>
      <c r="E16">
        <v>197.5</v>
      </c>
      <c r="F16" t="s">
        <v>817</v>
      </c>
      <c r="H16" t="s">
        <v>121</v>
      </c>
      <c r="I16" s="1">
        <v>0.13120000000000001</v>
      </c>
      <c r="J16">
        <v>22</v>
      </c>
    </row>
    <row r="17" spans="1:10" x14ac:dyDescent="0.25">
      <c r="A17">
        <v>16</v>
      </c>
      <c r="B17">
        <v>824779874</v>
      </c>
      <c r="C17" t="s">
        <v>818</v>
      </c>
      <c r="D17">
        <v>0</v>
      </c>
      <c r="E17">
        <v>197.28</v>
      </c>
      <c r="F17" t="s">
        <v>819</v>
      </c>
      <c r="H17" t="s">
        <v>38</v>
      </c>
      <c r="I17" s="1">
        <v>0.13070000000000001</v>
      </c>
      <c r="J17">
        <v>6.3</v>
      </c>
    </row>
    <row r="18" spans="1:10" x14ac:dyDescent="0.25">
      <c r="A18">
        <v>17</v>
      </c>
      <c r="B18">
        <v>821799961</v>
      </c>
      <c r="C18" t="s">
        <v>820</v>
      </c>
      <c r="D18">
        <v>0</v>
      </c>
      <c r="E18">
        <v>196.84</v>
      </c>
      <c r="F18" t="s">
        <v>821</v>
      </c>
      <c r="H18" t="s">
        <v>90</v>
      </c>
      <c r="I18" s="1">
        <v>0.13020000000000001</v>
      </c>
      <c r="J18">
        <v>14.1</v>
      </c>
    </row>
    <row r="19" spans="1:10" x14ac:dyDescent="0.25">
      <c r="A19">
        <v>18</v>
      </c>
      <c r="B19">
        <v>824099201</v>
      </c>
      <c r="C19" t="s">
        <v>822</v>
      </c>
      <c r="D19">
        <v>0</v>
      </c>
      <c r="E19">
        <v>196.34</v>
      </c>
      <c r="F19" t="s">
        <v>823</v>
      </c>
      <c r="H19" t="s">
        <v>248</v>
      </c>
      <c r="I19" s="1">
        <v>0.12709999999999999</v>
      </c>
      <c r="J19">
        <v>13.8</v>
      </c>
    </row>
    <row r="20" spans="1:10" x14ac:dyDescent="0.25">
      <c r="A20">
        <v>19</v>
      </c>
      <c r="B20">
        <v>822967233</v>
      </c>
      <c r="C20" t="s">
        <v>824</v>
      </c>
      <c r="D20">
        <v>0</v>
      </c>
      <c r="E20">
        <v>195.88</v>
      </c>
      <c r="F20" t="s">
        <v>825</v>
      </c>
      <c r="H20" t="s">
        <v>129</v>
      </c>
      <c r="I20" s="1">
        <v>0.12659999999999999</v>
      </c>
      <c r="J20">
        <v>18.8</v>
      </c>
    </row>
    <row r="21" spans="1:10" x14ac:dyDescent="0.25">
      <c r="A21">
        <v>20</v>
      </c>
      <c r="B21">
        <v>823272819</v>
      </c>
      <c r="C21" t="s">
        <v>826</v>
      </c>
      <c r="D21">
        <v>0</v>
      </c>
      <c r="E21">
        <v>195.52</v>
      </c>
      <c r="F21" t="s">
        <v>827</v>
      </c>
      <c r="H21" t="s">
        <v>54</v>
      </c>
      <c r="I21" s="1">
        <v>0.12509999999999999</v>
      </c>
      <c r="J21">
        <v>6.2</v>
      </c>
    </row>
    <row r="22" spans="1:10" x14ac:dyDescent="0.25">
      <c r="A22">
        <v>21</v>
      </c>
      <c r="B22">
        <v>822854362</v>
      </c>
      <c r="C22" t="s">
        <v>828</v>
      </c>
      <c r="D22">
        <v>0</v>
      </c>
      <c r="E22">
        <v>195.48</v>
      </c>
      <c r="F22" t="s">
        <v>829</v>
      </c>
      <c r="H22" t="s">
        <v>51</v>
      </c>
      <c r="I22" s="1">
        <v>0.1193</v>
      </c>
      <c r="J22">
        <v>11.7</v>
      </c>
    </row>
    <row r="23" spans="1:10" x14ac:dyDescent="0.25">
      <c r="A23">
        <v>21</v>
      </c>
      <c r="B23">
        <v>822854365</v>
      </c>
      <c r="C23" t="s">
        <v>830</v>
      </c>
      <c r="D23">
        <v>0</v>
      </c>
      <c r="E23">
        <v>195.48</v>
      </c>
      <c r="F23" t="s">
        <v>829</v>
      </c>
      <c r="H23" t="s">
        <v>342</v>
      </c>
      <c r="I23" s="1">
        <v>0.1162</v>
      </c>
      <c r="J23">
        <v>9</v>
      </c>
    </row>
    <row r="24" spans="1:10" x14ac:dyDescent="0.25">
      <c r="A24">
        <v>23</v>
      </c>
      <c r="B24">
        <v>824251455</v>
      </c>
      <c r="C24" t="s">
        <v>831</v>
      </c>
      <c r="D24">
        <v>0</v>
      </c>
      <c r="E24">
        <v>195.18</v>
      </c>
      <c r="F24" t="s">
        <v>832</v>
      </c>
      <c r="H24" t="s">
        <v>72</v>
      </c>
      <c r="I24" s="1">
        <v>0.11269999999999999</v>
      </c>
      <c r="J24">
        <v>26.6</v>
      </c>
    </row>
    <row r="25" spans="1:10" x14ac:dyDescent="0.25">
      <c r="A25">
        <v>24</v>
      </c>
      <c r="B25">
        <v>824932410</v>
      </c>
      <c r="C25" t="s">
        <v>833</v>
      </c>
      <c r="D25">
        <v>0</v>
      </c>
      <c r="E25">
        <v>195.08</v>
      </c>
      <c r="F25" t="s">
        <v>834</v>
      </c>
      <c r="H25" t="s">
        <v>141</v>
      </c>
      <c r="I25" s="1">
        <v>0.1113</v>
      </c>
      <c r="J25">
        <v>11.7</v>
      </c>
    </row>
    <row r="26" spans="1:10" x14ac:dyDescent="0.25">
      <c r="A26">
        <v>25</v>
      </c>
      <c r="B26">
        <v>823850333</v>
      </c>
      <c r="C26" t="s">
        <v>835</v>
      </c>
      <c r="D26">
        <v>0</v>
      </c>
      <c r="E26">
        <v>194.72</v>
      </c>
      <c r="F26" t="s">
        <v>836</v>
      </c>
      <c r="H26" t="s">
        <v>250</v>
      </c>
      <c r="I26" s="1">
        <v>0.1046</v>
      </c>
      <c r="J26">
        <v>6.3</v>
      </c>
    </row>
    <row r="27" spans="1:10" x14ac:dyDescent="0.25">
      <c r="A27">
        <v>26</v>
      </c>
      <c r="B27">
        <v>824597131</v>
      </c>
      <c r="C27" t="s">
        <v>837</v>
      </c>
      <c r="D27">
        <v>0</v>
      </c>
      <c r="E27">
        <v>194.68</v>
      </c>
      <c r="F27" t="s">
        <v>838</v>
      </c>
      <c r="H27" t="s">
        <v>49</v>
      </c>
      <c r="I27" s="1">
        <v>0.10009999999999999</v>
      </c>
      <c r="J27">
        <v>0</v>
      </c>
    </row>
    <row r="28" spans="1:10" x14ac:dyDescent="0.25">
      <c r="A28">
        <v>27</v>
      </c>
      <c r="B28">
        <v>821633545</v>
      </c>
      <c r="C28" t="s">
        <v>839</v>
      </c>
      <c r="D28">
        <v>0</v>
      </c>
      <c r="E28">
        <v>194.54</v>
      </c>
      <c r="F28" t="s">
        <v>840</v>
      </c>
      <c r="H28" t="s">
        <v>100</v>
      </c>
      <c r="I28" s="1">
        <v>9.9299999999999999E-2</v>
      </c>
      <c r="J28">
        <v>5.0999999999999996</v>
      </c>
    </row>
    <row r="29" spans="1:10" x14ac:dyDescent="0.25">
      <c r="A29">
        <v>28</v>
      </c>
      <c r="B29">
        <v>824702806</v>
      </c>
      <c r="C29" t="s">
        <v>841</v>
      </c>
      <c r="D29">
        <v>0</v>
      </c>
      <c r="E29">
        <v>194.44</v>
      </c>
      <c r="F29" t="s">
        <v>842</v>
      </c>
      <c r="H29" t="s">
        <v>126</v>
      </c>
      <c r="I29" s="1">
        <v>9.1800000000000007E-2</v>
      </c>
      <c r="J29">
        <v>12.9</v>
      </c>
    </row>
    <row r="30" spans="1:10" x14ac:dyDescent="0.25">
      <c r="A30">
        <v>29</v>
      </c>
      <c r="B30">
        <v>824812639</v>
      </c>
      <c r="C30" t="s">
        <v>843</v>
      </c>
      <c r="D30">
        <v>0</v>
      </c>
      <c r="E30">
        <v>194.28</v>
      </c>
      <c r="F30" t="s">
        <v>844</v>
      </c>
      <c r="H30" t="s">
        <v>64</v>
      </c>
      <c r="I30" s="1">
        <v>9.0200000000000002E-2</v>
      </c>
      <c r="J30">
        <v>23.52</v>
      </c>
    </row>
    <row r="31" spans="1:10" x14ac:dyDescent="0.25">
      <c r="A31">
        <v>30</v>
      </c>
      <c r="B31">
        <v>824795852</v>
      </c>
      <c r="C31" t="s">
        <v>845</v>
      </c>
      <c r="D31">
        <v>0</v>
      </c>
      <c r="E31">
        <v>193.92</v>
      </c>
      <c r="F31" t="s">
        <v>846</v>
      </c>
      <c r="H31" t="s">
        <v>283</v>
      </c>
      <c r="I31" s="1">
        <v>8.8900000000000007E-2</v>
      </c>
      <c r="J31">
        <v>8</v>
      </c>
    </row>
    <row r="32" spans="1:10" x14ac:dyDescent="0.25">
      <c r="A32">
        <v>31</v>
      </c>
      <c r="B32">
        <v>824134684</v>
      </c>
      <c r="C32" t="s">
        <v>847</v>
      </c>
      <c r="D32">
        <v>0</v>
      </c>
      <c r="E32">
        <v>193.88</v>
      </c>
      <c r="F32" t="s">
        <v>848</v>
      </c>
      <c r="H32" t="s">
        <v>245</v>
      </c>
      <c r="I32" s="1">
        <v>8.6999999999999994E-2</v>
      </c>
      <c r="J32">
        <v>10</v>
      </c>
    </row>
    <row r="33" spans="1:10" x14ac:dyDescent="0.25">
      <c r="A33">
        <v>32</v>
      </c>
      <c r="B33">
        <v>824719288</v>
      </c>
      <c r="C33" t="s">
        <v>849</v>
      </c>
      <c r="D33">
        <v>0</v>
      </c>
      <c r="E33">
        <v>193.68</v>
      </c>
      <c r="F33" t="s">
        <v>850</v>
      </c>
      <c r="H33" t="s">
        <v>98</v>
      </c>
      <c r="I33" s="1">
        <v>8.1799999999999998E-2</v>
      </c>
      <c r="J33">
        <v>12.46</v>
      </c>
    </row>
    <row r="34" spans="1:10" x14ac:dyDescent="0.25">
      <c r="A34">
        <v>33</v>
      </c>
      <c r="B34">
        <v>824590364</v>
      </c>
      <c r="C34" t="s">
        <v>851</v>
      </c>
      <c r="D34">
        <v>0</v>
      </c>
      <c r="E34">
        <v>193.38</v>
      </c>
      <c r="F34" t="s">
        <v>852</v>
      </c>
      <c r="H34" t="s">
        <v>111</v>
      </c>
      <c r="I34" s="1">
        <v>8.1100000000000005E-2</v>
      </c>
      <c r="J34">
        <v>8.4</v>
      </c>
    </row>
    <row r="35" spans="1:10" x14ac:dyDescent="0.25">
      <c r="A35">
        <v>34</v>
      </c>
      <c r="B35">
        <v>824134668</v>
      </c>
      <c r="C35" t="s">
        <v>853</v>
      </c>
      <c r="D35">
        <v>0</v>
      </c>
      <c r="E35">
        <v>193.28</v>
      </c>
      <c r="F35" t="s">
        <v>854</v>
      </c>
      <c r="H35" t="s">
        <v>177</v>
      </c>
      <c r="I35" s="1">
        <v>8.1000000000000003E-2</v>
      </c>
      <c r="J35">
        <v>2.2000000000000002</v>
      </c>
    </row>
    <row r="36" spans="1:10" x14ac:dyDescent="0.25">
      <c r="A36">
        <v>35</v>
      </c>
      <c r="B36">
        <v>824331551</v>
      </c>
      <c r="C36" t="s">
        <v>855</v>
      </c>
      <c r="D36">
        <v>0</v>
      </c>
      <c r="E36">
        <v>192.98</v>
      </c>
      <c r="F36" t="s">
        <v>856</v>
      </c>
      <c r="H36" t="s">
        <v>66</v>
      </c>
      <c r="I36" s="1">
        <v>8.0299999999999996E-2</v>
      </c>
      <c r="J36">
        <v>21.2</v>
      </c>
    </row>
    <row r="37" spans="1:10" x14ac:dyDescent="0.25">
      <c r="A37">
        <v>36</v>
      </c>
      <c r="B37">
        <v>824669349</v>
      </c>
      <c r="C37" t="s">
        <v>857</v>
      </c>
      <c r="D37">
        <v>0</v>
      </c>
      <c r="E37">
        <v>192.82</v>
      </c>
      <c r="F37" t="s">
        <v>858</v>
      </c>
      <c r="H37" t="s">
        <v>161</v>
      </c>
      <c r="I37" s="1">
        <v>7.9299999999999995E-2</v>
      </c>
      <c r="J37">
        <v>13.1</v>
      </c>
    </row>
    <row r="38" spans="1:10" x14ac:dyDescent="0.25">
      <c r="A38">
        <v>37</v>
      </c>
      <c r="B38">
        <v>822313916</v>
      </c>
      <c r="C38" t="s">
        <v>859</v>
      </c>
      <c r="D38">
        <v>0</v>
      </c>
      <c r="E38">
        <v>192.54</v>
      </c>
      <c r="F38" t="s">
        <v>860</v>
      </c>
      <c r="H38" t="s">
        <v>85</v>
      </c>
      <c r="I38" s="1">
        <v>7.5899999999999995E-2</v>
      </c>
      <c r="J38">
        <v>10.4</v>
      </c>
    </row>
    <row r="39" spans="1:10" x14ac:dyDescent="0.25">
      <c r="A39">
        <v>38</v>
      </c>
      <c r="B39">
        <v>821883581</v>
      </c>
      <c r="C39" t="s">
        <v>861</v>
      </c>
      <c r="D39">
        <v>0</v>
      </c>
      <c r="E39">
        <v>192.52</v>
      </c>
      <c r="F39" t="s">
        <v>862</v>
      </c>
      <c r="H39" t="s">
        <v>216</v>
      </c>
      <c r="I39" s="1">
        <v>7.5499999999999998E-2</v>
      </c>
      <c r="J39">
        <v>12.7</v>
      </c>
    </row>
    <row r="40" spans="1:10" x14ac:dyDescent="0.25">
      <c r="A40">
        <v>39</v>
      </c>
      <c r="B40">
        <v>824583253</v>
      </c>
      <c r="C40" t="s">
        <v>863</v>
      </c>
      <c r="D40">
        <v>0</v>
      </c>
      <c r="E40">
        <v>192.48</v>
      </c>
      <c r="F40" t="s">
        <v>864</v>
      </c>
      <c r="H40" t="s">
        <v>76</v>
      </c>
      <c r="I40" s="1">
        <v>7.4800000000000005E-2</v>
      </c>
      <c r="J40">
        <v>27.6</v>
      </c>
    </row>
    <row r="41" spans="1:10" x14ac:dyDescent="0.25">
      <c r="A41">
        <v>40</v>
      </c>
      <c r="B41">
        <v>821956510</v>
      </c>
      <c r="C41" t="s">
        <v>865</v>
      </c>
      <c r="D41">
        <v>0</v>
      </c>
      <c r="E41">
        <v>192.08</v>
      </c>
      <c r="F41" t="s">
        <v>866</v>
      </c>
      <c r="H41" t="s">
        <v>378</v>
      </c>
      <c r="I41" s="1">
        <v>7.2599999999999998E-2</v>
      </c>
      <c r="J41">
        <v>6.7</v>
      </c>
    </row>
    <row r="42" spans="1:10" x14ac:dyDescent="0.25">
      <c r="A42">
        <v>41</v>
      </c>
      <c r="B42">
        <v>824911625</v>
      </c>
      <c r="C42" t="s">
        <v>867</v>
      </c>
      <c r="D42">
        <v>0</v>
      </c>
      <c r="E42">
        <v>191.68</v>
      </c>
      <c r="F42" t="s">
        <v>868</v>
      </c>
      <c r="H42" t="s">
        <v>286</v>
      </c>
      <c r="I42" s="1">
        <v>6.9599999999999995E-2</v>
      </c>
      <c r="J42">
        <v>1.8</v>
      </c>
    </row>
    <row r="43" spans="1:10" x14ac:dyDescent="0.25">
      <c r="A43">
        <v>42</v>
      </c>
      <c r="B43">
        <v>824654290</v>
      </c>
      <c r="C43" t="s">
        <v>869</v>
      </c>
      <c r="D43">
        <v>0</v>
      </c>
      <c r="E43">
        <v>191.48</v>
      </c>
      <c r="F43" t="s">
        <v>870</v>
      </c>
      <c r="H43" t="s">
        <v>349</v>
      </c>
      <c r="I43" s="1">
        <v>6.8900000000000003E-2</v>
      </c>
      <c r="J43">
        <v>2.7</v>
      </c>
    </row>
    <row r="44" spans="1:10" x14ac:dyDescent="0.25">
      <c r="A44">
        <v>43</v>
      </c>
      <c r="B44">
        <v>822110594</v>
      </c>
      <c r="C44" t="s">
        <v>871</v>
      </c>
      <c r="D44">
        <v>0</v>
      </c>
      <c r="E44">
        <v>191</v>
      </c>
      <c r="F44" t="s">
        <v>872</v>
      </c>
      <c r="H44" t="s">
        <v>116</v>
      </c>
      <c r="I44" s="1">
        <v>6.8000000000000005E-2</v>
      </c>
      <c r="J44">
        <v>13</v>
      </c>
    </row>
    <row r="45" spans="1:10" x14ac:dyDescent="0.25">
      <c r="A45">
        <v>44</v>
      </c>
      <c r="B45">
        <v>824787832</v>
      </c>
      <c r="C45" t="s">
        <v>873</v>
      </c>
      <c r="D45">
        <v>0</v>
      </c>
      <c r="E45">
        <v>190.94</v>
      </c>
      <c r="F45" t="s">
        <v>874</v>
      </c>
      <c r="H45" t="s">
        <v>95</v>
      </c>
      <c r="I45" s="1">
        <v>6.7500000000000004E-2</v>
      </c>
      <c r="J45">
        <v>17.600000000000001</v>
      </c>
    </row>
    <row r="46" spans="1:10" x14ac:dyDescent="0.25">
      <c r="A46">
        <v>45</v>
      </c>
      <c r="B46">
        <v>824919568</v>
      </c>
      <c r="C46" t="s">
        <v>875</v>
      </c>
      <c r="D46">
        <v>0</v>
      </c>
      <c r="E46">
        <v>190.88</v>
      </c>
      <c r="F46" t="s">
        <v>876</v>
      </c>
      <c r="H46" t="s">
        <v>368</v>
      </c>
      <c r="I46" s="1">
        <v>6.7500000000000004E-2</v>
      </c>
      <c r="J46">
        <v>6.5</v>
      </c>
    </row>
    <row r="47" spans="1:10" x14ac:dyDescent="0.25">
      <c r="A47">
        <v>46</v>
      </c>
      <c r="B47">
        <v>824771621</v>
      </c>
      <c r="C47" t="s">
        <v>877</v>
      </c>
      <c r="D47">
        <v>0</v>
      </c>
      <c r="E47">
        <v>190.28</v>
      </c>
      <c r="F47" t="s">
        <v>878</v>
      </c>
      <c r="H47" t="s">
        <v>157</v>
      </c>
      <c r="I47" s="1">
        <v>6.7500000000000004E-2</v>
      </c>
      <c r="J47">
        <v>27.3</v>
      </c>
    </row>
    <row r="48" spans="1:10" x14ac:dyDescent="0.25">
      <c r="A48">
        <v>47</v>
      </c>
      <c r="B48">
        <v>824134665</v>
      </c>
      <c r="C48" t="s">
        <v>879</v>
      </c>
      <c r="D48">
        <v>0</v>
      </c>
      <c r="E48">
        <v>190.18</v>
      </c>
      <c r="F48" t="s">
        <v>880</v>
      </c>
      <c r="H48" t="s">
        <v>124</v>
      </c>
      <c r="I48" s="1">
        <v>6.4399999999999999E-2</v>
      </c>
      <c r="J48">
        <v>16.14</v>
      </c>
    </row>
    <row r="49" spans="1:10" x14ac:dyDescent="0.25">
      <c r="A49">
        <v>48</v>
      </c>
      <c r="B49">
        <v>824151306</v>
      </c>
      <c r="C49" t="s">
        <v>881</v>
      </c>
      <c r="D49">
        <v>0</v>
      </c>
      <c r="E49">
        <v>189.74</v>
      </c>
      <c r="F49" t="s">
        <v>882</v>
      </c>
      <c r="H49" t="s">
        <v>128</v>
      </c>
      <c r="I49" s="1">
        <v>6.3700000000000007E-2</v>
      </c>
      <c r="J49">
        <v>8.4</v>
      </c>
    </row>
    <row r="50" spans="1:10" x14ac:dyDescent="0.25">
      <c r="A50">
        <v>49</v>
      </c>
      <c r="B50">
        <v>824381520</v>
      </c>
      <c r="C50" t="s">
        <v>883</v>
      </c>
      <c r="D50">
        <v>0</v>
      </c>
      <c r="E50">
        <v>189.58</v>
      </c>
      <c r="F50" t="s">
        <v>884</v>
      </c>
      <c r="H50" t="s">
        <v>67</v>
      </c>
      <c r="I50" s="1">
        <v>6.2300000000000001E-2</v>
      </c>
      <c r="J50">
        <v>32</v>
      </c>
    </row>
    <row r="51" spans="1:10" x14ac:dyDescent="0.25">
      <c r="A51">
        <v>50</v>
      </c>
      <c r="B51">
        <v>823735729</v>
      </c>
      <c r="C51" t="s">
        <v>885</v>
      </c>
      <c r="D51">
        <v>0</v>
      </c>
      <c r="E51">
        <v>189.48</v>
      </c>
      <c r="F51" t="s">
        <v>886</v>
      </c>
      <c r="H51" t="s">
        <v>269</v>
      </c>
      <c r="I51" s="1">
        <v>5.8599999999999999E-2</v>
      </c>
      <c r="J51">
        <v>17.600000000000001</v>
      </c>
    </row>
    <row r="52" spans="1:10" x14ac:dyDescent="0.25">
      <c r="A52">
        <v>51</v>
      </c>
      <c r="B52">
        <v>824134675</v>
      </c>
      <c r="C52" t="s">
        <v>887</v>
      </c>
      <c r="D52">
        <v>0</v>
      </c>
      <c r="E52">
        <v>189.28</v>
      </c>
      <c r="F52" t="s">
        <v>888</v>
      </c>
      <c r="H52" t="s">
        <v>487</v>
      </c>
      <c r="I52" s="1">
        <v>5.79E-2</v>
      </c>
      <c r="J52">
        <v>2</v>
      </c>
    </row>
    <row r="53" spans="1:10" x14ac:dyDescent="0.25">
      <c r="A53">
        <v>51</v>
      </c>
      <c r="B53">
        <v>824921419</v>
      </c>
      <c r="C53" t="s">
        <v>889</v>
      </c>
      <c r="D53">
        <v>0</v>
      </c>
      <c r="E53">
        <v>189.28</v>
      </c>
      <c r="F53" t="s">
        <v>890</v>
      </c>
      <c r="H53" t="s">
        <v>218</v>
      </c>
      <c r="I53" s="1">
        <v>5.6000000000000001E-2</v>
      </c>
      <c r="J53">
        <v>7.2</v>
      </c>
    </row>
    <row r="54" spans="1:10" x14ac:dyDescent="0.25">
      <c r="A54">
        <v>53</v>
      </c>
      <c r="B54">
        <v>823949429</v>
      </c>
      <c r="C54" t="s">
        <v>891</v>
      </c>
      <c r="D54">
        <v>0</v>
      </c>
      <c r="E54">
        <v>189.2</v>
      </c>
      <c r="F54" t="s">
        <v>892</v>
      </c>
      <c r="H54" t="s">
        <v>170</v>
      </c>
      <c r="I54" s="1">
        <v>5.57E-2</v>
      </c>
      <c r="J54">
        <v>6.9</v>
      </c>
    </row>
    <row r="55" spans="1:10" x14ac:dyDescent="0.25">
      <c r="A55">
        <v>54</v>
      </c>
      <c r="B55">
        <v>821891380</v>
      </c>
      <c r="C55" t="s">
        <v>893</v>
      </c>
      <c r="D55">
        <v>0</v>
      </c>
      <c r="E55">
        <v>188.88</v>
      </c>
      <c r="F55" t="s">
        <v>894</v>
      </c>
      <c r="H55" t="s">
        <v>209</v>
      </c>
      <c r="I55" s="1">
        <v>5.4899999999999997E-2</v>
      </c>
      <c r="J55">
        <v>17.7</v>
      </c>
    </row>
    <row r="56" spans="1:10" x14ac:dyDescent="0.25">
      <c r="A56">
        <v>55</v>
      </c>
      <c r="B56">
        <v>824405866</v>
      </c>
      <c r="C56" t="s">
        <v>895</v>
      </c>
      <c r="D56">
        <v>0</v>
      </c>
      <c r="E56">
        <v>188.78</v>
      </c>
      <c r="F56" t="s">
        <v>896</v>
      </c>
      <c r="H56" t="s">
        <v>527</v>
      </c>
      <c r="I56" s="1">
        <v>5.4899999999999997E-2</v>
      </c>
      <c r="J56">
        <v>3</v>
      </c>
    </row>
    <row r="57" spans="1:10" x14ac:dyDescent="0.25">
      <c r="A57">
        <v>56</v>
      </c>
      <c r="B57">
        <v>822167425</v>
      </c>
      <c r="C57" t="s">
        <v>897</v>
      </c>
      <c r="D57">
        <v>0</v>
      </c>
      <c r="E57">
        <v>188.68</v>
      </c>
      <c r="F57" t="s">
        <v>898</v>
      </c>
      <c r="H57" t="s">
        <v>408</v>
      </c>
      <c r="I57" s="1">
        <v>5.4399999999999997E-2</v>
      </c>
      <c r="J57">
        <v>5.3</v>
      </c>
    </row>
    <row r="58" spans="1:10" x14ac:dyDescent="0.25">
      <c r="A58">
        <v>57</v>
      </c>
      <c r="B58">
        <v>824029093</v>
      </c>
      <c r="C58" t="s">
        <v>899</v>
      </c>
      <c r="D58">
        <v>0</v>
      </c>
      <c r="E58">
        <v>188.58</v>
      </c>
      <c r="F58" t="s">
        <v>900</v>
      </c>
      <c r="H58" t="s">
        <v>123</v>
      </c>
      <c r="I58" s="1">
        <v>5.3600000000000002E-2</v>
      </c>
      <c r="J58">
        <v>14.18</v>
      </c>
    </row>
    <row r="59" spans="1:10" x14ac:dyDescent="0.25">
      <c r="A59">
        <v>58</v>
      </c>
      <c r="B59">
        <v>824210651</v>
      </c>
      <c r="C59" t="s">
        <v>901</v>
      </c>
      <c r="D59">
        <v>0</v>
      </c>
      <c r="E59">
        <v>188.48</v>
      </c>
      <c r="F59" t="s">
        <v>902</v>
      </c>
      <c r="H59" t="s">
        <v>63</v>
      </c>
      <c r="I59" s="1">
        <v>5.33E-2</v>
      </c>
      <c r="J59">
        <v>14.88</v>
      </c>
    </row>
    <row r="60" spans="1:10" x14ac:dyDescent="0.25">
      <c r="A60">
        <v>59</v>
      </c>
      <c r="B60">
        <v>822251561</v>
      </c>
      <c r="C60" t="s">
        <v>903</v>
      </c>
      <c r="D60">
        <v>0</v>
      </c>
      <c r="E60">
        <v>188.38</v>
      </c>
      <c r="F60" t="s">
        <v>904</v>
      </c>
      <c r="H60" t="s">
        <v>307</v>
      </c>
      <c r="I60" s="1">
        <v>5.3199999999999997E-2</v>
      </c>
      <c r="J60">
        <v>9.6999999999999993</v>
      </c>
    </row>
    <row r="61" spans="1:10" x14ac:dyDescent="0.25">
      <c r="A61">
        <v>60</v>
      </c>
      <c r="B61">
        <v>822978779</v>
      </c>
      <c r="C61" t="s">
        <v>905</v>
      </c>
      <c r="D61">
        <v>0</v>
      </c>
      <c r="E61">
        <v>188.3</v>
      </c>
      <c r="F61" t="s">
        <v>906</v>
      </c>
      <c r="H61" t="s">
        <v>41</v>
      </c>
      <c r="I61" s="1">
        <v>5.2900000000000003E-2</v>
      </c>
      <c r="J61">
        <v>7.3</v>
      </c>
    </row>
    <row r="62" spans="1:10" x14ac:dyDescent="0.25">
      <c r="A62">
        <v>61</v>
      </c>
      <c r="B62">
        <v>822313924</v>
      </c>
      <c r="C62" t="s">
        <v>907</v>
      </c>
      <c r="D62">
        <v>0</v>
      </c>
      <c r="E62">
        <v>188.28</v>
      </c>
      <c r="F62" t="s">
        <v>908</v>
      </c>
      <c r="H62" t="s">
        <v>182</v>
      </c>
      <c r="I62" s="1">
        <v>5.2499999999999998E-2</v>
      </c>
      <c r="J62">
        <v>16.2</v>
      </c>
    </row>
    <row r="63" spans="1:10" x14ac:dyDescent="0.25">
      <c r="A63">
        <v>62</v>
      </c>
      <c r="B63">
        <v>824921421</v>
      </c>
      <c r="C63" t="s">
        <v>909</v>
      </c>
      <c r="D63">
        <v>0</v>
      </c>
      <c r="E63">
        <v>188.18</v>
      </c>
      <c r="F63" t="s">
        <v>910</v>
      </c>
      <c r="H63" t="s">
        <v>62</v>
      </c>
      <c r="I63" s="1">
        <v>5.16E-2</v>
      </c>
      <c r="J63">
        <v>13.9</v>
      </c>
    </row>
    <row r="64" spans="1:10" x14ac:dyDescent="0.25">
      <c r="A64">
        <v>63</v>
      </c>
      <c r="B64">
        <v>824855161</v>
      </c>
      <c r="C64" t="s">
        <v>911</v>
      </c>
      <c r="D64">
        <v>0</v>
      </c>
      <c r="E64">
        <v>187.98</v>
      </c>
      <c r="F64" t="s">
        <v>912</v>
      </c>
      <c r="H64" t="s">
        <v>214</v>
      </c>
      <c r="I64" s="1">
        <v>5.1200000000000002E-2</v>
      </c>
      <c r="J64">
        <v>7.9</v>
      </c>
    </row>
    <row r="65" spans="1:10" x14ac:dyDescent="0.25">
      <c r="A65">
        <v>64</v>
      </c>
      <c r="B65">
        <v>822460895</v>
      </c>
      <c r="C65" t="s">
        <v>913</v>
      </c>
      <c r="D65">
        <v>0</v>
      </c>
      <c r="E65">
        <v>187.88</v>
      </c>
      <c r="F65" t="s">
        <v>914</v>
      </c>
      <c r="H65" t="s">
        <v>132</v>
      </c>
      <c r="I65" s="1">
        <v>5.0900000000000001E-2</v>
      </c>
      <c r="J65">
        <v>9.4600000000000009</v>
      </c>
    </row>
    <row r="66" spans="1:10" x14ac:dyDescent="0.25">
      <c r="A66">
        <v>65</v>
      </c>
      <c r="B66">
        <v>821403694</v>
      </c>
      <c r="C66" t="s">
        <v>915</v>
      </c>
      <c r="D66">
        <v>0</v>
      </c>
      <c r="E66">
        <v>187.78</v>
      </c>
      <c r="F66" t="s">
        <v>916</v>
      </c>
      <c r="H66" t="s">
        <v>144</v>
      </c>
      <c r="I66" s="1">
        <v>5.0799999999999998E-2</v>
      </c>
      <c r="J66">
        <v>14.7</v>
      </c>
    </row>
    <row r="67" spans="1:10" x14ac:dyDescent="0.25">
      <c r="A67">
        <v>66</v>
      </c>
      <c r="B67">
        <v>824331640</v>
      </c>
      <c r="C67" t="s">
        <v>917</v>
      </c>
      <c r="D67">
        <v>0</v>
      </c>
      <c r="E67">
        <v>187.68</v>
      </c>
      <c r="F67" t="s">
        <v>918</v>
      </c>
      <c r="H67" t="s">
        <v>120</v>
      </c>
      <c r="I67" s="1">
        <v>5.04E-2</v>
      </c>
      <c r="J67">
        <v>20.239999999999998</v>
      </c>
    </row>
    <row r="68" spans="1:10" x14ac:dyDescent="0.25">
      <c r="A68">
        <v>67</v>
      </c>
      <c r="B68">
        <v>824397506</v>
      </c>
      <c r="C68" t="s">
        <v>919</v>
      </c>
      <c r="D68">
        <v>0</v>
      </c>
      <c r="E68">
        <v>187.62</v>
      </c>
      <c r="F68" t="s">
        <v>920</v>
      </c>
      <c r="H68" t="s">
        <v>379</v>
      </c>
      <c r="I68" s="1">
        <v>4.9799999999999997E-2</v>
      </c>
      <c r="J68">
        <v>19</v>
      </c>
    </row>
    <row r="69" spans="1:10" x14ac:dyDescent="0.25">
      <c r="A69">
        <v>68</v>
      </c>
      <c r="B69">
        <v>822854368</v>
      </c>
      <c r="C69" t="s">
        <v>921</v>
      </c>
      <c r="D69">
        <v>0</v>
      </c>
      <c r="E69">
        <v>187.58</v>
      </c>
      <c r="F69" t="s">
        <v>922</v>
      </c>
      <c r="H69" t="s">
        <v>357</v>
      </c>
      <c r="I69" s="1">
        <v>4.87E-2</v>
      </c>
      <c r="J69">
        <v>25.7</v>
      </c>
    </row>
    <row r="70" spans="1:10" x14ac:dyDescent="0.25">
      <c r="A70">
        <v>68</v>
      </c>
      <c r="B70">
        <v>824765987</v>
      </c>
      <c r="C70" t="s">
        <v>923</v>
      </c>
      <c r="D70">
        <v>0</v>
      </c>
      <c r="E70">
        <v>187.58</v>
      </c>
      <c r="F70" t="s">
        <v>924</v>
      </c>
      <c r="H70" t="s">
        <v>310</v>
      </c>
      <c r="I70" s="1">
        <v>4.8000000000000001E-2</v>
      </c>
      <c r="J70">
        <v>26</v>
      </c>
    </row>
    <row r="71" spans="1:10" x14ac:dyDescent="0.25">
      <c r="A71">
        <v>70</v>
      </c>
      <c r="B71">
        <v>820960547</v>
      </c>
      <c r="C71" t="s">
        <v>925</v>
      </c>
      <c r="D71">
        <v>0</v>
      </c>
      <c r="E71">
        <v>187.52</v>
      </c>
      <c r="F71" t="s">
        <v>926</v>
      </c>
      <c r="H71" t="s">
        <v>289</v>
      </c>
      <c r="I71" s="1">
        <v>4.6600000000000003E-2</v>
      </c>
      <c r="J71">
        <v>7</v>
      </c>
    </row>
    <row r="72" spans="1:10" x14ac:dyDescent="0.25">
      <c r="A72">
        <v>71</v>
      </c>
      <c r="B72">
        <v>822030556</v>
      </c>
      <c r="C72" t="s">
        <v>927</v>
      </c>
      <c r="D72">
        <v>0</v>
      </c>
      <c r="E72">
        <v>187.28</v>
      </c>
      <c r="F72" t="s">
        <v>928</v>
      </c>
      <c r="H72" t="s">
        <v>154</v>
      </c>
      <c r="I72" s="1">
        <v>4.6300000000000001E-2</v>
      </c>
      <c r="J72">
        <v>12.5</v>
      </c>
    </row>
    <row r="73" spans="1:10" x14ac:dyDescent="0.25">
      <c r="A73">
        <v>72</v>
      </c>
      <c r="B73">
        <v>824774248</v>
      </c>
      <c r="C73" t="s">
        <v>929</v>
      </c>
      <c r="D73">
        <v>0</v>
      </c>
      <c r="E73">
        <v>187.22</v>
      </c>
      <c r="F73" t="s">
        <v>930</v>
      </c>
      <c r="H73" t="s">
        <v>27</v>
      </c>
      <c r="I73" s="1">
        <v>4.48E-2</v>
      </c>
      <c r="J73">
        <v>13.1</v>
      </c>
    </row>
    <row r="74" spans="1:10" x14ac:dyDescent="0.25">
      <c r="A74">
        <v>73</v>
      </c>
      <c r="B74">
        <v>824331602</v>
      </c>
      <c r="C74" t="s">
        <v>931</v>
      </c>
      <c r="D74">
        <v>0</v>
      </c>
      <c r="E74">
        <v>187.18</v>
      </c>
      <c r="F74" t="s">
        <v>932</v>
      </c>
      <c r="H74" t="s">
        <v>131</v>
      </c>
      <c r="I74" s="1">
        <v>4.3700000000000003E-2</v>
      </c>
      <c r="J74">
        <v>23.9</v>
      </c>
    </row>
    <row r="75" spans="1:10" x14ac:dyDescent="0.25">
      <c r="A75">
        <v>74</v>
      </c>
      <c r="B75">
        <v>824740772</v>
      </c>
      <c r="C75" t="s">
        <v>933</v>
      </c>
      <c r="D75">
        <v>0</v>
      </c>
      <c r="E75">
        <v>186.88</v>
      </c>
      <c r="F75" t="s">
        <v>934</v>
      </c>
      <c r="H75" t="s">
        <v>457</v>
      </c>
      <c r="I75" s="1">
        <v>4.3099999999999999E-2</v>
      </c>
      <c r="J75">
        <v>4.4000000000000004</v>
      </c>
    </row>
    <row r="76" spans="1:10" x14ac:dyDescent="0.25">
      <c r="A76">
        <v>74</v>
      </c>
      <c r="B76">
        <v>824921418</v>
      </c>
      <c r="C76" t="s">
        <v>935</v>
      </c>
      <c r="D76">
        <v>0</v>
      </c>
      <c r="E76">
        <v>186.88</v>
      </c>
      <c r="F76" t="s">
        <v>936</v>
      </c>
      <c r="H76" t="s">
        <v>382</v>
      </c>
      <c r="I76" s="1">
        <v>3.9399999999999998E-2</v>
      </c>
      <c r="J76">
        <v>9</v>
      </c>
    </row>
    <row r="77" spans="1:10" x14ac:dyDescent="0.25">
      <c r="A77">
        <v>74</v>
      </c>
      <c r="B77">
        <v>824136281</v>
      </c>
      <c r="C77" t="s">
        <v>937</v>
      </c>
      <c r="D77">
        <v>0</v>
      </c>
      <c r="E77">
        <v>186.88</v>
      </c>
      <c r="F77" t="s">
        <v>938</v>
      </c>
      <c r="H77" t="s">
        <v>186</v>
      </c>
      <c r="I77" s="1">
        <v>3.9300000000000002E-2</v>
      </c>
      <c r="J77">
        <v>33.4</v>
      </c>
    </row>
    <row r="78" spans="1:10" x14ac:dyDescent="0.25">
      <c r="A78">
        <v>74</v>
      </c>
      <c r="B78">
        <v>824612394</v>
      </c>
      <c r="C78" t="s">
        <v>939</v>
      </c>
      <c r="D78">
        <v>0</v>
      </c>
      <c r="E78">
        <v>186.88</v>
      </c>
      <c r="F78" t="s">
        <v>940</v>
      </c>
      <c r="H78" t="s">
        <v>79</v>
      </c>
      <c r="I78" s="1">
        <v>3.9100000000000003E-2</v>
      </c>
      <c r="J78">
        <v>15.32</v>
      </c>
    </row>
    <row r="79" spans="1:10" x14ac:dyDescent="0.25">
      <c r="A79">
        <v>78</v>
      </c>
      <c r="B79">
        <v>823868664</v>
      </c>
      <c r="C79" t="s">
        <v>941</v>
      </c>
      <c r="D79">
        <v>0</v>
      </c>
      <c r="E79">
        <v>186.84</v>
      </c>
      <c r="F79" t="s">
        <v>942</v>
      </c>
      <c r="H79" t="s">
        <v>173</v>
      </c>
      <c r="I79" s="1">
        <v>3.8800000000000001E-2</v>
      </c>
      <c r="J79">
        <v>1.1000000000000001</v>
      </c>
    </row>
    <row r="80" spans="1:10" x14ac:dyDescent="0.25">
      <c r="A80">
        <v>79</v>
      </c>
      <c r="B80">
        <v>824987085</v>
      </c>
      <c r="C80" t="s">
        <v>943</v>
      </c>
      <c r="D80">
        <v>0</v>
      </c>
      <c r="E80">
        <v>186.78</v>
      </c>
      <c r="F80" t="s">
        <v>944</v>
      </c>
      <c r="H80" t="s">
        <v>231</v>
      </c>
      <c r="I80" s="1">
        <v>3.8600000000000002E-2</v>
      </c>
      <c r="J80">
        <v>8.5</v>
      </c>
    </row>
    <row r="81" spans="1:10" x14ac:dyDescent="0.25">
      <c r="A81">
        <v>80</v>
      </c>
      <c r="B81">
        <v>824967054</v>
      </c>
      <c r="C81" t="s">
        <v>945</v>
      </c>
      <c r="D81">
        <v>0</v>
      </c>
      <c r="E81">
        <v>186.74</v>
      </c>
      <c r="F81" t="s">
        <v>946</v>
      </c>
      <c r="H81" t="s">
        <v>35</v>
      </c>
      <c r="I81" s="1">
        <v>3.8199999999999998E-2</v>
      </c>
      <c r="J81">
        <v>10.3</v>
      </c>
    </row>
    <row r="82" spans="1:10" x14ac:dyDescent="0.25">
      <c r="A82">
        <v>81</v>
      </c>
      <c r="B82">
        <v>824293074</v>
      </c>
      <c r="C82" t="s">
        <v>947</v>
      </c>
      <c r="D82">
        <v>0</v>
      </c>
      <c r="E82">
        <v>186.28</v>
      </c>
      <c r="F82" t="s">
        <v>948</v>
      </c>
      <c r="H82" t="s">
        <v>65</v>
      </c>
      <c r="I82" s="1">
        <v>3.78E-2</v>
      </c>
      <c r="J82">
        <v>24</v>
      </c>
    </row>
    <row r="83" spans="1:10" x14ac:dyDescent="0.25">
      <c r="A83">
        <v>81</v>
      </c>
      <c r="B83">
        <v>825005036</v>
      </c>
      <c r="C83" t="s">
        <v>949</v>
      </c>
      <c r="D83">
        <v>0</v>
      </c>
      <c r="E83">
        <v>186.28</v>
      </c>
      <c r="F83" t="s">
        <v>950</v>
      </c>
      <c r="H83" t="s">
        <v>386</v>
      </c>
      <c r="I83" s="1">
        <v>3.6999999999999998E-2</v>
      </c>
      <c r="J83">
        <v>-1</v>
      </c>
    </row>
    <row r="84" spans="1:10" x14ac:dyDescent="0.25">
      <c r="A84">
        <v>83</v>
      </c>
      <c r="B84">
        <v>824749403</v>
      </c>
      <c r="C84" t="s">
        <v>951</v>
      </c>
      <c r="D84">
        <v>0</v>
      </c>
      <c r="E84">
        <v>185.92</v>
      </c>
      <c r="F84" t="s">
        <v>952</v>
      </c>
      <c r="H84" t="s">
        <v>106</v>
      </c>
      <c r="I84" s="1">
        <v>3.6999999999999998E-2</v>
      </c>
      <c r="J84">
        <v>5.0999999999999996</v>
      </c>
    </row>
    <row r="85" spans="1:10" x14ac:dyDescent="0.25">
      <c r="A85">
        <v>84</v>
      </c>
      <c r="B85">
        <v>824578679</v>
      </c>
      <c r="C85" t="s">
        <v>953</v>
      </c>
      <c r="D85">
        <v>0</v>
      </c>
      <c r="E85">
        <v>185.84</v>
      </c>
      <c r="F85" t="s">
        <v>954</v>
      </c>
      <c r="H85" t="s">
        <v>179</v>
      </c>
      <c r="I85" s="1">
        <v>3.5999999999999997E-2</v>
      </c>
      <c r="J85">
        <v>5.4</v>
      </c>
    </row>
    <row r="86" spans="1:10" x14ac:dyDescent="0.25">
      <c r="A86">
        <v>85</v>
      </c>
      <c r="B86">
        <v>821964908</v>
      </c>
      <c r="C86" t="s">
        <v>955</v>
      </c>
      <c r="D86">
        <v>0</v>
      </c>
      <c r="E86">
        <v>185.58</v>
      </c>
      <c r="F86" t="s">
        <v>956</v>
      </c>
      <c r="H86" t="s">
        <v>57</v>
      </c>
      <c r="I86" s="1">
        <v>3.4599999999999999E-2</v>
      </c>
      <c r="J86">
        <v>25.24</v>
      </c>
    </row>
    <row r="87" spans="1:10" x14ac:dyDescent="0.25">
      <c r="A87">
        <v>86</v>
      </c>
      <c r="B87">
        <v>821967979</v>
      </c>
      <c r="C87" t="s">
        <v>957</v>
      </c>
      <c r="D87">
        <v>0</v>
      </c>
      <c r="E87">
        <v>185.48</v>
      </c>
      <c r="F87" t="s">
        <v>958</v>
      </c>
      <c r="H87" t="s">
        <v>140</v>
      </c>
      <c r="I87" s="1">
        <v>3.4599999999999999E-2</v>
      </c>
      <c r="J87">
        <v>12.5</v>
      </c>
    </row>
    <row r="88" spans="1:10" x14ac:dyDescent="0.25">
      <c r="A88">
        <v>87</v>
      </c>
      <c r="B88">
        <v>824758795</v>
      </c>
      <c r="C88" t="s">
        <v>959</v>
      </c>
      <c r="D88">
        <v>0</v>
      </c>
      <c r="E88">
        <v>185.38</v>
      </c>
      <c r="F88" t="s">
        <v>960</v>
      </c>
      <c r="H88" t="s">
        <v>522</v>
      </c>
      <c r="I88" s="1">
        <v>3.4099999999999998E-2</v>
      </c>
      <c r="J88">
        <v>11</v>
      </c>
    </row>
    <row r="89" spans="1:10" x14ac:dyDescent="0.25">
      <c r="A89">
        <v>87</v>
      </c>
      <c r="B89">
        <v>824818957</v>
      </c>
      <c r="C89" t="s">
        <v>961</v>
      </c>
      <c r="D89">
        <v>0</v>
      </c>
      <c r="E89">
        <v>185.38</v>
      </c>
      <c r="F89" t="s">
        <v>962</v>
      </c>
      <c r="H89" t="s">
        <v>104</v>
      </c>
      <c r="I89" s="1">
        <v>3.4099999999999998E-2</v>
      </c>
      <c r="J89">
        <v>19.88</v>
      </c>
    </row>
    <row r="90" spans="1:10" x14ac:dyDescent="0.25">
      <c r="A90">
        <v>89</v>
      </c>
      <c r="B90">
        <v>824795844</v>
      </c>
      <c r="C90" t="s">
        <v>963</v>
      </c>
      <c r="D90">
        <v>0</v>
      </c>
      <c r="E90">
        <v>185.32</v>
      </c>
      <c r="F90" t="s">
        <v>964</v>
      </c>
      <c r="H90" t="s">
        <v>444</v>
      </c>
      <c r="I90" s="1">
        <v>3.3500000000000002E-2</v>
      </c>
      <c r="J90">
        <v>8</v>
      </c>
    </row>
    <row r="91" spans="1:10" x14ac:dyDescent="0.25">
      <c r="A91">
        <v>90</v>
      </c>
      <c r="B91">
        <v>821487273</v>
      </c>
      <c r="C91" t="s">
        <v>965</v>
      </c>
      <c r="D91">
        <v>0</v>
      </c>
      <c r="E91">
        <v>185.3</v>
      </c>
      <c r="F91" t="s">
        <v>966</v>
      </c>
      <c r="H91" t="s">
        <v>312</v>
      </c>
      <c r="I91" s="1">
        <v>3.2500000000000001E-2</v>
      </c>
      <c r="J91">
        <v>14.6</v>
      </c>
    </row>
    <row r="92" spans="1:10" x14ac:dyDescent="0.25">
      <c r="A92">
        <v>91</v>
      </c>
      <c r="B92">
        <v>824134673</v>
      </c>
      <c r="C92" t="s">
        <v>967</v>
      </c>
      <c r="D92">
        <v>0</v>
      </c>
      <c r="E92">
        <v>185.28</v>
      </c>
      <c r="F92" t="s">
        <v>968</v>
      </c>
      <c r="H92" t="s">
        <v>295</v>
      </c>
      <c r="I92" s="1">
        <v>3.09E-2</v>
      </c>
      <c r="J92">
        <v>20.2</v>
      </c>
    </row>
    <row r="93" spans="1:10" x14ac:dyDescent="0.25">
      <c r="A93">
        <v>91</v>
      </c>
      <c r="B93">
        <v>824356959</v>
      </c>
      <c r="C93" t="s">
        <v>969</v>
      </c>
      <c r="D93">
        <v>0</v>
      </c>
      <c r="E93">
        <v>185.28</v>
      </c>
      <c r="F93" t="s">
        <v>970</v>
      </c>
      <c r="H93" t="s">
        <v>138</v>
      </c>
      <c r="I93" s="1">
        <v>3.0800000000000001E-2</v>
      </c>
      <c r="J93">
        <v>20.100000000000001</v>
      </c>
    </row>
    <row r="94" spans="1:10" x14ac:dyDescent="0.25">
      <c r="A94">
        <v>91</v>
      </c>
      <c r="B94">
        <v>821894887</v>
      </c>
      <c r="C94" t="s">
        <v>971</v>
      </c>
      <c r="D94">
        <v>0</v>
      </c>
      <c r="E94">
        <v>185.28</v>
      </c>
      <c r="F94" t="s">
        <v>972</v>
      </c>
      <c r="H94" t="s">
        <v>137</v>
      </c>
      <c r="I94" s="1">
        <v>2.9600000000000001E-2</v>
      </c>
      <c r="J94">
        <v>18.8</v>
      </c>
    </row>
    <row r="95" spans="1:10" x14ac:dyDescent="0.25">
      <c r="A95">
        <v>94</v>
      </c>
      <c r="B95">
        <v>824000086</v>
      </c>
      <c r="C95" t="s">
        <v>973</v>
      </c>
      <c r="D95">
        <v>0</v>
      </c>
      <c r="E95">
        <v>185.08</v>
      </c>
      <c r="F95" t="s">
        <v>974</v>
      </c>
      <c r="H95" t="s">
        <v>127</v>
      </c>
      <c r="I95" s="1">
        <v>2.86E-2</v>
      </c>
      <c r="J95">
        <v>13.7</v>
      </c>
    </row>
    <row r="96" spans="1:10" x14ac:dyDescent="0.25">
      <c r="A96">
        <v>94</v>
      </c>
      <c r="B96">
        <v>825032388</v>
      </c>
      <c r="C96" t="s">
        <v>975</v>
      </c>
      <c r="D96">
        <v>0</v>
      </c>
      <c r="E96">
        <v>185.08</v>
      </c>
      <c r="F96" t="s">
        <v>976</v>
      </c>
      <c r="H96" t="s">
        <v>153</v>
      </c>
      <c r="I96" s="1">
        <v>2.81E-2</v>
      </c>
      <c r="J96">
        <v>5</v>
      </c>
    </row>
    <row r="97" spans="1:10" x14ac:dyDescent="0.25">
      <c r="A97">
        <v>96</v>
      </c>
      <c r="B97">
        <v>821635010</v>
      </c>
      <c r="C97" t="s">
        <v>977</v>
      </c>
      <c r="D97">
        <v>0</v>
      </c>
      <c r="E97">
        <v>184.98</v>
      </c>
      <c r="F97" t="s">
        <v>978</v>
      </c>
      <c r="H97" t="s">
        <v>206</v>
      </c>
      <c r="I97" s="1">
        <v>2.76E-2</v>
      </c>
      <c r="J97">
        <v>13.5</v>
      </c>
    </row>
    <row r="98" spans="1:10" x14ac:dyDescent="0.25">
      <c r="A98">
        <v>96</v>
      </c>
      <c r="B98">
        <v>822227131</v>
      </c>
      <c r="C98" t="s">
        <v>979</v>
      </c>
      <c r="D98">
        <v>0</v>
      </c>
      <c r="E98">
        <v>184.98</v>
      </c>
      <c r="F98" t="s">
        <v>980</v>
      </c>
      <c r="H98" t="s">
        <v>134</v>
      </c>
      <c r="I98" s="1">
        <v>2.6800000000000001E-2</v>
      </c>
      <c r="J98">
        <v>2</v>
      </c>
    </row>
    <row r="99" spans="1:10" x14ac:dyDescent="0.25">
      <c r="A99">
        <v>98</v>
      </c>
      <c r="B99">
        <v>823263279</v>
      </c>
      <c r="C99" t="s">
        <v>981</v>
      </c>
      <c r="D99">
        <v>0</v>
      </c>
      <c r="E99">
        <v>184.88</v>
      </c>
      <c r="F99" t="s">
        <v>982</v>
      </c>
      <c r="H99" t="s">
        <v>243</v>
      </c>
      <c r="I99" s="1">
        <v>2.6700000000000002E-2</v>
      </c>
      <c r="J99">
        <v>21.1</v>
      </c>
    </row>
    <row r="100" spans="1:10" x14ac:dyDescent="0.25">
      <c r="A100">
        <v>99</v>
      </c>
      <c r="B100">
        <v>824393312</v>
      </c>
      <c r="C100" t="s">
        <v>983</v>
      </c>
      <c r="D100">
        <v>0</v>
      </c>
      <c r="E100">
        <v>184.72</v>
      </c>
      <c r="F100" t="s">
        <v>984</v>
      </c>
      <c r="H100" t="s">
        <v>151</v>
      </c>
      <c r="I100" s="1">
        <v>2.63E-2</v>
      </c>
      <c r="J100">
        <v>24.2</v>
      </c>
    </row>
    <row r="101" spans="1:10" x14ac:dyDescent="0.25">
      <c r="A101">
        <v>100</v>
      </c>
      <c r="B101">
        <v>823763419</v>
      </c>
      <c r="C101" t="s">
        <v>985</v>
      </c>
      <c r="D101">
        <v>0</v>
      </c>
      <c r="E101">
        <v>184.56</v>
      </c>
      <c r="F101" t="s">
        <v>986</v>
      </c>
      <c r="H101" t="s">
        <v>114</v>
      </c>
      <c r="I101" s="1">
        <v>2.5499999999999998E-2</v>
      </c>
      <c r="J101">
        <v>13.1</v>
      </c>
    </row>
    <row r="102" spans="1:10" x14ac:dyDescent="0.25">
      <c r="A102">
        <v>101</v>
      </c>
      <c r="B102">
        <v>823850338</v>
      </c>
      <c r="C102" t="s">
        <v>987</v>
      </c>
      <c r="D102">
        <v>0</v>
      </c>
      <c r="E102">
        <v>184.54</v>
      </c>
      <c r="F102" t="s">
        <v>988</v>
      </c>
      <c r="H102" t="s">
        <v>160</v>
      </c>
      <c r="I102" s="1">
        <v>2.4899999999999999E-2</v>
      </c>
      <c r="J102">
        <v>5.0999999999999996</v>
      </c>
    </row>
    <row r="103" spans="1:10" x14ac:dyDescent="0.25">
      <c r="A103">
        <v>102</v>
      </c>
      <c r="B103">
        <v>824877297</v>
      </c>
      <c r="C103" t="s">
        <v>989</v>
      </c>
      <c r="D103">
        <v>0</v>
      </c>
      <c r="E103">
        <v>184.42</v>
      </c>
      <c r="F103" t="s">
        <v>990</v>
      </c>
      <c r="H103" t="s">
        <v>541</v>
      </c>
      <c r="I103" s="1">
        <v>2.4799999999999999E-2</v>
      </c>
      <c r="J103">
        <v>2</v>
      </c>
    </row>
    <row r="104" spans="1:10" x14ac:dyDescent="0.25">
      <c r="A104">
        <v>103</v>
      </c>
      <c r="B104">
        <v>824783547</v>
      </c>
      <c r="C104" t="s">
        <v>991</v>
      </c>
      <c r="D104">
        <v>0</v>
      </c>
      <c r="E104">
        <v>184.4</v>
      </c>
      <c r="F104" t="s">
        <v>992</v>
      </c>
      <c r="H104" t="s">
        <v>82</v>
      </c>
      <c r="I104" s="1">
        <v>2.47E-2</v>
      </c>
      <c r="J104">
        <v>6.5</v>
      </c>
    </row>
    <row r="105" spans="1:10" x14ac:dyDescent="0.25">
      <c r="A105">
        <v>104</v>
      </c>
      <c r="B105">
        <v>824134670</v>
      </c>
      <c r="C105" t="s">
        <v>993</v>
      </c>
      <c r="D105">
        <v>0</v>
      </c>
      <c r="E105">
        <v>184.38</v>
      </c>
      <c r="F105" t="s">
        <v>994</v>
      </c>
      <c r="H105" t="s">
        <v>125</v>
      </c>
      <c r="I105" s="1">
        <v>2.4299999999999999E-2</v>
      </c>
      <c r="J105">
        <v>22.2</v>
      </c>
    </row>
    <row r="106" spans="1:10" x14ac:dyDescent="0.25">
      <c r="A106">
        <v>105</v>
      </c>
      <c r="B106">
        <v>824584217</v>
      </c>
      <c r="C106" t="s">
        <v>995</v>
      </c>
      <c r="D106">
        <v>0</v>
      </c>
      <c r="E106">
        <v>184.14</v>
      </c>
      <c r="F106" t="s">
        <v>996</v>
      </c>
      <c r="H106" t="s">
        <v>339</v>
      </c>
      <c r="I106" s="1">
        <v>2.35E-2</v>
      </c>
      <c r="J106">
        <v>8.4</v>
      </c>
    </row>
    <row r="107" spans="1:10" x14ac:dyDescent="0.25">
      <c r="A107">
        <v>106</v>
      </c>
      <c r="B107">
        <v>824134678</v>
      </c>
      <c r="C107" t="s">
        <v>997</v>
      </c>
      <c r="D107">
        <v>0</v>
      </c>
      <c r="E107">
        <v>184.08</v>
      </c>
      <c r="F107" t="s">
        <v>998</v>
      </c>
      <c r="H107" t="s">
        <v>159</v>
      </c>
      <c r="I107" s="1">
        <v>2.2700000000000001E-2</v>
      </c>
      <c r="J107">
        <v>12.06</v>
      </c>
    </row>
    <row r="108" spans="1:10" x14ac:dyDescent="0.25">
      <c r="A108">
        <v>107</v>
      </c>
      <c r="B108">
        <v>824050496</v>
      </c>
      <c r="C108" t="s">
        <v>999</v>
      </c>
      <c r="D108">
        <v>0</v>
      </c>
      <c r="E108">
        <v>183.78</v>
      </c>
      <c r="F108" t="s">
        <v>1000</v>
      </c>
      <c r="H108" t="s">
        <v>84</v>
      </c>
      <c r="I108" s="1">
        <v>2.24E-2</v>
      </c>
      <c r="J108">
        <v>17.52</v>
      </c>
    </row>
    <row r="109" spans="1:10" x14ac:dyDescent="0.25">
      <c r="A109">
        <v>108</v>
      </c>
      <c r="B109">
        <v>821809890</v>
      </c>
      <c r="C109" t="s">
        <v>1001</v>
      </c>
      <c r="D109">
        <v>0</v>
      </c>
      <c r="E109">
        <v>183.68</v>
      </c>
      <c r="F109" t="s">
        <v>1002</v>
      </c>
      <c r="H109" t="s">
        <v>169</v>
      </c>
      <c r="I109" s="1">
        <v>2.23E-2</v>
      </c>
      <c r="J109">
        <v>11.6</v>
      </c>
    </row>
    <row r="110" spans="1:10" x14ac:dyDescent="0.25">
      <c r="A110">
        <v>109</v>
      </c>
      <c r="B110">
        <v>823144400</v>
      </c>
      <c r="C110" t="s">
        <v>1003</v>
      </c>
      <c r="D110">
        <v>0</v>
      </c>
      <c r="E110">
        <v>183.58</v>
      </c>
      <c r="F110" t="s">
        <v>1004</v>
      </c>
      <c r="H110" t="s">
        <v>86</v>
      </c>
      <c r="I110" s="1">
        <v>2.1700000000000001E-2</v>
      </c>
      <c r="J110">
        <v>18.899999999999999</v>
      </c>
    </row>
    <row r="111" spans="1:10" x14ac:dyDescent="0.25">
      <c r="A111">
        <v>109</v>
      </c>
      <c r="B111">
        <v>824682440</v>
      </c>
      <c r="C111" t="s">
        <v>1005</v>
      </c>
      <c r="D111">
        <v>0</v>
      </c>
      <c r="E111">
        <v>183.58</v>
      </c>
      <c r="F111" t="s">
        <v>1006</v>
      </c>
      <c r="H111" t="s">
        <v>210</v>
      </c>
      <c r="I111" s="1">
        <v>2.0899999999999998E-2</v>
      </c>
      <c r="J111">
        <v>4</v>
      </c>
    </row>
    <row r="112" spans="1:10" x14ac:dyDescent="0.25">
      <c r="A112">
        <v>111</v>
      </c>
      <c r="B112">
        <v>823808631</v>
      </c>
      <c r="C112" t="s">
        <v>1007</v>
      </c>
      <c r="D112">
        <v>0</v>
      </c>
      <c r="E112">
        <v>183.48</v>
      </c>
      <c r="F112" t="s">
        <v>1008</v>
      </c>
      <c r="H112" t="s">
        <v>226</v>
      </c>
      <c r="I112" s="1">
        <v>2.0199999999999999E-2</v>
      </c>
      <c r="J112">
        <v>7.3</v>
      </c>
    </row>
    <row r="113" spans="1:10" x14ac:dyDescent="0.25">
      <c r="A113">
        <v>112</v>
      </c>
      <c r="B113">
        <v>821652131</v>
      </c>
      <c r="C113" t="s">
        <v>1009</v>
      </c>
      <c r="D113">
        <v>0</v>
      </c>
      <c r="E113">
        <v>183.42</v>
      </c>
      <c r="F113" t="s">
        <v>1010</v>
      </c>
      <c r="H113" t="s">
        <v>187</v>
      </c>
      <c r="I113" s="1">
        <v>1.9099999999999999E-2</v>
      </c>
      <c r="J113">
        <v>5</v>
      </c>
    </row>
    <row r="114" spans="1:10" x14ac:dyDescent="0.25">
      <c r="A114">
        <v>112</v>
      </c>
      <c r="B114">
        <v>821661507</v>
      </c>
      <c r="C114" t="s">
        <v>1011</v>
      </c>
      <c r="D114">
        <v>0</v>
      </c>
      <c r="E114">
        <v>183.42</v>
      </c>
      <c r="F114" t="s">
        <v>1010</v>
      </c>
      <c r="H114" t="s">
        <v>207</v>
      </c>
      <c r="I114" s="1">
        <v>1.9099999999999999E-2</v>
      </c>
      <c r="J114">
        <v>6.7</v>
      </c>
    </row>
    <row r="115" spans="1:10" x14ac:dyDescent="0.25">
      <c r="A115">
        <v>114</v>
      </c>
      <c r="B115">
        <v>821864886</v>
      </c>
      <c r="C115" t="s">
        <v>1012</v>
      </c>
      <c r="D115">
        <v>0</v>
      </c>
      <c r="E115">
        <v>183.38</v>
      </c>
      <c r="F115" t="s">
        <v>1013</v>
      </c>
      <c r="H115" t="s">
        <v>181</v>
      </c>
      <c r="I115" s="1">
        <v>1.8700000000000001E-2</v>
      </c>
      <c r="J115">
        <v>1.9</v>
      </c>
    </row>
    <row r="116" spans="1:10" x14ac:dyDescent="0.25">
      <c r="A116">
        <v>115</v>
      </c>
      <c r="B116">
        <v>821704327</v>
      </c>
      <c r="C116" t="s">
        <v>1014</v>
      </c>
      <c r="D116">
        <v>0</v>
      </c>
      <c r="E116">
        <v>183.28</v>
      </c>
      <c r="F116" t="s">
        <v>1015</v>
      </c>
      <c r="H116" t="s">
        <v>253</v>
      </c>
      <c r="I116" s="1">
        <v>1.84E-2</v>
      </c>
      <c r="J116">
        <v>4.5999999999999996</v>
      </c>
    </row>
    <row r="117" spans="1:10" x14ac:dyDescent="0.25">
      <c r="A117">
        <v>115</v>
      </c>
      <c r="B117">
        <v>824175860</v>
      </c>
      <c r="C117" t="s">
        <v>1016</v>
      </c>
      <c r="D117">
        <v>0</v>
      </c>
      <c r="E117">
        <v>183.28</v>
      </c>
      <c r="F117" t="s">
        <v>1017</v>
      </c>
      <c r="H117" t="s">
        <v>185</v>
      </c>
      <c r="I117" s="1">
        <v>1.8200000000000001E-2</v>
      </c>
      <c r="J117">
        <v>9.4</v>
      </c>
    </row>
    <row r="118" spans="1:10" x14ac:dyDescent="0.25">
      <c r="A118">
        <v>115</v>
      </c>
      <c r="B118">
        <v>823293542</v>
      </c>
      <c r="C118" t="s">
        <v>1018</v>
      </c>
      <c r="D118">
        <v>0</v>
      </c>
      <c r="E118">
        <v>183.28</v>
      </c>
      <c r="F118" t="s">
        <v>1019</v>
      </c>
      <c r="H118" t="s">
        <v>241</v>
      </c>
      <c r="I118" s="1">
        <v>1.8200000000000001E-2</v>
      </c>
      <c r="J118">
        <v>9.6999999999999993</v>
      </c>
    </row>
    <row r="119" spans="1:10" x14ac:dyDescent="0.25">
      <c r="A119">
        <v>118</v>
      </c>
      <c r="B119">
        <v>821933083</v>
      </c>
      <c r="C119" t="s">
        <v>1020</v>
      </c>
      <c r="D119">
        <v>0</v>
      </c>
      <c r="E119">
        <v>183.24</v>
      </c>
      <c r="F119" t="s">
        <v>1021</v>
      </c>
      <c r="H119" t="s">
        <v>152</v>
      </c>
      <c r="I119" s="1">
        <v>1.7500000000000002E-2</v>
      </c>
      <c r="J119">
        <v>10.8</v>
      </c>
    </row>
    <row r="120" spans="1:10" x14ac:dyDescent="0.25">
      <c r="A120">
        <v>118</v>
      </c>
      <c r="B120">
        <v>822093083</v>
      </c>
      <c r="C120" t="s">
        <v>1022</v>
      </c>
      <c r="D120">
        <v>0</v>
      </c>
      <c r="E120">
        <v>183.24</v>
      </c>
      <c r="F120" t="s">
        <v>1023</v>
      </c>
      <c r="H120" t="s">
        <v>381</v>
      </c>
      <c r="I120" s="1">
        <v>1.7100000000000001E-2</v>
      </c>
      <c r="J120">
        <v>14.9</v>
      </c>
    </row>
    <row r="121" spans="1:10" x14ac:dyDescent="0.25">
      <c r="A121">
        <v>120</v>
      </c>
      <c r="B121">
        <v>822818439</v>
      </c>
      <c r="C121" t="s">
        <v>1024</v>
      </c>
      <c r="D121">
        <v>0</v>
      </c>
      <c r="E121">
        <v>183.22</v>
      </c>
      <c r="F121" t="s">
        <v>1025</v>
      </c>
      <c r="H121" t="s">
        <v>372</v>
      </c>
      <c r="I121" s="1">
        <v>1.67E-2</v>
      </c>
      <c r="J121">
        <v>17</v>
      </c>
    </row>
    <row r="122" spans="1:10" x14ac:dyDescent="0.25">
      <c r="A122">
        <v>120</v>
      </c>
      <c r="B122">
        <v>824409209</v>
      </c>
      <c r="C122" t="s">
        <v>1026</v>
      </c>
      <c r="D122">
        <v>0</v>
      </c>
      <c r="E122">
        <v>183.22</v>
      </c>
      <c r="F122" t="s">
        <v>1025</v>
      </c>
      <c r="H122" t="s">
        <v>143</v>
      </c>
      <c r="I122" s="1">
        <v>1.67E-2</v>
      </c>
      <c r="J122">
        <v>8.9</v>
      </c>
    </row>
    <row r="123" spans="1:10" x14ac:dyDescent="0.25">
      <c r="A123">
        <v>122</v>
      </c>
      <c r="B123">
        <v>823272233</v>
      </c>
      <c r="C123" t="s">
        <v>1027</v>
      </c>
      <c r="D123">
        <v>0</v>
      </c>
      <c r="E123">
        <v>183.12</v>
      </c>
      <c r="F123" t="s">
        <v>1028</v>
      </c>
      <c r="H123" t="s">
        <v>97</v>
      </c>
      <c r="I123" s="1">
        <v>1.5900000000000001E-2</v>
      </c>
      <c r="J123">
        <v>3.8</v>
      </c>
    </row>
    <row r="124" spans="1:10" x14ac:dyDescent="0.25">
      <c r="A124">
        <v>123</v>
      </c>
      <c r="B124">
        <v>821629193</v>
      </c>
      <c r="C124" t="s">
        <v>1029</v>
      </c>
      <c r="D124">
        <v>0</v>
      </c>
      <c r="E124">
        <v>183.1</v>
      </c>
      <c r="F124" t="s">
        <v>1030</v>
      </c>
      <c r="H124" t="s">
        <v>626</v>
      </c>
      <c r="I124" s="1">
        <v>1.5900000000000001E-2</v>
      </c>
      <c r="J124">
        <v>4</v>
      </c>
    </row>
    <row r="125" spans="1:10" x14ac:dyDescent="0.25">
      <c r="A125">
        <v>124</v>
      </c>
      <c r="B125">
        <v>821870146</v>
      </c>
      <c r="C125" t="s">
        <v>1031</v>
      </c>
      <c r="D125">
        <v>0</v>
      </c>
      <c r="E125">
        <v>182.84</v>
      </c>
      <c r="F125" t="s">
        <v>1032</v>
      </c>
      <c r="H125" t="s">
        <v>291</v>
      </c>
      <c r="I125" s="1">
        <v>1.5299999999999999E-2</v>
      </c>
      <c r="J125">
        <v>1.7</v>
      </c>
    </row>
    <row r="126" spans="1:10" x14ac:dyDescent="0.25">
      <c r="A126">
        <v>124</v>
      </c>
      <c r="B126">
        <v>824504901</v>
      </c>
      <c r="C126" t="s">
        <v>1033</v>
      </c>
      <c r="D126">
        <v>0</v>
      </c>
      <c r="E126">
        <v>182.84</v>
      </c>
      <c r="F126" t="s">
        <v>1034</v>
      </c>
      <c r="H126" t="s">
        <v>325</v>
      </c>
      <c r="I126" s="1">
        <v>1.4999999999999999E-2</v>
      </c>
      <c r="J126">
        <v>10</v>
      </c>
    </row>
    <row r="127" spans="1:10" x14ac:dyDescent="0.25">
      <c r="A127">
        <v>126</v>
      </c>
      <c r="B127">
        <v>822363787</v>
      </c>
      <c r="C127" t="s">
        <v>1035</v>
      </c>
      <c r="D127">
        <v>0</v>
      </c>
      <c r="E127">
        <v>182.82</v>
      </c>
      <c r="F127" t="s">
        <v>1036</v>
      </c>
      <c r="H127" t="s">
        <v>246</v>
      </c>
      <c r="I127" s="1">
        <v>1.4999999999999999E-2</v>
      </c>
      <c r="J127">
        <v>1.4</v>
      </c>
    </row>
    <row r="128" spans="1:10" x14ac:dyDescent="0.25">
      <c r="A128">
        <v>127</v>
      </c>
      <c r="B128">
        <v>824956320</v>
      </c>
      <c r="C128" t="s">
        <v>1037</v>
      </c>
      <c r="D128">
        <v>0</v>
      </c>
      <c r="E128">
        <v>182.72</v>
      </c>
      <c r="F128" t="s">
        <v>1038</v>
      </c>
      <c r="H128" t="s">
        <v>167</v>
      </c>
      <c r="I128" s="1">
        <v>1.49E-2</v>
      </c>
      <c r="J128">
        <v>2.7</v>
      </c>
    </row>
    <row r="129" spans="1:10" x14ac:dyDescent="0.25">
      <c r="A129">
        <v>128</v>
      </c>
      <c r="B129">
        <v>822076815</v>
      </c>
      <c r="C129" t="s">
        <v>1039</v>
      </c>
      <c r="D129">
        <v>0</v>
      </c>
      <c r="E129">
        <v>182.68</v>
      </c>
      <c r="F129" t="s">
        <v>1040</v>
      </c>
      <c r="H129" t="s">
        <v>174</v>
      </c>
      <c r="I129" s="1">
        <v>1.49E-2</v>
      </c>
      <c r="J129">
        <v>5.6</v>
      </c>
    </row>
    <row r="130" spans="1:10" x14ac:dyDescent="0.25">
      <c r="A130">
        <v>128</v>
      </c>
      <c r="B130">
        <v>823239880</v>
      </c>
      <c r="C130" t="s">
        <v>1041</v>
      </c>
      <c r="D130">
        <v>0</v>
      </c>
      <c r="E130">
        <v>182.68</v>
      </c>
      <c r="F130" t="s">
        <v>1042</v>
      </c>
      <c r="H130" t="s">
        <v>574</v>
      </c>
      <c r="I130" s="1">
        <v>1.47E-2</v>
      </c>
      <c r="J130">
        <v>2</v>
      </c>
    </row>
    <row r="131" spans="1:10" x14ac:dyDescent="0.25">
      <c r="A131">
        <v>130</v>
      </c>
      <c r="B131">
        <v>823191928</v>
      </c>
      <c r="C131" t="s">
        <v>1043</v>
      </c>
      <c r="D131">
        <v>0</v>
      </c>
      <c r="E131">
        <v>182.58</v>
      </c>
      <c r="F131" t="s">
        <v>1044</v>
      </c>
      <c r="H131" t="s">
        <v>524</v>
      </c>
      <c r="I131" s="1">
        <v>1.47E-2</v>
      </c>
      <c r="J131">
        <v>10.199999999999999</v>
      </c>
    </row>
    <row r="132" spans="1:10" x14ac:dyDescent="0.25">
      <c r="A132">
        <v>130</v>
      </c>
      <c r="B132">
        <v>824269970</v>
      </c>
      <c r="C132" t="s">
        <v>1045</v>
      </c>
      <c r="D132">
        <v>0</v>
      </c>
      <c r="E132">
        <v>182.58</v>
      </c>
      <c r="F132" t="s">
        <v>1046</v>
      </c>
      <c r="H132" t="s">
        <v>189</v>
      </c>
      <c r="I132" s="1">
        <v>1.46E-2</v>
      </c>
      <c r="J132">
        <v>7.3</v>
      </c>
    </row>
    <row r="133" spans="1:10" x14ac:dyDescent="0.25">
      <c r="A133">
        <v>130</v>
      </c>
      <c r="B133">
        <v>824810987</v>
      </c>
      <c r="C133" t="s">
        <v>1047</v>
      </c>
      <c r="D133">
        <v>0</v>
      </c>
      <c r="E133">
        <v>182.58</v>
      </c>
      <c r="F133" t="s">
        <v>1048</v>
      </c>
      <c r="H133" t="s">
        <v>516</v>
      </c>
      <c r="I133" s="1">
        <v>1.44E-2</v>
      </c>
      <c r="J133">
        <v>15.2</v>
      </c>
    </row>
    <row r="134" spans="1:10" x14ac:dyDescent="0.25">
      <c r="A134">
        <v>133</v>
      </c>
      <c r="B134">
        <v>824036488</v>
      </c>
      <c r="C134" t="s">
        <v>1049</v>
      </c>
      <c r="D134">
        <v>0</v>
      </c>
      <c r="E134">
        <v>182.52</v>
      </c>
      <c r="F134" t="s">
        <v>1050</v>
      </c>
      <c r="H134" t="s">
        <v>192</v>
      </c>
      <c r="I134" s="1">
        <v>1.38E-2</v>
      </c>
      <c r="J134">
        <v>0.4</v>
      </c>
    </row>
    <row r="135" spans="1:10" x14ac:dyDescent="0.25">
      <c r="A135">
        <v>134</v>
      </c>
      <c r="B135">
        <v>824635161</v>
      </c>
      <c r="C135" t="s">
        <v>1051</v>
      </c>
      <c r="D135">
        <v>0</v>
      </c>
      <c r="E135">
        <v>182.5</v>
      </c>
      <c r="F135" t="s">
        <v>1052</v>
      </c>
      <c r="H135" t="s">
        <v>213</v>
      </c>
      <c r="I135" s="1">
        <v>1.3599999999999999E-2</v>
      </c>
      <c r="J135">
        <v>1</v>
      </c>
    </row>
    <row r="136" spans="1:10" x14ac:dyDescent="0.25">
      <c r="A136">
        <v>134</v>
      </c>
      <c r="B136">
        <v>825012574</v>
      </c>
      <c r="C136" t="s">
        <v>1053</v>
      </c>
      <c r="D136">
        <v>0</v>
      </c>
      <c r="E136">
        <v>182.5</v>
      </c>
      <c r="F136" t="s">
        <v>1054</v>
      </c>
      <c r="H136" t="s">
        <v>87</v>
      </c>
      <c r="I136" s="1">
        <v>1.34E-2</v>
      </c>
      <c r="J136">
        <v>11.82</v>
      </c>
    </row>
    <row r="137" spans="1:10" x14ac:dyDescent="0.25">
      <c r="A137">
        <v>136</v>
      </c>
      <c r="B137">
        <v>824076449</v>
      </c>
      <c r="C137" t="s">
        <v>1055</v>
      </c>
      <c r="D137">
        <v>0</v>
      </c>
      <c r="E137">
        <v>182.48</v>
      </c>
      <c r="F137" t="s">
        <v>1056</v>
      </c>
      <c r="H137" t="s">
        <v>320</v>
      </c>
      <c r="I137" s="1">
        <v>1.32E-2</v>
      </c>
      <c r="J137">
        <v>7</v>
      </c>
    </row>
    <row r="138" spans="1:10" x14ac:dyDescent="0.25">
      <c r="A138">
        <v>137</v>
      </c>
      <c r="B138">
        <v>824645444</v>
      </c>
      <c r="C138" t="s">
        <v>1057</v>
      </c>
      <c r="D138">
        <v>0</v>
      </c>
      <c r="E138">
        <v>182.38</v>
      </c>
      <c r="F138" t="s">
        <v>1058</v>
      </c>
      <c r="H138" t="s">
        <v>528</v>
      </c>
      <c r="I138" s="1">
        <v>1.2E-2</v>
      </c>
      <c r="J138">
        <v>5.6</v>
      </c>
    </row>
    <row r="139" spans="1:10" x14ac:dyDescent="0.25">
      <c r="A139">
        <v>137</v>
      </c>
      <c r="B139">
        <v>824702151</v>
      </c>
      <c r="C139" t="s">
        <v>1059</v>
      </c>
      <c r="D139">
        <v>0</v>
      </c>
      <c r="E139">
        <v>182.38</v>
      </c>
      <c r="F139" t="s">
        <v>1060</v>
      </c>
      <c r="H139" t="s">
        <v>109</v>
      </c>
      <c r="I139" s="1">
        <v>1.17E-2</v>
      </c>
      <c r="J139">
        <v>28.82</v>
      </c>
    </row>
    <row r="140" spans="1:10" x14ac:dyDescent="0.25">
      <c r="A140">
        <v>137</v>
      </c>
      <c r="B140">
        <v>821976772</v>
      </c>
      <c r="C140" t="s">
        <v>1061</v>
      </c>
      <c r="D140">
        <v>0</v>
      </c>
      <c r="E140">
        <v>182.38</v>
      </c>
      <c r="F140" t="s">
        <v>1062</v>
      </c>
      <c r="H140" t="s">
        <v>130</v>
      </c>
      <c r="I140" s="1">
        <v>1.17E-2</v>
      </c>
      <c r="J140">
        <v>17.920000000000002</v>
      </c>
    </row>
    <row r="141" spans="1:10" x14ac:dyDescent="0.25">
      <c r="A141">
        <v>140</v>
      </c>
      <c r="B141">
        <v>824477503</v>
      </c>
      <c r="C141" t="s">
        <v>1063</v>
      </c>
      <c r="D141">
        <v>0</v>
      </c>
      <c r="E141">
        <v>182.36</v>
      </c>
      <c r="F141" t="s">
        <v>1064</v>
      </c>
      <c r="H141" t="s">
        <v>139</v>
      </c>
      <c r="I141" s="1">
        <v>1.1299999999999999E-2</v>
      </c>
      <c r="J141">
        <v>13.1</v>
      </c>
    </row>
    <row r="142" spans="1:10" x14ac:dyDescent="0.25">
      <c r="A142">
        <v>141</v>
      </c>
      <c r="B142">
        <v>824977426</v>
      </c>
      <c r="C142" t="s">
        <v>1065</v>
      </c>
      <c r="D142">
        <v>0</v>
      </c>
      <c r="E142">
        <v>182.34</v>
      </c>
      <c r="F142" t="s">
        <v>1066</v>
      </c>
      <c r="H142" t="s">
        <v>44</v>
      </c>
      <c r="I142" s="1">
        <v>1.12E-2</v>
      </c>
      <c r="J142">
        <v>7.6</v>
      </c>
    </row>
    <row r="143" spans="1:10" x14ac:dyDescent="0.25">
      <c r="A143">
        <v>142</v>
      </c>
      <c r="B143">
        <v>821692551</v>
      </c>
      <c r="C143" t="s">
        <v>1067</v>
      </c>
      <c r="D143">
        <v>0</v>
      </c>
      <c r="E143">
        <v>182.32</v>
      </c>
      <c r="F143" t="s">
        <v>1068</v>
      </c>
      <c r="H143" t="s">
        <v>285</v>
      </c>
      <c r="I143" s="1">
        <v>1.11E-2</v>
      </c>
      <c r="J143">
        <v>4.0999999999999996</v>
      </c>
    </row>
    <row r="144" spans="1:10" x14ac:dyDescent="0.25">
      <c r="A144">
        <v>143</v>
      </c>
      <c r="B144">
        <v>824331926</v>
      </c>
      <c r="C144" t="s">
        <v>1069</v>
      </c>
      <c r="D144">
        <v>0</v>
      </c>
      <c r="E144">
        <v>182.3</v>
      </c>
      <c r="F144" t="s">
        <v>1070</v>
      </c>
      <c r="H144" t="s">
        <v>112</v>
      </c>
      <c r="I144" s="1">
        <v>1.11E-2</v>
      </c>
      <c r="J144">
        <v>0.7</v>
      </c>
    </row>
    <row r="145" spans="1:10" x14ac:dyDescent="0.25">
      <c r="A145">
        <v>143</v>
      </c>
      <c r="B145">
        <v>824996949</v>
      </c>
      <c r="C145" t="s">
        <v>1071</v>
      </c>
      <c r="D145">
        <v>0</v>
      </c>
      <c r="E145">
        <v>182.3</v>
      </c>
      <c r="F145" t="s">
        <v>1072</v>
      </c>
      <c r="H145" t="s">
        <v>145</v>
      </c>
      <c r="I145" s="1">
        <v>1.11E-2</v>
      </c>
      <c r="J145">
        <v>12.5</v>
      </c>
    </row>
    <row r="146" spans="1:10" x14ac:dyDescent="0.25">
      <c r="A146">
        <v>145</v>
      </c>
      <c r="B146">
        <v>821585258</v>
      </c>
      <c r="C146" t="s">
        <v>1073</v>
      </c>
      <c r="D146">
        <v>0</v>
      </c>
      <c r="E146">
        <v>182.28</v>
      </c>
      <c r="F146" t="s">
        <v>1074</v>
      </c>
      <c r="H146" t="s">
        <v>622</v>
      </c>
      <c r="I146" s="1">
        <v>1.06E-2</v>
      </c>
      <c r="J146">
        <v>6</v>
      </c>
    </row>
    <row r="147" spans="1:10" x14ac:dyDescent="0.25">
      <c r="A147">
        <v>146</v>
      </c>
      <c r="B147">
        <v>822854363</v>
      </c>
      <c r="C147" t="s">
        <v>1075</v>
      </c>
      <c r="D147">
        <v>0</v>
      </c>
      <c r="E147">
        <v>182.18</v>
      </c>
      <c r="F147" t="s">
        <v>1076</v>
      </c>
      <c r="H147" t="s">
        <v>172</v>
      </c>
      <c r="I147" s="1">
        <v>1.0500000000000001E-2</v>
      </c>
      <c r="J147">
        <v>8.6999999999999993</v>
      </c>
    </row>
    <row r="148" spans="1:10" x14ac:dyDescent="0.25">
      <c r="A148">
        <v>146</v>
      </c>
      <c r="B148">
        <v>824750335</v>
      </c>
      <c r="C148" t="s">
        <v>1077</v>
      </c>
      <c r="D148">
        <v>0</v>
      </c>
      <c r="E148">
        <v>182.18</v>
      </c>
      <c r="F148" t="s">
        <v>1078</v>
      </c>
      <c r="H148" t="s">
        <v>625</v>
      </c>
      <c r="I148" s="1">
        <v>1.04E-2</v>
      </c>
      <c r="J148">
        <v>2</v>
      </c>
    </row>
    <row r="149" spans="1:10" x14ac:dyDescent="0.25">
      <c r="A149">
        <v>148</v>
      </c>
      <c r="B149">
        <v>825042610</v>
      </c>
      <c r="C149" t="s">
        <v>1079</v>
      </c>
      <c r="D149">
        <v>0</v>
      </c>
      <c r="E149">
        <v>181.98</v>
      </c>
      <c r="F149" t="s">
        <v>1080</v>
      </c>
      <c r="H149" t="s">
        <v>237</v>
      </c>
      <c r="I149" s="1">
        <v>1.03E-2</v>
      </c>
      <c r="J149">
        <v>9.9</v>
      </c>
    </row>
    <row r="150" spans="1:10" x14ac:dyDescent="0.25">
      <c r="A150">
        <v>148</v>
      </c>
      <c r="B150">
        <v>824242719</v>
      </c>
      <c r="C150" t="s">
        <v>1081</v>
      </c>
      <c r="D150">
        <v>0</v>
      </c>
      <c r="E150">
        <v>181.98</v>
      </c>
      <c r="F150" t="s">
        <v>1082</v>
      </c>
      <c r="H150" t="s">
        <v>136</v>
      </c>
      <c r="I150" s="1">
        <v>1.0200000000000001E-2</v>
      </c>
      <c r="J150">
        <v>0</v>
      </c>
    </row>
    <row r="151" spans="1:10" x14ac:dyDescent="0.25">
      <c r="A151">
        <v>150</v>
      </c>
      <c r="B151">
        <v>822610525</v>
      </c>
      <c r="C151" t="s">
        <v>1083</v>
      </c>
      <c r="D151">
        <v>0</v>
      </c>
      <c r="E151">
        <v>181.88</v>
      </c>
      <c r="F151" t="s">
        <v>1084</v>
      </c>
      <c r="H151" t="s">
        <v>93</v>
      </c>
      <c r="I151" s="1">
        <v>0.01</v>
      </c>
      <c r="J151">
        <v>14</v>
      </c>
    </row>
    <row r="152" spans="1:10" x14ac:dyDescent="0.25">
      <c r="A152">
        <v>150</v>
      </c>
      <c r="B152">
        <v>823871395</v>
      </c>
      <c r="C152" t="s">
        <v>1085</v>
      </c>
      <c r="D152">
        <v>0</v>
      </c>
      <c r="E152">
        <v>181.88</v>
      </c>
      <c r="F152" t="s">
        <v>1086</v>
      </c>
      <c r="H152" t="s">
        <v>465</v>
      </c>
      <c r="I152" s="1">
        <v>9.4999999999999998E-3</v>
      </c>
      <c r="J152">
        <v>9.1</v>
      </c>
    </row>
    <row r="153" spans="1:10" x14ac:dyDescent="0.25">
      <c r="A153">
        <v>150</v>
      </c>
      <c r="B153">
        <v>824134666</v>
      </c>
      <c r="C153" t="s">
        <v>1087</v>
      </c>
      <c r="D153">
        <v>0</v>
      </c>
      <c r="E153">
        <v>181.88</v>
      </c>
      <c r="F153" t="s">
        <v>1088</v>
      </c>
      <c r="H153" t="s">
        <v>341</v>
      </c>
      <c r="I153" s="1">
        <v>9.4999999999999998E-3</v>
      </c>
      <c r="J153">
        <v>2.1</v>
      </c>
    </row>
    <row r="154" spans="1:10" x14ac:dyDescent="0.25">
      <c r="A154">
        <v>153</v>
      </c>
      <c r="B154">
        <v>823850326</v>
      </c>
      <c r="C154" t="s">
        <v>1089</v>
      </c>
      <c r="D154">
        <v>0</v>
      </c>
      <c r="E154">
        <v>181.84</v>
      </c>
      <c r="F154" t="s">
        <v>1090</v>
      </c>
      <c r="H154" t="s">
        <v>147</v>
      </c>
      <c r="I154" s="1">
        <v>9.4000000000000004E-3</v>
      </c>
      <c r="J154">
        <v>15.58</v>
      </c>
    </row>
    <row r="155" spans="1:10" x14ac:dyDescent="0.25">
      <c r="A155">
        <v>154</v>
      </c>
      <c r="B155">
        <v>824390832</v>
      </c>
      <c r="C155" t="s">
        <v>1091</v>
      </c>
      <c r="D155">
        <v>0</v>
      </c>
      <c r="E155">
        <v>181.82</v>
      </c>
      <c r="F155" t="s">
        <v>1092</v>
      </c>
      <c r="H155" t="s">
        <v>168</v>
      </c>
      <c r="I155" s="1">
        <v>9.1000000000000004E-3</v>
      </c>
      <c r="J155">
        <v>3.7</v>
      </c>
    </row>
    <row r="156" spans="1:10" x14ac:dyDescent="0.25">
      <c r="A156">
        <v>155</v>
      </c>
      <c r="B156">
        <v>824922805</v>
      </c>
      <c r="C156" t="s">
        <v>1093</v>
      </c>
      <c r="D156">
        <v>0</v>
      </c>
      <c r="E156">
        <v>181.8</v>
      </c>
      <c r="F156" t="s">
        <v>1094</v>
      </c>
      <c r="H156" t="s">
        <v>293</v>
      </c>
      <c r="I156" s="1">
        <v>8.0999999999999996E-3</v>
      </c>
      <c r="J156">
        <v>6</v>
      </c>
    </row>
    <row r="157" spans="1:10" x14ac:dyDescent="0.25">
      <c r="A157">
        <v>156</v>
      </c>
      <c r="B157">
        <v>823740437</v>
      </c>
      <c r="C157" t="s">
        <v>1095</v>
      </c>
      <c r="D157">
        <v>0</v>
      </c>
      <c r="E157">
        <v>181.78</v>
      </c>
      <c r="F157" t="s">
        <v>1096</v>
      </c>
      <c r="H157" t="s">
        <v>146</v>
      </c>
      <c r="I157" s="1">
        <v>8.0999999999999996E-3</v>
      </c>
      <c r="J157">
        <v>12.56</v>
      </c>
    </row>
    <row r="158" spans="1:10" x14ac:dyDescent="0.25">
      <c r="A158">
        <v>157</v>
      </c>
      <c r="B158">
        <v>822768716</v>
      </c>
      <c r="C158" t="s">
        <v>1097</v>
      </c>
      <c r="D158">
        <v>0</v>
      </c>
      <c r="E158">
        <v>181.7</v>
      </c>
      <c r="F158" t="s">
        <v>1098</v>
      </c>
      <c r="H158" t="s">
        <v>362</v>
      </c>
      <c r="I158" s="1">
        <v>8.0000000000000002E-3</v>
      </c>
      <c r="J158">
        <v>0.2</v>
      </c>
    </row>
    <row r="159" spans="1:10" x14ac:dyDescent="0.25">
      <c r="A159">
        <v>158</v>
      </c>
      <c r="B159">
        <v>822238799</v>
      </c>
      <c r="C159" t="s">
        <v>1099</v>
      </c>
      <c r="D159">
        <v>0</v>
      </c>
      <c r="E159">
        <v>181.62</v>
      </c>
      <c r="F159" t="s">
        <v>1100</v>
      </c>
      <c r="H159" t="s">
        <v>331</v>
      </c>
      <c r="I159" s="1">
        <v>8.0000000000000002E-3</v>
      </c>
      <c r="J159">
        <v>15</v>
      </c>
    </row>
    <row r="160" spans="1:10" x14ac:dyDescent="0.25">
      <c r="A160">
        <v>159</v>
      </c>
      <c r="B160">
        <v>823004264</v>
      </c>
      <c r="C160" t="s">
        <v>1101</v>
      </c>
      <c r="D160">
        <v>0</v>
      </c>
      <c r="E160">
        <v>181.58</v>
      </c>
      <c r="F160" t="s">
        <v>1102</v>
      </c>
      <c r="H160" t="s">
        <v>526</v>
      </c>
      <c r="I160" s="1">
        <v>7.9000000000000008E-3</v>
      </c>
      <c r="J160">
        <v>7</v>
      </c>
    </row>
    <row r="161" spans="1:10" x14ac:dyDescent="0.25">
      <c r="A161">
        <v>159</v>
      </c>
      <c r="B161">
        <v>824114611</v>
      </c>
      <c r="C161" t="s">
        <v>1103</v>
      </c>
      <c r="D161">
        <v>0</v>
      </c>
      <c r="E161">
        <v>181.58</v>
      </c>
      <c r="F161" t="s">
        <v>1104</v>
      </c>
      <c r="H161" t="s">
        <v>211</v>
      </c>
      <c r="I161" s="1">
        <v>7.7999999999999996E-3</v>
      </c>
      <c r="J161">
        <v>6.2</v>
      </c>
    </row>
    <row r="162" spans="1:10" x14ac:dyDescent="0.25">
      <c r="A162">
        <v>159</v>
      </c>
      <c r="B162">
        <v>824134671</v>
      </c>
      <c r="C162" t="s">
        <v>1105</v>
      </c>
      <c r="D162">
        <v>0</v>
      </c>
      <c r="E162">
        <v>181.58</v>
      </c>
      <c r="F162" t="s">
        <v>1106</v>
      </c>
      <c r="H162" t="s">
        <v>176</v>
      </c>
      <c r="I162" s="1">
        <v>7.4999999999999997E-3</v>
      </c>
      <c r="J162">
        <v>20.3</v>
      </c>
    </row>
    <row r="163" spans="1:10" x14ac:dyDescent="0.25">
      <c r="A163">
        <v>159</v>
      </c>
      <c r="B163">
        <v>823941078</v>
      </c>
      <c r="C163" t="s">
        <v>1107</v>
      </c>
      <c r="D163">
        <v>0</v>
      </c>
      <c r="E163">
        <v>181.58</v>
      </c>
      <c r="F163" t="s">
        <v>1108</v>
      </c>
      <c r="H163" t="s">
        <v>539</v>
      </c>
      <c r="I163" s="1">
        <v>7.3000000000000001E-3</v>
      </c>
      <c r="J163">
        <v>2</v>
      </c>
    </row>
    <row r="164" spans="1:10" x14ac:dyDescent="0.25">
      <c r="A164">
        <v>163</v>
      </c>
      <c r="B164">
        <v>821609171</v>
      </c>
      <c r="C164" t="s">
        <v>1109</v>
      </c>
      <c r="D164">
        <v>0</v>
      </c>
      <c r="E164">
        <v>181.54</v>
      </c>
      <c r="F164" t="s">
        <v>1110</v>
      </c>
      <c r="H164" t="s">
        <v>525</v>
      </c>
      <c r="I164" s="1">
        <v>7.3000000000000001E-3</v>
      </c>
      <c r="J164">
        <v>2.7</v>
      </c>
    </row>
    <row r="165" spans="1:10" x14ac:dyDescent="0.25">
      <c r="A165">
        <v>164</v>
      </c>
      <c r="B165">
        <v>824331678</v>
      </c>
      <c r="C165" t="s">
        <v>1111</v>
      </c>
      <c r="D165">
        <v>0</v>
      </c>
      <c r="E165">
        <v>181.48</v>
      </c>
      <c r="F165" t="s">
        <v>1112</v>
      </c>
      <c r="H165" t="s">
        <v>364</v>
      </c>
      <c r="I165" s="1">
        <v>7.1999999999999998E-3</v>
      </c>
      <c r="J165">
        <v>9</v>
      </c>
    </row>
    <row r="166" spans="1:10" x14ac:dyDescent="0.25">
      <c r="A166">
        <v>164</v>
      </c>
      <c r="B166">
        <v>824399924</v>
      </c>
      <c r="C166" t="s">
        <v>1113</v>
      </c>
      <c r="D166">
        <v>0</v>
      </c>
      <c r="E166">
        <v>181.48</v>
      </c>
      <c r="F166" t="s">
        <v>1114</v>
      </c>
      <c r="H166" t="s">
        <v>335</v>
      </c>
      <c r="I166" s="1">
        <v>7.0000000000000001E-3</v>
      </c>
      <c r="J166">
        <v>0</v>
      </c>
    </row>
    <row r="167" spans="1:10" x14ac:dyDescent="0.25">
      <c r="A167">
        <v>164</v>
      </c>
      <c r="B167">
        <v>824649565</v>
      </c>
      <c r="C167" t="s">
        <v>1115</v>
      </c>
      <c r="D167">
        <v>0</v>
      </c>
      <c r="E167">
        <v>181.48</v>
      </c>
      <c r="F167" t="s">
        <v>1116</v>
      </c>
      <c r="H167" t="s">
        <v>303</v>
      </c>
      <c r="I167" s="1">
        <v>7.0000000000000001E-3</v>
      </c>
      <c r="J167">
        <v>22.4</v>
      </c>
    </row>
    <row r="168" spans="1:10" x14ac:dyDescent="0.25">
      <c r="A168">
        <v>164</v>
      </c>
      <c r="B168">
        <v>823175435</v>
      </c>
      <c r="C168" t="s">
        <v>1117</v>
      </c>
      <c r="D168">
        <v>0</v>
      </c>
      <c r="E168">
        <v>181.48</v>
      </c>
      <c r="F168" t="s">
        <v>1118</v>
      </c>
      <c r="H168" t="s">
        <v>360</v>
      </c>
      <c r="I168" s="1">
        <v>7.0000000000000001E-3</v>
      </c>
      <c r="J168">
        <v>5</v>
      </c>
    </row>
    <row r="169" spans="1:10" x14ac:dyDescent="0.25">
      <c r="A169">
        <v>164</v>
      </c>
      <c r="B169">
        <v>824540977</v>
      </c>
      <c r="C169" t="s">
        <v>1119</v>
      </c>
      <c r="D169">
        <v>0</v>
      </c>
      <c r="E169">
        <v>181.48</v>
      </c>
      <c r="F169" t="s">
        <v>1120</v>
      </c>
      <c r="H169" t="s">
        <v>171</v>
      </c>
      <c r="I169" s="1">
        <v>6.8999999999999999E-3</v>
      </c>
      <c r="J169">
        <v>24.64</v>
      </c>
    </row>
    <row r="170" spans="1:10" x14ac:dyDescent="0.25">
      <c r="A170">
        <v>169</v>
      </c>
      <c r="B170">
        <v>824960122</v>
      </c>
      <c r="C170" t="s">
        <v>1121</v>
      </c>
      <c r="D170">
        <v>0</v>
      </c>
      <c r="E170">
        <v>181.44</v>
      </c>
      <c r="F170" t="s">
        <v>1122</v>
      </c>
      <c r="H170" t="s">
        <v>102</v>
      </c>
      <c r="I170" s="1">
        <v>6.8999999999999999E-3</v>
      </c>
      <c r="J170">
        <v>11.86</v>
      </c>
    </row>
    <row r="171" spans="1:10" x14ac:dyDescent="0.25">
      <c r="A171">
        <v>170</v>
      </c>
      <c r="B171">
        <v>824921417</v>
      </c>
      <c r="C171" t="s">
        <v>1123</v>
      </c>
      <c r="D171">
        <v>0</v>
      </c>
      <c r="E171">
        <v>181.28</v>
      </c>
      <c r="F171" t="s">
        <v>1124</v>
      </c>
      <c r="H171" t="s">
        <v>290</v>
      </c>
      <c r="I171" s="1">
        <v>6.7999999999999996E-3</v>
      </c>
      <c r="J171">
        <v>2.9</v>
      </c>
    </row>
    <row r="172" spans="1:10" x14ac:dyDescent="0.25">
      <c r="A172">
        <v>171</v>
      </c>
      <c r="B172">
        <v>824381524</v>
      </c>
      <c r="C172" t="s">
        <v>1125</v>
      </c>
      <c r="D172">
        <v>0</v>
      </c>
      <c r="E172">
        <v>181.22</v>
      </c>
      <c r="F172" t="s">
        <v>1126</v>
      </c>
      <c r="H172" t="s">
        <v>354</v>
      </c>
      <c r="I172" s="1">
        <v>6.7999999999999996E-3</v>
      </c>
      <c r="J172">
        <v>4.8</v>
      </c>
    </row>
    <row r="173" spans="1:10" x14ac:dyDescent="0.25">
      <c r="A173">
        <v>172</v>
      </c>
      <c r="B173">
        <v>822823772</v>
      </c>
      <c r="C173" t="s">
        <v>1127</v>
      </c>
      <c r="D173">
        <v>0</v>
      </c>
      <c r="E173">
        <v>181.08</v>
      </c>
      <c r="F173" t="s">
        <v>1128</v>
      </c>
      <c r="H173" t="s">
        <v>628</v>
      </c>
      <c r="I173" s="1">
        <v>6.7000000000000002E-3</v>
      </c>
      <c r="J173">
        <v>-4</v>
      </c>
    </row>
    <row r="174" spans="1:10" x14ac:dyDescent="0.25">
      <c r="A174">
        <v>173</v>
      </c>
      <c r="B174">
        <v>821644528</v>
      </c>
      <c r="C174" t="s">
        <v>1129</v>
      </c>
      <c r="D174">
        <v>0</v>
      </c>
      <c r="E174">
        <v>180.98</v>
      </c>
      <c r="F174" t="s">
        <v>1130</v>
      </c>
      <c r="H174" t="s">
        <v>356</v>
      </c>
      <c r="I174" s="1">
        <v>6.7000000000000002E-3</v>
      </c>
      <c r="J174">
        <v>13</v>
      </c>
    </row>
    <row r="175" spans="1:10" x14ac:dyDescent="0.25">
      <c r="A175">
        <v>173</v>
      </c>
      <c r="B175">
        <v>824780759</v>
      </c>
      <c r="C175" t="s">
        <v>1131</v>
      </c>
      <c r="D175">
        <v>0</v>
      </c>
      <c r="E175">
        <v>180.98</v>
      </c>
      <c r="F175" t="s">
        <v>1132</v>
      </c>
      <c r="H175" t="s">
        <v>142</v>
      </c>
      <c r="I175" s="1">
        <v>6.6E-3</v>
      </c>
      <c r="J175">
        <v>10.5</v>
      </c>
    </row>
    <row r="176" spans="1:10" x14ac:dyDescent="0.25">
      <c r="A176">
        <v>175</v>
      </c>
      <c r="B176">
        <v>822780599</v>
      </c>
      <c r="C176" t="s">
        <v>1133</v>
      </c>
      <c r="D176">
        <v>0</v>
      </c>
      <c r="E176">
        <v>180.92</v>
      </c>
      <c r="F176" t="s">
        <v>1134</v>
      </c>
      <c r="H176" t="s">
        <v>532</v>
      </c>
      <c r="I176" s="1">
        <v>6.4000000000000003E-3</v>
      </c>
      <c r="J176">
        <v>2</v>
      </c>
    </row>
    <row r="177" spans="1:10" x14ac:dyDescent="0.25">
      <c r="A177">
        <v>176</v>
      </c>
      <c r="B177">
        <v>821878637</v>
      </c>
      <c r="C177" t="s">
        <v>1135</v>
      </c>
      <c r="D177">
        <v>0</v>
      </c>
      <c r="E177">
        <v>180.9</v>
      </c>
      <c r="F177" t="s">
        <v>1136</v>
      </c>
      <c r="H177" t="s">
        <v>251</v>
      </c>
      <c r="I177" s="1">
        <v>6.4000000000000003E-3</v>
      </c>
      <c r="J177">
        <v>11</v>
      </c>
    </row>
    <row r="178" spans="1:10" x14ac:dyDescent="0.25">
      <c r="A178">
        <v>176</v>
      </c>
      <c r="B178">
        <v>823704722</v>
      </c>
      <c r="C178" t="s">
        <v>1137</v>
      </c>
      <c r="D178">
        <v>0</v>
      </c>
      <c r="E178">
        <v>180.9</v>
      </c>
      <c r="F178" t="s">
        <v>1138</v>
      </c>
      <c r="H178" t="s">
        <v>284</v>
      </c>
      <c r="I178" s="1">
        <v>6.1999999999999998E-3</v>
      </c>
      <c r="J178">
        <v>12.4</v>
      </c>
    </row>
    <row r="179" spans="1:10" x14ac:dyDescent="0.25">
      <c r="A179">
        <v>176</v>
      </c>
      <c r="B179">
        <v>824678789</v>
      </c>
      <c r="C179" t="s">
        <v>1139</v>
      </c>
      <c r="D179">
        <v>0</v>
      </c>
      <c r="E179">
        <v>180.9</v>
      </c>
      <c r="F179" t="s">
        <v>1140</v>
      </c>
      <c r="H179" t="s">
        <v>300</v>
      </c>
      <c r="I179" s="1">
        <v>6.1999999999999998E-3</v>
      </c>
      <c r="J179">
        <v>13.9</v>
      </c>
    </row>
    <row r="180" spans="1:10" x14ac:dyDescent="0.25">
      <c r="A180">
        <v>179</v>
      </c>
      <c r="B180">
        <v>824325619</v>
      </c>
      <c r="C180" t="s">
        <v>1141</v>
      </c>
      <c r="D180">
        <v>0</v>
      </c>
      <c r="E180">
        <v>180.88</v>
      </c>
      <c r="F180" t="s">
        <v>1142</v>
      </c>
      <c r="H180" t="s">
        <v>184</v>
      </c>
      <c r="I180" s="1">
        <v>6.1000000000000004E-3</v>
      </c>
      <c r="J180">
        <v>2.6</v>
      </c>
    </row>
    <row r="181" spans="1:10" x14ac:dyDescent="0.25">
      <c r="A181">
        <v>179</v>
      </c>
      <c r="B181">
        <v>824872559</v>
      </c>
      <c r="C181" t="s">
        <v>1143</v>
      </c>
      <c r="D181">
        <v>0</v>
      </c>
      <c r="E181">
        <v>180.88</v>
      </c>
      <c r="F181" t="s">
        <v>1144</v>
      </c>
      <c r="H181" t="s">
        <v>523</v>
      </c>
      <c r="I181" s="1">
        <v>6.1000000000000004E-3</v>
      </c>
      <c r="J181">
        <v>4</v>
      </c>
    </row>
    <row r="182" spans="1:10" x14ac:dyDescent="0.25">
      <c r="A182">
        <v>181</v>
      </c>
      <c r="B182">
        <v>823321278</v>
      </c>
      <c r="C182" t="s">
        <v>1145</v>
      </c>
      <c r="D182">
        <v>0</v>
      </c>
      <c r="E182">
        <v>180.82</v>
      </c>
      <c r="F182" t="s">
        <v>1146</v>
      </c>
      <c r="H182" t="s">
        <v>212</v>
      </c>
      <c r="I182" s="1">
        <v>5.8999999999999999E-3</v>
      </c>
      <c r="J182">
        <v>12.82</v>
      </c>
    </row>
    <row r="183" spans="1:10" x14ac:dyDescent="0.25">
      <c r="A183">
        <v>182</v>
      </c>
      <c r="B183">
        <v>824221252</v>
      </c>
      <c r="C183" t="s">
        <v>1147</v>
      </c>
      <c r="D183">
        <v>0</v>
      </c>
      <c r="E183">
        <v>180.58</v>
      </c>
      <c r="F183" t="s">
        <v>1148</v>
      </c>
      <c r="H183" t="s">
        <v>265</v>
      </c>
      <c r="I183" s="1">
        <v>5.7000000000000002E-3</v>
      </c>
      <c r="J183">
        <v>3.8</v>
      </c>
    </row>
    <row r="184" spans="1:10" x14ac:dyDescent="0.25">
      <c r="A184">
        <v>182</v>
      </c>
      <c r="B184">
        <v>824921420</v>
      </c>
      <c r="C184" t="s">
        <v>1149</v>
      </c>
      <c r="D184">
        <v>0</v>
      </c>
      <c r="E184">
        <v>180.58</v>
      </c>
      <c r="F184" t="s">
        <v>1150</v>
      </c>
      <c r="H184" t="s">
        <v>288</v>
      </c>
      <c r="I184" s="1">
        <v>5.4000000000000003E-3</v>
      </c>
      <c r="J184">
        <v>8.5</v>
      </c>
    </row>
    <row r="185" spans="1:10" x14ac:dyDescent="0.25">
      <c r="A185">
        <v>184</v>
      </c>
      <c r="B185">
        <v>824162863</v>
      </c>
      <c r="C185" t="s">
        <v>1151</v>
      </c>
      <c r="D185">
        <v>0</v>
      </c>
      <c r="E185">
        <v>180.54</v>
      </c>
      <c r="F185" t="s">
        <v>1152</v>
      </c>
      <c r="H185" t="s">
        <v>530</v>
      </c>
      <c r="I185" s="1">
        <v>5.3E-3</v>
      </c>
      <c r="J185">
        <v>10</v>
      </c>
    </row>
    <row r="186" spans="1:10" x14ac:dyDescent="0.25">
      <c r="A186">
        <v>185</v>
      </c>
      <c r="B186">
        <v>823950834</v>
      </c>
      <c r="C186" t="s">
        <v>1153</v>
      </c>
      <c r="D186">
        <v>0</v>
      </c>
      <c r="E186">
        <v>180.48</v>
      </c>
      <c r="F186" t="s">
        <v>1154</v>
      </c>
      <c r="H186" t="s">
        <v>264</v>
      </c>
      <c r="I186" s="1">
        <v>5.3E-3</v>
      </c>
      <c r="J186">
        <v>5.3</v>
      </c>
    </row>
    <row r="187" spans="1:10" x14ac:dyDescent="0.25">
      <c r="A187">
        <v>185</v>
      </c>
      <c r="B187">
        <v>822015149</v>
      </c>
      <c r="C187" t="s">
        <v>1155</v>
      </c>
      <c r="D187">
        <v>0</v>
      </c>
      <c r="E187">
        <v>180.48</v>
      </c>
      <c r="F187" t="s">
        <v>1156</v>
      </c>
      <c r="H187" t="s">
        <v>252</v>
      </c>
      <c r="I187" s="1">
        <v>5.1999999999999998E-3</v>
      </c>
      <c r="J187">
        <v>8.6</v>
      </c>
    </row>
    <row r="188" spans="1:10" x14ac:dyDescent="0.25">
      <c r="A188">
        <v>185</v>
      </c>
      <c r="B188">
        <v>822246616</v>
      </c>
      <c r="C188" t="s">
        <v>1157</v>
      </c>
      <c r="D188">
        <v>0</v>
      </c>
      <c r="E188">
        <v>180.48</v>
      </c>
      <c r="F188" t="s">
        <v>1158</v>
      </c>
      <c r="H188" t="s">
        <v>623</v>
      </c>
      <c r="I188" s="1">
        <v>5.0000000000000001E-3</v>
      </c>
      <c r="J188">
        <v>7</v>
      </c>
    </row>
    <row r="189" spans="1:10" x14ac:dyDescent="0.25">
      <c r="A189">
        <v>185</v>
      </c>
      <c r="B189">
        <v>823738411</v>
      </c>
      <c r="C189" t="s">
        <v>1159</v>
      </c>
      <c r="D189">
        <v>0</v>
      </c>
      <c r="E189">
        <v>180.48</v>
      </c>
      <c r="F189" t="s">
        <v>1160</v>
      </c>
      <c r="H189" t="s">
        <v>164</v>
      </c>
      <c r="I189" s="1">
        <v>4.7000000000000002E-3</v>
      </c>
      <c r="J189">
        <v>1.3</v>
      </c>
    </row>
    <row r="190" spans="1:10" x14ac:dyDescent="0.25">
      <c r="A190">
        <v>185</v>
      </c>
      <c r="B190">
        <v>824939237</v>
      </c>
      <c r="C190" t="s">
        <v>1161</v>
      </c>
      <c r="D190">
        <v>0</v>
      </c>
      <c r="E190">
        <v>180.48</v>
      </c>
      <c r="F190" t="s">
        <v>1162</v>
      </c>
      <c r="H190" t="s">
        <v>479</v>
      </c>
      <c r="I190" s="1">
        <v>4.3E-3</v>
      </c>
      <c r="J190">
        <v>1.8</v>
      </c>
    </row>
    <row r="191" spans="1:10" x14ac:dyDescent="0.25">
      <c r="A191">
        <v>185</v>
      </c>
      <c r="B191">
        <v>821500345</v>
      </c>
      <c r="C191" t="s">
        <v>1163</v>
      </c>
      <c r="D191">
        <v>0</v>
      </c>
      <c r="E191">
        <v>180.48</v>
      </c>
      <c r="F191" t="s">
        <v>1164</v>
      </c>
      <c r="H191" t="s">
        <v>319</v>
      </c>
      <c r="I191" s="1">
        <v>4.3E-3</v>
      </c>
      <c r="J191">
        <v>4.2</v>
      </c>
    </row>
    <row r="192" spans="1:10" x14ac:dyDescent="0.25">
      <c r="A192">
        <v>185</v>
      </c>
      <c r="B192">
        <v>821523026</v>
      </c>
      <c r="C192" t="s">
        <v>1165</v>
      </c>
      <c r="D192">
        <v>0</v>
      </c>
      <c r="E192">
        <v>180.48</v>
      </c>
      <c r="F192" t="s">
        <v>1166</v>
      </c>
      <c r="H192" t="s">
        <v>242</v>
      </c>
      <c r="I192" s="1">
        <v>4.3E-3</v>
      </c>
      <c r="J192">
        <v>4</v>
      </c>
    </row>
    <row r="193" spans="1:10" x14ac:dyDescent="0.25">
      <c r="A193">
        <v>192</v>
      </c>
      <c r="B193">
        <v>823534804</v>
      </c>
      <c r="C193" t="s">
        <v>1167</v>
      </c>
      <c r="D193">
        <v>0</v>
      </c>
      <c r="E193">
        <v>180.42</v>
      </c>
      <c r="F193" t="s">
        <v>1168</v>
      </c>
      <c r="H193" t="s">
        <v>366</v>
      </c>
      <c r="I193" s="1">
        <v>4.1999999999999997E-3</v>
      </c>
      <c r="J193">
        <v>18.2</v>
      </c>
    </row>
    <row r="194" spans="1:10" x14ac:dyDescent="0.25">
      <c r="A194">
        <v>193</v>
      </c>
      <c r="B194">
        <v>821712197</v>
      </c>
      <c r="C194" t="s">
        <v>1169</v>
      </c>
      <c r="D194">
        <v>0</v>
      </c>
      <c r="E194">
        <v>180.38</v>
      </c>
      <c r="F194" t="s">
        <v>1170</v>
      </c>
      <c r="H194" t="s">
        <v>304</v>
      </c>
      <c r="I194" s="1">
        <v>4.1000000000000003E-3</v>
      </c>
      <c r="J194">
        <v>7.8</v>
      </c>
    </row>
    <row r="195" spans="1:10" x14ac:dyDescent="0.25">
      <c r="A195">
        <v>193</v>
      </c>
      <c r="B195">
        <v>822765163</v>
      </c>
      <c r="C195" t="s">
        <v>1171</v>
      </c>
      <c r="D195">
        <v>0</v>
      </c>
      <c r="E195">
        <v>180.38</v>
      </c>
      <c r="F195" t="s">
        <v>1172</v>
      </c>
      <c r="H195" t="s">
        <v>613</v>
      </c>
      <c r="I195" s="1">
        <v>4.0000000000000001E-3</v>
      </c>
      <c r="J195">
        <v>13</v>
      </c>
    </row>
    <row r="196" spans="1:10" x14ac:dyDescent="0.25">
      <c r="A196">
        <v>193</v>
      </c>
      <c r="B196">
        <v>822771851</v>
      </c>
      <c r="C196" t="s">
        <v>1173</v>
      </c>
      <c r="D196">
        <v>0</v>
      </c>
      <c r="E196">
        <v>180.38</v>
      </c>
      <c r="F196" t="s">
        <v>1174</v>
      </c>
      <c r="H196" t="s">
        <v>158</v>
      </c>
      <c r="I196" s="1">
        <v>3.8999999999999998E-3</v>
      </c>
      <c r="J196">
        <v>0</v>
      </c>
    </row>
    <row r="197" spans="1:10" x14ac:dyDescent="0.25">
      <c r="A197">
        <v>193</v>
      </c>
      <c r="B197">
        <v>824419416</v>
      </c>
      <c r="C197" t="s">
        <v>1175</v>
      </c>
      <c r="D197">
        <v>0</v>
      </c>
      <c r="E197">
        <v>180.38</v>
      </c>
      <c r="F197" t="s">
        <v>1176</v>
      </c>
      <c r="H197" t="s">
        <v>297</v>
      </c>
      <c r="I197" s="1">
        <v>3.7000000000000002E-3</v>
      </c>
      <c r="J197">
        <v>8.8000000000000007</v>
      </c>
    </row>
    <row r="198" spans="1:10" x14ac:dyDescent="0.25">
      <c r="A198">
        <v>193</v>
      </c>
      <c r="B198">
        <v>821964601</v>
      </c>
      <c r="C198" t="s">
        <v>1177</v>
      </c>
      <c r="D198">
        <v>0</v>
      </c>
      <c r="E198">
        <v>180.38</v>
      </c>
      <c r="F198" t="s">
        <v>1178</v>
      </c>
      <c r="H198" t="s">
        <v>315</v>
      </c>
      <c r="I198" s="1">
        <v>3.5999999999999999E-3</v>
      </c>
      <c r="J198">
        <v>25.6</v>
      </c>
    </row>
    <row r="199" spans="1:10" x14ac:dyDescent="0.25">
      <c r="A199">
        <v>193</v>
      </c>
      <c r="B199">
        <v>822176134</v>
      </c>
      <c r="C199" t="s">
        <v>1179</v>
      </c>
      <c r="D199">
        <v>0</v>
      </c>
      <c r="E199">
        <v>180.38</v>
      </c>
      <c r="F199" t="s">
        <v>1180</v>
      </c>
      <c r="H199" t="s">
        <v>351</v>
      </c>
      <c r="I199" s="1">
        <v>3.3999999999999998E-3</v>
      </c>
      <c r="J199">
        <v>3</v>
      </c>
    </row>
    <row r="200" spans="1:10" x14ac:dyDescent="0.25">
      <c r="A200">
        <v>193</v>
      </c>
      <c r="B200">
        <v>824616437</v>
      </c>
      <c r="C200" t="s">
        <v>1181</v>
      </c>
      <c r="D200">
        <v>0</v>
      </c>
      <c r="E200">
        <v>180.38</v>
      </c>
      <c r="F200" t="s">
        <v>1182</v>
      </c>
      <c r="H200" t="s">
        <v>375</v>
      </c>
      <c r="I200" s="1">
        <v>3.2000000000000002E-3</v>
      </c>
      <c r="J200">
        <v>11.3</v>
      </c>
    </row>
    <row r="201" spans="1:10" x14ac:dyDescent="0.25">
      <c r="A201">
        <v>200</v>
      </c>
      <c r="B201">
        <v>824236861</v>
      </c>
      <c r="C201" t="s">
        <v>1183</v>
      </c>
      <c r="D201">
        <v>0</v>
      </c>
      <c r="E201">
        <v>180.32</v>
      </c>
      <c r="F201" t="s">
        <v>1184</v>
      </c>
      <c r="H201" t="s">
        <v>302</v>
      </c>
      <c r="I201" s="1">
        <v>3.2000000000000002E-3</v>
      </c>
      <c r="J201">
        <v>11.7</v>
      </c>
    </row>
    <row r="202" spans="1:10" x14ac:dyDescent="0.25">
      <c r="A202">
        <v>201</v>
      </c>
      <c r="B202">
        <v>823998199</v>
      </c>
      <c r="C202" t="s">
        <v>1185</v>
      </c>
      <c r="D202">
        <v>0</v>
      </c>
      <c r="E202">
        <v>180.3</v>
      </c>
      <c r="F202" t="s">
        <v>1186</v>
      </c>
      <c r="H202" t="s">
        <v>162</v>
      </c>
      <c r="I202" s="1">
        <v>3.2000000000000002E-3</v>
      </c>
      <c r="J202">
        <v>0</v>
      </c>
    </row>
    <row r="203" spans="1:10" x14ac:dyDescent="0.25">
      <c r="A203">
        <v>202</v>
      </c>
      <c r="B203">
        <v>823103376</v>
      </c>
      <c r="C203" t="s">
        <v>1187</v>
      </c>
      <c r="D203">
        <v>0</v>
      </c>
      <c r="E203">
        <v>180.28</v>
      </c>
      <c r="F203" t="s">
        <v>1188</v>
      </c>
      <c r="H203" t="s">
        <v>384</v>
      </c>
      <c r="I203" s="1">
        <v>3.2000000000000002E-3</v>
      </c>
      <c r="J203">
        <v>0</v>
      </c>
    </row>
    <row r="204" spans="1:10" x14ac:dyDescent="0.25">
      <c r="A204">
        <v>203</v>
      </c>
      <c r="B204">
        <v>821976767</v>
      </c>
      <c r="C204" t="s">
        <v>1189</v>
      </c>
      <c r="D204">
        <v>0</v>
      </c>
      <c r="E204">
        <v>180.18</v>
      </c>
      <c r="F204" t="s">
        <v>1190</v>
      </c>
      <c r="H204" t="s">
        <v>612</v>
      </c>
      <c r="I204" s="1">
        <v>3.2000000000000002E-3</v>
      </c>
      <c r="J204">
        <v>3.3</v>
      </c>
    </row>
    <row r="205" spans="1:10" x14ac:dyDescent="0.25">
      <c r="A205">
        <v>204</v>
      </c>
      <c r="B205">
        <v>824864447</v>
      </c>
      <c r="C205" t="s">
        <v>1191</v>
      </c>
      <c r="D205">
        <v>0</v>
      </c>
      <c r="E205">
        <v>180.14</v>
      </c>
      <c r="F205" t="s">
        <v>1192</v>
      </c>
      <c r="H205" t="s">
        <v>624</v>
      </c>
      <c r="I205" s="1">
        <v>3.0999999999999999E-3</v>
      </c>
      <c r="J205">
        <v>7</v>
      </c>
    </row>
    <row r="206" spans="1:10" x14ac:dyDescent="0.25">
      <c r="A206">
        <v>205</v>
      </c>
      <c r="B206">
        <v>824109088</v>
      </c>
      <c r="C206" t="s">
        <v>1193</v>
      </c>
      <c r="D206">
        <v>0</v>
      </c>
      <c r="E206">
        <v>179.98</v>
      </c>
      <c r="F206" t="s">
        <v>1194</v>
      </c>
      <c r="H206" t="s">
        <v>627</v>
      </c>
      <c r="I206" s="1">
        <v>3.0999999999999999E-3</v>
      </c>
      <c r="J206">
        <v>-2</v>
      </c>
    </row>
    <row r="207" spans="1:10" x14ac:dyDescent="0.25">
      <c r="A207">
        <v>205</v>
      </c>
      <c r="B207">
        <v>824891652</v>
      </c>
      <c r="C207" t="s">
        <v>1195</v>
      </c>
      <c r="D207">
        <v>0</v>
      </c>
      <c r="E207">
        <v>179.98</v>
      </c>
      <c r="F207" t="s">
        <v>1196</v>
      </c>
      <c r="H207" t="s">
        <v>355</v>
      </c>
      <c r="I207" s="1">
        <v>3.0999999999999999E-3</v>
      </c>
      <c r="J207">
        <v>0</v>
      </c>
    </row>
    <row r="208" spans="1:10" x14ac:dyDescent="0.25">
      <c r="A208">
        <v>207</v>
      </c>
      <c r="B208">
        <v>824979584</v>
      </c>
      <c r="C208" t="s">
        <v>1197</v>
      </c>
      <c r="D208">
        <v>0</v>
      </c>
      <c r="E208">
        <v>179.94</v>
      </c>
      <c r="F208" t="s">
        <v>1198</v>
      </c>
      <c r="H208" t="s">
        <v>376</v>
      </c>
      <c r="I208" s="1">
        <v>3.0000000000000001E-3</v>
      </c>
      <c r="J208">
        <v>9.5</v>
      </c>
    </row>
    <row r="209" spans="1:10" x14ac:dyDescent="0.25">
      <c r="A209">
        <v>208</v>
      </c>
      <c r="B209">
        <v>822395733</v>
      </c>
      <c r="C209" t="s">
        <v>1199</v>
      </c>
      <c r="D209">
        <v>0</v>
      </c>
      <c r="E209">
        <v>179.8</v>
      </c>
      <c r="F209" t="s">
        <v>1200</v>
      </c>
      <c r="H209" t="s">
        <v>324</v>
      </c>
      <c r="I209" s="1">
        <v>2.8999999999999998E-3</v>
      </c>
      <c r="J209">
        <v>0</v>
      </c>
    </row>
    <row r="210" spans="1:10" x14ac:dyDescent="0.25">
      <c r="A210">
        <v>209</v>
      </c>
      <c r="B210">
        <v>824940813</v>
      </c>
      <c r="C210" t="s">
        <v>1201</v>
      </c>
      <c r="D210">
        <v>0</v>
      </c>
      <c r="E210">
        <v>179.68</v>
      </c>
      <c r="F210" t="s">
        <v>1202</v>
      </c>
      <c r="H210" t="s">
        <v>299</v>
      </c>
      <c r="I210" s="1">
        <v>2.8999999999999998E-3</v>
      </c>
      <c r="J210">
        <v>10.5</v>
      </c>
    </row>
    <row r="211" spans="1:10" x14ac:dyDescent="0.25">
      <c r="A211">
        <v>209</v>
      </c>
      <c r="B211">
        <v>825043275</v>
      </c>
      <c r="C211" t="s">
        <v>1203</v>
      </c>
      <c r="D211">
        <v>0</v>
      </c>
      <c r="E211">
        <v>179.68</v>
      </c>
      <c r="F211" t="s">
        <v>1204</v>
      </c>
      <c r="H211" t="s">
        <v>521</v>
      </c>
      <c r="I211" s="1">
        <v>2.8E-3</v>
      </c>
      <c r="J211">
        <v>15.9</v>
      </c>
    </row>
    <row r="212" spans="1:10" x14ac:dyDescent="0.25">
      <c r="A212">
        <v>211</v>
      </c>
      <c r="B212">
        <v>824795849</v>
      </c>
      <c r="C212" t="s">
        <v>1205</v>
      </c>
      <c r="D212">
        <v>0</v>
      </c>
      <c r="E212">
        <v>179.62</v>
      </c>
      <c r="F212" t="s">
        <v>1206</v>
      </c>
      <c r="H212" t="s">
        <v>328</v>
      </c>
      <c r="I212" s="1">
        <v>2.8E-3</v>
      </c>
      <c r="J212">
        <v>10.6</v>
      </c>
    </row>
    <row r="213" spans="1:10" x14ac:dyDescent="0.25">
      <c r="A213">
        <v>212</v>
      </c>
      <c r="B213">
        <v>821699828</v>
      </c>
      <c r="C213" t="s">
        <v>1207</v>
      </c>
      <c r="D213">
        <v>0</v>
      </c>
      <c r="E213">
        <v>179.58</v>
      </c>
      <c r="F213" t="s">
        <v>1208</v>
      </c>
      <c r="H213" t="s">
        <v>336</v>
      </c>
      <c r="I213" s="1">
        <v>2.5999999999999999E-3</v>
      </c>
      <c r="J213">
        <v>1.6</v>
      </c>
    </row>
    <row r="214" spans="1:10" x14ac:dyDescent="0.25">
      <c r="A214">
        <v>213</v>
      </c>
      <c r="B214">
        <v>824827475</v>
      </c>
      <c r="C214" t="s">
        <v>1209</v>
      </c>
      <c r="D214">
        <v>0</v>
      </c>
      <c r="E214">
        <v>179.48</v>
      </c>
      <c r="F214" t="s">
        <v>1210</v>
      </c>
      <c r="H214" t="s">
        <v>194</v>
      </c>
      <c r="I214" s="1">
        <v>2.5999999999999999E-3</v>
      </c>
      <c r="J214">
        <v>9.84</v>
      </c>
    </row>
    <row r="215" spans="1:10" x14ac:dyDescent="0.25">
      <c r="A215">
        <v>214</v>
      </c>
      <c r="B215">
        <v>824076640</v>
      </c>
      <c r="C215" t="s">
        <v>1211</v>
      </c>
      <c r="D215">
        <v>0</v>
      </c>
      <c r="E215">
        <v>179.38</v>
      </c>
      <c r="F215" t="s">
        <v>1212</v>
      </c>
      <c r="H215" t="s">
        <v>155</v>
      </c>
      <c r="I215" s="1">
        <v>2.3999999999999998E-3</v>
      </c>
      <c r="J215">
        <v>5.88</v>
      </c>
    </row>
    <row r="216" spans="1:10" x14ac:dyDescent="0.25">
      <c r="A216">
        <v>214</v>
      </c>
      <c r="B216">
        <v>824938404</v>
      </c>
      <c r="C216" t="s">
        <v>1213</v>
      </c>
      <c r="D216">
        <v>0</v>
      </c>
      <c r="E216">
        <v>179.38</v>
      </c>
      <c r="F216" t="s">
        <v>1214</v>
      </c>
      <c r="H216" t="s">
        <v>236</v>
      </c>
      <c r="I216" s="1">
        <v>2.3E-3</v>
      </c>
      <c r="J216">
        <v>0</v>
      </c>
    </row>
    <row r="217" spans="1:10" x14ac:dyDescent="0.25">
      <c r="A217">
        <v>216</v>
      </c>
      <c r="B217">
        <v>822627138</v>
      </c>
      <c r="C217" t="s">
        <v>1215</v>
      </c>
      <c r="D217">
        <v>0</v>
      </c>
      <c r="E217">
        <v>179.34</v>
      </c>
      <c r="F217" t="s">
        <v>1216</v>
      </c>
      <c r="H217" t="s">
        <v>352</v>
      </c>
      <c r="I217" s="1">
        <v>2.2000000000000001E-3</v>
      </c>
      <c r="J217">
        <v>3.5</v>
      </c>
    </row>
    <row r="218" spans="1:10" x14ac:dyDescent="0.25">
      <c r="A218">
        <v>217</v>
      </c>
      <c r="B218">
        <v>823765282</v>
      </c>
      <c r="C218" t="s">
        <v>1217</v>
      </c>
      <c r="D218">
        <v>0</v>
      </c>
      <c r="E218">
        <v>179.32</v>
      </c>
      <c r="F218" t="s">
        <v>1218</v>
      </c>
      <c r="H218" t="s">
        <v>298</v>
      </c>
      <c r="I218" s="1">
        <v>2.2000000000000001E-3</v>
      </c>
      <c r="J218">
        <v>13.4</v>
      </c>
    </row>
    <row r="219" spans="1:10" x14ac:dyDescent="0.25">
      <c r="A219">
        <v>218</v>
      </c>
      <c r="B219">
        <v>821527825</v>
      </c>
      <c r="C219" t="s">
        <v>1219</v>
      </c>
      <c r="D219">
        <v>0</v>
      </c>
      <c r="E219">
        <v>179.3</v>
      </c>
      <c r="F219" t="s">
        <v>1220</v>
      </c>
      <c r="H219" t="s">
        <v>261</v>
      </c>
      <c r="I219" s="1">
        <v>2.0999999999999999E-3</v>
      </c>
      <c r="J219">
        <v>10.6</v>
      </c>
    </row>
    <row r="220" spans="1:10" x14ac:dyDescent="0.25">
      <c r="A220">
        <v>219</v>
      </c>
      <c r="B220">
        <v>824843500</v>
      </c>
      <c r="C220" t="s">
        <v>1221</v>
      </c>
      <c r="D220">
        <v>0</v>
      </c>
      <c r="E220">
        <v>179.28</v>
      </c>
      <c r="F220" t="s">
        <v>1222</v>
      </c>
      <c r="H220" t="s">
        <v>536</v>
      </c>
      <c r="I220" s="1">
        <v>2E-3</v>
      </c>
      <c r="J220">
        <v>17.100000000000001</v>
      </c>
    </row>
    <row r="221" spans="1:10" x14ac:dyDescent="0.25">
      <c r="A221">
        <v>220</v>
      </c>
      <c r="B221">
        <v>824606943</v>
      </c>
      <c r="C221" t="s">
        <v>1223</v>
      </c>
      <c r="D221">
        <v>0</v>
      </c>
      <c r="E221">
        <v>179.2</v>
      </c>
      <c r="F221" t="s">
        <v>1224</v>
      </c>
      <c r="H221" t="s">
        <v>135</v>
      </c>
      <c r="I221" s="1">
        <v>2E-3</v>
      </c>
      <c r="J221">
        <v>15.2</v>
      </c>
    </row>
    <row r="222" spans="1:10" x14ac:dyDescent="0.25">
      <c r="A222">
        <v>221</v>
      </c>
      <c r="B222">
        <v>824099196</v>
      </c>
      <c r="C222" t="s">
        <v>1225</v>
      </c>
      <c r="D222">
        <v>0</v>
      </c>
      <c r="E222">
        <v>179.14</v>
      </c>
      <c r="F222" t="s">
        <v>1226</v>
      </c>
      <c r="H222" t="s">
        <v>358</v>
      </c>
      <c r="I222" s="1">
        <v>1.9E-3</v>
      </c>
      <c r="J222">
        <v>1.8</v>
      </c>
    </row>
    <row r="223" spans="1:10" x14ac:dyDescent="0.25">
      <c r="A223">
        <v>222</v>
      </c>
      <c r="B223">
        <v>822924162</v>
      </c>
      <c r="C223" t="s">
        <v>1227</v>
      </c>
      <c r="D223">
        <v>0</v>
      </c>
      <c r="E223">
        <v>179.08</v>
      </c>
      <c r="F223" t="s">
        <v>1228</v>
      </c>
      <c r="H223" t="s">
        <v>552</v>
      </c>
      <c r="I223" s="1">
        <v>1.8E-3</v>
      </c>
      <c r="J223">
        <v>8.1</v>
      </c>
    </row>
    <row r="224" spans="1:10" x14ac:dyDescent="0.25">
      <c r="A224">
        <v>223</v>
      </c>
      <c r="B224">
        <v>822273163</v>
      </c>
      <c r="C224" t="s">
        <v>1229</v>
      </c>
      <c r="D224">
        <v>0</v>
      </c>
      <c r="E224">
        <v>179.04</v>
      </c>
      <c r="F224" t="s">
        <v>1230</v>
      </c>
      <c r="H224" t="s">
        <v>537</v>
      </c>
      <c r="I224" s="1">
        <v>1.6999999999999999E-3</v>
      </c>
      <c r="J224">
        <v>0</v>
      </c>
    </row>
    <row r="225" spans="1:10" x14ac:dyDescent="0.25">
      <c r="A225">
        <v>224</v>
      </c>
      <c r="B225">
        <v>824645430</v>
      </c>
      <c r="C225" t="s">
        <v>1231</v>
      </c>
      <c r="D225">
        <v>0</v>
      </c>
      <c r="E225">
        <v>179.02</v>
      </c>
      <c r="F225" t="s">
        <v>1232</v>
      </c>
      <c r="H225" t="s">
        <v>348</v>
      </c>
      <c r="I225" s="1">
        <v>1.6999999999999999E-3</v>
      </c>
      <c r="J225">
        <v>5.6</v>
      </c>
    </row>
    <row r="226" spans="1:10" x14ac:dyDescent="0.25">
      <c r="A226">
        <v>225</v>
      </c>
      <c r="B226">
        <v>824870324</v>
      </c>
      <c r="C226" t="s">
        <v>1233</v>
      </c>
      <c r="D226">
        <v>0</v>
      </c>
      <c r="E226">
        <v>178.98</v>
      </c>
      <c r="F226" t="s">
        <v>1234</v>
      </c>
      <c r="H226" t="s">
        <v>551</v>
      </c>
      <c r="I226" s="1">
        <v>1.6000000000000001E-3</v>
      </c>
      <c r="J226">
        <v>1.9</v>
      </c>
    </row>
    <row r="227" spans="1:10" x14ac:dyDescent="0.25">
      <c r="A227">
        <v>226</v>
      </c>
      <c r="B227">
        <v>824134682</v>
      </c>
      <c r="C227" t="s">
        <v>1235</v>
      </c>
      <c r="D227">
        <v>0</v>
      </c>
      <c r="E227">
        <v>178.92</v>
      </c>
      <c r="F227" t="s">
        <v>1236</v>
      </c>
      <c r="H227" t="s">
        <v>337</v>
      </c>
      <c r="I227" s="1">
        <v>1.6000000000000001E-3</v>
      </c>
      <c r="J227">
        <v>3.8</v>
      </c>
    </row>
    <row r="228" spans="1:10" x14ac:dyDescent="0.25">
      <c r="A228">
        <v>227</v>
      </c>
      <c r="B228">
        <v>823231706</v>
      </c>
      <c r="C228" t="s">
        <v>1237</v>
      </c>
      <c r="D228">
        <v>0</v>
      </c>
      <c r="E228">
        <v>178.88</v>
      </c>
      <c r="F228" t="s">
        <v>1238</v>
      </c>
      <c r="H228" t="s">
        <v>301</v>
      </c>
      <c r="I228" s="1">
        <v>1.6000000000000001E-3</v>
      </c>
      <c r="J228">
        <v>1.9</v>
      </c>
    </row>
    <row r="229" spans="1:10" x14ac:dyDescent="0.25">
      <c r="A229">
        <v>227</v>
      </c>
      <c r="B229">
        <v>824217550</v>
      </c>
      <c r="C229" t="s">
        <v>1239</v>
      </c>
      <c r="D229">
        <v>0</v>
      </c>
      <c r="E229">
        <v>178.88</v>
      </c>
      <c r="F229" t="s">
        <v>1240</v>
      </c>
      <c r="H229" t="s">
        <v>292</v>
      </c>
      <c r="I229" s="1">
        <v>1.6000000000000001E-3</v>
      </c>
      <c r="J229">
        <v>11</v>
      </c>
    </row>
    <row r="230" spans="1:10" x14ac:dyDescent="0.25">
      <c r="A230">
        <v>227</v>
      </c>
      <c r="B230">
        <v>824260641</v>
      </c>
      <c r="C230" t="s">
        <v>1241</v>
      </c>
      <c r="D230">
        <v>0</v>
      </c>
      <c r="E230">
        <v>178.88</v>
      </c>
      <c r="F230" t="s">
        <v>1242</v>
      </c>
      <c r="H230" t="s">
        <v>294</v>
      </c>
      <c r="I230" s="1">
        <v>1.5E-3</v>
      </c>
      <c r="J230">
        <v>10.8</v>
      </c>
    </row>
    <row r="231" spans="1:10" x14ac:dyDescent="0.25">
      <c r="A231">
        <v>230</v>
      </c>
      <c r="B231">
        <v>824475430</v>
      </c>
      <c r="C231" t="s">
        <v>1243</v>
      </c>
      <c r="D231">
        <v>0</v>
      </c>
      <c r="E231">
        <v>178.68</v>
      </c>
      <c r="F231" t="s">
        <v>1244</v>
      </c>
      <c r="H231" t="s">
        <v>254</v>
      </c>
      <c r="I231" s="1">
        <v>1.5E-3</v>
      </c>
      <c r="J231">
        <v>1.2</v>
      </c>
    </row>
    <row r="232" spans="1:10" x14ac:dyDescent="0.25">
      <c r="A232">
        <v>230</v>
      </c>
      <c r="B232">
        <v>825008173</v>
      </c>
      <c r="C232" t="s">
        <v>1245</v>
      </c>
      <c r="D232">
        <v>0</v>
      </c>
      <c r="E232">
        <v>178.68</v>
      </c>
      <c r="F232" t="s">
        <v>1246</v>
      </c>
      <c r="H232" t="s">
        <v>442</v>
      </c>
      <c r="I232" s="1">
        <v>1.5E-3</v>
      </c>
      <c r="J232">
        <v>2.6</v>
      </c>
    </row>
    <row r="233" spans="1:10" x14ac:dyDescent="0.25">
      <c r="A233">
        <v>232</v>
      </c>
      <c r="B233">
        <v>822820301</v>
      </c>
      <c r="C233" t="s">
        <v>1247</v>
      </c>
      <c r="D233">
        <v>0</v>
      </c>
      <c r="E233">
        <v>178.62</v>
      </c>
      <c r="F233" t="s">
        <v>1248</v>
      </c>
      <c r="H233" t="s">
        <v>365</v>
      </c>
      <c r="I233" s="1">
        <v>1.5E-3</v>
      </c>
      <c r="J233">
        <v>4.5999999999999996</v>
      </c>
    </row>
    <row r="234" spans="1:10" x14ac:dyDescent="0.25">
      <c r="A234">
        <v>233</v>
      </c>
      <c r="B234">
        <v>822854366</v>
      </c>
      <c r="C234" t="s">
        <v>1249</v>
      </c>
      <c r="D234">
        <v>0</v>
      </c>
      <c r="E234">
        <v>178.58</v>
      </c>
      <c r="F234" t="s">
        <v>1250</v>
      </c>
      <c r="H234" t="s">
        <v>233</v>
      </c>
      <c r="I234" s="1">
        <v>1.4E-3</v>
      </c>
      <c r="J234">
        <v>6.2</v>
      </c>
    </row>
    <row r="235" spans="1:10" x14ac:dyDescent="0.25">
      <c r="A235">
        <v>233</v>
      </c>
      <c r="B235">
        <v>824707225</v>
      </c>
      <c r="C235" t="s">
        <v>1251</v>
      </c>
      <c r="D235">
        <v>0</v>
      </c>
      <c r="E235">
        <v>178.58</v>
      </c>
      <c r="F235" t="s">
        <v>1252</v>
      </c>
      <c r="H235" t="s">
        <v>311</v>
      </c>
      <c r="I235" s="1">
        <v>1.4E-3</v>
      </c>
      <c r="J235">
        <v>1.8</v>
      </c>
    </row>
    <row r="236" spans="1:10" x14ac:dyDescent="0.25">
      <c r="A236">
        <v>235</v>
      </c>
      <c r="B236">
        <v>821887642</v>
      </c>
      <c r="C236" t="s">
        <v>1253</v>
      </c>
      <c r="D236">
        <v>0</v>
      </c>
      <c r="E236">
        <v>178.48</v>
      </c>
      <c r="F236" t="s">
        <v>1254</v>
      </c>
      <c r="H236" t="s">
        <v>391</v>
      </c>
      <c r="I236" s="1">
        <v>1.2999999999999999E-3</v>
      </c>
      <c r="J236">
        <v>4.5999999999999996</v>
      </c>
    </row>
    <row r="237" spans="1:10" x14ac:dyDescent="0.25">
      <c r="A237">
        <v>235</v>
      </c>
      <c r="B237">
        <v>824298160</v>
      </c>
      <c r="C237" t="s">
        <v>1255</v>
      </c>
      <c r="D237">
        <v>0</v>
      </c>
      <c r="E237">
        <v>178.48</v>
      </c>
      <c r="F237" t="s">
        <v>1256</v>
      </c>
      <c r="H237" t="s">
        <v>534</v>
      </c>
      <c r="I237" s="1">
        <v>1.2999999999999999E-3</v>
      </c>
      <c r="J237">
        <v>9.1</v>
      </c>
    </row>
    <row r="238" spans="1:10" x14ac:dyDescent="0.25">
      <c r="A238">
        <v>235</v>
      </c>
      <c r="B238">
        <v>824927503</v>
      </c>
      <c r="C238" t="s">
        <v>1257</v>
      </c>
      <c r="D238">
        <v>0</v>
      </c>
      <c r="E238">
        <v>178.48</v>
      </c>
      <c r="F238" t="s">
        <v>1258</v>
      </c>
      <c r="H238" t="s">
        <v>576</v>
      </c>
      <c r="I238" s="1">
        <v>1.2999999999999999E-3</v>
      </c>
      <c r="J238">
        <v>0</v>
      </c>
    </row>
    <row r="239" spans="1:10" x14ac:dyDescent="0.25">
      <c r="A239">
        <v>238</v>
      </c>
      <c r="B239">
        <v>823372594</v>
      </c>
      <c r="C239" t="s">
        <v>1259</v>
      </c>
      <c r="D239">
        <v>0</v>
      </c>
      <c r="E239">
        <v>178.44</v>
      </c>
      <c r="F239" t="s">
        <v>1260</v>
      </c>
      <c r="H239" t="s">
        <v>202</v>
      </c>
      <c r="I239" s="1">
        <v>1.1999999999999999E-3</v>
      </c>
      <c r="J239">
        <v>16.739999999999998</v>
      </c>
    </row>
    <row r="240" spans="1:10" x14ac:dyDescent="0.25">
      <c r="A240">
        <v>239</v>
      </c>
      <c r="B240">
        <v>824243524</v>
      </c>
      <c r="C240" t="s">
        <v>1261</v>
      </c>
      <c r="D240">
        <v>0</v>
      </c>
      <c r="E240">
        <v>178.38</v>
      </c>
      <c r="F240" t="s">
        <v>1262</v>
      </c>
      <c r="H240" t="s">
        <v>346</v>
      </c>
      <c r="I240" s="1">
        <v>1.1999999999999999E-3</v>
      </c>
      <c r="J240">
        <v>1.8</v>
      </c>
    </row>
    <row r="241" spans="1:10" x14ac:dyDescent="0.25">
      <c r="A241">
        <v>240</v>
      </c>
      <c r="B241">
        <v>824123338</v>
      </c>
      <c r="C241" t="s">
        <v>1263</v>
      </c>
      <c r="D241">
        <v>0</v>
      </c>
      <c r="E241">
        <v>178.08</v>
      </c>
      <c r="F241" t="s">
        <v>1264</v>
      </c>
      <c r="H241" t="s">
        <v>535</v>
      </c>
      <c r="I241" s="1">
        <v>1.1000000000000001E-3</v>
      </c>
      <c r="J241">
        <v>4.2</v>
      </c>
    </row>
    <row r="242" spans="1:10" x14ac:dyDescent="0.25">
      <c r="A242">
        <v>240</v>
      </c>
      <c r="B242">
        <v>824887630</v>
      </c>
      <c r="C242" t="s">
        <v>1265</v>
      </c>
      <c r="D242">
        <v>0</v>
      </c>
      <c r="E242">
        <v>178.08</v>
      </c>
      <c r="F242" t="s">
        <v>1266</v>
      </c>
      <c r="H242" t="s">
        <v>232</v>
      </c>
      <c r="I242" s="1">
        <v>1.1000000000000001E-3</v>
      </c>
      <c r="J242">
        <v>13.1</v>
      </c>
    </row>
    <row r="243" spans="1:10" x14ac:dyDescent="0.25">
      <c r="A243">
        <v>240</v>
      </c>
      <c r="B243">
        <v>824887644</v>
      </c>
      <c r="C243" t="s">
        <v>1267</v>
      </c>
      <c r="D243">
        <v>0</v>
      </c>
      <c r="E243">
        <v>178.08</v>
      </c>
      <c r="F243" t="s">
        <v>1266</v>
      </c>
      <c r="H243" t="s">
        <v>377</v>
      </c>
      <c r="I243" s="1">
        <v>1.1000000000000001E-3</v>
      </c>
      <c r="J243">
        <v>5.5</v>
      </c>
    </row>
    <row r="244" spans="1:10" x14ac:dyDescent="0.25">
      <c r="A244">
        <v>240</v>
      </c>
      <c r="B244">
        <v>824911918</v>
      </c>
      <c r="C244" t="s">
        <v>1268</v>
      </c>
      <c r="D244">
        <v>0</v>
      </c>
      <c r="E244">
        <v>178.08</v>
      </c>
      <c r="F244" t="s">
        <v>1266</v>
      </c>
      <c r="H244" t="s">
        <v>326</v>
      </c>
      <c r="I244" s="1">
        <v>1.1000000000000001E-3</v>
      </c>
      <c r="J244">
        <v>7.8</v>
      </c>
    </row>
    <row r="245" spans="1:10" x14ac:dyDescent="0.25">
      <c r="A245">
        <v>244</v>
      </c>
      <c r="B245">
        <v>824344199</v>
      </c>
      <c r="C245" t="s">
        <v>1269</v>
      </c>
      <c r="D245">
        <v>0</v>
      </c>
      <c r="E245">
        <v>178.04</v>
      </c>
      <c r="F245" t="s">
        <v>1270</v>
      </c>
      <c r="H245" t="s">
        <v>329</v>
      </c>
      <c r="I245" s="1">
        <v>1.1000000000000001E-3</v>
      </c>
      <c r="J245">
        <v>8.3000000000000007</v>
      </c>
    </row>
    <row r="246" spans="1:10" x14ac:dyDescent="0.25">
      <c r="A246">
        <v>245</v>
      </c>
      <c r="B246">
        <v>824931139</v>
      </c>
      <c r="C246" t="s">
        <v>1271</v>
      </c>
      <c r="D246">
        <v>0</v>
      </c>
      <c r="E246">
        <v>177.98</v>
      </c>
      <c r="F246" t="s">
        <v>1272</v>
      </c>
      <c r="H246" t="s">
        <v>196</v>
      </c>
      <c r="I246" s="1">
        <v>1E-3</v>
      </c>
      <c r="J246">
        <v>6.68</v>
      </c>
    </row>
    <row r="247" spans="1:10" x14ac:dyDescent="0.25">
      <c r="A247">
        <v>246</v>
      </c>
      <c r="B247">
        <v>824421082</v>
      </c>
      <c r="C247" t="s">
        <v>1273</v>
      </c>
      <c r="D247">
        <v>0</v>
      </c>
      <c r="E247">
        <v>177.8</v>
      </c>
      <c r="F247" t="s">
        <v>1274</v>
      </c>
      <c r="H247" t="s">
        <v>309</v>
      </c>
      <c r="I247" s="1">
        <v>1E-3</v>
      </c>
      <c r="J247">
        <v>1.7</v>
      </c>
    </row>
    <row r="248" spans="1:10" x14ac:dyDescent="0.25">
      <c r="A248">
        <v>247</v>
      </c>
      <c r="B248">
        <v>824985058</v>
      </c>
      <c r="C248" t="s">
        <v>1275</v>
      </c>
      <c r="D248">
        <v>0</v>
      </c>
      <c r="E248">
        <v>177.72</v>
      </c>
      <c r="F248" t="s">
        <v>1276</v>
      </c>
      <c r="H248" t="s">
        <v>330</v>
      </c>
      <c r="I248" s="1">
        <v>1E-3</v>
      </c>
      <c r="J248">
        <v>3.8</v>
      </c>
    </row>
    <row r="249" spans="1:10" x14ac:dyDescent="0.25">
      <c r="A249">
        <v>247</v>
      </c>
      <c r="B249">
        <v>824442443</v>
      </c>
      <c r="C249" t="s">
        <v>1277</v>
      </c>
      <c r="D249">
        <v>0</v>
      </c>
      <c r="E249">
        <v>177.72</v>
      </c>
      <c r="F249" t="s">
        <v>1278</v>
      </c>
      <c r="H249" t="s">
        <v>540</v>
      </c>
      <c r="I249" s="1">
        <v>8.9999999999999998E-4</v>
      </c>
      <c r="J249">
        <v>1.4</v>
      </c>
    </row>
    <row r="250" spans="1:10" x14ac:dyDescent="0.25">
      <c r="A250">
        <v>249</v>
      </c>
      <c r="B250">
        <v>824661350</v>
      </c>
      <c r="C250" t="s">
        <v>1279</v>
      </c>
      <c r="D250">
        <v>0</v>
      </c>
      <c r="E250">
        <v>177.68</v>
      </c>
      <c r="F250" t="s">
        <v>1280</v>
      </c>
      <c r="H250" t="s">
        <v>542</v>
      </c>
      <c r="I250" s="1">
        <v>8.9999999999999998E-4</v>
      </c>
      <c r="J250">
        <v>0</v>
      </c>
    </row>
    <row r="251" spans="1:10" x14ac:dyDescent="0.25">
      <c r="A251">
        <v>250</v>
      </c>
      <c r="B251">
        <v>821981887</v>
      </c>
      <c r="C251" t="s">
        <v>1281</v>
      </c>
      <c r="D251">
        <v>0</v>
      </c>
      <c r="E251">
        <v>177.58</v>
      </c>
      <c r="F251" t="s">
        <v>1282</v>
      </c>
      <c r="H251" t="s">
        <v>333</v>
      </c>
      <c r="I251" s="1">
        <v>8.9999999999999998E-4</v>
      </c>
      <c r="J251">
        <v>5.7</v>
      </c>
    </row>
    <row r="252" spans="1:10" x14ac:dyDescent="0.25">
      <c r="A252">
        <v>251</v>
      </c>
      <c r="B252">
        <v>823862233</v>
      </c>
      <c r="C252" t="s">
        <v>1283</v>
      </c>
      <c r="D252">
        <v>0</v>
      </c>
      <c r="E252">
        <v>177.5</v>
      </c>
      <c r="F252" t="s">
        <v>1284</v>
      </c>
      <c r="H252" t="s">
        <v>267</v>
      </c>
      <c r="I252" s="1">
        <v>8.9999999999999998E-4</v>
      </c>
      <c r="J252">
        <v>0</v>
      </c>
    </row>
    <row r="253" spans="1:10" x14ac:dyDescent="0.25">
      <c r="A253">
        <v>252</v>
      </c>
      <c r="B253">
        <v>824702513</v>
      </c>
      <c r="C253" t="s">
        <v>1285</v>
      </c>
      <c r="D253">
        <v>0</v>
      </c>
      <c r="E253">
        <v>177.48</v>
      </c>
      <c r="F253" t="s">
        <v>1286</v>
      </c>
      <c r="H253" t="s">
        <v>543</v>
      </c>
      <c r="I253" s="1">
        <v>8.9999999999999998E-4</v>
      </c>
      <c r="J253">
        <v>0</v>
      </c>
    </row>
    <row r="254" spans="1:10" x14ac:dyDescent="0.25">
      <c r="A254">
        <v>252</v>
      </c>
      <c r="B254">
        <v>824166565</v>
      </c>
      <c r="C254" t="s">
        <v>1287</v>
      </c>
      <c r="D254">
        <v>0</v>
      </c>
      <c r="E254">
        <v>177.48</v>
      </c>
      <c r="F254" t="s">
        <v>1288</v>
      </c>
      <c r="H254" t="s">
        <v>191</v>
      </c>
      <c r="I254" s="1">
        <v>8.9999999999999998E-4</v>
      </c>
      <c r="J254">
        <v>16.04</v>
      </c>
    </row>
    <row r="255" spans="1:10" x14ac:dyDescent="0.25">
      <c r="A255">
        <v>252</v>
      </c>
      <c r="B255">
        <v>824274361</v>
      </c>
      <c r="C255" t="s">
        <v>1289</v>
      </c>
      <c r="D255">
        <v>0</v>
      </c>
      <c r="E255">
        <v>177.48</v>
      </c>
      <c r="F255" t="s">
        <v>1290</v>
      </c>
      <c r="H255" t="s">
        <v>150</v>
      </c>
      <c r="I255" s="1">
        <v>8.0000000000000004E-4</v>
      </c>
      <c r="J255">
        <v>0</v>
      </c>
    </row>
    <row r="256" spans="1:10" x14ac:dyDescent="0.25">
      <c r="A256">
        <v>255</v>
      </c>
      <c r="B256">
        <v>823980531</v>
      </c>
      <c r="C256" t="s">
        <v>1291</v>
      </c>
      <c r="D256">
        <v>0</v>
      </c>
      <c r="E256">
        <v>177.4</v>
      </c>
      <c r="F256" t="s">
        <v>1292</v>
      </c>
      <c r="H256" t="s">
        <v>478</v>
      </c>
      <c r="I256" s="1">
        <v>8.0000000000000004E-4</v>
      </c>
      <c r="J256">
        <v>2.8</v>
      </c>
    </row>
    <row r="257" spans="1:10" x14ac:dyDescent="0.25">
      <c r="A257">
        <v>256</v>
      </c>
      <c r="B257">
        <v>823903100</v>
      </c>
      <c r="C257" t="s">
        <v>1293</v>
      </c>
      <c r="D257">
        <v>0</v>
      </c>
      <c r="E257">
        <v>177.38</v>
      </c>
      <c r="F257" t="s">
        <v>1294</v>
      </c>
      <c r="H257" t="s">
        <v>247</v>
      </c>
      <c r="I257" s="1">
        <v>6.9999999999999999E-4</v>
      </c>
      <c r="J257">
        <v>0.6</v>
      </c>
    </row>
    <row r="258" spans="1:10" x14ac:dyDescent="0.25">
      <c r="A258">
        <v>256</v>
      </c>
      <c r="B258">
        <v>824231549</v>
      </c>
      <c r="C258" t="s">
        <v>1295</v>
      </c>
      <c r="D258">
        <v>0</v>
      </c>
      <c r="E258">
        <v>177.38</v>
      </c>
      <c r="F258" t="s">
        <v>1296</v>
      </c>
      <c r="H258" t="s">
        <v>188</v>
      </c>
      <c r="I258" s="1">
        <v>5.9999999999999995E-4</v>
      </c>
      <c r="J258">
        <v>0</v>
      </c>
    </row>
    <row r="259" spans="1:10" x14ac:dyDescent="0.25">
      <c r="A259">
        <v>258</v>
      </c>
      <c r="B259">
        <v>824795839</v>
      </c>
      <c r="C259" t="s">
        <v>1297</v>
      </c>
      <c r="D259">
        <v>0</v>
      </c>
      <c r="E259">
        <v>177.32</v>
      </c>
      <c r="F259" t="s">
        <v>1298</v>
      </c>
      <c r="H259" t="s">
        <v>554</v>
      </c>
      <c r="I259" s="1">
        <v>5.9999999999999995E-4</v>
      </c>
      <c r="J259">
        <v>11.7</v>
      </c>
    </row>
    <row r="260" spans="1:10" x14ac:dyDescent="0.25">
      <c r="A260">
        <v>258</v>
      </c>
      <c r="B260">
        <v>823575056</v>
      </c>
      <c r="C260" t="s">
        <v>1299</v>
      </c>
      <c r="D260">
        <v>0</v>
      </c>
      <c r="E260">
        <v>177.32</v>
      </c>
      <c r="F260" t="s">
        <v>1300</v>
      </c>
      <c r="H260" t="s">
        <v>345</v>
      </c>
      <c r="I260" s="1">
        <v>5.9999999999999995E-4</v>
      </c>
      <c r="J260">
        <v>8.1</v>
      </c>
    </row>
    <row r="261" spans="1:10" x14ac:dyDescent="0.25">
      <c r="A261">
        <v>260</v>
      </c>
      <c r="B261">
        <v>824938402</v>
      </c>
      <c r="C261" t="s">
        <v>1301</v>
      </c>
      <c r="D261">
        <v>0</v>
      </c>
      <c r="E261">
        <v>177.28</v>
      </c>
      <c r="F261" t="s">
        <v>1302</v>
      </c>
      <c r="H261" t="s">
        <v>488</v>
      </c>
      <c r="I261" s="1">
        <v>5.0000000000000001E-4</v>
      </c>
      <c r="J261">
        <v>2.2999999999999998</v>
      </c>
    </row>
    <row r="262" spans="1:10" x14ac:dyDescent="0.25">
      <c r="A262">
        <v>260</v>
      </c>
      <c r="B262">
        <v>823896505</v>
      </c>
      <c r="C262" t="s">
        <v>1303</v>
      </c>
      <c r="D262">
        <v>0</v>
      </c>
      <c r="E262">
        <v>177.28</v>
      </c>
      <c r="F262" t="s">
        <v>1304</v>
      </c>
      <c r="H262" t="s">
        <v>373</v>
      </c>
      <c r="I262" s="1">
        <v>5.0000000000000001E-4</v>
      </c>
      <c r="J262">
        <v>3.3</v>
      </c>
    </row>
    <row r="263" spans="1:10" x14ac:dyDescent="0.25">
      <c r="A263">
        <v>260</v>
      </c>
      <c r="B263">
        <v>822142376</v>
      </c>
      <c r="C263" t="s">
        <v>1305</v>
      </c>
      <c r="D263">
        <v>0</v>
      </c>
      <c r="E263">
        <v>177.28</v>
      </c>
      <c r="F263" t="s">
        <v>1306</v>
      </c>
      <c r="H263" t="s">
        <v>458</v>
      </c>
      <c r="I263" s="1">
        <v>5.0000000000000001E-4</v>
      </c>
      <c r="J263">
        <v>9.1</v>
      </c>
    </row>
    <row r="264" spans="1:10" x14ac:dyDescent="0.25">
      <c r="A264">
        <v>263</v>
      </c>
      <c r="B264">
        <v>822863468</v>
      </c>
      <c r="C264" t="s">
        <v>1307</v>
      </c>
      <c r="D264">
        <v>0</v>
      </c>
      <c r="E264">
        <v>177.22</v>
      </c>
      <c r="F264" t="s">
        <v>1308</v>
      </c>
      <c r="H264" t="s">
        <v>24</v>
      </c>
      <c r="I264" s="1">
        <v>5.0000000000000001E-4</v>
      </c>
      <c r="J264">
        <v>0</v>
      </c>
    </row>
    <row r="265" spans="1:10" x14ac:dyDescent="0.25">
      <c r="A265">
        <v>263</v>
      </c>
      <c r="B265">
        <v>822061958</v>
      </c>
      <c r="C265" t="s">
        <v>1309</v>
      </c>
      <c r="D265">
        <v>0</v>
      </c>
      <c r="E265">
        <v>177.22</v>
      </c>
      <c r="F265" t="s">
        <v>1310</v>
      </c>
      <c r="H265" t="s">
        <v>412</v>
      </c>
      <c r="I265" s="1">
        <v>5.0000000000000001E-4</v>
      </c>
      <c r="J265">
        <v>3.8</v>
      </c>
    </row>
    <row r="266" spans="1:10" x14ac:dyDescent="0.25">
      <c r="A266">
        <v>265</v>
      </c>
      <c r="B266">
        <v>824175855</v>
      </c>
      <c r="C266" t="s">
        <v>1311</v>
      </c>
      <c r="D266">
        <v>0</v>
      </c>
      <c r="E266">
        <v>177.18</v>
      </c>
      <c r="F266" t="s">
        <v>1312</v>
      </c>
      <c r="H266" t="s">
        <v>363</v>
      </c>
      <c r="I266" s="1">
        <v>4.0000000000000002E-4</v>
      </c>
      <c r="J266">
        <v>0</v>
      </c>
    </row>
    <row r="267" spans="1:10" x14ac:dyDescent="0.25">
      <c r="A267">
        <v>265</v>
      </c>
      <c r="B267">
        <v>822998991</v>
      </c>
      <c r="C267" t="s">
        <v>1313</v>
      </c>
      <c r="D267">
        <v>0</v>
      </c>
      <c r="E267">
        <v>177.18</v>
      </c>
      <c r="F267" t="s">
        <v>1314</v>
      </c>
      <c r="H267" t="s">
        <v>393</v>
      </c>
      <c r="I267" s="1">
        <v>4.0000000000000002E-4</v>
      </c>
      <c r="J267">
        <v>0</v>
      </c>
    </row>
    <row r="268" spans="1:10" x14ac:dyDescent="0.25">
      <c r="A268">
        <v>265</v>
      </c>
      <c r="B268">
        <v>824134680</v>
      </c>
      <c r="C268" t="s">
        <v>1315</v>
      </c>
      <c r="D268">
        <v>0</v>
      </c>
      <c r="E268">
        <v>177.18</v>
      </c>
      <c r="F268" t="s">
        <v>1316</v>
      </c>
      <c r="H268" t="s">
        <v>367</v>
      </c>
      <c r="I268" s="1">
        <v>4.0000000000000002E-4</v>
      </c>
      <c r="J268">
        <v>6.3</v>
      </c>
    </row>
    <row r="269" spans="1:10" x14ac:dyDescent="0.25">
      <c r="A269">
        <v>265</v>
      </c>
      <c r="B269">
        <v>824391539</v>
      </c>
      <c r="C269" t="s">
        <v>1317</v>
      </c>
      <c r="D269">
        <v>0</v>
      </c>
      <c r="E269">
        <v>177.18</v>
      </c>
      <c r="F269" t="s">
        <v>1318</v>
      </c>
      <c r="H269" t="s">
        <v>529</v>
      </c>
      <c r="I269" s="1">
        <v>4.0000000000000002E-4</v>
      </c>
      <c r="J269">
        <v>0</v>
      </c>
    </row>
    <row r="270" spans="1:10" x14ac:dyDescent="0.25">
      <c r="A270">
        <v>269</v>
      </c>
      <c r="B270">
        <v>821760479</v>
      </c>
      <c r="C270" t="s">
        <v>1319</v>
      </c>
      <c r="D270">
        <v>0</v>
      </c>
      <c r="E270">
        <v>177.14</v>
      </c>
      <c r="F270" t="s">
        <v>1320</v>
      </c>
      <c r="H270" t="s">
        <v>306</v>
      </c>
      <c r="I270" s="1">
        <v>4.0000000000000002E-4</v>
      </c>
      <c r="J270">
        <v>5.2</v>
      </c>
    </row>
    <row r="271" spans="1:10" x14ac:dyDescent="0.25">
      <c r="A271">
        <v>270</v>
      </c>
      <c r="B271">
        <v>824134674</v>
      </c>
      <c r="C271" t="s">
        <v>1321</v>
      </c>
      <c r="D271">
        <v>0</v>
      </c>
      <c r="E271">
        <v>177.08</v>
      </c>
      <c r="F271" t="s">
        <v>1322</v>
      </c>
      <c r="H271" t="s">
        <v>278</v>
      </c>
      <c r="I271" s="1">
        <v>4.0000000000000002E-4</v>
      </c>
      <c r="J271">
        <v>6.5</v>
      </c>
    </row>
    <row r="272" spans="1:10" x14ac:dyDescent="0.25">
      <c r="A272">
        <v>271</v>
      </c>
      <c r="B272">
        <v>821178805</v>
      </c>
      <c r="C272" t="s">
        <v>1323</v>
      </c>
      <c r="D272">
        <v>0</v>
      </c>
      <c r="E272">
        <v>177.04</v>
      </c>
      <c r="F272" t="s">
        <v>1324</v>
      </c>
      <c r="H272" t="s">
        <v>383</v>
      </c>
      <c r="I272" s="1">
        <v>4.0000000000000002E-4</v>
      </c>
      <c r="J272">
        <v>0</v>
      </c>
    </row>
    <row r="273" spans="1:10" x14ac:dyDescent="0.25">
      <c r="A273">
        <v>271</v>
      </c>
      <c r="B273">
        <v>823252785</v>
      </c>
      <c r="C273" t="s">
        <v>1325</v>
      </c>
      <c r="D273">
        <v>0</v>
      </c>
      <c r="E273">
        <v>177.04</v>
      </c>
      <c r="F273" t="s">
        <v>1326</v>
      </c>
      <c r="H273" t="s">
        <v>332</v>
      </c>
      <c r="I273" s="1">
        <v>2.9999999999999997E-4</v>
      </c>
      <c r="J273">
        <v>4.4000000000000004</v>
      </c>
    </row>
    <row r="274" spans="1:10" x14ac:dyDescent="0.25">
      <c r="A274">
        <v>271</v>
      </c>
      <c r="B274">
        <v>823261900</v>
      </c>
      <c r="C274" t="s">
        <v>1327</v>
      </c>
      <c r="D274">
        <v>0</v>
      </c>
      <c r="E274">
        <v>177.04</v>
      </c>
      <c r="F274" t="s">
        <v>1326</v>
      </c>
      <c r="H274" t="s">
        <v>614</v>
      </c>
      <c r="I274" s="1">
        <v>2.9999999999999997E-4</v>
      </c>
      <c r="J274">
        <v>0</v>
      </c>
    </row>
    <row r="275" spans="1:10" x14ac:dyDescent="0.25">
      <c r="A275">
        <v>274</v>
      </c>
      <c r="B275">
        <v>823901206</v>
      </c>
      <c r="C275" t="s">
        <v>1328</v>
      </c>
      <c r="D275">
        <v>0</v>
      </c>
      <c r="E275">
        <v>176.98</v>
      </c>
      <c r="F275" t="s">
        <v>1329</v>
      </c>
      <c r="H275" t="s">
        <v>621</v>
      </c>
      <c r="I275" s="1">
        <v>2.9999999999999997E-4</v>
      </c>
      <c r="J275">
        <v>4.0999999999999996</v>
      </c>
    </row>
    <row r="276" spans="1:10" x14ac:dyDescent="0.25">
      <c r="A276">
        <v>274</v>
      </c>
      <c r="B276">
        <v>824188511</v>
      </c>
      <c r="C276" t="s">
        <v>1330</v>
      </c>
      <c r="D276">
        <v>0</v>
      </c>
      <c r="E276">
        <v>176.98</v>
      </c>
      <c r="F276" t="s">
        <v>1331</v>
      </c>
      <c r="H276" t="s">
        <v>473</v>
      </c>
      <c r="I276" s="1">
        <v>2.9999999999999997E-4</v>
      </c>
      <c r="J276">
        <v>13.3</v>
      </c>
    </row>
    <row r="277" spans="1:10" x14ac:dyDescent="0.25">
      <c r="A277">
        <v>276</v>
      </c>
      <c r="B277">
        <v>821030230</v>
      </c>
      <c r="C277" t="s">
        <v>1332</v>
      </c>
      <c r="D277">
        <v>0</v>
      </c>
      <c r="E277">
        <v>176.88</v>
      </c>
      <c r="F277" t="s">
        <v>1333</v>
      </c>
      <c r="H277" t="s">
        <v>193</v>
      </c>
      <c r="I277" s="1">
        <v>2.9999999999999997E-4</v>
      </c>
      <c r="J277">
        <v>0</v>
      </c>
    </row>
    <row r="278" spans="1:10" x14ac:dyDescent="0.25">
      <c r="A278">
        <v>276</v>
      </c>
      <c r="B278">
        <v>824546592</v>
      </c>
      <c r="C278" t="s">
        <v>1334</v>
      </c>
      <c r="D278">
        <v>0</v>
      </c>
      <c r="E278">
        <v>176.88</v>
      </c>
      <c r="F278" t="s">
        <v>1335</v>
      </c>
      <c r="H278" t="s">
        <v>620</v>
      </c>
      <c r="I278" s="1">
        <v>2.9999999999999997E-4</v>
      </c>
      <c r="J278">
        <v>0</v>
      </c>
    </row>
    <row r="279" spans="1:10" x14ac:dyDescent="0.25">
      <c r="A279">
        <v>276</v>
      </c>
      <c r="B279">
        <v>821523010</v>
      </c>
      <c r="C279" t="s">
        <v>1336</v>
      </c>
      <c r="D279">
        <v>0</v>
      </c>
      <c r="E279">
        <v>176.88</v>
      </c>
      <c r="F279" t="s">
        <v>1337</v>
      </c>
      <c r="H279" t="s">
        <v>570</v>
      </c>
      <c r="I279" s="1">
        <v>2.9999999999999997E-4</v>
      </c>
      <c r="J279">
        <v>0</v>
      </c>
    </row>
    <row r="280" spans="1:10" x14ac:dyDescent="0.25">
      <c r="A280">
        <v>276</v>
      </c>
      <c r="B280">
        <v>821547519</v>
      </c>
      <c r="C280" t="s">
        <v>1338</v>
      </c>
      <c r="D280">
        <v>0</v>
      </c>
      <c r="E280">
        <v>176.88</v>
      </c>
      <c r="F280" t="s">
        <v>1339</v>
      </c>
      <c r="H280" t="s">
        <v>229</v>
      </c>
      <c r="I280" s="1">
        <v>2.9999999999999997E-4</v>
      </c>
      <c r="J280">
        <v>0</v>
      </c>
    </row>
    <row r="281" spans="1:10" x14ac:dyDescent="0.25">
      <c r="A281">
        <v>276</v>
      </c>
      <c r="B281">
        <v>824729307</v>
      </c>
      <c r="C281" t="s">
        <v>1340</v>
      </c>
      <c r="D281">
        <v>0</v>
      </c>
      <c r="E281">
        <v>176.88</v>
      </c>
      <c r="F281" t="s">
        <v>1341</v>
      </c>
      <c r="H281" t="s">
        <v>531</v>
      </c>
      <c r="I281" s="1">
        <v>2.9999999999999997E-4</v>
      </c>
      <c r="J281">
        <v>0</v>
      </c>
    </row>
    <row r="282" spans="1:10" x14ac:dyDescent="0.25">
      <c r="A282">
        <v>276</v>
      </c>
      <c r="B282">
        <v>824729331</v>
      </c>
      <c r="C282" t="s">
        <v>1342</v>
      </c>
      <c r="D282">
        <v>0</v>
      </c>
      <c r="E282">
        <v>176.88</v>
      </c>
      <c r="F282" t="s">
        <v>1341</v>
      </c>
      <c r="H282" t="s">
        <v>396</v>
      </c>
      <c r="I282" s="1">
        <v>2.9999999999999997E-4</v>
      </c>
      <c r="J282">
        <v>0.5</v>
      </c>
    </row>
    <row r="283" spans="1:10" x14ac:dyDescent="0.25">
      <c r="A283">
        <v>282</v>
      </c>
      <c r="B283">
        <v>824331793</v>
      </c>
      <c r="C283" t="s">
        <v>1343</v>
      </c>
      <c r="D283">
        <v>0</v>
      </c>
      <c r="E283">
        <v>176.72</v>
      </c>
      <c r="F283" t="s">
        <v>1344</v>
      </c>
      <c r="H283" t="s">
        <v>205</v>
      </c>
      <c r="I283" s="1">
        <v>2.9999999999999997E-4</v>
      </c>
      <c r="J283">
        <v>2.96</v>
      </c>
    </row>
    <row r="284" spans="1:10" x14ac:dyDescent="0.25">
      <c r="A284">
        <v>283</v>
      </c>
      <c r="B284">
        <v>824639698</v>
      </c>
      <c r="C284" t="s">
        <v>1345</v>
      </c>
      <c r="D284">
        <v>0</v>
      </c>
      <c r="E284">
        <v>176.68</v>
      </c>
      <c r="F284" t="s">
        <v>1346</v>
      </c>
      <c r="H284" t="s">
        <v>327</v>
      </c>
      <c r="I284" s="1">
        <v>2.9999999999999997E-4</v>
      </c>
      <c r="J284">
        <v>6.8</v>
      </c>
    </row>
    <row r="285" spans="1:10" x14ac:dyDescent="0.25">
      <c r="A285">
        <v>283</v>
      </c>
      <c r="B285">
        <v>824426192</v>
      </c>
      <c r="C285" t="s">
        <v>1347</v>
      </c>
      <c r="D285">
        <v>0</v>
      </c>
      <c r="E285">
        <v>176.68</v>
      </c>
      <c r="F285" t="s">
        <v>1348</v>
      </c>
      <c r="H285" t="s">
        <v>605</v>
      </c>
      <c r="I285" s="1">
        <v>2.9999999999999997E-4</v>
      </c>
      <c r="J285">
        <v>12.5</v>
      </c>
    </row>
    <row r="286" spans="1:10" x14ac:dyDescent="0.25">
      <c r="A286">
        <v>285</v>
      </c>
      <c r="B286">
        <v>822796344</v>
      </c>
      <c r="C286" t="s">
        <v>1349</v>
      </c>
      <c r="D286">
        <v>0</v>
      </c>
      <c r="E286">
        <v>176.58</v>
      </c>
      <c r="F286" t="s">
        <v>1350</v>
      </c>
      <c r="H286" t="s">
        <v>392</v>
      </c>
      <c r="I286" s="1">
        <v>2.9999999999999997E-4</v>
      </c>
      <c r="J286">
        <v>10.4</v>
      </c>
    </row>
    <row r="287" spans="1:10" x14ac:dyDescent="0.25">
      <c r="A287">
        <v>285</v>
      </c>
      <c r="B287">
        <v>824475427</v>
      </c>
      <c r="C287" t="s">
        <v>1351</v>
      </c>
      <c r="D287">
        <v>0</v>
      </c>
      <c r="E287">
        <v>176.58</v>
      </c>
      <c r="F287" t="s">
        <v>1352</v>
      </c>
      <c r="H287" t="s">
        <v>389</v>
      </c>
      <c r="I287" s="1">
        <v>2.9999999999999997E-4</v>
      </c>
      <c r="J287">
        <v>0</v>
      </c>
    </row>
    <row r="288" spans="1:10" x14ac:dyDescent="0.25">
      <c r="A288">
        <v>287</v>
      </c>
      <c r="B288">
        <v>822754327</v>
      </c>
      <c r="C288" t="s">
        <v>1353</v>
      </c>
      <c r="D288">
        <v>0</v>
      </c>
      <c r="E288">
        <v>176.52</v>
      </c>
      <c r="F288" t="s">
        <v>1354</v>
      </c>
      <c r="H288" t="s">
        <v>455</v>
      </c>
      <c r="I288" s="1">
        <v>2.0000000000000001E-4</v>
      </c>
      <c r="J288">
        <v>15.7</v>
      </c>
    </row>
    <row r="289" spans="1:10" x14ac:dyDescent="0.25">
      <c r="A289">
        <v>288</v>
      </c>
      <c r="B289">
        <v>824582583</v>
      </c>
      <c r="C289" t="s">
        <v>1355</v>
      </c>
      <c r="D289">
        <v>0</v>
      </c>
      <c r="E289">
        <v>176.42</v>
      </c>
      <c r="F289" t="s">
        <v>1356</v>
      </c>
      <c r="H289" t="s">
        <v>394</v>
      </c>
      <c r="I289" s="1">
        <v>2.0000000000000001E-4</v>
      </c>
      <c r="J289">
        <v>0</v>
      </c>
    </row>
    <row r="290" spans="1:10" x14ac:dyDescent="0.25">
      <c r="A290">
        <v>289</v>
      </c>
      <c r="B290">
        <v>824475431</v>
      </c>
      <c r="C290" t="s">
        <v>1357</v>
      </c>
      <c r="D290">
        <v>0</v>
      </c>
      <c r="E290">
        <v>176.38</v>
      </c>
      <c r="F290" t="s">
        <v>1358</v>
      </c>
      <c r="H290" t="s">
        <v>544</v>
      </c>
      <c r="I290" s="1">
        <v>2.0000000000000001E-4</v>
      </c>
      <c r="J290">
        <v>0</v>
      </c>
    </row>
    <row r="291" spans="1:10" x14ac:dyDescent="0.25">
      <c r="A291">
        <v>289</v>
      </c>
      <c r="B291">
        <v>824231551</v>
      </c>
      <c r="C291" t="s">
        <v>1359</v>
      </c>
      <c r="D291">
        <v>0</v>
      </c>
      <c r="E291">
        <v>176.38</v>
      </c>
      <c r="F291" t="s">
        <v>1360</v>
      </c>
      <c r="H291" t="s">
        <v>430</v>
      </c>
      <c r="I291" s="1">
        <v>2.0000000000000001E-4</v>
      </c>
      <c r="J291">
        <v>0</v>
      </c>
    </row>
    <row r="292" spans="1:10" x14ac:dyDescent="0.25">
      <c r="A292">
        <v>289</v>
      </c>
      <c r="B292">
        <v>822481924</v>
      </c>
      <c r="C292" t="s">
        <v>1361</v>
      </c>
      <c r="D292">
        <v>0</v>
      </c>
      <c r="E292">
        <v>176.38</v>
      </c>
      <c r="F292" t="s">
        <v>1362</v>
      </c>
      <c r="H292" t="s">
        <v>546</v>
      </c>
      <c r="I292" s="1">
        <v>2.0000000000000001E-4</v>
      </c>
      <c r="J292">
        <v>0</v>
      </c>
    </row>
    <row r="293" spans="1:10" x14ac:dyDescent="0.25">
      <c r="A293">
        <v>289</v>
      </c>
      <c r="B293">
        <v>823334847</v>
      </c>
      <c r="C293" t="s">
        <v>1363</v>
      </c>
      <c r="D293">
        <v>0</v>
      </c>
      <c r="E293">
        <v>176.38</v>
      </c>
      <c r="F293" t="s">
        <v>1364</v>
      </c>
      <c r="H293" t="s">
        <v>514</v>
      </c>
      <c r="I293" s="1">
        <v>2.0000000000000001E-4</v>
      </c>
      <c r="J293">
        <v>0</v>
      </c>
    </row>
    <row r="294" spans="1:10" x14ac:dyDescent="0.25">
      <c r="A294">
        <v>293</v>
      </c>
      <c r="B294">
        <v>821953109</v>
      </c>
      <c r="C294" t="s">
        <v>1365</v>
      </c>
      <c r="D294">
        <v>0</v>
      </c>
      <c r="E294">
        <v>176.36</v>
      </c>
      <c r="F294" t="s">
        <v>1366</v>
      </c>
      <c r="H294" t="s">
        <v>538</v>
      </c>
      <c r="I294" s="1">
        <v>2.0000000000000001E-4</v>
      </c>
      <c r="J294">
        <v>0</v>
      </c>
    </row>
    <row r="295" spans="1:10" x14ac:dyDescent="0.25">
      <c r="A295">
        <v>294</v>
      </c>
      <c r="B295">
        <v>823526145</v>
      </c>
      <c r="C295" t="s">
        <v>1367</v>
      </c>
      <c r="D295">
        <v>0</v>
      </c>
      <c r="E295">
        <v>176.34</v>
      </c>
      <c r="F295" t="s">
        <v>1368</v>
      </c>
      <c r="H295" t="s">
        <v>195</v>
      </c>
      <c r="I295" s="1">
        <v>2.0000000000000001E-4</v>
      </c>
      <c r="J295">
        <v>0</v>
      </c>
    </row>
    <row r="296" spans="1:10" x14ac:dyDescent="0.25">
      <c r="A296">
        <v>295</v>
      </c>
      <c r="B296">
        <v>823952216</v>
      </c>
      <c r="C296" t="s">
        <v>1369</v>
      </c>
      <c r="D296">
        <v>0</v>
      </c>
      <c r="E296">
        <v>176.32</v>
      </c>
      <c r="F296" t="s">
        <v>1370</v>
      </c>
      <c r="H296" t="s">
        <v>180</v>
      </c>
      <c r="I296" s="1">
        <v>2.0000000000000001E-4</v>
      </c>
      <c r="J296">
        <v>0</v>
      </c>
    </row>
    <row r="297" spans="1:10" x14ac:dyDescent="0.25">
      <c r="A297">
        <v>295</v>
      </c>
      <c r="B297">
        <v>824527362</v>
      </c>
      <c r="C297" t="s">
        <v>1371</v>
      </c>
      <c r="D297">
        <v>0</v>
      </c>
      <c r="E297">
        <v>176.32</v>
      </c>
      <c r="F297" t="s">
        <v>1372</v>
      </c>
      <c r="H297" t="s">
        <v>279</v>
      </c>
      <c r="I297" s="1">
        <v>2.0000000000000001E-4</v>
      </c>
      <c r="J297">
        <v>18.899999999999999</v>
      </c>
    </row>
    <row r="298" spans="1:10" x14ac:dyDescent="0.25">
      <c r="A298">
        <v>297</v>
      </c>
      <c r="B298">
        <v>824442441</v>
      </c>
      <c r="C298" t="s">
        <v>1373</v>
      </c>
      <c r="D298">
        <v>0</v>
      </c>
      <c r="E298">
        <v>176.28</v>
      </c>
      <c r="F298" t="s">
        <v>1374</v>
      </c>
      <c r="H298" t="s">
        <v>401</v>
      </c>
      <c r="I298" s="1">
        <v>2.0000000000000001E-4</v>
      </c>
      <c r="J298">
        <v>4.7</v>
      </c>
    </row>
    <row r="299" spans="1:10" x14ac:dyDescent="0.25">
      <c r="A299">
        <v>298</v>
      </c>
      <c r="B299">
        <v>824984407</v>
      </c>
      <c r="C299" t="s">
        <v>1375</v>
      </c>
      <c r="D299">
        <v>0</v>
      </c>
      <c r="E299">
        <v>176.18</v>
      </c>
      <c r="F299" t="s">
        <v>1376</v>
      </c>
      <c r="H299" t="s">
        <v>585</v>
      </c>
      <c r="I299" s="1">
        <v>2.0000000000000001E-4</v>
      </c>
      <c r="J299">
        <v>0</v>
      </c>
    </row>
    <row r="300" spans="1:10" x14ac:dyDescent="0.25">
      <c r="A300">
        <v>298</v>
      </c>
      <c r="B300">
        <v>821976765</v>
      </c>
      <c r="C300" t="s">
        <v>1377</v>
      </c>
      <c r="D300">
        <v>0</v>
      </c>
      <c r="E300">
        <v>176.18</v>
      </c>
      <c r="F300" t="s">
        <v>1378</v>
      </c>
      <c r="H300" t="s">
        <v>421</v>
      </c>
      <c r="I300" s="1">
        <v>2.0000000000000001E-4</v>
      </c>
      <c r="J300">
        <v>2.5</v>
      </c>
    </row>
    <row r="301" spans="1:10" x14ac:dyDescent="0.25">
      <c r="A301">
        <v>298</v>
      </c>
      <c r="B301">
        <v>822142359</v>
      </c>
      <c r="C301" t="s">
        <v>1379</v>
      </c>
      <c r="D301">
        <v>0</v>
      </c>
      <c r="E301">
        <v>176.18</v>
      </c>
      <c r="F301" t="s">
        <v>1380</v>
      </c>
      <c r="H301" t="s">
        <v>464</v>
      </c>
      <c r="I301" s="1">
        <v>2.0000000000000001E-4</v>
      </c>
      <c r="J301">
        <v>0</v>
      </c>
    </row>
    <row r="302" spans="1:10" x14ac:dyDescent="0.25">
      <c r="A302">
        <v>301</v>
      </c>
      <c r="B302">
        <v>824360196</v>
      </c>
      <c r="C302" t="s">
        <v>1381</v>
      </c>
      <c r="D302">
        <v>0</v>
      </c>
      <c r="E302">
        <v>176.14</v>
      </c>
      <c r="F302" t="s">
        <v>1382</v>
      </c>
      <c r="H302" t="s">
        <v>467</v>
      </c>
      <c r="I302" s="1">
        <v>2.0000000000000001E-4</v>
      </c>
      <c r="J302">
        <v>0</v>
      </c>
    </row>
    <row r="303" spans="1:10" x14ac:dyDescent="0.25">
      <c r="A303">
        <v>302</v>
      </c>
      <c r="B303">
        <v>822932458</v>
      </c>
      <c r="C303" t="s">
        <v>1383</v>
      </c>
      <c r="D303">
        <v>0</v>
      </c>
      <c r="E303">
        <v>176.1</v>
      </c>
      <c r="F303" t="s">
        <v>1384</v>
      </c>
      <c r="H303" t="s">
        <v>308</v>
      </c>
      <c r="I303" s="1">
        <v>2.0000000000000001E-4</v>
      </c>
      <c r="J303">
        <v>0</v>
      </c>
    </row>
    <row r="304" spans="1:10" x14ac:dyDescent="0.25">
      <c r="A304">
        <v>303</v>
      </c>
      <c r="B304">
        <v>822113075</v>
      </c>
      <c r="C304" t="s">
        <v>1385</v>
      </c>
      <c r="D304">
        <v>0</v>
      </c>
      <c r="E304">
        <v>176.08</v>
      </c>
      <c r="F304" t="s">
        <v>1386</v>
      </c>
      <c r="H304" t="s">
        <v>359</v>
      </c>
      <c r="I304" s="1">
        <v>2.0000000000000001E-4</v>
      </c>
      <c r="J304">
        <v>3</v>
      </c>
    </row>
    <row r="305" spans="1:10" x14ac:dyDescent="0.25">
      <c r="A305">
        <v>303</v>
      </c>
      <c r="B305">
        <v>824881207</v>
      </c>
      <c r="C305" t="s">
        <v>1387</v>
      </c>
      <c r="D305">
        <v>0</v>
      </c>
      <c r="E305">
        <v>176.08</v>
      </c>
      <c r="F305" t="s">
        <v>1388</v>
      </c>
      <c r="H305" t="s">
        <v>353</v>
      </c>
      <c r="I305" s="1">
        <v>2.0000000000000001E-4</v>
      </c>
      <c r="J305">
        <v>0</v>
      </c>
    </row>
    <row r="306" spans="1:10" x14ac:dyDescent="0.25">
      <c r="A306">
        <v>305</v>
      </c>
      <c r="B306">
        <v>822780601</v>
      </c>
      <c r="C306" t="s">
        <v>1389</v>
      </c>
      <c r="D306">
        <v>0</v>
      </c>
      <c r="E306">
        <v>176.02</v>
      </c>
      <c r="F306" t="s">
        <v>1390</v>
      </c>
      <c r="H306" t="s">
        <v>203</v>
      </c>
      <c r="I306" s="1">
        <v>2.0000000000000001E-4</v>
      </c>
      <c r="J306">
        <v>0</v>
      </c>
    </row>
    <row r="307" spans="1:10" x14ac:dyDescent="0.25">
      <c r="A307">
        <v>306</v>
      </c>
      <c r="B307">
        <v>824259176</v>
      </c>
      <c r="C307" t="s">
        <v>1391</v>
      </c>
      <c r="D307">
        <v>0</v>
      </c>
      <c r="E307">
        <v>176</v>
      </c>
      <c r="F307" t="s">
        <v>1392</v>
      </c>
      <c r="H307" t="s">
        <v>615</v>
      </c>
      <c r="I307" s="1">
        <v>2.0000000000000001E-4</v>
      </c>
      <c r="J307">
        <v>0</v>
      </c>
    </row>
    <row r="308" spans="1:10" x14ac:dyDescent="0.25">
      <c r="A308">
        <v>307</v>
      </c>
      <c r="B308">
        <v>825019473</v>
      </c>
      <c r="C308" t="s">
        <v>1393</v>
      </c>
      <c r="D308">
        <v>0</v>
      </c>
      <c r="E308">
        <v>175.98</v>
      </c>
      <c r="F308" t="s">
        <v>1394</v>
      </c>
      <c r="H308" t="s">
        <v>564</v>
      </c>
      <c r="I308" s="1">
        <v>2.0000000000000001E-4</v>
      </c>
      <c r="J308">
        <v>0</v>
      </c>
    </row>
    <row r="309" spans="1:10" x14ac:dyDescent="0.25">
      <c r="A309">
        <v>307</v>
      </c>
      <c r="B309">
        <v>825019485</v>
      </c>
      <c r="C309" t="s">
        <v>1395</v>
      </c>
      <c r="D309">
        <v>0</v>
      </c>
      <c r="E309">
        <v>175.98</v>
      </c>
      <c r="F309" t="s">
        <v>1394</v>
      </c>
      <c r="H309" t="s">
        <v>224</v>
      </c>
      <c r="I309" s="1">
        <v>2.0000000000000001E-4</v>
      </c>
      <c r="J309">
        <v>0</v>
      </c>
    </row>
    <row r="310" spans="1:10" x14ac:dyDescent="0.25">
      <c r="A310">
        <v>307</v>
      </c>
      <c r="B310">
        <v>822816863</v>
      </c>
      <c r="C310" t="s">
        <v>1396</v>
      </c>
      <c r="D310">
        <v>0</v>
      </c>
      <c r="E310">
        <v>175.98</v>
      </c>
      <c r="F310" t="s">
        <v>1397</v>
      </c>
      <c r="H310" t="s">
        <v>219</v>
      </c>
      <c r="I310" s="1">
        <v>2.0000000000000001E-4</v>
      </c>
      <c r="J310">
        <v>0</v>
      </c>
    </row>
    <row r="311" spans="1:10" x14ac:dyDescent="0.25">
      <c r="A311">
        <v>307</v>
      </c>
      <c r="B311">
        <v>822826595</v>
      </c>
      <c r="C311" t="s">
        <v>1398</v>
      </c>
      <c r="D311">
        <v>0</v>
      </c>
      <c r="E311">
        <v>175.98</v>
      </c>
      <c r="F311" t="s">
        <v>1397</v>
      </c>
      <c r="H311" t="s">
        <v>380</v>
      </c>
      <c r="I311" s="1">
        <v>2.0000000000000001E-4</v>
      </c>
      <c r="J311">
        <v>0</v>
      </c>
    </row>
    <row r="312" spans="1:10" x14ac:dyDescent="0.25">
      <c r="A312">
        <v>307</v>
      </c>
      <c r="B312">
        <v>822826600</v>
      </c>
      <c r="C312" t="s">
        <v>1399</v>
      </c>
      <c r="D312">
        <v>0</v>
      </c>
      <c r="E312">
        <v>175.98</v>
      </c>
      <c r="F312" t="s">
        <v>1397</v>
      </c>
      <c r="H312" t="s">
        <v>427</v>
      </c>
      <c r="I312" s="1">
        <v>2.0000000000000001E-4</v>
      </c>
      <c r="J312">
        <v>1.8</v>
      </c>
    </row>
    <row r="313" spans="1:10" x14ac:dyDescent="0.25">
      <c r="A313">
        <v>307</v>
      </c>
      <c r="B313">
        <v>822854353</v>
      </c>
      <c r="C313" t="s">
        <v>1400</v>
      </c>
      <c r="D313">
        <v>0</v>
      </c>
      <c r="E313">
        <v>175.98</v>
      </c>
      <c r="F313" t="s">
        <v>1397</v>
      </c>
      <c r="H313" t="s">
        <v>340</v>
      </c>
      <c r="I313" s="1">
        <v>2.0000000000000001E-4</v>
      </c>
      <c r="J313">
        <v>0</v>
      </c>
    </row>
    <row r="314" spans="1:10" x14ac:dyDescent="0.25">
      <c r="A314">
        <v>307</v>
      </c>
      <c r="B314">
        <v>822854360</v>
      </c>
      <c r="C314" t="s">
        <v>1401</v>
      </c>
      <c r="D314">
        <v>0</v>
      </c>
      <c r="E314">
        <v>175.98</v>
      </c>
      <c r="F314" t="s">
        <v>1397</v>
      </c>
      <c r="H314" t="s">
        <v>492</v>
      </c>
      <c r="I314" s="1">
        <v>1E-4</v>
      </c>
      <c r="J314">
        <v>0</v>
      </c>
    </row>
    <row r="315" spans="1:10" x14ac:dyDescent="0.25">
      <c r="A315">
        <v>307</v>
      </c>
      <c r="B315">
        <v>824166635</v>
      </c>
      <c r="C315" t="s">
        <v>1402</v>
      </c>
      <c r="D315">
        <v>0</v>
      </c>
      <c r="E315">
        <v>175.98</v>
      </c>
      <c r="F315" t="s">
        <v>1403</v>
      </c>
      <c r="H315" t="s">
        <v>178</v>
      </c>
      <c r="I315" s="1">
        <v>1E-4</v>
      </c>
      <c r="J315">
        <v>0</v>
      </c>
    </row>
    <row r="316" spans="1:10" x14ac:dyDescent="0.25">
      <c r="A316">
        <v>307</v>
      </c>
      <c r="B316">
        <v>823238043</v>
      </c>
      <c r="C316" t="s">
        <v>1404</v>
      </c>
      <c r="D316">
        <v>0</v>
      </c>
      <c r="E316">
        <v>175.98</v>
      </c>
      <c r="F316" t="s">
        <v>1405</v>
      </c>
      <c r="H316" t="s">
        <v>305</v>
      </c>
      <c r="I316" s="1">
        <v>1E-4</v>
      </c>
      <c r="J316">
        <v>0.6</v>
      </c>
    </row>
    <row r="317" spans="1:10" x14ac:dyDescent="0.25">
      <c r="A317">
        <v>316</v>
      </c>
      <c r="B317">
        <v>824442435</v>
      </c>
      <c r="C317" t="s">
        <v>1406</v>
      </c>
      <c r="D317">
        <v>0</v>
      </c>
      <c r="E317">
        <v>175.88</v>
      </c>
      <c r="F317" t="s">
        <v>1407</v>
      </c>
      <c r="H317" t="s">
        <v>338</v>
      </c>
      <c r="I317" s="1">
        <v>1E-4</v>
      </c>
      <c r="J317">
        <v>0</v>
      </c>
    </row>
    <row r="318" spans="1:10" x14ac:dyDescent="0.25">
      <c r="A318">
        <v>317</v>
      </c>
      <c r="B318">
        <v>824349191</v>
      </c>
      <c r="C318" t="s">
        <v>1408</v>
      </c>
      <c r="D318">
        <v>0</v>
      </c>
      <c r="E318">
        <v>175.82</v>
      </c>
      <c r="F318" t="s">
        <v>1409</v>
      </c>
      <c r="H318" t="s">
        <v>463</v>
      </c>
      <c r="I318" s="1">
        <v>1E-4</v>
      </c>
      <c r="J318">
        <v>0</v>
      </c>
    </row>
    <row r="319" spans="1:10" x14ac:dyDescent="0.25">
      <c r="A319">
        <v>318</v>
      </c>
      <c r="B319">
        <v>824795851</v>
      </c>
      <c r="C319" t="s">
        <v>1410</v>
      </c>
      <c r="D319">
        <v>0</v>
      </c>
      <c r="E319">
        <v>175.72</v>
      </c>
      <c r="F319" t="s">
        <v>1411</v>
      </c>
      <c r="H319" t="s">
        <v>519</v>
      </c>
      <c r="I319" s="1">
        <v>1E-4</v>
      </c>
      <c r="J319">
        <v>0</v>
      </c>
    </row>
    <row r="320" spans="1:10" x14ac:dyDescent="0.25">
      <c r="A320">
        <v>319</v>
      </c>
      <c r="B320">
        <v>824247543</v>
      </c>
      <c r="C320" t="s">
        <v>1412</v>
      </c>
      <c r="D320">
        <v>0</v>
      </c>
      <c r="E320">
        <v>175.68</v>
      </c>
      <c r="F320" t="s">
        <v>1413</v>
      </c>
      <c r="H320" t="s">
        <v>399</v>
      </c>
      <c r="I320" s="1">
        <v>1E-4</v>
      </c>
      <c r="J320">
        <v>0</v>
      </c>
    </row>
    <row r="321" spans="1:10" x14ac:dyDescent="0.25">
      <c r="A321">
        <v>319</v>
      </c>
      <c r="B321">
        <v>824428600</v>
      </c>
      <c r="C321" t="s">
        <v>1414</v>
      </c>
      <c r="D321">
        <v>0</v>
      </c>
      <c r="E321">
        <v>175.68</v>
      </c>
      <c r="F321" t="s">
        <v>1415</v>
      </c>
      <c r="H321" t="s">
        <v>548</v>
      </c>
      <c r="I321" s="1">
        <v>1E-4</v>
      </c>
      <c r="J321">
        <v>0</v>
      </c>
    </row>
    <row r="322" spans="1:10" x14ac:dyDescent="0.25">
      <c r="A322">
        <v>319</v>
      </c>
      <c r="B322">
        <v>824428601</v>
      </c>
      <c r="C322" t="s">
        <v>1416</v>
      </c>
      <c r="D322">
        <v>0</v>
      </c>
      <c r="E322">
        <v>175.68</v>
      </c>
      <c r="F322" t="s">
        <v>1415</v>
      </c>
      <c r="H322" t="s">
        <v>489</v>
      </c>
      <c r="I322" s="1">
        <v>1E-4</v>
      </c>
      <c r="J322">
        <v>0</v>
      </c>
    </row>
    <row r="323" spans="1:10" x14ac:dyDescent="0.25">
      <c r="A323">
        <v>319</v>
      </c>
      <c r="B323">
        <v>824428602</v>
      </c>
      <c r="C323" t="s">
        <v>1417</v>
      </c>
      <c r="D323">
        <v>0</v>
      </c>
      <c r="E323">
        <v>175.68</v>
      </c>
      <c r="F323" t="s">
        <v>1415</v>
      </c>
      <c r="H323" t="s">
        <v>318</v>
      </c>
      <c r="I323" s="1">
        <v>1E-4</v>
      </c>
      <c r="J323">
        <v>0.9</v>
      </c>
    </row>
    <row r="324" spans="1:10" x14ac:dyDescent="0.25">
      <c r="A324">
        <v>319</v>
      </c>
      <c r="B324">
        <v>824428603</v>
      </c>
      <c r="C324" t="s">
        <v>1418</v>
      </c>
      <c r="D324">
        <v>0</v>
      </c>
      <c r="E324">
        <v>175.68</v>
      </c>
      <c r="F324" t="s">
        <v>1415</v>
      </c>
      <c r="H324" t="s">
        <v>217</v>
      </c>
      <c r="I324" s="1">
        <v>1E-4</v>
      </c>
      <c r="J324">
        <v>2.1</v>
      </c>
    </row>
    <row r="325" spans="1:10" x14ac:dyDescent="0.25">
      <c r="A325">
        <v>319</v>
      </c>
      <c r="B325">
        <v>824428604</v>
      </c>
      <c r="C325" t="s">
        <v>1419</v>
      </c>
      <c r="D325">
        <v>0</v>
      </c>
      <c r="E325">
        <v>175.68</v>
      </c>
      <c r="F325" t="s">
        <v>1415</v>
      </c>
      <c r="H325" t="s">
        <v>198</v>
      </c>
      <c r="I325" s="1">
        <v>1E-4</v>
      </c>
      <c r="J325">
        <v>0.9</v>
      </c>
    </row>
    <row r="326" spans="1:10" x14ac:dyDescent="0.25">
      <c r="A326">
        <v>319</v>
      </c>
      <c r="B326">
        <v>824428605</v>
      </c>
      <c r="C326" t="s">
        <v>1420</v>
      </c>
      <c r="D326">
        <v>0</v>
      </c>
      <c r="E326">
        <v>175.68</v>
      </c>
      <c r="F326" t="s">
        <v>1415</v>
      </c>
      <c r="H326" t="s">
        <v>428</v>
      </c>
      <c r="I326" s="1">
        <v>1E-4</v>
      </c>
      <c r="J326">
        <v>3.3</v>
      </c>
    </row>
    <row r="327" spans="1:10" x14ac:dyDescent="0.25">
      <c r="A327">
        <v>319</v>
      </c>
      <c r="B327">
        <v>824428606</v>
      </c>
      <c r="C327" t="s">
        <v>1421</v>
      </c>
      <c r="D327">
        <v>0</v>
      </c>
      <c r="E327">
        <v>175.68</v>
      </c>
      <c r="F327" t="s">
        <v>1415</v>
      </c>
      <c r="H327" t="s">
        <v>459</v>
      </c>
      <c r="I327" s="1">
        <v>1E-4</v>
      </c>
      <c r="J327">
        <v>0</v>
      </c>
    </row>
    <row r="328" spans="1:10" x14ac:dyDescent="0.25">
      <c r="A328">
        <v>319</v>
      </c>
      <c r="B328">
        <v>824428607</v>
      </c>
      <c r="C328" t="s">
        <v>1422</v>
      </c>
      <c r="D328">
        <v>0</v>
      </c>
      <c r="E328">
        <v>175.68</v>
      </c>
      <c r="F328" t="s">
        <v>1415</v>
      </c>
      <c r="H328" t="s">
        <v>388</v>
      </c>
      <c r="I328" s="1">
        <v>1E-4</v>
      </c>
      <c r="J328">
        <v>0</v>
      </c>
    </row>
    <row r="329" spans="1:10" x14ac:dyDescent="0.25">
      <c r="A329">
        <v>319</v>
      </c>
      <c r="B329">
        <v>824428608</v>
      </c>
      <c r="C329" t="s">
        <v>1423</v>
      </c>
      <c r="D329">
        <v>0</v>
      </c>
      <c r="E329">
        <v>175.68</v>
      </c>
      <c r="F329" t="s">
        <v>1415</v>
      </c>
      <c r="H329" t="s">
        <v>511</v>
      </c>
      <c r="I329" s="1">
        <v>1E-4</v>
      </c>
      <c r="J329">
        <v>5.4</v>
      </c>
    </row>
    <row r="330" spans="1:10" x14ac:dyDescent="0.25">
      <c r="A330">
        <v>329</v>
      </c>
      <c r="B330">
        <v>822691151</v>
      </c>
      <c r="C330" t="s">
        <v>1424</v>
      </c>
      <c r="D330">
        <v>0</v>
      </c>
      <c r="E330">
        <v>175.64</v>
      </c>
      <c r="F330" t="s">
        <v>1425</v>
      </c>
      <c r="H330" t="s">
        <v>578</v>
      </c>
      <c r="I330" s="1">
        <v>1E-4</v>
      </c>
      <c r="J330">
        <v>1.5</v>
      </c>
    </row>
    <row r="331" spans="1:10" x14ac:dyDescent="0.25">
      <c r="A331">
        <v>330</v>
      </c>
      <c r="B331">
        <v>824317746</v>
      </c>
      <c r="C331" t="s">
        <v>1426</v>
      </c>
      <c r="D331">
        <v>0</v>
      </c>
      <c r="E331">
        <v>175.62</v>
      </c>
      <c r="F331" t="s">
        <v>1427</v>
      </c>
      <c r="H331" t="s">
        <v>520</v>
      </c>
      <c r="I331" s="1">
        <v>1E-4</v>
      </c>
      <c r="J331">
        <v>0</v>
      </c>
    </row>
    <row r="332" spans="1:10" x14ac:dyDescent="0.25">
      <c r="A332">
        <v>331</v>
      </c>
      <c r="B332">
        <v>822991456</v>
      </c>
      <c r="C332" t="s">
        <v>1428</v>
      </c>
      <c r="D332">
        <v>0</v>
      </c>
      <c r="E332">
        <v>175.58</v>
      </c>
      <c r="F332" t="s">
        <v>1429</v>
      </c>
      <c r="H332" t="s">
        <v>445</v>
      </c>
      <c r="I332" s="1">
        <v>1E-4</v>
      </c>
      <c r="J332">
        <v>0</v>
      </c>
    </row>
    <row r="333" spans="1:10" x14ac:dyDescent="0.25">
      <c r="A333">
        <v>331</v>
      </c>
      <c r="B333">
        <v>824920270</v>
      </c>
      <c r="C333" t="s">
        <v>1430</v>
      </c>
      <c r="D333">
        <v>0</v>
      </c>
      <c r="E333">
        <v>175.58</v>
      </c>
      <c r="F333" t="s">
        <v>1431</v>
      </c>
      <c r="H333" t="s">
        <v>374</v>
      </c>
      <c r="I333" s="1">
        <v>1E-4</v>
      </c>
      <c r="J333">
        <v>2.7</v>
      </c>
    </row>
    <row r="334" spans="1:10" x14ac:dyDescent="0.25">
      <c r="A334">
        <v>333</v>
      </c>
      <c r="B334">
        <v>823749331</v>
      </c>
      <c r="C334" t="s">
        <v>1432</v>
      </c>
      <c r="D334">
        <v>0</v>
      </c>
      <c r="E334">
        <v>175.52</v>
      </c>
      <c r="F334" t="s">
        <v>1433</v>
      </c>
      <c r="H334" t="s">
        <v>133</v>
      </c>
      <c r="I334" s="1">
        <v>1E-4</v>
      </c>
      <c r="J334">
        <v>0</v>
      </c>
    </row>
    <row r="335" spans="1:10" x14ac:dyDescent="0.25">
      <c r="A335">
        <v>333</v>
      </c>
      <c r="B335">
        <v>824916382</v>
      </c>
      <c r="C335" t="s">
        <v>1434</v>
      </c>
      <c r="D335">
        <v>0</v>
      </c>
      <c r="E335">
        <v>175.52</v>
      </c>
      <c r="F335" t="s">
        <v>1435</v>
      </c>
      <c r="H335" t="s">
        <v>370</v>
      </c>
      <c r="I335" s="1">
        <v>1E-4</v>
      </c>
      <c r="J335">
        <v>0</v>
      </c>
    </row>
    <row r="336" spans="1:10" x14ac:dyDescent="0.25">
      <c r="A336">
        <v>333</v>
      </c>
      <c r="B336">
        <v>822776097</v>
      </c>
      <c r="C336" t="s">
        <v>1436</v>
      </c>
      <c r="D336">
        <v>0</v>
      </c>
      <c r="E336">
        <v>175.52</v>
      </c>
      <c r="F336" t="s">
        <v>1437</v>
      </c>
      <c r="H336" t="s">
        <v>411</v>
      </c>
      <c r="I336" s="1">
        <v>1E-4</v>
      </c>
      <c r="J336">
        <v>0</v>
      </c>
    </row>
    <row r="337" spans="1:10" x14ac:dyDescent="0.25">
      <c r="A337">
        <v>336</v>
      </c>
      <c r="B337">
        <v>823210024</v>
      </c>
      <c r="C337" t="s">
        <v>1438</v>
      </c>
      <c r="D337">
        <v>0</v>
      </c>
      <c r="E337">
        <v>175.48</v>
      </c>
      <c r="F337" t="s">
        <v>1439</v>
      </c>
      <c r="H337" t="s">
        <v>385</v>
      </c>
      <c r="I337" s="1">
        <v>1E-4</v>
      </c>
      <c r="J337">
        <v>0</v>
      </c>
    </row>
    <row r="338" spans="1:10" x14ac:dyDescent="0.25">
      <c r="A338">
        <v>336</v>
      </c>
      <c r="B338">
        <v>823802032</v>
      </c>
      <c r="C338" t="s">
        <v>1440</v>
      </c>
      <c r="D338">
        <v>0</v>
      </c>
      <c r="E338">
        <v>175.48</v>
      </c>
      <c r="F338" t="s">
        <v>1439</v>
      </c>
      <c r="H338" t="s">
        <v>608</v>
      </c>
      <c r="I338" s="1">
        <v>1E-4</v>
      </c>
      <c r="J338">
        <v>1.6</v>
      </c>
    </row>
    <row r="339" spans="1:10" x14ac:dyDescent="0.25">
      <c r="A339">
        <v>336</v>
      </c>
      <c r="B339">
        <v>824209365</v>
      </c>
      <c r="C339" t="s">
        <v>1441</v>
      </c>
      <c r="D339">
        <v>0</v>
      </c>
      <c r="E339">
        <v>175.48</v>
      </c>
      <c r="F339" t="s">
        <v>1439</v>
      </c>
      <c r="H339" t="s">
        <v>555</v>
      </c>
      <c r="I339" s="1">
        <v>1E-4</v>
      </c>
      <c r="J339">
        <v>4.5999999999999996</v>
      </c>
    </row>
    <row r="340" spans="1:10" x14ac:dyDescent="0.25">
      <c r="A340">
        <v>336</v>
      </c>
      <c r="B340">
        <v>824637271</v>
      </c>
      <c r="C340" t="s">
        <v>1442</v>
      </c>
      <c r="D340">
        <v>0</v>
      </c>
      <c r="E340">
        <v>175.48</v>
      </c>
      <c r="F340" t="s">
        <v>1439</v>
      </c>
      <c r="H340" t="s">
        <v>471</v>
      </c>
      <c r="I340" s="1">
        <v>1E-4</v>
      </c>
      <c r="J340">
        <v>0</v>
      </c>
    </row>
    <row r="341" spans="1:10" x14ac:dyDescent="0.25">
      <c r="A341">
        <v>336</v>
      </c>
      <c r="B341">
        <v>824735636</v>
      </c>
      <c r="C341" t="s">
        <v>1443</v>
      </c>
      <c r="D341">
        <v>0</v>
      </c>
      <c r="E341">
        <v>175.48</v>
      </c>
      <c r="F341" t="s">
        <v>1439</v>
      </c>
      <c r="H341" t="s">
        <v>313</v>
      </c>
      <c r="I341" s="1">
        <v>1E-4</v>
      </c>
      <c r="J341">
        <v>1.1000000000000001</v>
      </c>
    </row>
    <row r="342" spans="1:10" x14ac:dyDescent="0.25">
      <c r="A342">
        <v>336</v>
      </c>
      <c r="B342">
        <v>821451042</v>
      </c>
      <c r="C342" t="s">
        <v>1444</v>
      </c>
      <c r="D342">
        <v>0</v>
      </c>
      <c r="E342">
        <v>175.48</v>
      </c>
      <c r="F342" t="s">
        <v>1445</v>
      </c>
      <c r="H342" t="s">
        <v>498</v>
      </c>
      <c r="I342" s="1">
        <v>1E-4</v>
      </c>
      <c r="J342">
        <v>0</v>
      </c>
    </row>
    <row r="343" spans="1:10" x14ac:dyDescent="0.25">
      <c r="A343">
        <v>342</v>
      </c>
      <c r="B343">
        <v>824742580</v>
      </c>
      <c r="C343" t="s">
        <v>1446</v>
      </c>
      <c r="D343">
        <v>0</v>
      </c>
      <c r="E343">
        <v>175.46</v>
      </c>
      <c r="F343" t="s">
        <v>1447</v>
      </c>
      <c r="H343" t="s">
        <v>434</v>
      </c>
      <c r="I343" s="1">
        <v>1E-4</v>
      </c>
      <c r="J343">
        <v>0</v>
      </c>
    </row>
    <row r="344" spans="1:10" x14ac:dyDescent="0.25">
      <c r="A344">
        <v>343</v>
      </c>
      <c r="B344">
        <v>824516755</v>
      </c>
      <c r="C344" t="s">
        <v>1448</v>
      </c>
      <c r="D344">
        <v>0</v>
      </c>
      <c r="E344">
        <v>175.44</v>
      </c>
      <c r="F344" t="s">
        <v>1449</v>
      </c>
      <c r="H344" t="s">
        <v>424</v>
      </c>
      <c r="I344" s="1">
        <v>1E-4</v>
      </c>
      <c r="J344">
        <v>0</v>
      </c>
    </row>
    <row r="345" spans="1:10" x14ac:dyDescent="0.25">
      <c r="A345">
        <v>344</v>
      </c>
      <c r="B345">
        <v>825011287</v>
      </c>
      <c r="C345" t="s">
        <v>1450</v>
      </c>
      <c r="D345">
        <v>0</v>
      </c>
      <c r="E345">
        <v>175.38</v>
      </c>
      <c r="F345" t="s">
        <v>1451</v>
      </c>
      <c r="H345" t="s">
        <v>569</v>
      </c>
      <c r="I345" s="1">
        <v>1E-4</v>
      </c>
      <c r="J345">
        <v>11</v>
      </c>
    </row>
    <row r="346" spans="1:10" x14ac:dyDescent="0.25">
      <c r="A346">
        <v>345</v>
      </c>
      <c r="B346">
        <v>822251565</v>
      </c>
      <c r="C346" t="s">
        <v>1452</v>
      </c>
      <c r="D346">
        <v>0</v>
      </c>
      <c r="E346">
        <v>175.32</v>
      </c>
      <c r="F346" t="s">
        <v>1453</v>
      </c>
      <c r="H346" t="s">
        <v>509</v>
      </c>
      <c r="I346" s="1">
        <v>1E-4</v>
      </c>
      <c r="J346">
        <v>1.2</v>
      </c>
    </row>
    <row r="347" spans="1:10" x14ac:dyDescent="0.25">
      <c r="A347">
        <v>346</v>
      </c>
      <c r="B347">
        <v>823892976</v>
      </c>
      <c r="C347" t="s">
        <v>1454</v>
      </c>
      <c r="D347">
        <v>0</v>
      </c>
      <c r="E347">
        <v>175.28</v>
      </c>
      <c r="F347" t="s">
        <v>1455</v>
      </c>
      <c r="H347" t="s">
        <v>590</v>
      </c>
      <c r="I347" s="1">
        <v>1E-4</v>
      </c>
      <c r="J347">
        <v>0</v>
      </c>
    </row>
    <row r="348" spans="1:10" x14ac:dyDescent="0.25">
      <c r="A348">
        <v>346</v>
      </c>
      <c r="B348">
        <v>824017694</v>
      </c>
      <c r="C348" t="s">
        <v>1456</v>
      </c>
      <c r="D348">
        <v>0</v>
      </c>
      <c r="E348">
        <v>175.28</v>
      </c>
      <c r="F348" t="s">
        <v>1457</v>
      </c>
      <c r="H348" t="s">
        <v>495</v>
      </c>
      <c r="I348" s="1">
        <v>1E-4</v>
      </c>
      <c r="J348">
        <v>0</v>
      </c>
    </row>
    <row r="349" spans="1:10" x14ac:dyDescent="0.25">
      <c r="A349">
        <v>346</v>
      </c>
      <c r="B349">
        <v>824591976</v>
      </c>
      <c r="C349" t="s">
        <v>1458</v>
      </c>
      <c r="D349">
        <v>0</v>
      </c>
      <c r="E349">
        <v>175.28</v>
      </c>
      <c r="F349" t="s">
        <v>1455</v>
      </c>
      <c r="H349" t="s">
        <v>501</v>
      </c>
      <c r="I349" s="1">
        <v>1E-4</v>
      </c>
      <c r="J349">
        <v>2.6</v>
      </c>
    </row>
    <row r="350" spans="1:10" x14ac:dyDescent="0.25">
      <c r="A350">
        <v>346</v>
      </c>
      <c r="B350">
        <v>824911627</v>
      </c>
      <c r="C350" t="s">
        <v>1459</v>
      </c>
      <c r="D350">
        <v>0</v>
      </c>
      <c r="E350">
        <v>175.28</v>
      </c>
      <c r="F350" t="s">
        <v>1460</v>
      </c>
      <c r="H350" t="s">
        <v>347</v>
      </c>
      <c r="I350" s="1">
        <v>1E-4</v>
      </c>
      <c r="J350">
        <v>0</v>
      </c>
    </row>
    <row r="351" spans="1:10" x14ac:dyDescent="0.25">
      <c r="A351">
        <v>350</v>
      </c>
      <c r="B351">
        <v>822846766</v>
      </c>
      <c r="C351" t="s">
        <v>1461</v>
      </c>
      <c r="D351">
        <v>0</v>
      </c>
      <c r="E351">
        <v>175.22</v>
      </c>
      <c r="F351" t="s">
        <v>1462</v>
      </c>
      <c r="H351" t="s">
        <v>323</v>
      </c>
      <c r="I351" s="1">
        <v>1E-4</v>
      </c>
      <c r="J351">
        <v>0</v>
      </c>
    </row>
    <row r="352" spans="1:10" x14ac:dyDescent="0.25">
      <c r="A352">
        <v>350</v>
      </c>
      <c r="B352">
        <v>824032690</v>
      </c>
      <c r="C352" t="s">
        <v>1463</v>
      </c>
      <c r="D352">
        <v>0</v>
      </c>
      <c r="E352">
        <v>175.22</v>
      </c>
      <c r="F352" t="s">
        <v>1464</v>
      </c>
      <c r="H352" t="s">
        <v>369</v>
      </c>
      <c r="I352" s="1">
        <v>1E-4</v>
      </c>
      <c r="J352">
        <v>0.8</v>
      </c>
    </row>
    <row r="353" spans="1:10" x14ac:dyDescent="0.25">
      <c r="A353">
        <v>350</v>
      </c>
      <c r="B353">
        <v>824527358</v>
      </c>
      <c r="C353" t="s">
        <v>1465</v>
      </c>
      <c r="D353">
        <v>0</v>
      </c>
      <c r="E353">
        <v>175.22</v>
      </c>
      <c r="F353" t="s">
        <v>1466</v>
      </c>
      <c r="H353" t="s">
        <v>504</v>
      </c>
      <c r="I353" s="1">
        <v>1E-4</v>
      </c>
      <c r="J353">
        <v>0</v>
      </c>
    </row>
    <row r="354" spans="1:10" x14ac:dyDescent="0.25">
      <c r="A354">
        <v>350</v>
      </c>
      <c r="B354">
        <v>824632182</v>
      </c>
      <c r="C354" t="s">
        <v>1467</v>
      </c>
      <c r="D354">
        <v>0</v>
      </c>
      <c r="E354">
        <v>175.22</v>
      </c>
      <c r="F354" t="s">
        <v>1468</v>
      </c>
      <c r="H354" t="s">
        <v>510</v>
      </c>
      <c r="I354" s="1">
        <v>1E-4</v>
      </c>
      <c r="J354">
        <v>1.9</v>
      </c>
    </row>
    <row r="355" spans="1:10" x14ac:dyDescent="0.25">
      <c r="A355">
        <v>354</v>
      </c>
      <c r="B355">
        <v>823681576</v>
      </c>
      <c r="C355" t="s">
        <v>1469</v>
      </c>
      <c r="D355">
        <v>0</v>
      </c>
      <c r="E355">
        <v>175.18</v>
      </c>
      <c r="F355" t="s">
        <v>1470</v>
      </c>
      <c r="H355" t="s">
        <v>395</v>
      </c>
      <c r="I355" s="1">
        <v>1E-4</v>
      </c>
      <c r="J355">
        <v>0</v>
      </c>
    </row>
    <row r="356" spans="1:10" x14ac:dyDescent="0.25">
      <c r="A356">
        <v>354</v>
      </c>
      <c r="B356">
        <v>824175864</v>
      </c>
      <c r="C356" t="s">
        <v>1471</v>
      </c>
      <c r="D356">
        <v>0</v>
      </c>
      <c r="E356">
        <v>175.18</v>
      </c>
      <c r="F356" t="s">
        <v>1472</v>
      </c>
      <c r="H356" t="s">
        <v>558</v>
      </c>
      <c r="I356" s="1">
        <v>1E-4</v>
      </c>
      <c r="J356">
        <v>0</v>
      </c>
    </row>
    <row r="357" spans="1:10" x14ac:dyDescent="0.25">
      <c r="A357">
        <v>354</v>
      </c>
      <c r="B357">
        <v>824682448</v>
      </c>
      <c r="C357" t="s">
        <v>1473</v>
      </c>
      <c r="D357">
        <v>0</v>
      </c>
      <c r="E357">
        <v>175.18</v>
      </c>
      <c r="F357" t="s">
        <v>1474</v>
      </c>
      <c r="H357" t="s">
        <v>549</v>
      </c>
      <c r="I357" s="1">
        <v>1E-4</v>
      </c>
      <c r="J357">
        <v>0</v>
      </c>
    </row>
    <row r="358" spans="1:10" x14ac:dyDescent="0.25">
      <c r="A358">
        <v>354</v>
      </c>
      <c r="B358">
        <v>824761974</v>
      </c>
      <c r="C358" t="s">
        <v>1475</v>
      </c>
      <c r="D358">
        <v>0</v>
      </c>
      <c r="E358">
        <v>175.18</v>
      </c>
      <c r="F358" t="s">
        <v>1476</v>
      </c>
      <c r="H358" t="s">
        <v>166</v>
      </c>
      <c r="I358" s="1">
        <v>1E-4</v>
      </c>
      <c r="J358">
        <v>0</v>
      </c>
    </row>
    <row r="359" spans="1:10" x14ac:dyDescent="0.25">
      <c r="A359">
        <v>354</v>
      </c>
      <c r="B359">
        <v>824183332</v>
      </c>
      <c r="C359" t="s">
        <v>1477</v>
      </c>
      <c r="D359">
        <v>0</v>
      </c>
      <c r="E359">
        <v>175.18</v>
      </c>
      <c r="F359" t="s">
        <v>1478</v>
      </c>
      <c r="H359" t="s">
        <v>201</v>
      </c>
      <c r="I359" s="1">
        <v>1E-4</v>
      </c>
      <c r="J359">
        <v>0</v>
      </c>
    </row>
    <row r="360" spans="1:10" x14ac:dyDescent="0.25">
      <c r="A360">
        <v>359</v>
      </c>
      <c r="B360">
        <v>822963213</v>
      </c>
      <c r="C360" t="s">
        <v>1479</v>
      </c>
      <c r="D360">
        <v>0</v>
      </c>
      <c r="E360">
        <v>175.14</v>
      </c>
      <c r="F360" t="s">
        <v>1480</v>
      </c>
      <c r="H360" t="s">
        <v>344</v>
      </c>
      <c r="I360" s="1">
        <v>1E-4</v>
      </c>
      <c r="J360">
        <v>0</v>
      </c>
    </row>
    <row r="361" spans="1:10" x14ac:dyDescent="0.25">
      <c r="A361">
        <v>360</v>
      </c>
      <c r="B361">
        <v>825051710</v>
      </c>
      <c r="C361" t="s">
        <v>1481</v>
      </c>
      <c r="D361">
        <v>0</v>
      </c>
      <c r="E361">
        <v>175.12</v>
      </c>
      <c r="F361" t="s">
        <v>1482</v>
      </c>
      <c r="H361" t="s">
        <v>275</v>
      </c>
      <c r="I361" s="1">
        <v>1E-4</v>
      </c>
      <c r="J361">
        <v>-0.3</v>
      </c>
    </row>
    <row r="362" spans="1:10" x14ac:dyDescent="0.25">
      <c r="A362">
        <v>361</v>
      </c>
      <c r="B362">
        <v>824609534</v>
      </c>
      <c r="C362" t="s">
        <v>1483</v>
      </c>
      <c r="D362">
        <v>0</v>
      </c>
      <c r="E362">
        <v>175.08</v>
      </c>
      <c r="F362" t="s">
        <v>1484</v>
      </c>
      <c r="H362" t="s">
        <v>296</v>
      </c>
      <c r="I362" s="1">
        <v>1E-4</v>
      </c>
      <c r="J362">
        <v>0</v>
      </c>
    </row>
    <row r="363" spans="1:10" x14ac:dyDescent="0.25">
      <c r="A363">
        <v>361</v>
      </c>
      <c r="B363">
        <v>824055463</v>
      </c>
      <c r="C363" t="s">
        <v>1485</v>
      </c>
      <c r="D363">
        <v>0</v>
      </c>
      <c r="E363">
        <v>175.08</v>
      </c>
      <c r="F363" t="s">
        <v>1486</v>
      </c>
      <c r="H363" t="s">
        <v>505</v>
      </c>
      <c r="I363" s="1">
        <v>1E-4</v>
      </c>
      <c r="J363">
        <v>0</v>
      </c>
    </row>
    <row r="364" spans="1:10" x14ac:dyDescent="0.25">
      <c r="A364">
        <v>361</v>
      </c>
      <c r="B364">
        <v>824055516</v>
      </c>
      <c r="C364" t="s">
        <v>1487</v>
      </c>
      <c r="D364">
        <v>0</v>
      </c>
      <c r="E364">
        <v>175.08</v>
      </c>
      <c r="F364" t="s">
        <v>1486</v>
      </c>
      <c r="H364" t="s">
        <v>447</v>
      </c>
      <c r="I364" s="1">
        <v>1E-4</v>
      </c>
      <c r="J364">
        <v>1.9</v>
      </c>
    </row>
    <row r="365" spans="1:10" x14ac:dyDescent="0.25">
      <c r="A365">
        <v>361</v>
      </c>
      <c r="B365">
        <v>823426840</v>
      </c>
      <c r="C365" t="s">
        <v>1488</v>
      </c>
      <c r="D365">
        <v>0</v>
      </c>
      <c r="E365">
        <v>175.08</v>
      </c>
      <c r="F365" t="s">
        <v>1489</v>
      </c>
      <c r="H365" t="s">
        <v>609</v>
      </c>
      <c r="I365" s="1">
        <v>1E-4</v>
      </c>
      <c r="J365">
        <v>5.5</v>
      </c>
    </row>
    <row r="366" spans="1:10" x14ac:dyDescent="0.25">
      <c r="A366">
        <v>365</v>
      </c>
      <c r="B366">
        <v>824864607</v>
      </c>
      <c r="C366" t="s">
        <v>1490</v>
      </c>
      <c r="D366">
        <v>0</v>
      </c>
      <c r="E366">
        <v>175.06</v>
      </c>
      <c r="F366" t="s">
        <v>1491</v>
      </c>
      <c r="H366" t="s">
        <v>560</v>
      </c>
      <c r="I366" s="1">
        <v>0</v>
      </c>
      <c r="J366">
        <v>5.6</v>
      </c>
    </row>
    <row r="367" spans="1:10" x14ac:dyDescent="0.25">
      <c r="A367">
        <v>366</v>
      </c>
      <c r="B367">
        <v>822691149</v>
      </c>
      <c r="C367" t="s">
        <v>1492</v>
      </c>
      <c r="D367">
        <v>0</v>
      </c>
      <c r="E367">
        <v>175.04</v>
      </c>
      <c r="F367" t="s">
        <v>1493</v>
      </c>
      <c r="H367" t="s">
        <v>472</v>
      </c>
      <c r="I367" s="1">
        <v>0</v>
      </c>
      <c r="J367">
        <v>1.3</v>
      </c>
    </row>
    <row r="368" spans="1:10" x14ac:dyDescent="0.25">
      <c r="A368">
        <v>367</v>
      </c>
      <c r="B368">
        <v>824795841</v>
      </c>
      <c r="C368" t="s">
        <v>1494</v>
      </c>
      <c r="D368">
        <v>0</v>
      </c>
      <c r="E368">
        <v>175.02</v>
      </c>
      <c r="F368" t="s">
        <v>1495</v>
      </c>
      <c r="H368" t="s">
        <v>448</v>
      </c>
      <c r="I368" s="1">
        <v>0</v>
      </c>
      <c r="J368">
        <v>0</v>
      </c>
    </row>
    <row r="369" spans="1:10" x14ac:dyDescent="0.25">
      <c r="A369">
        <v>367</v>
      </c>
      <c r="B369">
        <v>823445449</v>
      </c>
      <c r="C369" t="s">
        <v>1496</v>
      </c>
      <c r="D369">
        <v>0</v>
      </c>
      <c r="E369">
        <v>175.02</v>
      </c>
      <c r="F369" t="s">
        <v>1497</v>
      </c>
      <c r="H369" t="s">
        <v>461</v>
      </c>
      <c r="I369" s="1">
        <v>0</v>
      </c>
      <c r="J369">
        <v>0</v>
      </c>
    </row>
    <row r="370" spans="1:10" x14ac:dyDescent="0.25">
      <c r="A370">
        <v>367</v>
      </c>
      <c r="B370">
        <v>823445450</v>
      </c>
      <c r="C370" t="s">
        <v>1498</v>
      </c>
      <c r="D370">
        <v>0</v>
      </c>
      <c r="E370">
        <v>175.02</v>
      </c>
      <c r="F370" t="s">
        <v>1497</v>
      </c>
      <c r="H370" t="s">
        <v>119</v>
      </c>
      <c r="I370" s="1">
        <v>0</v>
      </c>
      <c r="J370">
        <v>0</v>
      </c>
    </row>
    <row r="371" spans="1:10" x14ac:dyDescent="0.25">
      <c r="A371">
        <v>367</v>
      </c>
      <c r="B371">
        <v>823445451</v>
      </c>
      <c r="C371" t="s">
        <v>1499</v>
      </c>
      <c r="D371">
        <v>0</v>
      </c>
      <c r="E371">
        <v>175.02</v>
      </c>
      <c r="F371" t="s">
        <v>1497</v>
      </c>
      <c r="H371" t="s">
        <v>563</v>
      </c>
      <c r="I371" s="1">
        <v>0</v>
      </c>
      <c r="J371">
        <v>0</v>
      </c>
    </row>
    <row r="372" spans="1:10" x14ac:dyDescent="0.25">
      <c r="A372">
        <v>367</v>
      </c>
      <c r="B372">
        <v>823445452</v>
      </c>
      <c r="C372" t="s">
        <v>1500</v>
      </c>
      <c r="D372">
        <v>0</v>
      </c>
      <c r="E372">
        <v>175.02</v>
      </c>
      <c r="F372" t="s">
        <v>1497</v>
      </c>
      <c r="H372" t="s">
        <v>190</v>
      </c>
      <c r="I372" s="1">
        <v>0</v>
      </c>
      <c r="J372">
        <v>0</v>
      </c>
    </row>
    <row r="373" spans="1:10" x14ac:dyDescent="0.25">
      <c r="A373">
        <v>367</v>
      </c>
      <c r="B373">
        <v>823445453</v>
      </c>
      <c r="C373" t="s">
        <v>1501</v>
      </c>
      <c r="D373">
        <v>0</v>
      </c>
      <c r="E373">
        <v>175.02</v>
      </c>
      <c r="F373" t="s">
        <v>1497</v>
      </c>
      <c r="H373" t="s">
        <v>398</v>
      </c>
      <c r="I373" s="1">
        <v>0</v>
      </c>
      <c r="J373">
        <v>0</v>
      </c>
    </row>
    <row r="374" spans="1:10" x14ac:dyDescent="0.25">
      <c r="A374">
        <v>367</v>
      </c>
      <c r="B374">
        <v>823445454</v>
      </c>
      <c r="C374" t="s">
        <v>1502</v>
      </c>
      <c r="D374">
        <v>0</v>
      </c>
      <c r="E374">
        <v>175.02</v>
      </c>
      <c r="F374" t="s">
        <v>1497</v>
      </c>
      <c r="H374" t="s">
        <v>619</v>
      </c>
      <c r="I374" s="1">
        <v>0</v>
      </c>
      <c r="J374">
        <v>4.8</v>
      </c>
    </row>
    <row r="375" spans="1:10" x14ac:dyDescent="0.25">
      <c r="A375">
        <v>367</v>
      </c>
      <c r="B375">
        <v>823445455</v>
      </c>
      <c r="C375" t="s">
        <v>1503</v>
      </c>
      <c r="D375">
        <v>0</v>
      </c>
      <c r="E375">
        <v>175.02</v>
      </c>
      <c r="F375" t="s">
        <v>1497</v>
      </c>
      <c r="H375" t="s">
        <v>200</v>
      </c>
      <c r="I375" s="1">
        <v>0</v>
      </c>
      <c r="J375">
        <v>0</v>
      </c>
    </row>
    <row r="376" spans="1:10" x14ac:dyDescent="0.25">
      <c r="A376">
        <v>367</v>
      </c>
      <c r="B376">
        <v>823445456</v>
      </c>
      <c r="C376" t="s">
        <v>1504</v>
      </c>
      <c r="D376">
        <v>0</v>
      </c>
      <c r="E376">
        <v>175.02</v>
      </c>
      <c r="F376" t="s">
        <v>1497</v>
      </c>
      <c r="H376" t="s">
        <v>343</v>
      </c>
      <c r="I376" s="1">
        <v>0</v>
      </c>
      <c r="J376">
        <v>4.5999999999999996</v>
      </c>
    </row>
    <row r="377" spans="1:10" x14ac:dyDescent="0.25">
      <c r="A377">
        <v>367</v>
      </c>
      <c r="B377">
        <v>823445457</v>
      </c>
      <c r="C377" t="s">
        <v>1505</v>
      </c>
      <c r="D377">
        <v>0</v>
      </c>
      <c r="E377">
        <v>175.02</v>
      </c>
      <c r="F377" t="s">
        <v>1497</v>
      </c>
      <c r="H377" t="s">
        <v>507</v>
      </c>
      <c r="I377" s="1">
        <v>0</v>
      </c>
      <c r="J377">
        <v>2.9</v>
      </c>
    </row>
    <row r="378" spans="1:10" x14ac:dyDescent="0.25">
      <c r="A378">
        <v>367</v>
      </c>
      <c r="B378">
        <v>823445458</v>
      </c>
      <c r="C378" t="s">
        <v>1506</v>
      </c>
      <c r="D378">
        <v>0</v>
      </c>
      <c r="E378">
        <v>175.02</v>
      </c>
      <c r="F378" t="s">
        <v>1497</v>
      </c>
      <c r="H378" t="s">
        <v>415</v>
      </c>
      <c r="I378" s="1">
        <v>0</v>
      </c>
      <c r="J378">
        <v>6.1</v>
      </c>
    </row>
    <row r="379" spans="1:10" x14ac:dyDescent="0.25">
      <c r="A379">
        <v>367</v>
      </c>
      <c r="B379">
        <v>823445459</v>
      </c>
      <c r="C379" t="s">
        <v>1507</v>
      </c>
      <c r="D379">
        <v>0</v>
      </c>
      <c r="E379">
        <v>175.02</v>
      </c>
      <c r="F379" t="s">
        <v>1497</v>
      </c>
      <c r="H379" t="s">
        <v>431</v>
      </c>
      <c r="I379" s="1">
        <v>0</v>
      </c>
      <c r="J379">
        <v>0</v>
      </c>
    </row>
    <row r="380" spans="1:10" x14ac:dyDescent="0.25">
      <c r="A380">
        <v>367</v>
      </c>
      <c r="B380">
        <v>823445460</v>
      </c>
      <c r="C380" t="s">
        <v>1508</v>
      </c>
      <c r="D380">
        <v>0</v>
      </c>
      <c r="E380">
        <v>175.02</v>
      </c>
      <c r="F380" t="s">
        <v>1497</v>
      </c>
      <c r="H380" t="s">
        <v>547</v>
      </c>
      <c r="I380" s="1">
        <v>0</v>
      </c>
      <c r="J380">
        <v>0</v>
      </c>
    </row>
    <row r="381" spans="1:10" x14ac:dyDescent="0.25">
      <c r="A381">
        <v>367</v>
      </c>
      <c r="B381">
        <v>823445461</v>
      </c>
      <c r="C381" t="s">
        <v>1509</v>
      </c>
      <c r="D381">
        <v>0</v>
      </c>
      <c r="E381">
        <v>175.02</v>
      </c>
      <c r="F381" t="s">
        <v>1497</v>
      </c>
      <c r="H381" t="s">
        <v>584</v>
      </c>
      <c r="I381" s="1">
        <v>0</v>
      </c>
      <c r="J381">
        <v>0</v>
      </c>
    </row>
    <row r="382" spans="1:10" x14ac:dyDescent="0.25">
      <c r="A382">
        <v>367</v>
      </c>
      <c r="B382">
        <v>823445462</v>
      </c>
      <c r="C382" t="s">
        <v>1510</v>
      </c>
      <c r="D382">
        <v>0</v>
      </c>
      <c r="E382">
        <v>175.02</v>
      </c>
      <c r="F382" t="s">
        <v>1497</v>
      </c>
      <c r="H382" t="s">
        <v>616</v>
      </c>
      <c r="I382" s="1">
        <v>0</v>
      </c>
      <c r="J382">
        <v>0</v>
      </c>
    </row>
    <row r="383" spans="1:10" x14ac:dyDescent="0.25">
      <c r="A383">
        <v>382</v>
      </c>
      <c r="B383">
        <v>824085763</v>
      </c>
      <c r="C383" t="s">
        <v>1511</v>
      </c>
      <c r="D383">
        <v>0</v>
      </c>
      <c r="E383">
        <v>175</v>
      </c>
      <c r="F383" t="s">
        <v>1512</v>
      </c>
      <c r="H383" t="s">
        <v>512</v>
      </c>
      <c r="I383" s="1">
        <v>0</v>
      </c>
      <c r="J383">
        <v>0</v>
      </c>
    </row>
    <row r="384" spans="1:10" x14ac:dyDescent="0.25">
      <c r="A384">
        <v>383</v>
      </c>
      <c r="B384">
        <v>823934396</v>
      </c>
      <c r="C384" t="s">
        <v>1513</v>
      </c>
      <c r="D384">
        <v>0</v>
      </c>
      <c r="E384">
        <v>174.98</v>
      </c>
      <c r="F384" t="s">
        <v>1514</v>
      </c>
      <c r="H384" t="s">
        <v>577</v>
      </c>
      <c r="I384" s="1">
        <v>0</v>
      </c>
      <c r="J384">
        <v>5.9</v>
      </c>
    </row>
    <row r="385" spans="1:10" x14ac:dyDescent="0.25">
      <c r="A385">
        <v>383</v>
      </c>
      <c r="B385">
        <v>824283497</v>
      </c>
      <c r="C385" t="s">
        <v>1515</v>
      </c>
      <c r="D385">
        <v>0</v>
      </c>
      <c r="E385">
        <v>174.98</v>
      </c>
      <c r="F385" t="s">
        <v>1516</v>
      </c>
      <c r="H385" t="s">
        <v>506</v>
      </c>
      <c r="I385" s="1">
        <v>0</v>
      </c>
      <c r="J385">
        <v>0</v>
      </c>
    </row>
    <row r="386" spans="1:10" x14ac:dyDescent="0.25">
      <c r="A386">
        <v>383</v>
      </c>
      <c r="B386">
        <v>824898108</v>
      </c>
      <c r="C386" t="s">
        <v>1517</v>
      </c>
      <c r="D386">
        <v>0</v>
      </c>
      <c r="E386">
        <v>174.98</v>
      </c>
      <c r="F386" t="s">
        <v>1518</v>
      </c>
      <c r="H386" t="s">
        <v>439</v>
      </c>
      <c r="I386" s="1">
        <v>0</v>
      </c>
      <c r="J386">
        <v>0</v>
      </c>
    </row>
    <row r="387" spans="1:10" x14ac:dyDescent="0.25">
      <c r="A387">
        <v>386</v>
      </c>
      <c r="B387">
        <v>824928366</v>
      </c>
      <c r="C387" t="s">
        <v>1519</v>
      </c>
      <c r="D387">
        <v>0</v>
      </c>
      <c r="E387">
        <v>174.88</v>
      </c>
      <c r="F387" t="s">
        <v>1520</v>
      </c>
      <c r="H387" t="s">
        <v>419</v>
      </c>
      <c r="I387" s="1">
        <v>0</v>
      </c>
      <c r="J387">
        <v>3.9</v>
      </c>
    </row>
    <row r="388" spans="1:10" x14ac:dyDescent="0.25">
      <c r="A388">
        <v>386</v>
      </c>
      <c r="B388">
        <v>823738425</v>
      </c>
      <c r="C388" t="s">
        <v>1521</v>
      </c>
      <c r="D388">
        <v>0</v>
      </c>
      <c r="E388">
        <v>174.88</v>
      </c>
      <c r="F388" t="s">
        <v>1522</v>
      </c>
      <c r="H388" t="s">
        <v>433</v>
      </c>
      <c r="I388" s="1">
        <v>0</v>
      </c>
      <c r="J388">
        <v>6.2</v>
      </c>
    </row>
    <row r="389" spans="1:10" x14ac:dyDescent="0.25">
      <c r="A389">
        <v>386</v>
      </c>
      <c r="B389">
        <v>824590047</v>
      </c>
      <c r="C389" t="s">
        <v>1523</v>
      </c>
      <c r="D389">
        <v>0</v>
      </c>
      <c r="E389">
        <v>174.88</v>
      </c>
      <c r="F389" t="s">
        <v>1524</v>
      </c>
      <c r="H389" t="s">
        <v>223</v>
      </c>
      <c r="I389" s="1">
        <v>0</v>
      </c>
      <c r="J389">
        <v>0</v>
      </c>
    </row>
    <row r="390" spans="1:10" x14ac:dyDescent="0.25">
      <c r="A390">
        <v>389</v>
      </c>
      <c r="B390">
        <v>821864864</v>
      </c>
      <c r="C390" t="s">
        <v>1525</v>
      </c>
      <c r="D390">
        <v>0</v>
      </c>
      <c r="E390">
        <v>174.84</v>
      </c>
      <c r="F390" t="s">
        <v>1526</v>
      </c>
      <c r="H390" t="s">
        <v>407</v>
      </c>
      <c r="I390" s="1">
        <v>0</v>
      </c>
      <c r="J390">
        <v>0</v>
      </c>
    </row>
    <row r="391" spans="1:10" x14ac:dyDescent="0.25">
      <c r="A391">
        <v>390</v>
      </c>
      <c r="B391">
        <v>823335151</v>
      </c>
      <c r="C391" t="s">
        <v>1527</v>
      </c>
      <c r="D391">
        <v>0</v>
      </c>
      <c r="E391">
        <v>174.78</v>
      </c>
      <c r="F391" t="s">
        <v>1528</v>
      </c>
      <c r="H391" t="s">
        <v>562</v>
      </c>
      <c r="I391" s="1">
        <v>0</v>
      </c>
      <c r="J391">
        <v>2.6</v>
      </c>
    </row>
    <row r="392" spans="1:10" x14ac:dyDescent="0.25">
      <c r="A392">
        <v>390</v>
      </c>
      <c r="B392">
        <v>824957154</v>
      </c>
      <c r="C392" t="s">
        <v>1529</v>
      </c>
      <c r="D392">
        <v>0</v>
      </c>
      <c r="E392">
        <v>174.78</v>
      </c>
      <c r="F392" t="s">
        <v>1530</v>
      </c>
      <c r="H392" t="s">
        <v>575</v>
      </c>
      <c r="I392" s="1">
        <v>0</v>
      </c>
      <c r="J392">
        <v>1.8</v>
      </c>
    </row>
    <row r="393" spans="1:10" x14ac:dyDescent="0.25">
      <c r="A393">
        <v>392</v>
      </c>
      <c r="B393">
        <v>824546109</v>
      </c>
      <c r="C393" t="s">
        <v>1531</v>
      </c>
      <c r="D393">
        <v>0</v>
      </c>
      <c r="E393">
        <v>174.74</v>
      </c>
      <c r="F393" t="s">
        <v>1532</v>
      </c>
      <c r="H393" t="s">
        <v>183</v>
      </c>
      <c r="I393" s="1">
        <v>0</v>
      </c>
      <c r="J393">
        <v>0</v>
      </c>
    </row>
    <row r="394" spans="1:10" x14ac:dyDescent="0.25">
      <c r="A394">
        <v>393</v>
      </c>
      <c r="B394">
        <v>823770202</v>
      </c>
      <c r="C394" t="s">
        <v>1533</v>
      </c>
      <c r="D394">
        <v>0</v>
      </c>
      <c r="E394">
        <v>174.68</v>
      </c>
      <c r="F394" t="s">
        <v>1534</v>
      </c>
      <c r="H394" t="s">
        <v>561</v>
      </c>
      <c r="I394" s="1">
        <v>0</v>
      </c>
      <c r="J394">
        <v>3</v>
      </c>
    </row>
    <row r="395" spans="1:10" x14ac:dyDescent="0.25">
      <c r="A395">
        <v>393</v>
      </c>
      <c r="B395">
        <v>824671022</v>
      </c>
      <c r="C395" t="s">
        <v>1535</v>
      </c>
      <c r="D395">
        <v>0</v>
      </c>
      <c r="E395">
        <v>174.68</v>
      </c>
      <c r="F395" t="s">
        <v>1536</v>
      </c>
      <c r="H395" t="s">
        <v>494</v>
      </c>
      <c r="I395" s="1">
        <v>0</v>
      </c>
      <c r="J395">
        <v>0</v>
      </c>
    </row>
    <row r="396" spans="1:10" x14ac:dyDescent="0.25">
      <c r="A396">
        <v>395</v>
      </c>
      <c r="B396">
        <v>823559165</v>
      </c>
      <c r="C396" t="s">
        <v>1537</v>
      </c>
      <c r="D396">
        <v>0</v>
      </c>
      <c r="E396">
        <v>174.62</v>
      </c>
      <c r="F396" t="s">
        <v>1538</v>
      </c>
      <c r="H396" t="s">
        <v>390</v>
      </c>
      <c r="I396" s="1">
        <v>0</v>
      </c>
      <c r="J396">
        <v>0</v>
      </c>
    </row>
    <row r="397" spans="1:10" x14ac:dyDescent="0.25">
      <c r="A397">
        <v>396</v>
      </c>
      <c r="B397">
        <v>821400931</v>
      </c>
      <c r="C397" t="s">
        <v>1539</v>
      </c>
      <c r="D397">
        <v>0</v>
      </c>
      <c r="E397">
        <v>174.6</v>
      </c>
      <c r="F397" t="s">
        <v>1540</v>
      </c>
      <c r="H397" t="s">
        <v>272</v>
      </c>
      <c r="I397" s="1">
        <v>0</v>
      </c>
      <c r="J397">
        <v>0</v>
      </c>
    </row>
    <row r="398" spans="1:10" x14ac:dyDescent="0.25">
      <c r="A398">
        <v>397</v>
      </c>
      <c r="B398">
        <v>824945268</v>
      </c>
      <c r="C398" t="s">
        <v>1541</v>
      </c>
      <c r="D398">
        <v>0</v>
      </c>
      <c r="E398">
        <v>174.58</v>
      </c>
      <c r="F398" t="s">
        <v>1542</v>
      </c>
      <c r="H398" t="s">
        <v>601</v>
      </c>
      <c r="I398" s="1">
        <v>0</v>
      </c>
      <c r="J398">
        <v>0</v>
      </c>
    </row>
    <row r="399" spans="1:10" x14ac:dyDescent="0.25">
      <c r="A399">
        <v>398</v>
      </c>
      <c r="B399">
        <v>824247545</v>
      </c>
      <c r="C399" t="s">
        <v>1543</v>
      </c>
      <c r="D399">
        <v>0</v>
      </c>
      <c r="E399">
        <v>174.56</v>
      </c>
      <c r="F399" t="s">
        <v>1544</v>
      </c>
      <c r="H399" t="s">
        <v>606</v>
      </c>
      <c r="I399" s="1">
        <v>0</v>
      </c>
      <c r="J399">
        <v>0</v>
      </c>
    </row>
    <row r="400" spans="1:10" x14ac:dyDescent="0.25">
      <c r="A400">
        <v>399</v>
      </c>
      <c r="B400">
        <v>824042859</v>
      </c>
      <c r="C400" t="s">
        <v>1545</v>
      </c>
      <c r="D400">
        <v>0</v>
      </c>
      <c r="E400">
        <v>174.54</v>
      </c>
      <c r="F400" t="s">
        <v>1546</v>
      </c>
      <c r="H400" t="s">
        <v>600</v>
      </c>
      <c r="I400" s="1">
        <v>0</v>
      </c>
      <c r="J400">
        <v>2.5</v>
      </c>
    </row>
    <row r="401" spans="1:10" x14ac:dyDescent="0.25">
      <c r="A401">
        <v>400</v>
      </c>
      <c r="B401">
        <v>824516187</v>
      </c>
      <c r="C401" t="s">
        <v>1547</v>
      </c>
      <c r="D401">
        <v>0</v>
      </c>
      <c r="E401">
        <v>174.52</v>
      </c>
      <c r="F401" t="s">
        <v>1548</v>
      </c>
      <c r="H401" t="s">
        <v>452</v>
      </c>
      <c r="I401" s="1">
        <v>0</v>
      </c>
      <c r="J401">
        <v>0</v>
      </c>
    </row>
    <row r="402" spans="1:10" x14ac:dyDescent="0.25">
      <c r="A402">
        <v>401</v>
      </c>
      <c r="B402">
        <v>823684623</v>
      </c>
      <c r="C402" t="s">
        <v>1549</v>
      </c>
      <c r="D402">
        <v>0</v>
      </c>
      <c r="E402">
        <v>174.48</v>
      </c>
      <c r="F402" t="s">
        <v>1550</v>
      </c>
      <c r="H402" t="s">
        <v>371</v>
      </c>
      <c r="I402" s="1">
        <v>0</v>
      </c>
      <c r="J402">
        <v>0</v>
      </c>
    </row>
    <row r="403" spans="1:10" x14ac:dyDescent="0.25">
      <c r="A403">
        <v>401</v>
      </c>
      <c r="B403">
        <v>824590561</v>
      </c>
      <c r="C403" t="s">
        <v>1551</v>
      </c>
      <c r="D403">
        <v>0</v>
      </c>
      <c r="E403">
        <v>174.48</v>
      </c>
      <c r="F403" t="s">
        <v>1552</v>
      </c>
      <c r="H403" t="s">
        <v>550</v>
      </c>
      <c r="I403" s="1">
        <v>0</v>
      </c>
      <c r="J403">
        <v>3</v>
      </c>
    </row>
    <row r="404" spans="1:10" x14ac:dyDescent="0.25">
      <c r="A404">
        <v>403</v>
      </c>
      <c r="B404">
        <v>824593455</v>
      </c>
      <c r="C404" t="s">
        <v>1553</v>
      </c>
      <c r="D404">
        <v>0</v>
      </c>
      <c r="E404">
        <v>174.42</v>
      </c>
      <c r="F404" t="s">
        <v>1554</v>
      </c>
      <c r="H404" t="s">
        <v>435</v>
      </c>
      <c r="I404" s="1">
        <v>0</v>
      </c>
      <c r="J404">
        <v>0</v>
      </c>
    </row>
    <row r="405" spans="1:10" x14ac:dyDescent="0.25">
      <c r="A405">
        <v>404</v>
      </c>
      <c r="B405">
        <v>824243837</v>
      </c>
      <c r="C405" t="s">
        <v>1555</v>
      </c>
      <c r="D405">
        <v>0</v>
      </c>
      <c r="E405">
        <v>174.38</v>
      </c>
      <c r="F405" t="s">
        <v>1556</v>
      </c>
      <c r="H405" t="s">
        <v>545</v>
      </c>
      <c r="I405" s="1">
        <v>0</v>
      </c>
      <c r="J405">
        <v>0</v>
      </c>
    </row>
    <row r="406" spans="1:10" x14ac:dyDescent="0.25">
      <c r="A406">
        <v>404</v>
      </c>
      <c r="B406">
        <v>824484785</v>
      </c>
      <c r="C406" t="s">
        <v>1557</v>
      </c>
      <c r="D406">
        <v>0</v>
      </c>
      <c r="E406">
        <v>174.38</v>
      </c>
      <c r="F406" t="s">
        <v>1558</v>
      </c>
      <c r="H406" t="s">
        <v>566</v>
      </c>
      <c r="I406" s="1">
        <v>0</v>
      </c>
      <c r="J406">
        <v>0</v>
      </c>
    </row>
    <row r="407" spans="1:10" x14ac:dyDescent="0.25">
      <c r="A407">
        <v>404</v>
      </c>
      <c r="B407">
        <v>824855149</v>
      </c>
      <c r="C407" t="s">
        <v>1559</v>
      </c>
      <c r="D407">
        <v>0</v>
      </c>
      <c r="E407">
        <v>174.38</v>
      </c>
      <c r="F407" t="s">
        <v>1560</v>
      </c>
      <c r="H407" t="s">
        <v>417</v>
      </c>
      <c r="I407" s="1">
        <v>0</v>
      </c>
      <c r="J407">
        <v>0</v>
      </c>
    </row>
    <row r="408" spans="1:10" x14ac:dyDescent="0.25">
      <c r="A408">
        <v>404</v>
      </c>
      <c r="B408">
        <v>824184541</v>
      </c>
      <c r="C408" t="s">
        <v>1561</v>
      </c>
      <c r="D408">
        <v>0</v>
      </c>
      <c r="E408">
        <v>174.38</v>
      </c>
      <c r="F408" t="s">
        <v>1562</v>
      </c>
      <c r="H408" t="s">
        <v>482</v>
      </c>
      <c r="I408" s="1">
        <v>0</v>
      </c>
      <c r="J408">
        <v>4.2</v>
      </c>
    </row>
    <row r="409" spans="1:10" x14ac:dyDescent="0.25">
      <c r="A409">
        <v>408</v>
      </c>
      <c r="B409">
        <v>824996924</v>
      </c>
      <c r="C409" t="s">
        <v>1563</v>
      </c>
      <c r="D409">
        <v>0</v>
      </c>
      <c r="E409">
        <v>174.34</v>
      </c>
      <c r="F409" t="s">
        <v>1564</v>
      </c>
      <c r="H409" t="s">
        <v>263</v>
      </c>
      <c r="I409" s="1">
        <v>0</v>
      </c>
      <c r="J409">
        <v>2.9</v>
      </c>
    </row>
    <row r="410" spans="1:10" x14ac:dyDescent="0.25">
      <c r="A410">
        <v>409</v>
      </c>
      <c r="B410">
        <v>822854369</v>
      </c>
      <c r="C410" t="s">
        <v>1565</v>
      </c>
      <c r="D410">
        <v>0</v>
      </c>
      <c r="E410">
        <v>174.28</v>
      </c>
      <c r="F410" t="s">
        <v>1566</v>
      </c>
      <c r="H410" t="s">
        <v>611</v>
      </c>
      <c r="I410" s="1">
        <v>0</v>
      </c>
      <c r="J410">
        <v>0</v>
      </c>
    </row>
    <row r="411" spans="1:10" x14ac:dyDescent="0.25">
      <c r="A411">
        <v>409</v>
      </c>
      <c r="B411">
        <v>821819710</v>
      </c>
      <c r="C411" t="s">
        <v>1567</v>
      </c>
      <c r="D411">
        <v>0</v>
      </c>
      <c r="E411">
        <v>174.28</v>
      </c>
      <c r="F411" t="s">
        <v>1568</v>
      </c>
      <c r="H411" t="s">
        <v>221</v>
      </c>
      <c r="I411" s="1">
        <v>0</v>
      </c>
      <c r="J411">
        <v>0</v>
      </c>
    </row>
    <row r="412" spans="1:10" x14ac:dyDescent="0.25">
      <c r="A412">
        <v>411</v>
      </c>
      <c r="B412">
        <v>822814557</v>
      </c>
      <c r="C412" t="s">
        <v>1569</v>
      </c>
      <c r="D412">
        <v>0</v>
      </c>
      <c r="E412">
        <v>174.26</v>
      </c>
      <c r="F412" t="s">
        <v>1570</v>
      </c>
      <c r="H412" t="s">
        <v>422</v>
      </c>
      <c r="I412" s="1">
        <v>0</v>
      </c>
      <c r="J412">
        <v>0</v>
      </c>
    </row>
    <row r="413" spans="1:10" x14ac:dyDescent="0.25">
      <c r="A413">
        <v>412</v>
      </c>
      <c r="B413">
        <v>823597551</v>
      </c>
      <c r="C413" t="s">
        <v>1571</v>
      </c>
      <c r="D413">
        <v>0</v>
      </c>
      <c r="E413">
        <v>174.18</v>
      </c>
      <c r="F413" t="s">
        <v>1572</v>
      </c>
      <c r="H413" t="s">
        <v>565</v>
      </c>
      <c r="I413" s="1">
        <v>0</v>
      </c>
      <c r="J413">
        <v>0</v>
      </c>
    </row>
    <row r="414" spans="1:10" x14ac:dyDescent="0.25">
      <c r="A414">
        <v>412</v>
      </c>
      <c r="B414">
        <v>823597619</v>
      </c>
      <c r="C414" t="s">
        <v>1573</v>
      </c>
      <c r="D414">
        <v>0</v>
      </c>
      <c r="E414">
        <v>174.18</v>
      </c>
      <c r="F414" t="s">
        <v>1572</v>
      </c>
      <c r="H414" t="s">
        <v>425</v>
      </c>
      <c r="I414" s="1">
        <v>0</v>
      </c>
      <c r="J414">
        <v>6.3</v>
      </c>
    </row>
    <row r="415" spans="1:10" x14ac:dyDescent="0.25">
      <c r="A415">
        <v>412</v>
      </c>
      <c r="B415">
        <v>825013643</v>
      </c>
      <c r="C415" t="s">
        <v>1574</v>
      </c>
      <c r="D415">
        <v>0</v>
      </c>
      <c r="E415">
        <v>174.18</v>
      </c>
      <c r="F415" t="s">
        <v>1575</v>
      </c>
      <c r="H415" t="s">
        <v>256</v>
      </c>
      <c r="I415" s="1">
        <v>0</v>
      </c>
      <c r="J415">
        <v>0</v>
      </c>
    </row>
    <row r="416" spans="1:10" x14ac:dyDescent="0.25">
      <c r="A416">
        <v>415</v>
      </c>
      <c r="B416">
        <v>824725446</v>
      </c>
      <c r="C416" t="s">
        <v>1576</v>
      </c>
      <c r="D416">
        <v>0</v>
      </c>
      <c r="E416">
        <v>174.14</v>
      </c>
      <c r="F416" t="s">
        <v>1577</v>
      </c>
      <c r="H416" t="s">
        <v>404</v>
      </c>
      <c r="I416" s="1">
        <v>0</v>
      </c>
      <c r="J416">
        <v>0</v>
      </c>
    </row>
    <row r="417" spans="1:10" x14ac:dyDescent="0.25">
      <c r="A417">
        <v>416</v>
      </c>
      <c r="B417">
        <v>824682949</v>
      </c>
      <c r="C417" t="s">
        <v>1578</v>
      </c>
      <c r="D417">
        <v>0</v>
      </c>
      <c r="E417">
        <v>174.12</v>
      </c>
      <c r="F417" t="s">
        <v>1579</v>
      </c>
      <c r="H417" t="s">
        <v>405</v>
      </c>
      <c r="I417" s="1">
        <v>0</v>
      </c>
      <c r="J417">
        <v>0</v>
      </c>
    </row>
    <row r="418" spans="1:10" x14ac:dyDescent="0.25">
      <c r="A418">
        <v>417</v>
      </c>
      <c r="B418">
        <v>824984910</v>
      </c>
      <c r="C418" t="s">
        <v>1580</v>
      </c>
      <c r="D418">
        <v>0</v>
      </c>
      <c r="E418">
        <v>174.1</v>
      </c>
      <c r="F418" t="s">
        <v>1581</v>
      </c>
      <c r="H418" t="s">
        <v>480</v>
      </c>
      <c r="I418" s="1">
        <v>0</v>
      </c>
      <c r="J418">
        <v>0</v>
      </c>
    </row>
    <row r="419" spans="1:10" x14ac:dyDescent="0.25">
      <c r="A419">
        <v>418</v>
      </c>
      <c r="B419">
        <v>822593428</v>
      </c>
      <c r="C419" t="s">
        <v>1582</v>
      </c>
      <c r="D419">
        <v>0</v>
      </c>
      <c r="E419">
        <v>174.08</v>
      </c>
      <c r="F419" t="s">
        <v>1583</v>
      </c>
      <c r="H419" t="s">
        <v>572</v>
      </c>
      <c r="I419" s="1">
        <v>0</v>
      </c>
      <c r="J419">
        <v>2</v>
      </c>
    </row>
    <row r="420" spans="1:10" x14ac:dyDescent="0.25">
      <c r="A420">
        <v>418</v>
      </c>
      <c r="B420">
        <v>824064674</v>
      </c>
      <c r="C420" t="s">
        <v>1584</v>
      </c>
      <c r="D420">
        <v>0</v>
      </c>
      <c r="E420">
        <v>174.08</v>
      </c>
      <c r="F420" t="s">
        <v>1585</v>
      </c>
      <c r="H420" t="s">
        <v>596</v>
      </c>
      <c r="I420" s="1">
        <v>0</v>
      </c>
      <c r="J420">
        <v>0</v>
      </c>
    </row>
    <row r="421" spans="1:10" x14ac:dyDescent="0.25">
      <c r="A421">
        <v>418</v>
      </c>
      <c r="B421">
        <v>824984256</v>
      </c>
      <c r="C421" t="s">
        <v>1586</v>
      </c>
      <c r="D421">
        <v>0</v>
      </c>
      <c r="E421">
        <v>174.08</v>
      </c>
      <c r="F421" t="s">
        <v>1585</v>
      </c>
      <c r="H421" t="s">
        <v>361</v>
      </c>
      <c r="I421" s="1">
        <v>0</v>
      </c>
      <c r="J421">
        <v>0</v>
      </c>
    </row>
    <row r="422" spans="1:10" x14ac:dyDescent="0.25">
      <c r="A422">
        <v>418</v>
      </c>
      <c r="B422">
        <v>824994280</v>
      </c>
      <c r="C422" t="s">
        <v>1587</v>
      </c>
      <c r="D422">
        <v>0</v>
      </c>
      <c r="E422">
        <v>174.08</v>
      </c>
      <c r="F422" t="s">
        <v>1585</v>
      </c>
      <c r="I422" s="1"/>
    </row>
    <row r="423" spans="1:10" x14ac:dyDescent="0.25">
      <c r="A423">
        <v>418</v>
      </c>
      <c r="B423">
        <v>824994289</v>
      </c>
      <c r="C423" t="s">
        <v>1588</v>
      </c>
      <c r="D423">
        <v>0</v>
      </c>
      <c r="E423">
        <v>174.08</v>
      </c>
      <c r="F423" t="s">
        <v>1585</v>
      </c>
      <c r="I423" s="1"/>
    </row>
    <row r="424" spans="1:10" x14ac:dyDescent="0.25">
      <c r="A424">
        <v>418</v>
      </c>
      <c r="B424">
        <v>824994351</v>
      </c>
      <c r="C424" t="s">
        <v>1589</v>
      </c>
      <c r="D424">
        <v>0</v>
      </c>
      <c r="E424">
        <v>174.08</v>
      </c>
      <c r="F424" t="s">
        <v>1585</v>
      </c>
      <c r="I424" s="1"/>
    </row>
    <row r="425" spans="1:10" x14ac:dyDescent="0.25">
      <c r="A425">
        <v>418</v>
      </c>
      <c r="B425">
        <v>824994382</v>
      </c>
      <c r="C425" t="s">
        <v>1590</v>
      </c>
      <c r="D425">
        <v>0</v>
      </c>
      <c r="E425">
        <v>174.08</v>
      </c>
      <c r="F425" t="s">
        <v>1585</v>
      </c>
      <c r="I425" s="1"/>
    </row>
    <row r="426" spans="1:10" x14ac:dyDescent="0.25">
      <c r="A426">
        <v>425</v>
      </c>
      <c r="B426">
        <v>824145106</v>
      </c>
      <c r="C426" t="s">
        <v>1591</v>
      </c>
      <c r="D426">
        <v>0</v>
      </c>
      <c r="E426">
        <v>173.98</v>
      </c>
      <c r="F426" t="s">
        <v>1592</v>
      </c>
      <c r="I426" s="1"/>
    </row>
    <row r="427" spans="1:10" x14ac:dyDescent="0.25">
      <c r="A427">
        <v>425</v>
      </c>
      <c r="B427">
        <v>824917483</v>
      </c>
      <c r="C427" t="s">
        <v>1593</v>
      </c>
      <c r="D427">
        <v>0</v>
      </c>
      <c r="E427">
        <v>173.98</v>
      </c>
      <c r="F427" t="s">
        <v>1594</v>
      </c>
      <c r="I427" s="1"/>
    </row>
    <row r="428" spans="1:10" x14ac:dyDescent="0.25">
      <c r="A428">
        <v>427</v>
      </c>
      <c r="B428">
        <v>824099195</v>
      </c>
      <c r="C428" t="s">
        <v>1595</v>
      </c>
      <c r="D428">
        <v>0</v>
      </c>
      <c r="E428">
        <v>173.94</v>
      </c>
      <c r="F428" t="s">
        <v>1596</v>
      </c>
      <c r="I428" s="1"/>
    </row>
    <row r="429" spans="1:10" x14ac:dyDescent="0.25">
      <c r="A429">
        <v>427</v>
      </c>
      <c r="B429">
        <v>824978196</v>
      </c>
      <c r="C429" t="s">
        <v>1597</v>
      </c>
      <c r="D429">
        <v>0</v>
      </c>
      <c r="E429">
        <v>173.94</v>
      </c>
      <c r="F429" t="s">
        <v>1598</v>
      </c>
      <c r="I429" s="1"/>
    </row>
    <row r="430" spans="1:10" x14ac:dyDescent="0.25">
      <c r="A430">
        <v>429</v>
      </c>
      <c r="B430">
        <v>824593463</v>
      </c>
      <c r="C430" t="s">
        <v>1599</v>
      </c>
      <c r="D430">
        <v>0</v>
      </c>
      <c r="E430">
        <v>173.92</v>
      </c>
      <c r="F430" t="s">
        <v>1600</v>
      </c>
      <c r="I430" s="1"/>
    </row>
    <row r="431" spans="1:10" x14ac:dyDescent="0.25">
      <c r="A431">
        <v>430</v>
      </c>
      <c r="B431">
        <v>824855153</v>
      </c>
      <c r="C431" t="s">
        <v>1601</v>
      </c>
      <c r="D431">
        <v>0</v>
      </c>
      <c r="E431">
        <v>173.88</v>
      </c>
      <c r="F431" t="s">
        <v>1602</v>
      </c>
      <c r="I431" s="1"/>
    </row>
    <row r="432" spans="1:10" x14ac:dyDescent="0.25">
      <c r="A432">
        <v>431</v>
      </c>
      <c r="B432">
        <v>824631251</v>
      </c>
      <c r="C432" t="s">
        <v>1603</v>
      </c>
      <c r="D432">
        <v>0</v>
      </c>
      <c r="E432">
        <v>173.86</v>
      </c>
      <c r="F432" t="s">
        <v>1604</v>
      </c>
      <c r="I432" s="1"/>
    </row>
    <row r="433" spans="1:9" x14ac:dyDescent="0.25">
      <c r="A433">
        <v>432</v>
      </c>
      <c r="B433">
        <v>824317748</v>
      </c>
      <c r="C433" t="s">
        <v>1605</v>
      </c>
      <c r="D433">
        <v>0</v>
      </c>
      <c r="E433">
        <v>173.82</v>
      </c>
      <c r="F433" t="s">
        <v>1606</v>
      </c>
      <c r="I433" s="1"/>
    </row>
    <row r="434" spans="1:9" x14ac:dyDescent="0.25">
      <c r="A434">
        <v>433</v>
      </c>
      <c r="B434">
        <v>824527124</v>
      </c>
      <c r="C434" t="s">
        <v>1607</v>
      </c>
      <c r="D434">
        <v>0</v>
      </c>
      <c r="E434">
        <v>173.78</v>
      </c>
      <c r="F434" t="s">
        <v>1608</v>
      </c>
      <c r="I434" s="1"/>
    </row>
    <row r="435" spans="1:9" x14ac:dyDescent="0.25">
      <c r="A435">
        <v>434</v>
      </c>
      <c r="B435">
        <v>824687959</v>
      </c>
      <c r="C435" t="s">
        <v>1609</v>
      </c>
      <c r="D435">
        <v>0</v>
      </c>
      <c r="E435">
        <v>173.74</v>
      </c>
      <c r="F435" t="s">
        <v>1610</v>
      </c>
      <c r="I435" s="1"/>
    </row>
    <row r="436" spans="1:9" x14ac:dyDescent="0.25">
      <c r="A436">
        <v>435</v>
      </c>
      <c r="B436">
        <v>823195689</v>
      </c>
      <c r="C436" t="s">
        <v>1611</v>
      </c>
      <c r="D436">
        <v>0</v>
      </c>
      <c r="E436">
        <v>173.72</v>
      </c>
      <c r="F436" t="s">
        <v>1612</v>
      </c>
      <c r="I436" s="1"/>
    </row>
    <row r="437" spans="1:9" x14ac:dyDescent="0.25">
      <c r="A437">
        <v>435</v>
      </c>
      <c r="B437">
        <v>823315303</v>
      </c>
      <c r="C437" t="s">
        <v>1613</v>
      </c>
      <c r="D437">
        <v>0</v>
      </c>
      <c r="E437">
        <v>173.72</v>
      </c>
      <c r="F437" t="s">
        <v>1614</v>
      </c>
      <c r="I437" s="1"/>
    </row>
    <row r="438" spans="1:9" x14ac:dyDescent="0.25">
      <c r="A438">
        <v>437</v>
      </c>
      <c r="B438">
        <v>824410445</v>
      </c>
      <c r="C438" t="s">
        <v>1615</v>
      </c>
      <c r="D438">
        <v>0</v>
      </c>
      <c r="E438">
        <v>173.7</v>
      </c>
      <c r="F438" t="s">
        <v>1616</v>
      </c>
      <c r="I438" s="1"/>
    </row>
    <row r="439" spans="1:9" x14ac:dyDescent="0.25">
      <c r="A439">
        <v>438</v>
      </c>
      <c r="B439">
        <v>824947145</v>
      </c>
      <c r="C439" t="s">
        <v>1617</v>
      </c>
      <c r="D439">
        <v>0</v>
      </c>
      <c r="E439">
        <v>173.62</v>
      </c>
      <c r="F439" t="s">
        <v>1618</v>
      </c>
      <c r="I439" s="1"/>
    </row>
    <row r="440" spans="1:9" x14ac:dyDescent="0.25">
      <c r="A440">
        <v>439</v>
      </c>
      <c r="B440">
        <v>822978755</v>
      </c>
      <c r="C440" t="s">
        <v>1619</v>
      </c>
      <c r="D440">
        <v>0</v>
      </c>
      <c r="E440">
        <v>173.6</v>
      </c>
      <c r="F440" t="s">
        <v>1620</v>
      </c>
      <c r="I440" s="1"/>
    </row>
    <row r="441" spans="1:9" x14ac:dyDescent="0.25">
      <c r="A441">
        <v>440</v>
      </c>
      <c r="B441">
        <v>825026391</v>
      </c>
      <c r="C441" t="s">
        <v>1621</v>
      </c>
      <c r="D441">
        <v>0</v>
      </c>
      <c r="E441">
        <v>173.58</v>
      </c>
      <c r="F441" t="s">
        <v>1622</v>
      </c>
      <c r="I441" s="1"/>
    </row>
    <row r="442" spans="1:9" x14ac:dyDescent="0.25">
      <c r="A442">
        <v>440</v>
      </c>
      <c r="B442">
        <v>823172109</v>
      </c>
      <c r="C442" t="s">
        <v>1623</v>
      </c>
      <c r="D442">
        <v>0</v>
      </c>
      <c r="E442">
        <v>173.58</v>
      </c>
      <c r="F442" t="s">
        <v>1624</v>
      </c>
      <c r="I442" s="1"/>
    </row>
    <row r="443" spans="1:9" x14ac:dyDescent="0.25">
      <c r="A443">
        <v>440</v>
      </c>
      <c r="B443">
        <v>824103647</v>
      </c>
      <c r="C443" t="s">
        <v>1625</v>
      </c>
      <c r="D443">
        <v>0</v>
      </c>
      <c r="E443">
        <v>173.58</v>
      </c>
      <c r="F443" t="s">
        <v>1626</v>
      </c>
      <c r="I443" s="1"/>
    </row>
    <row r="444" spans="1:9" x14ac:dyDescent="0.25">
      <c r="A444">
        <v>440</v>
      </c>
      <c r="B444">
        <v>824484360</v>
      </c>
      <c r="C444" t="s">
        <v>1627</v>
      </c>
      <c r="D444">
        <v>0</v>
      </c>
      <c r="E444">
        <v>173.58</v>
      </c>
      <c r="F444" t="s">
        <v>1628</v>
      </c>
      <c r="I444" s="1"/>
    </row>
    <row r="445" spans="1:9" x14ac:dyDescent="0.25">
      <c r="A445">
        <v>444</v>
      </c>
      <c r="B445">
        <v>823463617</v>
      </c>
      <c r="C445" t="s">
        <v>1629</v>
      </c>
      <c r="D445">
        <v>0</v>
      </c>
      <c r="E445">
        <v>173.5</v>
      </c>
      <c r="F445" t="s">
        <v>1630</v>
      </c>
      <c r="I445" s="1"/>
    </row>
    <row r="446" spans="1:9" x14ac:dyDescent="0.25">
      <c r="A446">
        <v>444</v>
      </c>
      <c r="B446">
        <v>824485909</v>
      </c>
      <c r="C446" t="s">
        <v>1631</v>
      </c>
      <c r="D446">
        <v>0</v>
      </c>
      <c r="E446">
        <v>173.5</v>
      </c>
      <c r="F446" t="s">
        <v>1632</v>
      </c>
      <c r="I446" s="1"/>
    </row>
    <row r="447" spans="1:9" x14ac:dyDescent="0.25">
      <c r="A447">
        <v>446</v>
      </c>
      <c r="B447">
        <v>824067758</v>
      </c>
      <c r="C447" t="s">
        <v>1633</v>
      </c>
      <c r="D447">
        <v>0</v>
      </c>
      <c r="E447">
        <v>173.48</v>
      </c>
      <c r="F447" t="s">
        <v>1634</v>
      </c>
      <c r="I447" s="1"/>
    </row>
    <row r="448" spans="1:9" x14ac:dyDescent="0.25">
      <c r="A448">
        <v>446</v>
      </c>
      <c r="B448">
        <v>823293527</v>
      </c>
      <c r="C448" t="s">
        <v>1635</v>
      </c>
      <c r="D448">
        <v>0</v>
      </c>
      <c r="E448">
        <v>173.48</v>
      </c>
      <c r="F448" t="s">
        <v>1636</v>
      </c>
      <c r="I448" s="1"/>
    </row>
    <row r="449" spans="1:9" x14ac:dyDescent="0.25">
      <c r="A449">
        <v>446</v>
      </c>
      <c r="B449">
        <v>824189327</v>
      </c>
      <c r="C449" t="s">
        <v>1637</v>
      </c>
      <c r="D449">
        <v>0</v>
      </c>
      <c r="E449">
        <v>173.48</v>
      </c>
      <c r="F449" t="s">
        <v>1638</v>
      </c>
      <c r="I449" s="1"/>
    </row>
    <row r="450" spans="1:9" x14ac:dyDescent="0.25">
      <c r="A450">
        <v>446</v>
      </c>
      <c r="B450">
        <v>824972943</v>
      </c>
      <c r="C450" t="s">
        <v>1639</v>
      </c>
      <c r="D450">
        <v>0</v>
      </c>
      <c r="E450">
        <v>173.48</v>
      </c>
      <c r="F450" t="s">
        <v>1640</v>
      </c>
      <c r="I450" s="1"/>
    </row>
    <row r="451" spans="1:9" x14ac:dyDescent="0.25">
      <c r="A451">
        <v>450</v>
      </c>
      <c r="B451">
        <v>824981134</v>
      </c>
      <c r="C451" t="s">
        <v>1641</v>
      </c>
      <c r="D451">
        <v>0</v>
      </c>
      <c r="E451">
        <v>173.42</v>
      </c>
      <c r="F451" t="s">
        <v>1642</v>
      </c>
      <c r="I451" s="1"/>
    </row>
    <row r="452" spans="1:9" x14ac:dyDescent="0.25">
      <c r="A452">
        <v>451</v>
      </c>
      <c r="B452">
        <v>821807304</v>
      </c>
      <c r="C452" t="s">
        <v>1643</v>
      </c>
      <c r="D452">
        <v>0</v>
      </c>
      <c r="E452">
        <v>173.34</v>
      </c>
      <c r="F452" t="s">
        <v>1644</v>
      </c>
      <c r="I452" s="1"/>
    </row>
    <row r="453" spans="1:9" x14ac:dyDescent="0.25">
      <c r="A453">
        <v>452</v>
      </c>
      <c r="B453">
        <v>821864597</v>
      </c>
      <c r="C453" t="s">
        <v>1645</v>
      </c>
      <c r="D453">
        <v>0</v>
      </c>
      <c r="E453">
        <v>173.28</v>
      </c>
      <c r="F453" t="s">
        <v>1646</v>
      </c>
      <c r="I453" s="1"/>
    </row>
    <row r="454" spans="1:9" x14ac:dyDescent="0.25">
      <c r="A454">
        <v>452</v>
      </c>
      <c r="B454">
        <v>824856024</v>
      </c>
      <c r="C454" t="s">
        <v>1647</v>
      </c>
      <c r="D454">
        <v>0</v>
      </c>
      <c r="E454">
        <v>173.28</v>
      </c>
      <c r="F454" t="s">
        <v>1648</v>
      </c>
      <c r="I454" s="1"/>
    </row>
    <row r="455" spans="1:9" x14ac:dyDescent="0.25">
      <c r="A455">
        <v>454</v>
      </c>
      <c r="B455">
        <v>823499983</v>
      </c>
      <c r="C455" t="s">
        <v>1649</v>
      </c>
      <c r="D455">
        <v>0</v>
      </c>
      <c r="E455">
        <v>173.22</v>
      </c>
      <c r="F455" t="s">
        <v>1650</v>
      </c>
      <c r="I455" s="1"/>
    </row>
    <row r="456" spans="1:9" x14ac:dyDescent="0.25">
      <c r="A456">
        <v>455</v>
      </c>
      <c r="B456">
        <v>823530237</v>
      </c>
      <c r="C456" t="s">
        <v>1651</v>
      </c>
      <c r="D456">
        <v>0</v>
      </c>
      <c r="E456">
        <v>173.18</v>
      </c>
      <c r="F456" t="s">
        <v>1652</v>
      </c>
      <c r="I456" s="1"/>
    </row>
    <row r="457" spans="1:9" x14ac:dyDescent="0.25">
      <c r="A457">
        <v>455</v>
      </c>
      <c r="B457">
        <v>823191021</v>
      </c>
      <c r="C457" t="s">
        <v>1653</v>
      </c>
      <c r="D457">
        <v>0</v>
      </c>
      <c r="E457">
        <v>173.18</v>
      </c>
      <c r="F457" t="s">
        <v>1654</v>
      </c>
      <c r="I457" s="1"/>
    </row>
    <row r="458" spans="1:9" x14ac:dyDescent="0.25">
      <c r="A458">
        <v>457</v>
      </c>
      <c r="B458">
        <v>824166631</v>
      </c>
      <c r="C458" t="s">
        <v>1655</v>
      </c>
      <c r="D458">
        <v>0</v>
      </c>
      <c r="E458">
        <v>173.14</v>
      </c>
      <c r="F458" t="s">
        <v>1656</v>
      </c>
      <c r="I458" s="1"/>
    </row>
    <row r="459" spans="1:9" x14ac:dyDescent="0.25">
      <c r="A459">
        <v>458</v>
      </c>
      <c r="B459">
        <v>823519893</v>
      </c>
      <c r="C459" t="s">
        <v>1657</v>
      </c>
      <c r="D459">
        <v>0</v>
      </c>
      <c r="E459">
        <v>173.08</v>
      </c>
      <c r="F459" t="s">
        <v>1658</v>
      </c>
      <c r="I459" s="1"/>
    </row>
    <row r="460" spans="1:9" x14ac:dyDescent="0.25">
      <c r="A460">
        <v>458</v>
      </c>
      <c r="B460">
        <v>824905705</v>
      </c>
      <c r="C460" t="s">
        <v>1659</v>
      </c>
      <c r="D460">
        <v>0</v>
      </c>
      <c r="E460">
        <v>173.08</v>
      </c>
      <c r="F460" t="s">
        <v>1660</v>
      </c>
      <c r="I460" s="1"/>
    </row>
    <row r="461" spans="1:9" x14ac:dyDescent="0.25">
      <c r="A461">
        <v>458</v>
      </c>
      <c r="B461">
        <v>824402890</v>
      </c>
      <c r="C461" t="s">
        <v>1661</v>
      </c>
      <c r="D461">
        <v>0</v>
      </c>
      <c r="E461">
        <v>173.08</v>
      </c>
      <c r="F461" t="s">
        <v>1662</v>
      </c>
      <c r="I461" s="1"/>
    </row>
    <row r="462" spans="1:9" x14ac:dyDescent="0.25">
      <c r="A462">
        <v>461</v>
      </c>
      <c r="B462">
        <v>821878068</v>
      </c>
      <c r="C462" t="s">
        <v>1663</v>
      </c>
      <c r="D462">
        <v>0</v>
      </c>
      <c r="E462">
        <v>173.04</v>
      </c>
      <c r="F462" t="s">
        <v>1664</v>
      </c>
      <c r="I462" s="1"/>
    </row>
    <row r="463" spans="1:9" x14ac:dyDescent="0.25">
      <c r="A463">
        <v>461</v>
      </c>
      <c r="B463">
        <v>824971124</v>
      </c>
      <c r="C463" t="s">
        <v>1665</v>
      </c>
      <c r="D463">
        <v>0</v>
      </c>
      <c r="E463">
        <v>173.04</v>
      </c>
      <c r="F463" t="s">
        <v>1666</v>
      </c>
      <c r="I463" s="1"/>
    </row>
    <row r="464" spans="1:9" x14ac:dyDescent="0.25">
      <c r="A464">
        <v>463</v>
      </c>
      <c r="B464">
        <v>822964622</v>
      </c>
      <c r="C464" t="s">
        <v>1667</v>
      </c>
      <c r="D464">
        <v>0</v>
      </c>
      <c r="E464">
        <v>172.98</v>
      </c>
      <c r="F464" t="s">
        <v>1668</v>
      </c>
      <c r="I464" s="1"/>
    </row>
    <row r="465" spans="1:9" x14ac:dyDescent="0.25">
      <c r="A465">
        <v>463</v>
      </c>
      <c r="B465">
        <v>824175861</v>
      </c>
      <c r="C465" t="s">
        <v>1669</v>
      </c>
      <c r="D465">
        <v>0</v>
      </c>
      <c r="E465">
        <v>172.98</v>
      </c>
      <c r="F465" t="s">
        <v>1670</v>
      </c>
      <c r="I465" s="1"/>
    </row>
    <row r="466" spans="1:9" x14ac:dyDescent="0.25">
      <c r="A466">
        <v>463</v>
      </c>
      <c r="B466">
        <v>824702502</v>
      </c>
      <c r="C466" t="s">
        <v>1671</v>
      </c>
      <c r="D466">
        <v>0</v>
      </c>
      <c r="E466">
        <v>172.98</v>
      </c>
      <c r="F466" t="s">
        <v>1672</v>
      </c>
      <c r="I466" s="1"/>
    </row>
    <row r="467" spans="1:9" x14ac:dyDescent="0.25">
      <c r="A467">
        <v>466</v>
      </c>
      <c r="B467">
        <v>823220844</v>
      </c>
      <c r="C467" t="s">
        <v>1673</v>
      </c>
      <c r="D467">
        <v>0</v>
      </c>
      <c r="E467">
        <v>172.92</v>
      </c>
      <c r="F467" t="s">
        <v>1674</v>
      </c>
      <c r="I467" s="1"/>
    </row>
    <row r="468" spans="1:9" x14ac:dyDescent="0.25">
      <c r="A468">
        <v>467</v>
      </c>
      <c r="B468">
        <v>822691148</v>
      </c>
      <c r="C468" t="s">
        <v>1675</v>
      </c>
      <c r="D468">
        <v>0</v>
      </c>
      <c r="E468">
        <v>172.84</v>
      </c>
      <c r="F468" t="s">
        <v>1676</v>
      </c>
      <c r="I468" s="1"/>
    </row>
    <row r="469" spans="1:9" x14ac:dyDescent="0.25">
      <c r="A469">
        <v>467</v>
      </c>
      <c r="B469">
        <v>823621629</v>
      </c>
      <c r="C469" t="s">
        <v>1677</v>
      </c>
      <c r="D469">
        <v>0</v>
      </c>
      <c r="E469">
        <v>172.84</v>
      </c>
      <c r="F469" t="s">
        <v>1678</v>
      </c>
      <c r="I469" s="1"/>
    </row>
    <row r="470" spans="1:9" x14ac:dyDescent="0.25">
      <c r="A470">
        <v>467</v>
      </c>
      <c r="B470">
        <v>824352215</v>
      </c>
      <c r="C470" t="s">
        <v>1679</v>
      </c>
      <c r="D470">
        <v>0</v>
      </c>
      <c r="E470">
        <v>172.84</v>
      </c>
      <c r="F470" t="s">
        <v>1678</v>
      </c>
      <c r="I470" s="1"/>
    </row>
    <row r="471" spans="1:9" x14ac:dyDescent="0.25">
      <c r="A471">
        <v>470</v>
      </c>
      <c r="B471">
        <v>823926572</v>
      </c>
      <c r="C471" t="s">
        <v>1680</v>
      </c>
      <c r="D471">
        <v>0</v>
      </c>
      <c r="E471">
        <v>172.8</v>
      </c>
      <c r="F471" t="s">
        <v>1681</v>
      </c>
      <c r="I471" s="1"/>
    </row>
    <row r="472" spans="1:9" x14ac:dyDescent="0.25">
      <c r="A472">
        <v>471</v>
      </c>
      <c r="B472">
        <v>823030714</v>
      </c>
      <c r="C472" t="s">
        <v>1682</v>
      </c>
      <c r="D472">
        <v>0</v>
      </c>
      <c r="E472">
        <v>172.78</v>
      </c>
      <c r="F472" t="s">
        <v>1683</v>
      </c>
      <c r="I472" s="1"/>
    </row>
    <row r="473" spans="1:9" x14ac:dyDescent="0.25">
      <c r="A473">
        <v>471</v>
      </c>
      <c r="B473">
        <v>824736562</v>
      </c>
      <c r="C473" t="s">
        <v>1684</v>
      </c>
      <c r="D473">
        <v>0</v>
      </c>
      <c r="E473">
        <v>172.78</v>
      </c>
      <c r="F473" t="s">
        <v>1685</v>
      </c>
      <c r="I473" s="1"/>
    </row>
    <row r="474" spans="1:9" x14ac:dyDescent="0.25">
      <c r="A474">
        <v>471</v>
      </c>
      <c r="B474">
        <v>824936840</v>
      </c>
      <c r="C474" t="s">
        <v>1686</v>
      </c>
      <c r="D474">
        <v>0</v>
      </c>
      <c r="E474">
        <v>172.78</v>
      </c>
      <c r="F474" t="s">
        <v>1687</v>
      </c>
      <c r="I474" s="1"/>
    </row>
    <row r="475" spans="1:9" x14ac:dyDescent="0.25">
      <c r="A475">
        <v>474</v>
      </c>
      <c r="B475">
        <v>824157358</v>
      </c>
      <c r="C475" t="s">
        <v>1688</v>
      </c>
      <c r="D475">
        <v>0</v>
      </c>
      <c r="E475">
        <v>172.76</v>
      </c>
      <c r="F475" t="s">
        <v>1689</v>
      </c>
      <c r="I475" s="1"/>
    </row>
    <row r="476" spans="1:9" x14ac:dyDescent="0.25">
      <c r="A476">
        <v>475</v>
      </c>
      <c r="B476">
        <v>824864942</v>
      </c>
      <c r="C476" t="s">
        <v>1690</v>
      </c>
      <c r="D476">
        <v>0</v>
      </c>
      <c r="E476">
        <v>172.74</v>
      </c>
      <c r="F476" t="s">
        <v>1691</v>
      </c>
      <c r="I476" s="1"/>
    </row>
    <row r="477" spans="1:9" x14ac:dyDescent="0.25">
      <c r="A477">
        <v>476</v>
      </c>
      <c r="B477">
        <v>823297705</v>
      </c>
      <c r="C477" t="s">
        <v>1692</v>
      </c>
      <c r="D477">
        <v>0</v>
      </c>
      <c r="E477">
        <v>172.72</v>
      </c>
      <c r="F477" t="s">
        <v>1693</v>
      </c>
      <c r="I477" s="1"/>
    </row>
    <row r="478" spans="1:9" x14ac:dyDescent="0.25">
      <c r="A478">
        <v>476</v>
      </c>
      <c r="B478">
        <v>824971486</v>
      </c>
      <c r="C478" t="s">
        <v>1694</v>
      </c>
      <c r="D478">
        <v>0</v>
      </c>
      <c r="E478">
        <v>172.72</v>
      </c>
      <c r="F478" t="s">
        <v>1695</v>
      </c>
      <c r="I478" s="1"/>
    </row>
    <row r="479" spans="1:9" x14ac:dyDescent="0.25">
      <c r="A479">
        <v>478</v>
      </c>
      <c r="B479">
        <v>822732053</v>
      </c>
      <c r="C479" t="s">
        <v>1696</v>
      </c>
      <c r="D479">
        <v>0</v>
      </c>
      <c r="E479">
        <v>172.68</v>
      </c>
      <c r="F479" t="s">
        <v>1697</v>
      </c>
      <c r="I479" s="1"/>
    </row>
    <row r="480" spans="1:9" x14ac:dyDescent="0.25">
      <c r="A480">
        <v>478</v>
      </c>
      <c r="B480">
        <v>824698313</v>
      </c>
      <c r="C480" t="s">
        <v>1698</v>
      </c>
      <c r="D480">
        <v>0</v>
      </c>
      <c r="E480">
        <v>172.68</v>
      </c>
      <c r="F480" t="s">
        <v>1699</v>
      </c>
      <c r="I480" s="1"/>
    </row>
    <row r="481" spans="1:9" x14ac:dyDescent="0.25">
      <c r="A481">
        <v>478</v>
      </c>
      <c r="B481">
        <v>824903519</v>
      </c>
      <c r="C481" t="s">
        <v>1700</v>
      </c>
      <c r="D481">
        <v>0</v>
      </c>
      <c r="E481">
        <v>172.68</v>
      </c>
      <c r="F481" t="s">
        <v>1701</v>
      </c>
      <c r="I481" s="1"/>
    </row>
    <row r="482" spans="1:9" x14ac:dyDescent="0.25">
      <c r="A482">
        <v>481</v>
      </c>
      <c r="B482">
        <v>824301847</v>
      </c>
      <c r="C482" t="s">
        <v>1702</v>
      </c>
      <c r="D482">
        <v>0</v>
      </c>
      <c r="E482">
        <v>172.64</v>
      </c>
      <c r="F482" t="s">
        <v>1703</v>
      </c>
      <c r="I482" s="1"/>
    </row>
    <row r="483" spans="1:9" x14ac:dyDescent="0.25">
      <c r="A483">
        <v>482</v>
      </c>
      <c r="B483">
        <v>823901210</v>
      </c>
      <c r="C483" t="s">
        <v>1704</v>
      </c>
      <c r="D483">
        <v>0</v>
      </c>
      <c r="E483">
        <v>172.6</v>
      </c>
      <c r="F483" t="s">
        <v>1705</v>
      </c>
      <c r="I483" s="1"/>
    </row>
    <row r="484" spans="1:9" x14ac:dyDescent="0.25">
      <c r="A484">
        <v>483</v>
      </c>
      <c r="B484">
        <v>824016787</v>
      </c>
      <c r="C484" t="s">
        <v>1706</v>
      </c>
      <c r="D484">
        <v>0</v>
      </c>
      <c r="E484">
        <v>172.58</v>
      </c>
      <c r="F484" t="s">
        <v>1707</v>
      </c>
      <c r="I484" s="1"/>
    </row>
    <row r="485" spans="1:9" x14ac:dyDescent="0.25">
      <c r="A485">
        <v>483</v>
      </c>
      <c r="B485">
        <v>824017678</v>
      </c>
      <c r="C485" t="s">
        <v>1708</v>
      </c>
      <c r="D485">
        <v>0</v>
      </c>
      <c r="E485">
        <v>172.58</v>
      </c>
      <c r="F485" t="s">
        <v>1709</v>
      </c>
      <c r="I485" s="1"/>
    </row>
    <row r="486" spans="1:9" x14ac:dyDescent="0.25">
      <c r="A486">
        <v>483</v>
      </c>
      <c r="B486">
        <v>824636236</v>
      </c>
      <c r="C486" t="s">
        <v>1710</v>
      </c>
      <c r="D486">
        <v>0</v>
      </c>
      <c r="E486">
        <v>172.58</v>
      </c>
      <c r="F486" t="s">
        <v>1711</v>
      </c>
      <c r="I486" s="1"/>
    </row>
    <row r="487" spans="1:9" x14ac:dyDescent="0.25">
      <c r="A487">
        <v>486</v>
      </c>
      <c r="B487">
        <v>822113795</v>
      </c>
      <c r="C487" t="s">
        <v>1712</v>
      </c>
      <c r="D487">
        <v>0</v>
      </c>
      <c r="E487">
        <v>172.48</v>
      </c>
      <c r="F487" t="s">
        <v>1713</v>
      </c>
      <c r="I487" s="1"/>
    </row>
    <row r="488" spans="1:9" x14ac:dyDescent="0.25">
      <c r="A488">
        <v>487</v>
      </c>
      <c r="B488">
        <v>821609169</v>
      </c>
      <c r="C488" t="s">
        <v>1714</v>
      </c>
      <c r="D488">
        <v>0</v>
      </c>
      <c r="E488">
        <v>172.42</v>
      </c>
      <c r="F488" t="s">
        <v>1715</v>
      </c>
      <c r="I488" s="1"/>
    </row>
    <row r="489" spans="1:9" x14ac:dyDescent="0.25">
      <c r="A489">
        <v>488</v>
      </c>
      <c r="B489">
        <v>823155795</v>
      </c>
      <c r="C489" t="s">
        <v>1716</v>
      </c>
      <c r="D489">
        <v>0</v>
      </c>
      <c r="E489">
        <v>172.38</v>
      </c>
      <c r="F489" t="s">
        <v>1717</v>
      </c>
      <c r="I489" s="1"/>
    </row>
    <row r="490" spans="1:9" x14ac:dyDescent="0.25">
      <c r="A490">
        <v>488</v>
      </c>
      <c r="B490">
        <v>822854367</v>
      </c>
      <c r="C490" t="s">
        <v>1718</v>
      </c>
      <c r="D490">
        <v>0</v>
      </c>
      <c r="E490">
        <v>172.38</v>
      </c>
      <c r="F490" t="s">
        <v>1719</v>
      </c>
      <c r="I490" s="1"/>
    </row>
    <row r="491" spans="1:9" x14ac:dyDescent="0.25">
      <c r="A491">
        <v>488</v>
      </c>
      <c r="B491">
        <v>824276495</v>
      </c>
      <c r="C491" t="s">
        <v>1720</v>
      </c>
      <c r="D491">
        <v>0</v>
      </c>
      <c r="E491">
        <v>172.38</v>
      </c>
      <c r="F491" t="s">
        <v>1721</v>
      </c>
      <c r="I491" s="1"/>
    </row>
    <row r="492" spans="1:9" x14ac:dyDescent="0.25">
      <c r="A492">
        <v>491</v>
      </c>
      <c r="B492">
        <v>822313919</v>
      </c>
      <c r="C492" t="s">
        <v>1722</v>
      </c>
      <c r="D492">
        <v>0</v>
      </c>
      <c r="E492">
        <v>172.34</v>
      </c>
      <c r="F492" t="s">
        <v>1723</v>
      </c>
      <c r="I492" s="1"/>
    </row>
    <row r="493" spans="1:9" x14ac:dyDescent="0.25">
      <c r="A493">
        <v>491</v>
      </c>
      <c r="B493">
        <v>823558702</v>
      </c>
      <c r="C493" t="s">
        <v>1724</v>
      </c>
      <c r="D493">
        <v>0</v>
      </c>
      <c r="E493">
        <v>172.34</v>
      </c>
      <c r="F493" t="s">
        <v>1725</v>
      </c>
      <c r="I493" s="1"/>
    </row>
    <row r="494" spans="1:9" x14ac:dyDescent="0.25">
      <c r="A494">
        <v>493</v>
      </c>
      <c r="B494">
        <v>825017396</v>
      </c>
      <c r="C494" t="s">
        <v>1726</v>
      </c>
      <c r="D494">
        <v>0</v>
      </c>
      <c r="E494">
        <v>172.32</v>
      </c>
      <c r="F494" t="s">
        <v>1727</v>
      </c>
      <c r="I494" s="1"/>
    </row>
    <row r="495" spans="1:9" x14ac:dyDescent="0.25">
      <c r="A495">
        <v>494</v>
      </c>
      <c r="B495">
        <v>823333915</v>
      </c>
      <c r="C495" t="s">
        <v>1728</v>
      </c>
      <c r="D495">
        <v>0</v>
      </c>
      <c r="E495">
        <v>172.28</v>
      </c>
      <c r="F495" t="s">
        <v>1729</v>
      </c>
      <c r="I495" s="1"/>
    </row>
    <row r="496" spans="1:9" x14ac:dyDescent="0.25">
      <c r="A496">
        <v>495</v>
      </c>
      <c r="B496">
        <v>823283142</v>
      </c>
      <c r="C496" t="s">
        <v>1730</v>
      </c>
      <c r="D496">
        <v>0</v>
      </c>
      <c r="E496">
        <v>172.2</v>
      </c>
      <c r="F496" t="s">
        <v>1731</v>
      </c>
      <c r="I496" s="1"/>
    </row>
    <row r="497" spans="1:9" x14ac:dyDescent="0.25">
      <c r="A497">
        <v>496</v>
      </c>
      <c r="B497">
        <v>823588404</v>
      </c>
      <c r="C497" t="s">
        <v>1732</v>
      </c>
      <c r="D497">
        <v>0</v>
      </c>
      <c r="E497">
        <v>172.18</v>
      </c>
      <c r="F497" t="s">
        <v>1733</v>
      </c>
      <c r="I497" s="1"/>
    </row>
    <row r="498" spans="1:9" x14ac:dyDescent="0.25">
      <c r="A498">
        <v>496</v>
      </c>
      <c r="B498">
        <v>825014580</v>
      </c>
      <c r="C498" t="s">
        <v>1734</v>
      </c>
      <c r="D498">
        <v>0</v>
      </c>
      <c r="E498">
        <v>172.18</v>
      </c>
      <c r="F498" t="s">
        <v>1735</v>
      </c>
      <c r="I498" s="1"/>
    </row>
    <row r="499" spans="1:9" x14ac:dyDescent="0.25">
      <c r="A499">
        <v>498</v>
      </c>
      <c r="B499">
        <v>824404201</v>
      </c>
      <c r="C499" t="s">
        <v>1736</v>
      </c>
      <c r="D499">
        <v>0</v>
      </c>
      <c r="E499">
        <v>172.12</v>
      </c>
      <c r="F499" t="s">
        <v>1737</v>
      </c>
      <c r="I499" s="1"/>
    </row>
    <row r="500" spans="1:9" x14ac:dyDescent="0.25">
      <c r="A500">
        <v>499</v>
      </c>
      <c r="B500">
        <v>822754263</v>
      </c>
      <c r="C500" t="s">
        <v>1738</v>
      </c>
      <c r="D500">
        <v>0</v>
      </c>
      <c r="E500">
        <v>172.08</v>
      </c>
      <c r="F500" t="s">
        <v>1739</v>
      </c>
      <c r="I500" s="1"/>
    </row>
    <row r="501" spans="1:9" x14ac:dyDescent="0.25">
      <c r="A501">
        <v>499</v>
      </c>
      <c r="B501">
        <v>824847047</v>
      </c>
      <c r="C501" t="s">
        <v>1740</v>
      </c>
      <c r="D501">
        <v>0</v>
      </c>
      <c r="E501">
        <v>172.08</v>
      </c>
      <c r="F501" t="s">
        <v>1741</v>
      </c>
      <c r="I501" s="1"/>
    </row>
    <row r="502" spans="1:9" x14ac:dyDescent="0.25">
      <c r="A502">
        <v>499</v>
      </c>
      <c r="B502">
        <v>824868212</v>
      </c>
      <c r="C502" t="s">
        <v>1742</v>
      </c>
      <c r="D502">
        <v>0</v>
      </c>
      <c r="E502">
        <v>172.08</v>
      </c>
      <c r="F502" t="s">
        <v>1743</v>
      </c>
      <c r="I502" s="1"/>
    </row>
    <row r="503" spans="1:9" x14ac:dyDescent="0.25">
      <c r="A503">
        <v>499</v>
      </c>
      <c r="B503">
        <v>824282388</v>
      </c>
      <c r="C503" t="s">
        <v>1744</v>
      </c>
      <c r="D503">
        <v>0</v>
      </c>
      <c r="E503">
        <v>172.08</v>
      </c>
      <c r="F503" t="s">
        <v>1745</v>
      </c>
      <c r="I503" s="1"/>
    </row>
    <row r="504" spans="1:9" x14ac:dyDescent="0.25">
      <c r="A504">
        <v>503</v>
      </c>
      <c r="B504">
        <v>824102196</v>
      </c>
      <c r="C504" t="s">
        <v>1746</v>
      </c>
      <c r="D504">
        <v>0</v>
      </c>
      <c r="E504">
        <v>172.04</v>
      </c>
      <c r="F504" t="s">
        <v>1747</v>
      </c>
      <c r="I504" s="1"/>
    </row>
    <row r="505" spans="1:9" x14ac:dyDescent="0.25">
      <c r="A505">
        <v>504</v>
      </c>
      <c r="B505">
        <v>822106303</v>
      </c>
      <c r="C505" t="s">
        <v>1748</v>
      </c>
      <c r="D505">
        <v>0</v>
      </c>
      <c r="E505">
        <v>172</v>
      </c>
      <c r="F505" t="s">
        <v>1749</v>
      </c>
      <c r="I505" s="1"/>
    </row>
    <row r="506" spans="1:9" x14ac:dyDescent="0.25">
      <c r="A506">
        <v>504</v>
      </c>
      <c r="B506">
        <v>823854343</v>
      </c>
      <c r="C506" t="s">
        <v>1750</v>
      </c>
      <c r="D506">
        <v>0</v>
      </c>
      <c r="E506">
        <v>172</v>
      </c>
      <c r="F506" t="s">
        <v>1751</v>
      </c>
      <c r="I506" s="1"/>
    </row>
    <row r="507" spans="1:9" x14ac:dyDescent="0.25">
      <c r="A507">
        <v>506</v>
      </c>
      <c r="B507">
        <v>824855152</v>
      </c>
      <c r="C507" t="s">
        <v>1752</v>
      </c>
      <c r="D507">
        <v>0</v>
      </c>
      <c r="E507">
        <v>171.98</v>
      </c>
      <c r="F507" t="s">
        <v>1753</v>
      </c>
      <c r="I507" s="1"/>
    </row>
    <row r="508" spans="1:9" x14ac:dyDescent="0.25">
      <c r="A508">
        <v>506</v>
      </c>
      <c r="B508">
        <v>824855162</v>
      </c>
      <c r="C508" t="s">
        <v>1754</v>
      </c>
      <c r="D508">
        <v>0</v>
      </c>
      <c r="E508">
        <v>171.98</v>
      </c>
      <c r="F508" t="s">
        <v>1755</v>
      </c>
      <c r="I508" s="1"/>
    </row>
    <row r="509" spans="1:9" x14ac:dyDescent="0.25">
      <c r="A509">
        <v>508</v>
      </c>
      <c r="B509">
        <v>824632205</v>
      </c>
      <c r="C509" t="s">
        <v>1756</v>
      </c>
      <c r="D509">
        <v>0</v>
      </c>
      <c r="E509">
        <v>171.84</v>
      </c>
      <c r="F509" t="s">
        <v>1757</v>
      </c>
      <c r="I509" s="1"/>
    </row>
    <row r="510" spans="1:9" x14ac:dyDescent="0.25">
      <c r="A510">
        <v>509</v>
      </c>
      <c r="B510">
        <v>821652138</v>
      </c>
      <c r="C510" t="s">
        <v>1758</v>
      </c>
      <c r="D510">
        <v>0</v>
      </c>
      <c r="E510">
        <v>171.82</v>
      </c>
      <c r="F510" t="s">
        <v>1759</v>
      </c>
      <c r="I510" s="1"/>
    </row>
    <row r="511" spans="1:9" x14ac:dyDescent="0.25">
      <c r="A511">
        <v>509</v>
      </c>
      <c r="B511">
        <v>821661498</v>
      </c>
      <c r="C511" t="s">
        <v>1760</v>
      </c>
      <c r="D511">
        <v>0</v>
      </c>
      <c r="E511">
        <v>171.82</v>
      </c>
      <c r="F511" t="s">
        <v>1759</v>
      </c>
      <c r="I511" s="1"/>
    </row>
    <row r="512" spans="1:9" x14ac:dyDescent="0.25">
      <c r="A512">
        <v>509</v>
      </c>
      <c r="B512">
        <v>824593454</v>
      </c>
      <c r="C512" t="s">
        <v>1761</v>
      </c>
      <c r="D512">
        <v>0</v>
      </c>
      <c r="E512">
        <v>171.82</v>
      </c>
      <c r="F512" t="s">
        <v>1762</v>
      </c>
      <c r="I512" s="1"/>
    </row>
    <row r="513" spans="1:9" x14ac:dyDescent="0.25">
      <c r="A513">
        <v>512</v>
      </c>
      <c r="B513">
        <v>824667669</v>
      </c>
      <c r="C513" t="s">
        <v>1763</v>
      </c>
      <c r="D513">
        <v>0</v>
      </c>
      <c r="E513">
        <v>171.8</v>
      </c>
      <c r="F513" t="s">
        <v>1764</v>
      </c>
      <c r="I513" s="1"/>
    </row>
    <row r="514" spans="1:9" x14ac:dyDescent="0.25">
      <c r="A514">
        <v>513</v>
      </c>
      <c r="B514">
        <v>822338521</v>
      </c>
      <c r="C514" t="s">
        <v>1765</v>
      </c>
      <c r="D514">
        <v>0</v>
      </c>
      <c r="E514">
        <v>171.78</v>
      </c>
      <c r="F514" t="s">
        <v>1766</v>
      </c>
      <c r="I514" s="1"/>
    </row>
    <row r="515" spans="1:9" x14ac:dyDescent="0.25">
      <c r="A515">
        <v>513</v>
      </c>
      <c r="B515">
        <v>824071301</v>
      </c>
      <c r="C515" t="s">
        <v>1767</v>
      </c>
      <c r="D515">
        <v>0</v>
      </c>
      <c r="E515">
        <v>171.78</v>
      </c>
      <c r="F515" t="s">
        <v>1768</v>
      </c>
      <c r="I515" s="1"/>
    </row>
    <row r="516" spans="1:9" x14ac:dyDescent="0.25">
      <c r="A516">
        <v>513</v>
      </c>
      <c r="B516">
        <v>824736549</v>
      </c>
      <c r="C516" t="s">
        <v>1769</v>
      </c>
      <c r="D516">
        <v>0</v>
      </c>
      <c r="E516">
        <v>171.78</v>
      </c>
      <c r="F516" t="s">
        <v>1770</v>
      </c>
      <c r="I516" s="1"/>
    </row>
    <row r="517" spans="1:9" x14ac:dyDescent="0.25">
      <c r="A517">
        <v>513</v>
      </c>
      <c r="B517">
        <v>824856038</v>
      </c>
      <c r="C517" t="s">
        <v>1771</v>
      </c>
      <c r="D517">
        <v>0</v>
      </c>
      <c r="E517">
        <v>171.78</v>
      </c>
      <c r="F517" t="s">
        <v>1772</v>
      </c>
      <c r="I517" s="1"/>
    </row>
    <row r="518" spans="1:9" x14ac:dyDescent="0.25">
      <c r="A518">
        <v>517</v>
      </c>
      <c r="B518">
        <v>824735780</v>
      </c>
      <c r="C518" t="s">
        <v>1773</v>
      </c>
      <c r="D518">
        <v>0</v>
      </c>
      <c r="E518">
        <v>171.74</v>
      </c>
      <c r="F518" t="s">
        <v>1774</v>
      </c>
      <c r="I518" s="1"/>
    </row>
    <row r="519" spans="1:9" x14ac:dyDescent="0.25">
      <c r="A519">
        <v>517</v>
      </c>
      <c r="B519">
        <v>824879193</v>
      </c>
      <c r="C519" t="s">
        <v>1775</v>
      </c>
      <c r="D519">
        <v>0</v>
      </c>
      <c r="E519">
        <v>171.74</v>
      </c>
      <c r="F519" t="s">
        <v>1776</v>
      </c>
      <c r="I519" s="1"/>
    </row>
    <row r="520" spans="1:9" x14ac:dyDescent="0.25">
      <c r="A520">
        <v>519</v>
      </c>
      <c r="B520">
        <v>824004719</v>
      </c>
      <c r="C520" t="s">
        <v>1777</v>
      </c>
      <c r="D520">
        <v>0</v>
      </c>
      <c r="E520">
        <v>171.72</v>
      </c>
      <c r="F520" t="s">
        <v>1778</v>
      </c>
      <c r="I520" s="1"/>
    </row>
    <row r="521" spans="1:9" x14ac:dyDescent="0.25">
      <c r="A521">
        <v>520</v>
      </c>
      <c r="B521">
        <v>822609876</v>
      </c>
      <c r="C521" t="s">
        <v>1779</v>
      </c>
      <c r="D521">
        <v>0</v>
      </c>
      <c r="E521">
        <v>171.68</v>
      </c>
      <c r="F521" t="s">
        <v>1780</v>
      </c>
      <c r="I521" s="1"/>
    </row>
    <row r="522" spans="1:9" x14ac:dyDescent="0.25">
      <c r="A522">
        <v>520</v>
      </c>
      <c r="B522">
        <v>822762973</v>
      </c>
      <c r="C522" t="s">
        <v>1781</v>
      </c>
      <c r="D522">
        <v>0</v>
      </c>
      <c r="E522">
        <v>171.68</v>
      </c>
      <c r="F522" t="s">
        <v>1782</v>
      </c>
      <c r="I522" s="1"/>
    </row>
    <row r="523" spans="1:9" x14ac:dyDescent="0.25">
      <c r="A523">
        <v>520</v>
      </c>
      <c r="B523">
        <v>822995015</v>
      </c>
      <c r="C523" t="s">
        <v>1783</v>
      </c>
      <c r="D523">
        <v>0</v>
      </c>
      <c r="E523">
        <v>171.68</v>
      </c>
      <c r="F523" t="s">
        <v>1784</v>
      </c>
      <c r="I523" s="1"/>
    </row>
    <row r="524" spans="1:9" x14ac:dyDescent="0.25">
      <c r="A524">
        <v>520</v>
      </c>
      <c r="B524">
        <v>823014281</v>
      </c>
      <c r="C524" t="s">
        <v>1785</v>
      </c>
      <c r="D524">
        <v>0</v>
      </c>
      <c r="E524">
        <v>171.68</v>
      </c>
      <c r="F524" t="s">
        <v>1786</v>
      </c>
      <c r="I524" s="1"/>
    </row>
    <row r="525" spans="1:9" x14ac:dyDescent="0.25">
      <c r="A525">
        <v>524</v>
      </c>
      <c r="B525">
        <v>821441793</v>
      </c>
      <c r="C525" t="s">
        <v>1787</v>
      </c>
      <c r="D525">
        <v>0</v>
      </c>
      <c r="E525">
        <v>171.62</v>
      </c>
      <c r="F525" t="s">
        <v>1788</v>
      </c>
      <c r="I525" s="1"/>
    </row>
    <row r="526" spans="1:9" x14ac:dyDescent="0.25">
      <c r="A526">
        <v>525</v>
      </c>
      <c r="B526">
        <v>823600319</v>
      </c>
      <c r="C526" t="s">
        <v>1789</v>
      </c>
      <c r="D526">
        <v>0</v>
      </c>
      <c r="E526">
        <v>171.58</v>
      </c>
      <c r="F526" t="s">
        <v>1790</v>
      </c>
      <c r="I526" s="1"/>
    </row>
    <row r="527" spans="1:9" x14ac:dyDescent="0.25">
      <c r="A527">
        <v>525</v>
      </c>
      <c r="B527">
        <v>824838824</v>
      </c>
      <c r="C527" t="s">
        <v>1791</v>
      </c>
      <c r="D527">
        <v>0</v>
      </c>
      <c r="E527">
        <v>171.58</v>
      </c>
      <c r="F527" t="s">
        <v>1792</v>
      </c>
      <c r="I527" s="1"/>
    </row>
    <row r="528" spans="1:9" x14ac:dyDescent="0.25">
      <c r="A528">
        <v>527</v>
      </c>
      <c r="B528">
        <v>824719666</v>
      </c>
      <c r="C528" t="s">
        <v>1793</v>
      </c>
      <c r="D528">
        <v>0</v>
      </c>
      <c r="E528">
        <v>171.5</v>
      </c>
      <c r="F528" t="s">
        <v>1794</v>
      </c>
      <c r="I528" s="1"/>
    </row>
    <row r="529" spans="1:9" x14ac:dyDescent="0.25">
      <c r="A529">
        <v>528</v>
      </c>
      <c r="B529">
        <v>821893728</v>
      </c>
      <c r="C529" t="s">
        <v>1795</v>
      </c>
      <c r="D529">
        <v>0</v>
      </c>
      <c r="E529">
        <v>171.48</v>
      </c>
      <c r="F529" t="s">
        <v>1796</v>
      </c>
      <c r="I529" s="1"/>
    </row>
    <row r="530" spans="1:9" x14ac:dyDescent="0.25">
      <c r="A530">
        <v>529</v>
      </c>
      <c r="B530">
        <v>821831271</v>
      </c>
      <c r="C530" t="s">
        <v>1797</v>
      </c>
      <c r="D530">
        <v>0</v>
      </c>
      <c r="E530">
        <v>171.44</v>
      </c>
      <c r="F530" t="s">
        <v>1798</v>
      </c>
      <c r="I530" s="1"/>
    </row>
    <row r="531" spans="1:9" x14ac:dyDescent="0.25">
      <c r="A531">
        <v>530</v>
      </c>
      <c r="B531">
        <v>824702506</v>
      </c>
      <c r="C531" t="s">
        <v>1799</v>
      </c>
      <c r="D531">
        <v>0</v>
      </c>
      <c r="E531">
        <v>171.42</v>
      </c>
      <c r="F531" t="s">
        <v>1800</v>
      </c>
      <c r="I531" s="1"/>
    </row>
    <row r="532" spans="1:9" x14ac:dyDescent="0.25">
      <c r="A532">
        <v>531</v>
      </c>
      <c r="B532">
        <v>824950322</v>
      </c>
      <c r="C532" t="s">
        <v>1801</v>
      </c>
      <c r="D532">
        <v>0</v>
      </c>
      <c r="E532">
        <v>171.38</v>
      </c>
      <c r="F532" t="s">
        <v>1802</v>
      </c>
      <c r="I532" s="1"/>
    </row>
    <row r="533" spans="1:9" x14ac:dyDescent="0.25">
      <c r="A533">
        <v>532</v>
      </c>
      <c r="B533">
        <v>824752021</v>
      </c>
      <c r="C533" t="s">
        <v>1803</v>
      </c>
      <c r="D533">
        <v>0</v>
      </c>
      <c r="E533">
        <v>171.32</v>
      </c>
      <c r="F533" t="s">
        <v>1804</v>
      </c>
      <c r="I533" s="1"/>
    </row>
    <row r="534" spans="1:9" x14ac:dyDescent="0.25">
      <c r="A534">
        <v>533</v>
      </c>
      <c r="B534">
        <v>824381521</v>
      </c>
      <c r="C534" t="s">
        <v>1805</v>
      </c>
      <c r="D534">
        <v>0</v>
      </c>
      <c r="E534">
        <v>171.28</v>
      </c>
      <c r="F534" t="s">
        <v>1806</v>
      </c>
      <c r="I534" s="1"/>
    </row>
    <row r="535" spans="1:9" x14ac:dyDescent="0.25">
      <c r="A535">
        <v>533</v>
      </c>
      <c r="B535">
        <v>824467244</v>
      </c>
      <c r="C535" t="s">
        <v>1807</v>
      </c>
      <c r="D535">
        <v>0</v>
      </c>
      <c r="E535">
        <v>171.28</v>
      </c>
      <c r="F535" t="s">
        <v>1808</v>
      </c>
      <c r="I535" s="1"/>
    </row>
    <row r="536" spans="1:9" x14ac:dyDescent="0.25">
      <c r="A536">
        <v>535</v>
      </c>
      <c r="B536">
        <v>824665525</v>
      </c>
      <c r="C536" t="s">
        <v>1809</v>
      </c>
      <c r="D536">
        <v>0</v>
      </c>
      <c r="E536">
        <v>171.24</v>
      </c>
      <c r="F536" t="s">
        <v>1810</v>
      </c>
      <c r="I536" s="1"/>
    </row>
    <row r="537" spans="1:9" x14ac:dyDescent="0.25">
      <c r="A537">
        <v>536</v>
      </c>
      <c r="B537">
        <v>824223055</v>
      </c>
      <c r="C537" t="s">
        <v>1811</v>
      </c>
      <c r="D537">
        <v>0</v>
      </c>
      <c r="E537">
        <v>171.22</v>
      </c>
      <c r="F537" t="s">
        <v>1812</v>
      </c>
      <c r="I537" s="1"/>
    </row>
    <row r="538" spans="1:9" x14ac:dyDescent="0.25">
      <c r="A538">
        <v>537</v>
      </c>
      <c r="B538">
        <v>822251564</v>
      </c>
      <c r="C538" t="s">
        <v>1813</v>
      </c>
      <c r="D538">
        <v>0</v>
      </c>
      <c r="E538">
        <v>171.18</v>
      </c>
      <c r="F538" t="s">
        <v>1814</v>
      </c>
      <c r="I538" s="1"/>
    </row>
    <row r="539" spans="1:9" x14ac:dyDescent="0.25">
      <c r="A539">
        <v>538</v>
      </c>
      <c r="B539">
        <v>822564793</v>
      </c>
      <c r="C539" t="s">
        <v>1815</v>
      </c>
      <c r="D539">
        <v>0</v>
      </c>
      <c r="E539">
        <v>171.14</v>
      </c>
      <c r="F539" t="s">
        <v>1816</v>
      </c>
      <c r="I539" s="1"/>
    </row>
    <row r="540" spans="1:9" x14ac:dyDescent="0.25">
      <c r="A540">
        <v>539</v>
      </c>
      <c r="B540">
        <v>821663956</v>
      </c>
      <c r="C540" t="s">
        <v>1817</v>
      </c>
      <c r="D540">
        <v>0</v>
      </c>
      <c r="E540">
        <v>171.12</v>
      </c>
      <c r="F540" t="s">
        <v>1818</v>
      </c>
      <c r="I540" s="1"/>
    </row>
    <row r="541" spans="1:9" x14ac:dyDescent="0.25">
      <c r="A541">
        <v>540</v>
      </c>
      <c r="B541">
        <v>824172066</v>
      </c>
      <c r="C541" t="s">
        <v>1819</v>
      </c>
      <c r="D541">
        <v>0</v>
      </c>
      <c r="E541">
        <v>171.1</v>
      </c>
      <c r="F541" t="s">
        <v>1820</v>
      </c>
      <c r="I541" s="1"/>
    </row>
    <row r="542" spans="1:9" x14ac:dyDescent="0.25">
      <c r="A542">
        <v>541</v>
      </c>
      <c r="B542">
        <v>824464882</v>
      </c>
      <c r="C542" t="s">
        <v>1821</v>
      </c>
      <c r="D542">
        <v>0</v>
      </c>
      <c r="E542">
        <v>171.08</v>
      </c>
      <c r="F542" t="s">
        <v>1822</v>
      </c>
      <c r="I542" s="1"/>
    </row>
    <row r="543" spans="1:9" x14ac:dyDescent="0.25">
      <c r="A543">
        <v>541</v>
      </c>
      <c r="B543">
        <v>824464892</v>
      </c>
      <c r="C543" t="s">
        <v>1823</v>
      </c>
      <c r="D543">
        <v>0</v>
      </c>
      <c r="E543">
        <v>171.08</v>
      </c>
      <c r="F543" t="s">
        <v>1822</v>
      </c>
      <c r="I543" s="1"/>
    </row>
    <row r="544" spans="1:9" x14ac:dyDescent="0.25">
      <c r="A544">
        <v>541</v>
      </c>
      <c r="B544">
        <v>824464923</v>
      </c>
      <c r="C544" t="s">
        <v>1824</v>
      </c>
      <c r="D544">
        <v>0</v>
      </c>
      <c r="E544">
        <v>171.08</v>
      </c>
      <c r="F544" t="s">
        <v>1822</v>
      </c>
      <c r="I544" s="1"/>
    </row>
    <row r="545" spans="1:9" x14ac:dyDescent="0.25">
      <c r="A545">
        <v>541</v>
      </c>
      <c r="B545">
        <v>824464930</v>
      </c>
      <c r="C545" t="s">
        <v>1825</v>
      </c>
      <c r="D545">
        <v>0</v>
      </c>
      <c r="E545">
        <v>171.08</v>
      </c>
      <c r="F545" t="s">
        <v>1822</v>
      </c>
      <c r="I545" s="1"/>
    </row>
    <row r="546" spans="1:9" x14ac:dyDescent="0.25">
      <c r="A546">
        <v>541</v>
      </c>
      <c r="B546">
        <v>824464947</v>
      </c>
      <c r="C546" t="s">
        <v>1826</v>
      </c>
      <c r="D546">
        <v>0</v>
      </c>
      <c r="E546">
        <v>171.08</v>
      </c>
      <c r="F546" t="s">
        <v>1822</v>
      </c>
      <c r="I546" s="1"/>
    </row>
    <row r="547" spans="1:9" x14ac:dyDescent="0.25">
      <c r="A547">
        <v>541</v>
      </c>
      <c r="B547">
        <v>824464956</v>
      </c>
      <c r="C547" t="s">
        <v>1827</v>
      </c>
      <c r="D547">
        <v>0</v>
      </c>
      <c r="E547">
        <v>171.08</v>
      </c>
      <c r="F547" t="s">
        <v>1822</v>
      </c>
      <c r="I547" s="1"/>
    </row>
    <row r="548" spans="1:9" x14ac:dyDescent="0.25">
      <c r="A548">
        <v>541</v>
      </c>
      <c r="B548">
        <v>824464969</v>
      </c>
      <c r="C548" t="s">
        <v>1828</v>
      </c>
      <c r="D548">
        <v>0</v>
      </c>
      <c r="E548">
        <v>171.08</v>
      </c>
      <c r="F548" t="s">
        <v>1822</v>
      </c>
      <c r="I548" s="1"/>
    </row>
    <row r="549" spans="1:9" x14ac:dyDescent="0.25">
      <c r="A549">
        <v>541</v>
      </c>
      <c r="B549">
        <v>824470856</v>
      </c>
      <c r="C549" t="s">
        <v>1829</v>
      </c>
      <c r="D549">
        <v>0</v>
      </c>
      <c r="E549">
        <v>171.08</v>
      </c>
      <c r="F549" t="s">
        <v>1822</v>
      </c>
      <c r="I549" s="1"/>
    </row>
    <row r="550" spans="1:9" x14ac:dyDescent="0.25">
      <c r="A550">
        <v>541</v>
      </c>
      <c r="B550">
        <v>824470863</v>
      </c>
      <c r="C550" t="s">
        <v>1830</v>
      </c>
      <c r="D550">
        <v>0</v>
      </c>
      <c r="E550">
        <v>171.08</v>
      </c>
      <c r="F550" t="s">
        <v>1822</v>
      </c>
      <c r="I550" s="1"/>
    </row>
    <row r="551" spans="1:9" x14ac:dyDescent="0.25">
      <c r="A551">
        <v>541</v>
      </c>
      <c r="B551">
        <v>824470866</v>
      </c>
      <c r="C551" t="s">
        <v>1831</v>
      </c>
      <c r="D551">
        <v>0</v>
      </c>
      <c r="E551">
        <v>171.08</v>
      </c>
      <c r="F551" t="s">
        <v>1822</v>
      </c>
      <c r="I551" s="1"/>
    </row>
    <row r="552" spans="1:9" x14ac:dyDescent="0.25">
      <c r="A552">
        <v>541</v>
      </c>
      <c r="B552">
        <v>824470870</v>
      </c>
      <c r="C552" t="s">
        <v>1832</v>
      </c>
      <c r="D552">
        <v>0</v>
      </c>
      <c r="E552">
        <v>171.08</v>
      </c>
      <c r="F552" t="s">
        <v>1822</v>
      </c>
      <c r="I552" s="1"/>
    </row>
    <row r="553" spans="1:9" x14ac:dyDescent="0.25">
      <c r="A553">
        <v>541</v>
      </c>
      <c r="B553">
        <v>824470879</v>
      </c>
      <c r="C553" t="s">
        <v>1833</v>
      </c>
      <c r="D553">
        <v>0</v>
      </c>
      <c r="E553">
        <v>171.08</v>
      </c>
      <c r="F553" t="s">
        <v>1822</v>
      </c>
      <c r="I553" s="1"/>
    </row>
    <row r="554" spans="1:9" x14ac:dyDescent="0.25">
      <c r="A554">
        <v>541</v>
      </c>
      <c r="B554">
        <v>824470885</v>
      </c>
      <c r="C554" t="s">
        <v>1834</v>
      </c>
      <c r="D554">
        <v>0</v>
      </c>
      <c r="E554">
        <v>171.08</v>
      </c>
      <c r="F554" t="s">
        <v>1822</v>
      </c>
      <c r="I554" s="1"/>
    </row>
    <row r="555" spans="1:9" x14ac:dyDescent="0.25">
      <c r="A555">
        <v>541</v>
      </c>
      <c r="B555">
        <v>824470899</v>
      </c>
      <c r="C555" t="s">
        <v>1835</v>
      </c>
      <c r="D555">
        <v>0</v>
      </c>
      <c r="E555">
        <v>171.08</v>
      </c>
      <c r="F555" t="s">
        <v>1822</v>
      </c>
      <c r="I555" s="1"/>
    </row>
    <row r="556" spans="1:9" x14ac:dyDescent="0.25">
      <c r="A556">
        <v>541</v>
      </c>
      <c r="B556">
        <v>824470906</v>
      </c>
      <c r="C556" t="s">
        <v>1836</v>
      </c>
      <c r="D556">
        <v>0</v>
      </c>
      <c r="E556">
        <v>171.08</v>
      </c>
      <c r="F556" t="s">
        <v>1822</v>
      </c>
      <c r="I556" s="1"/>
    </row>
    <row r="557" spans="1:9" x14ac:dyDescent="0.25">
      <c r="A557">
        <v>541</v>
      </c>
      <c r="B557">
        <v>824470909</v>
      </c>
      <c r="C557" t="s">
        <v>1837</v>
      </c>
      <c r="D557">
        <v>0</v>
      </c>
      <c r="E557">
        <v>171.08</v>
      </c>
      <c r="F557" t="s">
        <v>1822</v>
      </c>
      <c r="I557" s="1"/>
    </row>
    <row r="558" spans="1:9" x14ac:dyDescent="0.25">
      <c r="A558">
        <v>541</v>
      </c>
      <c r="B558">
        <v>824470915</v>
      </c>
      <c r="C558" t="s">
        <v>1838</v>
      </c>
      <c r="D558">
        <v>0</v>
      </c>
      <c r="E558">
        <v>171.08</v>
      </c>
      <c r="F558" t="s">
        <v>1822</v>
      </c>
      <c r="I558" s="1"/>
    </row>
    <row r="559" spans="1:9" x14ac:dyDescent="0.25">
      <c r="A559">
        <v>541</v>
      </c>
      <c r="B559">
        <v>824470923</v>
      </c>
      <c r="C559" t="s">
        <v>1839</v>
      </c>
      <c r="D559">
        <v>0</v>
      </c>
      <c r="E559">
        <v>171.08</v>
      </c>
      <c r="F559" t="s">
        <v>1822</v>
      </c>
      <c r="I559" s="1"/>
    </row>
    <row r="560" spans="1:9" x14ac:dyDescent="0.25">
      <c r="A560">
        <v>541</v>
      </c>
      <c r="B560">
        <v>824470933</v>
      </c>
      <c r="C560" t="s">
        <v>1840</v>
      </c>
      <c r="D560">
        <v>0</v>
      </c>
      <c r="E560">
        <v>171.08</v>
      </c>
      <c r="F560" t="s">
        <v>1822</v>
      </c>
      <c r="I560" s="1"/>
    </row>
    <row r="561" spans="1:9" x14ac:dyDescent="0.25">
      <c r="A561">
        <v>541</v>
      </c>
      <c r="B561">
        <v>824470944</v>
      </c>
      <c r="C561" t="s">
        <v>1841</v>
      </c>
      <c r="D561">
        <v>0</v>
      </c>
      <c r="E561">
        <v>171.08</v>
      </c>
      <c r="F561" t="s">
        <v>1822</v>
      </c>
      <c r="I561" s="1"/>
    </row>
    <row r="562" spans="1:9" x14ac:dyDescent="0.25">
      <c r="A562">
        <v>541</v>
      </c>
      <c r="B562">
        <v>824475425</v>
      </c>
      <c r="C562" t="s">
        <v>1842</v>
      </c>
      <c r="D562">
        <v>0</v>
      </c>
      <c r="E562">
        <v>171.08</v>
      </c>
      <c r="F562" t="s">
        <v>1843</v>
      </c>
      <c r="I562" s="1"/>
    </row>
    <row r="563" spans="1:9" x14ac:dyDescent="0.25">
      <c r="A563">
        <v>541</v>
      </c>
      <c r="B563">
        <v>824736532</v>
      </c>
      <c r="C563" t="s">
        <v>1844</v>
      </c>
      <c r="D563">
        <v>0</v>
      </c>
      <c r="E563">
        <v>171.08</v>
      </c>
      <c r="F563" t="s">
        <v>1845</v>
      </c>
      <c r="I563" s="1"/>
    </row>
    <row r="564" spans="1:9" x14ac:dyDescent="0.25">
      <c r="A564">
        <v>541</v>
      </c>
      <c r="B564">
        <v>824950319</v>
      </c>
      <c r="C564" t="s">
        <v>1846</v>
      </c>
      <c r="D564">
        <v>0</v>
      </c>
      <c r="E564">
        <v>171.08</v>
      </c>
      <c r="F564" t="s">
        <v>1847</v>
      </c>
      <c r="I564" s="1"/>
    </row>
    <row r="565" spans="1:9" x14ac:dyDescent="0.25">
      <c r="A565">
        <v>564</v>
      </c>
      <c r="B565">
        <v>824184001</v>
      </c>
      <c r="C565" t="s">
        <v>1848</v>
      </c>
      <c r="D565">
        <v>0</v>
      </c>
      <c r="E565">
        <v>171.04</v>
      </c>
      <c r="F565" t="s">
        <v>1849</v>
      </c>
      <c r="I565" s="1"/>
    </row>
    <row r="566" spans="1:9" x14ac:dyDescent="0.25">
      <c r="A566">
        <v>564</v>
      </c>
      <c r="B566">
        <v>824258847</v>
      </c>
      <c r="C566" t="s">
        <v>1850</v>
      </c>
      <c r="D566">
        <v>0</v>
      </c>
      <c r="E566">
        <v>171.04</v>
      </c>
      <c r="F566" t="s">
        <v>1851</v>
      </c>
      <c r="I566" s="1"/>
    </row>
    <row r="567" spans="1:9" x14ac:dyDescent="0.25">
      <c r="A567">
        <v>566</v>
      </c>
      <c r="B567">
        <v>821760467</v>
      </c>
      <c r="C567" t="s">
        <v>1852</v>
      </c>
      <c r="D567">
        <v>0</v>
      </c>
      <c r="E567">
        <v>171</v>
      </c>
      <c r="F567" t="s">
        <v>1853</v>
      </c>
      <c r="I567" s="1"/>
    </row>
    <row r="568" spans="1:9" x14ac:dyDescent="0.25">
      <c r="A568">
        <v>567</v>
      </c>
      <c r="B568">
        <v>822806143</v>
      </c>
      <c r="C568" t="s">
        <v>1854</v>
      </c>
      <c r="D568">
        <v>0</v>
      </c>
      <c r="E568">
        <v>170.98</v>
      </c>
      <c r="F568" t="s">
        <v>1855</v>
      </c>
      <c r="I568" s="1"/>
    </row>
    <row r="569" spans="1:9" x14ac:dyDescent="0.25">
      <c r="A569">
        <v>567</v>
      </c>
      <c r="B569">
        <v>822806189</v>
      </c>
      <c r="C569" t="s">
        <v>1856</v>
      </c>
      <c r="D569">
        <v>0</v>
      </c>
      <c r="E569">
        <v>170.98</v>
      </c>
      <c r="F569" t="s">
        <v>1855</v>
      </c>
      <c r="I569" s="1"/>
    </row>
    <row r="570" spans="1:9" x14ac:dyDescent="0.25">
      <c r="A570">
        <v>567</v>
      </c>
      <c r="B570">
        <v>824134677</v>
      </c>
      <c r="C570" t="s">
        <v>1857</v>
      </c>
      <c r="D570">
        <v>0</v>
      </c>
      <c r="E570">
        <v>170.98</v>
      </c>
      <c r="F570" t="s">
        <v>1858</v>
      </c>
      <c r="I570" s="1"/>
    </row>
    <row r="571" spans="1:9" x14ac:dyDescent="0.25">
      <c r="A571">
        <v>570</v>
      </c>
      <c r="B571">
        <v>823267425</v>
      </c>
      <c r="C571" t="s">
        <v>1859</v>
      </c>
      <c r="D571">
        <v>0</v>
      </c>
      <c r="E571">
        <v>170.9</v>
      </c>
      <c r="F571" t="s">
        <v>1860</v>
      </c>
      <c r="I571" s="1"/>
    </row>
    <row r="572" spans="1:9" x14ac:dyDescent="0.25">
      <c r="A572">
        <v>571</v>
      </c>
      <c r="B572">
        <v>823679165</v>
      </c>
      <c r="C572" t="s">
        <v>1861</v>
      </c>
      <c r="D572">
        <v>0</v>
      </c>
      <c r="E572">
        <v>170.88</v>
      </c>
      <c r="F572" t="s">
        <v>1862</v>
      </c>
      <c r="I572" s="1"/>
    </row>
    <row r="573" spans="1:9" x14ac:dyDescent="0.25">
      <c r="A573">
        <v>571</v>
      </c>
      <c r="B573">
        <v>823856497</v>
      </c>
      <c r="C573" t="s">
        <v>1863</v>
      </c>
      <c r="D573">
        <v>0</v>
      </c>
      <c r="E573">
        <v>170.88</v>
      </c>
      <c r="F573" t="s">
        <v>1864</v>
      </c>
      <c r="I573" s="1"/>
    </row>
    <row r="574" spans="1:9" x14ac:dyDescent="0.25">
      <c r="A574">
        <v>571</v>
      </c>
      <c r="B574">
        <v>824132663</v>
      </c>
      <c r="C574" t="s">
        <v>1865</v>
      </c>
      <c r="D574">
        <v>0</v>
      </c>
      <c r="E574">
        <v>170.88</v>
      </c>
      <c r="F574" t="s">
        <v>1866</v>
      </c>
      <c r="I574" s="1"/>
    </row>
    <row r="575" spans="1:9" x14ac:dyDescent="0.25">
      <c r="A575">
        <v>571</v>
      </c>
      <c r="B575">
        <v>824308732</v>
      </c>
      <c r="C575" t="s">
        <v>1867</v>
      </c>
      <c r="D575">
        <v>0</v>
      </c>
      <c r="E575">
        <v>170.88</v>
      </c>
      <c r="F575" t="s">
        <v>1868</v>
      </c>
      <c r="I575" s="1"/>
    </row>
    <row r="576" spans="1:9" x14ac:dyDescent="0.25">
      <c r="A576">
        <v>571</v>
      </c>
      <c r="B576">
        <v>824644693</v>
      </c>
      <c r="C576" t="s">
        <v>1869</v>
      </c>
      <c r="D576">
        <v>0</v>
      </c>
      <c r="E576">
        <v>170.88</v>
      </c>
      <c r="F576" t="s">
        <v>1870</v>
      </c>
      <c r="I576" s="1"/>
    </row>
    <row r="577" spans="1:9" x14ac:dyDescent="0.25">
      <c r="A577">
        <v>576</v>
      </c>
      <c r="B577">
        <v>821179746</v>
      </c>
      <c r="C577" t="s">
        <v>1871</v>
      </c>
      <c r="D577">
        <v>0</v>
      </c>
      <c r="E577">
        <v>170.82</v>
      </c>
      <c r="F577" t="s">
        <v>1872</v>
      </c>
      <c r="I577" s="1"/>
    </row>
    <row r="578" spans="1:9" x14ac:dyDescent="0.25">
      <c r="A578">
        <v>577</v>
      </c>
      <c r="B578">
        <v>822435743</v>
      </c>
      <c r="C578" t="s">
        <v>1873</v>
      </c>
      <c r="D578">
        <v>0</v>
      </c>
      <c r="E578">
        <v>170.8</v>
      </c>
      <c r="F578" t="s">
        <v>1874</v>
      </c>
      <c r="I578" s="1"/>
    </row>
    <row r="579" spans="1:9" x14ac:dyDescent="0.25">
      <c r="A579">
        <v>578</v>
      </c>
      <c r="B579">
        <v>821465605</v>
      </c>
      <c r="C579" t="s">
        <v>1875</v>
      </c>
      <c r="D579">
        <v>0</v>
      </c>
      <c r="E579">
        <v>170.78</v>
      </c>
      <c r="F579" t="s">
        <v>1876</v>
      </c>
      <c r="I579" s="1"/>
    </row>
    <row r="580" spans="1:9" x14ac:dyDescent="0.25">
      <c r="A580">
        <v>578</v>
      </c>
      <c r="B580">
        <v>822076916</v>
      </c>
      <c r="C580" t="s">
        <v>1877</v>
      </c>
      <c r="D580">
        <v>0</v>
      </c>
      <c r="E580">
        <v>170.78</v>
      </c>
      <c r="F580" t="s">
        <v>1878</v>
      </c>
      <c r="I580" s="1"/>
    </row>
    <row r="581" spans="1:9" x14ac:dyDescent="0.25">
      <c r="A581">
        <v>578</v>
      </c>
      <c r="B581">
        <v>823860270</v>
      </c>
      <c r="C581" t="s">
        <v>1879</v>
      </c>
      <c r="D581">
        <v>0</v>
      </c>
      <c r="E581">
        <v>170.78</v>
      </c>
      <c r="F581" t="s">
        <v>1880</v>
      </c>
      <c r="I581" s="1"/>
    </row>
    <row r="582" spans="1:9" x14ac:dyDescent="0.25">
      <c r="A582">
        <v>578</v>
      </c>
      <c r="B582">
        <v>824252621</v>
      </c>
      <c r="C582" t="s">
        <v>1881</v>
      </c>
      <c r="D582">
        <v>0</v>
      </c>
      <c r="E582">
        <v>170.78</v>
      </c>
      <c r="F582" t="s">
        <v>1882</v>
      </c>
      <c r="I582" s="1"/>
    </row>
    <row r="583" spans="1:9" x14ac:dyDescent="0.25">
      <c r="A583">
        <v>578</v>
      </c>
      <c r="B583">
        <v>824705957</v>
      </c>
      <c r="C583" t="s">
        <v>1883</v>
      </c>
      <c r="D583">
        <v>0</v>
      </c>
      <c r="E583">
        <v>170.78</v>
      </c>
      <c r="F583" t="s">
        <v>1884</v>
      </c>
      <c r="I583" s="1"/>
    </row>
    <row r="584" spans="1:9" x14ac:dyDescent="0.25">
      <c r="A584">
        <v>583</v>
      </c>
      <c r="B584">
        <v>823564378</v>
      </c>
      <c r="C584" t="s">
        <v>1885</v>
      </c>
      <c r="D584">
        <v>0</v>
      </c>
      <c r="E584">
        <v>170.74</v>
      </c>
      <c r="F584" t="s">
        <v>1886</v>
      </c>
      <c r="I584" s="1"/>
    </row>
    <row r="585" spans="1:9" x14ac:dyDescent="0.25">
      <c r="A585">
        <v>584</v>
      </c>
      <c r="B585">
        <v>824795840</v>
      </c>
      <c r="C585" t="s">
        <v>1887</v>
      </c>
      <c r="D585">
        <v>0</v>
      </c>
      <c r="E585">
        <v>170.72</v>
      </c>
      <c r="F585" t="s">
        <v>1888</v>
      </c>
      <c r="I585" s="1"/>
    </row>
    <row r="586" spans="1:9" x14ac:dyDescent="0.25">
      <c r="A586">
        <v>585</v>
      </c>
      <c r="B586">
        <v>822978929</v>
      </c>
      <c r="C586" t="s">
        <v>1889</v>
      </c>
      <c r="D586">
        <v>0</v>
      </c>
      <c r="E586">
        <v>170.7</v>
      </c>
      <c r="F586" t="s">
        <v>1890</v>
      </c>
      <c r="I586" s="1"/>
    </row>
    <row r="587" spans="1:9" x14ac:dyDescent="0.25">
      <c r="A587">
        <v>586</v>
      </c>
      <c r="B587">
        <v>820960550</v>
      </c>
      <c r="C587" t="s">
        <v>1891</v>
      </c>
      <c r="D587">
        <v>0</v>
      </c>
      <c r="E587">
        <v>170.68</v>
      </c>
      <c r="F587" t="s">
        <v>1892</v>
      </c>
      <c r="I587" s="1"/>
    </row>
    <row r="588" spans="1:9" x14ac:dyDescent="0.25">
      <c r="A588">
        <v>586</v>
      </c>
      <c r="B588">
        <v>824013474</v>
      </c>
      <c r="C588" t="s">
        <v>1893</v>
      </c>
      <c r="D588">
        <v>0</v>
      </c>
      <c r="E588">
        <v>170.68</v>
      </c>
      <c r="F588" t="s">
        <v>1894</v>
      </c>
      <c r="I588" s="1"/>
    </row>
    <row r="589" spans="1:9" x14ac:dyDescent="0.25">
      <c r="A589">
        <v>586</v>
      </c>
      <c r="B589">
        <v>824588263</v>
      </c>
      <c r="C589" t="s">
        <v>1895</v>
      </c>
      <c r="D589">
        <v>0</v>
      </c>
      <c r="E589">
        <v>170.68</v>
      </c>
      <c r="F589" t="s">
        <v>1896</v>
      </c>
      <c r="I589" s="1"/>
    </row>
    <row r="590" spans="1:9" x14ac:dyDescent="0.25">
      <c r="A590">
        <v>586</v>
      </c>
      <c r="B590">
        <v>824675630</v>
      </c>
      <c r="C590" t="s">
        <v>1897</v>
      </c>
      <c r="D590">
        <v>0</v>
      </c>
      <c r="E590">
        <v>170.68</v>
      </c>
      <c r="F590" t="s">
        <v>1898</v>
      </c>
      <c r="I590" s="1"/>
    </row>
    <row r="591" spans="1:9" x14ac:dyDescent="0.25">
      <c r="A591">
        <v>586</v>
      </c>
      <c r="B591">
        <v>824924374</v>
      </c>
      <c r="C591" t="s">
        <v>1899</v>
      </c>
      <c r="D591">
        <v>0</v>
      </c>
      <c r="E591">
        <v>170.68</v>
      </c>
      <c r="F591" t="s">
        <v>1900</v>
      </c>
      <c r="I591" s="1"/>
    </row>
    <row r="592" spans="1:9" x14ac:dyDescent="0.25">
      <c r="A592">
        <v>591</v>
      </c>
      <c r="B592">
        <v>824359638</v>
      </c>
      <c r="C592" t="s">
        <v>1901</v>
      </c>
      <c r="D592">
        <v>0</v>
      </c>
      <c r="E592">
        <v>170.62</v>
      </c>
      <c r="F592" t="s">
        <v>1902</v>
      </c>
      <c r="I592" s="1"/>
    </row>
    <row r="593" spans="1:9" x14ac:dyDescent="0.25">
      <c r="A593">
        <v>591</v>
      </c>
      <c r="B593">
        <v>824461782</v>
      </c>
      <c r="C593" t="s">
        <v>1903</v>
      </c>
      <c r="D593">
        <v>0</v>
      </c>
      <c r="E593">
        <v>170.62</v>
      </c>
      <c r="F593" t="s">
        <v>1904</v>
      </c>
      <c r="I593" s="1"/>
    </row>
    <row r="594" spans="1:9" x14ac:dyDescent="0.25">
      <c r="A594">
        <v>593</v>
      </c>
      <c r="B594">
        <v>824475438</v>
      </c>
      <c r="C594" t="s">
        <v>1905</v>
      </c>
      <c r="D594">
        <v>0</v>
      </c>
      <c r="E594">
        <v>170.58</v>
      </c>
      <c r="F594" t="s">
        <v>1906</v>
      </c>
      <c r="I594" s="1"/>
    </row>
    <row r="595" spans="1:9" x14ac:dyDescent="0.25">
      <c r="A595">
        <v>593</v>
      </c>
      <c r="B595">
        <v>824887363</v>
      </c>
      <c r="C595" t="s">
        <v>1907</v>
      </c>
      <c r="D595">
        <v>0</v>
      </c>
      <c r="E595">
        <v>170.58</v>
      </c>
      <c r="F595" t="s">
        <v>1908</v>
      </c>
      <c r="I595" s="1"/>
    </row>
    <row r="596" spans="1:9" x14ac:dyDescent="0.25">
      <c r="A596">
        <v>595</v>
      </c>
      <c r="B596">
        <v>824334433</v>
      </c>
      <c r="C596" t="s">
        <v>1909</v>
      </c>
      <c r="D596">
        <v>0</v>
      </c>
      <c r="E596">
        <v>170.48</v>
      </c>
      <c r="F596" t="s">
        <v>1910</v>
      </c>
      <c r="I596" s="1"/>
    </row>
    <row r="597" spans="1:9" x14ac:dyDescent="0.25">
      <c r="A597">
        <v>596</v>
      </c>
      <c r="B597">
        <v>823816583</v>
      </c>
      <c r="C597" t="s">
        <v>1911</v>
      </c>
      <c r="D597">
        <v>0</v>
      </c>
      <c r="E597">
        <v>170.44</v>
      </c>
      <c r="F597" t="s">
        <v>1912</v>
      </c>
      <c r="I597" s="1"/>
    </row>
    <row r="598" spans="1:9" x14ac:dyDescent="0.25">
      <c r="A598">
        <v>597</v>
      </c>
      <c r="B598">
        <v>822816400</v>
      </c>
      <c r="C598" t="s">
        <v>1913</v>
      </c>
      <c r="D598">
        <v>0</v>
      </c>
      <c r="E598">
        <v>170.38</v>
      </c>
      <c r="F598" t="s">
        <v>1914</v>
      </c>
      <c r="I598" s="1"/>
    </row>
    <row r="599" spans="1:9" x14ac:dyDescent="0.25">
      <c r="A599">
        <v>597</v>
      </c>
      <c r="B599">
        <v>824175856</v>
      </c>
      <c r="C599" t="s">
        <v>1915</v>
      </c>
      <c r="D599">
        <v>0</v>
      </c>
      <c r="E599">
        <v>170.38</v>
      </c>
      <c r="F599" t="s">
        <v>1916</v>
      </c>
      <c r="I599" s="1"/>
    </row>
    <row r="600" spans="1:9" x14ac:dyDescent="0.25">
      <c r="A600">
        <v>597</v>
      </c>
      <c r="B600">
        <v>824707214</v>
      </c>
      <c r="C600" t="s">
        <v>1917</v>
      </c>
      <c r="D600">
        <v>0</v>
      </c>
      <c r="E600">
        <v>170.38</v>
      </c>
      <c r="F600" t="s">
        <v>1918</v>
      </c>
      <c r="I600" s="1"/>
    </row>
    <row r="601" spans="1:9" x14ac:dyDescent="0.25">
      <c r="A601">
        <v>597</v>
      </c>
      <c r="B601">
        <v>824881214</v>
      </c>
      <c r="C601" t="s">
        <v>1919</v>
      </c>
      <c r="D601">
        <v>0</v>
      </c>
      <c r="E601">
        <v>170.38</v>
      </c>
      <c r="F601" t="s">
        <v>1920</v>
      </c>
      <c r="I601" s="1"/>
    </row>
    <row r="602" spans="1:9" x14ac:dyDescent="0.25">
      <c r="A602">
        <v>601</v>
      </c>
      <c r="B602">
        <v>823297448</v>
      </c>
      <c r="C602" t="s">
        <v>1921</v>
      </c>
      <c r="D602">
        <v>0</v>
      </c>
      <c r="E602">
        <v>170.34</v>
      </c>
      <c r="F602" t="s">
        <v>1922</v>
      </c>
      <c r="I602" s="1"/>
    </row>
    <row r="603" spans="1:9" x14ac:dyDescent="0.25">
      <c r="A603">
        <v>602</v>
      </c>
      <c r="B603">
        <v>824067676</v>
      </c>
      <c r="C603" t="s">
        <v>1923</v>
      </c>
      <c r="D603">
        <v>0</v>
      </c>
      <c r="E603">
        <v>170.32</v>
      </c>
      <c r="F603" t="s">
        <v>1924</v>
      </c>
      <c r="I603" s="1"/>
    </row>
    <row r="604" spans="1:9" x14ac:dyDescent="0.25">
      <c r="A604">
        <v>602</v>
      </c>
      <c r="B604">
        <v>824795837</v>
      </c>
      <c r="C604" t="s">
        <v>1925</v>
      </c>
      <c r="D604">
        <v>0</v>
      </c>
      <c r="E604">
        <v>170.32</v>
      </c>
      <c r="F604" t="s">
        <v>1926</v>
      </c>
      <c r="I604" s="1"/>
    </row>
    <row r="605" spans="1:9" x14ac:dyDescent="0.25">
      <c r="A605">
        <v>602</v>
      </c>
      <c r="B605">
        <v>824929152</v>
      </c>
      <c r="C605" t="s">
        <v>1927</v>
      </c>
      <c r="D605">
        <v>0</v>
      </c>
      <c r="E605">
        <v>170.32</v>
      </c>
      <c r="F605" t="s">
        <v>1924</v>
      </c>
      <c r="I605" s="1"/>
    </row>
    <row r="606" spans="1:9" x14ac:dyDescent="0.25">
      <c r="A606">
        <v>605</v>
      </c>
      <c r="B606">
        <v>824137952</v>
      </c>
      <c r="C606" t="s">
        <v>1928</v>
      </c>
      <c r="D606">
        <v>0</v>
      </c>
      <c r="E606">
        <v>170.28</v>
      </c>
      <c r="F606" t="s">
        <v>1929</v>
      </c>
      <c r="I606" s="1"/>
    </row>
    <row r="607" spans="1:9" x14ac:dyDescent="0.25">
      <c r="A607">
        <v>606</v>
      </c>
      <c r="B607">
        <v>823850398</v>
      </c>
      <c r="C607" t="s">
        <v>1930</v>
      </c>
      <c r="D607">
        <v>0</v>
      </c>
      <c r="E607">
        <v>170.24</v>
      </c>
      <c r="F607" t="s">
        <v>1931</v>
      </c>
      <c r="I607" s="1"/>
    </row>
    <row r="608" spans="1:9" x14ac:dyDescent="0.25">
      <c r="A608">
        <v>606</v>
      </c>
      <c r="B608">
        <v>823850457</v>
      </c>
      <c r="C608" t="s">
        <v>1932</v>
      </c>
      <c r="D608">
        <v>0</v>
      </c>
      <c r="E608">
        <v>170.24</v>
      </c>
      <c r="F608" t="s">
        <v>1931</v>
      </c>
    </row>
    <row r="609" spans="1:6" x14ac:dyDescent="0.25">
      <c r="A609">
        <v>608</v>
      </c>
      <c r="B609">
        <v>824795848</v>
      </c>
      <c r="C609" t="s">
        <v>1933</v>
      </c>
      <c r="D609">
        <v>0</v>
      </c>
      <c r="E609">
        <v>170.12</v>
      </c>
      <c r="F609" t="s">
        <v>1934</v>
      </c>
    </row>
    <row r="610" spans="1:6" x14ac:dyDescent="0.25">
      <c r="A610">
        <v>608</v>
      </c>
      <c r="B610">
        <v>824963048</v>
      </c>
      <c r="C610" t="s">
        <v>1935</v>
      </c>
      <c r="D610">
        <v>0</v>
      </c>
      <c r="E610">
        <v>170.12</v>
      </c>
      <c r="F610" t="s">
        <v>1936</v>
      </c>
    </row>
    <row r="611" spans="1:6" x14ac:dyDescent="0.25">
      <c r="A611">
        <v>610</v>
      </c>
      <c r="B611">
        <v>823708166</v>
      </c>
      <c r="C611" t="s">
        <v>1937</v>
      </c>
      <c r="D611">
        <v>0</v>
      </c>
      <c r="E611">
        <v>170.1</v>
      </c>
      <c r="F611" t="s">
        <v>1938</v>
      </c>
    </row>
    <row r="612" spans="1:6" x14ac:dyDescent="0.25">
      <c r="A612">
        <v>611</v>
      </c>
      <c r="B612">
        <v>821355096</v>
      </c>
      <c r="C612" t="s">
        <v>1939</v>
      </c>
      <c r="D612">
        <v>0</v>
      </c>
      <c r="E612">
        <v>170.08</v>
      </c>
      <c r="F612" t="s">
        <v>1940</v>
      </c>
    </row>
    <row r="613" spans="1:6" x14ac:dyDescent="0.25">
      <c r="A613">
        <v>612</v>
      </c>
      <c r="B613">
        <v>823885921</v>
      </c>
      <c r="C613" t="s">
        <v>1941</v>
      </c>
      <c r="D613">
        <v>0</v>
      </c>
      <c r="E613">
        <v>170.04</v>
      </c>
      <c r="F613" t="s">
        <v>1942</v>
      </c>
    </row>
    <row r="614" spans="1:6" x14ac:dyDescent="0.25">
      <c r="A614">
        <v>613</v>
      </c>
      <c r="B614">
        <v>824855433</v>
      </c>
      <c r="C614" t="s">
        <v>1943</v>
      </c>
      <c r="D614">
        <v>0</v>
      </c>
      <c r="E614">
        <v>169.98</v>
      </c>
      <c r="F614" t="s">
        <v>1944</v>
      </c>
    </row>
    <row r="615" spans="1:6" x14ac:dyDescent="0.25">
      <c r="A615">
        <v>613</v>
      </c>
      <c r="B615">
        <v>824871485</v>
      </c>
      <c r="C615" t="s">
        <v>1945</v>
      </c>
      <c r="D615">
        <v>0</v>
      </c>
      <c r="E615">
        <v>169.98</v>
      </c>
      <c r="F615" t="s">
        <v>1944</v>
      </c>
    </row>
    <row r="616" spans="1:6" x14ac:dyDescent="0.25">
      <c r="A616">
        <v>615</v>
      </c>
      <c r="B616">
        <v>824976313</v>
      </c>
      <c r="C616" t="s">
        <v>1946</v>
      </c>
      <c r="D616">
        <v>0</v>
      </c>
      <c r="E616">
        <v>169.92</v>
      </c>
      <c r="F616" t="s">
        <v>1947</v>
      </c>
    </row>
    <row r="617" spans="1:6" x14ac:dyDescent="0.25">
      <c r="A617">
        <v>616</v>
      </c>
      <c r="B617">
        <v>823809683</v>
      </c>
      <c r="C617" t="s">
        <v>1948</v>
      </c>
      <c r="D617">
        <v>0</v>
      </c>
      <c r="E617">
        <v>169.9</v>
      </c>
      <c r="F617" t="s">
        <v>1949</v>
      </c>
    </row>
    <row r="618" spans="1:6" x14ac:dyDescent="0.25">
      <c r="A618">
        <v>617</v>
      </c>
      <c r="B618">
        <v>824702504</v>
      </c>
      <c r="C618" t="s">
        <v>1950</v>
      </c>
      <c r="D618">
        <v>0</v>
      </c>
      <c r="E618">
        <v>169.88</v>
      </c>
      <c r="F618" t="s">
        <v>1951</v>
      </c>
    </row>
    <row r="619" spans="1:6" x14ac:dyDescent="0.25">
      <c r="A619">
        <v>618</v>
      </c>
      <c r="B619">
        <v>824472266</v>
      </c>
      <c r="C619" t="s">
        <v>1952</v>
      </c>
      <c r="D619">
        <v>0</v>
      </c>
      <c r="E619">
        <v>169.84</v>
      </c>
      <c r="F619" t="s">
        <v>1953</v>
      </c>
    </row>
    <row r="620" spans="1:6" x14ac:dyDescent="0.25">
      <c r="A620">
        <v>619</v>
      </c>
      <c r="B620">
        <v>824930628</v>
      </c>
      <c r="C620" t="s">
        <v>1954</v>
      </c>
      <c r="D620">
        <v>0</v>
      </c>
      <c r="E620">
        <v>169.8</v>
      </c>
      <c r="F620" t="s">
        <v>1955</v>
      </c>
    </row>
    <row r="621" spans="1:6" x14ac:dyDescent="0.25">
      <c r="A621">
        <v>620</v>
      </c>
      <c r="B621">
        <v>824866929</v>
      </c>
      <c r="C621" t="s">
        <v>1956</v>
      </c>
      <c r="D621">
        <v>0</v>
      </c>
      <c r="E621">
        <v>169.78</v>
      </c>
      <c r="F621" t="s">
        <v>1957</v>
      </c>
    </row>
    <row r="622" spans="1:6" x14ac:dyDescent="0.25">
      <c r="A622">
        <v>621</v>
      </c>
      <c r="B622">
        <v>824826346</v>
      </c>
      <c r="C622" t="s">
        <v>1958</v>
      </c>
      <c r="D622">
        <v>0</v>
      </c>
      <c r="E622">
        <v>169.72</v>
      </c>
      <c r="F622" t="s">
        <v>1959</v>
      </c>
    </row>
    <row r="623" spans="1:6" x14ac:dyDescent="0.25">
      <c r="A623">
        <v>622</v>
      </c>
      <c r="B623">
        <v>821887247</v>
      </c>
      <c r="C623" t="s">
        <v>1960</v>
      </c>
      <c r="D623">
        <v>0</v>
      </c>
      <c r="E623">
        <v>169.68</v>
      </c>
      <c r="F623" t="s">
        <v>1961</v>
      </c>
    </row>
    <row r="624" spans="1:6" x14ac:dyDescent="0.25">
      <c r="A624">
        <v>622</v>
      </c>
      <c r="B624">
        <v>822251556</v>
      </c>
      <c r="C624" t="s">
        <v>1962</v>
      </c>
      <c r="D624">
        <v>0</v>
      </c>
      <c r="E624">
        <v>169.68</v>
      </c>
      <c r="F624" t="s">
        <v>1963</v>
      </c>
    </row>
    <row r="625" spans="1:6" x14ac:dyDescent="0.25">
      <c r="A625">
        <v>622</v>
      </c>
      <c r="B625">
        <v>823314612</v>
      </c>
      <c r="C625" t="s">
        <v>1964</v>
      </c>
      <c r="D625">
        <v>0</v>
      </c>
      <c r="E625">
        <v>169.68</v>
      </c>
      <c r="F625" t="s">
        <v>1965</v>
      </c>
    </row>
    <row r="626" spans="1:6" x14ac:dyDescent="0.25">
      <c r="A626">
        <v>622</v>
      </c>
      <c r="B626">
        <v>823923134</v>
      </c>
      <c r="C626" t="s">
        <v>1966</v>
      </c>
      <c r="D626">
        <v>0</v>
      </c>
      <c r="E626">
        <v>169.68</v>
      </c>
      <c r="F626" t="s">
        <v>1967</v>
      </c>
    </row>
    <row r="627" spans="1:6" x14ac:dyDescent="0.25">
      <c r="A627">
        <v>622</v>
      </c>
      <c r="B627">
        <v>824831421</v>
      </c>
      <c r="C627" t="s">
        <v>1968</v>
      </c>
      <c r="D627">
        <v>0</v>
      </c>
      <c r="E627">
        <v>169.68</v>
      </c>
      <c r="F627" t="s">
        <v>1965</v>
      </c>
    </row>
    <row r="628" spans="1:6" x14ac:dyDescent="0.25">
      <c r="A628">
        <v>627</v>
      </c>
      <c r="B628">
        <v>821471771</v>
      </c>
      <c r="C628" t="s">
        <v>1969</v>
      </c>
      <c r="D628">
        <v>0</v>
      </c>
      <c r="E628">
        <v>169.64</v>
      </c>
      <c r="F628" t="s">
        <v>1970</v>
      </c>
    </row>
    <row r="629" spans="1:6" x14ac:dyDescent="0.25">
      <c r="A629">
        <v>627</v>
      </c>
      <c r="B629">
        <v>822719856</v>
      </c>
      <c r="C629" t="s">
        <v>1971</v>
      </c>
      <c r="D629">
        <v>0</v>
      </c>
      <c r="E629">
        <v>169.64</v>
      </c>
      <c r="F629" t="s">
        <v>1972</v>
      </c>
    </row>
    <row r="630" spans="1:6" x14ac:dyDescent="0.25">
      <c r="A630">
        <v>627</v>
      </c>
      <c r="B630">
        <v>823302108</v>
      </c>
      <c r="C630" t="s">
        <v>1973</v>
      </c>
      <c r="D630">
        <v>0</v>
      </c>
      <c r="E630">
        <v>169.64</v>
      </c>
      <c r="F630" t="s">
        <v>1974</v>
      </c>
    </row>
    <row r="631" spans="1:6" x14ac:dyDescent="0.25">
      <c r="A631">
        <v>627</v>
      </c>
      <c r="B631">
        <v>824980804</v>
      </c>
      <c r="C631" t="s">
        <v>1975</v>
      </c>
      <c r="D631">
        <v>0</v>
      </c>
      <c r="E631">
        <v>169.64</v>
      </c>
      <c r="F631" t="s">
        <v>1976</v>
      </c>
    </row>
    <row r="632" spans="1:6" x14ac:dyDescent="0.25">
      <c r="A632">
        <v>631</v>
      </c>
      <c r="B632">
        <v>825037779</v>
      </c>
      <c r="C632" t="s">
        <v>1977</v>
      </c>
      <c r="D632">
        <v>0</v>
      </c>
      <c r="E632">
        <v>169.62</v>
      </c>
      <c r="F632" t="s">
        <v>1978</v>
      </c>
    </row>
    <row r="633" spans="1:6" x14ac:dyDescent="0.25">
      <c r="A633">
        <v>632</v>
      </c>
      <c r="B633">
        <v>824002054</v>
      </c>
      <c r="C633" t="s">
        <v>1979</v>
      </c>
      <c r="D633">
        <v>0</v>
      </c>
      <c r="E633">
        <v>169.58</v>
      </c>
      <c r="F633" t="s">
        <v>1980</v>
      </c>
    </row>
    <row r="634" spans="1:6" x14ac:dyDescent="0.25">
      <c r="A634">
        <v>632</v>
      </c>
      <c r="B634">
        <v>824002102</v>
      </c>
      <c r="C634" t="s">
        <v>1981</v>
      </c>
      <c r="D634">
        <v>0</v>
      </c>
      <c r="E634">
        <v>169.58</v>
      </c>
      <c r="F634" t="s">
        <v>1980</v>
      </c>
    </row>
    <row r="635" spans="1:6" x14ac:dyDescent="0.25">
      <c r="A635">
        <v>632</v>
      </c>
      <c r="B635">
        <v>824140591</v>
      </c>
      <c r="C635" t="s">
        <v>1982</v>
      </c>
      <c r="D635">
        <v>0</v>
      </c>
      <c r="E635">
        <v>169.58</v>
      </c>
      <c r="F635" t="s">
        <v>1983</v>
      </c>
    </row>
    <row r="636" spans="1:6" x14ac:dyDescent="0.25">
      <c r="A636">
        <v>632</v>
      </c>
      <c r="B636">
        <v>824905707</v>
      </c>
      <c r="C636" t="s">
        <v>1984</v>
      </c>
      <c r="D636">
        <v>0</v>
      </c>
      <c r="E636">
        <v>169.58</v>
      </c>
      <c r="F636" t="s">
        <v>1985</v>
      </c>
    </row>
    <row r="637" spans="1:6" x14ac:dyDescent="0.25">
      <c r="A637">
        <v>636</v>
      </c>
      <c r="B637">
        <v>823037603</v>
      </c>
      <c r="C637" t="s">
        <v>1986</v>
      </c>
      <c r="D637">
        <v>0</v>
      </c>
      <c r="E637">
        <v>169.54</v>
      </c>
      <c r="F637" t="s">
        <v>1987</v>
      </c>
    </row>
    <row r="638" spans="1:6" x14ac:dyDescent="0.25">
      <c r="A638">
        <v>637</v>
      </c>
      <c r="B638">
        <v>824971214</v>
      </c>
      <c r="C638" t="s">
        <v>1988</v>
      </c>
      <c r="D638">
        <v>0</v>
      </c>
      <c r="E638">
        <v>169.52</v>
      </c>
      <c r="F638" t="s">
        <v>1989</v>
      </c>
    </row>
    <row r="639" spans="1:6" x14ac:dyDescent="0.25">
      <c r="A639">
        <v>638</v>
      </c>
      <c r="B639">
        <v>822857886</v>
      </c>
      <c r="C639" t="s">
        <v>1990</v>
      </c>
      <c r="D639">
        <v>0</v>
      </c>
      <c r="E639">
        <v>169.48</v>
      </c>
      <c r="F639" t="s">
        <v>1991</v>
      </c>
    </row>
    <row r="640" spans="1:6" x14ac:dyDescent="0.25">
      <c r="A640">
        <v>638</v>
      </c>
      <c r="B640">
        <v>823901200</v>
      </c>
      <c r="C640" t="s">
        <v>1992</v>
      </c>
      <c r="D640">
        <v>0</v>
      </c>
      <c r="E640">
        <v>169.48</v>
      </c>
      <c r="F640" t="s">
        <v>1993</v>
      </c>
    </row>
    <row r="641" spans="1:6" x14ac:dyDescent="0.25">
      <c r="A641">
        <v>638</v>
      </c>
      <c r="B641">
        <v>824840077</v>
      </c>
      <c r="C641" t="s">
        <v>1994</v>
      </c>
      <c r="D641">
        <v>0</v>
      </c>
      <c r="E641">
        <v>169.48</v>
      </c>
      <c r="F641" t="s">
        <v>1995</v>
      </c>
    </row>
    <row r="642" spans="1:6" x14ac:dyDescent="0.25">
      <c r="A642">
        <v>641</v>
      </c>
      <c r="B642">
        <v>821968012</v>
      </c>
      <c r="C642" t="s">
        <v>1996</v>
      </c>
      <c r="D642">
        <v>0</v>
      </c>
      <c r="E642">
        <v>169.46</v>
      </c>
      <c r="F642" t="s">
        <v>1997</v>
      </c>
    </row>
    <row r="643" spans="1:6" x14ac:dyDescent="0.25">
      <c r="A643">
        <v>642</v>
      </c>
      <c r="B643">
        <v>824038164</v>
      </c>
      <c r="C643" t="s">
        <v>1998</v>
      </c>
      <c r="D643">
        <v>0</v>
      </c>
      <c r="E643">
        <v>169.42</v>
      </c>
      <c r="F643" t="s">
        <v>1999</v>
      </c>
    </row>
    <row r="644" spans="1:6" x14ac:dyDescent="0.25">
      <c r="A644">
        <v>643</v>
      </c>
      <c r="B644">
        <v>822698288</v>
      </c>
      <c r="C644" t="s">
        <v>2000</v>
      </c>
      <c r="D644">
        <v>0</v>
      </c>
      <c r="E644">
        <v>169.38</v>
      </c>
      <c r="F644" t="s">
        <v>2001</v>
      </c>
    </row>
    <row r="645" spans="1:6" x14ac:dyDescent="0.25">
      <c r="A645">
        <v>644</v>
      </c>
      <c r="B645">
        <v>823538821</v>
      </c>
      <c r="C645" t="s">
        <v>2002</v>
      </c>
      <c r="D645">
        <v>0</v>
      </c>
      <c r="E645">
        <v>169.32</v>
      </c>
      <c r="F645" t="s">
        <v>2003</v>
      </c>
    </row>
    <row r="646" spans="1:6" x14ac:dyDescent="0.25">
      <c r="A646">
        <v>645</v>
      </c>
      <c r="B646">
        <v>824107100</v>
      </c>
      <c r="C646" t="s">
        <v>2004</v>
      </c>
      <c r="D646">
        <v>0</v>
      </c>
      <c r="E646">
        <v>169.3</v>
      </c>
      <c r="F646" t="s">
        <v>2005</v>
      </c>
    </row>
    <row r="647" spans="1:6" x14ac:dyDescent="0.25">
      <c r="A647">
        <v>646</v>
      </c>
      <c r="B647">
        <v>821864894</v>
      </c>
      <c r="C647" t="s">
        <v>2006</v>
      </c>
      <c r="D647">
        <v>0</v>
      </c>
      <c r="E647">
        <v>169.28</v>
      </c>
      <c r="F647" t="s">
        <v>2007</v>
      </c>
    </row>
    <row r="648" spans="1:6" x14ac:dyDescent="0.25">
      <c r="A648">
        <v>647</v>
      </c>
      <c r="B648">
        <v>824491738</v>
      </c>
      <c r="C648" t="s">
        <v>2008</v>
      </c>
      <c r="D648">
        <v>0</v>
      </c>
      <c r="E648">
        <v>169.26</v>
      </c>
      <c r="F648" t="s">
        <v>2009</v>
      </c>
    </row>
    <row r="649" spans="1:6" x14ac:dyDescent="0.25">
      <c r="A649">
        <v>648</v>
      </c>
      <c r="B649">
        <v>824606410</v>
      </c>
      <c r="C649" t="s">
        <v>2010</v>
      </c>
      <c r="D649">
        <v>0</v>
      </c>
      <c r="E649">
        <v>169.24</v>
      </c>
      <c r="F649" t="s">
        <v>2011</v>
      </c>
    </row>
    <row r="650" spans="1:6" x14ac:dyDescent="0.25">
      <c r="A650">
        <v>649</v>
      </c>
      <c r="B650">
        <v>824675407</v>
      </c>
      <c r="C650" t="s">
        <v>2012</v>
      </c>
      <c r="D650">
        <v>0</v>
      </c>
      <c r="E650">
        <v>169.2</v>
      </c>
      <c r="F650" t="s">
        <v>2013</v>
      </c>
    </row>
    <row r="651" spans="1:6" x14ac:dyDescent="0.25">
      <c r="A651">
        <v>650</v>
      </c>
      <c r="B651">
        <v>823259424</v>
      </c>
      <c r="C651" t="s">
        <v>2014</v>
      </c>
      <c r="D651">
        <v>0</v>
      </c>
      <c r="E651">
        <v>169.18</v>
      </c>
      <c r="F651" t="s">
        <v>2015</v>
      </c>
    </row>
    <row r="652" spans="1:6" x14ac:dyDescent="0.25">
      <c r="A652">
        <v>650</v>
      </c>
      <c r="B652">
        <v>824435797</v>
      </c>
      <c r="C652" t="s">
        <v>2016</v>
      </c>
      <c r="D652">
        <v>0</v>
      </c>
      <c r="E652">
        <v>169.18</v>
      </c>
      <c r="F652" t="s">
        <v>2017</v>
      </c>
    </row>
    <row r="653" spans="1:6" x14ac:dyDescent="0.25">
      <c r="A653">
        <v>652</v>
      </c>
      <c r="B653">
        <v>822794469</v>
      </c>
      <c r="C653" t="s">
        <v>2018</v>
      </c>
      <c r="D653">
        <v>0</v>
      </c>
      <c r="E653">
        <v>169.14</v>
      </c>
      <c r="F653" t="s">
        <v>2019</v>
      </c>
    </row>
    <row r="654" spans="1:6" x14ac:dyDescent="0.25">
      <c r="A654">
        <v>652</v>
      </c>
      <c r="B654">
        <v>824796363</v>
      </c>
      <c r="C654" t="s">
        <v>2020</v>
      </c>
      <c r="D654">
        <v>0</v>
      </c>
      <c r="E654">
        <v>169.14</v>
      </c>
      <c r="F654" t="s">
        <v>2021</v>
      </c>
    </row>
    <row r="655" spans="1:6" x14ac:dyDescent="0.25">
      <c r="A655">
        <v>654</v>
      </c>
      <c r="B655">
        <v>821523016</v>
      </c>
      <c r="C655" t="s">
        <v>2022</v>
      </c>
      <c r="D655">
        <v>0</v>
      </c>
      <c r="E655">
        <v>169.08</v>
      </c>
      <c r="F655" t="s">
        <v>2023</v>
      </c>
    </row>
    <row r="656" spans="1:6" x14ac:dyDescent="0.25">
      <c r="A656">
        <v>654</v>
      </c>
      <c r="B656">
        <v>821669922</v>
      </c>
      <c r="C656" t="s">
        <v>2024</v>
      </c>
      <c r="D656">
        <v>0</v>
      </c>
      <c r="E656">
        <v>169.08</v>
      </c>
      <c r="F656" t="s">
        <v>2025</v>
      </c>
    </row>
    <row r="657" spans="1:6" x14ac:dyDescent="0.25">
      <c r="A657">
        <v>654</v>
      </c>
      <c r="B657">
        <v>823170579</v>
      </c>
      <c r="C657" t="s">
        <v>2026</v>
      </c>
      <c r="D657">
        <v>0</v>
      </c>
      <c r="E657">
        <v>169.08</v>
      </c>
      <c r="F657" t="s">
        <v>2027</v>
      </c>
    </row>
    <row r="658" spans="1:6" x14ac:dyDescent="0.25">
      <c r="A658">
        <v>654</v>
      </c>
      <c r="B658">
        <v>823293734</v>
      </c>
      <c r="C658" t="s">
        <v>2028</v>
      </c>
      <c r="D658">
        <v>0</v>
      </c>
      <c r="E658">
        <v>169.08</v>
      </c>
      <c r="F658" t="s">
        <v>2029</v>
      </c>
    </row>
    <row r="659" spans="1:6" x14ac:dyDescent="0.25">
      <c r="A659">
        <v>654</v>
      </c>
      <c r="B659">
        <v>824067772</v>
      </c>
      <c r="C659" t="s">
        <v>2030</v>
      </c>
      <c r="D659">
        <v>0</v>
      </c>
      <c r="E659">
        <v>169.08</v>
      </c>
      <c r="F659" t="s">
        <v>2031</v>
      </c>
    </row>
    <row r="660" spans="1:6" x14ac:dyDescent="0.25">
      <c r="A660">
        <v>659</v>
      </c>
      <c r="B660">
        <v>822511449</v>
      </c>
      <c r="C660" t="s">
        <v>2032</v>
      </c>
      <c r="D660">
        <v>0</v>
      </c>
      <c r="E660">
        <v>169.06</v>
      </c>
      <c r="F660" t="s">
        <v>2033</v>
      </c>
    </row>
    <row r="661" spans="1:6" x14ac:dyDescent="0.25">
      <c r="A661">
        <v>660</v>
      </c>
      <c r="B661">
        <v>823956577</v>
      </c>
      <c r="C661" t="s">
        <v>2034</v>
      </c>
      <c r="D661">
        <v>0</v>
      </c>
      <c r="E661">
        <v>169</v>
      </c>
      <c r="F661" t="s">
        <v>2035</v>
      </c>
    </row>
    <row r="662" spans="1:6" x14ac:dyDescent="0.25">
      <c r="A662">
        <v>660</v>
      </c>
      <c r="B662">
        <v>824909900</v>
      </c>
      <c r="C662" t="s">
        <v>2036</v>
      </c>
      <c r="D662">
        <v>0</v>
      </c>
      <c r="E662">
        <v>169</v>
      </c>
      <c r="F662" t="s">
        <v>2037</v>
      </c>
    </row>
    <row r="663" spans="1:6" x14ac:dyDescent="0.25">
      <c r="A663">
        <v>662</v>
      </c>
      <c r="B663">
        <v>823154417</v>
      </c>
      <c r="C663" t="s">
        <v>2038</v>
      </c>
      <c r="D663">
        <v>0</v>
      </c>
      <c r="E663">
        <v>168.98</v>
      </c>
      <c r="F663" t="s">
        <v>2039</v>
      </c>
    </row>
    <row r="664" spans="1:6" x14ac:dyDescent="0.25">
      <c r="A664">
        <v>662</v>
      </c>
      <c r="B664">
        <v>824096691</v>
      </c>
      <c r="C664" t="s">
        <v>2040</v>
      </c>
      <c r="D664">
        <v>0</v>
      </c>
      <c r="E664">
        <v>168.98</v>
      </c>
      <c r="F664" t="s">
        <v>2041</v>
      </c>
    </row>
    <row r="665" spans="1:6" x14ac:dyDescent="0.25">
      <c r="A665">
        <v>662</v>
      </c>
      <c r="B665">
        <v>824134669</v>
      </c>
      <c r="C665" t="s">
        <v>2042</v>
      </c>
      <c r="D665">
        <v>0</v>
      </c>
      <c r="E665">
        <v>168.98</v>
      </c>
      <c r="F665" t="s">
        <v>2043</v>
      </c>
    </row>
    <row r="666" spans="1:6" x14ac:dyDescent="0.25">
      <c r="A666">
        <v>662</v>
      </c>
      <c r="B666">
        <v>824457418</v>
      </c>
      <c r="C666" t="s">
        <v>2044</v>
      </c>
      <c r="D666">
        <v>0</v>
      </c>
      <c r="E666">
        <v>168.98</v>
      </c>
      <c r="F666" t="s">
        <v>2045</v>
      </c>
    </row>
    <row r="667" spans="1:6" x14ac:dyDescent="0.25">
      <c r="A667">
        <v>666</v>
      </c>
      <c r="B667">
        <v>821764419</v>
      </c>
      <c r="C667" t="s">
        <v>2046</v>
      </c>
      <c r="D667">
        <v>0</v>
      </c>
      <c r="E667">
        <v>168.94</v>
      </c>
      <c r="F667" t="s">
        <v>2047</v>
      </c>
    </row>
    <row r="668" spans="1:6" x14ac:dyDescent="0.25">
      <c r="A668">
        <v>666</v>
      </c>
      <c r="B668">
        <v>823850324</v>
      </c>
      <c r="C668" t="s">
        <v>2048</v>
      </c>
      <c r="D668">
        <v>0</v>
      </c>
      <c r="E668">
        <v>168.94</v>
      </c>
      <c r="F668" t="s">
        <v>2049</v>
      </c>
    </row>
    <row r="669" spans="1:6" x14ac:dyDescent="0.25">
      <c r="A669">
        <v>668</v>
      </c>
      <c r="B669">
        <v>824145072</v>
      </c>
      <c r="C669" t="s">
        <v>2050</v>
      </c>
      <c r="D669">
        <v>0</v>
      </c>
      <c r="E669">
        <v>168.92</v>
      </c>
      <c r="F669" t="s">
        <v>2051</v>
      </c>
    </row>
    <row r="670" spans="1:6" x14ac:dyDescent="0.25">
      <c r="A670">
        <v>668</v>
      </c>
      <c r="B670">
        <v>824166281</v>
      </c>
      <c r="C670" t="s">
        <v>2052</v>
      </c>
      <c r="D670">
        <v>0</v>
      </c>
      <c r="E670">
        <v>168.92</v>
      </c>
      <c r="F670" t="s">
        <v>2053</v>
      </c>
    </row>
    <row r="671" spans="1:6" x14ac:dyDescent="0.25">
      <c r="A671">
        <v>668</v>
      </c>
      <c r="B671">
        <v>824971114</v>
      </c>
      <c r="C671" t="s">
        <v>2054</v>
      </c>
      <c r="D671">
        <v>0</v>
      </c>
      <c r="E671">
        <v>168.92</v>
      </c>
      <c r="F671" t="s">
        <v>2055</v>
      </c>
    </row>
    <row r="672" spans="1:6" x14ac:dyDescent="0.25">
      <c r="A672">
        <v>668</v>
      </c>
      <c r="B672">
        <v>825000367</v>
      </c>
      <c r="C672" t="s">
        <v>2056</v>
      </c>
      <c r="D672">
        <v>0</v>
      </c>
      <c r="E672">
        <v>168.92</v>
      </c>
      <c r="F672" t="s">
        <v>2057</v>
      </c>
    </row>
    <row r="673" spans="1:6" x14ac:dyDescent="0.25">
      <c r="A673">
        <v>672</v>
      </c>
      <c r="B673">
        <v>823967552</v>
      </c>
      <c r="C673" t="s">
        <v>2058</v>
      </c>
      <c r="D673">
        <v>0</v>
      </c>
      <c r="E673">
        <v>168.84</v>
      </c>
      <c r="F673" t="s">
        <v>2059</v>
      </c>
    </row>
    <row r="674" spans="1:6" x14ac:dyDescent="0.25">
      <c r="A674">
        <v>673</v>
      </c>
      <c r="B674">
        <v>822076833</v>
      </c>
      <c r="C674" t="s">
        <v>2060</v>
      </c>
      <c r="D674">
        <v>0</v>
      </c>
      <c r="E674">
        <v>168.78</v>
      </c>
      <c r="F674" t="s">
        <v>2061</v>
      </c>
    </row>
    <row r="675" spans="1:6" x14ac:dyDescent="0.25">
      <c r="A675">
        <v>673</v>
      </c>
      <c r="B675">
        <v>822076869</v>
      </c>
      <c r="C675" t="s">
        <v>2062</v>
      </c>
      <c r="D675">
        <v>0</v>
      </c>
      <c r="E675">
        <v>168.78</v>
      </c>
      <c r="F675" t="s">
        <v>2061</v>
      </c>
    </row>
    <row r="676" spans="1:6" x14ac:dyDescent="0.25">
      <c r="A676">
        <v>673</v>
      </c>
      <c r="B676">
        <v>823756265</v>
      </c>
      <c r="C676" t="s">
        <v>2063</v>
      </c>
      <c r="D676">
        <v>0</v>
      </c>
      <c r="E676">
        <v>168.78</v>
      </c>
      <c r="F676" t="s">
        <v>2064</v>
      </c>
    </row>
    <row r="677" spans="1:6" x14ac:dyDescent="0.25">
      <c r="A677">
        <v>673</v>
      </c>
      <c r="B677">
        <v>824605172</v>
      </c>
      <c r="C677" t="s">
        <v>2065</v>
      </c>
      <c r="D677">
        <v>0</v>
      </c>
      <c r="E677">
        <v>168.78</v>
      </c>
      <c r="F677" t="s">
        <v>2066</v>
      </c>
    </row>
    <row r="678" spans="1:6" x14ac:dyDescent="0.25">
      <c r="A678">
        <v>673</v>
      </c>
      <c r="B678">
        <v>824949445</v>
      </c>
      <c r="C678" t="s">
        <v>2067</v>
      </c>
      <c r="D678">
        <v>0</v>
      </c>
      <c r="E678">
        <v>168.78</v>
      </c>
      <c r="F678" t="s">
        <v>2068</v>
      </c>
    </row>
    <row r="679" spans="1:6" x14ac:dyDescent="0.25">
      <c r="A679">
        <v>673</v>
      </c>
      <c r="B679">
        <v>824950317</v>
      </c>
      <c r="C679" t="s">
        <v>2069</v>
      </c>
      <c r="D679">
        <v>0</v>
      </c>
      <c r="E679">
        <v>168.78</v>
      </c>
      <c r="F679" t="s">
        <v>2070</v>
      </c>
    </row>
    <row r="680" spans="1:6" x14ac:dyDescent="0.25">
      <c r="A680">
        <v>679</v>
      </c>
      <c r="B680">
        <v>822326346</v>
      </c>
      <c r="C680" t="s">
        <v>2071</v>
      </c>
      <c r="D680">
        <v>0</v>
      </c>
      <c r="E680">
        <v>168.72</v>
      </c>
      <c r="F680" t="s">
        <v>2072</v>
      </c>
    </row>
    <row r="681" spans="1:6" x14ac:dyDescent="0.25">
      <c r="A681">
        <v>680</v>
      </c>
      <c r="B681">
        <v>822978806</v>
      </c>
      <c r="C681" t="s">
        <v>2073</v>
      </c>
      <c r="D681">
        <v>0</v>
      </c>
      <c r="E681">
        <v>168.7</v>
      </c>
      <c r="F681" t="s">
        <v>2074</v>
      </c>
    </row>
    <row r="682" spans="1:6" x14ac:dyDescent="0.25">
      <c r="A682">
        <v>681</v>
      </c>
      <c r="B682">
        <v>822202284</v>
      </c>
      <c r="C682" t="s">
        <v>2075</v>
      </c>
      <c r="D682">
        <v>0</v>
      </c>
      <c r="E682">
        <v>168.68</v>
      </c>
      <c r="F682" t="s">
        <v>2076</v>
      </c>
    </row>
    <row r="683" spans="1:6" x14ac:dyDescent="0.25">
      <c r="A683">
        <v>682</v>
      </c>
      <c r="B683">
        <v>823850340</v>
      </c>
      <c r="C683" t="s">
        <v>2077</v>
      </c>
      <c r="D683">
        <v>0</v>
      </c>
      <c r="E683">
        <v>168.64</v>
      </c>
      <c r="F683" t="s">
        <v>2078</v>
      </c>
    </row>
    <row r="684" spans="1:6" x14ac:dyDescent="0.25">
      <c r="A684">
        <v>683</v>
      </c>
      <c r="B684">
        <v>823408422</v>
      </c>
      <c r="C684" t="s">
        <v>2079</v>
      </c>
      <c r="D684">
        <v>0</v>
      </c>
      <c r="E684">
        <v>168.62</v>
      </c>
      <c r="F684" t="s">
        <v>2080</v>
      </c>
    </row>
    <row r="685" spans="1:6" x14ac:dyDescent="0.25">
      <c r="A685">
        <v>683</v>
      </c>
      <c r="B685">
        <v>824325522</v>
      </c>
      <c r="C685" t="s">
        <v>2081</v>
      </c>
      <c r="D685">
        <v>0</v>
      </c>
      <c r="E685">
        <v>168.62</v>
      </c>
      <c r="F685" t="s">
        <v>2082</v>
      </c>
    </row>
    <row r="686" spans="1:6" x14ac:dyDescent="0.25">
      <c r="A686">
        <v>685</v>
      </c>
      <c r="B686">
        <v>824145536</v>
      </c>
      <c r="C686" t="s">
        <v>2083</v>
      </c>
      <c r="D686">
        <v>0</v>
      </c>
      <c r="E686">
        <v>168.58</v>
      </c>
      <c r="F686" t="s">
        <v>2084</v>
      </c>
    </row>
    <row r="687" spans="1:6" x14ac:dyDescent="0.25">
      <c r="A687">
        <v>685</v>
      </c>
      <c r="B687">
        <v>824166575</v>
      </c>
      <c r="C687" t="s">
        <v>2085</v>
      </c>
      <c r="D687">
        <v>0</v>
      </c>
      <c r="E687">
        <v>168.58</v>
      </c>
      <c r="F687" t="s">
        <v>2086</v>
      </c>
    </row>
    <row r="688" spans="1:6" x14ac:dyDescent="0.25">
      <c r="A688">
        <v>687</v>
      </c>
      <c r="B688">
        <v>823101078</v>
      </c>
      <c r="C688" t="s">
        <v>2087</v>
      </c>
      <c r="D688">
        <v>0</v>
      </c>
      <c r="E688">
        <v>168.54</v>
      </c>
      <c r="F688" t="s">
        <v>2088</v>
      </c>
    </row>
    <row r="689" spans="1:6" x14ac:dyDescent="0.25">
      <c r="A689">
        <v>688</v>
      </c>
      <c r="B689">
        <v>825006070</v>
      </c>
      <c r="C689" t="s">
        <v>2089</v>
      </c>
      <c r="D689">
        <v>0</v>
      </c>
      <c r="E689">
        <v>168.52</v>
      </c>
      <c r="F689" t="s">
        <v>2090</v>
      </c>
    </row>
    <row r="690" spans="1:6" x14ac:dyDescent="0.25">
      <c r="A690">
        <v>689</v>
      </c>
      <c r="B690">
        <v>822216486</v>
      </c>
      <c r="C690" t="s">
        <v>2091</v>
      </c>
      <c r="D690">
        <v>0</v>
      </c>
      <c r="E690">
        <v>168.5</v>
      </c>
      <c r="F690" t="s">
        <v>2092</v>
      </c>
    </row>
    <row r="691" spans="1:6" x14ac:dyDescent="0.25">
      <c r="A691">
        <v>689</v>
      </c>
      <c r="B691">
        <v>822780614</v>
      </c>
      <c r="C691" t="s">
        <v>2093</v>
      </c>
      <c r="D691">
        <v>0</v>
      </c>
      <c r="E691">
        <v>168.5</v>
      </c>
      <c r="F691" t="s">
        <v>2094</v>
      </c>
    </row>
    <row r="692" spans="1:6" x14ac:dyDescent="0.25">
      <c r="A692">
        <v>691</v>
      </c>
      <c r="B692">
        <v>822034789</v>
      </c>
      <c r="C692" t="s">
        <v>2095</v>
      </c>
      <c r="D692">
        <v>0</v>
      </c>
      <c r="E692">
        <v>168.48</v>
      </c>
      <c r="F692" t="s">
        <v>2096</v>
      </c>
    </row>
    <row r="693" spans="1:6" x14ac:dyDescent="0.25">
      <c r="A693">
        <v>691</v>
      </c>
      <c r="B693">
        <v>822698289</v>
      </c>
      <c r="C693" t="s">
        <v>2097</v>
      </c>
      <c r="D693">
        <v>0</v>
      </c>
      <c r="E693">
        <v>168.48</v>
      </c>
      <c r="F693" t="s">
        <v>2098</v>
      </c>
    </row>
    <row r="694" spans="1:6" x14ac:dyDescent="0.25">
      <c r="A694">
        <v>691</v>
      </c>
      <c r="B694">
        <v>823870480</v>
      </c>
      <c r="C694" t="s">
        <v>2099</v>
      </c>
      <c r="D694">
        <v>0</v>
      </c>
      <c r="E694">
        <v>168.48</v>
      </c>
      <c r="F694" t="s">
        <v>2100</v>
      </c>
    </row>
    <row r="695" spans="1:6" x14ac:dyDescent="0.25">
      <c r="A695">
        <v>691</v>
      </c>
      <c r="B695">
        <v>824211550</v>
      </c>
      <c r="C695" t="s">
        <v>2101</v>
      </c>
      <c r="D695">
        <v>0</v>
      </c>
      <c r="E695">
        <v>168.48</v>
      </c>
      <c r="F695" t="s">
        <v>2102</v>
      </c>
    </row>
    <row r="696" spans="1:6" x14ac:dyDescent="0.25">
      <c r="A696">
        <v>691</v>
      </c>
      <c r="B696">
        <v>824925066</v>
      </c>
      <c r="C696" t="s">
        <v>2103</v>
      </c>
      <c r="D696">
        <v>0</v>
      </c>
      <c r="E696">
        <v>168.48</v>
      </c>
      <c r="F696" t="s">
        <v>2104</v>
      </c>
    </row>
    <row r="697" spans="1:6" x14ac:dyDescent="0.25">
      <c r="A697">
        <v>696</v>
      </c>
      <c r="B697">
        <v>822512730</v>
      </c>
      <c r="C697" t="s">
        <v>2105</v>
      </c>
      <c r="D697">
        <v>0</v>
      </c>
      <c r="E697">
        <v>168.46</v>
      </c>
      <c r="F697" t="s">
        <v>2106</v>
      </c>
    </row>
    <row r="698" spans="1:6" x14ac:dyDescent="0.25">
      <c r="A698">
        <v>697</v>
      </c>
      <c r="B698">
        <v>823288018</v>
      </c>
      <c r="C698" t="s">
        <v>2107</v>
      </c>
      <c r="D698">
        <v>0</v>
      </c>
      <c r="E698">
        <v>168.44</v>
      </c>
      <c r="F698" t="s">
        <v>2108</v>
      </c>
    </row>
    <row r="699" spans="1:6" x14ac:dyDescent="0.25">
      <c r="A699">
        <v>697</v>
      </c>
      <c r="B699">
        <v>824158887</v>
      </c>
      <c r="C699" t="s">
        <v>2109</v>
      </c>
      <c r="D699">
        <v>0</v>
      </c>
      <c r="E699">
        <v>168.44</v>
      </c>
      <c r="F699" t="s">
        <v>2110</v>
      </c>
    </row>
    <row r="700" spans="1:6" x14ac:dyDescent="0.25">
      <c r="A700">
        <v>697</v>
      </c>
      <c r="B700">
        <v>824818939</v>
      </c>
      <c r="C700" t="s">
        <v>2111</v>
      </c>
      <c r="D700">
        <v>0</v>
      </c>
      <c r="E700">
        <v>168.44</v>
      </c>
      <c r="F700" t="s">
        <v>2112</v>
      </c>
    </row>
    <row r="701" spans="1:6" x14ac:dyDescent="0.25">
      <c r="A701">
        <v>700</v>
      </c>
      <c r="B701">
        <v>824962106</v>
      </c>
      <c r="C701" t="s">
        <v>2113</v>
      </c>
      <c r="D701">
        <v>0</v>
      </c>
      <c r="E701">
        <v>168.42</v>
      </c>
      <c r="F701" t="s">
        <v>2114</v>
      </c>
    </row>
    <row r="702" spans="1:6" x14ac:dyDescent="0.25">
      <c r="A702">
        <v>701</v>
      </c>
      <c r="B702">
        <v>821875775</v>
      </c>
      <c r="C702" t="s">
        <v>2115</v>
      </c>
      <c r="D702">
        <v>0</v>
      </c>
      <c r="E702">
        <v>168.38</v>
      </c>
      <c r="F702" t="s">
        <v>2116</v>
      </c>
    </row>
    <row r="703" spans="1:6" x14ac:dyDescent="0.25">
      <c r="A703">
        <v>701</v>
      </c>
      <c r="B703">
        <v>824345309</v>
      </c>
      <c r="C703" t="s">
        <v>2117</v>
      </c>
      <c r="D703">
        <v>0</v>
      </c>
      <c r="E703">
        <v>168.38</v>
      </c>
      <c r="F703" t="s">
        <v>2118</v>
      </c>
    </row>
    <row r="704" spans="1:6" x14ac:dyDescent="0.25">
      <c r="A704">
        <v>701</v>
      </c>
      <c r="B704">
        <v>824728008</v>
      </c>
      <c r="C704" t="s">
        <v>2119</v>
      </c>
      <c r="D704">
        <v>0</v>
      </c>
      <c r="E704">
        <v>168.38</v>
      </c>
      <c r="F704" t="s">
        <v>2120</v>
      </c>
    </row>
    <row r="705" spans="1:6" x14ac:dyDescent="0.25">
      <c r="A705">
        <v>704</v>
      </c>
      <c r="B705">
        <v>821896818</v>
      </c>
      <c r="C705" t="s">
        <v>2121</v>
      </c>
      <c r="D705">
        <v>0</v>
      </c>
      <c r="E705">
        <v>168.34</v>
      </c>
      <c r="F705" t="s">
        <v>2122</v>
      </c>
    </row>
    <row r="706" spans="1:6" x14ac:dyDescent="0.25">
      <c r="A706">
        <v>704</v>
      </c>
      <c r="B706">
        <v>824544966</v>
      </c>
      <c r="C706" t="s">
        <v>2123</v>
      </c>
      <c r="D706">
        <v>0</v>
      </c>
      <c r="E706">
        <v>168.34</v>
      </c>
      <c r="F706" t="s">
        <v>2124</v>
      </c>
    </row>
    <row r="707" spans="1:6" x14ac:dyDescent="0.25">
      <c r="A707">
        <v>706</v>
      </c>
      <c r="B707">
        <v>824491909</v>
      </c>
      <c r="C707" t="s">
        <v>2125</v>
      </c>
      <c r="D707">
        <v>0</v>
      </c>
      <c r="E707">
        <v>168.32</v>
      </c>
      <c r="F707" t="s">
        <v>2126</v>
      </c>
    </row>
    <row r="708" spans="1:6" x14ac:dyDescent="0.25">
      <c r="A708">
        <v>706</v>
      </c>
      <c r="B708">
        <v>824821721</v>
      </c>
      <c r="C708" t="s">
        <v>2127</v>
      </c>
      <c r="D708">
        <v>0</v>
      </c>
      <c r="E708">
        <v>168.32</v>
      </c>
      <c r="F708" t="s">
        <v>2128</v>
      </c>
    </row>
    <row r="709" spans="1:6" x14ac:dyDescent="0.25">
      <c r="A709">
        <v>708</v>
      </c>
      <c r="B709">
        <v>822564065</v>
      </c>
      <c r="C709" t="s">
        <v>2129</v>
      </c>
      <c r="D709">
        <v>0</v>
      </c>
      <c r="E709">
        <v>168.28</v>
      </c>
      <c r="F709" t="s">
        <v>2130</v>
      </c>
    </row>
    <row r="710" spans="1:6" x14ac:dyDescent="0.25">
      <c r="A710">
        <v>708</v>
      </c>
      <c r="B710">
        <v>822698294</v>
      </c>
      <c r="C710" t="s">
        <v>2131</v>
      </c>
      <c r="D710">
        <v>0</v>
      </c>
      <c r="E710">
        <v>168.28</v>
      </c>
      <c r="F710" t="s">
        <v>2132</v>
      </c>
    </row>
    <row r="711" spans="1:6" x14ac:dyDescent="0.25">
      <c r="A711">
        <v>708</v>
      </c>
      <c r="B711">
        <v>824764085</v>
      </c>
      <c r="C711" t="s">
        <v>2133</v>
      </c>
      <c r="D711">
        <v>0</v>
      </c>
      <c r="E711">
        <v>168.28</v>
      </c>
      <c r="F711" t="s">
        <v>2134</v>
      </c>
    </row>
    <row r="712" spans="1:6" x14ac:dyDescent="0.25">
      <c r="A712">
        <v>711</v>
      </c>
      <c r="B712">
        <v>823605131</v>
      </c>
      <c r="C712" t="s">
        <v>2135</v>
      </c>
      <c r="D712">
        <v>0</v>
      </c>
      <c r="E712">
        <v>168.24</v>
      </c>
      <c r="F712" t="s">
        <v>2136</v>
      </c>
    </row>
    <row r="713" spans="1:6" x14ac:dyDescent="0.25">
      <c r="A713">
        <v>712</v>
      </c>
      <c r="B713">
        <v>825027677</v>
      </c>
      <c r="C713" t="s">
        <v>2137</v>
      </c>
      <c r="D713">
        <v>0</v>
      </c>
      <c r="E713">
        <v>168.22</v>
      </c>
      <c r="F713" t="s">
        <v>2138</v>
      </c>
    </row>
    <row r="714" spans="1:6" x14ac:dyDescent="0.25">
      <c r="A714">
        <v>713</v>
      </c>
      <c r="B714">
        <v>823189965</v>
      </c>
      <c r="C714" t="s">
        <v>2139</v>
      </c>
      <c r="D714">
        <v>0</v>
      </c>
      <c r="E714">
        <v>168.2</v>
      </c>
      <c r="F714" t="s">
        <v>2140</v>
      </c>
    </row>
    <row r="715" spans="1:6" x14ac:dyDescent="0.25">
      <c r="A715">
        <v>714</v>
      </c>
      <c r="B715">
        <v>821523027</v>
      </c>
      <c r="C715" t="s">
        <v>2141</v>
      </c>
      <c r="D715">
        <v>0</v>
      </c>
      <c r="E715">
        <v>168.18</v>
      </c>
      <c r="F715" t="s">
        <v>2142</v>
      </c>
    </row>
    <row r="716" spans="1:6" x14ac:dyDescent="0.25">
      <c r="A716">
        <v>714</v>
      </c>
      <c r="B716">
        <v>824072623</v>
      </c>
      <c r="C716" t="s">
        <v>2143</v>
      </c>
      <c r="D716">
        <v>0</v>
      </c>
      <c r="E716">
        <v>168.18</v>
      </c>
      <c r="F716" t="s">
        <v>2144</v>
      </c>
    </row>
    <row r="717" spans="1:6" x14ac:dyDescent="0.25">
      <c r="A717">
        <v>714</v>
      </c>
      <c r="B717">
        <v>824766241</v>
      </c>
      <c r="C717" t="s">
        <v>2145</v>
      </c>
      <c r="D717">
        <v>0</v>
      </c>
      <c r="E717">
        <v>168.18</v>
      </c>
      <c r="F717" t="s">
        <v>2146</v>
      </c>
    </row>
    <row r="718" spans="1:6" x14ac:dyDescent="0.25">
      <c r="A718">
        <v>714</v>
      </c>
      <c r="B718">
        <v>824906345</v>
      </c>
      <c r="C718" t="s">
        <v>2147</v>
      </c>
      <c r="D718">
        <v>0</v>
      </c>
      <c r="E718">
        <v>168.18</v>
      </c>
      <c r="F718" t="s">
        <v>2148</v>
      </c>
    </row>
    <row r="719" spans="1:6" x14ac:dyDescent="0.25">
      <c r="A719">
        <v>718</v>
      </c>
      <c r="B719">
        <v>824871914</v>
      </c>
      <c r="C719" t="s">
        <v>2149</v>
      </c>
      <c r="D719">
        <v>0</v>
      </c>
      <c r="E719">
        <v>168.14</v>
      </c>
      <c r="F719" t="s">
        <v>2150</v>
      </c>
    </row>
    <row r="720" spans="1:6" x14ac:dyDescent="0.25">
      <c r="A720">
        <v>719</v>
      </c>
      <c r="B720">
        <v>824017677</v>
      </c>
      <c r="C720" t="s">
        <v>2151</v>
      </c>
      <c r="D720">
        <v>0</v>
      </c>
      <c r="E720">
        <v>168.12</v>
      </c>
      <c r="F720" t="s">
        <v>2152</v>
      </c>
    </row>
    <row r="721" spans="1:6" x14ac:dyDescent="0.25">
      <c r="A721">
        <v>720</v>
      </c>
      <c r="B721">
        <v>822133889</v>
      </c>
      <c r="C721" t="s">
        <v>2153</v>
      </c>
      <c r="D721">
        <v>0</v>
      </c>
      <c r="E721">
        <v>168.1</v>
      </c>
      <c r="F721" t="s">
        <v>2154</v>
      </c>
    </row>
    <row r="722" spans="1:6" x14ac:dyDescent="0.25">
      <c r="A722">
        <v>721</v>
      </c>
      <c r="B722">
        <v>821983177</v>
      </c>
      <c r="C722" t="s">
        <v>2155</v>
      </c>
      <c r="D722">
        <v>0</v>
      </c>
      <c r="E722">
        <v>168.08</v>
      </c>
      <c r="F722" t="s">
        <v>2156</v>
      </c>
    </row>
    <row r="723" spans="1:6" x14ac:dyDescent="0.25">
      <c r="A723">
        <v>721</v>
      </c>
      <c r="B723">
        <v>824758084</v>
      </c>
      <c r="C723" t="s">
        <v>2157</v>
      </c>
      <c r="D723">
        <v>0</v>
      </c>
      <c r="E723">
        <v>168.08</v>
      </c>
      <c r="F723" t="s">
        <v>2158</v>
      </c>
    </row>
    <row r="724" spans="1:6" x14ac:dyDescent="0.25">
      <c r="A724">
        <v>721</v>
      </c>
      <c r="B724">
        <v>824977393</v>
      </c>
      <c r="C724" t="s">
        <v>2159</v>
      </c>
      <c r="D724">
        <v>0</v>
      </c>
      <c r="E724">
        <v>168.08</v>
      </c>
      <c r="F724" t="s">
        <v>2160</v>
      </c>
    </row>
    <row r="725" spans="1:6" x14ac:dyDescent="0.25">
      <c r="A725">
        <v>724</v>
      </c>
      <c r="B725">
        <v>824192106</v>
      </c>
      <c r="C725" t="s">
        <v>2161</v>
      </c>
      <c r="D725">
        <v>0</v>
      </c>
      <c r="E725">
        <v>168.04</v>
      </c>
      <c r="F725" t="s">
        <v>2162</v>
      </c>
    </row>
    <row r="726" spans="1:6" x14ac:dyDescent="0.25">
      <c r="A726">
        <v>724</v>
      </c>
      <c r="B726">
        <v>824216558</v>
      </c>
      <c r="C726" t="s">
        <v>2163</v>
      </c>
      <c r="D726">
        <v>0</v>
      </c>
      <c r="E726">
        <v>168.04</v>
      </c>
      <c r="F726" t="s">
        <v>2164</v>
      </c>
    </row>
    <row r="727" spans="1:6" x14ac:dyDescent="0.25">
      <c r="A727">
        <v>726</v>
      </c>
      <c r="B727">
        <v>824159255</v>
      </c>
      <c r="C727" t="s">
        <v>2165</v>
      </c>
      <c r="D727">
        <v>0</v>
      </c>
      <c r="E727">
        <v>168.02</v>
      </c>
      <c r="F727" t="s">
        <v>2166</v>
      </c>
    </row>
    <row r="728" spans="1:6" x14ac:dyDescent="0.25">
      <c r="A728">
        <v>726</v>
      </c>
      <c r="B728">
        <v>824314535</v>
      </c>
      <c r="C728" t="s">
        <v>2167</v>
      </c>
      <c r="D728">
        <v>0</v>
      </c>
      <c r="E728">
        <v>168.02</v>
      </c>
      <c r="F728" t="s">
        <v>2168</v>
      </c>
    </row>
    <row r="729" spans="1:6" x14ac:dyDescent="0.25">
      <c r="A729">
        <v>728</v>
      </c>
      <c r="B729">
        <v>824225084</v>
      </c>
      <c r="C729" t="s">
        <v>2169</v>
      </c>
      <c r="D729">
        <v>0</v>
      </c>
      <c r="E729">
        <v>168</v>
      </c>
      <c r="F729" t="s">
        <v>2170</v>
      </c>
    </row>
    <row r="730" spans="1:6" x14ac:dyDescent="0.25">
      <c r="A730">
        <v>729</v>
      </c>
      <c r="B730">
        <v>823240475</v>
      </c>
      <c r="C730" t="s">
        <v>2171</v>
      </c>
      <c r="D730">
        <v>0</v>
      </c>
      <c r="E730">
        <v>167.98</v>
      </c>
      <c r="F730" t="s">
        <v>2172</v>
      </c>
    </row>
    <row r="731" spans="1:6" x14ac:dyDescent="0.25">
      <c r="A731">
        <v>729</v>
      </c>
      <c r="B731">
        <v>823980194</v>
      </c>
      <c r="C731" t="s">
        <v>2173</v>
      </c>
      <c r="D731">
        <v>0</v>
      </c>
      <c r="E731">
        <v>167.98</v>
      </c>
      <c r="F731" t="s">
        <v>2174</v>
      </c>
    </row>
    <row r="732" spans="1:6" x14ac:dyDescent="0.25">
      <c r="A732">
        <v>729</v>
      </c>
      <c r="B732">
        <v>824856030</v>
      </c>
      <c r="C732" t="s">
        <v>2175</v>
      </c>
      <c r="D732">
        <v>0</v>
      </c>
      <c r="E732">
        <v>167.98</v>
      </c>
      <c r="F732" t="s">
        <v>2176</v>
      </c>
    </row>
    <row r="733" spans="1:6" x14ac:dyDescent="0.25">
      <c r="A733">
        <v>732</v>
      </c>
      <c r="B733">
        <v>824922649</v>
      </c>
      <c r="C733" t="s">
        <v>2177</v>
      </c>
      <c r="D733">
        <v>0</v>
      </c>
      <c r="E733">
        <v>167.9</v>
      </c>
      <c r="F733" t="s">
        <v>2178</v>
      </c>
    </row>
    <row r="734" spans="1:6" x14ac:dyDescent="0.25">
      <c r="A734">
        <v>733</v>
      </c>
      <c r="B734">
        <v>821567905</v>
      </c>
      <c r="C734" t="s">
        <v>2179</v>
      </c>
      <c r="D734">
        <v>0</v>
      </c>
      <c r="E734">
        <v>167.88</v>
      </c>
      <c r="F734" t="s">
        <v>2180</v>
      </c>
    </row>
    <row r="735" spans="1:6" x14ac:dyDescent="0.25">
      <c r="A735">
        <v>733</v>
      </c>
      <c r="B735">
        <v>823962174</v>
      </c>
      <c r="C735" t="s">
        <v>2181</v>
      </c>
      <c r="D735">
        <v>0</v>
      </c>
      <c r="E735">
        <v>167.88</v>
      </c>
      <c r="F735" t="s">
        <v>2182</v>
      </c>
    </row>
    <row r="736" spans="1:6" x14ac:dyDescent="0.25">
      <c r="A736">
        <v>735</v>
      </c>
      <c r="B736">
        <v>821514902</v>
      </c>
      <c r="C736" t="s">
        <v>2183</v>
      </c>
      <c r="D736">
        <v>0</v>
      </c>
      <c r="E736">
        <v>167.82</v>
      </c>
      <c r="F736" t="s">
        <v>2184</v>
      </c>
    </row>
    <row r="737" spans="1:6" x14ac:dyDescent="0.25">
      <c r="A737">
        <v>736</v>
      </c>
      <c r="B737">
        <v>823001421</v>
      </c>
      <c r="C737" t="s">
        <v>2185</v>
      </c>
      <c r="D737">
        <v>0</v>
      </c>
      <c r="E737">
        <v>167.8</v>
      </c>
      <c r="F737" t="s">
        <v>2186</v>
      </c>
    </row>
    <row r="738" spans="1:6" x14ac:dyDescent="0.25">
      <c r="A738">
        <v>737</v>
      </c>
      <c r="B738">
        <v>823826771</v>
      </c>
      <c r="C738" t="s">
        <v>2187</v>
      </c>
      <c r="D738">
        <v>0</v>
      </c>
      <c r="E738">
        <v>167.74</v>
      </c>
      <c r="F738" t="s">
        <v>2188</v>
      </c>
    </row>
    <row r="739" spans="1:6" x14ac:dyDescent="0.25">
      <c r="A739">
        <v>738</v>
      </c>
      <c r="B739">
        <v>823079077</v>
      </c>
      <c r="C739" t="s">
        <v>2189</v>
      </c>
      <c r="D739">
        <v>0</v>
      </c>
      <c r="E739">
        <v>167.72</v>
      </c>
      <c r="F739" t="s">
        <v>2190</v>
      </c>
    </row>
    <row r="740" spans="1:6" x14ac:dyDescent="0.25">
      <c r="A740">
        <v>738</v>
      </c>
      <c r="B740">
        <v>823803930</v>
      </c>
      <c r="C740" t="s">
        <v>2191</v>
      </c>
      <c r="D740">
        <v>0</v>
      </c>
      <c r="E740">
        <v>167.72</v>
      </c>
      <c r="F740" t="s">
        <v>2192</v>
      </c>
    </row>
    <row r="741" spans="1:6" x14ac:dyDescent="0.25">
      <c r="A741">
        <v>740</v>
      </c>
      <c r="B741">
        <v>823912069</v>
      </c>
      <c r="C741" t="s">
        <v>2193</v>
      </c>
      <c r="D741">
        <v>0</v>
      </c>
      <c r="E741">
        <v>167.68</v>
      </c>
      <c r="F741" t="s">
        <v>2194</v>
      </c>
    </row>
    <row r="742" spans="1:6" x14ac:dyDescent="0.25">
      <c r="A742">
        <v>740</v>
      </c>
      <c r="B742">
        <v>824017675</v>
      </c>
      <c r="C742" t="s">
        <v>2195</v>
      </c>
      <c r="D742">
        <v>0</v>
      </c>
      <c r="E742">
        <v>167.68</v>
      </c>
      <c r="F742" t="s">
        <v>2196</v>
      </c>
    </row>
    <row r="743" spans="1:6" x14ac:dyDescent="0.25">
      <c r="A743">
        <v>740</v>
      </c>
      <c r="B743">
        <v>824838828</v>
      </c>
      <c r="C743" t="s">
        <v>2197</v>
      </c>
      <c r="D743">
        <v>0</v>
      </c>
      <c r="E743">
        <v>167.68</v>
      </c>
      <c r="F743" t="s">
        <v>2198</v>
      </c>
    </row>
    <row r="744" spans="1:6" x14ac:dyDescent="0.25">
      <c r="A744">
        <v>743</v>
      </c>
      <c r="B744">
        <v>822691152</v>
      </c>
      <c r="C744" t="s">
        <v>2199</v>
      </c>
      <c r="D744">
        <v>0</v>
      </c>
      <c r="E744">
        <v>167.64</v>
      </c>
      <c r="F744" t="s">
        <v>2200</v>
      </c>
    </row>
    <row r="745" spans="1:6" x14ac:dyDescent="0.25">
      <c r="A745">
        <v>744</v>
      </c>
      <c r="B745">
        <v>821523022</v>
      </c>
      <c r="C745" t="s">
        <v>2201</v>
      </c>
      <c r="D745">
        <v>0</v>
      </c>
      <c r="E745">
        <v>167.58</v>
      </c>
      <c r="F745" t="s">
        <v>2202</v>
      </c>
    </row>
    <row r="746" spans="1:6" x14ac:dyDescent="0.25">
      <c r="A746">
        <v>744</v>
      </c>
      <c r="B746">
        <v>824739360</v>
      </c>
      <c r="C746" t="s">
        <v>2203</v>
      </c>
      <c r="D746">
        <v>0</v>
      </c>
      <c r="E746">
        <v>167.58</v>
      </c>
      <c r="F746" t="s">
        <v>2204</v>
      </c>
    </row>
    <row r="747" spans="1:6" x14ac:dyDescent="0.25">
      <c r="A747">
        <v>746</v>
      </c>
      <c r="B747">
        <v>821745961</v>
      </c>
      <c r="C747" t="s">
        <v>2205</v>
      </c>
      <c r="D747">
        <v>0</v>
      </c>
      <c r="E747">
        <v>167.54</v>
      </c>
      <c r="F747" t="s">
        <v>2206</v>
      </c>
    </row>
    <row r="748" spans="1:6" x14ac:dyDescent="0.25">
      <c r="A748">
        <v>747</v>
      </c>
      <c r="B748">
        <v>823309489</v>
      </c>
      <c r="C748" t="s">
        <v>2207</v>
      </c>
      <c r="D748">
        <v>0</v>
      </c>
      <c r="E748">
        <v>167.52</v>
      </c>
      <c r="F748" t="s">
        <v>2208</v>
      </c>
    </row>
    <row r="749" spans="1:6" x14ac:dyDescent="0.25">
      <c r="A749">
        <v>747</v>
      </c>
      <c r="B749">
        <v>824017679</v>
      </c>
      <c r="C749" t="s">
        <v>2209</v>
      </c>
      <c r="D749">
        <v>0</v>
      </c>
      <c r="E749">
        <v>167.52</v>
      </c>
      <c r="F749" t="s">
        <v>2210</v>
      </c>
    </row>
    <row r="750" spans="1:6" x14ac:dyDescent="0.25">
      <c r="A750">
        <v>747</v>
      </c>
      <c r="B750">
        <v>824685604</v>
      </c>
      <c r="C750" t="s">
        <v>2211</v>
      </c>
      <c r="D750">
        <v>0</v>
      </c>
      <c r="E750">
        <v>167.52</v>
      </c>
      <c r="F750" t="s">
        <v>2212</v>
      </c>
    </row>
    <row r="751" spans="1:6" x14ac:dyDescent="0.25">
      <c r="A751">
        <v>747</v>
      </c>
      <c r="B751">
        <v>824707229</v>
      </c>
      <c r="C751" t="s">
        <v>2213</v>
      </c>
      <c r="D751">
        <v>0</v>
      </c>
      <c r="E751">
        <v>167.52</v>
      </c>
      <c r="F751" t="s">
        <v>2214</v>
      </c>
    </row>
    <row r="752" spans="1:6" x14ac:dyDescent="0.25">
      <c r="A752">
        <v>751</v>
      </c>
      <c r="B752">
        <v>821190935</v>
      </c>
      <c r="C752" t="s">
        <v>2215</v>
      </c>
      <c r="D752">
        <v>0</v>
      </c>
      <c r="E752">
        <v>167.42</v>
      </c>
      <c r="F752" t="s">
        <v>2216</v>
      </c>
    </row>
    <row r="753" spans="1:6" x14ac:dyDescent="0.25">
      <c r="A753">
        <v>751</v>
      </c>
      <c r="B753">
        <v>822713051</v>
      </c>
      <c r="C753" t="s">
        <v>2217</v>
      </c>
      <c r="D753">
        <v>0</v>
      </c>
      <c r="E753">
        <v>167.42</v>
      </c>
      <c r="F753" t="s">
        <v>2216</v>
      </c>
    </row>
    <row r="754" spans="1:6" x14ac:dyDescent="0.25">
      <c r="A754">
        <v>751</v>
      </c>
      <c r="B754">
        <v>824194031</v>
      </c>
      <c r="C754" t="s">
        <v>2218</v>
      </c>
      <c r="D754">
        <v>0</v>
      </c>
      <c r="E754">
        <v>167.42</v>
      </c>
      <c r="F754" t="s">
        <v>2219</v>
      </c>
    </row>
    <row r="755" spans="1:6" x14ac:dyDescent="0.25">
      <c r="A755">
        <v>751</v>
      </c>
      <c r="B755">
        <v>824915405</v>
      </c>
      <c r="C755" t="s">
        <v>2220</v>
      </c>
      <c r="D755">
        <v>0</v>
      </c>
      <c r="E755">
        <v>167.42</v>
      </c>
      <c r="F755" t="s">
        <v>2219</v>
      </c>
    </row>
    <row r="756" spans="1:6" x14ac:dyDescent="0.25">
      <c r="A756">
        <v>751</v>
      </c>
      <c r="B756">
        <v>824936002</v>
      </c>
      <c r="C756" t="s">
        <v>2221</v>
      </c>
      <c r="D756">
        <v>0</v>
      </c>
      <c r="E756">
        <v>167.42</v>
      </c>
      <c r="F756" t="s">
        <v>2219</v>
      </c>
    </row>
    <row r="757" spans="1:6" x14ac:dyDescent="0.25">
      <c r="A757">
        <v>756</v>
      </c>
      <c r="B757">
        <v>823345751</v>
      </c>
      <c r="C757" t="s">
        <v>2222</v>
      </c>
      <c r="D757">
        <v>0</v>
      </c>
      <c r="E757">
        <v>167.38</v>
      </c>
      <c r="F757" t="s">
        <v>2223</v>
      </c>
    </row>
    <row r="758" spans="1:6" x14ac:dyDescent="0.25">
      <c r="A758">
        <v>756</v>
      </c>
      <c r="B758">
        <v>823850335</v>
      </c>
      <c r="C758" t="s">
        <v>2224</v>
      </c>
      <c r="D758">
        <v>0</v>
      </c>
      <c r="E758">
        <v>167.38</v>
      </c>
      <c r="F758" t="s">
        <v>2225</v>
      </c>
    </row>
    <row r="759" spans="1:6" x14ac:dyDescent="0.25">
      <c r="A759">
        <v>756</v>
      </c>
      <c r="B759">
        <v>824457409</v>
      </c>
      <c r="C759" t="s">
        <v>2226</v>
      </c>
      <c r="D759">
        <v>0</v>
      </c>
      <c r="E759">
        <v>167.38</v>
      </c>
      <c r="F759" t="s">
        <v>2227</v>
      </c>
    </row>
    <row r="760" spans="1:6" x14ac:dyDescent="0.25">
      <c r="A760">
        <v>756</v>
      </c>
      <c r="B760">
        <v>824760272</v>
      </c>
      <c r="C760" t="s">
        <v>2228</v>
      </c>
      <c r="D760">
        <v>0</v>
      </c>
      <c r="E760">
        <v>167.38</v>
      </c>
      <c r="F760" t="s">
        <v>2229</v>
      </c>
    </row>
    <row r="761" spans="1:6" x14ac:dyDescent="0.25">
      <c r="A761">
        <v>760</v>
      </c>
      <c r="B761">
        <v>824978685</v>
      </c>
      <c r="C761" t="s">
        <v>2230</v>
      </c>
      <c r="D761">
        <v>0</v>
      </c>
      <c r="E761">
        <v>167.34</v>
      </c>
      <c r="F761" t="s">
        <v>2231</v>
      </c>
    </row>
    <row r="762" spans="1:6" x14ac:dyDescent="0.25">
      <c r="A762">
        <v>760</v>
      </c>
      <c r="B762">
        <v>825011289</v>
      </c>
      <c r="C762" t="s">
        <v>2232</v>
      </c>
      <c r="D762">
        <v>0</v>
      </c>
      <c r="E762">
        <v>167.34</v>
      </c>
      <c r="F762" t="s">
        <v>2233</v>
      </c>
    </row>
    <row r="763" spans="1:6" x14ac:dyDescent="0.25">
      <c r="A763">
        <v>762</v>
      </c>
      <c r="B763">
        <v>824746506</v>
      </c>
      <c r="C763" t="s">
        <v>2234</v>
      </c>
      <c r="D763">
        <v>0</v>
      </c>
      <c r="E763">
        <v>167.32</v>
      </c>
      <c r="F763" t="s">
        <v>2235</v>
      </c>
    </row>
    <row r="764" spans="1:6" x14ac:dyDescent="0.25">
      <c r="A764">
        <v>762</v>
      </c>
      <c r="B764">
        <v>824795834</v>
      </c>
      <c r="C764" t="s">
        <v>2236</v>
      </c>
      <c r="D764">
        <v>0</v>
      </c>
      <c r="E764">
        <v>167.32</v>
      </c>
      <c r="F764" t="s">
        <v>2237</v>
      </c>
    </row>
    <row r="765" spans="1:6" x14ac:dyDescent="0.25">
      <c r="A765">
        <v>764</v>
      </c>
      <c r="B765">
        <v>824045493</v>
      </c>
      <c r="C765" t="s">
        <v>2238</v>
      </c>
      <c r="D765">
        <v>0</v>
      </c>
      <c r="E765">
        <v>167.3</v>
      </c>
      <c r="F765" t="s">
        <v>2239</v>
      </c>
    </row>
    <row r="766" spans="1:6" x14ac:dyDescent="0.25">
      <c r="A766">
        <v>765</v>
      </c>
      <c r="B766">
        <v>821423289</v>
      </c>
      <c r="C766" t="s">
        <v>2240</v>
      </c>
      <c r="D766">
        <v>0</v>
      </c>
      <c r="E766">
        <v>167.28</v>
      </c>
      <c r="F766" t="s">
        <v>2241</v>
      </c>
    </row>
    <row r="767" spans="1:6" x14ac:dyDescent="0.25">
      <c r="A767">
        <v>765</v>
      </c>
      <c r="B767">
        <v>822749407</v>
      </c>
      <c r="C767" t="s">
        <v>2242</v>
      </c>
      <c r="D767">
        <v>0</v>
      </c>
      <c r="E767">
        <v>167.28</v>
      </c>
      <c r="F767" t="s">
        <v>2243</v>
      </c>
    </row>
    <row r="768" spans="1:6" x14ac:dyDescent="0.25">
      <c r="A768">
        <v>765</v>
      </c>
      <c r="B768">
        <v>824517857</v>
      </c>
      <c r="C768" t="s">
        <v>2244</v>
      </c>
      <c r="D768">
        <v>0</v>
      </c>
      <c r="E768">
        <v>167.28</v>
      </c>
      <c r="F768" t="s">
        <v>2245</v>
      </c>
    </row>
    <row r="769" spans="1:6" x14ac:dyDescent="0.25">
      <c r="A769">
        <v>768</v>
      </c>
      <c r="B769">
        <v>821385652</v>
      </c>
      <c r="C769" t="s">
        <v>2246</v>
      </c>
      <c r="D769">
        <v>0</v>
      </c>
      <c r="E769">
        <v>167.24</v>
      </c>
      <c r="F769" t="s">
        <v>2247</v>
      </c>
    </row>
    <row r="770" spans="1:6" x14ac:dyDescent="0.25">
      <c r="A770">
        <v>769</v>
      </c>
      <c r="B770">
        <v>824917114</v>
      </c>
      <c r="C770" t="s">
        <v>2248</v>
      </c>
      <c r="D770">
        <v>0</v>
      </c>
      <c r="E770">
        <v>167.2</v>
      </c>
      <c r="F770" t="s">
        <v>2249</v>
      </c>
    </row>
    <row r="771" spans="1:6" x14ac:dyDescent="0.25">
      <c r="A771">
        <v>770</v>
      </c>
      <c r="B771">
        <v>824134667</v>
      </c>
      <c r="C771" t="s">
        <v>2250</v>
      </c>
      <c r="D771">
        <v>0</v>
      </c>
      <c r="E771">
        <v>167.18</v>
      </c>
      <c r="F771" t="s">
        <v>2251</v>
      </c>
    </row>
    <row r="772" spans="1:6" x14ac:dyDescent="0.25">
      <c r="A772">
        <v>770</v>
      </c>
      <c r="B772">
        <v>824134676</v>
      </c>
      <c r="C772" t="s">
        <v>2252</v>
      </c>
      <c r="D772">
        <v>0</v>
      </c>
      <c r="E772">
        <v>167.18</v>
      </c>
      <c r="F772" t="s">
        <v>2253</v>
      </c>
    </row>
    <row r="773" spans="1:6" x14ac:dyDescent="0.25">
      <c r="A773">
        <v>770</v>
      </c>
      <c r="B773">
        <v>824331208</v>
      </c>
      <c r="C773" t="s">
        <v>2254</v>
      </c>
      <c r="D773">
        <v>0</v>
      </c>
      <c r="E773">
        <v>167.18</v>
      </c>
      <c r="F773" t="s">
        <v>2255</v>
      </c>
    </row>
    <row r="774" spans="1:6" x14ac:dyDescent="0.25">
      <c r="A774">
        <v>770</v>
      </c>
      <c r="B774">
        <v>824705710</v>
      </c>
      <c r="C774" t="s">
        <v>2256</v>
      </c>
      <c r="D774">
        <v>0</v>
      </c>
      <c r="E774">
        <v>167.18</v>
      </c>
      <c r="F774" t="s">
        <v>2257</v>
      </c>
    </row>
    <row r="775" spans="1:6" x14ac:dyDescent="0.25">
      <c r="A775">
        <v>774</v>
      </c>
      <c r="B775">
        <v>823499674</v>
      </c>
      <c r="C775" t="s">
        <v>2258</v>
      </c>
      <c r="D775">
        <v>0</v>
      </c>
      <c r="E775">
        <v>167.12</v>
      </c>
      <c r="F775" t="s">
        <v>2259</v>
      </c>
    </row>
    <row r="776" spans="1:6" x14ac:dyDescent="0.25">
      <c r="A776">
        <v>774</v>
      </c>
      <c r="B776">
        <v>824593462</v>
      </c>
      <c r="C776" t="s">
        <v>2260</v>
      </c>
      <c r="D776">
        <v>0</v>
      </c>
      <c r="E776">
        <v>167.12</v>
      </c>
      <c r="F776" t="s">
        <v>2261</v>
      </c>
    </row>
    <row r="777" spans="1:6" x14ac:dyDescent="0.25">
      <c r="A777">
        <v>776</v>
      </c>
      <c r="B777">
        <v>821607159</v>
      </c>
      <c r="C777" t="s">
        <v>2262</v>
      </c>
      <c r="D777">
        <v>0</v>
      </c>
      <c r="E777">
        <v>167.08</v>
      </c>
      <c r="F777" t="s">
        <v>2263</v>
      </c>
    </row>
    <row r="778" spans="1:6" x14ac:dyDescent="0.25">
      <c r="A778">
        <v>776</v>
      </c>
      <c r="B778">
        <v>822765565</v>
      </c>
      <c r="C778" t="s">
        <v>2264</v>
      </c>
      <c r="D778">
        <v>0</v>
      </c>
      <c r="E778">
        <v>167.08</v>
      </c>
      <c r="F778" t="s">
        <v>2265</v>
      </c>
    </row>
    <row r="779" spans="1:6" x14ac:dyDescent="0.25">
      <c r="A779">
        <v>778</v>
      </c>
      <c r="B779">
        <v>824788227</v>
      </c>
      <c r="C779" t="s">
        <v>2266</v>
      </c>
      <c r="D779">
        <v>0</v>
      </c>
      <c r="E779">
        <v>167.04</v>
      </c>
      <c r="F779" t="s">
        <v>2267</v>
      </c>
    </row>
    <row r="780" spans="1:6" x14ac:dyDescent="0.25">
      <c r="A780">
        <v>779</v>
      </c>
      <c r="B780">
        <v>823777241</v>
      </c>
      <c r="C780" t="s">
        <v>2268</v>
      </c>
      <c r="D780">
        <v>0</v>
      </c>
      <c r="E780">
        <v>167.02</v>
      </c>
      <c r="F780" t="s">
        <v>2269</v>
      </c>
    </row>
    <row r="781" spans="1:6" x14ac:dyDescent="0.25">
      <c r="A781">
        <v>780</v>
      </c>
      <c r="B781">
        <v>822460932</v>
      </c>
      <c r="C781" t="s">
        <v>2270</v>
      </c>
      <c r="D781">
        <v>0</v>
      </c>
      <c r="E781">
        <v>166.98</v>
      </c>
      <c r="F781" t="s">
        <v>2271</v>
      </c>
    </row>
    <row r="782" spans="1:6" x14ac:dyDescent="0.25">
      <c r="A782">
        <v>780</v>
      </c>
      <c r="B782">
        <v>822954703</v>
      </c>
      <c r="C782" t="s">
        <v>2272</v>
      </c>
      <c r="D782">
        <v>0</v>
      </c>
      <c r="E782">
        <v>166.98</v>
      </c>
      <c r="F782" t="s">
        <v>2273</v>
      </c>
    </row>
    <row r="783" spans="1:6" x14ac:dyDescent="0.25">
      <c r="A783">
        <v>780</v>
      </c>
      <c r="B783">
        <v>823252700</v>
      </c>
      <c r="C783" t="s">
        <v>2274</v>
      </c>
      <c r="D783">
        <v>0</v>
      </c>
      <c r="E783">
        <v>166.98</v>
      </c>
      <c r="F783" t="s">
        <v>2273</v>
      </c>
    </row>
    <row r="784" spans="1:6" x14ac:dyDescent="0.25">
      <c r="A784">
        <v>780</v>
      </c>
      <c r="B784">
        <v>823301901</v>
      </c>
      <c r="C784" t="s">
        <v>2275</v>
      </c>
      <c r="D784">
        <v>0</v>
      </c>
      <c r="E784">
        <v>166.98</v>
      </c>
      <c r="F784" t="s">
        <v>2276</v>
      </c>
    </row>
    <row r="785" spans="1:6" x14ac:dyDescent="0.25">
      <c r="A785">
        <v>780</v>
      </c>
      <c r="B785">
        <v>823434621</v>
      </c>
      <c r="C785" t="s">
        <v>2277</v>
      </c>
      <c r="D785">
        <v>0</v>
      </c>
      <c r="E785">
        <v>166.98</v>
      </c>
      <c r="F785" t="s">
        <v>2278</v>
      </c>
    </row>
    <row r="786" spans="1:6" x14ac:dyDescent="0.25">
      <c r="A786">
        <v>780</v>
      </c>
      <c r="B786">
        <v>823443107</v>
      </c>
      <c r="C786" t="s">
        <v>2279</v>
      </c>
      <c r="D786">
        <v>0</v>
      </c>
      <c r="E786">
        <v>166.98</v>
      </c>
      <c r="F786" t="s">
        <v>2278</v>
      </c>
    </row>
    <row r="787" spans="1:6" x14ac:dyDescent="0.25">
      <c r="A787">
        <v>780</v>
      </c>
      <c r="B787">
        <v>823534796</v>
      </c>
      <c r="C787" t="s">
        <v>2280</v>
      </c>
      <c r="D787">
        <v>0</v>
      </c>
      <c r="E787">
        <v>166.98</v>
      </c>
      <c r="F787" t="s">
        <v>2281</v>
      </c>
    </row>
    <row r="788" spans="1:6" x14ac:dyDescent="0.25">
      <c r="A788">
        <v>780</v>
      </c>
      <c r="B788">
        <v>824187941</v>
      </c>
      <c r="C788" t="s">
        <v>2282</v>
      </c>
      <c r="D788">
        <v>0</v>
      </c>
      <c r="E788">
        <v>166.98</v>
      </c>
      <c r="F788" t="s">
        <v>2283</v>
      </c>
    </row>
    <row r="789" spans="1:6" x14ac:dyDescent="0.25">
      <c r="A789">
        <v>780</v>
      </c>
      <c r="B789">
        <v>824850541</v>
      </c>
      <c r="C789" t="s">
        <v>2284</v>
      </c>
      <c r="D789">
        <v>0</v>
      </c>
      <c r="E789">
        <v>166.98</v>
      </c>
      <c r="F789" t="s">
        <v>2285</v>
      </c>
    </row>
    <row r="790" spans="1:6" x14ac:dyDescent="0.25">
      <c r="A790">
        <v>780</v>
      </c>
      <c r="B790">
        <v>824947391</v>
      </c>
      <c r="C790" t="s">
        <v>2286</v>
      </c>
      <c r="D790">
        <v>0</v>
      </c>
      <c r="E790">
        <v>166.98</v>
      </c>
      <c r="F790" t="s">
        <v>2287</v>
      </c>
    </row>
    <row r="791" spans="1:6" x14ac:dyDescent="0.25">
      <c r="A791">
        <v>790</v>
      </c>
      <c r="B791">
        <v>824568436</v>
      </c>
      <c r="C791" t="s">
        <v>2288</v>
      </c>
      <c r="D791">
        <v>0</v>
      </c>
      <c r="E791">
        <v>166.94</v>
      </c>
      <c r="F791" t="s">
        <v>2289</v>
      </c>
    </row>
    <row r="792" spans="1:6" x14ac:dyDescent="0.25">
      <c r="A792">
        <v>790</v>
      </c>
      <c r="B792">
        <v>824967056</v>
      </c>
      <c r="C792" t="s">
        <v>2290</v>
      </c>
      <c r="D792">
        <v>0</v>
      </c>
      <c r="E792">
        <v>166.94</v>
      </c>
      <c r="F792" t="s">
        <v>2291</v>
      </c>
    </row>
    <row r="793" spans="1:6" x14ac:dyDescent="0.25">
      <c r="A793">
        <v>790</v>
      </c>
      <c r="B793">
        <v>824992044</v>
      </c>
      <c r="C793" t="s">
        <v>2292</v>
      </c>
      <c r="D793">
        <v>0</v>
      </c>
      <c r="E793">
        <v>166.94</v>
      </c>
      <c r="F793" t="s">
        <v>2293</v>
      </c>
    </row>
    <row r="794" spans="1:6" x14ac:dyDescent="0.25">
      <c r="A794">
        <v>790</v>
      </c>
      <c r="B794">
        <v>824993178</v>
      </c>
      <c r="C794" t="s">
        <v>2294</v>
      </c>
      <c r="D794">
        <v>0</v>
      </c>
      <c r="E794">
        <v>166.94</v>
      </c>
      <c r="F794" t="s">
        <v>2295</v>
      </c>
    </row>
    <row r="795" spans="1:6" x14ac:dyDescent="0.25">
      <c r="A795">
        <v>794</v>
      </c>
      <c r="B795">
        <v>824682436</v>
      </c>
      <c r="C795" t="s">
        <v>2296</v>
      </c>
      <c r="D795">
        <v>0</v>
      </c>
      <c r="E795">
        <v>166.92</v>
      </c>
      <c r="F795" t="s">
        <v>2297</v>
      </c>
    </row>
    <row r="796" spans="1:6" x14ac:dyDescent="0.25">
      <c r="A796">
        <v>794</v>
      </c>
      <c r="B796">
        <v>824909484</v>
      </c>
      <c r="C796" t="s">
        <v>2298</v>
      </c>
      <c r="D796">
        <v>0</v>
      </c>
      <c r="E796">
        <v>166.92</v>
      </c>
      <c r="F796" t="s">
        <v>2299</v>
      </c>
    </row>
    <row r="797" spans="1:6" x14ac:dyDescent="0.25">
      <c r="A797">
        <v>794</v>
      </c>
      <c r="B797">
        <v>824966279</v>
      </c>
      <c r="C797" t="s">
        <v>2300</v>
      </c>
      <c r="D797">
        <v>0</v>
      </c>
      <c r="E797">
        <v>166.92</v>
      </c>
      <c r="F797" t="s">
        <v>2301</v>
      </c>
    </row>
    <row r="798" spans="1:6" x14ac:dyDescent="0.25">
      <c r="A798">
        <v>797</v>
      </c>
      <c r="B798">
        <v>823856496</v>
      </c>
      <c r="C798" t="s">
        <v>2302</v>
      </c>
      <c r="D798">
        <v>0</v>
      </c>
      <c r="E798">
        <v>166.88</v>
      </c>
      <c r="F798" t="s">
        <v>2303</v>
      </c>
    </row>
    <row r="799" spans="1:6" x14ac:dyDescent="0.25">
      <c r="A799">
        <v>798</v>
      </c>
      <c r="B799">
        <v>824331787</v>
      </c>
      <c r="C799" t="s">
        <v>2304</v>
      </c>
      <c r="D799">
        <v>0</v>
      </c>
      <c r="E799">
        <v>166.82</v>
      </c>
      <c r="F799" t="s">
        <v>2305</v>
      </c>
    </row>
    <row r="800" spans="1:6" x14ac:dyDescent="0.25">
      <c r="A800">
        <v>798</v>
      </c>
      <c r="B800">
        <v>824536580</v>
      </c>
      <c r="C800" t="s">
        <v>2306</v>
      </c>
      <c r="D800">
        <v>0</v>
      </c>
      <c r="E800">
        <v>166.82</v>
      </c>
      <c r="F800" t="s">
        <v>2307</v>
      </c>
    </row>
    <row r="801" spans="1:6" x14ac:dyDescent="0.25">
      <c r="A801">
        <v>800</v>
      </c>
      <c r="B801">
        <v>823297706</v>
      </c>
      <c r="C801" t="s">
        <v>2308</v>
      </c>
      <c r="D801">
        <v>0</v>
      </c>
      <c r="E801">
        <v>166.78</v>
      </c>
      <c r="F801" t="s">
        <v>2309</v>
      </c>
    </row>
    <row r="802" spans="1:6" x14ac:dyDescent="0.25">
      <c r="A802">
        <v>800</v>
      </c>
      <c r="B802">
        <v>824766124</v>
      </c>
      <c r="C802" t="s">
        <v>2310</v>
      </c>
      <c r="D802">
        <v>0</v>
      </c>
      <c r="E802">
        <v>166.78</v>
      </c>
      <c r="F802" t="s">
        <v>2311</v>
      </c>
    </row>
    <row r="803" spans="1:6" x14ac:dyDescent="0.25">
      <c r="A803">
        <v>800</v>
      </c>
      <c r="B803">
        <v>824911260</v>
      </c>
      <c r="C803" t="s">
        <v>2312</v>
      </c>
      <c r="D803">
        <v>0</v>
      </c>
      <c r="E803">
        <v>166.78</v>
      </c>
      <c r="F803" t="s">
        <v>2313</v>
      </c>
    </row>
    <row r="804" spans="1:6" x14ac:dyDescent="0.25">
      <c r="A804">
        <v>803</v>
      </c>
      <c r="B804">
        <v>824649645</v>
      </c>
      <c r="C804" t="s">
        <v>2314</v>
      </c>
      <c r="D804">
        <v>0</v>
      </c>
      <c r="E804">
        <v>166.76</v>
      </c>
      <c r="F804" t="s">
        <v>2315</v>
      </c>
    </row>
    <row r="805" spans="1:6" x14ac:dyDescent="0.25">
      <c r="A805">
        <v>804</v>
      </c>
      <c r="B805">
        <v>824461783</v>
      </c>
      <c r="C805" t="s">
        <v>2316</v>
      </c>
      <c r="D805">
        <v>0</v>
      </c>
      <c r="E805">
        <v>166.72</v>
      </c>
      <c r="F805" t="s">
        <v>2317</v>
      </c>
    </row>
    <row r="806" spans="1:6" x14ac:dyDescent="0.25">
      <c r="A806">
        <v>805</v>
      </c>
      <c r="B806">
        <v>824930746</v>
      </c>
      <c r="C806" t="s">
        <v>2318</v>
      </c>
      <c r="D806">
        <v>0</v>
      </c>
      <c r="E806">
        <v>166.7</v>
      </c>
      <c r="F806" t="s">
        <v>2319</v>
      </c>
    </row>
    <row r="807" spans="1:6" x14ac:dyDescent="0.25">
      <c r="A807">
        <v>806</v>
      </c>
      <c r="B807">
        <v>823374701</v>
      </c>
      <c r="C807" t="s">
        <v>2320</v>
      </c>
      <c r="D807">
        <v>0</v>
      </c>
      <c r="E807">
        <v>166.68</v>
      </c>
      <c r="F807" t="s">
        <v>2321</v>
      </c>
    </row>
    <row r="808" spans="1:6" x14ac:dyDescent="0.25">
      <c r="A808">
        <v>806</v>
      </c>
      <c r="B808">
        <v>824091239</v>
      </c>
      <c r="C808" t="s">
        <v>2322</v>
      </c>
      <c r="D808">
        <v>0</v>
      </c>
      <c r="E808">
        <v>166.68</v>
      </c>
      <c r="F808" t="s">
        <v>2323</v>
      </c>
    </row>
    <row r="809" spans="1:6" x14ac:dyDescent="0.25">
      <c r="A809">
        <v>806</v>
      </c>
      <c r="B809">
        <v>824911622</v>
      </c>
      <c r="C809" t="s">
        <v>2324</v>
      </c>
      <c r="D809">
        <v>0</v>
      </c>
      <c r="E809">
        <v>166.68</v>
      </c>
      <c r="F809" t="s">
        <v>2325</v>
      </c>
    </row>
    <row r="810" spans="1:6" x14ac:dyDescent="0.25">
      <c r="A810">
        <v>809</v>
      </c>
      <c r="B810">
        <v>823873620</v>
      </c>
      <c r="C810" t="s">
        <v>2326</v>
      </c>
      <c r="D810">
        <v>0</v>
      </c>
      <c r="E810">
        <v>166.66</v>
      </c>
      <c r="F810" t="s">
        <v>2327</v>
      </c>
    </row>
    <row r="811" spans="1:6" x14ac:dyDescent="0.25">
      <c r="A811">
        <v>810</v>
      </c>
      <c r="B811">
        <v>824344200</v>
      </c>
      <c r="C811" t="s">
        <v>2328</v>
      </c>
      <c r="D811">
        <v>0</v>
      </c>
      <c r="E811">
        <v>166.64</v>
      </c>
      <c r="F811" t="s">
        <v>2329</v>
      </c>
    </row>
    <row r="812" spans="1:6" x14ac:dyDescent="0.25">
      <c r="A812">
        <v>811</v>
      </c>
      <c r="B812">
        <v>821586645</v>
      </c>
      <c r="C812" t="s">
        <v>2330</v>
      </c>
      <c r="D812">
        <v>0</v>
      </c>
      <c r="E812">
        <v>166.62</v>
      </c>
      <c r="F812" t="s">
        <v>2331</v>
      </c>
    </row>
    <row r="813" spans="1:6" x14ac:dyDescent="0.25">
      <c r="A813">
        <v>812</v>
      </c>
      <c r="B813">
        <v>822313917</v>
      </c>
      <c r="C813" t="s">
        <v>2332</v>
      </c>
      <c r="D813">
        <v>0</v>
      </c>
      <c r="E813">
        <v>166.52</v>
      </c>
      <c r="F813" t="s">
        <v>2333</v>
      </c>
    </row>
    <row r="814" spans="1:6" x14ac:dyDescent="0.25">
      <c r="A814">
        <v>812</v>
      </c>
      <c r="B814">
        <v>822370319</v>
      </c>
      <c r="C814" t="s">
        <v>2334</v>
      </c>
      <c r="D814">
        <v>0</v>
      </c>
      <c r="E814">
        <v>166.52</v>
      </c>
      <c r="F814" t="s">
        <v>2335</v>
      </c>
    </row>
    <row r="815" spans="1:6" x14ac:dyDescent="0.25">
      <c r="A815">
        <v>812</v>
      </c>
      <c r="B815">
        <v>822726640</v>
      </c>
      <c r="C815" t="s">
        <v>2336</v>
      </c>
      <c r="D815">
        <v>0</v>
      </c>
      <c r="E815">
        <v>166.52</v>
      </c>
      <c r="F815" t="s">
        <v>2337</v>
      </c>
    </row>
    <row r="816" spans="1:6" x14ac:dyDescent="0.25">
      <c r="A816">
        <v>812</v>
      </c>
      <c r="B816">
        <v>824038163</v>
      </c>
      <c r="C816" t="s">
        <v>2338</v>
      </c>
      <c r="D816">
        <v>0</v>
      </c>
      <c r="E816">
        <v>166.52</v>
      </c>
      <c r="F816" t="s">
        <v>2339</v>
      </c>
    </row>
    <row r="817" spans="1:6" x14ac:dyDescent="0.25">
      <c r="A817">
        <v>816</v>
      </c>
      <c r="B817">
        <v>821403683</v>
      </c>
      <c r="C817" t="s">
        <v>2340</v>
      </c>
      <c r="D817">
        <v>0</v>
      </c>
      <c r="E817">
        <v>166.48</v>
      </c>
      <c r="F817" t="s">
        <v>2341</v>
      </c>
    </row>
    <row r="818" spans="1:6" x14ac:dyDescent="0.25">
      <c r="A818">
        <v>816</v>
      </c>
      <c r="B818">
        <v>822671724</v>
      </c>
      <c r="C818" t="s">
        <v>2342</v>
      </c>
      <c r="D818">
        <v>0</v>
      </c>
      <c r="E818">
        <v>166.48</v>
      </c>
      <c r="F818" t="s">
        <v>2343</v>
      </c>
    </row>
    <row r="819" spans="1:6" x14ac:dyDescent="0.25">
      <c r="A819">
        <v>816</v>
      </c>
      <c r="B819">
        <v>822681401</v>
      </c>
      <c r="C819" t="s">
        <v>2344</v>
      </c>
      <c r="D819">
        <v>0</v>
      </c>
      <c r="E819">
        <v>166.48</v>
      </c>
      <c r="F819" t="s">
        <v>2343</v>
      </c>
    </row>
    <row r="820" spans="1:6" x14ac:dyDescent="0.25">
      <c r="A820">
        <v>816</v>
      </c>
      <c r="B820">
        <v>824682447</v>
      </c>
      <c r="C820" t="s">
        <v>2345</v>
      </c>
      <c r="D820">
        <v>0</v>
      </c>
      <c r="E820">
        <v>166.48</v>
      </c>
      <c r="F820" t="s">
        <v>2346</v>
      </c>
    </row>
    <row r="821" spans="1:6" x14ac:dyDescent="0.25">
      <c r="A821">
        <v>816</v>
      </c>
      <c r="B821">
        <v>824944050</v>
      </c>
      <c r="C821" t="s">
        <v>2347</v>
      </c>
      <c r="D821">
        <v>0</v>
      </c>
      <c r="E821">
        <v>166.48</v>
      </c>
      <c r="F821" t="s">
        <v>2348</v>
      </c>
    </row>
    <row r="822" spans="1:6" x14ac:dyDescent="0.25">
      <c r="A822">
        <v>821</v>
      </c>
      <c r="B822">
        <v>824832421</v>
      </c>
      <c r="C822" t="s">
        <v>2349</v>
      </c>
      <c r="D822">
        <v>0</v>
      </c>
      <c r="E822">
        <v>166.46</v>
      </c>
      <c r="F822" t="s">
        <v>2350</v>
      </c>
    </row>
    <row r="823" spans="1:6" x14ac:dyDescent="0.25">
      <c r="A823">
        <v>822</v>
      </c>
      <c r="B823">
        <v>824992041</v>
      </c>
      <c r="C823" t="s">
        <v>2351</v>
      </c>
      <c r="D823">
        <v>0</v>
      </c>
      <c r="E823">
        <v>166.44</v>
      </c>
      <c r="F823" t="s">
        <v>2352</v>
      </c>
    </row>
    <row r="824" spans="1:6" x14ac:dyDescent="0.25">
      <c r="A824">
        <v>823</v>
      </c>
      <c r="B824">
        <v>824367944</v>
      </c>
      <c r="C824" t="s">
        <v>2353</v>
      </c>
      <c r="D824">
        <v>0</v>
      </c>
      <c r="E824">
        <v>166.42</v>
      </c>
      <c r="F824" t="s">
        <v>2354</v>
      </c>
    </row>
    <row r="825" spans="1:6" x14ac:dyDescent="0.25">
      <c r="A825">
        <v>823</v>
      </c>
      <c r="B825">
        <v>824593449</v>
      </c>
      <c r="C825" t="s">
        <v>2355</v>
      </c>
      <c r="D825">
        <v>0</v>
      </c>
      <c r="E825">
        <v>166.42</v>
      </c>
      <c r="F825" t="s">
        <v>2356</v>
      </c>
    </row>
    <row r="826" spans="1:6" x14ac:dyDescent="0.25">
      <c r="A826">
        <v>825</v>
      </c>
      <c r="B826">
        <v>822105760</v>
      </c>
      <c r="C826" t="s">
        <v>2357</v>
      </c>
      <c r="D826">
        <v>0</v>
      </c>
      <c r="E826">
        <v>166.38</v>
      </c>
      <c r="F826" t="s">
        <v>2358</v>
      </c>
    </row>
    <row r="827" spans="1:6" x14ac:dyDescent="0.25">
      <c r="A827">
        <v>825</v>
      </c>
      <c r="B827">
        <v>823340419</v>
      </c>
      <c r="C827" t="s">
        <v>2359</v>
      </c>
      <c r="D827">
        <v>0</v>
      </c>
      <c r="E827">
        <v>166.38</v>
      </c>
      <c r="F827" t="s">
        <v>2360</v>
      </c>
    </row>
    <row r="828" spans="1:6" x14ac:dyDescent="0.25">
      <c r="A828">
        <v>827</v>
      </c>
      <c r="B828">
        <v>822780609</v>
      </c>
      <c r="C828" t="s">
        <v>2361</v>
      </c>
      <c r="D828">
        <v>0</v>
      </c>
      <c r="E828">
        <v>166.34</v>
      </c>
      <c r="F828" t="s">
        <v>2362</v>
      </c>
    </row>
    <row r="829" spans="1:6" x14ac:dyDescent="0.25">
      <c r="A829">
        <v>827</v>
      </c>
      <c r="B829">
        <v>824318247</v>
      </c>
      <c r="C829" t="s">
        <v>2363</v>
      </c>
      <c r="D829">
        <v>0</v>
      </c>
      <c r="E829">
        <v>166.34</v>
      </c>
      <c r="F829" t="s">
        <v>2364</v>
      </c>
    </row>
    <row r="830" spans="1:6" x14ac:dyDescent="0.25">
      <c r="A830">
        <v>829</v>
      </c>
      <c r="B830">
        <v>823198423</v>
      </c>
      <c r="C830" t="s">
        <v>2365</v>
      </c>
      <c r="D830">
        <v>0</v>
      </c>
      <c r="E830">
        <v>166.28</v>
      </c>
      <c r="F830" t="s">
        <v>2366</v>
      </c>
    </row>
    <row r="831" spans="1:6" x14ac:dyDescent="0.25">
      <c r="A831">
        <v>829</v>
      </c>
      <c r="B831">
        <v>824245999</v>
      </c>
      <c r="C831" t="s">
        <v>2367</v>
      </c>
      <c r="D831">
        <v>0</v>
      </c>
      <c r="E831">
        <v>166.28</v>
      </c>
      <c r="F831" t="s">
        <v>2368</v>
      </c>
    </row>
    <row r="832" spans="1:6" x14ac:dyDescent="0.25">
      <c r="A832">
        <v>829</v>
      </c>
      <c r="B832">
        <v>824664185</v>
      </c>
      <c r="C832" t="s">
        <v>2369</v>
      </c>
      <c r="D832">
        <v>0</v>
      </c>
      <c r="E832">
        <v>166.28</v>
      </c>
      <c r="F832" t="s">
        <v>2370</v>
      </c>
    </row>
    <row r="833" spans="1:6" x14ac:dyDescent="0.25">
      <c r="A833">
        <v>829</v>
      </c>
      <c r="B833">
        <v>824860377</v>
      </c>
      <c r="C833" t="s">
        <v>2371</v>
      </c>
      <c r="D833">
        <v>0</v>
      </c>
      <c r="E833">
        <v>166.28</v>
      </c>
      <c r="F833" t="s">
        <v>2372</v>
      </c>
    </row>
    <row r="834" spans="1:6" x14ac:dyDescent="0.25">
      <c r="A834">
        <v>829</v>
      </c>
      <c r="B834">
        <v>824935195</v>
      </c>
      <c r="C834" t="s">
        <v>2373</v>
      </c>
      <c r="D834">
        <v>0</v>
      </c>
      <c r="E834">
        <v>166.28</v>
      </c>
      <c r="F834" t="s">
        <v>2374</v>
      </c>
    </row>
    <row r="835" spans="1:6" x14ac:dyDescent="0.25">
      <c r="A835">
        <v>834</v>
      </c>
      <c r="B835">
        <v>824744764</v>
      </c>
      <c r="C835" t="s">
        <v>2375</v>
      </c>
      <c r="D835">
        <v>0</v>
      </c>
      <c r="E835">
        <v>166.2</v>
      </c>
      <c r="F835" t="s">
        <v>2376</v>
      </c>
    </row>
    <row r="836" spans="1:6" x14ac:dyDescent="0.25">
      <c r="A836">
        <v>834</v>
      </c>
      <c r="B836">
        <v>824933252</v>
      </c>
      <c r="C836" t="s">
        <v>2377</v>
      </c>
      <c r="D836">
        <v>0</v>
      </c>
      <c r="E836">
        <v>166.2</v>
      </c>
      <c r="F836" t="s">
        <v>2378</v>
      </c>
    </row>
    <row r="837" spans="1:6" x14ac:dyDescent="0.25">
      <c r="A837">
        <v>834</v>
      </c>
      <c r="B837">
        <v>825011285</v>
      </c>
      <c r="C837" t="s">
        <v>2379</v>
      </c>
      <c r="D837">
        <v>0</v>
      </c>
      <c r="E837">
        <v>166.2</v>
      </c>
      <c r="F837" t="s">
        <v>2380</v>
      </c>
    </row>
    <row r="838" spans="1:6" x14ac:dyDescent="0.25">
      <c r="A838">
        <v>837</v>
      </c>
      <c r="B838">
        <v>824134681</v>
      </c>
      <c r="C838" t="s">
        <v>2381</v>
      </c>
      <c r="D838">
        <v>0</v>
      </c>
      <c r="E838">
        <v>166.18</v>
      </c>
      <c r="F838" t="s">
        <v>2382</v>
      </c>
    </row>
    <row r="839" spans="1:6" x14ac:dyDescent="0.25">
      <c r="A839">
        <v>837</v>
      </c>
      <c r="B839">
        <v>824496997</v>
      </c>
      <c r="C839" t="s">
        <v>2383</v>
      </c>
      <c r="D839">
        <v>0</v>
      </c>
      <c r="E839">
        <v>166.18</v>
      </c>
      <c r="F839" t="s">
        <v>2384</v>
      </c>
    </row>
    <row r="840" spans="1:6" x14ac:dyDescent="0.25">
      <c r="A840">
        <v>837</v>
      </c>
      <c r="B840">
        <v>824582110</v>
      </c>
      <c r="C840" t="s">
        <v>2385</v>
      </c>
      <c r="D840">
        <v>0</v>
      </c>
      <c r="E840">
        <v>166.18</v>
      </c>
      <c r="F840" t="s">
        <v>2386</v>
      </c>
    </row>
    <row r="841" spans="1:6" x14ac:dyDescent="0.25">
      <c r="A841">
        <v>837</v>
      </c>
      <c r="B841">
        <v>824899420</v>
      </c>
      <c r="C841" t="s">
        <v>2387</v>
      </c>
      <c r="D841">
        <v>0</v>
      </c>
      <c r="E841">
        <v>166.18</v>
      </c>
      <c r="F841" t="s">
        <v>2388</v>
      </c>
    </row>
    <row r="842" spans="1:6" x14ac:dyDescent="0.25">
      <c r="A842">
        <v>841</v>
      </c>
      <c r="B842">
        <v>823924815</v>
      </c>
      <c r="C842" t="s">
        <v>2389</v>
      </c>
      <c r="D842">
        <v>0</v>
      </c>
      <c r="E842">
        <v>166.16</v>
      </c>
      <c r="F842" t="s">
        <v>2390</v>
      </c>
    </row>
    <row r="843" spans="1:6" x14ac:dyDescent="0.25">
      <c r="A843">
        <v>842</v>
      </c>
      <c r="B843">
        <v>821165413</v>
      </c>
      <c r="C843" t="s">
        <v>2391</v>
      </c>
      <c r="D843">
        <v>0</v>
      </c>
      <c r="E843">
        <v>166.14</v>
      </c>
      <c r="F843" t="s">
        <v>2392</v>
      </c>
    </row>
    <row r="844" spans="1:6" x14ac:dyDescent="0.25">
      <c r="A844">
        <v>843</v>
      </c>
      <c r="B844">
        <v>824778290</v>
      </c>
      <c r="C844" t="s">
        <v>2393</v>
      </c>
      <c r="D844">
        <v>0</v>
      </c>
      <c r="E844">
        <v>166.1</v>
      </c>
      <c r="F844" t="s">
        <v>2394</v>
      </c>
    </row>
    <row r="845" spans="1:6" x14ac:dyDescent="0.25">
      <c r="A845">
        <v>844</v>
      </c>
      <c r="B845">
        <v>821180126</v>
      </c>
      <c r="C845" t="s">
        <v>2395</v>
      </c>
      <c r="D845">
        <v>0</v>
      </c>
      <c r="E845">
        <v>166.08</v>
      </c>
      <c r="F845" t="s">
        <v>2396</v>
      </c>
    </row>
    <row r="846" spans="1:6" x14ac:dyDescent="0.25">
      <c r="A846">
        <v>844</v>
      </c>
      <c r="B846">
        <v>823256345</v>
      </c>
      <c r="C846" t="s">
        <v>2397</v>
      </c>
      <c r="D846">
        <v>0</v>
      </c>
      <c r="E846">
        <v>166.08</v>
      </c>
      <c r="F846" t="s">
        <v>2398</v>
      </c>
    </row>
    <row r="847" spans="1:6" x14ac:dyDescent="0.25">
      <c r="A847">
        <v>844</v>
      </c>
      <c r="B847">
        <v>824900198</v>
      </c>
      <c r="C847" t="s">
        <v>2399</v>
      </c>
      <c r="D847">
        <v>0</v>
      </c>
      <c r="E847">
        <v>166.08</v>
      </c>
      <c r="F847" t="s">
        <v>2400</v>
      </c>
    </row>
    <row r="848" spans="1:6" x14ac:dyDescent="0.25">
      <c r="A848">
        <v>844</v>
      </c>
      <c r="B848">
        <v>825015987</v>
      </c>
      <c r="C848" t="s">
        <v>2401</v>
      </c>
      <c r="D848">
        <v>0</v>
      </c>
      <c r="E848">
        <v>166.08</v>
      </c>
      <c r="F848" t="s">
        <v>2402</v>
      </c>
    </row>
    <row r="849" spans="1:6" x14ac:dyDescent="0.25">
      <c r="A849">
        <v>848</v>
      </c>
      <c r="B849">
        <v>823470892</v>
      </c>
      <c r="C849" t="s">
        <v>2403</v>
      </c>
      <c r="D849">
        <v>0</v>
      </c>
      <c r="E849">
        <v>166.06</v>
      </c>
      <c r="F849" t="s">
        <v>2404</v>
      </c>
    </row>
    <row r="850" spans="1:6" x14ac:dyDescent="0.25">
      <c r="A850">
        <v>849</v>
      </c>
      <c r="B850">
        <v>822032697</v>
      </c>
      <c r="C850" t="s">
        <v>2405</v>
      </c>
      <c r="D850">
        <v>0</v>
      </c>
      <c r="E850">
        <v>166.04</v>
      </c>
      <c r="F850" t="s">
        <v>2406</v>
      </c>
    </row>
    <row r="851" spans="1:6" x14ac:dyDescent="0.25">
      <c r="A851">
        <v>849</v>
      </c>
      <c r="B851">
        <v>824818953</v>
      </c>
      <c r="C851" t="s">
        <v>2407</v>
      </c>
      <c r="D851">
        <v>0</v>
      </c>
      <c r="E851">
        <v>166.04</v>
      </c>
      <c r="F851" t="s">
        <v>2408</v>
      </c>
    </row>
    <row r="852" spans="1:6" x14ac:dyDescent="0.25">
      <c r="A852">
        <v>851</v>
      </c>
      <c r="B852">
        <v>824744655</v>
      </c>
      <c r="C852" t="s">
        <v>2409</v>
      </c>
      <c r="D852">
        <v>0</v>
      </c>
      <c r="E852">
        <v>166.02</v>
      </c>
      <c r="F852" t="s">
        <v>2410</v>
      </c>
    </row>
    <row r="853" spans="1:6" x14ac:dyDescent="0.25">
      <c r="A853">
        <v>851</v>
      </c>
      <c r="B853">
        <v>824795835</v>
      </c>
      <c r="C853" t="s">
        <v>2411</v>
      </c>
      <c r="D853">
        <v>0</v>
      </c>
      <c r="E853">
        <v>166.02</v>
      </c>
      <c r="F853" t="s">
        <v>2412</v>
      </c>
    </row>
    <row r="854" spans="1:6" x14ac:dyDescent="0.25">
      <c r="A854">
        <v>853</v>
      </c>
      <c r="B854">
        <v>822164972</v>
      </c>
      <c r="C854" t="s">
        <v>2413</v>
      </c>
      <c r="D854">
        <v>0</v>
      </c>
      <c r="E854">
        <v>166</v>
      </c>
      <c r="F854" t="s">
        <v>2414</v>
      </c>
    </row>
    <row r="855" spans="1:6" x14ac:dyDescent="0.25">
      <c r="A855">
        <v>854</v>
      </c>
      <c r="B855">
        <v>821500636</v>
      </c>
      <c r="C855" t="s">
        <v>2415</v>
      </c>
      <c r="D855">
        <v>0</v>
      </c>
      <c r="E855">
        <v>165.98</v>
      </c>
      <c r="F855" t="s">
        <v>2416</v>
      </c>
    </row>
    <row r="856" spans="1:6" x14ac:dyDescent="0.25">
      <c r="A856">
        <v>854</v>
      </c>
      <c r="B856">
        <v>822215926</v>
      </c>
      <c r="C856" t="s">
        <v>2417</v>
      </c>
      <c r="D856">
        <v>0</v>
      </c>
      <c r="E856">
        <v>165.98</v>
      </c>
      <c r="F856" t="s">
        <v>2418</v>
      </c>
    </row>
    <row r="857" spans="1:6" x14ac:dyDescent="0.25">
      <c r="A857">
        <v>854</v>
      </c>
      <c r="B857">
        <v>823408576</v>
      </c>
      <c r="C857" t="s">
        <v>2419</v>
      </c>
      <c r="D857">
        <v>0</v>
      </c>
      <c r="E857">
        <v>165.98</v>
      </c>
      <c r="F857" t="s">
        <v>2420</v>
      </c>
    </row>
    <row r="858" spans="1:6" x14ac:dyDescent="0.25">
      <c r="A858">
        <v>854</v>
      </c>
      <c r="B858">
        <v>824838827</v>
      </c>
      <c r="C858" t="s">
        <v>2421</v>
      </c>
      <c r="D858">
        <v>0</v>
      </c>
      <c r="E858">
        <v>165.98</v>
      </c>
      <c r="F858" t="s">
        <v>2422</v>
      </c>
    </row>
    <row r="859" spans="1:6" x14ac:dyDescent="0.25">
      <c r="A859">
        <v>858</v>
      </c>
      <c r="B859">
        <v>824884003</v>
      </c>
      <c r="C859" t="s">
        <v>2423</v>
      </c>
      <c r="D859">
        <v>0</v>
      </c>
      <c r="E859">
        <v>165.92</v>
      </c>
      <c r="F859" t="s">
        <v>2424</v>
      </c>
    </row>
    <row r="860" spans="1:6" x14ac:dyDescent="0.25">
      <c r="A860">
        <v>859</v>
      </c>
      <c r="B860">
        <v>824227578</v>
      </c>
      <c r="C860" t="s">
        <v>2425</v>
      </c>
      <c r="D860">
        <v>0</v>
      </c>
      <c r="E860">
        <v>165.88</v>
      </c>
      <c r="F860" t="s">
        <v>2426</v>
      </c>
    </row>
    <row r="861" spans="1:6" x14ac:dyDescent="0.25">
      <c r="A861">
        <v>859</v>
      </c>
      <c r="B861">
        <v>824835700</v>
      </c>
      <c r="C861" t="s">
        <v>2427</v>
      </c>
      <c r="D861">
        <v>0</v>
      </c>
      <c r="E861">
        <v>165.88</v>
      </c>
      <c r="F861" t="s">
        <v>2428</v>
      </c>
    </row>
    <row r="862" spans="1:6" x14ac:dyDescent="0.25">
      <c r="A862">
        <v>861</v>
      </c>
      <c r="B862">
        <v>823990058</v>
      </c>
      <c r="C862" t="s">
        <v>2429</v>
      </c>
      <c r="D862">
        <v>0</v>
      </c>
      <c r="E862">
        <v>165.8</v>
      </c>
      <c r="F862" t="s">
        <v>2430</v>
      </c>
    </row>
    <row r="863" spans="1:6" x14ac:dyDescent="0.25">
      <c r="A863">
        <v>862</v>
      </c>
      <c r="B863">
        <v>823901211</v>
      </c>
      <c r="C863" t="s">
        <v>2431</v>
      </c>
      <c r="D863">
        <v>0</v>
      </c>
      <c r="E863">
        <v>165.78</v>
      </c>
      <c r="F863" t="s">
        <v>2432</v>
      </c>
    </row>
    <row r="864" spans="1:6" x14ac:dyDescent="0.25">
      <c r="A864">
        <v>863</v>
      </c>
      <c r="B864">
        <v>822003285</v>
      </c>
      <c r="C864" t="s">
        <v>2433</v>
      </c>
      <c r="D864">
        <v>0</v>
      </c>
      <c r="E864">
        <v>165.7</v>
      </c>
      <c r="F864" t="s">
        <v>2434</v>
      </c>
    </row>
    <row r="865" spans="1:6" x14ac:dyDescent="0.25">
      <c r="A865">
        <v>864</v>
      </c>
      <c r="B865">
        <v>822086957</v>
      </c>
      <c r="C865" t="s">
        <v>2435</v>
      </c>
      <c r="D865">
        <v>0</v>
      </c>
      <c r="E865">
        <v>165.68</v>
      </c>
      <c r="F865" t="s">
        <v>2436</v>
      </c>
    </row>
    <row r="866" spans="1:6" x14ac:dyDescent="0.25">
      <c r="A866">
        <v>864</v>
      </c>
      <c r="B866">
        <v>822278201</v>
      </c>
      <c r="C866" t="s">
        <v>2437</v>
      </c>
      <c r="D866">
        <v>0</v>
      </c>
      <c r="E866">
        <v>165.68</v>
      </c>
      <c r="F866" t="s">
        <v>2438</v>
      </c>
    </row>
    <row r="867" spans="1:6" x14ac:dyDescent="0.25">
      <c r="A867">
        <v>864</v>
      </c>
      <c r="B867">
        <v>823417549</v>
      </c>
      <c r="C867" t="s">
        <v>2439</v>
      </c>
      <c r="D867">
        <v>0</v>
      </c>
      <c r="E867">
        <v>165.68</v>
      </c>
      <c r="F867" t="s">
        <v>2440</v>
      </c>
    </row>
    <row r="868" spans="1:6" x14ac:dyDescent="0.25">
      <c r="A868">
        <v>864</v>
      </c>
      <c r="B868">
        <v>823735837</v>
      </c>
      <c r="C868" t="s">
        <v>2441</v>
      </c>
      <c r="D868">
        <v>0</v>
      </c>
      <c r="E868">
        <v>165.68</v>
      </c>
      <c r="F868" t="s">
        <v>2442</v>
      </c>
    </row>
    <row r="869" spans="1:6" x14ac:dyDescent="0.25">
      <c r="A869">
        <v>864</v>
      </c>
      <c r="B869">
        <v>824464259</v>
      </c>
      <c r="C869" t="s">
        <v>2443</v>
      </c>
      <c r="D869">
        <v>0</v>
      </c>
      <c r="E869">
        <v>165.68</v>
      </c>
      <c r="F869" t="s">
        <v>2444</v>
      </c>
    </row>
    <row r="870" spans="1:6" x14ac:dyDescent="0.25">
      <c r="A870">
        <v>864</v>
      </c>
      <c r="B870">
        <v>824496097</v>
      </c>
      <c r="C870" t="s">
        <v>2445</v>
      </c>
      <c r="D870">
        <v>0</v>
      </c>
      <c r="E870">
        <v>165.68</v>
      </c>
      <c r="F870" t="s">
        <v>2446</v>
      </c>
    </row>
    <row r="871" spans="1:6" x14ac:dyDescent="0.25">
      <c r="A871">
        <v>864</v>
      </c>
      <c r="B871">
        <v>824500717</v>
      </c>
      <c r="C871" t="s">
        <v>2447</v>
      </c>
      <c r="D871">
        <v>0</v>
      </c>
      <c r="E871">
        <v>165.68</v>
      </c>
      <c r="F871" t="s">
        <v>2448</v>
      </c>
    </row>
    <row r="872" spans="1:6" x14ac:dyDescent="0.25">
      <c r="A872">
        <v>864</v>
      </c>
      <c r="B872">
        <v>824884631</v>
      </c>
      <c r="C872" t="s">
        <v>2449</v>
      </c>
      <c r="D872">
        <v>0</v>
      </c>
      <c r="E872">
        <v>165.68</v>
      </c>
      <c r="F872" t="s">
        <v>2450</v>
      </c>
    </row>
    <row r="873" spans="1:6" x14ac:dyDescent="0.25">
      <c r="A873">
        <v>864</v>
      </c>
      <c r="B873">
        <v>824971595</v>
      </c>
      <c r="C873" t="s">
        <v>2451</v>
      </c>
      <c r="D873">
        <v>0</v>
      </c>
      <c r="E873">
        <v>165.68</v>
      </c>
      <c r="F873" t="s">
        <v>2452</v>
      </c>
    </row>
    <row r="874" spans="1:6" x14ac:dyDescent="0.25">
      <c r="A874">
        <v>864</v>
      </c>
      <c r="B874">
        <v>824978804</v>
      </c>
      <c r="C874" t="s">
        <v>2453</v>
      </c>
      <c r="D874">
        <v>0</v>
      </c>
      <c r="E874">
        <v>165.68</v>
      </c>
      <c r="F874" t="s">
        <v>2454</v>
      </c>
    </row>
    <row r="875" spans="1:6" x14ac:dyDescent="0.25">
      <c r="A875">
        <v>874</v>
      </c>
      <c r="B875">
        <v>821653983</v>
      </c>
      <c r="C875" t="s">
        <v>2455</v>
      </c>
      <c r="D875">
        <v>0</v>
      </c>
      <c r="E875">
        <v>165.64</v>
      </c>
      <c r="F875" t="s">
        <v>2456</v>
      </c>
    </row>
    <row r="876" spans="1:6" x14ac:dyDescent="0.25">
      <c r="A876">
        <v>875</v>
      </c>
      <c r="B876">
        <v>821431303</v>
      </c>
      <c r="C876" t="s">
        <v>2457</v>
      </c>
      <c r="D876">
        <v>0</v>
      </c>
      <c r="E876">
        <v>165.58</v>
      </c>
      <c r="F876" t="s">
        <v>2458</v>
      </c>
    </row>
    <row r="877" spans="1:6" x14ac:dyDescent="0.25">
      <c r="A877">
        <v>875</v>
      </c>
      <c r="B877">
        <v>822016306</v>
      </c>
      <c r="C877" t="s">
        <v>2459</v>
      </c>
      <c r="D877">
        <v>0</v>
      </c>
      <c r="E877">
        <v>165.58</v>
      </c>
      <c r="F877" t="s">
        <v>2460</v>
      </c>
    </row>
    <row r="878" spans="1:6" x14ac:dyDescent="0.25">
      <c r="A878">
        <v>875</v>
      </c>
      <c r="B878">
        <v>822940075</v>
      </c>
      <c r="C878" t="s">
        <v>2461</v>
      </c>
      <c r="D878">
        <v>0</v>
      </c>
      <c r="E878">
        <v>165.58</v>
      </c>
      <c r="F878" t="s">
        <v>2462</v>
      </c>
    </row>
    <row r="879" spans="1:6" x14ac:dyDescent="0.25">
      <c r="A879">
        <v>875</v>
      </c>
      <c r="B879">
        <v>824791558</v>
      </c>
      <c r="C879" t="s">
        <v>2463</v>
      </c>
      <c r="D879">
        <v>0</v>
      </c>
      <c r="E879">
        <v>165.58</v>
      </c>
      <c r="F879" t="s">
        <v>2464</v>
      </c>
    </row>
    <row r="880" spans="1:6" x14ac:dyDescent="0.25">
      <c r="A880">
        <v>875</v>
      </c>
      <c r="B880">
        <v>824856039</v>
      </c>
      <c r="C880" t="s">
        <v>2465</v>
      </c>
      <c r="D880">
        <v>0</v>
      </c>
      <c r="E880">
        <v>165.58</v>
      </c>
      <c r="F880" t="s">
        <v>2466</v>
      </c>
    </row>
    <row r="881" spans="1:6" x14ac:dyDescent="0.25">
      <c r="A881">
        <v>880</v>
      </c>
      <c r="B881">
        <v>824696297</v>
      </c>
      <c r="C881" t="s">
        <v>2467</v>
      </c>
      <c r="D881">
        <v>0</v>
      </c>
      <c r="E881">
        <v>165.56</v>
      </c>
      <c r="F881" t="s">
        <v>2468</v>
      </c>
    </row>
    <row r="882" spans="1:6" x14ac:dyDescent="0.25">
      <c r="A882">
        <v>881</v>
      </c>
      <c r="B882">
        <v>822492507</v>
      </c>
      <c r="C882" t="s">
        <v>2469</v>
      </c>
      <c r="D882">
        <v>0</v>
      </c>
      <c r="E882">
        <v>165.48</v>
      </c>
      <c r="F882" t="s">
        <v>2470</v>
      </c>
    </row>
    <row r="883" spans="1:6" x14ac:dyDescent="0.25">
      <c r="A883">
        <v>881</v>
      </c>
      <c r="B883">
        <v>823063006</v>
      </c>
      <c r="C883" t="s">
        <v>2471</v>
      </c>
      <c r="D883">
        <v>0</v>
      </c>
      <c r="E883">
        <v>165.48</v>
      </c>
      <c r="F883" t="s">
        <v>2472</v>
      </c>
    </row>
    <row r="884" spans="1:6" x14ac:dyDescent="0.25">
      <c r="A884">
        <v>881</v>
      </c>
      <c r="B884">
        <v>824046312</v>
      </c>
      <c r="C884" t="s">
        <v>2473</v>
      </c>
      <c r="D884">
        <v>0</v>
      </c>
      <c r="E884">
        <v>165.48</v>
      </c>
      <c r="F884" t="s">
        <v>2474</v>
      </c>
    </row>
    <row r="885" spans="1:6" x14ac:dyDescent="0.25">
      <c r="A885">
        <v>881</v>
      </c>
      <c r="B885">
        <v>824046323</v>
      </c>
      <c r="C885" t="s">
        <v>2475</v>
      </c>
      <c r="D885">
        <v>0</v>
      </c>
      <c r="E885">
        <v>165.48</v>
      </c>
      <c r="F885" t="s">
        <v>2474</v>
      </c>
    </row>
    <row r="886" spans="1:6" x14ac:dyDescent="0.25">
      <c r="A886">
        <v>881</v>
      </c>
      <c r="B886">
        <v>824046341</v>
      </c>
      <c r="C886" t="s">
        <v>2476</v>
      </c>
      <c r="D886">
        <v>0</v>
      </c>
      <c r="E886">
        <v>165.48</v>
      </c>
      <c r="F886" t="s">
        <v>2474</v>
      </c>
    </row>
    <row r="887" spans="1:6" x14ac:dyDescent="0.25">
      <c r="A887">
        <v>881</v>
      </c>
      <c r="B887">
        <v>824046379</v>
      </c>
      <c r="C887" t="s">
        <v>2477</v>
      </c>
      <c r="D887">
        <v>0</v>
      </c>
      <c r="E887">
        <v>165.48</v>
      </c>
      <c r="F887" t="s">
        <v>2474</v>
      </c>
    </row>
    <row r="888" spans="1:6" x14ac:dyDescent="0.25">
      <c r="A888">
        <v>881</v>
      </c>
      <c r="B888">
        <v>824046391</v>
      </c>
      <c r="C888" t="s">
        <v>2478</v>
      </c>
      <c r="D888">
        <v>0</v>
      </c>
      <c r="E888">
        <v>165.48</v>
      </c>
      <c r="F888" t="s">
        <v>2474</v>
      </c>
    </row>
    <row r="889" spans="1:6" x14ac:dyDescent="0.25">
      <c r="A889">
        <v>881</v>
      </c>
      <c r="B889">
        <v>824046403</v>
      </c>
      <c r="C889" t="s">
        <v>2479</v>
      </c>
      <c r="D889">
        <v>0</v>
      </c>
      <c r="E889">
        <v>165.48</v>
      </c>
      <c r="F889" t="s">
        <v>2474</v>
      </c>
    </row>
    <row r="890" spans="1:6" x14ac:dyDescent="0.25">
      <c r="A890">
        <v>881</v>
      </c>
      <c r="B890">
        <v>824055756</v>
      </c>
      <c r="C890" t="s">
        <v>2480</v>
      </c>
      <c r="D890">
        <v>0</v>
      </c>
      <c r="E890">
        <v>165.48</v>
      </c>
      <c r="F890" t="s">
        <v>2474</v>
      </c>
    </row>
    <row r="891" spans="1:6" x14ac:dyDescent="0.25">
      <c r="A891">
        <v>881</v>
      </c>
      <c r="B891">
        <v>824055780</v>
      </c>
      <c r="C891" t="s">
        <v>2481</v>
      </c>
      <c r="D891">
        <v>0</v>
      </c>
      <c r="E891">
        <v>165.48</v>
      </c>
      <c r="F891" t="s">
        <v>2474</v>
      </c>
    </row>
    <row r="892" spans="1:6" x14ac:dyDescent="0.25">
      <c r="A892">
        <v>881</v>
      </c>
      <c r="B892">
        <v>824055793</v>
      </c>
      <c r="C892" t="s">
        <v>2482</v>
      </c>
      <c r="D892">
        <v>0</v>
      </c>
      <c r="E892">
        <v>165.48</v>
      </c>
      <c r="F892" t="s">
        <v>2474</v>
      </c>
    </row>
    <row r="893" spans="1:6" x14ac:dyDescent="0.25">
      <c r="A893">
        <v>881</v>
      </c>
      <c r="B893">
        <v>824055799</v>
      </c>
      <c r="C893" t="s">
        <v>2483</v>
      </c>
      <c r="D893">
        <v>0</v>
      </c>
      <c r="E893">
        <v>165.48</v>
      </c>
      <c r="F893" t="s">
        <v>2474</v>
      </c>
    </row>
    <row r="894" spans="1:6" x14ac:dyDescent="0.25">
      <c r="A894">
        <v>881</v>
      </c>
      <c r="B894">
        <v>824265435</v>
      </c>
      <c r="C894" t="s">
        <v>2484</v>
      </c>
      <c r="D894">
        <v>0</v>
      </c>
      <c r="E894">
        <v>165.48</v>
      </c>
      <c r="F894" t="s">
        <v>2485</v>
      </c>
    </row>
    <row r="895" spans="1:6" x14ac:dyDescent="0.25">
      <c r="A895">
        <v>881</v>
      </c>
      <c r="B895">
        <v>824405826</v>
      </c>
      <c r="C895" t="s">
        <v>2486</v>
      </c>
      <c r="D895">
        <v>0</v>
      </c>
      <c r="E895">
        <v>165.48</v>
      </c>
      <c r="F895" t="s">
        <v>2487</v>
      </c>
    </row>
    <row r="896" spans="1:6" x14ac:dyDescent="0.25">
      <c r="A896">
        <v>881</v>
      </c>
      <c r="B896">
        <v>824791997</v>
      </c>
      <c r="C896" t="s">
        <v>2488</v>
      </c>
      <c r="D896">
        <v>0</v>
      </c>
      <c r="E896">
        <v>165.48</v>
      </c>
      <c r="F896" t="s">
        <v>2489</v>
      </c>
    </row>
    <row r="897" spans="1:6" x14ac:dyDescent="0.25">
      <c r="A897">
        <v>881</v>
      </c>
      <c r="B897">
        <v>824931231</v>
      </c>
      <c r="C897" t="s">
        <v>2490</v>
      </c>
      <c r="D897">
        <v>0</v>
      </c>
      <c r="E897">
        <v>165.48</v>
      </c>
      <c r="F897" t="s">
        <v>2491</v>
      </c>
    </row>
    <row r="898" spans="1:6" x14ac:dyDescent="0.25">
      <c r="A898">
        <v>881</v>
      </c>
      <c r="B898">
        <v>824950321</v>
      </c>
      <c r="C898" t="s">
        <v>2492</v>
      </c>
      <c r="D898">
        <v>0</v>
      </c>
      <c r="E898">
        <v>165.48</v>
      </c>
      <c r="F898" t="s">
        <v>2491</v>
      </c>
    </row>
    <row r="899" spans="1:6" x14ac:dyDescent="0.25">
      <c r="A899">
        <v>881</v>
      </c>
      <c r="B899">
        <v>824950648</v>
      </c>
      <c r="C899" t="s">
        <v>2493</v>
      </c>
      <c r="D899">
        <v>0</v>
      </c>
      <c r="E899">
        <v>165.48</v>
      </c>
      <c r="F899" t="s">
        <v>2494</v>
      </c>
    </row>
    <row r="900" spans="1:6" x14ac:dyDescent="0.25">
      <c r="A900">
        <v>899</v>
      </c>
      <c r="B900">
        <v>822103270</v>
      </c>
      <c r="C900" t="s">
        <v>2495</v>
      </c>
      <c r="D900">
        <v>0</v>
      </c>
      <c r="E900">
        <v>165.44</v>
      </c>
      <c r="F900" t="s">
        <v>2496</v>
      </c>
    </row>
    <row r="901" spans="1:6" x14ac:dyDescent="0.25">
      <c r="A901">
        <v>899</v>
      </c>
      <c r="B901">
        <v>823334013</v>
      </c>
      <c r="C901" t="s">
        <v>2497</v>
      </c>
      <c r="D901">
        <v>0</v>
      </c>
      <c r="E901">
        <v>165.44</v>
      </c>
      <c r="F901" t="s">
        <v>2498</v>
      </c>
    </row>
    <row r="902" spans="1:6" x14ac:dyDescent="0.25">
      <c r="A902">
        <v>899</v>
      </c>
      <c r="B902">
        <v>824557748</v>
      </c>
      <c r="C902" t="s">
        <v>2499</v>
      </c>
      <c r="D902">
        <v>0</v>
      </c>
      <c r="E902">
        <v>165.44</v>
      </c>
      <c r="F902" t="s">
        <v>2500</v>
      </c>
    </row>
    <row r="903" spans="1:6" x14ac:dyDescent="0.25">
      <c r="A903">
        <v>899</v>
      </c>
      <c r="B903">
        <v>824589760</v>
      </c>
      <c r="C903" t="s">
        <v>2501</v>
      </c>
      <c r="D903">
        <v>0</v>
      </c>
      <c r="E903">
        <v>165.44</v>
      </c>
      <c r="F903" t="s">
        <v>2502</v>
      </c>
    </row>
    <row r="904" spans="1:6" x14ac:dyDescent="0.25">
      <c r="A904">
        <v>899</v>
      </c>
      <c r="B904">
        <v>824782617</v>
      </c>
      <c r="C904" t="s">
        <v>2503</v>
      </c>
      <c r="D904">
        <v>0</v>
      </c>
      <c r="E904">
        <v>165.44</v>
      </c>
      <c r="F904" t="s">
        <v>2504</v>
      </c>
    </row>
    <row r="905" spans="1:6" x14ac:dyDescent="0.25">
      <c r="A905">
        <v>899</v>
      </c>
      <c r="B905">
        <v>824913365</v>
      </c>
      <c r="C905" t="s">
        <v>2505</v>
      </c>
      <c r="D905">
        <v>0</v>
      </c>
      <c r="E905">
        <v>165.44</v>
      </c>
      <c r="F905" t="s">
        <v>2506</v>
      </c>
    </row>
    <row r="906" spans="1:6" x14ac:dyDescent="0.25">
      <c r="A906">
        <v>905</v>
      </c>
      <c r="B906">
        <v>823600322</v>
      </c>
      <c r="C906" t="s">
        <v>2507</v>
      </c>
      <c r="D906">
        <v>0</v>
      </c>
      <c r="E906">
        <v>165.42</v>
      </c>
      <c r="F906" t="s">
        <v>2508</v>
      </c>
    </row>
    <row r="907" spans="1:6" x14ac:dyDescent="0.25">
      <c r="A907">
        <v>906</v>
      </c>
      <c r="B907">
        <v>821969885</v>
      </c>
      <c r="C907" t="s">
        <v>2509</v>
      </c>
      <c r="D907">
        <v>0</v>
      </c>
      <c r="E907">
        <v>165.4</v>
      </c>
      <c r="F907" t="s">
        <v>2510</v>
      </c>
    </row>
    <row r="908" spans="1:6" x14ac:dyDescent="0.25">
      <c r="A908">
        <v>906</v>
      </c>
      <c r="B908">
        <v>825005707</v>
      </c>
      <c r="C908" t="s">
        <v>2511</v>
      </c>
      <c r="D908">
        <v>0</v>
      </c>
      <c r="E908">
        <v>165.4</v>
      </c>
      <c r="F908" t="s">
        <v>2512</v>
      </c>
    </row>
    <row r="909" spans="1:6" x14ac:dyDescent="0.25">
      <c r="A909">
        <v>908</v>
      </c>
      <c r="B909">
        <v>823500287</v>
      </c>
      <c r="C909" t="s">
        <v>2513</v>
      </c>
      <c r="D909">
        <v>0</v>
      </c>
      <c r="E909">
        <v>165.38</v>
      </c>
      <c r="F909" t="s">
        <v>2514</v>
      </c>
    </row>
    <row r="910" spans="1:6" x14ac:dyDescent="0.25">
      <c r="A910">
        <v>908</v>
      </c>
      <c r="B910">
        <v>824375305</v>
      </c>
      <c r="C910" t="s">
        <v>2515</v>
      </c>
      <c r="D910">
        <v>0</v>
      </c>
      <c r="E910">
        <v>165.38</v>
      </c>
      <c r="F910" t="s">
        <v>2516</v>
      </c>
    </row>
    <row r="911" spans="1:6" x14ac:dyDescent="0.25">
      <c r="A911">
        <v>908</v>
      </c>
      <c r="B911">
        <v>824997779</v>
      </c>
      <c r="C911" t="s">
        <v>2517</v>
      </c>
      <c r="D911">
        <v>0</v>
      </c>
      <c r="E911">
        <v>165.38</v>
      </c>
      <c r="F911" t="s">
        <v>2518</v>
      </c>
    </row>
    <row r="912" spans="1:6" x14ac:dyDescent="0.25">
      <c r="A912">
        <v>911</v>
      </c>
      <c r="B912">
        <v>823418688</v>
      </c>
      <c r="C912" t="s">
        <v>2519</v>
      </c>
      <c r="D912">
        <v>0</v>
      </c>
      <c r="E912">
        <v>165.34</v>
      </c>
      <c r="F912" t="s">
        <v>2520</v>
      </c>
    </row>
    <row r="913" spans="1:6" x14ac:dyDescent="0.25">
      <c r="A913">
        <v>911</v>
      </c>
      <c r="B913">
        <v>823463936</v>
      </c>
      <c r="C913" t="s">
        <v>2521</v>
      </c>
      <c r="D913">
        <v>0</v>
      </c>
      <c r="E913">
        <v>165.34</v>
      </c>
      <c r="F913" t="s">
        <v>2522</v>
      </c>
    </row>
    <row r="914" spans="1:6" x14ac:dyDescent="0.25">
      <c r="A914">
        <v>913</v>
      </c>
      <c r="B914">
        <v>823715440</v>
      </c>
      <c r="C914" t="s">
        <v>2523</v>
      </c>
      <c r="D914">
        <v>0</v>
      </c>
      <c r="E914">
        <v>165.32</v>
      </c>
      <c r="F914" t="s">
        <v>2524</v>
      </c>
    </row>
    <row r="915" spans="1:6" x14ac:dyDescent="0.25">
      <c r="A915">
        <v>913</v>
      </c>
      <c r="B915">
        <v>824832897</v>
      </c>
      <c r="C915" t="s">
        <v>2525</v>
      </c>
      <c r="D915">
        <v>0</v>
      </c>
      <c r="E915">
        <v>165.32</v>
      </c>
      <c r="F915" t="s">
        <v>2526</v>
      </c>
    </row>
    <row r="916" spans="1:6" x14ac:dyDescent="0.25">
      <c r="A916">
        <v>915</v>
      </c>
      <c r="B916">
        <v>823285671</v>
      </c>
      <c r="C916" t="s">
        <v>2527</v>
      </c>
      <c r="D916">
        <v>0</v>
      </c>
      <c r="E916">
        <v>165.28</v>
      </c>
      <c r="F916" t="s">
        <v>2528</v>
      </c>
    </row>
    <row r="917" spans="1:6" x14ac:dyDescent="0.25">
      <c r="A917">
        <v>915</v>
      </c>
      <c r="B917">
        <v>823870841</v>
      </c>
      <c r="C917" t="s">
        <v>2529</v>
      </c>
      <c r="D917">
        <v>0</v>
      </c>
      <c r="E917">
        <v>165.28</v>
      </c>
      <c r="F917" t="s">
        <v>2530</v>
      </c>
    </row>
    <row r="918" spans="1:6" x14ac:dyDescent="0.25">
      <c r="A918">
        <v>915</v>
      </c>
      <c r="B918">
        <v>824121279</v>
      </c>
      <c r="C918" t="s">
        <v>2531</v>
      </c>
      <c r="D918">
        <v>0</v>
      </c>
      <c r="E918">
        <v>165.28</v>
      </c>
      <c r="F918" t="s">
        <v>2532</v>
      </c>
    </row>
    <row r="919" spans="1:6" x14ac:dyDescent="0.25">
      <c r="A919">
        <v>915</v>
      </c>
      <c r="B919">
        <v>824203396</v>
      </c>
      <c r="C919" t="s">
        <v>2533</v>
      </c>
      <c r="D919">
        <v>0</v>
      </c>
      <c r="E919">
        <v>165.28</v>
      </c>
      <c r="F919" t="s">
        <v>2534</v>
      </c>
    </row>
    <row r="920" spans="1:6" x14ac:dyDescent="0.25">
      <c r="A920">
        <v>915</v>
      </c>
      <c r="B920">
        <v>824345162</v>
      </c>
      <c r="C920" t="s">
        <v>2535</v>
      </c>
      <c r="D920">
        <v>0</v>
      </c>
      <c r="E920">
        <v>165.28</v>
      </c>
      <c r="F920" t="s">
        <v>2536</v>
      </c>
    </row>
    <row r="921" spans="1:6" x14ac:dyDescent="0.25">
      <c r="A921">
        <v>920</v>
      </c>
      <c r="B921">
        <v>825033035</v>
      </c>
      <c r="C921" t="s">
        <v>2537</v>
      </c>
      <c r="D921">
        <v>0</v>
      </c>
      <c r="E921">
        <v>165.26</v>
      </c>
      <c r="F921" t="s">
        <v>2538</v>
      </c>
    </row>
    <row r="922" spans="1:6" x14ac:dyDescent="0.25">
      <c r="A922">
        <v>921</v>
      </c>
      <c r="B922">
        <v>822705686</v>
      </c>
      <c r="C922" t="s">
        <v>2539</v>
      </c>
      <c r="D922">
        <v>0</v>
      </c>
      <c r="E922">
        <v>165.24</v>
      </c>
      <c r="F922" t="s">
        <v>2540</v>
      </c>
    </row>
    <row r="923" spans="1:6" x14ac:dyDescent="0.25">
      <c r="A923">
        <v>921</v>
      </c>
      <c r="B923">
        <v>822762963</v>
      </c>
      <c r="C923" t="s">
        <v>2541</v>
      </c>
      <c r="D923">
        <v>0</v>
      </c>
      <c r="E923">
        <v>165.24</v>
      </c>
      <c r="F923" t="s">
        <v>2542</v>
      </c>
    </row>
    <row r="924" spans="1:6" x14ac:dyDescent="0.25">
      <c r="A924">
        <v>921</v>
      </c>
      <c r="B924">
        <v>824178201</v>
      </c>
      <c r="C924" t="s">
        <v>2543</v>
      </c>
      <c r="D924">
        <v>0</v>
      </c>
      <c r="E924">
        <v>165.24</v>
      </c>
      <c r="F924" t="s">
        <v>2544</v>
      </c>
    </row>
    <row r="925" spans="1:6" x14ac:dyDescent="0.25">
      <c r="A925">
        <v>924</v>
      </c>
      <c r="B925">
        <v>824853056</v>
      </c>
      <c r="C925" t="s">
        <v>2545</v>
      </c>
      <c r="D925">
        <v>0</v>
      </c>
      <c r="E925">
        <v>165.22</v>
      </c>
      <c r="F925" t="s">
        <v>2546</v>
      </c>
    </row>
    <row r="926" spans="1:6" x14ac:dyDescent="0.25">
      <c r="A926">
        <v>924</v>
      </c>
      <c r="B926">
        <v>825008441</v>
      </c>
      <c r="C926" t="s">
        <v>2547</v>
      </c>
      <c r="D926">
        <v>0</v>
      </c>
      <c r="E926">
        <v>165.22</v>
      </c>
      <c r="F926" t="s">
        <v>2548</v>
      </c>
    </row>
    <row r="927" spans="1:6" x14ac:dyDescent="0.25">
      <c r="A927">
        <v>926</v>
      </c>
      <c r="B927">
        <v>824695917</v>
      </c>
      <c r="C927" t="s">
        <v>2549</v>
      </c>
      <c r="D927">
        <v>0</v>
      </c>
      <c r="E927">
        <v>165.18</v>
      </c>
      <c r="F927" t="s">
        <v>2550</v>
      </c>
    </row>
    <row r="928" spans="1:6" x14ac:dyDescent="0.25">
      <c r="A928">
        <v>926</v>
      </c>
      <c r="B928">
        <v>824881362</v>
      </c>
      <c r="C928" t="s">
        <v>2551</v>
      </c>
      <c r="D928">
        <v>0</v>
      </c>
      <c r="E928">
        <v>165.18</v>
      </c>
      <c r="F928" t="s">
        <v>2552</v>
      </c>
    </row>
    <row r="929" spans="1:6" x14ac:dyDescent="0.25">
      <c r="A929">
        <v>926</v>
      </c>
      <c r="B929">
        <v>824898575</v>
      </c>
      <c r="C929" t="s">
        <v>2553</v>
      </c>
      <c r="D929">
        <v>0</v>
      </c>
      <c r="E929">
        <v>165.18</v>
      </c>
      <c r="F929" t="s">
        <v>2554</v>
      </c>
    </row>
    <row r="930" spans="1:6" x14ac:dyDescent="0.25">
      <c r="A930">
        <v>926</v>
      </c>
      <c r="B930">
        <v>824950316</v>
      </c>
      <c r="C930" t="s">
        <v>2555</v>
      </c>
      <c r="D930">
        <v>0</v>
      </c>
      <c r="E930">
        <v>165.18</v>
      </c>
      <c r="F930" t="s">
        <v>2556</v>
      </c>
    </row>
    <row r="931" spans="1:6" x14ac:dyDescent="0.25">
      <c r="A931">
        <v>926</v>
      </c>
      <c r="B931">
        <v>824982290</v>
      </c>
      <c r="C931" t="s">
        <v>2557</v>
      </c>
      <c r="D931">
        <v>0</v>
      </c>
      <c r="E931">
        <v>165.18</v>
      </c>
      <c r="F931" t="s">
        <v>2558</v>
      </c>
    </row>
    <row r="932" spans="1:6" x14ac:dyDescent="0.25">
      <c r="A932">
        <v>931</v>
      </c>
      <c r="B932">
        <v>823623266</v>
      </c>
      <c r="C932" t="s">
        <v>2559</v>
      </c>
      <c r="D932">
        <v>0</v>
      </c>
      <c r="E932">
        <v>165.14</v>
      </c>
      <c r="F932" t="s">
        <v>2560</v>
      </c>
    </row>
    <row r="933" spans="1:6" x14ac:dyDescent="0.25">
      <c r="A933">
        <v>931</v>
      </c>
      <c r="B933">
        <v>824025945</v>
      </c>
      <c r="C933" t="s">
        <v>2561</v>
      </c>
      <c r="D933">
        <v>0</v>
      </c>
      <c r="E933">
        <v>165.14</v>
      </c>
      <c r="F933" t="s">
        <v>2562</v>
      </c>
    </row>
    <row r="934" spans="1:6" x14ac:dyDescent="0.25">
      <c r="A934">
        <v>933</v>
      </c>
      <c r="B934">
        <v>822562949</v>
      </c>
      <c r="C934" t="s">
        <v>2563</v>
      </c>
      <c r="D934">
        <v>0</v>
      </c>
      <c r="E934">
        <v>165.1</v>
      </c>
      <c r="F934" t="s">
        <v>2564</v>
      </c>
    </row>
    <row r="935" spans="1:6" x14ac:dyDescent="0.25">
      <c r="A935">
        <v>933</v>
      </c>
      <c r="B935">
        <v>824302729</v>
      </c>
      <c r="C935" t="s">
        <v>2565</v>
      </c>
      <c r="D935">
        <v>0</v>
      </c>
      <c r="E935">
        <v>165.1</v>
      </c>
      <c r="F935" t="s">
        <v>2566</v>
      </c>
    </row>
    <row r="936" spans="1:6" x14ac:dyDescent="0.25">
      <c r="A936">
        <v>935</v>
      </c>
      <c r="B936">
        <v>822854356</v>
      </c>
      <c r="C936" t="s">
        <v>2567</v>
      </c>
      <c r="D936">
        <v>0</v>
      </c>
      <c r="E936">
        <v>165.08</v>
      </c>
      <c r="F936" t="s">
        <v>2568</v>
      </c>
    </row>
    <row r="937" spans="1:6" x14ac:dyDescent="0.25">
      <c r="A937">
        <v>935</v>
      </c>
      <c r="B937">
        <v>824661903</v>
      </c>
      <c r="C937" t="s">
        <v>2569</v>
      </c>
      <c r="D937">
        <v>0</v>
      </c>
      <c r="E937">
        <v>165.08</v>
      </c>
      <c r="F937" t="s">
        <v>2570</v>
      </c>
    </row>
    <row r="938" spans="1:6" x14ac:dyDescent="0.25">
      <c r="A938">
        <v>935</v>
      </c>
      <c r="B938">
        <v>824907556</v>
      </c>
      <c r="C938" t="s">
        <v>2571</v>
      </c>
      <c r="D938">
        <v>0</v>
      </c>
      <c r="E938">
        <v>165.08</v>
      </c>
      <c r="F938" t="s">
        <v>2572</v>
      </c>
    </row>
    <row r="939" spans="1:6" x14ac:dyDescent="0.25">
      <c r="A939">
        <v>935</v>
      </c>
      <c r="B939">
        <v>824911615</v>
      </c>
      <c r="C939" t="s">
        <v>2573</v>
      </c>
      <c r="D939">
        <v>0</v>
      </c>
      <c r="E939">
        <v>165.08</v>
      </c>
      <c r="F939" t="s">
        <v>2574</v>
      </c>
    </row>
    <row r="940" spans="1:6" x14ac:dyDescent="0.25">
      <c r="A940">
        <v>939</v>
      </c>
      <c r="B940">
        <v>824795838</v>
      </c>
      <c r="C940" t="s">
        <v>2575</v>
      </c>
      <c r="D940">
        <v>0</v>
      </c>
      <c r="E940">
        <v>165.02</v>
      </c>
      <c r="F940" t="s">
        <v>2576</v>
      </c>
    </row>
    <row r="941" spans="1:6" x14ac:dyDescent="0.25">
      <c r="A941">
        <v>940</v>
      </c>
      <c r="B941">
        <v>822338535</v>
      </c>
      <c r="C941" t="s">
        <v>2577</v>
      </c>
      <c r="D941">
        <v>0</v>
      </c>
      <c r="E941">
        <v>164.98</v>
      </c>
      <c r="F941" t="s">
        <v>2578</v>
      </c>
    </row>
    <row r="942" spans="1:6" x14ac:dyDescent="0.25">
      <c r="A942">
        <v>940</v>
      </c>
      <c r="B942">
        <v>822392074</v>
      </c>
      <c r="C942" t="s">
        <v>2579</v>
      </c>
      <c r="D942">
        <v>0</v>
      </c>
      <c r="E942">
        <v>164.98</v>
      </c>
      <c r="F942" t="s">
        <v>2580</v>
      </c>
    </row>
    <row r="943" spans="1:6" x14ac:dyDescent="0.25">
      <c r="A943">
        <v>940</v>
      </c>
      <c r="B943">
        <v>823476249</v>
      </c>
      <c r="C943" t="s">
        <v>2581</v>
      </c>
      <c r="D943">
        <v>0</v>
      </c>
      <c r="E943">
        <v>164.98</v>
      </c>
      <c r="F943" t="s">
        <v>2582</v>
      </c>
    </row>
    <row r="944" spans="1:6" x14ac:dyDescent="0.25">
      <c r="A944">
        <v>940</v>
      </c>
      <c r="B944">
        <v>823619164</v>
      </c>
      <c r="C944" t="s">
        <v>2583</v>
      </c>
      <c r="D944">
        <v>0</v>
      </c>
      <c r="E944">
        <v>164.98</v>
      </c>
      <c r="F944" t="s">
        <v>2584</v>
      </c>
    </row>
    <row r="945" spans="1:6" x14ac:dyDescent="0.25">
      <c r="A945">
        <v>940</v>
      </c>
      <c r="B945">
        <v>824038036</v>
      </c>
      <c r="C945" t="s">
        <v>2585</v>
      </c>
      <c r="D945">
        <v>0</v>
      </c>
      <c r="E945">
        <v>164.98</v>
      </c>
      <c r="F945" t="s">
        <v>2586</v>
      </c>
    </row>
    <row r="946" spans="1:6" x14ac:dyDescent="0.25">
      <c r="A946">
        <v>940</v>
      </c>
      <c r="B946">
        <v>824175854</v>
      </c>
      <c r="C946" t="s">
        <v>2587</v>
      </c>
      <c r="D946">
        <v>0</v>
      </c>
      <c r="E946">
        <v>164.98</v>
      </c>
      <c r="F946" t="s">
        <v>2588</v>
      </c>
    </row>
    <row r="947" spans="1:6" x14ac:dyDescent="0.25">
      <c r="A947">
        <v>940</v>
      </c>
      <c r="B947">
        <v>825020112</v>
      </c>
      <c r="C947" t="s">
        <v>2589</v>
      </c>
      <c r="D947">
        <v>0</v>
      </c>
      <c r="E947">
        <v>164.98</v>
      </c>
      <c r="F947" t="s">
        <v>2590</v>
      </c>
    </row>
    <row r="948" spans="1:6" x14ac:dyDescent="0.25">
      <c r="A948">
        <v>947</v>
      </c>
      <c r="B948">
        <v>824074912</v>
      </c>
      <c r="C948" t="s">
        <v>2591</v>
      </c>
      <c r="D948">
        <v>0</v>
      </c>
      <c r="E948">
        <v>164.94</v>
      </c>
      <c r="F948" t="s">
        <v>2592</v>
      </c>
    </row>
    <row r="949" spans="1:6" x14ac:dyDescent="0.25">
      <c r="A949">
        <v>948</v>
      </c>
      <c r="B949">
        <v>822880054</v>
      </c>
      <c r="C949" t="s">
        <v>2593</v>
      </c>
      <c r="D949">
        <v>0</v>
      </c>
      <c r="E949">
        <v>164.92</v>
      </c>
      <c r="F949" t="s">
        <v>2594</v>
      </c>
    </row>
    <row r="950" spans="1:6" x14ac:dyDescent="0.25">
      <c r="A950">
        <v>948</v>
      </c>
      <c r="B950">
        <v>822994726</v>
      </c>
      <c r="C950" t="s">
        <v>2595</v>
      </c>
      <c r="D950">
        <v>0</v>
      </c>
      <c r="E950">
        <v>164.92</v>
      </c>
      <c r="F950" t="s">
        <v>2596</v>
      </c>
    </row>
    <row r="951" spans="1:6" x14ac:dyDescent="0.25">
      <c r="A951">
        <v>948</v>
      </c>
      <c r="B951">
        <v>824331794</v>
      </c>
      <c r="C951" t="s">
        <v>2597</v>
      </c>
      <c r="D951">
        <v>0</v>
      </c>
      <c r="E951">
        <v>164.92</v>
      </c>
      <c r="F951" t="s">
        <v>2598</v>
      </c>
    </row>
    <row r="952" spans="1:6" x14ac:dyDescent="0.25">
      <c r="A952">
        <v>948</v>
      </c>
      <c r="B952">
        <v>824395279</v>
      </c>
      <c r="C952" t="s">
        <v>2599</v>
      </c>
      <c r="D952">
        <v>0</v>
      </c>
      <c r="E952">
        <v>164.92</v>
      </c>
      <c r="F952" t="s">
        <v>2600</v>
      </c>
    </row>
    <row r="953" spans="1:6" x14ac:dyDescent="0.25">
      <c r="A953">
        <v>948</v>
      </c>
      <c r="B953">
        <v>824866221</v>
      </c>
      <c r="C953" t="s">
        <v>2601</v>
      </c>
      <c r="D953">
        <v>0</v>
      </c>
      <c r="E953">
        <v>164.92</v>
      </c>
      <c r="F953" t="s">
        <v>2602</v>
      </c>
    </row>
    <row r="954" spans="1:6" x14ac:dyDescent="0.25">
      <c r="A954">
        <v>948</v>
      </c>
      <c r="B954">
        <v>824903512</v>
      </c>
      <c r="C954" t="s">
        <v>2603</v>
      </c>
      <c r="D954">
        <v>0</v>
      </c>
      <c r="E954">
        <v>164.92</v>
      </c>
      <c r="F954" t="s">
        <v>2604</v>
      </c>
    </row>
    <row r="955" spans="1:6" x14ac:dyDescent="0.25">
      <c r="A955">
        <v>948</v>
      </c>
      <c r="B955">
        <v>825005846</v>
      </c>
      <c r="C955" t="s">
        <v>2605</v>
      </c>
      <c r="D955">
        <v>0</v>
      </c>
      <c r="E955">
        <v>164.92</v>
      </c>
      <c r="F955" t="s">
        <v>2606</v>
      </c>
    </row>
    <row r="956" spans="1:6" x14ac:dyDescent="0.25">
      <c r="A956">
        <v>955</v>
      </c>
      <c r="B956">
        <v>824998948</v>
      </c>
      <c r="C956" t="s">
        <v>2607</v>
      </c>
      <c r="D956">
        <v>0</v>
      </c>
      <c r="E956">
        <v>164.88</v>
      </c>
      <c r="F956" t="s">
        <v>2608</v>
      </c>
    </row>
    <row r="957" spans="1:6" x14ac:dyDescent="0.25">
      <c r="A957">
        <v>956</v>
      </c>
      <c r="B957">
        <v>822933408</v>
      </c>
      <c r="C957" t="s">
        <v>2609</v>
      </c>
      <c r="D957">
        <v>0</v>
      </c>
      <c r="E957">
        <v>164.86</v>
      </c>
      <c r="F957" t="s">
        <v>2610</v>
      </c>
    </row>
    <row r="958" spans="1:6" x14ac:dyDescent="0.25">
      <c r="A958">
        <v>956</v>
      </c>
      <c r="B958">
        <v>823347489</v>
      </c>
      <c r="C958" t="s">
        <v>2611</v>
      </c>
      <c r="D958">
        <v>0</v>
      </c>
      <c r="E958">
        <v>164.86</v>
      </c>
      <c r="F958" t="s">
        <v>2612</v>
      </c>
    </row>
    <row r="959" spans="1:6" x14ac:dyDescent="0.25">
      <c r="A959">
        <v>956</v>
      </c>
      <c r="B959">
        <v>824847693</v>
      </c>
      <c r="C959" t="s">
        <v>2613</v>
      </c>
      <c r="D959">
        <v>0</v>
      </c>
      <c r="E959">
        <v>164.86</v>
      </c>
      <c r="F959" t="s">
        <v>2614</v>
      </c>
    </row>
    <row r="960" spans="1:6" x14ac:dyDescent="0.25">
      <c r="A960">
        <v>959</v>
      </c>
      <c r="B960">
        <v>824119708</v>
      </c>
      <c r="C960" t="s">
        <v>2615</v>
      </c>
      <c r="D960">
        <v>0</v>
      </c>
      <c r="E960">
        <v>164.84</v>
      </c>
      <c r="F960" t="s">
        <v>2616</v>
      </c>
    </row>
    <row r="961" spans="1:6" x14ac:dyDescent="0.25">
      <c r="A961">
        <v>960</v>
      </c>
      <c r="B961">
        <v>823390396</v>
      </c>
      <c r="C961" t="s">
        <v>2617</v>
      </c>
      <c r="D961">
        <v>0</v>
      </c>
      <c r="E961">
        <v>164.8</v>
      </c>
      <c r="F961" t="s">
        <v>2618</v>
      </c>
    </row>
    <row r="962" spans="1:6" x14ac:dyDescent="0.25">
      <c r="A962">
        <v>961</v>
      </c>
      <c r="B962">
        <v>821476357</v>
      </c>
      <c r="C962" t="s">
        <v>2619</v>
      </c>
      <c r="D962">
        <v>0</v>
      </c>
      <c r="E962">
        <v>164.78</v>
      </c>
      <c r="F962" t="s">
        <v>2620</v>
      </c>
    </row>
    <row r="963" spans="1:6" x14ac:dyDescent="0.25">
      <c r="A963">
        <v>961</v>
      </c>
      <c r="B963">
        <v>821548152</v>
      </c>
      <c r="C963" t="s">
        <v>2621</v>
      </c>
      <c r="D963">
        <v>0</v>
      </c>
      <c r="E963">
        <v>164.78</v>
      </c>
      <c r="F963" t="s">
        <v>2622</v>
      </c>
    </row>
    <row r="964" spans="1:6" x14ac:dyDescent="0.25">
      <c r="A964">
        <v>961</v>
      </c>
      <c r="B964">
        <v>822912776</v>
      </c>
      <c r="C964" t="s">
        <v>2623</v>
      </c>
      <c r="D964">
        <v>0</v>
      </c>
      <c r="E964">
        <v>164.78</v>
      </c>
      <c r="F964" t="s">
        <v>2624</v>
      </c>
    </row>
    <row r="965" spans="1:6" x14ac:dyDescent="0.25">
      <c r="A965">
        <v>964</v>
      </c>
      <c r="B965">
        <v>824346896</v>
      </c>
      <c r="C965" t="s">
        <v>2625</v>
      </c>
      <c r="D965">
        <v>0</v>
      </c>
      <c r="E965">
        <v>164.74</v>
      </c>
      <c r="F965" t="s">
        <v>2626</v>
      </c>
    </row>
    <row r="966" spans="1:6" x14ac:dyDescent="0.25">
      <c r="A966">
        <v>965</v>
      </c>
      <c r="B966">
        <v>821746094</v>
      </c>
      <c r="C966" t="s">
        <v>2627</v>
      </c>
      <c r="D966">
        <v>0</v>
      </c>
      <c r="E966">
        <v>164.72</v>
      </c>
      <c r="F966" t="s">
        <v>2628</v>
      </c>
    </row>
    <row r="967" spans="1:6" x14ac:dyDescent="0.25">
      <c r="A967">
        <v>965</v>
      </c>
      <c r="B967">
        <v>824442442</v>
      </c>
      <c r="C967" t="s">
        <v>2629</v>
      </c>
      <c r="D967">
        <v>0</v>
      </c>
      <c r="E967">
        <v>164.72</v>
      </c>
      <c r="F967" t="s">
        <v>2630</v>
      </c>
    </row>
    <row r="968" spans="1:6" x14ac:dyDescent="0.25">
      <c r="A968">
        <v>967</v>
      </c>
      <c r="B968">
        <v>821707291</v>
      </c>
      <c r="C968" t="s">
        <v>2631</v>
      </c>
      <c r="D968">
        <v>0</v>
      </c>
      <c r="E968">
        <v>164.68</v>
      </c>
      <c r="F968" t="s">
        <v>2632</v>
      </c>
    </row>
    <row r="969" spans="1:6" x14ac:dyDescent="0.25">
      <c r="A969">
        <v>967</v>
      </c>
      <c r="B969">
        <v>823408513</v>
      </c>
      <c r="C969" t="s">
        <v>2633</v>
      </c>
      <c r="D969">
        <v>0</v>
      </c>
      <c r="E969">
        <v>164.68</v>
      </c>
      <c r="F969" t="s">
        <v>2634</v>
      </c>
    </row>
    <row r="970" spans="1:6" x14ac:dyDescent="0.25">
      <c r="A970">
        <v>967</v>
      </c>
      <c r="B970">
        <v>823850342</v>
      </c>
      <c r="C970" t="s">
        <v>2635</v>
      </c>
      <c r="D970">
        <v>0</v>
      </c>
      <c r="E970">
        <v>164.68</v>
      </c>
      <c r="F970" t="s">
        <v>2636</v>
      </c>
    </row>
    <row r="971" spans="1:6" x14ac:dyDescent="0.25">
      <c r="A971">
        <v>970</v>
      </c>
      <c r="B971">
        <v>822852886</v>
      </c>
      <c r="C971" t="s">
        <v>2637</v>
      </c>
      <c r="D971">
        <v>0</v>
      </c>
      <c r="E971">
        <v>164.64</v>
      </c>
      <c r="F971" t="s">
        <v>2638</v>
      </c>
    </row>
    <row r="972" spans="1:6" x14ac:dyDescent="0.25">
      <c r="A972">
        <v>970</v>
      </c>
      <c r="B972">
        <v>823850328</v>
      </c>
      <c r="C972" t="s">
        <v>2639</v>
      </c>
      <c r="D972">
        <v>0</v>
      </c>
      <c r="E972">
        <v>164.64</v>
      </c>
      <c r="F972" t="s">
        <v>2640</v>
      </c>
    </row>
    <row r="973" spans="1:6" x14ac:dyDescent="0.25">
      <c r="A973">
        <v>970</v>
      </c>
      <c r="B973">
        <v>824187945</v>
      </c>
      <c r="C973" t="s">
        <v>2641</v>
      </c>
      <c r="D973">
        <v>0</v>
      </c>
      <c r="E973">
        <v>164.64</v>
      </c>
      <c r="F973" t="s">
        <v>2642</v>
      </c>
    </row>
    <row r="974" spans="1:6" x14ac:dyDescent="0.25">
      <c r="A974">
        <v>973</v>
      </c>
      <c r="B974">
        <v>821352548</v>
      </c>
      <c r="C974" t="s">
        <v>2643</v>
      </c>
      <c r="D974">
        <v>0</v>
      </c>
      <c r="E974">
        <v>164.62</v>
      </c>
      <c r="F974" t="s">
        <v>2644</v>
      </c>
    </row>
    <row r="975" spans="1:6" x14ac:dyDescent="0.25">
      <c r="A975">
        <v>973</v>
      </c>
      <c r="B975">
        <v>822151673</v>
      </c>
      <c r="C975" t="s">
        <v>2645</v>
      </c>
      <c r="D975">
        <v>0</v>
      </c>
      <c r="E975">
        <v>164.62</v>
      </c>
      <c r="F975" t="s">
        <v>2646</v>
      </c>
    </row>
    <row r="976" spans="1:6" x14ac:dyDescent="0.25">
      <c r="A976">
        <v>975</v>
      </c>
      <c r="B976">
        <v>823101087</v>
      </c>
      <c r="C976" t="s">
        <v>2647</v>
      </c>
      <c r="D976">
        <v>0</v>
      </c>
      <c r="E976">
        <v>164.58</v>
      </c>
      <c r="F976" t="s">
        <v>2648</v>
      </c>
    </row>
    <row r="977" spans="1:6" x14ac:dyDescent="0.25">
      <c r="A977">
        <v>975</v>
      </c>
      <c r="B977">
        <v>823635389</v>
      </c>
      <c r="C977" t="s">
        <v>2649</v>
      </c>
      <c r="D977">
        <v>0</v>
      </c>
      <c r="E977">
        <v>164.58</v>
      </c>
      <c r="F977" t="s">
        <v>2650</v>
      </c>
    </row>
    <row r="978" spans="1:6" x14ac:dyDescent="0.25">
      <c r="A978">
        <v>975</v>
      </c>
      <c r="B978">
        <v>823864336</v>
      </c>
      <c r="C978" t="s">
        <v>2651</v>
      </c>
      <c r="D978">
        <v>0</v>
      </c>
      <c r="E978">
        <v>164.58</v>
      </c>
      <c r="F978" t="s">
        <v>2652</v>
      </c>
    </row>
    <row r="979" spans="1:6" x14ac:dyDescent="0.25">
      <c r="A979">
        <v>978</v>
      </c>
      <c r="B979">
        <v>822512960</v>
      </c>
      <c r="C979" t="s">
        <v>2653</v>
      </c>
      <c r="D979">
        <v>0</v>
      </c>
      <c r="E979">
        <v>164.52</v>
      </c>
      <c r="F979" t="s">
        <v>2654</v>
      </c>
    </row>
    <row r="980" spans="1:6" x14ac:dyDescent="0.25">
      <c r="A980">
        <v>978</v>
      </c>
      <c r="B980">
        <v>824250186</v>
      </c>
      <c r="C980" t="s">
        <v>2655</v>
      </c>
      <c r="D980">
        <v>0</v>
      </c>
      <c r="E980">
        <v>164.52</v>
      </c>
      <c r="F980" t="s">
        <v>2656</v>
      </c>
    </row>
    <row r="981" spans="1:6" x14ac:dyDescent="0.25">
      <c r="A981">
        <v>978</v>
      </c>
      <c r="B981">
        <v>824354901</v>
      </c>
      <c r="C981" t="s">
        <v>2657</v>
      </c>
      <c r="D981">
        <v>0</v>
      </c>
      <c r="E981">
        <v>164.52</v>
      </c>
      <c r="F981" t="s">
        <v>2658</v>
      </c>
    </row>
    <row r="982" spans="1:6" x14ac:dyDescent="0.25">
      <c r="A982">
        <v>978</v>
      </c>
      <c r="B982">
        <v>824795846</v>
      </c>
      <c r="C982" t="s">
        <v>2659</v>
      </c>
      <c r="D982">
        <v>0</v>
      </c>
      <c r="E982">
        <v>164.52</v>
      </c>
      <c r="F982" t="s">
        <v>2660</v>
      </c>
    </row>
    <row r="983" spans="1:6" x14ac:dyDescent="0.25">
      <c r="A983">
        <v>982</v>
      </c>
      <c r="B983">
        <v>824920205</v>
      </c>
      <c r="C983" t="s">
        <v>2661</v>
      </c>
      <c r="D983">
        <v>0</v>
      </c>
      <c r="E983">
        <v>164.5</v>
      </c>
      <c r="F983" t="s">
        <v>2662</v>
      </c>
    </row>
    <row r="984" spans="1:6" x14ac:dyDescent="0.25">
      <c r="A984">
        <v>983</v>
      </c>
      <c r="B984">
        <v>822228612</v>
      </c>
      <c r="C984" t="s">
        <v>2663</v>
      </c>
      <c r="D984">
        <v>0</v>
      </c>
      <c r="E984">
        <v>164.48</v>
      </c>
      <c r="F984" t="s">
        <v>2664</v>
      </c>
    </row>
    <row r="985" spans="1:6" x14ac:dyDescent="0.25">
      <c r="A985">
        <v>983</v>
      </c>
      <c r="B985">
        <v>822675749</v>
      </c>
      <c r="C985" t="s">
        <v>2665</v>
      </c>
      <c r="D985">
        <v>0</v>
      </c>
      <c r="E985">
        <v>164.48</v>
      </c>
      <c r="F985" t="s">
        <v>2666</v>
      </c>
    </row>
    <row r="986" spans="1:6" x14ac:dyDescent="0.25">
      <c r="A986">
        <v>983</v>
      </c>
      <c r="B986">
        <v>824648801</v>
      </c>
      <c r="C986" t="s">
        <v>2667</v>
      </c>
      <c r="D986">
        <v>0</v>
      </c>
      <c r="E986">
        <v>164.48</v>
      </c>
      <c r="F986" t="s">
        <v>2668</v>
      </c>
    </row>
    <row r="987" spans="1:6" x14ac:dyDescent="0.25">
      <c r="A987">
        <v>986</v>
      </c>
      <c r="B987">
        <v>823626628</v>
      </c>
      <c r="C987" t="s">
        <v>2669</v>
      </c>
      <c r="D987">
        <v>0</v>
      </c>
      <c r="E987">
        <v>164.46</v>
      </c>
      <c r="F987" t="s">
        <v>2670</v>
      </c>
    </row>
    <row r="988" spans="1:6" x14ac:dyDescent="0.25">
      <c r="A988">
        <v>986</v>
      </c>
      <c r="B988">
        <v>824649462</v>
      </c>
      <c r="C988" t="s">
        <v>2671</v>
      </c>
      <c r="D988">
        <v>0</v>
      </c>
      <c r="E988">
        <v>164.46</v>
      </c>
      <c r="F988" t="s">
        <v>2672</v>
      </c>
    </row>
    <row r="989" spans="1:6" x14ac:dyDescent="0.25">
      <c r="A989">
        <v>986</v>
      </c>
      <c r="B989">
        <v>824869397</v>
      </c>
      <c r="C989" t="s">
        <v>2673</v>
      </c>
      <c r="D989">
        <v>0</v>
      </c>
      <c r="E989">
        <v>164.46</v>
      </c>
      <c r="F989" t="s">
        <v>2674</v>
      </c>
    </row>
    <row r="990" spans="1:6" x14ac:dyDescent="0.25">
      <c r="A990">
        <v>989</v>
      </c>
      <c r="B990">
        <v>824658863</v>
      </c>
      <c r="C990" t="s">
        <v>2675</v>
      </c>
      <c r="D990">
        <v>0</v>
      </c>
      <c r="E990">
        <v>164.44</v>
      </c>
      <c r="F990" t="s">
        <v>2676</v>
      </c>
    </row>
    <row r="991" spans="1:6" x14ac:dyDescent="0.25">
      <c r="A991">
        <v>990</v>
      </c>
      <c r="B991">
        <v>824196559</v>
      </c>
      <c r="C991" t="s">
        <v>2677</v>
      </c>
      <c r="D991">
        <v>0</v>
      </c>
      <c r="E991">
        <v>164.42</v>
      </c>
      <c r="F991" t="s">
        <v>2678</v>
      </c>
    </row>
    <row r="992" spans="1:6" x14ac:dyDescent="0.25">
      <c r="A992">
        <v>990</v>
      </c>
      <c r="B992">
        <v>824224506</v>
      </c>
      <c r="C992" t="s">
        <v>2679</v>
      </c>
      <c r="D992">
        <v>0</v>
      </c>
      <c r="E992">
        <v>164.42</v>
      </c>
      <c r="F992" t="s">
        <v>2680</v>
      </c>
    </row>
    <row r="993" spans="1:6" x14ac:dyDescent="0.25">
      <c r="A993">
        <v>990</v>
      </c>
      <c r="B993">
        <v>824593466</v>
      </c>
      <c r="C993" t="s">
        <v>2681</v>
      </c>
      <c r="D993">
        <v>0</v>
      </c>
      <c r="E993">
        <v>164.42</v>
      </c>
      <c r="F993" t="s">
        <v>2682</v>
      </c>
    </row>
    <row r="994" spans="1:6" x14ac:dyDescent="0.25">
      <c r="A994">
        <v>993</v>
      </c>
      <c r="B994">
        <v>821856113</v>
      </c>
      <c r="C994" t="s">
        <v>2683</v>
      </c>
      <c r="D994">
        <v>0</v>
      </c>
      <c r="E994">
        <v>164.38</v>
      </c>
      <c r="F994" t="s">
        <v>2684</v>
      </c>
    </row>
    <row r="995" spans="1:6" x14ac:dyDescent="0.25">
      <c r="A995">
        <v>993</v>
      </c>
      <c r="B995">
        <v>821874715</v>
      </c>
      <c r="C995" t="s">
        <v>2685</v>
      </c>
      <c r="D995">
        <v>0</v>
      </c>
      <c r="E995">
        <v>164.38</v>
      </c>
      <c r="F995" t="s">
        <v>2686</v>
      </c>
    </row>
    <row r="996" spans="1:6" x14ac:dyDescent="0.25">
      <c r="A996">
        <v>993</v>
      </c>
      <c r="B996">
        <v>822503355</v>
      </c>
      <c r="C996" t="s">
        <v>2687</v>
      </c>
      <c r="D996">
        <v>0</v>
      </c>
      <c r="E996">
        <v>164.38</v>
      </c>
      <c r="F996" t="s">
        <v>2688</v>
      </c>
    </row>
    <row r="997" spans="1:6" x14ac:dyDescent="0.25">
      <c r="A997">
        <v>993</v>
      </c>
      <c r="B997">
        <v>823618238</v>
      </c>
      <c r="C997" t="s">
        <v>2689</v>
      </c>
      <c r="D997">
        <v>0</v>
      </c>
      <c r="E997">
        <v>164.38</v>
      </c>
      <c r="F997" t="s">
        <v>2690</v>
      </c>
    </row>
    <row r="998" spans="1:6" x14ac:dyDescent="0.25">
      <c r="A998">
        <v>993</v>
      </c>
      <c r="B998">
        <v>823786762</v>
      </c>
      <c r="C998" t="s">
        <v>2691</v>
      </c>
      <c r="D998">
        <v>0</v>
      </c>
      <c r="E998">
        <v>164.38</v>
      </c>
      <c r="F998" t="s">
        <v>2692</v>
      </c>
    </row>
    <row r="999" spans="1:6" x14ac:dyDescent="0.25">
      <c r="A999">
        <v>993</v>
      </c>
      <c r="B999">
        <v>823786815</v>
      </c>
      <c r="C999" t="s">
        <v>2693</v>
      </c>
      <c r="D999">
        <v>0</v>
      </c>
      <c r="E999">
        <v>164.38</v>
      </c>
      <c r="F999" t="s">
        <v>2692</v>
      </c>
    </row>
    <row r="1000" spans="1:6" x14ac:dyDescent="0.25">
      <c r="A1000">
        <v>993</v>
      </c>
      <c r="B1000">
        <v>823793691</v>
      </c>
      <c r="C1000" t="s">
        <v>2694</v>
      </c>
      <c r="D1000">
        <v>0</v>
      </c>
      <c r="E1000">
        <v>164.38</v>
      </c>
      <c r="F1000" t="s">
        <v>2692</v>
      </c>
    </row>
    <row r="1001" spans="1:6" x14ac:dyDescent="0.25">
      <c r="A1001">
        <v>993</v>
      </c>
      <c r="B1001">
        <v>823793815</v>
      </c>
      <c r="C1001" t="s">
        <v>2695</v>
      </c>
      <c r="D1001">
        <v>0</v>
      </c>
      <c r="E1001">
        <v>164.38</v>
      </c>
      <c r="F1001" t="s">
        <v>2692</v>
      </c>
    </row>
    <row r="1002" spans="1:6" x14ac:dyDescent="0.25">
      <c r="A1002">
        <v>993</v>
      </c>
      <c r="B1002">
        <v>824764189</v>
      </c>
      <c r="C1002" t="s">
        <v>2696</v>
      </c>
      <c r="D1002">
        <v>0</v>
      </c>
      <c r="E1002">
        <v>164.38</v>
      </c>
      <c r="F1002" t="s">
        <v>2697</v>
      </c>
    </row>
    <row r="1003" spans="1:6" x14ac:dyDescent="0.25">
      <c r="A1003">
        <v>993</v>
      </c>
      <c r="B1003">
        <v>824801587</v>
      </c>
      <c r="C1003" t="s">
        <v>2698</v>
      </c>
      <c r="D1003">
        <v>0</v>
      </c>
      <c r="E1003">
        <v>164.38</v>
      </c>
      <c r="F1003" t="s">
        <v>2699</v>
      </c>
    </row>
    <row r="1004" spans="1:6" x14ac:dyDescent="0.25">
      <c r="A1004">
        <v>993</v>
      </c>
      <c r="B1004">
        <v>824809282</v>
      </c>
      <c r="C1004" t="s">
        <v>2700</v>
      </c>
      <c r="D1004">
        <v>0</v>
      </c>
      <c r="E1004">
        <v>164.38</v>
      </c>
      <c r="F1004" t="s">
        <v>2699</v>
      </c>
    </row>
    <row r="1005" spans="1:6" x14ac:dyDescent="0.25">
      <c r="A1005">
        <v>993</v>
      </c>
      <c r="B1005">
        <v>825011288</v>
      </c>
      <c r="C1005" t="s">
        <v>2701</v>
      </c>
      <c r="D1005">
        <v>0</v>
      </c>
      <c r="E1005">
        <v>164.38</v>
      </c>
      <c r="F1005" t="s">
        <v>2702</v>
      </c>
    </row>
    <row r="1006" spans="1:6" x14ac:dyDescent="0.25">
      <c r="A1006">
        <v>1005</v>
      </c>
      <c r="B1006">
        <v>823809039</v>
      </c>
      <c r="C1006" t="s">
        <v>2703</v>
      </c>
      <c r="D1006">
        <v>0</v>
      </c>
      <c r="E1006">
        <v>164.34</v>
      </c>
      <c r="F1006" t="s">
        <v>2704</v>
      </c>
    </row>
    <row r="1007" spans="1:6" x14ac:dyDescent="0.25">
      <c r="A1007">
        <v>1005</v>
      </c>
      <c r="B1007">
        <v>824576394</v>
      </c>
      <c r="C1007" t="s">
        <v>2705</v>
      </c>
      <c r="D1007">
        <v>0</v>
      </c>
      <c r="E1007">
        <v>164.34</v>
      </c>
      <c r="F1007" t="s">
        <v>2706</v>
      </c>
    </row>
    <row r="1008" spans="1:6" x14ac:dyDescent="0.25">
      <c r="A1008">
        <v>1005</v>
      </c>
      <c r="B1008">
        <v>824999522</v>
      </c>
      <c r="C1008" t="s">
        <v>2707</v>
      </c>
      <c r="D1008">
        <v>0</v>
      </c>
      <c r="E1008">
        <v>164.34</v>
      </c>
      <c r="F1008" t="s">
        <v>2708</v>
      </c>
    </row>
    <row r="1009" spans="1:6" x14ac:dyDescent="0.25">
      <c r="A1009">
        <v>1008</v>
      </c>
      <c r="B1009">
        <v>823570447</v>
      </c>
      <c r="C1009" t="s">
        <v>2709</v>
      </c>
      <c r="D1009">
        <v>0</v>
      </c>
      <c r="E1009">
        <v>164.3</v>
      </c>
      <c r="F1009" t="s">
        <v>2710</v>
      </c>
    </row>
    <row r="1010" spans="1:6" x14ac:dyDescent="0.25">
      <c r="A1010">
        <v>1008</v>
      </c>
      <c r="B1010">
        <v>824656407</v>
      </c>
      <c r="C1010" t="s">
        <v>2711</v>
      </c>
      <c r="D1010">
        <v>0</v>
      </c>
      <c r="E1010">
        <v>164.3</v>
      </c>
      <c r="F1010" t="s">
        <v>2712</v>
      </c>
    </row>
    <row r="1011" spans="1:6" x14ac:dyDescent="0.25">
      <c r="A1011">
        <v>1008</v>
      </c>
      <c r="B1011">
        <v>824656734</v>
      </c>
      <c r="C1011" t="s">
        <v>2713</v>
      </c>
      <c r="D1011">
        <v>0</v>
      </c>
      <c r="E1011">
        <v>164.3</v>
      </c>
      <c r="F1011" t="s">
        <v>2714</v>
      </c>
    </row>
    <row r="1012" spans="1:6" x14ac:dyDescent="0.25">
      <c r="A1012">
        <v>1008</v>
      </c>
      <c r="B1012">
        <v>824903716</v>
      </c>
      <c r="C1012" t="s">
        <v>2715</v>
      </c>
      <c r="D1012">
        <v>0</v>
      </c>
      <c r="E1012">
        <v>164.3</v>
      </c>
      <c r="F1012" t="s">
        <v>2716</v>
      </c>
    </row>
    <row r="1013" spans="1:6" x14ac:dyDescent="0.25">
      <c r="A1013">
        <v>1012</v>
      </c>
      <c r="B1013">
        <v>824836701</v>
      </c>
      <c r="C1013" t="s">
        <v>2717</v>
      </c>
      <c r="D1013">
        <v>0</v>
      </c>
      <c r="E1013">
        <v>164.28</v>
      </c>
      <c r="F1013" t="s">
        <v>2718</v>
      </c>
    </row>
    <row r="1014" spans="1:6" x14ac:dyDescent="0.25">
      <c r="A1014">
        <v>1012</v>
      </c>
      <c r="B1014">
        <v>824836765</v>
      </c>
      <c r="C1014" t="s">
        <v>2719</v>
      </c>
      <c r="D1014">
        <v>0</v>
      </c>
      <c r="E1014">
        <v>164.28</v>
      </c>
      <c r="F1014" t="s">
        <v>2718</v>
      </c>
    </row>
    <row r="1015" spans="1:6" x14ac:dyDescent="0.25">
      <c r="A1015">
        <v>1014</v>
      </c>
      <c r="B1015">
        <v>823289971</v>
      </c>
      <c r="C1015" t="s">
        <v>2720</v>
      </c>
      <c r="D1015">
        <v>0</v>
      </c>
      <c r="E1015">
        <v>164.22</v>
      </c>
      <c r="F1015" t="s">
        <v>2721</v>
      </c>
    </row>
    <row r="1016" spans="1:6" x14ac:dyDescent="0.25">
      <c r="A1016">
        <v>1014</v>
      </c>
      <c r="B1016">
        <v>824593459</v>
      </c>
      <c r="C1016" t="s">
        <v>2722</v>
      </c>
      <c r="D1016">
        <v>0</v>
      </c>
      <c r="E1016">
        <v>164.22</v>
      </c>
      <c r="F1016" t="s">
        <v>2723</v>
      </c>
    </row>
    <row r="1017" spans="1:6" x14ac:dyDescent="0.25">
      <c r="A1017">
        <v>1016</v>
      </c>
      <c r="B1017">
        <v>821491514</v>
      </c>
      <c r="C1017" t="s">
        <v>2724</v>
      </c>
      <c r="D1017">
        <v>0</v>
      </c>
      <c r="E1017">
        <v>164.2</v>
      </c>
      <c r="F1017" t="s">
        <v>2725</v>
      </c>
    </row>
    <row r="1018" spans="1:6" x14ac:dyDescent="0.25">
      <c r="A1018">
        <v>1016</v>
      </c>
      <c r="B1018">
        <v>823542682</v>
      </c>
      <c r="C1018" t="s">
        <v>2726</v>
      </c>
      <c r="D1018">
        <v>0</v>
      </c>
      <c r="E1018">
        <v>164.2</v>
      </c>
      <c r="F1018" t="s">
        <v>2727</v>
      </c>
    </row>
    <row r="1019" spans="1:6" x14ac:dyDescent="0.25">
      <c r="A1019">
        <v>1016</v>
      </c>
      <c r="B1019">
        <v>824293802</v>
      </c>
      <c r="C1019" t="s">
        <v>2728</v>
      </c>
      <c r="D1019">
        <v>0</v>
      </c>
      <c r="E1019">
        <v>164.2</v>
      </c>
      <c r="F1019" t="s">
        <v>2729</v>
      </c>
    </row>
    <row r="1020" spans="1:6" x14ac:dyDescent="0.25">
      <c r="A1020">
        <v>1019</v>
      </c>
      <c r="B1020">
        <v>822714852</v>
      </c>
      <c r="C1020" t="s">
        <v>2730</v>
      </c>
      <c r="D1020">
        <v>0</v>
      </c>
      <c r="E1020">
        <v>164.18</v>
      </c>
      <c r="F1020" t="s">
        <v>2731</v>
      </c>
    </row>
    <row r="1021" spans="1:6" x14ac:dyDescent="0.25">
      <c r="A1021">
        <v>1019</v>
      </c>
      <c r="B1021">
        <v>822982480</v>
      </c>
      <c r="C1021" t="s">
        <v>2732</v>
      </c>
      <c r="D1021">
        <v>0</v>
      </c>
      <c r="E1021">
        <v>164.18</v>
      </c>
      <c r="F1021" t="s">
        <v>2733</v>
      </c>
    </row>
    <row r="1022" spans="1:6" x14ac:dyDescent="0.25">
      <c r="A1022">
        <v>1019</v>
      </c>
      <c r="B1022">
        <v>823446688</v>
      </c>
      <c r="C1022" t="s">
        <v>2734</v>
      </c>
      <c r="D1022">
        <v>0</v>
      </c>
      <c r="E1022">
        <v>164.18</v>
      </c>
      <c r="F1022" t="s">
        <v>2735</v>
      </c>
    </row>
    <row r="1023" spans="1:6" x14ac:dyDescent="0.25">
      <c r="A1023">
        <v>1019</v>
      </c>
      <c r="B1023">
        <v>824217557</v>
      </c>
      <c r="C1023" t="s">
        <v>2736</v>
      </c>
      <c r="D1023">
        <v>0</v>
      </c>
      <c r="E1023">
        <v>164.18</v>
      </c>
      <c r="F1023" t="s">
        <v>2737</v>
      </c>
    </row>
    <row r="1024" spans="1:6" x14ac:dyDescent="0.25">
      <c r="A1024">
        <v>1023</v>
      </c>
      <c r="B1024">
        <v>821930875</v>
      </c>
      <c r="C1024" t="s">
        <v>2738</v>
      </c>
      <c r="D1024">
        <v>0</v>
      </c>
      <c r="E1024">
        <v>164.14</v>
      </c>
      <c r="F1024" t="s">
        <v>2739</v>
      </c>
    </row>
    <row r="1025" spans="1:6" x14ac:dyDescent="0.25">
      <c r="A1025">
        <v>1024</v>
      </c>
      <c r="B1025">
        <v>824645448</v>
      </c>
      <c r="C1025" t="s">
        <v>2740</v>
      </c>
      <c r="D1025">
        <v>0</v>
      </c>
      <c r="E1025">
        <v>164.12</v>
      </c>
      <c r="F1025" t="s">
        <v>2741</v>
      </c>
    </row>
    <row r="1026" spans="1:6" x14ac:dyDescent="0.25">
      <c r="A1026">
        <v>1025</v>
      </c>
      <c r="B1026">
        <v>821523014</v>
      </c>
      <c r="C1026" t="s">
        <v>2742</v>
      </c>
      <c r="D1026">
        <v>0</v>
      </c>
      <c r="E1026">
        <v>164.08</v>
      </c>
      <c r="F1026" t="s">
        <v>2743</v>
      </c>
    </row>
    <row r="1027" spans="1:6" x14ac:dyDescent="0.25">
      <c r="A1027">
        <v>1025</v>
      </c>
      <c r="B1027">
        <v>822803475</v>
      </c>
      <c r="C1027" t="s">
        <v>2744</v>
      </c>
      <c r="D1027">
        <v>0</v>
      </c>
      <c r="E1027">
        <v>164.08</v>
      </c>
      <c r="F1027" t="s">
        <v>2745</v>
      </c>
    </row>
    <row r="1028" spans="1:6" x14ac:dyDescent="0.25">
      <c r="A1028">
        <v>1025</v>
      </c>
      <c r="B1028">
        <v>823575415</v>
      </c>
      <c r="C1028" t="s">
        <v>2746</v>
      </c>
      <c r="D1028">
        <v>0</v>
      </c>
      <c r="E1028">
        <v>164.08</v>
      </c>
      <c r="F1028" t="s">
        <v>2747</v>
      </c>
    </row>
    <row r="1029" spans="1:6" x14ac:dyDescent="0.25">
      <c r="A1029">
        <v>1025</v>
      </c>
      <c r="B1029">
        <v>823729179</v>
      </c>
      <c r="C1029" t="s">
        <v>2748</v>
      </c>
      <c r="D1029">
        <v>0</v>
      </c>
      <c r="E1029">
        <v>164.08</v>
      </c>
      <c r="F1029" t="s">
        <v>2749</v>
      </c>
    </row>
    <row r="1030" spans="1:6" x14ac:dyDescent="0.25">
      <c r="A1030">
        <v>1025</v>
      </c>
      <c r="B1030">
        <v>824213335</v>
      </c>
      <c r="C1030" t="s">
        <v>2750</v>
      </c>
      <c r="D1030">
        <v>0</v>
      </c>
      <c r="E1030">
        <v>164.08</v>
      </c>
      <c r="F1030" t="s">
        <v>2751</v>
      </c>
    </row>
    <row r="1031" spans="1:6" x14ac:dyDescent="0.25">
      <c r="A1031">
        <v>1025</v>
      </c>
      <c r="B1031">
        <v>825012588</v>
      </c>
      <c r="C1031" t="s">
        <v>2752</v>
      </c>
      <c r="D1031">
        <v>0</v>
      </c>
      <c r="E1031">
        <v>164.08</v>
      </c>
      <c r="F1031" t="s">
        <v>2749</v>
      </c>
    </row>
    <row r="1032" spans="1:6" x14ac:dyDescent="0.25">
      <c r="A1032">
        <v>1025</v>
      </c>
      <c r="B1032">
        <v>825019543</v>
      </c>
      <c r="C1032" t="s">
        <v>2753</v>
      </c>
      <c r="D1032">
        <v>0</v>
      </c>
      <c r="E1032">
        <v>164.08</v>
      </c>
      <c r="F1032" t="s">
        <v>2749</v>
      </c>
    </row>
    <row r="1033" spans="1:6" x14ac:dyDescent="0.25">
      <c r="A1033">
        <v>1032</v>
      </c>
      <c r="B1033">
        <v>824035549</v>
      </c>
      <c r="C1033" t="s">
        <v>2754</v>
      </c>
      <c r="D1033">
        <v>0</v>
      </c>
      <c r="E1033">
        <v>164.04</v>
      </c>
      <c r="F1033" t="s">
        <v>2755</v>
      </c>
    </row>
    <row r="1034" spans="1:6" x14ac:dyDescent="0.25">
      <c r="A1034">
        <v>1033</v>
      </c>
      <c r="B1034">
        <v>824804205</v>
      </c>
      <c r="C1034" t="s">
        <v>2756</v>
      </c>
      <c r="D1034">
        <v>0</v>
      </c>
      <c r="E1034">
        <v>164.02</v>
      </c>
      <c r="F1034" t="s">
        <v>2757</v>
      </c>
    </row>
    <row r="1035" spans="1:6" x14ac:dyDescent="0.25">
      <c r="A1035">
        <v>1033</v>
      </c>
      <c r="B1035">
        <v>824855033</v>
      </c>
      <c r="C1035" t="s">
        <v>2758</v>
      </c>
      <c r="D1035">
        <v>0</v>
      </c>
      <c r="E1035">
        <v>164.02</v>
      </c>
      <c r="F1035" t="s">
        <v>2759</v>
      </c>
    </row>
    <row r="1036" spans="1:6" x14ac:dyDescent="0.25">
      <c r="A1036">
        <v>1035</v>
      </c>
      <c r="B1036">
        <v>824016614</v>
      </c>
      <c r="C1036" t="s">
        <v>2760</v>
      </c>
      <c r="D1036">
        <v>0</v>
      </c>
      <c r="E1036">
        <v>164</v>
      </c>
      <c r="F1036" t="s">
        <v>2761</v>
      </c>
    </row>
    <row r="1037" spans="1:6" x14ac:dyDescent="0.25">
      <c r="A1037">
        <v>1036</v>
      </c>
      <c r="B1037">
        <v>821642239</v>
      </c>
      <c r="C1037" t="s">
        <v>2762</v>
      </c>
      <c r="D1037">
        <v>0</v>
      </c>
      <c r="E1037">
        <v>163.98</v>
      </c>
      <c r="F1037" t="s">
        <v>2763</v>
      </c>
    </row>
    <row r="1038" spans="1:6" x14ac:dyDescent="0.25">
      <c r="A1038">
        <v>1036</v>
      </c>
      <c r="B1038">
        <v>822922949</v>
      </c>
      <c r="C1038" t="s">
        <v>2764</v>
      </c>
      <c r="D1038">
        <v>0</v>
      </c>
      <c r="E1038">
        <v>163.98</v>
      </c>
      <c r="F1038" t="s">
        <v>2765</v>
      </c>
    </row>
    <row r="1039" spans="1:6" x14ac:dyDescent="0.25">
      <c r="A1039">
        <v>1036</v>
      </c>
      <c r="B1039">
        <v>823895337</v>
      </c>
      <c r="C1039" t="s">
        <v>2766</v>
      </c>
      <c r="D1039">
        <v>0</v>
      </c>
      <c r="E1039">
        <v>163.98</v>
      </c>
      <c r="F1039" t="s">
        <v>2767</v>
      </c>
    </row>
    <row r="1040" spans="1:6" x14ac:dyDescent="0.25">
      <c r="A1040">
        <v>1036</v>
      </c>
      <c r="B1040">
        <v>824775488</v>
      </c>
      <c r="C1040" t="s">
        <v>2768</v>
      </c>
      <c r="D1040">
        <v>0</v>
      </c>
      <c r="E1040">
        <v>163.98</v>
      </c>
      <c r="F1040" t="s">
        <v>2769</v>
      </c>
    </row>
    <row r="1041" spans="1:6" x14ac:dyDescent="0.25">
      <c r="A1041">
        <v>1036</v>
      </c>
      <c r="B1041">
        <v>824840706</v>
      </c>
      <c r="C1041" t="s">
        <v>2770</v>
      </c>
      <c r="D1041">
        <v>0</v>
      </c>
      <c r="E1041">
        <v>163.98</v>
      </c>
      <c r="F1041" t="s">
        <v>2771</v>
      </c>
    </row>
    <row r="1042" spans="1:6" x14ac:dyDescent="0.25">
      <c r="A1042">
        <v>1041</v>
      </c>
      <c r="B1042">
        <v>821374643</v>
      </c>
      <c r="C1042" t="s">
        <v>2772</v>
      </c>
      <c r="D1042">
        <v>0</v>
      </c>
      <c r="E1042">
        <v>163.94</v>
      </c>
      <c r="F1042" t="s">
        <v>2773</v>
      </c>
    </row>
    <row r="1043" spans="1:6" x14ac:dyDescent="0.25">
      <c r="A1043">
        <v>1041</v>
      </c>
      <c r="B1043">
        <v>824583535</v>
      </c>
      <c r="C1043" t="s">
        <v>2774</v>
      </c>
      <c r="D1043">
        <v>0</v>
      </c>
      <c r="E1043">
        <v>163.94</v>
      </c>
      <c r="F1043" t="s">
        <v>2775</v>
      </c>
    </row>
    <row r="1044" spans="1:6" x14ac:dyDescent="0.25">
      <c r="A1044">
        <v>1041</v>
      </c>
      <c r="B1044">
        <v>824590492</v>
      </c>
      <c r="C1044" t="s">
        <v>2776</v>
      </c>
      <c r="D1044">
        <v>0</v>
      </c>
      <c r="E1044">
        <v>163.94</v>
      </c>
      <c r="F1044" t="s">
        <v>2775</v>
      </c>
    </row>
    <row r="1045" spans="1:6" x14ac:dyDescent="0.25">
      <c r="A1045">
        <v>1044</v>
      </c>
      <c r="B1045">
        <v>824821875</v>
      </c>
      <c r="C1045" t="s">
        <v>2777</v>
      </c>
      <c r="D1045">
        <v>0</v>
      </c>
      <c r="E1045">
        <v>163.92</v>
      </c>
      <c r="F1045" t="s">
        <v>2778</v>
      </c>
    </row>
    <row r="1046" spans="1:6" x14ac:dyDescent="0.25">
      <c r="A1046">
        <v>1045</v>
      </c>
      <c r="B1046">
        <v>821682363</v>
      </c>
      <c r="C1046" t="s">
        <v>2779</v>
      </c>
      <c r="D1046">
        <v>0</v>
      </c>
      <c r="E1046">
        <v>163.88</v>
      </c>
      <c r="F1046" t="s">
        <v>2780</v>
      </c>
    </row>
    <row r="1047" spans="1:6" x14ac:dyDescent="0.25">
      <c r="A1047">
        <v>1045</v>
      </c>
      <c r="B1047">
        <v>823071300</v>
      </c>
      <c r="C1047" t="s">
        <v>2781</v>
      </c>
      <c r="D1047">
        <v>0</v>
      </c>
      <c r="E1047">
        <v>163.88</v>
      </c>
      <c r="F1047" t="s">
        <v>2782</v>
      </c>
    </row>
    <row r="1048" spans="1:6" x14ac:dyDescent="0.25">
      <c r="A1048">
        <v>1045</v>
      </c>
      <c r="B1048">
        <v>824121282</v>
      </c>
      <c r="C1048" t="s">
        <v>2783</v>
      </c>
      <c r="D1048">
        <v>0</v>
      </c>
      <c r="E1048">
        <v>163.88</v>
      </c>
      <c r="F1048" t="s">
        <v>2784</v>
      </c>
    </row>
    <row r="1049" spans="1:6" x14ac:dyDescent="0.25">
      <c r="A1049">
        <v>1045</v>
      </c>
      <c r="B1049">
        <v>824187947</v>
      </c>
      <c r="C1049" t="s">
        <v>2785</v>
      </c>
      <c r="D1049">
        <v>0</v>
      </c>
      <c r="E1049">
        <v>163.88</v>
      </c>
      <c r="F1049" t="s">
        <v>2786</v>
      </c>
    </row>
    <row r="1050" spans="1:6" x14ac:dyDescent="0.25">
      <c r="A1050">
        <v>1045</v>
      </c>
      <c r="B1050">
        <v>824682430</v>
      </c>
      <c r="C1050" t="s">
        <v>2787</v>
      </c>
      <c r="D1050">
        <v>0</v>
      </c>
      <c r="E1050">
        <v>163.88</v>
      </c>
      <c r="F1050" t="s">
        <v>2788</v>
      </c>
    </row>
    <row r="1051" spans="1:6" x14ac:dyDescent="0.25">
      <c r="A1051">
        <v>1045</v>
      </c>
      <c r="B1051">
        <v>824897407</v>
      </c>
      <c r="C1051" t="s">
        <v>2789</v>
      </c>
      <c r="D1051">
        <v>0</v>
      </c>
      <c r="E1051">
        <v>163.88</v>
      </c>
      <c r="F1051" t="s">
        <v>2790</v>
      </c>
    </row>
    <row r="1052" spans="1:6" x14ac:dyDescent="0.25">
      <c r="A1052">
        <v>1045</v>
      </c>
      <c r="B1052">
        <v>824924223</v>
      </c>
      <c r="C1052" t="s">
        <v>2791</v>
      </c>
      <c r="D1052">
        <v>0</v>
      </c>
      <c r="E1052">
        <v>163.88</v>
      </c>
      <c r="F1052" t="s">
        <v>2792</v>
      </c>
    </row>
    <row r="1053" spans="1:6" x14ac:dyDescent="0.25">
      <c r="A1053">
        <v>1052</v>
      </c>
      <c r="B1053">
        <v>823101088</v>
      </c>
      <c r="C1053" t="s">
        <v>2793</v>
      </c>
      <c r="D1053">
        <v>0</v>
      </c>
      <c r="E1053">
        <v>163.84</v>
      </c>
      <c r="F1053" t="s">
        <v>2794</v>
      </c>
    </row>
    <row r="1054" spans="1:6" x14ac:dyDescent="0.25">
      <c r="A1054">
        <v>1052</v>
      </c>
      <c r="B1054">
        <v>824682438</v>
      </c>
      <c r="C1054" t="s">
        <v>2795</v>
      </c>
      <c r="D1054">
        <v>0</v>
      </c>
      <c r="E1054">
        <v>163.84</v>
      </c>
      <c r="F1054" t="s">
        <v>2796</v>
      </c>
    </row>
    <row r="1055" spans="1:6" x14ac:dyDescent="0.25">
      <c r="A1055">
        <v>1052</v>
      </c>
      <c r="B1055">
        <v>824706029</v>
      </c>
      <c r="C1055" t="s">
        <v>2797</v>
      </c>
      <c r="D1055">
        <v>0</v>
      </c>
      <c r="E1055">
        <v>163.84</v>
      </c>
      <c r="F1055" t="s">
        <v>2798</v>
      </c>
    </row>
    <row r="1056" spans="1:6" x14ac:dyDescent="0.25">
      <c r="A1056">
        <v>1055</v>
      </c>
      <c r="B1056">
        <v>821541568</v>
      </c>
      <c r="C1056" t="s">
        <v>2799</v>
      </c>
      <c r="D1056">
        <v>0</v>
      </c>
      <c r="E1056">
        <v>163.82</v>
      </c>
      <c r="F1056" t="s">
        <v>2800</v>
      </c>
    </row>
    <row r="1057" spans="1:6" x14ac:dyDescent="0.25">
      <c r="A1057">
        <v>1055</v>
      </c>
      <c r="B1057">
        <v>821642745</v>
      </c>
      <c r="C1057" t="s">
        <v>2801</v>
      </c>
      <c r="D1057">
        <v>0</v>
      </c>
      <c r="E1057">
        <v>163.82</v>
      </c>
      <c r="F1057" t="s">
        <v>2802</v>
      </c>
    </row>
    <row r="1058" spans="1:6" x14ac:dyDescent="0.25">
      <c r="A1058">
        <v>1055</v>
      </c>
      <c r="B1058">
        <v>822127790</v>
      </c>
      <c r="C1058" t="s">
        <v>2803</v>
      </c>
      <c r="D1058">
        <v>0</v>
      </c>
      <c r="E1058">
        <v>163.82</v>
      </c>
      <c r="F1058" t="s">
        <v>2804</v>
      </c>
    </row>
    <row r="1059" spans="1:6" x14ac:dyDescent="0.25">
      <c r="A1059">
        <v>1055</v>
      </c>
      <c r="B1059">
        <v>824364890</v>
      </c>
      <c r="C1059" t="s">
        <v>2805</v>
      </c>
      <c r="D1059">
        <v>0</v>
      </c>
      <c r="E1059">
        <v>163.82</v>
      </c>
      <c r="F1059" t="s">
        <v>2806</v>
      </c>
    </row>
    <row r="1060" spans="1:6" x14ac:dyDescent="0.25">
      <c r="A1060">
        <v>1055</v>
      </c>
      <c r="B1060">
        <v>824479693</v>
      </c>
      <c r="C1060" t="s">
        <v>2807</v>
      </c>
      <c r="D1060">
        <v>0</v>
      </c>
      <c r="E1060">
        <v>163.82</v>
      </c>
      <c r="F1060" t="s">
        <v>2808</v>
      </c>
    </row>
    <row r="1061" spans="1:6" x14ac:dyDescent="0.25">
      <c r="A1061">
        <v>1055</v>
      </c>
      <c r="B1061">
        <v>824855155</v>
      </c>
      <c r="C1061" t="s">
        <v>2809</v>
      </c>
      <c r="D1061">
        <v>0</v>
      </c>
      <c r="E1061">
        <v>163.82</v>
      </c>
      <c r="F1061" t="s">
        <v>2810</v>
      </c>
    </row>
    <row r="1062" spans="1:6" x14ac:dyDescent="0.25">
      <c r="A1062">
        <v>1061</v>
      </c>
      <c r="B1062">
        <v>822177800</v>
      </c>
      <c r="C1062" t="s">
        <v>2811</v>
      </c>
      <c r="D1062">
        <v>0</v>
      </c>
      <c r="E1062">
        <v>163.78</v>
      </c>
      <c r="F1062" t="s">
        <v>2812</v>
      </c>
    </row>
    <row r="1063" spans="1:6" x14ac:dyDescent="0.25">
      <c r="A1063">
        <v>1061</v>
      </c>
      <c r="B1063">
        <v>823507998</v>
      </c>
      <c r="C1063" t="s">
        <v>2813</v>
      </c>
      <c r="D1063">
        <v>0</v>
      </c>
      <c r="E1063">
        <v>163.78</v>
      </c>
      <c r="F1063" t="s">
        <v>2814</v>
      </c>
    </row>
    <row r="1064" spans="1:6" x14ac:dyDescent="0.25">
      <c r="A1064">
        <v>1061</v>
      </c>
      <c r="B1064">
        <v>823889893</v>
      </c>
      <c r="C1064" t="s">
        <v>2815</v>
      </c>
      <c r="D1064">
        <v>0</v>
      </c>
      <c r="E1064">
        <v>163.78</v>
      </c>
      <c r="F1064" t="s">
        <v>2816</v>
      </c>
    </row>
    <row r="1065" spans="1:6" x14ac:dyDescent="0.25">
      <c r="A1065">
        <v>1061</v>
      </c>
      <c r="B1065">
        <v>824197462</v>
      </c>
      <c r="C1065" t="s">
        <v>2817</v>
      </c>
      <c r="D1065">
        <v>0</v>
      </c>
      <c r="E1065">
        <v>163.78</v>
      </c>
      <c r="F1065" t="s">
        <v>2818</v>
      </c>
    </row>
    <row r="1066" spans="1:6" x14ac:dyDescent="0.25">
      <c r="A1066">
        <v>1061</v>
      </c>
      <c r="B1066">
        <v>824947764</v>
      </c>
      <c r="C1066" t="s">
        <v>2819</v>
      </c>
      <c r="D1066">
        <v>0</v>
      </c>
      <c r="E1066">
        <v>163.78</v>
      </c>
      <c r="F1066" t="s">
        <v>2820</v>
      </c>
    </row>
    <row r="1067" spans="1:6" x14ac:dyDescent="0.25">
      <c r="A1067">
        <v>1061</v>
      </c>
      <c r="B1067">
        <v>824964663</v>
      </c>
      <c r="C1067" t="s">
        <v>2821</v>
      </c>
      <c r="D1067">
        <v>0</v>
      </c>
      <c r="E1067">
        <v>163.78</v>
      </c>
      <c r="F1067" t="s">
        <v>2822</v>
      </c>
    </row>
    <row r="1068" spans="1:6" x14ac:dyDescent="0.25">
      <c r="A1068">
        <v>1061</v>
      </c>
      <c r="B1068">
        <v>825001715</v>
      </c>
      <c r="C1068" t="s">
        <v>2823</v>
      </c>
      <c r="D1068">
        <v>0</v>
      </c>
      <c r="E1068">
        <v>163.78</v>
      </c>
      <c r="F1068" t="s">
        <v>2824</v>
      </c>
    </row>
    <row r="1069" spans="1:6" x14ac:dyDescent="0.25">
      <c r="A1069">
        <v>1068</v>
      </c>
      <c r="B1069">
        <v>824067619</v>
      </c>
      <c r="C1069" t="s">
        <v>2825</v>
      </c>
      <c r="D1069">
        <v>0</v>
      </c>
      <c r="E1069">
        <v>163.76</v>
      </c>
      <c r="F1069" t="s">
        <v>2826</v>
      </c>
    </row>
    <row r="1070" spans="1:6" x14ac:dyDescent="0.25">
      <c r="A1070">
        <v>1069</v>
      </c>
      <c r="B1070">
        <v>824516185</v>
      </c>
      <c r="C1070" t="s">
        <v>2827</v>
      </c>
      <c r="D1070">
        <v>0</v>
      </c>
      <c r="E1070">
        <v>163.74</v>
      </c>
      <c r="F1070" t="s">
        <v>2828</v>
      </c>
    </row>
    <row r="1071" spans="1:6" x14ac:dyDescent="0.25">
      <c r="A1071">
        <v>1069</v>
      </c>
      <c r="B1071">
        <v>824881220</v>
      </c>
      <c r="C1071" t="s">
        <v>2829</v>
      </c>
      <c r="D1071">
        <v>0</v>
      </c>
      <c r="E1071">
        <v>163.74</v>
      </c>
      <c r="F1071" t="s">
        <v>2830</v>
      </c>
    </row>
    <row r="1072" spans="1:6" x14ac:dyDescent="0.25">
      <c r="A1072">
        <v>1069</v>
      </c>
      <c r="B1072">
        <v>824947740</v>
      </c>
      <c r="C1072" t="s">
        <v>2831</v>
      </c>
      <c r="D1072">
        <v>0</v>
      </c>
      <c r="E1072">
        <v>163.74</v>
      </c>
      <c r="F1072" t="s">
        <v>2832</v>
      </c>
    </row>
    <row r="1073" spans="1:6" x14ac:dyDescent="0.25">
      <c r="A1073">
        <v>1072</v>
      </c>
      <c r="B1073">
        <v>824935101</v>
      </c>
      <c r="C1073" t="s">
        <v>2833</v>
      </c>
      <c r="D1073">
        <v>0</v>
      </c>
      <c r="E1073">
        <v>163.69999999999999</v>
      </c>
      <c r="F1073" t="s">
        <v>2834</v>
      </c>
    </row>
    <row r="1074" spans="1:6" x14ac:dyDescent="0.25">
      <c r="A1074">
        <v>1073</v>
      </c>
      <c r="B1074">
        <v>824459393</v>
      </c>
      <c r="C1074" t="s">
        <v>2835</v>
      </c>
      <c r="D1074">
        <v>0</v>
      </c>
      <c r="E1074">
        <v>163.68</v>
      </c>
      <c r="F1074" t="s">
        <v>2836</v>
      </c>
    </row>
    <row r="1075" spans="1:6" x14ac:dyDescent="0.25">
      <c r="A1075">
        <v>1073</v>
      </c>
      <c r="B1075">
        <v>824760146</v>
      </c>
      <c r="C1075" t="s">
        <v>2837</v>
      </c>
      <c r="D1075">
        <v>0</v>
      </c>
      <c r="E1075">
        <v>163.68</v>
      </c>
      <c r="F1075" t="s">
        <v>2838</v>
      </c>
    </row>
    <row r="1076" spans="1:6" x14ac:dyDescent="0.25">
      <c r="A1076">
        <v>1075</v>
      </c>
      <c r="B1076">
        <v>823864938</v>
      </c>
      <c r="C1076" t="s">
        <v>2839</v>
      </c>
      <c r="D1076">
        <v>0</v>
      </c>
      <c r="E1076">
        <v>163.66</v>
      </c>
      <c r="F1076" t="s">
        <v>2840</v>
      </c>
    </row>
    <row r="1077" spans="1:6" x14ac:dyDescent="0.25">
      <c r="A1077">
        <v>1075</v>
      </c>
      <c r="B1077">
        <v>824083970</v>
      </c>
      <c r="C1077" t="s">
        <v>2841</v>
      </c>
      <c r="D1077">
        <v>0</v>
      </c>
      <c r="E1077">
        <v>163.66</v>
      </c>
      <c r="F1077" t="s">
        <v>2842</v>
      </c>
    </row>
    <row r="1078" spans="1:6" x14ac:dyDescent="0.25">
      <c r="A1078">
        <v>1077</v>
      </c>
      <c r="B1078">
        <v>821465246</v>
      </c>
      <c r="C1078" t="s">
        <v>2843</v>
      </c>
      <c r="D1078">
        <v>0</v>
      </c>
      <c r="E1078">
        <v>163.63999999999999</v>
      </c>
      <c r="F1078" t="s">
        <v>2844</v>
      </c>
    </row>
    <row r="1079" spans="1:6" x14ac:dyDescent="0.25">
      <c r="A1079">
        <v>1078</v>
      </c>
      <c r="B1079">
        <v>824786212</v>
      </c>
      <c r="C1079" t="s">
        <v>2845</v>
      </c>
      <c r="D1079">
        <v>0</v>
      </c>
      <c r="E1079">
        <v>163.62</v>
      </c>
      <c r="F1079" t="s">
        <v>2846</v>
      </c>
    </row>
    <row r="1080" spans="1:6" x14ac:dyDescent="0.25">
      <c r="A1080">
        <v>1078</v>
      </c>
      <c r="B1080">
        <v>824876885</v>
      </c>
      <c r="C1080" t="s">
        <v>2847</v>
      </c>
      <c r="D1080">
        <v>0</v>
      </c>
      <c r="E1080">
        <v>163.62</v>
      </c>
      <c r="F1080" t="s">
        <v>2848</v>
      </c>
    </row>
    <row r="1081" spans="1:6" x14ac:dyDescent="0.25">
      <c r="A1081">
        <v>1078</v>
      </c>
      <c r="B1081">
        <v>824970901</v>
      </c>
      <c r="C1081" t="s">
        <v>2849</v>
      </c>
      <c r="D1081">
        <v>0</v>
      </c>
      <c r="E1081">
        <v>163.62</v>
      </c>
      <c r="F1081" t="s">
        <v>2850</v>
      </c>
    </row>
    <row r="1082" spans="1:6" x14ac:dyDescent="0.25">
      <c r="A1082">
        <v>1081</v>
      </c>
      <c r="B1082">
        <v>823396525</v>
      </c>
      <c r="C1082" t="s">
        <v>2851</v>
      </c>
      <c r="D1082">
        <v>0</v>
      </c>
      <c r="E1082">
        <v>163.6</v>
      </c>
      <c r="F1082" t="s">
        <v>2852</v>
      </c>
    </row>
    <row r="1083" spans="1:6" x14ac:dyDescent="0.25">
      <c r="A1083">
        <v>1082</v>
      </c>
      <c r="B1083">
        <v>822216641</v>
      </c>
      <c r="C1083" t="s">
        <v>2853</v>
      </c>
      <c r="D1083">
        <v>0</v>
      </c>
      <c r="E1083">
        <v>163.58000000000001</v>
      </c>
      <c r="F1083" t="s">
        <v>2854</v>
      </c>
    </row>
    <row r="1084" spans="1:6" x14ac:dyDescent="0.25">
      <c r="A1084">
        <v>1082</v>
      </c>
      <c r="B1084">
        <v>824474988</v>
      </c>
      <c r="C1084" t="s">
        <v>2855</v>
      </c>
      <c r="D1084">
        <v>0</v>
      </c>
      <c r="E1084">
        <v>163.58000000000001</v>
      </c>
      <c r="F1084" t="s">
        <v>2856</v>
      </c>
    </row>
    <row r="1085" spans="1:6" x14ac:dyDescent="0.25">
      <c r="A1085">
        <v>1084</v>
      </c>
      <c r="B1085">
        <v>824271637</v>
      </c>
      <c r="C1085" t="s">
        <v>2857</v>
      </c>
      <c r="D1085">
        <v>0</v>
      </c>
      <c r="E1085">
        <v>163.56</v>
      </c>
      <c r="F1085" t="s">
        <v>2858</v>
      </c>
    </row>
    <row r="1086" spans="1:6" x14ac:dyDescent="0.25">
      <c r="A1086">
        <v>1085</v>
      </c>
      <c r="B1086">
        <v>824623643</v>
      </c>
      <c r="C1086" t="s">
        <v>2859</v>
      </c>
      <c r="D1086">
        <v>0</v>
      </c>
      <c r="E1086">
        <v>163.54</v>
      </c>
      <c r="F1086" t="s">
        <v>2860</v>
      </c>
    </row>
    <row r="1087" spans="1:6" x14ac:dyDescent="0.25">
      <c r="A1087">
        <v>1085</v>
      </c>
      <c r="B1087">
        <v>824870281</v>
      </c>
      <c r="C1087" t="s">
        <v>2861</v>
      </c>
      <c r="D1087">
        <v>0</v>
      </c>
      <c r="E1087">
        <v>163.54</v>
      </c>
      <c r="F1087" t="s">
        <v>2862</v>
      </c>
    </row>
    <row r="1088" spans="1:6" x14ac:dyDescent="0.25">
      <c r="A1088">
        <v>1087</v>
      </c>
      <c r="B1088">
        <v>824130267</v>
      </c>
      <c r="C1088" t="s">
        <v>2863</v>
      </c>
      <c r="D1088">
        <v>0</v>
      </c>
      <c r="E1088">
        <v>163.52000000000001</v>
      </c>
      <c r="F1088" t="s">
        <v>2864</v>
      </c>
    </row>
    <row r="1089" spans="1:6" x14ac:dyDescent="0.25">
      <c r="A1089">
        <v>1088</v>
      </c>
      <c r="B1089">
        <v>822887534</v>
      </c>
      <c r="C1089" t="s">
        <v>2865</v>
      </c>
      <c r="D1089">
        <v>0</v>
      </c>
      <c r="E1089">
        <v>163.5</v>
      </c>
      <c r="F1089" t="s">
        <v>2866</v>
      </c>
    </row>
    <row r="1090" spans="1:6" x14ac:dyDescent="0.25">
      <c r="A1090">
        <v>1088</v>
      </c>
      <c r="B1090">
        <v>824457773</v>
      </c>
      <c r="C1090" t="s">
        <v>2867</v>
      </c>
      <c r="D1090">
        <v>0</v>
      </c>
      <c r="E1090">
        <v>163.5</v>
      </c>
      <c r="F1090" t="s">
        <v>2868</v>
      </c>
    </row>
    <row r="1091" spans="1:6" x14ac:dyDescent="0.25">
      <c r="A1091">
        <v>1088</v>
      </c>
      <c r="B1091">
        <v>824999346</v>
      </c>
      <c r="C1091" t="s">
        <v>2869</v>
      </c>
      <c r="D1091">
        <v>0</v>
      </c>
      <c r="E1091">
        <v>163.5</v>
      </c>
      <c r="F1091" t="s">
        <v>2870</v>
      </c>
    </row>
    <row r="1092" spans="1:6" x14ac:dyDescent="0.25">
      <c r="A1092">
        <v>1091</v>
      </c>
      <c r="B1092">
        <v>823771596</v>
      </c>
      <c r="C1092" t="s">
        <v>2871</v>
      </c>
      <c r="D1092">
        <v>0</v>
      </c>
      <c r="E1092">
        <v>163.47999999999999</v>
      </c>
      <c r="F1092" t="s">
        <v>2872</v>
      </c>
    </row>
    <row r="1093" spans="1:6" x14ac:dyDescent="0.25">
      <c r="A1093">
        <v>1091</v>
      </c>
      <c r="B1093">
        <v>824002114</v>
      </c>
      <c r="C1093" t="s">
        <v>2873</v>
      </c>
      <c r="D1093">
        <v>0</v>
      </c>
      <c r="E1093">
        <v>163.47999999999999</v>
      </c>
      <c r="F1093" t="s">
        <v>2874</v>
      </c>
    </row>
    <row r="1094" spans="1:6" x14ac:dyDescent="0.25">
      <c r="A1094">
        <v>1091</v>
      </c>
      <c r="B1094">
        <v>824011718</v>
      </c>
      <c r="C1094" t="s">
        <v>2875</v>
      </c>
      <c r="D1094">
        <v>0</v>
      </c>
      <c r="E1094">
        <v>163.47999999999999</v>
      </c>
      <c r="F1094" t="s">
        <v>2874</v>
      </c>
    </row>
    <row r="1095" spans="1:6" x14ac:dyDescent="0.25">
      <c r="A1095">
        <v>1091</v>
      </c>
      <c r="B1095">
        <v>824274330</v>
      </c>
      <c r="C1095" t="s">
        <v>2876</v>
      </c>
      <c r="D1095">
        <v>0</v>
      </c>
      <c r="E1095">
        <v>163.47999999999999</v>
      </c>
      <c r="F1095" t="s">
        <v>2877</v>
      </c>
    </row>
    <row r="1096" spans="1:6" x14ac:dyDescent="0.25">
      <c r="A1096">
        <v>1091</v>
      </c>
      <c r="B1096">
        <v>824829909</v>
      </c>
      <c r="C1096" t="s">
        <v>2878</v>
      </c>
      <c r="D1096">
        <v>0</v>
      </c>
      <c r="E1096">
        <v>163.47999999999999</v>
      </c>
      <c r="F1096" t="s">
        <v>2879</v>
      </c>
    </row>
    <row r="1097" spans="1:6" x14ac:dyDescent="0.25">
      <c r="A1097">
        <v>1091</v>
      </c>
      <c r="B1097">
        <v>824982287</v>
      </c>
      <c r="C1097" t="s">
        <v>2880</v>
      </c>
      <c r="D1097">
        <v>0</v>
      </c>
      <c r="E1097">
        <v>163.47999999999999</v>
      </c>
      <c r="F1097" t="s">
        <v>2881</v>
      </c>
    </row>
    <row r="1098" spans="1:6" x14ac:dyDescent="0.25">
      <c r="A1098">
        <v>1097</v>
      </c>
      <c r="B1098">
        <v>822103268</v>
      </c>
      <c r="C1098" t="s">
        <v>2882</v>
      </c>
      <c r="D1098">
        <v>0</v>
      </c>
      <c r="E1098">
        <v>163.44</v>
      </c>
      <c r="F1098" t="s">
        <v>2883</v>
      </c>
    </row>
    <row r="1099" spans="1:6" x14ac:dyDescent="0.25">
      <c r="A1099">
        <v>1097</v>
      </c>
      <c r="B1099">
        <v>824527357</v>
      </c>
      <c r="C1099" t="s">
        <v>2884</v>
      </c>
      <c r="D1099">
        <v>0</v>
      </c>
      <c r="E1099">
        <v>163.44</v>
      </c>
      <c r="F1099" t="s">
        <v>2885</v>
      </c>
    </row>
    <row r="1100" spans="1:6" x14ac:dyDescent="0.25">
      <c r="A1100">
        <v>1099</v>
      </c>
      <c r="B1100">
        <v>822199602</v>
      </c>
      <c r="C1100" t="s">
        <v>2886</v>
      </c>
      <c r="D1100">
        <v>0</v>
      </c>
      <c r="E1100">
        <v>163.41999999999999</v>
      </c>
      <c r="F1100" t="s">
        <v>2887</v>
      </c>
    </row>
    <row r="1101" spans="1:6" x14ac:dyDescent="0.25">
      <c r="A1101">
        <v>1099</v>
      </c>
      <c r="B1101">
        <v>824057635</v>
      </c>
      <c r="C1101" t="s">
        <v>2888</v>
      </c>
      <c r="D1101">
        <v>0</v>
      </c>
      <c r="E1101">
        <v>163.41999999999999</v>
      </c>
      <c r="F1101" t="s">
        <v>2889</v>
      </c>
    </row>
    <row r="1102" spans="1:6" x14ac:dyDescent="0.25">
      <c r="A1102">
        <v>1101</v>
      </c>
      <c r="B1102">
        <v>823293751</v>
      </c>
      <c r="C1102" t="s">
        <v>2890</v>
      </c>
      <c r="D1102">
        <v>0</v>
      </c>
      <c r="E1102">
        <v>163.38</v>
      </c>
      <c r="F1102" t="s">
        <v>2891</v>
      </c>
    </row>
    <row r="1103" spans="1:6" x14ac:dyDescent="0.25">
      <c r="A1103">
        <v>1101</v>
      </c>
      <c r="B1103">
        <v>823673791</v>
      </c>
      <c r="C1103" t="s">
        <v>2892</v>
      </c>
      <c r="D1103">
        <v>0</v>
      </c>
      <c r="E1103">
        <v>163.38</v>
      </c>
      <c r="F1103" t="s">
        <v>2893</v>
      </c>
    </row>
    <row r="1104" spans="1:6" x14ac:dyDescent="0.25">
      <c r="A1104">
        <v>1101</v>
      </c>
      <c r="B1104">
        <v>824690269</v>
      </c>
      <c r="C1104" t="s">
        <v>2894</v>
      </c>
      <c r="D1104">
        <v>0</v>
      </c>
      <c r="E1104">
        <v>163.38</v>
      </c>
      <c r="F1104" t="s">
        <v>2895</v>
      </c>
    </row>
    <row r="1105" spans="1:6" x14ac:dyDescent="0.25">
      <c r="A1105">
        <v>1104</v>
      </c>
      <c r="B1105">
        <v>824936710</v>
      </c>
      <c r="C1105" t="s">
        <v>2896</v>
      </c>
      <c r="D1105">
        <v>0</v>
      </c>
      <c r="E1105">
        <v>163.34</v>
      </c>
      <c r="F1105" t="s">
        <v>2897</v>
      </c>
    </row>
    <row r="1106" spans="1:6" x14ac:dyDescent="0.25">
      <c r="A1106">
        <v>1105</v>
      </c>
      <c r="B1106">
        <v>824975604</v>
      </c>
      <c r="C1106" t="s">
        <v>2898</v>
      </c>
      <c r="D1106">
        <v>0</v>
      </c>
      <c r="E1106">
        <v>163.32</v>
      </c>
      <c r="F1106" t="s">
        <v>2899</v>
      </c>
    </row>
    <row r="1107" spans="1:6" x14ac:dyDescent="0.25">
      <c r="A1107">
        <v>1105</v>
      </c>
      <c r="B1107">
        <v>824982222</v>
      </c>
      <c r="C1107" t="s">
        <v>2900</v>
      </c>
      <c r="D1107">
        <v>0</v>
      </c>
      <c r="E1107">
        <v>163.32</v>
      </c>
      <c r="F1107" t="s">
        <v>2899</v>
      </c>
    </row>
    <row r="1108" spans="1:6" x14ac:dyDescent="0.25">
      <c r="A1108">
        <v>1107</v>
      </c>
      <c r="B1108">
        <v>825007479</v>
      </c>
      <c r="C1108" t="s">
        <v>2901</v>
      </c>
      <c r="D1108">
        <v>0</v>
      </c>
      <c r="E1108">
        <v>163.30000000000001</v>
      </c>
      <c r="F1108" t="s">
        <v>2902</v>
      </c>
    </row>
    <row r="1109" spans="1:6" x14ac:dyDescent="0.25">
      <c r="A1109">
        <v>1107</v>
      </c>
      <c r="B1109">
        <v>825031510</v>
      </c>
      <c r="C1109" t="s">
        <v>2903</v>
      </c>
      <c r="D1109">
        <v>0</v>
      </c>
      <c r="E1109">
        <v>163.30000000000001</v>
      </c>
      <c r="F1109" t="s">
        <v>2902</v>
      </c>
    </row>
    <row r="1110" spans="1:6" x14ac:dyDescent="0.25">
      <c r="A1110">
        <v>1109</v>
      </c>
      <c r="B1110">
        <v>821695514</v>
      </c>
      <c r="C1110" t="s">
        <v>2904</v>
      </c>
      <c r="D1110">
        <v>0</v>
      </c>
      <c r="E1110">
        <v>163.28</v>
      </c>
      <c r="F1110" t="s">
        <v>2905</v>
      </c>
    </row>
    <row r="1111" spans="1:6" x14ac:dyDescent="0.25">
      <c r="A1111">
        <v>1109</v>
      </c>
      <c r="B1111">
        <v>823301361</v>
      </c>
      <c r="C1111" t="s">
        <v>2906</v>
      </c>
      <c r="D1111">
        <v>0</v>
      </c>
      <c r="E1111">
        <v>163.28</v>
      </c>
      <c r="F1111" t="s">
        <v>2907</v>
      </c>
    </row>
    <row r="1112" spans="1:6" x14ac:dyDescent="0.25">
      <c r="A1112">
        <v>1109</v>
      </c>
      <c r="B1112">
        <v>823832269</v>
      </c>
      <c r="C1112" t="s">
        <v>2908</v>
      </c>
      <c r="D1112">
        <v>0</v>
      </c>
      <c r="E1112">
        <v>163.28</v>
      </c>
      <c r="F1112" t="s">
        <v>2909</v>
      </c>
    </row>
    <row r="1113" spans="1:6" x14ac:dyDescent="0.25">
      <c r="A1113">
        <v>1109</v>
      </c>
      <c r="B1113">
        <v>823921530</v>
      </c>
      <c r="C1113" t="s">
        <v>2910</v>
      </c>
      <c r="D1113">
        <v>0</v>
      </c>
      <c r="E1113">
        <v>163.28</v>
      </c>
      <c r="F1113" t="s">
        <v>2911</v>
      </c>
    </row>
    <row r="1114" spans="1:6" x14ac:dyDescent="0.25">
      <c r="A1114">
        <v>1109</v>
      </c>
      <c r="B1114">
        <v>824702511</v>
      </c>
      <c r="C1114" t="s">
        <v>2912</v>
      </c>
      <c r="D1114">
        <v>0</v>
      </c>
      <c r="E1114">
        <v>163.28</v>
      </c>
      <c r="F1114" t="s">
        <v>2913</v>
      </c>
    </row>
    <row r="1115" spans="1:6" x14ac:dyDescent="0.25">
      <c r="A1115">
        <v>1109</v>
      </c>
      <c r="B1115">
        <v>824719964</v>
      </c>
      <c r="C1115" t="s">
        <v>2914</v>
      </c>
      <c r="D1115">
        <v>0</v>
      </c>
      <c r="E1115">
        <v>163.28</v>
      </c>
      <c r="F1115" t="s">
        <v>2915</v>
      </c>
    </row>
    <row r="1116" spans="1:6" x14ac:dyDescent="0.25">
      <c r="A1116">
        <v>1109</v>
      </c>
      <c r="B1116">
        <v>824812033</v>
      </c>
      <c r="C1116" t="s">
        <v>2916</v>
      </c>
      <c r="D1116">
        <v>0</v>
      </c>
      <c r="E1116">
        <v>163.28</v>
      </c>
      <c r="F1116" t="s">
        <v>2917</v>
      </c>
    </row>
    <row r="1117" spans="1:6" x14ac:dyDescent="0.25">
      <c r="A1117">
        <v>1109</v>
      </c>
      <c r="B1117">
        <v>824924891</v>
      </c>
      <c r="C1117" t="s">
        <v>2918</v>
      </c>
      <c r="D1117">
        <v>0</v>
      </c>
      <c r="E1117">
        <v>163.28</v>
      </c>
      <c r="F1117" t="s">
        <v>2919</v>
      </c>
    </row>
    <row r="1118" spans="1:6" x14ac:dyDescent="0.25">
      <c r="A1118">
        <v>1109</v>
      </c>
      <c r="B1118">
        <v>825026080</v>
      </c>
      <c r="C1118" t="s">
        <v>2920</v>
      </c>
      <c r="D1118">
        <v>0</v>
      </c>
      <c r="E1118">
        <v>163.28</v>
      </c>
      <c r="F1118" t="s">
        <v>2921</v>
      </c>
    </row>
    <row r="1119" spans="1:6" x14ac:dyDescent="0.25">
      <c r="A1119">
        <v>1118</v>
      </c>
      <c r="B1119">
        <v>824299652</v>
      </c>
      <c r="C1119" t="s">
        <v>2922</v>
      </c>
      <c r="D1119">
        <v>0</v>
      </c>
      <c r="E1119">
        <v>163.24</v>
      </c>
      <c r="F1119" t="s">
        <v>2923</v>
      </c>
    </row>
    <row r="1120" spans="1:6" x14ac:dyDescent="0.25">
      <c r="A1120">
        <v>1119</v>
      </c>
      <c r="B1120">
        <v>821996290</v>
      </c>
      <c r="C1120" t="s">
        <v>2924</v>
      </c>
      <c r="D1120">
        <v>0</v>
      </c>
      <c r="E1120">
        <v>163.22</v>
      </c>
      <c r="F1120" t="s">
        <v>2925</v>
      </c>
    </row>
    <row r="1121" spans="1:6" x14ac:dyDescent="0.25">
      <c r="A1121">
        <v>1120</v>
      </c>
      <c r="B1121">
        <v>821798696</v>
      </c>
      <c r="C1121" t="s">
        <v>2926</v>
      </c>
      <c r="D1121">
        <v>0</v>
      </c>
      <c r="E1121">
        <v>163.18</v>
      </c>
      <c r="F1121" t="s">
        <v>2927</v>
      </c>
    </row>
    <row r="1122" spans="1:6" x14ac:dyDescent="0.25">
      <c r="A1122">
        <v>1120</v>
      </c>
      <c r="B1122">
        <v>822928176</v>
      </c>
      <c r="C1122" t="s">
        <v>2928</v>
      </c>
      <c r="D1122">
        <v>0</v>
      </c>
      <c r="E1122">
        <v>163.18</v>
      </c>
      <c r="F1122" t="s">
        <v>2929</v>
      </c>
    </row>
    <row r="1123" spans="1:6" x14ac:dyDescent="0.25">
      <c r="A1123">
        <v>1120</v>
      </c>
      <c r="B1123">
        <v>823274973</v>
      </c>
      <c r="C1123" t="s">
        <v>2930</v>
      </c>
      <c r="D1123">
        <v>0</v>
      </c>
      <c r="E1123">
        <v>163.18</v>
      </c>
      <c r="F1123" t="s">
        <v>2931</v>
      </c>
    </row>
    <row r="1124" spans="1:6" x14ac:dyDescent="0.25">
      <c r="A1124">
        <v>1120</v>
      </c>
      <c r="B1124">
        <v>823911915</v>
      </c>
      <c r="C1124" t="s">
        <v>2932</v>
      </c>
      <c r="D1124">
        <v>0</v>
      </c>
      <c r="E1124">
        <v>163.18</v>
      </c>
      <c r="F1124" t="s">
        <v>2933</v>
      </c>
    </row>
    <row r="1125" spans="1:6" x14ac:dyDescent="0.25">
      <c r="A1125">
        <v>1120</v>
      </c>
      <c r="B1125">
        <v>824058498</v>
      </c>
      <c r="C1125" t="s">
        <v>2934</v>
      </c>
      <c r="D1125">
        <v>0</v>
      </c>
      <c r="E1125">
        <v>163.18</v>
      </c>
      <c r="F1125" t="s">
        <v>2935</v>
      </c>
    </row>
    <row r="1126" spans="1:6" x14ac:dyDescent="0.25">
      <c r="A1126">
        <v>1120</v>
      </c>
      <c r="B1126">
        <v>824838832</v>
      </c>
      <c r="C1126" t="s">
        <v>2936</v>
      </c>
      <c r="D1126">
        <v>0</v>
      </c>
      <c r="E1126">
        <v>163.18</v>
      </c>
      <c r="F1126" t="s">
        <v>2937</v>
      </c>
    </row>
    <row r="1127" spans="1:6" x14ac:dyDescent="0.25">
      <c r="A1127">
        <v>1120</v>
      </c>
      <c r="B1127">
        <v>824913569</v>
      </c>
      <c r="C1127" t="s">
        <v>2938</v>
      </c>
      <c r="D1127">
        <v>0</v>
      </c>
      <c r="E1127">
        <v>163.18</v>
      </c>
      <c r="F1127" t="s">
        <v>2939</v>
      </c>
    </row>
    <row r="1128" spans="1:6" x14ac:dyDescent="0.25">
      <c r="A1128">
        <v>1120</v>
      </c>
      <c r="B1128">
        <v>824974793</v>
      </c>
      <c r="C1128" t="s">
        <v>2940</v>
      </c>
      <c r="D1128">
        <v>0</v>
      </c>
      <c r="E1128">
        <v>163.18</v>
      </c>
      <c r="F1128" t="s">
        <v>2941</v>
      </c>
    </row>
    <row r="1129" spans="1:6" x14ac:dyDescent="0.25">
      <c r="A1129">
        <v>1128</v>
      </c>
      <c r="B1129">
        <v>821956000</v>
      </c>
      <c r="C1129" t="s">
        <v>2942</v>
      </c>
      <c r="D1129">
        <v>0</v>
      </c>
      <c r="E1129">
        <v>163.1</v>
      </c>
      <c r="F1129" t="s">
        <v>2943</v>
      </c>
    </row>
    <row r="1130" spans="1:6" x14ac:dyDescent="0.25">
      <c r="A1130">
        <v>1129</v>
      </c>
      <c r="B1130">
        <v>822948005</v>
      </c>
      <c r="C1130" t="s">
        <v>2944</v>
      </c>
      <c r="D1130">
        <v>0</v>
      </c>
      <c r="E1130">
        <v>163.08000000000001</v>
      </c>
      <c r="F1130" t="s">
        <v>2945</v>
      </c>
    </row>
    <row r="1131" spans="1:6" x14ac:dyDescent="0.25">
      <c r="A1131">
        <v>1129</v>
      </c>
      <c r="B1131">
        <v>823059801</v>
      </c>
      <c r="C1131" t="s">
        <v>2946</v>
      </c>
      <c r="D1131">
        <v>0</v>
      </c>
      <c r="E1131">
        <v>163.08000000000001</v>
      </c>
      <c r="F1131" t="s">
        <v>2947</v>
      </c>
    </row>
    <row r="1132" spans="1:6" x14ac:dyDescent="0.25">
      <c r="A1132">
        <v>1129</v>
      </c>
      <c r="B1132">
        <v>823531927</v>
      </c>
      <c r="C1132" t="s">
        <v>2948</v>
      </c>
      <c r="D1132">
        <v>0</v>
      </c>
      <c r="E1132">
        <v>163.08000000000001</v>
      </c>
      <c r="F1132" t="s">
        <v>2949</v>
      </c>
    </row>
    <row r="1133" spans="1:6" x14ac:dyDescent="0.25">
      <c r="A1133">
        <v>1129</v>
      </c>
      <c r="B1133">
        <v>823966154</v>
      </c>
      <c r="C1133" t="s">
        <v>2950</v>
      </c>
      <c r="D1133">
        <v>0</v>
      </c>
      <c r="E1133">
        <v>163.08000000000001</v>
      </c>
      <c r="F1133" t="s">
        <v>2951</v>
      </c>
    </row>
    <row r="1134" spans="1:6" x14ac:dyDescent="0.25">
      <c r="A1134">
        <v>1129</v>
      </c>
      <c r="B1134">
        <v>824120605</v>
      </c>
      <c r="C1134" t="s">
        <v>2952</v>
      </c>
      <c r="D1134">
        <v>0</v>
      </c>
      <c r="E1134">
        <v>163.08000000000001</v>
      </c>
      <c r="F1134" t="s">
        <v>2953</v>
      </c>
    </row>
    <row r="1135" spans="1:6" x14ac:dyDescent="0.25">
      <c r="A1135">
        <v>1134</v>
      </c>
      <c r="B1135">
        <v>821450281</v>
      </c>
      <c r="C1135" t="s">
        <v>2954</v>
      </c>
      <c r="D1135">
        <v>0</v>
      </c>
      <c r="E1135">
        <v>163.04</v>
      </c>
      <c r="F1135" t="s">
        <v>2955</v>
      </c>
    </row>
    <row r="1136" spans="1:6" x14ac:dyDescent="0.25">
      <c r="A1136">
        <v>1134</v>
      </c>
      <c r="B1136">
        <v>822554847</v>
      </c>
      <c r="C1136" t="s">
        <v>2956</v>
      </c>
      <c r="D1136">
        <v>0</v>
      </c>
      <c r="E1136">
        <v>163.04</v>
      </c>
      <c r="F1136" t="s">
        <v>2957</v>
      </c>
    </row>
    <row r="1137" spans="1:6" x14ac:dyDescent="0.25">
      <c r="A1137">
        <v>1134</v>
      </c>
      <c r="B1137">
        <v>823835339</v>
      </c>
      <c r="C1137" t="s">
        <v>2958</v>
      </c>
      <c r="D1137">
        <v>0</v>
      </c>
      <c r="E1137">
        <v>163.04</v>
      </c>
      <c r="F1137" t="s">
        <v>2959</v>
      </c>
    </row>
    <row r="1138" spans="1:6" x14ac:dyDescent="0.25">
      <c r="A1138">
        <v>1134</v>
      </c>
      <c r="B1138">
        <v>824786776</v>
      </c>
      <c r="C1138" t="s">
        <v>2960</v>
      </c>
      <c r="D1138">
        <v>0</v>
      </c>
      <c r="E1138">
        <v>163.04</v>
      </c>
      <c r="F1138" t="s">
        <v>2961</v>
      </c>
    </row>
    <row r="1139" spans="1:6" x14ac:dyDescent="0.25">
      <c r="A1139">
        <v>1134</v>
      </c>
      <c r="B1139">
        <v>824877306</v>
      </c>
      <c r="C1139" t="s">
        <v>2962</v>
      </c>
      <c r="D1139">
        <v>0</v>
      </c>
      <c r="E1139">
        <v>163.04</v>
      </c>
      <c r="F1139" t="s">
        <v>2963</v>
      </c>
    </row>
    <row r="1140" spans="1:6" x14ac:dyDescent="0.25">
      <c r="A1140">
        <v>1139</v>
      </c>
      <c r="B1140">
        <v>821642535</v>
      </c>
      <c r="C1140" t="s">
        <v>2964</v>
      </c>
      <c r="D1140">
        <v>0</v>
      </c>
      <c r="E1140">
        <v>162.97999999999999</v>
      </c>
      <c r="F1140" t="s">
        <v>2965</v>
      </c>
    </row>
    <row r="1141" spans="1:6" x14ac:dyDescent="0.25">
      <c r="A1141">
        <v>1139</v>
      </c>
      <c r="B1141">
        <v>824038038</v>
      </c>
      <c r="C1141" t="s">
        <v>2966</v>
      </c>
      <c r="D1141">
        <v>0</v>
      </c>
      <c r="E1141">
        <v>162.97999999999999</v>
      </c>
      <c r="F1141" t="s">
        <v>2967</v>
      </c>
    </row>
    <row r="1142" spans="1:6" x14ac:dyDescent="0.25">
      <c r="A1142">
        <v>1139</v>
      </c>
      <c r="B1142">
        <v>824682431</v>
      </c>
      <c r="C1142" t="s">
        <v>2968</v>
      </c>
      <c r="D1142">
        <v>0</v>
      </c>
      <c r="E1142">
        <v>162.97999999999999</v>
      </c>
      <c r="F1142" t="s">
        <v>2969</v>
      </c>
    </row>
    <row r="1143" spans="1:6" x14ac:dyDescent="0.25">
      <c r="A1143">
        <v>1142</v>
      </c>
      <c r="B1143">
        <v>824817534</v>
      </c>
      <c r="C1143" t="s">
        <v>2970</v>
      </c>
      <c r="D1143">
        <v>0</v>
      </c>
      <c r="E1143">
        <v>162.96</v>
      </c>
      <c r="F1143" t="s">
        <v>2971</v>
      </c>
    </row>
    <row r="1144" spans="1:6" x14ac:dyDescent="0.25">
      <c r="A1144">
        <v>1142</v>
      </c>
      <c r="B1144">
        <v>824833584</v>
      </c>
      <c r="C1144" t="s">
        <v>2972</v>
      </c>
      <c r="D1144">
        <v>0</v>
      </c>
      <c r="E1144">
        <v>162.96</v>
      </c>
      <c r="F1144" t="s">
        <v>2971</v>
      </c>
    </row>
    <row r="1145" spans="1:6" x14ac:dyDescent="0.25">
      <c r="A1145">
        <v>1144</v>
      </c>
      <c r="B1145">
        <v>823101076</v>
      </c>
      <c r="C1145" t="s">
        <v>2973</v>
      </c>
      <c r="D1145">
        <v>0</v>
      </c>
      <c r="E1145">
        <v>162.94</v>
      </c>
      <c r="F1145" t="s">
        <v>2974</v>
      </c>
    </row>
    <row r="1146" spans="1:6" x14ac:dyDescent="0.25">
      <c r="A1146">
        <v>1144</v>
      </c>
      <c r="B1146">
        <v>823101077</v>
      </c>
      <c r="C1146" t="s">
        <v>2975</v>
      </c>
      <c r="D1146">
        <v>0</v>
      </c>
      <c r="E1146">
        <v>162.94</v>
      </c>
      <c r="F1146" t="s">
        <v>2974</v>
      </c>
    </row>
    <row r="1147" spans="1:6" x14ac:dyDescent="0.25">
      <c r="A1147">
        <v>1146</v>
      </c>
      <c r="B1147">
        <v>820845202</v>
      </c>
      <c r="C1147" t="s">
        <v>2976</v>
      </c>
      <c r="D1147">
        <v>0</v>
      </c>
      <c r="E1147">
        <v>162.91999999999999</v>
      </c>
      <c r="F1147" t="s">
        <v>2977</v>
      </c>
    </row>
    <row r="1148" spans="1:6" x14ac:dyDescent="0.25">
      <c r="A1148">
        <v>1146</v>
      </c>
      <c r="B1148">
        <v>824957872</v>
      </c>
      <c r="C1148" t="s">
        <v>2978</v>
      </c>
      <c r="D1148">
        <v>0</v>
      </c>
      <c r="E1148">
        <v>162.91999999999999</v>
      </c>
      <c r="F1148" t="s">
        <v>2979</v>
      </c>
    </row>
    <row r="1149" spans="1:6" x14ac:dyDescent="0.25">
      <c r="A1149">
        <v>1148</v>
      </c>
      <c r="B1149">
        <v>822323156</v>
      </c>
      <c r="C1149" t="s">
        <v>2980</v>
      </c>
      <c r="D1149">
        <v>0</v>
      </c>
      <c r="E1149">
        <v>162.88</v>
      </c>
      <c r="F1149" t="s">
        <v>2981</v>
      </c>
    </row>
    <row r="1150" spans="1:6" x14ac:dyDescent="0.25">
      <c r="A1150">
        <v>1148</v>
      </c>
      <c r="B1150">
        <v>822323157</v>
      </c>
      <c r="C1150" t="s">
        <v>2982</v>
      </c>
      <c r="D1150">
        <v>0</v>
      </c>
      <c r="E1150">
        <v>162.88</v>
      </c>
      <c r="F1150" t="s">
        <v>2981</v>
      </c>
    </row>
    <row r="1151" spans="1:6" x14ac:dyDescent="0.25">
      <c r="A1151">
        <v>1148</v>
      </c>
      <c r="B1151">
        <v>822874257</v>
      </c>
      <c r="C1151" t="s">
        <v>2983</v>
      </c>
      <c r="D1151">
        <v>0</v>
      </c>
      <c r="E1151">
        <v>162.88</v>
      </c>
      <c r="F1151" t="s">
        <v>2984</v>
      </c>
    </row>
    <row r="1152" spans="1:6" x14ac:dyDescent="0.25">
      <c r="A1152">
        <v>1148</v>
      </c>
      <c r="B1152">
        <v>823363434</v>
      </c>
      <c r="C1152" t="s">
        <v>2985</v>
      </c>
      <c r="D1152">
        <v>0</v>
      </c>
      <c r="E1152">
        <v>162.88</v>
      </c>
      <c r="F1152" t="s">
        <v>2986</v>
      </c>
    </row>
    <row r="1153" spans="1:6" x14ac:dyDescent="0.25">
      <c r="A1153">
        <v>1148</v>
      </c>
      <c r="B1153">
        <v>824170991</v>
      </c>
      <c r="C1153" t="s">
        <v>2987</v>
      </c>
      <c r="D1153">
        <v>0</v>
      </c>
      <c r="E1153">
        <v>162.88</v>
      </c>
      <c r="F1153" t="s">
        <v>2988</v>
      </c>
    </row>
    <row r="1154" spans="1:6" x14ac:dyDescent="0.25">
      <c r="A1154">
        <v>1148</v>
      </c>
      <c r="B1154">
        <v>824175866</v>
      </c>
      <c r="C1154" t="s">
        <v>2989</v>
      </c>
      <c r="D1154">
        <v>0</v>
      </c>
      <c r="E1154">
        <v>162.88</v>
      </c>
      <c r="F1154" t="s">
        <v>2990</v>
      </c>
    </row>
    <row r="1155" spans="1:6" x14ac:dyDescent="0.25">
      <c r="A1155">
        <v>1148</v>
      </c>
      <c r="B1155">
        <v>824543015</v>
      </c>
      <c r="C1155" t="s">
        <v>2991</v>
      </c>
      <c r="D1155">
        <v>0</v>
      </c>
      <c r="E1155">
        <v>162.88</v>
      </c>
      <c r="F1155" t="s">
        <v>2992</v>
      </c>
    </row>
    <row r="1156" spans="1:6" x14ac:dyDescent="0.25">
      <c r="A1156">
        <v>1148</v>
      </c>
      <c r="B1156">
        <v>824932234</v>
      </c>
      <c r="C1156" t="s">
        <v>2993</v>
      </c>
      <c r="D1156">
        <v>0</v>
      </c>
      <c r="E1156">
        <v>162.88</v>
      </c>
      <c r="F1156" t="s">
        <v>2994</v>
      </c>
    </row>
    <row r="1157" spans="1:6" x14ac:dyDescent="0.25">
      <c r="A1157">
        <v>1156</v>
      </c>
      <c r="B1157">
        <v>823109382</v>
      </c>
      <c r="C1157" t="s">
        <v>2995</v>
      </c>
      <c r="D1157">
        <v>0</v>
      </c>
      <c r="E1157">
        <v>162.86000000000001</v>
      </c>
      <c r="F1157" t="s">
        <v>2996</v>
      </c>
    </row>
    <row r="1158" spans="1:6" x14ac:dyDescent="0.25">
      <c r="A1158">
        <v>1157</v>
      </c>
      <c r="B1158">
        <v>823862234</v>
      </c>
      <c r="C1158" t="s">
        <v>2997</v>
      </c>
      <c r="D1158">
        <v>0</v>
      </c>
      <c r="E1158">
        <v>162.84</v>
      </c>
      <c r="F1158" t="s">
        <v>2998</v>
      </c>
    </row>
    <row r="1159" spans="1:6" x14ac:dyDescent="0.25">
      <c r="A1159">
        <v>1157</v>
      </c>
      <c r="B1159">
        <v>824657897</v>
      </c>
      <c r="C1159" t="s">
        <v>2999</v>
      </c>
      <c r="D1159">
        <v>0</v>
      </c>
      <c r="E1159">
        <v>162.84</v>
      </c>
      <c r="F1159" t="s">
        <v>3000</v>
      </c>
    </row>
    <row r="1160" spans="1:6" x14ac:dyDescent="0.25">
      <c r="A1160">
        <v>1157</v>
      </c>
      <c r="B1160">
        <v>824668408</v>
      </c>
      <c r="C1160" t="s">
        <v>3001</v>
      </c>
      <c r="D1160">
        <v>0</v>
      </c>
      <c r="E1160">
        <v>162.84</v>
      </c>
      <c r="F1160" t="s">
        <v>3002</v>
      </c>
    </row>
    <row r="1161" spans="1:6" x14ac:dyDescent="0.25">
      <c r="A1161">
        <v>1160</v>
      </c>
      <c r="B1161">
        <v>822512961</v>
      </c>
      <c r="C1161" t="s">
        <v>3003</v>
      </c>
      <c r="D1161">
        <v>0</v>
      </c>
      <c r="E1161">
        <v>162.82</v>
      </c>
      <c r="F1161" t="s">
        <v>3004</v>
      </c>
    </row>
    <row r="1162" spans="1:6" x14ac:dyDescent="0.25">
      <c r="A1162">
        <v>1161</v>
      </c>
      <c r="B1162">
        <v>824788423</v>
      </c>
      <c r="C1162" t="s">
        <v>3005</v>
      </c>
      <c r="D1162">
        <v>0</v>
      </c>
      <c r="E1162">
        <v>162.78</v>
      </c>
      <c r="F1162" t="s">
        <v>3006</v>
      </c>
    </row>
    <row r="1163" spans="1:6" x14ac:dyDescent="0.25">
      <c r="A1163">
        <v>1162</v>
      </c>
      <c r="B1163">
        <v>824682355</v>
      </c>
      <c r="C1163" t="s">
        <v>3007</v>
      </c>
      <c r="D1163">
        <v>0</v>
      </c>
      <c r="E1163">
        <v>162.74</v>
      </c>
      <c r="F1163" t="s">
        <v>3008</v>
      </c>
    </row>
    <row r="1164" spans="1:6" x14ac:dyDescent="0.25">
      <c r="A1164">
        <v>1163</v>
      </c>
      <c r="B1164">
        <v>823691542</v>
      </c>
      <c r="C1164" t="s">
        <v>3009</v>
      </c>
      <c r="D1164">
        <v>0</v>
      </c>
      <c r="E1164">
        <v>162.72</v>
      </c>
      <c r="F1164" t="s">
        <v>3010</v>
      </c>
    </row>
    <row r="1165" spans="1:6" x14ac:dyDescent="0.25">
      <c r="A1165">
        <v>1163</v>
      </c>
      <c r="B1165">
        <v>824785986</v>
      </c>
      <c r="C1165" t="s">
        <v>3011</v>
      </c>
      <c r="D1165">
        <v>0</v>
      </c>
      <c r="E1165">
        <v>162.72</v>
      </c>
      <c r="F1165" t="s">
        <v>3012</v>
      </c>
    </row>
    <row r="1166" spans="1:6" x14ac:dyDescent="0.25">
      <c r="A1166">
        <v>1165</v>
      </c>
      <c r="B1166">
        <v>821636505</v>
      </c>
      <c r="C1166" t="s">
        <v>3013</v>
      </c>
      <c r="D1166">
        <v>0</v>
      </c>
      <c r="E1166">
        <v>162.68</v>
      </c>
      <c r="F1166" t="s">
        <v>3014</v>
      </c>
    </row>
    <row r="1167" spans="1:6" x14ac:dyDescent="0.25">
      <c r="A1167">
        <v>1165</v>
      </c>
      <c r="B1167">
        <v>821901240</v>
      </c>
      <c r="C1167" t="s">
        <v>3015</v>
      </c>
      <c r="D1167">
        <v>0</v>
      </c>
      <c r="E1167">
        <v>162.68</v>
      </c>
      <c r="F1167" t="s">
        <v>3016</v>
      </c>
    </row>
    <row r="1168" spans="1:6" x14ac:dyDescent="0.25">
      <c r="A1168">
        <v>1165</v>
      </c>
      <c r="B1168">
        <v>822088395</v>
      </c>
      <c r="C1168" t="s">
        <v>3017</v>
      </c>
      <c r="D1168">
        <v>0</v>
      </c>
      <c r="E1168">
        <v>162.68</v>
      </c>
      <c r="F1168" t="s">
        <v>3018</v>
      </c>
    </row>
    <row r="1169" spans="1:6" x14ac:dyDescent="0.25">
      <c r="A1169">
        <v>1165</v>
      </c>
      <c r="B1169">
        <v>822338525</v>
      </c>
      <c r="C1169" t="s">
        <v>3019</v>
      </c>
      <c r="D1169">
        <v>0</v>
      </c>
      <c r="E1169">
        <v>162.68</v>
      </c>
      <c r="F1169" t="s">
        <v>3020</v>
      </c>
    </row>
    <row r="1170" spans="1:6" x14ac:dyDescent="0.25">
      <c r="A1170">
        <v>1165</v>
      </c>
      <c r="B1170">
        <v>824222150</v>
      </c>
      <c r="C1170" t="s">
        <v>3021</v>
      </c>
      <c r="D1170">
        <v>0</v>
      </c>
      <c r="E1170">
        <v>162.68</v>
      </c>
      <c r="F1170" t="s">
        <v>3022</v>
      </c>
    </row>
    <row r="1171" spans="1:6" x14ac:dyDescent="0.25">
      <c r="A1171">
        <v>1165</v>
      </c>
      <c r="B1171">
        <v>824727015</v>
      </c>
      <c r="C1171" t="s">
        <v>3023</v>
      </c>
      <c r="D1171">
        <v>0</v>
      </c>
      <c r="E1171">
        <v>162.68</v>
      </c>
      <c r="F1171" t="s">
        <v>3024</v>
      </c>
    </row>
    <row r="1172" spans="1:6" x14ac:dyDescent="0.25">
      <c r="A1172">
        <v>1165</v>
      </c>
      <c r="B1172">
        <v>824816365</v>
      </c>
      <c r="C1172" t="s">
        <v>3025</v>
      </c>
      <c r="D1172">
        <v>0</v>
      </c>
      <c r="E1172">
        <v>162.68</v>
      </c>
      <c r="F1172" t="s">
        <v>3026</v>
      </c>
    </row>
    <row r="1173" spans="1:6" x14ac:dyDescent="0.25">
      <c r="A1173">
        <v>1165</v>
      </c>
      <c r="B1173">
        <v>824831422</v>
      </c>
      <c r="C1173" t="s">
        <v>3027</v>
      </c>
      <c r="D1173">
        <v>0</v>
      </c>
      <c r="E1173">
        <v>162.68</v>
      </c>
      <c r="F1173" t="s">
        <v>3028</v>
      </c>
    </row>
    <row r="1174" spans="1:6" x14ac:dyDescent="0.25">
      <c r="A1174">
        <v>1173</v>
      </c>
      <c r="B1174">
        <v>824663777</v>
      </c>
      <c r="C1174" t="s">
        <v>3029</v>
      </c>
      <c r="D1174">
        <v>0</v>
      </c>
      <c r="E1174">
        <v>162.66</v>
      </c>
      <c r="F1174" t="s">
        <v>3030</v>
      </c>
    </row>
    <row r="1175" spans="1:6" x14ac:dyDescent="0.25">
      <c r="A1175">
        <v>1174</v>
      </c>
      <c r="B1175">
        <v>821533996</v>
      </c>
      <c r="C1175" t="s">
        <v>3031</v>
      </c>
      <c r="D1175">
        <v>0</v>
      </c>
      <c r="E1175">
        <v>162.62</v>
      </c>
      <c r="F1175" t="s">
        <v>3032</v>
      </c>
    </row>
    <row r="1176" spans="1:6" x14ac:dyDescent="0.25">
      <c r="A1176">
        <v>1175</v>
      </c>
      <c r="B1176">
        <v>821795696</v>
      </c>
      <c r="C1176" t="s">
        <v>3033</v>
      </c>
      <c r="D1176">
        <v>0</v>
      </c>
      <c r="E1176">
        <v>162.58000000000001</v>
      </c>
      <c r="F1176" t="s">
        <v>3034</v>
      </c>
    </row>
    <row r="1177" spans="1:6" x14ac:dyDescent="0.25">
      <c r="A1177">
        <v>1175</v>
      </c>
      <c r="B1177">
        <v>823305178</v>
      </c>
      <c r="C1177" t="s">
        <v>3035</v>
      </c>
      <c r="D1177">
        <v>0</v>
      </c>
      <c r="E1177">
        <v>162.58000000000001</v>
      </c>
      <c r="F1177" t="s">
        <v>3036</v>
      </c>
    </row>
    <row r="1178" spans="1:6" x14ac:dyDescent="0.25">
      <c r="A1178">
        <v>1175</v>
      </c>
      <c r="B1178">
        <v>823830651</v>
      </c>
      <c r="C1178" t="s">
        <v>3037</v>
      </c>
      <c r="D1178">
        <v>0</v>
      </c>
      <c r="E1178">
        <v>162.58000000000001</v>
      </c>
      <c r="F1178" t="s">
        <v>3038</v>
      </c>
    </row>
    <row r="1179" spans="1:6" x14ac:dyDescent="0.25">
      <c r="A1179">
        <v>1175</v>
      </c>
      <c r="B1179">
        <v>823886689</v>
      </c>
      <c r="C1179" t="s">
        <v>3039</v>
      </c>
      <c r="D1179">
        <v>0</v>
      </c>
      <c r="E1179">
        <v>162.58000000000001</v>
      </c>
      <c r="F1179" t="s">
        <v>3040</v>
      </c>
    </row>
    <row r="1180" spans="1:6" x14ac:dyDescent="0.25">
      <c r="A1180">
        <v>1175</v>
      </c>
      <c r="B1180">
        <v>824097681</v>
      </c>
      <c r="C1180" t="s">
        <v>3041</v>
      </c>
      <c r="D1180">
        <v>0</v>
      </c>
      <c r="E1180">
        <v>162.58000000000001</v>
      </c>
      <c r="F1180" t="s">
        <v>3042</v>
      </c>
    </row>
    <row r="1181" spans="1:6" x14ac:dyDescent="0.25">
      <c r="A1181">
        <v>1175</v>
      </c>
      <c r="B1181">
        <v>824934109</v>
      </c>
      <c r="C1181" t="s">
        <v>3043</v>
      </c>
      <c r="D1181">
        <v>0</v>
      </c>
      <c r="E1181">
        <v>162.58000000000001</v>
      </c>
      <c r="F1181" t="s">
        <v>3044</v>
      </c>
    </row>
    <row r="1182" spans="1:6" x14ac:dyDescent="0.25">
      <c r="A1182">
        <v>1181</v>
      </c>
      <c r="B1182">
        <v>823334964</v>
      </c>
      <c r="C1182" t="s">
        <v>3045</v>
      </c>
      <c r="D1182">
        <v>0</v>
      </c>
      <c r="E1182">
        <v>162.54</v>
      </c>
      <c r="F1182" t="s">
        <v>3046</v>
      </c>
    </row>
    <row r="1183" spans="1:6" x14ac:dyDescent="0.25">
      <c r="A1183">
        <v>1182</v>
      </c>
      <c r="B1183">
        <v>824985237</v>
      </c>
      <c r="C1183" t="s">
        <v>3047</v>
      </c>
      <c r="D1183">
        <v>0</v>
      </c>
      <c r="E1183">
        <v>162.52000000000001</v>
      </c>
      <c r="F1183" t="s">
        <v>3048</v>
      </c>
    </row>
    <row r="1184" spans="1:6" x14ac:dyDescent="0.25">
      <c r="A1184">
        <v>1183</v>
      </c>
      <c r="B1184">
        <v>824434091</v>
      </c>
      <c r="C1184" t="s">
        <v>3049</v>
      </c>
      <c r="D1184">
        <v>0</v>
      </c>
      <c r="E1184">
        <v>162.5</v>
      </c>
      <c r="F1184" t="s">
        <v>3050</v>
      </c>
    </row>
    <row r="1185" spans="1:6" x14ac:dyDescent="0.25">
      <c r="A1185">
        <v>1183</v>
      </c>
      <c r="B1185">
        <v>824623841</v>
      </c>
      <c r="C1185" t="s">
        <v>3051</v>
      </c>
      <c r="D1185">
        <v>0</v>
      </c>
      <c r="E1185">
        <v>162.5</v>
      </c>
      <c r="F1185" t="s">
        <v>3052</v>
      </c>
    </row>
    <row r="1186" spans="1:6" x14ac:dyDescent="0.25">
      <c r="A1186">
        <v>1185</v>
      </c>
      <c r="B1186">
        <v>821492084</v>
      </c>
      <c r="C1186" t="s">
        <v>3053</v>
      </c>
      <c r="D1186">
        <v>0</v>
      </c>
      <c r="E1186">
        <v>162.47999999999999</v>
      </c>
      <c r="F1186" t="s">
        <v>3054</v>
      </c>
    </row>
    <row r="1187" spans="1:6" x14ac:dyDescent="0.25">
      <c r="A1187">
        <v>1185</v>
      </c>
      <c r="B1187">
        <v>821918203</v>
      </c>
      <c r="C1187" t="s">
        <v>3055</v>
      </c>
      <c r="D1187">
        <v>0</v>
      </c>
      <c r="E1187">
        <v>162.47999999999999</v>
      </c>
      <c r="F1187" t="s">
        <v>3056</v>
      </c>
    </row>
    <row r="1188" spans="1:6" x14ac:dyDescent="0.25">
      <c r="A1188">
        <v>1185</v>
      </c>
      <c r="B1188">
        <v>823600321</v>
      </c>
      <c r="C1188" t="s">
        <v>3057</v>
      </c>
      <c r="D1188">
        <v>0</v>
      </c>
      <c r="E1188">
        <v>162.47999999999999</v>
      </c>
      <c r="F1188" t="s">
        <v>3058</v>
      </c>
    </row>
    <row r="1189" spans="1:6" x14ac:dyDescent="0.25">
      <c r="A1189">
        <v>1185</v>
      </c>
      <c r="B1189">
        <v>824628006</v>
      </c>
      <c r="C1189" t="s">
        <v>3059</v>
      </c>
      <c r="D1189">
        <v>0</v>
      </c>
      <c r="E1189">
        <v>162.47999999999999</v>
      </c>
      <c r="F1189" t="s">
        <v>3060</v>
      </c>
    </row>
    <row r="1190" spans="1:6" x14ac:dyDescent="0.25">
      <c r="A1190">
        <v>1185</v>
      </c>
      <c r="B1190">
        <v>824736288</v>
      </c>
      <c r="C1190" t="s">
        <v>3061</v>
      </c>
      <c r="D1190">
        <v>0</v>
      </c>
      <c r="E1190">
        <v>162.47999999999999</v>
      </c>
      <c r="F1190" t="s">
        <v>3062</v>
      </c>
    </row>
    <row r="1191" spans="1:6" x14ac:dyDescent="0.25">
      <c r="A1191">
        <v>1185</v>
      </c>
      <c r="B1191">
        <v>825028006</v>
      </c>
      <c r="C1191" t="s">
        <v>3063</v>
      </c>
      <c r="D1191">
        <v>0</v>
      </c>
      <c r="E1191">
        <v>162.47999999999999</v>
      </c>
      <c r="F1191" t="s">
        <v>3064</v>
      </c>
    </row>
    <row r="1192" spans="1:6" x14ac:dyDescent="0.25">
      <c r="A1192">
        <v>1191</v>
      </c>
      <c r="B1192">
        <v>821180668</v>
      </c>
      <c r="C1192" t="s">
        <v>3065</v>
      </c>
      <c r="D1192">
        <v>0</v>
      </c>
      <c r="E1192">
        <v>162.46</v>
      </c>
      <c r="F1192" t="s">
        <v>3066</v>
      </c>
    </row>
    <row r="1193" spans="1:6" x14ac:dyDescent="0.25">
      <c r="A1193">
        <v>1192</v>
      </c>
      <c r="B1193">
        <v>822631038</v>
      </c>
      <c r="C1193" t="s">
        <v>3067</v>
      </c>
      <c r="D1193">
        <v>0</v>
      </c>
      <c r="E1193">
        <v>162.44</v>
      </c>
      <c r="F1193" t="s">
        <v>3068</v>
      </c>
    </row>
    <row r="1194" spans="1:6" x14ac:dyDescent="0.25">
      <c r="A1194">
        <v>1192</v>
      </c>
      <c r="B1194">
        <v>822719371</v>
      </c>
      <c r="C1194" t="s">
        <v>3069</v>
      </c>
      <c r="D1194">
        <v>0</v>
      </c>
      <c r="E1194">
        <v>162.44</v>
      </c>
      <c r="F1194" t="s">
        <v>3070</v>
      </c>
    </row>
    <row r="1195" spans="1:6" x14ac:dyDescent="0.25">
      <c r="A1195">
        <v>1192</v>
      </c>
      <c r="B1195">
        <v>823272810</v>
      </c>
      <c r="C1195" t="s">
        <v>3071</v>
      </c>
      <c r="D1195">
        <v>0</v>
      </c>
      <c r="E1195">
        <v>162.44</v>
      </c>
      <c r="F1195" t="s">
        <v>3072</v>
      </c>
    </row>
    <row r="1196" spans="1:6" x14ac:dyDescent="0.25">
      <c r="A1196">
        <v>1195</v>
      </c>
      <c r="B1196">
        <v>824099199</v>
      </c>
      <c r="C1196" t="s">
        <v>3073</v>
      </c>
      <c r="D1196">
        <v>0</v>
      </c>
      <c r="E1196">
        <v>162.41999999999999</v>
      </c>
      <c r="F1196" t="s">
        <v>3074</v>
      </c>
    </row>
    <row r="1197" spans="1:6" x14ac:dyDescent="0.25">
      <c r="A1197">
        <v>1195</v>
      </c>
      <c r="B1197">
        <v>824210638</v>
      </c>
      <c r="C1197" t="s">
        <v>3075</v>
      </c>
      <c r="D1197">
        <v>0</v>
      </c>
      <c r="E1197">
        <v>162.41999999999999</v>
      </c>
      <c r="F1197" t="s">
        <v>3076</v>
      </c>
    </row>
    <row r="1198" spans="1:6" x14ac:dyDescent="0.25">
      <c r="A1198">
        <v>1195</v>
      </c>
      <c r="B1198">
        <v>824752026</v>
      </c>
      <c r="C1198" t="s">
        <v>3077</v>
      </c>
      <c r="D1198">
        <v>0</v>
      </c>
      <c r="E1198">
        <v>162.41999999999999</v>
      </c>
      <c r="F1198" t="s">
        <v>3078</v>
      </c>
    </row>
    <row r="1199" spans="1:6" x14ac:dyDescent="0.25">
      <c r="A1199">
        <v>1195</v>
      </c>
      <c r="B1199">
        <v>824950234</v>
      </c>
      <c r="C1199" t="s">
        <v>3079</v>
      </c>
      <c r="D1199">
        <v>0</v>
      </c>
      <c r="E1199">
        <v>162.41999999999999</v>
      </c>
      <c r="F1199" t="s">
        <v>3080</v>
      </c>
    </row>
    <row r="1200" spans="1:6" x14ac:dyDescent="0.25">
      <c r="A1200">
        <v>1199</v>
      </c>
      <c r="B1200">
        <v>823478236</v>
      </c>
      <c r="C1200" t="s">
        <v>3081</v>
      </c>
      <c r="D1200">
        <v>0</v>
      </c>
      <c r="E1200">
        <v>162.4</v>
      </c>
      <c r="F1200" t="s">
        <v>3082</v>
      </c>
    </row>
    <row r="1201" spans="1:6" x14ac:dyDescent="0.25">
      <c r="A1201">
        <v>1199</v>
      </c>
      <c r="B1201">
        <v>824515374</v>
      </c>
      <c r="C1201" t="s">
        <v>3083</v>
      </c>
      <c r="D1201">
        <v>0</v>
      </c>
      <c r="E1201">
        <v>162.4</v>
      </c>
      <c r="F1201" t="s">
        <v>3084</v>
      </c>
    </row>
    <row r="1202" spans="1:6" x14ac:dyDescent="0.25">
      <c r="A1202">
        <v>1199</v>
      </c>
      <c r="B1202">
        <v>824940586</v>
      </c>
      <c r="C1202" t="s">
        <v>3085</v>
      </c>
      <c r="D1202">
        <v>0</v>
      </c>
      <c r="E1202">
        <v>162.4</v>
      </c>
      <c r="F1202" t="s">
        <v>3086</v>
      </c>
    </row>
    <row r="1203" spans="1:6" x14ac:dyDescent="0.25">
      <c r="A1203">
        <v>1202</v>
      </c>
      <c r="B1203">
        <v>821674129</v>
      </c>
      <c r="C1203" t="s">
        <v>3087</v>
      </c>
      <c r="D1203">
        <v>0</v>
      </c>
      <c r="E1203">
        <v>162.38</v>
      </c>
      <c r="F1203" t="s">
        <v>3088</v>
      </c>
    </row>
    <row r="1204" spans="1:6" x14ac:dyDescent="0.25">
      <c r="A1204">
        <v>1202</v>
      </c>
      <c r="B1204">
        <v>823786798</v>
      </c>
      <c r="C1204" t="s">
        <v>3089</v>
      </c>
      <c r="D1204">
        <v>0</v>
      </c>
      <c r="E1204">
        <v>162.38</v>
      </c>
      <c r="F1204" t="s">
        <v>3090</v>
      </c>
    </row>
    <row r="1205" spans="1:6" x14ac:dyDescent="0.25">
      <c r="A1205">
        <v>1202</v>
      </c>
      <c r="B1205">
        <v>823824553</v>
      </c>
      <c r="C1205" t="s">
        <v>3091</v>
      </c>
      <c r="D1205">
        <v>0</v>
      </c>
      <c r="E1205">
        <v>162.38</v>
      </c>
      <c r="F1205" t="s">
        <v>3092</v>
      </c>
    </row>
    <row r="1206" spans="1:6" x14ac:dyDescent="0.25">
      <c r="A1206">
        <v>1202</v>
      </c>
      <c r="B1206">
        <v>824023961</v>
      </c>
      <c r="C1206" t="s">
        <v>3093</v>
      </c>
      <c r="D1206">
        <v>0</v>
      </c>
      <c r="E1206">
        <v>162.38</v>
      </c>
      <c r="F1206" t="s">
        <v>3094</v>
      </c>
    </row>
    <row r="1207" spans="1:6" x14ac:dyDescent="0.25">
      <c r="A1207">
        <v>1202</v>
      </c>
      <c r="B1207">
        <v>824076464</v>
      </c>
      <c r="C1207" t="s">
        <v>3095</v>
      </c>
      <c r="D1207">
        <v>0</v>
      </c>
      <c r="E1207">
        <v>162.38</v>
      </c>
      <c r="F1207" t="s">
        <v>3096</v>
      </c>
    </row>
    <row r="1208" spans="1:6" x14ac:dyDescent="0.25">
      <c r="A1208">
        <v>1202</v>
      </c>
      <c r="B1208">
        <v>824930940</v>
      </c>
      <c r="C1208" t="s">
        <v>3097</v>
      </c>
      <c r="D1208">
        <v>0</v>
      </c>
      <c r="E1208">
        <v>162.38</v>
      </c>
      <c r="F1208" t="s">
        <v>3098</v>
      </c>
    </row>
    <row r="1209" spans="1:6" x14ac:dyDescent="0.25">
      <c r="A1209">
        <v>1208</v>
      </c>
      <c r="B1209">
        <v>822498971</v>
      </c>
      <c r="C1209" t="s">
        <v>3099</v>
      </c>
      <c r="D1209">
        <v>0</v>
      </c>
      <c r="E1209">
        <v>162.34</v>
      </c>
      <c r="F1209" t="s">
        <v>3100</v>
      </c>
    </row>
    <row r="1210" spans="1:6" x14ac:dyDescent="0.25">
      <c r="A1210">
        <v>1209</v>
      </c>
      <c r="B1210">
        <v>821955045</v>
      </c>
      <c r="C1210" t="s">
        <v>3101</v>
      </c>
      <c r="D1210">
        <v>0</v>
      </c>
      <c r="E1210">
        <v>162.32</v>
      </c>
      <c r="F1210" t="s">
        <v>3102</v>
      </c>
    </row>
    <row r="1211" spans="1:6" x14ac:dyDescent="0.25">
      <c r="A1211">
        <v>1209</v>
      </c>
      <c r="B1211">
        <v>824313376</v>
      </c>
      <c r="C1211" t="s">
        <v>3103</v>
      </c>
      <c r="D1211">
        <v>0</v>
      </c>
      <c r="E1211">
        <v>162.32</v>
      </c>
      <c r="F1211" t="s">
        <v>3104</v>
      </c>
    </row>
    <row r="1212" spans="1:6" x14ac:dyDescent="0.25">
      <c r="A1212">
        <v>1209</v>
      </c>
      <c r="B1212">
        <v>824597904</v>
      </c>
      <c r="C1212" t="s">
        <v>3105</v>
      </c>
      <c r="D1212">
        <v>0</v>
      </c>
      <c r="E1212">
        <v>162.32</v>
      </c>
      <c r="F1212" t="s">
        <v>3106</v>
      </c>
    </row>
    <row r="1213" spans="1:6" x14ac:dyDescent="0.25">
      <c r="A1213">
        <v>1212</v>
      </c>
      <c r="B1213">
        <v>823966978</v>
      </c>
      <c r="C1213" t="s">
        <v>3107</v>
      </c>
      <c r="D1213">
        <v>0</v>
      </c>
      <c r="E1213">
        <v>162.28</v>
      </c>
      <c r="F1213" t="s">
        <v>3108</v>
      </c>
    </row>
    <row r="1214" spans="1:6" x14ac:dyDescent="0.25">
      <c r="A1214">
        <v>1212</v>
      </c>
      <c r="B1214">
        <v>824158189</v>
      </c>
      <c r="C1214" t="s">
        <v>3109</v>
      </c>
      <c r="D1214">
        <v>0</v>
      </c>
      <c r="E1214">
        <v>162.28</v>
      </c>
      <c r="F1214" t="s">
        <v>3110</v>
      </c>
    </row>
    <row r="1215" spans="1:6" x14ac:dyDescent="0.25">
      <c r="A1215">
        <v>1212</v>
      </c>
      <c r="B1215">
        <v>824653939</v>
      </c>
      <c r="C1215" t="s">
        <v>3111</v>
      </c>
      <c r="D1215">
        <v>0</v>
      </c>
      <c r="E1215">
        <v>162.28</v>
      </c>
      <c r="F1215" t="s">
        <v>3112</v>
      </c>
    </row>
    <row r="1216" spans="1:6" x14ac:dyDescent="0.25">
      <c r="A1216">
        <v>1215</v>
      </c>
      <c r="B1216">
        <v>823037820</v>
      </c>
      <c r="C1216" t="s">
        <v>3113</v>
      </c>
      <c r="D1216">
        <v>0</v>
      </c>
      <c r="E1216">
        <v>162.24</v>
      </c>
      <c r="F1216" t="s">
        <v>3114</v>
      </c>
    </row>
    <row r="1217" spans="1:6" x14ac:dyDescent="0.25">
      <c r="A1217">
        <v>1215</v>
      </c>
      <c r="B1217">
        <v>823767487</v>
      </c>
      <c r="C1217" t="s">
        <v>3115</v>
      </c>
      <c r="D1217">
        <v>0</v>
      </c>
      <c r="E1217">
        <v>162.24</v>
      </c>
      <c r="F1217" t="s">
        <v>3116</v>
      </c>
    </row>
    <row r="1218" spans="1:6" x14ac:dyDescent="0.25">
      <c r="A1218">
        <v>1215</v>
      </c>
      <c r="B1218">
        <v>824320269</v>
      </c>
      <c r="C1218" t="s">
        <v>3117</v>
      </c>
      <c r="D1218">
        <v>0</v>
      </c>
      <c r="E1218">
        <v>162.24</v>
      </c>
      <c r="F1218" t="s">
        <v>3114</v>
      </c>
    </row>
    <row r="1219" spans="1:6" x14ac:dyDescent="0.25">
      <c r="A1219">
        <v>1215</v>
      </c>
      <c r="B1219">
        <v>824631139</v>
      </c>
      <c r="C1219" t="s">
        <v>3118</v>
      </c>
      <c r="D1219">
        <v>0</v>
      </c>
      <c r="E1219">
        <v>162.24</v>
      </c>
      <c r="F1219" t="s">
        <v>3119</v>
      </c>
    </row>
    <row r="1220" spans="1:6" x14ac:dyDescent="0.25">
      <c r="A1220">
        <v>1215</v>
      </c>
      <c r="B1220">
        <v>824792858</v>
      </c>
      <c r="C1220" t="s">
        <v>3120</v>
      </c>
      <c r="D1220">
        <v>0</v>
      </c>
      <c r="E1220">
        <v>162.24</v>
      </c>
      <c r="F1220" t="s">
        <v>3114</v>
      </c>
    </row>
    <row r="1221" spans="1:6" x14ac:dyDescent="0.25">
      <c r="A1221">
        <v>1215</v>
      </c>
      <c r="B1221">
        <v>825033671</v>
      </c>
      <c r="C1221" t="s">
        <v>3121</v>
      </c>
      <c r="D1221">
        <v>0</v>
      </c>
      <c r="E1221">
        <v>162.24</v>
      </c>
      <c r="F1221" t="s">
        <v>3122</v>
      </c>
    </row>
    <row r="1222" spans="1:6" x14ac:dyDescent="0.25">
      <c r="A1222">
        <v>1221</v>
      </c>
      <c r="B1222">
        <v>824442447</v>
      </c>
      <c r="C1222" t="s">
        <v>3123</v>
      </c>
      <c r="D1222">
        <v>0</v>
      </c>
      <c r="E1222">
        <v>162.22</v>
      </c>
      <c r="F1222" t="s">
        <v>3124</v>
      </c>
    </row>
    <row r="1223" spans="1:6" x14ac:dyDescent="0.25">
      <c r="A1223">
        <v>1221</v>
      </c>
      <c r="B1223">
        <v>824578232</v>
      </c>
      <c r="C1223" t="s">
        <v>3125</v>
      </c>
      <c r="D1223">
        <v>0</v>
      </c>
      <c r="E1223">
        <v>162.22</v>
      </c>
      <c r="F1223" t="s">
        <v>3126</v>
      </c>
    </row>
    <row r="1224" spans="1:6" x14ac:dyDescent="0.25">
      <c r="A1224">
        <v>1221</v>
      </c>
      <c r="B1224">
        <v>824593461</v>
      </c>
      <c r="C1224" t="s">
        <v>3127</v>
      </c>
      <c r="D1224">
        <v>0</v>
      </c>
      <c r="E1224">
        <v>162.22</v>
      </c>
      <c r="F1224" t="s">
        <v>3128</v>
      </c>
    </row>
    <row r="1225" spans="1:6" x14ac:dyDescent="0.25">
      <c r="A1225">
        <v>1224</v>
      </c>
      <c r="B1225">
        <v>823293539</v>
      </c>
      <c r="C1225" t="s">
        <v>3129</v>
      </c>
      <c r="D1225">
        <v>0</v>
      </c>
      <c r="E1225">
        <v>162.19999999999999</v>
      </c>
      <c r="F1225" t="s">
        <v>3130</v>
      </c>
    </row>
    <row r="1226" spans="1:6" x14ac:dyDescent="0.25">
      <c r="A1226">
        <v>1225</v>
      </c>
      <c r="B1226">
        <v>821770501</v>
      </c>
      <c r="C1226" t="s">
        <v>3131</v>
      </c>
      <c r="D1226">
        <v>0</v>
      </c>
      <c r="E1226">
        <v>162.18</v>
      </c>
      <c r="F1226" t="s">
        <v>3132</v>
      </c>
    </row>
    <row r="1227" spans="1:6" x14ac:dyDescent="0.25">
      <c r="A1227">
        <v>1225</v>
      </c>
      <c r="B1227">
        <v>822425854</v>
      </c>
      <c r="C1227" t="s">
        <v>3133</v>
      </c>
      <c r="D1227">
        <v>0</v>
      </c>
      <c r="E1227">
        <v>162.18</v>
      </c>
      <c r="F1227" t="s">
        <v>3134</v>
      </c>
    </row>
    <row r="1228" spans="1:6" x14ac:dyDescent="0.25">
      <c r="A1228">
        <v>1225</v>
      </c>
      <c r="B1228">
        <v>823243493</v>
      </c>
      <c r="C1228" t="s">
        <v>3135</v>
      </c>
      <c r="D1228">
        <v>0</v>
      </c>
      <c r="E1228">
        <v>162.18</v>
      </c>
      <c r="F1228" t="s">
        <v>3136</v>
      </c>
    </row>
    <row r="1229" spans="1:6" x14ac:dyDescent="0.25">
      <c r="A1229">
        <v>1225</v>
      </c>
      <c r="B1229">
        <v>824061771</v>
      </c>
      <c r="C1229" t="s">
        <v>3137</v>
      </c>
      <c r="D1229">
        <v>0</v>
      </c>
      <c r="E1229">
        <v>162.18</v>
      </c>
      <c r="F1229" t="s">
        <v>3138</v>
      </c>
    </row>
    <row r="1230" spans="1:6" x14ac:dyDescent="0.25">
      <c r="A1230">
        <v>1225</v>
      </c>
      <c r="B1230">
        <v>824374398</v>
      </c>
      <c r="C1230" t="s">
        <v>3139</v>
      </c>
      <c r="D1230">
        <v>0</v>
      </c>
      <c r="E1230">
        <v>162.18</v>
      </c>
      <c r="F1230" t="s">
        <v>3140</v>
      </c>
    </row>
    <row r="1231" spans="1:6" x14ac:dyDescent="0.25">
      <c r="A1231">
        <v>1225</v>
      </c>
      <c r="B1231">
        <v>824597282</v>
      </c>
      <c r="C1231" t="s">
        <v>3141</v>
      </c>
      <c r="D1231">
        <v>0</v>
      </c>
      <c r="E1231">
        <v>162.18</v>
      </c>
      <c r="F1231" t="s">
        <v>3142</v>
      </c>
    </row>
    <row r="1232" spans="1:6" x14ac:dyDescent="0.25">
      <c r="A1232">
        <v>1225</v>
      </c>
      <c r="B1232">
        <v>824630681</v>
      </c>
      <c r="C1232" t="s">
        <v>3143</v>
      </c>
      <c r="D1232">
        <v>0</v>
      </c>
      <c r="E1232">
        <v>162.18</v>
      </c>
      <c r="F1232" t="s">
        <v>3144</v>
      </c>
    </row>
    <row r="1233" spans="1:6" x14ac:dyDescent="0.25">
      <c r="A1233">
        <v>1225</v>
      </c>
      <c r="B1233">
        <v>824716979</v>
      </c>
      <c r="C1233" t="s">
        <v>3145</v>
      </c>
      <c r="D1233">
        <v>0</v>
      </c>
      <c r="E1233">
        <v>162.18</v>
      </c>
      <c r="F1233" t="s">
        <v>3146</v>
      </c>
    </row>
    <row r="1234" spans="1:6" x14ac:dyDescent="0.25">
      <c r="A1234">
        <v>1225</v>
      </c>
      <c r="B1234">
        <v>824745771</v>
      </c>
      <c r="C1234" t="s">
        <v>3147</v>
      </c>
      <c r="D1234">
        <v>0</v>
      </c>
      <c r="E1234">
        <v>162.18</v>
      </c>
      <c r="F1234" t="s">
        <v>3148</v>
      </c>
    </row>
    <row r="1235" spans="1:6" x14ac:dyDescent="0.25">
      <c r="A1235">
        <v>1225</v>
      </c>
      <c r="B1235">
        <v>824775661</v>
      </c>
      <c r="C1235" t="s">
        <v>3149</v>
      </c>
      <c r="D1235">
        <v>0</v>
      </c>
      <c r="E1235">
        <v>162.18</v>
      </c>
      <c r="F1235" t="s">
        <v>3150</v>
      </c>
    </row>
    <row r="1236" spans="1:6" x14ac:dyDescent="0.25">
      <c r="A1236">
        <v>1235</v>
      </c>
      <c r="B1236">
        <v>821471897</v>
      </c>
      <c r="C1236" t="s">
        <v>3151</v>
      </c>
      <c r="D1236">
        <v>0</v>
      </c>
      <c r="E1236">
        <v>162.13999999999999</v>
      </c>
      <c r="F1236" t="s">
        <v>3152</v>
      </c>
    </row>
    <row r="1237" spans="1:6" x14ac:dyDescent="0.25">
      <c r="A1237">
        <v>1235</v>
      </c>
      <c r="B1237">
        <v>824035415</v>
      </c>
      <c r="C1237" t="s">
        <v>3153</v>
      </c>
      <c r="D1237">
        <v>0</v>
      </c>
      <c r="E1237">
        <v>162.13999999999999</v>
      </c>
      <c r="F1237" t="s">
        <v>3154</v>
      </c>
    </row>
    <row r="1238" spans="1:6" x14ac:dyDescent="0.25">
      <c r="A1238">
        <v>1235</v>
      </c>
      <c r="B1238">
        <v>824035516</v>
      </c>
      <c r="C1238" t="s">
        <v>3155</v>
      </c>
      <c r="D1238">
        <v>0</v>
      </c>
      <c r="E1238">
        <v>162.13999999999999</v>
      </c>
      <c r="F1238" t="s">
        <v>3154</v>
      </c>
    </row>
    <row r="1239" spans="1:6" x14ac:dyDescent="0.25">
      <c r="A1239">
        <v>1238</v>
      </c>
      <c r="B1239">
        <v>823015206</v>
      </c>
      <c r="C1239" t="s">
        <v>3156</v>
      </c>
      <c r="D1239">
        <v>0</v>
      </c>
      <c r="E1239">
        <v>162.12</v>
      </c>
      <c r="F1239" t="s">
        <v>3157</v>
      </c>
    </row>
    <row r="1240" spans="1:6" x14ac:dyDescent="0.25">
      <c r="A1240">
        <v>1238</v>
      </c>
      <c r="B1240">
        <v>823835063</v>
      </c>
      <c r="C1240" t="s">
        <v>3158</v>
      </c>
      <c r="D1240">
        <v>0</v>
      </c>
      <c r="E1240">
        <v>162.12</v>
      </c>
      <c r="F1240" t="s">
        <v>3159</v>
      </c>
    </row>
    <row r="1241" spans="1:6" x14ac:dyDescent="0.25">
      <c r="A1241">
        <v>1238</v>
      </c>
      <c r="B1241">
        <v>824099202</v>
      </c>
      <c r="C1241" t="s">
        <v>3160</v>
      </c>
      <c r="D1241">
        <v>0</v>
      </c>
      <c r="E1241">
        <v>162.12</v>
      </c>
      <c r="F1241" t="s">
        <v>3161</v>
      </c>
    </row>
    <row r="1242" spans="1:6" x14ac:dyDescent="0.25">
      <c r="A1242">
        <v>1241</v>
      </c>
      <c r="B1242">
        <v>821720789</v>
      </c>
      <c r="C1242" t="s">
        <v>3162</v>
      </c>
      <c r="D1242">
        <v>0</v>
      </c>
      <c r="E1242">
        <v>162.08000000000001</v>
      </c>
      <c r="F1242" t="s">
        <v>3163</v>
      </c>
    </row>
    <row r="1243" spans="1:6" x14ac:dyDescent="0.25">
      <c r="A1243">
        <v>1241</v>
      </c>
      <c r="B1243">
        <v>822107195</v>
      </c>
      <c r="C1243" t="s">
        <v>3164</v>
      </c>
      <c r="D1243">
        <v>0</v>
      </c>
      <c r="E1243">
        <v>162.08000000000001</v>
      </c>
      <c r="F1243" t="s">
        <v>3165</v>
      </c>
    </row>
    <row r="1244" spans="1:6" x14ac:dyDescent="0.25">
      <c r="A1244">
        <v>1241</v>
      </c>
      <c r="B1244">
        <v>822993397</v>
      </c>
      <c r="C1244" t="s">
        <v>3166</v>
      </c>
      <c r="D1244">
        <v>0</v>
      </c>
      <c r="E1244">
        <v>162.08000000000001</v>
      </c>
      <c r="F1244" t="s">
        <v>3167</v>
      </c>
    </row>
    <row r="1245" spans="1:6" x14ac:dyDescent="0.25">
      <c r="A1245">
        <v>1241</v>
      </c>
      <c r="B1245">
        <v>823756124</v>
      </c>
      <c r="C1245" t="s">
        <v>3168</v>
      </c>
      <c r="D1245">
        <v>0</v>
      </c>
      <c r="E1245">
        <v>162.08000000000001</v>
      </c>
      <c r="F1245" t="s">
        <v>3169</v>
      </c>
    </row>
    <row r="1246" spans="1:6" x14ac:dyDescent="0.25">
      <c r="A1246">
        <v>1241</v>
      </c>
      <c r="B1246">
        <v>824461776</v>
      </c>
      <c r="C1246" t="s">
        <v>3170</v>
      </c>
      <c r="D1246">
        <v>0</v>
      </c>
      <c r="E1246">
        <v>162.08000000000001</v>
      </c>
      <c r="F1246" t="s">
        <v>3171</v>
      </c>
    </row>
    <row r="1247" spans="1:6" x14ac:dyDescent="0.25">
      <c r="A1247">
        <v>1241</v>
      </c>
      <c r="B1247">
        <v>824716862</v>
      </c>
      <c r="C1247" t="s">
        <v>3172</v>
      </c>
      <c r="D1247">
        <v>0</v>
      </c>
      <c r="E1247">
        <v>162.08000000000001</v>
      </c>
      <c r="F1247" t="s">
        <v>3173</v>
      </c>
    </row>
    <row r="1248" spans="1:6" x14ac:dyDescent="0.25">
      <c r="A1248">
        <v>1241</v>
      </c>
      <c r="B1248">
        <v>824838826</v>
      </c>
      <c r="C1248" t="s">
        <v>3174</v>
      </c>
      <c r="D1248">
        <v>0</v>
      </c>
      <c r="E1248">
        <v>162.08000000000001</v>
      </c>
      <c r="F1248" t="s">
        <v>3175</v>
      </c>
    </row>
    <row r="1249" spans="1:6" x14ac:dyDescent="0.25">
      <c r="A1249">
        <v>1248</v>
      </c>
      <c r="B1249">
        <v>822810863</v>
      </c>
      <c r="C1249" t="s">
        <v>3176</v>
      </c>
      <c r="D1249">
        <v>0</v>
      </c>
      <c r="E1249">
        <v>161.97999999999999</v>
      </c>
      <c r="F1249" t="s">
        <v>3177</v>
      </c>
    </row>
    <row r="1250" spans="1:6" x14ac:dyDescent="0.25">
      <c r="A1250">
        <v>1248</v>
      </c>
      <c r="B1250">
        <v>822966641</v>
      </c>
      <c r="C1250" t="s">
        <v>3178</v>
      </c>
      <c r="D1250">
        <v>0</v>
      </c>
      <c r="E1250">
        <v>161.97999999999999</v>
      </c>
      <c r="F1250" t="s">
        <v>3179</v>
      </c>
    </row>
    <row r="1251" spans="1:6" x14ac:dyDescent="0.25">
      <c r="A1251">
        <v>1248</v>
      </c>
      <c r="B1251">
        <v>823198420</v>
      </c>
      <c r="C1251" t="s">
        <v>3180</v>
      </c>
      <c r="D1251">
        <v>0</v>
      </c>
      <c r="E1251">
        <v>161.97999999999999</v>
      </c>
      <c r="F1251" t="s">
        <v>3181</v>
      </c>
    </row>
    <row r="1252" spans="1:6" x14ac:dyDescent="0.25">
      <c r="A1252">
        <v>1248</v>
      </c>
      <c r="B1252">
        <v>824467947</v>
      </c>
      <c r="C1252" t="s">
        <v>3182</v>
      </c>
      <c r="D1252">
        <v>0</v>
      </c>
      <c r="E1252">
        <v>161.97999999999999</v>
      </c>
      <c r="F1252" t="s">
        <v>3183</v>
      </c>
    </row>
    <row r="1253" spans="1:6" x14ac:dyDescent="0.25">
      <c r="A1253">
        <v>1248</v>
      </c>
      <c r="B1253">
        <v>824831705</v>
      </c>
      <c r="C1253" t="s">
        <v>3184</v>
      </c>
      <c r="D1253">
        <v>0</v>
      </c>
      <c r="E1253">
        <v>161.97999999999999</v>
      </c>
      <c r="F1253" t="s">
        <v>3185</v>
      </c>
    </row>
    <row r="1254" spans="1:6" x14ac:dyDescent="0.25">
      <c r="A1254">
        <v>1248</v>
      </c>
      <c r="B1254">
        <v>824896020</v>
      </c>
      <c r="C1254" t="s">
        <v>3186</v>
      </c>
      <c r="D1254">
        <v>0</v>
      </c>
      <c r="E1254">
        <v>161.97999999999999</v>
      </c>
      <c r="F1254" t="s">
        <v>3187</v>
      </c>
    </row>
    <row r="1255" spans="1:6" x14ac:dyDescent="0.25">
      <c r="A1255">
        <v>1248</v>
      </c>
      <c r="B1255">
        <v>824916364</v>
      </c>
      <c r="C1255" t="s">
        <v>3188</v>
      </c>
      <c r="D1255">
        <v>0</v>
      </c>
      <c r="E1255">
        <v>161.97999999999999</v>
      </c>
      <c r="F1255" t="s">
        <v>3189</v>
      </c>
    </row>
    <row r="1256" spans="1:6" x14ac:dyDescent="0.25">
      <c r="A1256">
        <v>1248</v>
      </c>
      <c r="B1256">
        <v>824918217</v>
      </c>
      <c r="C1256" t="s">
        <v>3190</v>
      </c>
      <c r="D1256">
        <v>0</v>
      </c>
      <c r="E1256">
        <v>161.97999999999999</v>
      </c>
      <c r="F1256" t="s">
        <v>3187</v>
      </c>
    </row>
    <row r="1257" spans="1:6" x14ac:dyDescent="0.25">
      <c r="A1257">
        <v>1248</v>
      </c>
      <c r="B1257">
        <v>824929803</v>
      </c>
      <c r="C1257" t="s">
        <v>3191</v>
      </c>
      <c r="D1257">
        <v>0</v>
      </c>
      <c r="E1257">
        <v>161.97999999999999</v>
      </c>
      <c r="F1257" t="s">
        <v>3189</v>
      </c>
    </row>
    <row r="1258" spans="1:6" x14ac:dyDescent="0.25">
      <c r="A1258">
        <v>1257</v>
      </c>
      <c r="B1258">
        <v>822728642</v>
      </c>
      <c r="C1258" t="s">
        <v>3192</v>
      </c>
      <c r="D1258">
        <v>0</v>
      </c>
      <c r="E1258">
        <v>161.91999999999999</v>
      </c>
      <c r="F1258" t="s">
        <v>3193</v>
      </c>
    </row>
    <row r="1259" spans="1:6" x14ac:dyDescent="0.25">
      <c r="A1259">
        <v>1257</v>
      </c>
      <c r="B1259">
        <v>824358759</v>
      </c>
      <c r="C1259" t="s">
        <v>3194</v>
      </c>
      <c r="D1259">
        <v>0</v>
      </c>
      <c r="E1259">
        <v>161.91999999999999</v>
      </c>
      <c r="F1259" t="s">
        <v>3195</v>
      </c>
    </row>
    <row r="1260" spans="1:6" x14ac:dyDescent="0.25">
      <c r="A1260">
        <v>1259</v>
      </c>
      <c r="B1260">
        <v>822103252</v>
      </c>
      <c r="C1260" t="s">
        <v>3196</v>
      </c>
      <c r="D1260">
        <v>0</v>
      </c>
      <c r="E1260">
        <v>161.9</v>
      </c>
      <c r="F1260" t="s">
        <v>3197</v>
      </c>
    </row>
    <row r="1261" spans="1:6" x14ac:dyDescent="0.25">
      <c r="A1261">
        <v>1259</v>
      </c>
      <c r="B1261">
        <v>824532325</v>
      </c>
      <c r="C1261" t="s">
        <v>3198</v>
      </c>
      <c r="D1261">
        <v>0</v>
      </c>
      <c r="E1261">
        <v>161.9</v>
      </c>
      <c r="F1261" t="s">
        <v>3199</v>
      </c>
    </row>
    <row r="1262" spans="1:6" x14ac:dyDescent="0.25">
      <c r="A1262">
        <v>1261</v>
      </c>
      <c r="B1262">
        <v>822691140</v>
      </c>
      <c r="C1262" t="s">
        <v>3200</v>
      </c>
      <c r="D1262">
        <v>0</v>
      </c>
      <c r="E1262">
        <v>161.88</v>
      </c>
      <c r="F1262" t="s">
        <v>3201</v>
      </c>
    </row>
    <row r="1263" spans="1:6" x14ac:dyDescent="0.25">
      <c r="A1263">
        <v>1261</v>
      </c>
      <c r="B1263">
        <v>823041290</v>
      </c>
      <c r="C1263" t="s">
        <v>3202</v>
      </c>
      <c r="D1263">
        <v>0</v>
      </c>
      <c r="E1263">
        <v>161.88</v>
      </c>
      <c r="F1263" t="s">
        <v>3203</v>
      </c>
    </row>
    <row r="1264" spans="1:6" x14ac:dyDescent="0.25">
      <c r="A1264">
        <v>1261</v>
      </c>
      <c r="B1264">
        <v>823060008</v>
      </c>
      <c r="C1264" t="s">
        <v>3204</v>
      </c>
      <c r="D1264">
        <v>0</v>
      </c>
      <c r="E1264">
        <v>161.88</v>
      </c>
      <c r="F1264" t="s">
        <v>3205</v>
      </c>
    </row>
    <row r="1265" spans="1:6" x14ac:dyDescent="0.25">
      <c r="A1265">
        <v>1261</v>
      </c>
      <c r="B1265">
        <v>824461472</v>
      </c>
      <c r="C1265" t="s">
        <v>3206</v>
      </c>
      <c r="D1265">
        <v>0</v>
      </c>
      <c r="E1265">
        <v>161.88</v>
      </c>
      <c r="F1265" t="s">
        <v>3207</v>
      </c>
    </row>
    <row r="1266" spans="1:6" x14ac:dyDescent="0.25">
      <c r="A1266">
        <v>1265</v>
      </c>
      <c r="B1266">
        <v>823241743</v>
      </c>
      <c r="C1266" t="s">
        <v>3208</v>
      </c>
      <c r="D1266">
        <v>0</v>
      </c>
      <c r="E1266">
        <v>161.86000000000001</v>
      </c>
      <c r="F1266" t="s">
        <v>3209</v>
      </c>
    </row>
    <row r="1267" spans="1:6" x14ac:dyDescent="0.25">
      <c r="A1267">
        <v>1266</v>
      </c>
      <c r="B1267">
        <v>822084379</v>
      </c>
      <c r="C1267" t="s">
        <v>3210</v>
      </c>
      <c r="D1267">
        <v>0</v>
      </c>
      <c r="E1267">
        <v>161.84</v>
      </c>
      <c r="F1267" t="s">
        <v>3211</v>
      </c>
    </row>
    <row r="1268" spans="1:6" x14ac:dyDescent="0.25">
      <c r="A1268">
        <v>1266</v>
      </c>
      <c r="B1268">
        <v>822770805</v>
      </c>
      <c r="C1268" t="s">
        <v>3212</v>
      </c>
      <c r="D1268">
        <v>0</v>
      </c>
      <c r="E1268">
        <v>161.84</v>
      </c>
      <c r="F1268" t="s">
        <v>3213</v>
      </c>
    </row>
    <row r="1269" spans="1:6" x14ac:dyDescent="0.25">
      <c r="A1269">
        <v>1266</v>
      </c>
      <c r="B1269">
        <v>823272818</v>
      </c>
      <c r="C1269" t="s">
        <v>3214</v>
      </c>
      <c r="D1269">
        <v>0</v>
      </c>
      <c r="E1269">
        <v>161.84</v>
      </c>
      <c r="F1269" t="s">
        <v>3215</v>
      </c>
    </row>
    <row r="1270" spans="1:6" x14ac:dyDescent="0.25">
      <c r="A1270">
        <v>1266</v>
      </c>
      <c r="B1270">
        <v>824192099</v>
      </c>
      <c r="C1270" t="s">
        <v>3216</v>
      </c>
      <c r="D1270">
        <v>0</v>
      </c>
      <c r="E1270">
        <v>161.84</v>
      </c>
      <c r="F1270" t="s">
        <v>3217</v>
      </c>
    </row>
    <row r="1271" spans="1:6" x14ac:dyDescent="0.25">
      <c r="A1271">
        <v>1266</v>
      </c>
      <c r="B1271">
        <v>825049479</v>
      </c>
      <c r="C1271" t="s">
        <v>3218</v>
      </c>
      <c r="D1271">
        <v>0</v>
      </c>
      <c r="E1271">
        <v>161.84</v>
      </c>
      <c r="F1271" t="s">
        <v>3219</v>
      </c>
    </row>
    <row r="1272" spans="1:6" x14ac:dyDescent="0.25">
      <c r="A1272">
        <v>1271</v>
      </c>
      <c r="B1272">
        <v>824264851</v>
      </c>
      <c r="C1272" t="s">
        <v>3220</v>
      </c>
      <c r="D1272">
        <v>0</v>
      </c>
      <c r="E1272">
        <v>161.82</v>
      </c>
      <c r="F1272" t="s">
        <v>3221</v>
      </c>
    </row>
    <row r="1273" spans="1:6" x14ac:dyDescent="0.25">
      <c r="A1273">
        <v>1271</v>
      </c>
      <c r="B1273">
        <v>824578806</v>
      </c>
      <c r="C1273" t="s">
        <v>3222</v>
      </c>
      <c r="D1273">
        <v>0</v>
      </c>
      <c r="E1273">
        <v>161.82</v>
      </c>
      <c r="F1273" t="s">
        <v>3223</v>
      </c>
    </row>
    <row r="1274" spans="1:6" x14ac:dyDescent="0.25">
      <c r="A1274">
        <v>1271</v>
      </c>
      <c r="B1274">
        <v>824747850</v>
      </c>
      <c r="C1274" t="s">
        <v>3224</v>
      </c>
      <c r="D1274">
        <v>0</v>
      </c>
      <c r="E1274">
        <v>161.82</v>
      </c>
      <c r="F1274" t="s">
        <v>3225</v>
      </c>
    </row>
    <row r="1275" spans="1:6" x14ac:dyDescent="0.25">
      <c r="A1275">
        <v>1271</v>
      </c>
      <c r="B1275">
        <v>824883897</v>
      </c>
      <c r="C1275" t="s">
        <v>3226</v>
      </c>
      <c r="D1275">
        <v>0</v>
      </c>
      <c r="E1275">
        <v>161.82</v>
      </c>
      <c r="F1275" t="s">
        <v>3227</v>
      </c>
    </row>
    <row r="1276" spans="1:6" x14ac:dyDescent="0.25">
      <c r="A1276">
        <v>1275</v>
      </c>
      <c r="B1276">
        <v>822854352</v>
      </c>
      <c r="C1276" t="s">
        <v>3228</v>
      </c>
      <c r="D1276">
        <v>0</v>
      </c>
      <c r="E1276">
        <v>161.78</v>
      </c>
      <c r="F1276" t="s">
        <v>3229</v>
      </c>
    </row>
    <row r="1277" spans="1:6" x14ac:dyDescent="0.25">
      <c r="A1277">
        <v>1275</v>
      </c>
      <c r="B1277">
        <v>822854357</v>
      </c>
      <c r="C1277" t="s">
        <v>3230</v>
      </c>
      <c r="D1277">
        <v>0</v>
      </c>
      <c r="E1277">
        <v>161.78</v>
      </c>
      <c r="F1277" t="s">
        <v>3229</v>
      </c>
    </row>
    <row r="1278" spans="1:6" x14ac:dyDescent="0.25">
      <c r="A1278">
        <v>1275</v>
      </c>
      <c r="B1278">
        <v>823198425</v>
      </c>
      <c r="C1278" t="s">
        <v>3231</v>
      </c>
      <c r="D1278">
        <v>0</v>
      </c>
      <c r="E1278">
        <v>161.78</v>
      </c>
      <c r="F1278" t="s">
        <v>3232</v>
      </c>
    </row>
    <row r="1279" spans="1:6" x14ac:dyDescent="0.25">
      <c r="A1279">
        <v>1275</v>
      </c>
      <c r="B1279">
        <v>823382333</v>
      </c>
      <c r="C1279" t="s">
        <v>3233</v>
      </c>
      <c r="D1279">
        <v>0</v>
      </c>
      <c r="E1279">
        <v>161.78</v>
      </c>
      <c r="F1279" t="s">
        <v>3234</v>
      </c>
    </row>
    <row r="1280" spans="1:6" x14ac:dyDescent="0.25">
      <c r="A1280">
        <v>1275</v>
      </c>
      <c r="B1280">
        <v>823419479</v>
      </c>
      <c r="C1280" t="s">
        <v>3235</v>
      </c>
      <c r="D1280">
        <v>0</v>
      </c>
      <c r="E1280">
        <v>161.78</v>
      </c>
      <c r="F1280" t="s">
        <v>3236</v>
      </c>
    </row>
    <row r="1281" spans="1:6" x14ac:dyDescent="0.25">
      <c r="A1281">
        <v>1275</v>
      </c>
      <c r="B1281">
        <v>823422533</v>
      </c>
      <c r="C1281" t="s">
        <v>3237</v>
      </c>
      <c r="D1281">
        <v>0</v>
      </c>
      <c r="E1281">
        <v>161.78</v>
      </c>
      <c r="F1281" t="s">
        <v>3236</v>
      </c>
    </row>
    <row r="1282" spans="1:6" x14ac:dyDescent="0.25">
      <c r="A1282">
        <v>1275</v>
      </c>
      <c r="B1282">
        <v>824001112</v>
      </c>
      <c r="C1282" t="s">
        <v>3238</v>
      </c>
      <c r="D1282">
        <v>0</v>
      </c>
      <c r="E1282">
        <v>161.78</v>
      </c>
      <c r="F1282" t="s">
        <v>3239</v>
      </c>
    </row>
    <row r="1283" spans="1:6" x14ac:dyDescent="0.25">
      <c r="A1283">
        <v>1275</v>
      </c>
      <c r="B1283">
        <v>824009125</v>
      </c>
      <c r="C1283" t="s">
        <v>3240</v>
      </c>
      <c r="D1283">
        <v>0</v>
      </c>
      <c r="E1283">
        <v>161.78</v>
      </c>
      <c r="F1283" t="s">
        <v>3241</v>
      </c>
    </row>
    <row r="1284" spans="1:6" x14ac:dyDescent="0.25">
      <c r="A1284">
        <v>1275</v>
      </c>
      <c r="B1284">
        <v>824130266</v>
      </c>
      <c r="C1284" t="s">
        <v>3242</v>
      </c>
      <c r="D1284">
        <v>0</v>
      </c>
      <c r="E1284">
        <v>161.78</v>
      </c>
      <c r="F1284" t="s">
        <v>3243</v>
      </c>
    </row>
    <row r="1285" spans="1:6" x14ac:dyDescent="0.25">
      <c r="A1285">
        <v>1275</v>
      </c>
      <c r="B1285">
        <v>824217555</v>
      </c>
      <c r="C1285" t="s">
        <v>3244</v>
      </c>
      <c r="D1285">
        <v>0</v>
      </c>
      <c r="E1285">
        <v>161.78</v>
      </c>
      <c r="F1285" t="s">
        <v>3245</v>
      </c>
    </row>
    <row r="1286" spans="1:6" x14ac:dyDescent="0.25">
      <c r="A1286">
        <v>1275</v>
      </c>
      <c r="B1286">
        <v>824252336</v>
      </c>
      <c r="C1286" t="s">
        <v>3246</v>
      </c>
      <c r="D1286">
        <v>0</v>
      </c>
      <c r="E1286">
        <v>161.78</v>
      </c>
      <c r="F1286" t="s">
        <v>3247</v>
      </c>
    </row>
    <row r="1287" spans="1:6" x14ac:dyDescent="0.25">
      <c r="A1287">
        <v>1275</v>
      </c>
      <c r="B1287">
        <v>824661773</v>
      </c>
      <c r="C1287" t="s">
        <v>3248</v>
      </c>
      <c r="D1287">
        <v>0</v>
      </c>
      <c r="E1287">
        <v>161.78</v>
      </c>
      <c r="F1287" t="s">
        <v>3249</v>
      </c>
    </row>
    <row r="1288" spans="1:6" x14ac:dyDescent="0.25">
      <c r="A1288">
        <v>1275</v>
      </c>
      <c r="B1288">
        <v>824760719</v>
      </c>
      <c r="C1288" t="s">
        <v>3250</v>
      </c>
      <c r="D1288">
        <v>0</v>
      </c>
      <c r="E1288">
        <v>161.78</v>
      </c>
      <c r="F1288" t="s">
        <v>3251</v>
      </c>
    </row>
    <row r="1289" spans="1:6" x14ac:dyDescent="0.25">
      <c r="A1289">
        <v>1275</v>
      </c>
      <c r="B1289">
        <v>824761225</v>
      </c>
      <c r="C1289" t="s">
        <v>3252</v>
      </c>
      <c r="D1289">
        <v>0</v>
      </c>
      <c r="E1289">
        <v>161.78</v>
      </c>
      <c r="F1289" t="s">
        <v>3251</v>
      </c>
    </row>
    <row r="1290" spans="1:6" x14ac:dyDescent="0.25">
      <c r="A1290">
        <v>1289</v>
      </c>
      <c r="B1290">
        <v>821976758</v>
      </c>
      <c r="C1290" t="s">
        <v>3253</v>
      </c>
      <c r="D1290">
        <v>0</v>
      </c>
      <c r="E1290">
        <v>161.76</v>
      </c>
      <c r="F1290" t="s">
        <v>3254</v>
      </c>
    </row>
    <row r="1291" spans="1:6" x14ac:dyDescent="0.25">
      <c r="A1291">
        <v>1290</v>
      </c>
      <c r="B1291">
        <v>820960534</v>
      </c>
      <c r="C1291" t="s">
        <v>3255</v>
      </c>
      <c r="D1291">
        <v>0</v>
      </c>
      <c r="E1291">
        <v>161.74</v>
      </c>
      <c r="F1291" t="s">
        <v>3256</v>
      </c>
    </row>
    <row r="1292" spans="1:6" x14ac:dyDescent="0.25">
      <c r="A1292">
        <v>1290</v>
      </c>
      <c r="B1292">
        <v>823901202</v>
      </c>
      <c r="C1292" t="s">
        <v>3257</v>
      </c>
      <c r="D1292">
        <v>0</v>
      </c>
      <c r="E1292">
        <v>161.74</v>
      </c>
      <c r="F1292" t="s">
        <v>3258</v>
      </c>
    </row>
    <row r="1293" spans="1:6" x14ac:dyDescent="0.25">
      <c r="A1293">
        <v>1290</v>
      </c>
      <c r="B1293">
        <v>824508620</v>
      </c>
      <c r="C1293" t="s">
        <v>3259</v>
      </c>
      <c r="D1293">
        <v>0</v>
      </c>
      <c r="E1293">
        <v>161.74</v>
      </c>
      <c r="F1293" t="s">
        <v>3260</v>
      </c>
    </row>
    <row r="1294" spans="1:6" x14ac:dyDescent="0.25">
      <c r="A1294">
        <v>1293</v>
      </c>
      <c r="B1294">
        <v>824192103</v>
      </c>
      <c r="C1294" t="s">
        <v>3261</v>
      </c>
      <c r="D1294">
        <v>0</v>
      </c>
      <c r="E1294">
        <v>161.72</v>
      </c>
      <c r="F1294" t="s">
        <v>3262</v>
      </c>
    </row>
    <row r="1295" spans="1:6" x14ac:dyDescent="0.25">
      <c r="A1295">
        <v>1294</v>
      </c>
      <c r="B1295">
        <v>823937536</v>
      </c>
      <c r="C1295" t="s">
        <v>3263</v>
      </c>
      <c r="D1295">
        <v>0</v>
      </c>
      <c r="E1295">
        <v>161.69999999999999</v>
      </c>
      <c r="F1295" t="s">
        <v>3264</v>
      </c>
    </row>
    <row r="1296" spans="1:6" x14ac:dyDescent="0.25">
      <c r="A1296">
        <v>1295</v>
      </c>
      <c r="B1296">
        <v>822767323</v>
      </c>
      <c r="C1296" t="s">
        <v>3265</v>
      </c>
      <c r="D1296">
        <v>0</v>
      </c>
      <c r="E1296">
        <v>161.68</v>
      </c>
      <c r="F1296" t="s">
        <v>3266</v>
      </c>
    </row>
    <row r="1297" spans="1:6" x14ac:dyDescent="0.25">
      <c r="A1297">
        <v>1295</v>
      </c>
      <c r="B1297">
        <v>823171534</v>
      </c>
      <c r="C1297" t="s">
        <v>3267</v>
      </c>
      <c r="D1297">
        <v>0</v>
      </c>
      <c r="E1297">
        <v>161.68</v>
      </c>
      <c r="F1297" t="s">
        <v>3268</v>
      </c>
    </row>
    <row r="1298" spans="1:6" x14ac:dyDescent="0.25">
      <c r="A1298">
        <v>1295</v>
      </c>
      <c r="B1298">
        <v>823252475</v>
      </c>
      <c r="C1298" t="s">
        <v>3269</v>
      </c>
      <c r="D1298">
        <v>0</v>
      </c>
      <c r="E1298">
        <v>161.68</v>
      </c>
      <c r="F1298" t="s">
        <v>3270</v>
      </c>
    </row>
    <row r="1299" spans="1:6" x14ac:dyDescent="0.25">
      <c r="A1299">
        <v>1295</v>
      </c>
      <c r="B1299">
        <v>824347278</v>
      </c>
      <c r="C1299" t="s">
        <v>3271</v>
      </c>
      <c r="D1299">
        <v>0</v>
      </c>
      <c r="E1299">
        <v>161.68</v>
      </c>
      <c r="F1299" t="s">
        <v>3272</v>
      </c>
    </row>
    <row r="1300" spans="1:6" x14ac:dyDescent="0.25">
      <c r="A1300">
        <v>1295</v>
      </c>
      <c r="B1300">
        <v>824347285</v>
      </c>
      <c r="C1300" t="s">
        <v>3273</v>
      </c>
      <c r="D1300">
        <v>0</v>
      </c>
      <c r="E1300">
        <v>161.68</v>
      </c>
      <c r="F1300" t="s">
        <v>3272</v>
      </c>
    </row>
    <row r="1301" spans="1:6" x14ac:dyDescent="0.25">
      <c r="A1301">
        <v>1295</v>
      </c>
      <c r="B1301">
        <v>824353449</v>
      </c>
      <c r="C1301" t="s">
        <v>3274</v>
      </c>
      <c r="D1301">
        <v>0</v>
      </c>
      <c r="E1301">
        <v>161.68</v>
      </c>
      <c r="F1301" t="s">
        <v>3272</v>
      </c>
    </row>
    <row r="1302" spans="1:6" x14ac:dyDescent="0.25">
      <c r="A1302">
        <v>1295</v>
      </c>
      <c r="B1302">
        <v>824707221</v>
      </c>
      <c r="C1302" t="s">
        <v>3275</v>
      </c>
      <c r="D1302">
        <v>0</v>
      </c>
      <c r="E1302">
        <v>161.68</v>
      </c>
      <c r="F1302" t="s">
        <v>3276</v>
      </c>
    </row>
    <row r="1303" spans="1:6" x14ac:dyDescent="0.25">
      <c r="A1303">
        <v>1302</v>
      </c>
      <c r="B1303">
        <v>824234909</v>
      </c>
      <c r="C1303" t="s">
        <v>3277</v>
      </c>
      <c r="D1303">
        <v>0</v>
      </c>
      <c r="E1303">
        <v>161.63999999999999</v>
      </c>
      <c r="F1303" t="s">
        <v>3278</v>
      </c>
    </row>
    <row r="1304" spans="1:6" x14ac:dyDescent="0.25">
      <c r="A1304">
        <v>1303</v>
      </c>
      <c r="B1304">
        <v>824935389</v>
      </c>
      <c r="C1304" t="s">
        <v>3279</v>
      </c>
      <c r="D1304">
        <v>0</v>
      </c>
      <c r="E1304">
        <v>161.62</v>
      </c>
      <c r="F1304" t="s">
        <v>3280</v>
      </c>
    </row>
    <row r="1305" spans="1:6" x14ac:dyDescent="0.25">
      <c r="A1305">
        <v>1304</v>
      </c>
      <c r="B1305">
        <v>823010474</v>
      </c>
      <c r="C1305" t="s">
        <v>3281</v>
      </c>
      <c r="D1305">
        <v>0</v>
      </c>
      <c r="E1305">
        <v>161.58000000000001</v>
      </c>
      <c r="F1305" t="s">
        <v>3282</v>
      </c>
    </row>
    <row r="1306" spans="1:6" x14ac:dyDescent="0.25">
      <c r="A1306">
        <v>1304</v>
      </c>
      <c r="B1306">
        <v>823017181</v>
      </c>
      <c r="C1306" t="s">
        <v>3283</v>
      </c>
      <c r="D1306">
        <v>0</v>
      </c>
      <c r="E1306">
        <v>161.58000000000001</v>
      </c>
      <c r="F1306" t="s">
        <v>3284</v>
      </c>
    </row>
    <row r="1307" spans="1:6" x14ac:dyDescent="0.25">
      <c r="A1307">
        <v>1304</v>
      </c>
      <c r="B1307">
        <v>823744949</v>
      </c>
      <c r="C1307" t="s">
        <v>3285</v>
      </c>
      <c r="D1307">
        <v>0</v>
      </c>
      <c r="E1307">
        <v>161.58000000000001</v>
      </c>
      <c r="F1307" t="s">
        <v>3286</v>
      </c>
    </row>
    <row r="1308" spans="1:6" x14ac:dyDescent="0.25">
      <c r="A1308">
        <v>1304</v>
      </c>
      <c r="B1308">
        <v>824012509</v>
      </c>
      <c r="C1308" t="s">
        <v>3287</v>
      </c>
      <c r="D1308">
        <v>0</v>
      </c>
      <c r="E1308">
        <v>161.58000000000001</v>
      </c>
      <c r="F1308" t="s">
        <v>3288</v>
      </c>
    </row>
    <row r="1309" spans="1:6" x14ac:dyDescent="0.25">
      <c r="A1309">
        <v>1304</v>
      </c>
      <c r="B1309">
        <v>824991180</v>
      </c>
      <c r="C1309" t="s">
        <v>3289</v>
      </c>
      <c r="D1309">
        <v>0</v>
      </c>
      <c r="E1309">
        <v>161.58000000000001</v>
      </c>
      <c r="F1309" t="s">
        <v>3290</v>
      </c>
    </row>
    <row r="1310" spans="1:6" x14ac:dyDescent="0.25">
      <c r="A1310">
        <v>1309</v>
      </c>
      <c r="B1310">
        <v>823644854</v>
      </c>
      <c r="C1310" t="s">
        <v>3291</v>
      </c>
      <c r="D1310">
        <v>0</v>
      </c>
      <c r="E1310">
        <v>161.56</v>
      </c>
      <c r="F1310" t="s">
        <v>3292</v>
      </c>
    </row>
    <row r="1311" spans="1:6" x14ac:dyDescent="0.25">
      <c r="A1311">
        <v>1310</v>
      </c>
      <c r="B1311">
        <v>824915099</v>
      </c>
      <c r="C1311" t="s">
        <v>3293</v>
      </c>
      <c r="D1311">
        <v>0</v>
      </c>
      <c r="E1311">
        <v>161.54</v>
      </c>
      <c r="F1311" t="s">
        <v>3294</v>
      </c>
    </row>
    <row r="1312" spans="1:6" x14ac:dyDescent="0.25">
      <c r="A1312">
        <v>1311</v>
      </c>
      <c r="B1312">
        <v>824781412</v>
      </c>
      <c r="C1312" t="s">
        <v>3295</v>
      </c>
      <c r="D1312">
        <v>0</v>
      </c>
      <c r="E1312">
        <v>161.52000000000001</v>
      </c>
      <c r="F1312" t="s">
        <v>3296</v>
      </c>
    </row>
    <row r="1313" spans="1:6" x14ac:dyDescent="0.25">
      <c r="A1313">
        <v>1311</v>
      </c>
      <c r="B1313">
        <v>824859733</v>
      </c>
      <c r="C1313" t="s">
        <v>3297</v>
      </c>
      <c r="D1313">
        <v>0</v>
      </c>
      <c r="E1313">
        <v>161.52000000000001</v>
      </c>
      <c r="F1313" t="s">
        <v>3298</v>
      </c>
    </row>
    <row r="1314" spans="1:6" x14ac:dyDescent="0.25">
      <c r="A1314">
        <v>1313</v>
      </c>
      <c r="B1314">
        <v>823728311</v>
      </c>
      <c r="C1314" t="s">
        <v>3299</v>
      </c>
      <c r="D1314">
        <v>0</v>
      </c>
      <c r="E1314">
        <v>161.5</v>
      </c>
      <c r="F1314" t="s">
        <v>3300</v>
      </c>
    </row>
    <row r="1315" spans="1:6" x14ac:dyDescent="0.25">
      <c r="A1315">
        <v>1314</v>
      </c>
      <c r="B1315">
        <v>821956735</v>
      </c>
      <c r="C1315" t="s">
        <v>3301</v>
      </c>
      <c r="D1315">
        <v>0</v>
      </c>
      <c r="E1315">
        <v>161.47999999999999</v>
      </c>
      <c r="F1315" t="s">
        <v>3302</v>
      </c>
    </row>
    <row r="1316" spans="1:6" x14ac:dyDescent="0.25">
      <c r="A1316">
        <v>1314</v>
      </c>
      <c r="B1316">
        <v>824134679</v>
      </c>
      <c r="C1316" t="s">
        <v>3303</v>
      </c>
      <c r="D1316">
        <v>0</v>
      </c>
      <c r="E1316">
        <v>161.47999999999999</v>
      </c>
      <c r="F1316" t="s">
        <v>3304</v>
      </c>
    </row>
    <row r="1317" spans="1:6" x14ac:dyDescent="0.25">
      <c r="A1317">
        <v>1314</v>
      </c>
      <c r="B1317">
        <v>824794564</v>
      </c>
      <c r="C1317" t="s">
        <v>3305</v>
      </c>
      <c r="D1317">
        <v>0</v>
      </c>
      <c r="E1317">
        <v>161.47999999999999</v>
      </c>
      <c r="F1317" t="s">
        <v>3306</v>
      </c>
    </row>
    <row r="1318" spans="1:6" x14ac:dyDescent="0.25">
      <c r="A1318">
        <v>1314</v>
      </c>
      <c r="B1318">
        <v>824831427</v>
      </c>
      <c r="C1318" t="s">
        <v>3307</v>
      </c>
      <c r="D1318">
        <v>0</v>
      </c>
      <c r="E1318">
        <v>161.47999999999999</v>
      </c>
      <c r="F1318" t="s">
        <v>3308</v>
      </c>
    </row>
    <row r="1319" spans="1:6" x14ac:dyDescent="0.25">
      <c r="A1319">
        <v>1318</v>
      </c>
      <c r="B1319">
        <v>823846103</v>
      </c>
      <c r="C1319" t="s">
        <v>3309</v>
      </c>
      <c r="D1319">
        <v>0</v>
      </c>
      <c r="E1319">
        <v>161.46</v>
      </c>
      <c r="F1319" t="s">
        <v>3310</v>
      </c>
    </row>
    <row r="1320" spans="1:6" x14ac:dyDescent="0.25">
      <c r="A1320">
        <v>1318</v>
      </c>
      <c r="B1320">
        <v>824063423</v>
      </c>
      <c r="C1320" t="s">
        <v>3311</v>
      </c>
      <c r="D1320">
        <v>0</v>
      </c>
      <c r="E1320">
        <v>161.46</v>
      </c>
      <c r="F1320" t="s">
        <v>3312</v>
      </c>
    </row>
    <row r="1321" spans="1:6" x14ac:dyDescent="0.25">
      <c r="A1321">
        <v>1320</v>
      </c>
      <c r="B1321">
        <v>824860593</v>
      </c>
      <c r="C1321" t="s">
        <v>3313</v>
      </c>
      <c r="D1321">
        <v>0</v>
      </c>
      <c r="E1321">
        <v>161.41999999999999</v>
      </c>
      <c r="F1321" t="s">
        <v>3314</v>
      </c>
    </row>
    <row r="1322" spans="1:6" x14ac:dyDescent="0.25">
      <c r="A1322">
        <v>1321</v>
      </c>
      <c r="B1322">
        <v>821973757</v>
      </c>
      <c r="C1322" t="s">
        <v>3315</v>
      </c>
      <c r="D1322">
        <v>0</v>
      </c>
      <c r="E1322">
        <v>161.38</v>
      </c>
      <c r="F1322" t="s">
        <v>3316</v>
      </c>
    </row>
    <row r="1323" spans="1:6" x14ac:dyDescent="0.25">
      <c r="A1323">
        <v>1321</v>
      </c>
      <c r="B1323">
        <v>822608378</v>
      </c>
      <c r="C1323" t="s">
        <v>3317</v>
      </c>
      <c r="D1323">
        <v>0</v>
      </c>
      <c r="E1323">
        <v>161.38</v>
      </c>
      <c r="F1323" t="s">
        <v>3318</v>
      </c>
    </row>
    <row r="1324" spans="1:6" x14ac:dyDescent="0.25">
      <c r="A1324">
        <v>1321</v>
      </c>
      <c r="B1324">
        <v>822762971</v>
      </c>
      <c r="C1324" t="s">
        <v>3319</v>
      </c>
      <c r="D1324">
        <v>0</v>
      </c>
      <c r="E1324">
        <v>161.38</v>
      </c>
      <c r="F1324" t="s">
        <v>3320</v>
      </c>
    </row>
    <row r="1325" spans="1:6" x14ac:dyDescent="0.25">
      <c r="A1325">
        <v>1321</v>
      </c>
      <c r="B1325">
        <v>823236160</v>
      </c>
      <c r="C1325" t="s">
        <v>3321</v>
      </c>
      <c r="D1325">
        <v>0</v>
      </c>
      <c r="E1325">
        <v>161.38</v>
      </c>
      <c r="F1325" t="s">
        <v>3322</v>
      </c>
    </row>
    <row r="1326" spans="1:6" x14ac:dyDescent="0.25">
      <c r="A1326">
        <v>1321</v>
      </c>
      <c r="B1326">
        <v>824761981</v>
      </c>
      <c r="C1326" t="s">
        <v>3323</v>
      </c>
      <c r="D1326">
        <v>0</v>
      </c>
      <c r="E1326">
        <v>161.38</v>
      </c>
      <c r="F1326" t="s">
        <v>3324</v>
      </c>
    </row>
    <row r="1327" spans="1:6" x14ac:dyDescent="0.25">
      <c r="A1327">
        <v>1321</v>
      </c>
      <c r="B1327">
        <v>824771569</v>
      </c>
      <c r="C1327" t="s">
        <v>3325</v>
      </c>
      <c r="D1327">
        <v>0</v>
      </c>
      <c r="E1327">
        <v>161.38</v>
      </c>
      <c r="F1327" t="s">
        <v>3326</v>
      </c>
    </row>
    <row r="1328" spans="1:6" x14ac:dyDescent="0.25">
      <c r="A1328">
        <v>1321</v>
      </c>
      <c r="B1328">
        <v>824875811</v>
      </c>
      <c r="C1328" t="s">
        <v>3327</v>
      </c>
      <c r="D1328">
        <v>0</v>
      </c>
      <c r="E1328">
        <v>161.38</v>
      </c>
      <c r="F1328" t="s">
        <v>3328</v>
      </c>
    </row>
    <row r="1329" spans="1:6" x14ac:dyDescent="0.25">
      <c r="A1329">
        <v>1321</v>
      </c>
      <c r="B1329">
        <v>824910089</v>
      </c>
      <c r="C1329" t="s">
        <v>3329</v>
      </c>
      <c r="D1329">
        <v>0</v>
      </c>
      <c r="E1329">
        <v>161.38</v>
      </c>
      <c r="F1329" t="s">
        <v>3330</v>
      </c>
    </row>
    <row r="1330" spans="1:6" x14ac:dyDescent="0.25">
      <c r="A1330">
        <v>1329</v>
      </c>
      <c r="B1330">
        <v>823773676</v>
      </c>
      <c r="C1330" t="s">
        <v>3331</v>
      </c>
      <c r="D1330">
        <v>0</v>
      </c>
      <c r="E1330">
        <v>161.34</v>
      </c>
      <c r="F1330" t="s">
        <v>3332</v>
      </c>
    </row>
    <row r="1331" spans="1:6" x14ac:dyDescent="0.25">
      <c r="A1331">
        <v>1329</v>
      </c>
      <c r="B1331">
        <v>824133341</v>
      </c>
      <c r="C1331" t="s">
        <v>3333</v>
      </c>
      <c r="D1331">
        <v>0</v>
      </c>
      <c r="E1331">
        <v>161.34</v>
      </c>
      <c r="F1331" t="s">
        <v>3334</v>
      </c>
    </row>
    <row r="1332" spans="1:6" x14ac:dyDescent="0.25">
      <c r="A1332">
        <v>1329</v>
      </c>
      <c r="B1332">
        <v>824958137</v>
      </c>
      <c r="C1332" t="s">
        <v>3335</v>
      </c>
      <c r="D1332">
        <v>0</v>
      </c>
      <c r="E1332">
        <v>161.34</v>
      </c>
      <c r="F1332" t="s">
        <v>3336</v>
      </c>
    </row>
    <row r="1333" spans="1:6" x14ac:dyDescent="0.25">
      <c r="A1333">
        <v>1332</v>
      </c>
      <c r="B1333">
        <v>821515646</v>
      </c>
      <c r="C1333" t="s">
        <v>3337</v>
      </c>
      <c r="D1333">
        <v>0</v>
      </c>
      <c r="E1333">
        <v>161.32</v>
      </c>
      <c r="F1333" t="s">
        <v>3338</v>
      </c>
    </row>
    <row r="1334" spans="1:6" x14ac:dyDescent="0.25">
      <c r="A1334">
        <v>1332</v>
      </c>
      <c r="B1334">
        <v>822780597</v>
      </c>
      <c r="C1334" t="s">
        <v>3339</v>
      </c>
      <c r="D1334">
        <v>0</v>
      </c>
      <c r="E1334">
        <v>161.32</v>
      </c>
      <c r="F1334" t="s">
        <v>3340</v>
      </c>
    </row>
    <row r="1335" spans="1:6" x14ac:dyDescent="0.25">
      <c r="A1335">
        <v>1332</v>
      </c>
      <c r="B1335">
        <v>824177501</v>
      </c>
      <c r="C1335" t="s">
        <v>3341</v>
      </c>
      <c r="D1335">
        <v>0</v>
      </c>
      <c r="E1335">
        <v>161.32</v>
      </c>
      <c r="F1335" t="s">
        <v>3342</v>
      </c>
    </row>
    <row r="1336" spans="1:6" x14ac:dyDescent="0.25">
      <c r="A1336">
        <v>1332</v>
      </c>
      <c r="B1336">
        <v>824177511</v>
      </c>
      <c r="C1336" t="s">
        <v>3343</v>
      </c>
      <c r="D1336">
        <v>0</v>
      </c>
      <c r="E1336">
        <v>161.32</v>
      </c>
      <c r="F1336" t="s">
        <v>3342</v>
      </c>
    </row>
    <row r="1337" spans="1:6" x14ac:dyDescent="0.25">
      <c r="A1337">
        <v>1332</v>
      </c>
      <c r="B1337">
        <v>824179016</v>
      </c>
      <c r="C1337" t="s">
        <v>3344</v>
      </c>
      <c r="D1337">
        <v>0</v>
      </c>
      <c r="E1337">
        <v>161.32</v>
      </c>
      <c r="F1337" t="s">
        <v>3342</v>
      </c>
    </row>
    <row r="1338" spans="1:6" x14ac:dyDescent="0.25">
      <c r="A1338">
        <v>1332</v>
      </c>
      <c r="B1338">
        <v>824231558</v>
      </c>
      <c r="C1338" t="s">
        <v>3345</v>
      </c>
      <c r="D1338">
        <v>0</v>
      </c>
      <c r="E1338">
        <v>161.32</v>
      </c>
      <c r="F1338" t="s">
        <v>3346</v>
      </c>
    </row>
    <row r="1339" spans="1:6" x14ac:dyDescent="0.25">
      <c r="A1339">
        <v>1332</v>
      </c>
      <c r="B1339">
        <v>824796739</v>
      </c>
      <c r="C1339" t="s">
        <v>3347</v>
      </c>
      <c r="D1339">
        <v>0</v>
      </c>
      <c r="E1339">
        <v>161.32</v>
      </c>
      <c r="F1339" t="s">
        <v>3348</v>
      </c>
    </row>
    <row r="1340" spans="1:6" x14ac:dyDescent="0.25">
      <c r="A1340">
        <v>1339</v>
      </c>
      <c r="B1340">
        <v>823548915</v>
      </c>
      <c r="C1340" t="s">
        <v>3349</v>
      </c>
      <c r="D1340">
        <v>0</v>
      </c>
      <c r="E1340">
        <v>161.28</v>
      </c>
      <c r="F1340" t="s">
        <v>3350</v>
      </c>
    </row>
    <row r="1341" spans="1:6" x14ac:dyDescent="0.25">
      <c r="A1341">
        <v>1339</v>
      </c>
      <c r="B1341">
        <v>823901203</v>
      </c>
      <c r="C1341" t="s">
        <v>3351</v>
      </c>
      <c r="D1341">
        <v>0</v>
      </c>
      <c r="E1341">
        <v>161.28</v>
      </c>
      <c r="F1341" t="s">
        <v>3352</v>
      </c>
    </row>
    <row r="1342" spans="1:6" x14ac:dyDescent="0.25">
      <c r="A1342">
        <v>1339</v>
      </c>
      <c r="B1342">
        <v>824223216</v>
      </c>
      <c r="C1342" t="s">
        <v>3353</v>
      </c>
      <c r="D1342">
        <v>0</v>
      </c>
      <c r="E1342">
        <v>161.28</v>
      </c>
      <c r="F1342" t="s">
        <v>3354</v>
      </c>
    </row>
    <row r="1343" spans="1:6" x14ac:dyDescent="0.25">
      <c r="A1343">
        <v>1342</v>
      </c>
      <c r="B1343">
        <v>824814197</v>
      </c>
      <c r="C1343" t="s">
        <v>3355</v>
      </c>
      <c r="D1343">
        <v>0</v>
      </c>
      <c r="E1343">
        <v>161.26</v>
      </c>
      <c r="F1343" t="s">
        <v>3356</v>
      </c>
    </row>
    <row r="1344" spans="1:6" x14ac:dyDescent="0.25">
      <c r="A1344">
        <v>1343</v>
      </c>
      <c r="B1344">
        <v>823340410</v>
      </c>
      <c r="C1344" t="s">
        <v>3357</v>
      </c>
      <c r="D1344">
        <v>0</v>
      </c>
      <c r="E1344">
        <v>161.24</v>
      </c>
      <c r="F1344" t="s">
        <v>3358</v>
      </c>
    </row>
    <row r="1345" spans="1:6" x14ac:dyDescent="0.25">
      <c r="A1345">
        <v>1343</v>
      </c>
      <c r="B1345">
        <v>823440023</v>
      </c>
      <c r="C1345" t="s">
        <v>3359</v>
      </c>
      <c r="D1345">
        <v>0</v>
      </c>
      <c r="E1345">
        <v>161.24</v>
      </c>
      <c r="F1345" t="s">
        <v>3360</v>
      </c>
    </row>
    <row r="1346" spans="1:6" x14ac:dyDescent="0.25">
      <c r="A1346">
        <v>1345</v>
      </c>
      <c r="B1346">
        <v>822008486</v>
      </c>
      <c r="C1346" t="s">
        <v>3361</v>
      </c>
      <c r="D1346">
        <v>0</v>
      </c>
      <c r="E1346">
        <v>161.22</v>
      </c>
      <c r="F1346" t="s">
        <v>3362</v>
      </c>
    </row>
    <row r="1347" spans="1:6" x14ac:dyDescent="0.25">
      <c r="A1347">
        <v>1345</v>
      </c>
      <c r="B1347">
        <v>824031593</v>
      </c>
      <c r="C1347" t="s">
        <v>3363</v>
      </c>
      <c r="D1347">
        <v>0</v>
      </c>
      <c r="E1347">
        <v>161.22</v>
      </c>
      <c r="F1347" t="s">
        <v>3364</v>
      </c>
    </row>
    <row r="1348" spans="1:6" x14ac:dyDescent="0.25">
      <c r="A1348">
        <v>1345</v>
      </c>
      <c r="B1348">
        <v>824752023</v>
      </c>
      <c r="C1348" t="s">
        <v>3365</v>
      </c>
      <c r="D1348">
        <v>0</v>
      </c>
      <c r="E1348">
        <v>161.22</v>
      </c>
      <c r="F1348" t="s">
        <v>3366</v>
      </c>
    </row>
    <row r="1349" spans="1:6" x14ac:dyDescent="0.25">
      <c r="A1349">
        <v>1348</v>
      </c>
      <c r="B1349">
        <v>823630442</v>
      </c>
      <c r="C1349" t="s">
        <v>3367</v>
      </c>
      <c r="D1349">
        <v>0</v>
      </c>
      <c r="E1349">
        <v>161.19999999999999</v>
      </c>
      <c r="F1349" t="s">
        <v>3368</v>
      </c>
    </row>
    <row r="1350" spans="1:6" x14ac:dyDescent="0.25">
      <c r="A1350">
        <v>1349</v>
      </c>
      <c r="B1350">
        <v>823245330</v>
      </c>
      <c r="C1350" t="s">
        <v>3369</v>
      </c>
      <c r="D1350">
        <v>0</v>
      </c>
      <c r="E1350">
        <v>161.18</v>
      </c>
      <c r="F1350" t="s">
        <v>3370</v>
      </c>
    </row>
    <row r="1351" spans="1:6" x14ac:dyDescent="0.25">
      <c r="A1351">
        <v>1349</v>
      </c>
      <c r="B1351">
        <v>824158190</v>
      </c>
      <c r="C1351" t="s">
        <v>3371</v>
      </c>
      <c r="D1351">
        <v>0</v>
      </c>
      <c r="E1351">
        <v>161.18</v>
      </c>
      <c r="F1351" t="s">
        <v>3372</v>
      </c>
    </row>
    <row r="1352" spans="1:6" x14ac:dyDescent="0.25">
      <c r="A1352">
        <v>1349</v>
      </c>
      <c r="B1352">
        <v>824655245</v>
      </c>
      <c r="C1352" t="s">
        <v>3373</v>
      </c>
      <c r="D1352">
        <v>0</v>
      </c>
      <c r="E1352">
        <v>161.18</v>
      </c>
      <c r="F1352" t="s">
        <v>3374</v>
      </c>
    </row>
    <row r="1353" spans="1:6" x14ac:dyDescent="0.25">
      <c r="A1353">
        <v>1352</v>
      </c>
      <c r="B1353">
        <v>823872279</v>
      </c>
      <c r="C1353" t="s">
        <v>3375</v>
      </c>
      <c r="D1353">
        <v>0</v>
      </c>
      <c r="E1353">
        <v>161.16</v>
      </c>
      <c r="F1353" t="s">
        <v>3376</v>
      </c>
    </row>
    <row r="1354" spans="1:6" x14ac:dyDescent="0.25">
      <c r="A1354">
        <v>1353</v>
      </c>
      <c r="B1354">
        <v>821444664</v>
      </c>
      <c r="C1354" t="s">
        <v>3377</v>
      </c>
      <c r="D1354">
        <v>0</v>
      </c>
      <c r="E1354">
        <v>161.13999999999999</v>
      </c>
      <c r="F1354" t="s">
        <v>3378</v>
      </c>
    </row>
    <row r="1355" spans="1:6" x14ac:dyDescent="0.25">
      <c r="A1355">
        <v>1354</v>
      </c>
      <c r="B1355">
        <v>821577726</v>
      </c>
      <c r="C1355" t="s">
        <v>3379</v>
      </c>
      <c r="D1355">
        <v>0</v>
      </c>
      <c r="E1355">
        <v>161.12</v>
      </c>
      <c r="F1355" t="s">
        <v>3380</v>
      </c>
    </row>
    <row r="1356" spans="1:6" x14ac:dyDescent="0.25">
      <c r="A1356">
        <v>1354</v>
      </c>
      <c r="B1356">
        <v>822531831</v>
      </c>
      <c r="C1356" t="s">
        <v>3381</v>
      </c>
      <c r="D1356">
        <v>0</v>
      </c>
      <c r="E1356">
        <v>161.12</v>
      </c>
      <c r="F1356" t="s">
        <v>3382</v>
      </c>
    </row>
    <row r="1357" spans="1:6" x14ac:dyDescent="0.25">
      <c r="A1357">
        <v>1354</v>
      </c>
      <c r="B1357">
        <v>823198418</v>
      </c>
      <c r="C1357" t="s">
        <v>3383</v>
      </c>
      <c r="D1357">
        <v>0</v>
      </c>
      <c r="E1357">
        <v>161.12</v>
      </c>
      <c r="F1357" t="s">
        <v>3384</v>
      </c>
    </row>
    <row r="1358" spans="1:6" x14ac:dyDescent="0.25">
      <c r="A1358">
        <v>1354</v>
      </c>
      <c r="B1358">
        <v>823298738</v>
      </c>
      <c r="C1358" t="s">
        <v>3385</v>
      </c>
      <c r="D1358">
        <v>0</v>
      </c>
      <c r="E1358">
        <v>161.12</v>
      </c>
      <c r="F1358" t="s">
        <v>3386</v>
      </c>
    </row>
    <row r="1359" spans="1:6" x14ac:dyDescent="0.25">
      <c r="A1359">
        <v>1354</v>
      </c>
      <c r="B1359">
        <v>824614819</v>
      </c>
      <c r="C1359" t="s">
        <v>3387</v>
      </c>
      <c r="D1359">
        <v>0</v>
      </c>
      <c r="E1359">
        <v>161.12</v>
      </c>
      <c r="F1359" t="s">
        <v>3388</v>
      </c>
    </row>
    <row r="1360" spans="1:6" x14ac:dyDescent="0.25">
      <c r="A1360">
        <v>1359</v>
      </c>
      <c r="B1360">
        <v>824920781</v>
      </c>
      <c r="C1360" t="s">
        <v>3389</v>
      </c>
      <c r="D1360">
        <v>0</v>
      </c>
      <c r="E1360">
        <v>161.1</v>
      </c>
      <c r="F1360" t="s">
        <v>3390</v>
      </c>
    </row>
    <row r="1361" spans="1:6" x14ac:dyDescent="0.25">
      <c r="A1361">
        <v>1360</v>
      </c>
      <c r="B1361">
        <v>823809291</v>
      </c>
      <c r="C1361" t="s">
        <v>3391</v>
      </c>
      <c r="D1361">
        <v>0</v>
      </c>
      <c r="E1361">
        <v>161.08000000000001</v>
      </c>
      <c r="F1361" t="s">
        <v>3392</v>
      </c>
    </row>
    <row r="1362" spans="1:6" x14ac:dyDescent="0.25">
      <c r="A1362">
        <v>1360</v>
      </c>
      <c r="B1362">
        <v>824067731</v>
      </c>
      <c r="C1362" t="s">
        <v>3393</v>
      </c>
      <c r="D1362">
        <v>0</v>
      </c>
      <c r="E1362">
        <v>161.08000000000001</v>
      </c>
      <c r="F1362" t="s">
        <v>3394</v>
      </c>
    </row>
    <row r="1363" spans="1:6" x14ac:dyDescent="0.25">
      <c r="A1363">
        <v>1360</v>
      </c>
      <c r="B1363">
        <v>824100745</v>
      </c>
      <c r="C1363" t="s">
        <v>3395</v>
      </c>
      <c r="D1363">
        <v>0</v>
      </c>
      <c r="E1363">
        <v>161.08000000000001</v>
      </c>
      <c r="F1363" t="s">
        <v>3396</v>
      </c>
    </row>
    <row r="1364" spans="1:6" x14ac:dyDescent="0.25">
      <c r="A1364">
        <v>1360</v>
      </c>
      <c r="B1364">
        <v>824308745</v>
      </c>
      <c r="C1364" t="s">
        <v>3397</v>
      </c>
      <c r="D1364">
        <v>0</v>
      </c>
      <c r="E1364">
        <v>161.08000000000001</v>
      </c>
      <c r="F1364" t="s">
        <v>3398</v>
      </c>
    </row>
    <row r="1365" spans="1:6" x14ac:dyDescent="0.25">
      <c r="A1365">
        <v>1360</v>
      </c>
      <c r="B1365">
        <v>824371981</v>
      </c>
      <c r="C1365" t="s">
        <v>3399</v>
      </c>
      <c r="D1365">
        <v>0</v>
      </c>
      <c r="E1365">
        <v>161.08000000000001</v>
      </c>
      <c r="F1365" t="s">
        <v>3400</v>
      </c>
    </row>
    <row r="1366" spans="1:6" x14ac:dyDescent="0.25">
      <c r="A1366">
        <v>1365</v>
      </c>
      <c r="B1366">
        <v>824652565</v>
      </c>
      <c r="C1366" t="s">
        <v>3401</v>
      </c>
      <c r="D1366">
        <v>0</v>
      </c>
      <c r="E1366">
        <v>161.04</v>
      </c>
      <c r="F1366" t="s">
        <v>3402</v>
      </c>
    </row>
    <row r="1367" spans="1:6" x14ac:dyDescent="0.25">
      <c r="A1367">
        <v>1366</v>
      </c>
      <c r="B1367">
        <v>822577762</v>
      </c>
      <c r="C1367" t="s">
        <v>3403</v>
      </c>
      <c r="D1367">
        <v>0</v>
      </c>
      <c r="E1367">
        <v>161.02000000000001</v>
      </c>
      <c r="F1367" t="s">
        <v>3404</v>
      </c>
    </row>
    <row r="1368" spans="1:6" x14ac:dyDescent="0.25">
      <c r="A1368">
        <v>1366</v>
      </c>
      <c r="B1368">
        <v>823195676</v>
      </c>
      <c r="C1368" t="s">
        <v>3405</v>
      </c>
      <c r="D1368">
        <v>0</v>
      </c>
      <c r="E1368">
        <v>161.02000000000001</v>
      </c>
      <c r="F1368" t="s">
        <v>3406</v>
      </c>
    </row>
    <row r="1369" spans="1:6" x14ac:dyDescent="0.25">
      <c r="A1369">
        <v>1366</v>
      </c>
      <c r="B1369">
        <v>824555337</v>
      </c>
      <c r="C1369" t="s">
        <v>3407</v>
      </c>
      <c r="D1369">
        <v>0</v>
      </c>
      <c r="E1369">
        <v>161.02000000000001</v>
      </c>
      <c r="F1369" t="s">
        <v>3408</v>
      </c>
    </row>
    <row r="1370" spans="1:6" x14ac:dyDescent="0.25">
      <c r="A1370">
        <v>1369</v>
      </c>
      <c r="B1370">
        <v>823232256</v>
      </c>
      <c r="C1370" t="s">
        <v>3409</v>
      </c>
      <c r="D1370">
        <v>0</v>
      </c>
      <c r="E1370">
        <v>161</v>
      </c>
      <c r="F1370" t="s">
        <v>3410</v>
      </c>
    </row>
    <row r="1371" spans="1:6" x14ac:dyDescent="0.25">
      <c r="A1371">
        <v>1369</v>
      </c>
      <c r="B1371">
        <v>823235740</v>
      </c>
      <c r="C1371" t="s">
        <v>3411</v>
      </c>
      <c r="D1371">
        <v>0</v>
      </c>
      <c r="E1371">
        <v>161</v>
      </c>
      <c r="F1371" t="s">
        <v>3412</v>
      </c>
    </row>
    <row r="1372" spans="1:6" x14ac:dyDescent="0.25">
      <c r="A1372">
        <v>1371</v>
      </c>
      <c r="B1372">
        <v>823372648</v>
      </c>
      <c r="C1372" t="s">
        <v>3413</v>
      </c>
      <c r="D1372">
        <v>0</v>
      </c>
      <c r="E1372">
        <v>160.97999999999999</v>
      </c>
      <c r="F1372" t="s">
        <v>3414</v>
      </c>
    </row>
    <row r="1373" spans="1:6" x14ac:dyDescent="0.25">
      <c r="A1373">
        <v>1371</v>
      </c>
      <c r="B1373">
        <v>823372688</v>
      </c>
      <c r="C1373" t="s">
        <v>3415</v>
      </c>
      <c r="D1373">
        <v>0</v>
      </c>
      <c r="E1373">
        <v>160.97999999999999</v>
      </c>
      <c r="F1373" t="s">
        <v>3416</v>
      </c>
    </row>
    <row r="1374" spans="1:6" x14ac:dyDescent="0.25">
      <c r="A1374">
        <v>1371</v>
      </c>
      <c r="B1374">
        <v>824397770</v>
      </c>
      <c r="C1374" t="s">
        <v>3417</v>
      </c>
      <c r="D1374">
        <v>0</v>
      </c>
      <c r="E1374">
        <v>160.97999999999999</v>
      </c>
      <c r="F1374" t="s">
        <v>3418</v>
      </c>
    </row>
    <row r="1375" spans="1:6" x14ac:dyDescent="0.25">
      <c r="A1375">
        <v>1371</v>
      </c>
      <c r="B1375">
        <v>824424323</v>
      </c>
      <c r="C1375" t="s">
        <v>3419</v>
      </c>
      <c r="D1375">
        <v>0</v>
      </c>
      <c r="E1375">
        <v>160.97999999999999</v>
      </c>
      <c r="F1375" t="s">
        <v>3420</v>
      </c>
    </row>
    <row r="1376" spans="1:6" x14ac:dyDescent="0.25">
      <c r="A1376">
        <v>1371</v>
      </c>
      <c r="B1376">
        <v>824430534</v>
      </c>
      <c r="C1376" t="s">
        <v>3421</v>
      </c>
      <c r="D1376">
        <v>0</v>
      </c>
      <c r="E1376">
        <v>160.97999999999999</v>
      </c>
      <c r="F1376" t="s">
        <v>3420</v>
      </c>
    </row>
    <row r="1377" spans="1:6" x14ac:dyDescent="0.25">
      <c r="A1377">
        <v>1371</v>
      </c>
      <c r="B1377">
        <v>824552450</v>
      </c>
      <c r="C1377" t="s">
        <v>3422</v>
      </c>
      <c r="D1377">
        <v>0</v>
      </c>
      <c r="E1377">
        <v>160.97999999999999</v>
      </c>
      <c r="F1377" t="s">
        <v>3423</v>
      </c>
    </row>
    <row r="1378" spans="1:6" x14ac:dyDescent="0.25">
      <c r="A1378">
        <v>1371</v>
      </c>
      <c r="B1378">
        <v>824824687</v>
      </c>
      <c r="C1378" t="s">
        <v>3424</v>
      </c>
      <c r="D1378">
        <v>0</v>
      </c>
      <c r="E1378">
        <v>160.97999999999999</v>
      </c>
      <c r="F1378" t="s">
        <v>3425</v>
      </c>
    </row>
    <row r="1379" spans="1:6" x14ac:dyDescent="0.25">
      <c r="A1379">
        <v>1371</v>
      </c>
      <c r="B1379">
        <v>824917484</v>
      </c>
      <c r="C1379" t="s">
        <v>3426</v>
      </c>
      <c r="D1379">
        <v>0</v>
      </c>
      <c r="E1379">
        <v>160.97999999999999</v>
      </c>
      <c r="F1379" t="s">
        <v>3427</v>
      </c>
    </row>
    <row r="1380" spans="1:6" x14ac:dyDescent="0.25">
      <c r="A1380">
        <v>1371</v>
      </c>
      <c r="B1380">
        <v>824932408</v>
      </c>
      <c r="C1380" t="s">
        <v>3428</v>
      </c>
      <c r="D1380">
        <v>0</v>
      </c>
      <c r="E1380">
        <v>160.97999999999999</v>
      </c>
      <c r="F1380" t="s">
        <v>3427</v>
      </c>
    </row>
    <row r="1381" spans="1:6" x14ac:dyDescent="0.25">
      <c r="A1381">
        <v>1371</v>
      </c>
      <c r="B1381">
        <v>824932409</v>
      </c>
      <c r="C1381" t="s">
        <v>3429</v>
      </c>
      <c r="D1381">
        <v>0</v>
      </c>
      <c r="E1381">
        <v>160.97999999999999</v>
      </c>
      <c r="F1381" t="s">
        <v>3427</v>
      </c>
    </row>
    <row r="1382" spans="1:6" x14ac:dyDescent="0.25">
      <c r="A1382">
        <v>1381</v>
      </c>
      <c r="B1382">
        <v>821919978</v>
      </c>
      <c r="C1382" t="s">
        <v>3430</v>
      </c>
      <c r="D1382">
        <v>0</v>
      </c>
      <c r="E1382">
        <v>160.94</v>
      </c>
      <c r="F1382" t="s">
        <v>3431</v>
      </c>
    </row>
    <row r="1383" spans="1:6" x14ac:dyDescent="0.25">
      <c r="A1383">
        <v>1381</v>
      </c>
      <c r="B1383">
        <v>821929989</v>
      </c>
      <c r="C1383" t="s">
        <v>3432</v>
      </c>
      <c r="D1383">
        <v>0</v>
      </c>
      <c r="E1383">
        <v>160.94</v>
      </c>
      <c r="F1383" t="s">
        <v>3433</v>
      </c>
    </row>
    <row r="1384" spans="1:6" x14ac:dyDescent="0.25">
      <c r="A1384">
        <v>1381</v>
      </c>
      <c r="B1384">
        <v>822140274</v>
      </c>
      <c r="C1384" t="s">
        <v>3434</v>
      </c>
      <c r="D1384">
        <v>0</v>
      </c>
      <c r="E1384">
        <v>160.94</v>
      </c>
      <c r="F1384" t="s">
        <v>3435</v>
      </c>
    </row>
    <row r="1385" spans="1:6" x14ac:dyDescent="0.25">
      <c r="A1385">
        <v>1381</v>
      </c>
      <c r="B1385">
        <v>824583080</v>
      </c>
      <c r="C1385" t="s">
        <v>3436</v>
      </c>
      <c r="D1385">
        <v>0</v>
      </c>
      <c r="E1385">
        <v>160.94</v>
      </c>
      <c r="F1385" t="s">
        <v>3437</v>
      </c>
    </row>
    <row r="1386" spans="1:6" x14ac:dyDescent="0.25">
      <c r="A1386">
        <v>1385</v>
      </c>
      <c r="B1386">
        <v>822113848</v>
      </c>
      <c r="C1386" t="s">
        <v>3438</v>
      </c>
      <c r="D1386">
        <v>0</v>
      </c>
      <c r="E1386">
        <v>160.91999999999999</v>
      </c>
      <c r="F1386" t="s">
        <v>3439</v>
      </c>
    </row>
    <row r="1387" spans="1:6" x14ac:dyDescent="0.25">
      <c r="A1387">
        <v>1385</v>
      </c>
      <c r="B1387">
        <v>823844355</v>
      </c>
      <c r="C1387" t="s">
        <v>3440</v>
      </c>
      <c r="D1387">
        <v>0</v>
      </c>
      <c r="E1387">
        <v>160.91999999999999</v>
      </c>
      <c r="F1387" t="s">
        <v>3441</v>
      </c>
    </row>
    <row r="1388" spans="1:6" x14ac:dyDescent="0.25">
      <c r="A1388">
        <v>1385</v>
      </c>
      <c r="B1388">
        <v>824662022</v>
      </c>
      <c r="C1388" t="s">
        <v>3442</v>
      </c>
      <c r="D1388">
        <v>0</v>
      </c>
      <c r="E1388">
        <v>160.91999999999999</v>
      </c>
      <c r="F1388" t="s">
        <v>3443</v>
      </c>
    </row>
    <row r="1389" spans="1:6" x14ac:dyDescent="0.25">
      <c r="A1389">
        <v>1385</v>
      </c>
      <c r="B1389">
        <v>824758274</v>
      </c>
      <c r="C1389" t="s">
        <v>3444</v>
      </c>
      <c r="D1389">
        <v>0</v>
      </c>
      <c r="E1389">
        <v>160.91999999999999</v>
      </c>
      <c r="F1389" t="s">
        <v>3445</v>
      </c>
    </row>
    <row r="1390" spans="1:6" x14ac:dyDescent="0.25">
      <c r="A1390">
        <v>1389</v>
      </c>
      <c r="B1390">
        <v>822780615</v>
      </c>
      <c r="C1390" t="s">
        <v>3446</v>
      </c>
      <c r="D1390">
        <v>0</v>
      </c>
      <c r="E1390">
        <v>160.9</v>
      </c>
      <c r="F1390" t="s">
        <v>3447</v>
      </c>
    </row>
    <row r="1391" spans="1:6" x14ac:dyDescent="0.25">
      <c r="A1391">
        <v>1390</v>
      </c>
      <c r="B1391">
        <v>823476245</v>
      </c>
      <c r="C1391" t="s">
        <v>3448</v>
      </c>
      <c r="D1391">
        <v>0</v>
      </c>
      <c r="E1391">
        <v>160.88</v>
      </c>
      <c r="F1391" t="s">
        <v>3449</v>
      </c>
    </row>
    <row r="1392" spans="1:6" x14ac:dyDescent="0.25">
      <c r="A1392">
        <v>1390</v>
      </c>
      <c r="B1392">
        <v>824398963</v>
      </c>
      <c r="C1392" t="s">
        <v>3450</v>
      </c>
      <c r="D1392">
        <v>0</v>
      </c>
      <c r="E1392">
        <v>160.88</v>
      </c>
      <c r="F1392" t="s">
        <v>3451</v>
      </c>
    </row>
    <row r="1393" spans="1:6" x14ac:dyDescent="0.25">
      <c r="A1393">
        <v>1390</v>
      </c>
      <c r="B1393">
        <v>824849694</v>
      </c>
      <c r="C1393" t="s">
        <v>3452</v>
      </c>
      <c r="D1393">
        <v>0</v>
      </c>
      <c r="E1393">
        <v>160.88</v>
      </c>
      <c r="F1393" t="s">
        <v>3453</v>
      </c>
    </row>
    <row r="1394" spans="1:6" x14ac:dyDescent="0.25">
      <c r="A1394">
        <v>1390</v>
      </c>
      <c r="B1394">
        <v>824924154</v>
      </c>
      <c r="C1394" t="s">
        <v>3454</v>
      </c>
      <c r="D1394">
        <v>0</v>
      </c>
      <c r="E1394">
        <v>160.88</v>
      </c>
      <c r="F1394" t="s">
        <v>3455</v>
      </c>
    </row>
    <row r="1395" spans="1:6" x14ac:dyDescent="0.25">
      <c r="A1395">
        <v>1390</v>
      </c>
      <c r="B1395">
        <v>825042525</v>
      </c>
      <c r="C1395" t="s">
        <v>3456</v>
      </c>
      <c r="D1395">
        <v>0</v>
      </c>
      <c r="E1395">
        <v>160.88</v>
      </c>
      <c r="F1395" t="s">
        <v>3457</v>
      </c>
    </row>
    <row r="1396" spans="1:6" x14ac:dyDescent="0.25">
      <c r="A1396">
        <v>1395</v>
      </c>
      <c r="B1396">
        <v>824618630</v>
      </c>
      <c r="C1396" t="s">
        <v>3458</v>
      </c>
      <c r="D1396">
        <v>0</v>
      </c>
      <c r="E1396">
        <v>160.84</v>
      </c>
      <c r="F1396" t="s">
        <v>3459</v>
      </c>
    </row>
    <row r="1397" spans="1:6" x14ac:dyDescent="0.25">
      <c r="A1397">
        <v>1396</v>
      </c>
      <c r="B1397">
        <v>822621744</v>
      </c>
      <c r="C1397" t="s">
        <v>3460</v>
      </c>
      <c r="D1397">
        <v>0</v>
      </c>
      <c r="E1397">
        <v>160.82</v>
      </c>
      <c r="F1397" t="s">
        <v>3461</v>
      </c>
    </row>
    <row r="1398" spans="1:6" x14ac:dyDescent="0.25">
      <c r="A1398">
        <v>1396</v>
      </c>
      <c r="B1398">
        <v>824645447</v>
      </c>
      <c r="C1398" t="s">
        <v>3462</v>
      </c>
      <c r="D1398">
        <v>0</v>
      </c>
      <c r="E1398">
        <v>160.82</v>
      </c>
      <c r="F1398" t="s">
        <v>3463</v>
      </c>
    </row>
    <row r="1399" spans="1:6" x14ac:dyDescent="0.25">
      <c r="A1399">
        <v>1398</v>
      </c>
      <c r="B1399">
        <v>822585628</v>
      </c>
      <c r="C1399" t="s">
        <v>3464</v>
      </c>
      <c r="D1399">
        <v>0</v>
      </c>
      <c r="E1399">
        <v>160.80000000000001</v>
      </c>
      <c r="F1399" t="s">
        <v>3465</v>
      </c>
    </row>
    <row r="1400" spans="1:6" x14ac:dyDescent="0.25">
      <c r="A1400">
        <v>1398</v>
      </c>
      <c r="B1400">
        <v>823298516</v>
      </c>
      <c r="C1400" t="s">
        <v>3466</v>
      </c>
      <c r="D1400">
        <v>0</v>
      </c>
      <c r="E1400">
        <v>160.80000000000001</v>
      </c>
      <c r="F1400" t="s">
        <v>3467</v>
      </c>
    </row>
    <row r="1401" spans="1:6" x14ac:dyDescent="0.25">
      <c r="A1401">
        <v>1398</v>
      </c>
      <c r="B1401">
        <v>823632244</v>
      </c>
      <c r="C1401" t="s">
        <v>3468</v>
      </c>
      <c r="D1401">
        <v>0</v>
      </c>
      <c r="E1401">
        <v>160.80000000000001</v>
      </c>
      <c r="F1401" t="s">
        <v>3469</v>
      </c>
    </row>
    <row r="1402" spans="1:6" x14ac:dyDescent="0.25">
      <c r="A1402">
        <v>1401</v>
      </c>
      <c r="B1402">
        <v>822263159</v>
      </c>
      <c r="C1402" t="s">
        <v>3470</v>
      </c>
      <c r="D1402">
        <v>0</v>
      </c>
      <c r="E1402">
        <v>160.78</v>
      </c>
      <c r="F1402" t="s">
        <v>3471</v>
      </c>
    </row>
    <row r="1403" spans="1:6" x14ac:dyDescent="0.25">
      <c r="A1403">
        <v>1401</v>
      </c>
      <c r="B1403">
        <v>822576942</v>
      </c>
      <c r="C1403" t="s">
        <v>3472</v>
      </c>
      <c r="D1403">
        <v>0</v>
      </c>
      <c r="E1403">
        <v>160.78</v>
      </c>
      <c r="F1403" t="s">
        <v>3473</v>
      </c>
    </row>
    <row r="1404" spans="1:6" x14ac:dyDescent="0.25">
      <c r="A1404">
        <v>1401</v>
      </c>
      <c r="B1404">
        <v>823921526</v>
      </c>
      <c r="C1404" t="s">
        <v>3474</v>
      </c>
      <c r="D1404">
        <v>0</v>
      </c>
      <c r="E1404">
        <v>160.78</v>
      </c>
      <c r="F1404" t="s">
        <v>3475</v>
      </c>
    </row>
    <row r="1405" spans="1:6" x14ac:dyDescent="0.25">
      <c r="A1405">
        <v>1401</v>
      </c>
      <c r="B1405">
        <v>824667007</v>
      </c>
      <c r="C1405" t="s">
        <v>3476</v>
      </c>
      <c r="D1405">
        <v>0</v>
      </c>
      <c r="E1405">
        <v>160.78</v>
      </c>
      <c r="F1405" t="s">
        <v>3477</v>
      </c>
    </row>
    <row r="1406" spans="1:6" x14ac:dyDescent="0.25">
      <c r="A1406">
        <v>1401</v>
      </c>
      <c r="B1406">
        <v>824963355</v>
      </c>
      <c r="C1406" t="s">
        <v>3478</v>
      </c>
      <c r="D1406">
        <v>0</v>
      </c>
      <c r="E1406">
        <v>160.78</v>
      </c>
      <c r="F1406" t="s">
        <v>3479</v>
      </c>
    </row>
    <row r="1407" spans="1:6" x14ac:dyDescent="0.25">
      <c r="A1407">
        <v>1401</v>
      </c>
      <c r="B1407">
        <v>825036454</v>
      </c>
      <c r="C1407" t="s">
        <v>3480</v>
      </c>
      <c r="D1407">
        <v>0</v>
      </c>
      <c r="E1407">
        <v>160.78</v>
      </c>
      <c r="F1407" t="s">
        <v>3481</v>
      </c>
    </row>
    <row r="1408" spans="1:6" x14ac:dyDescent="0.25">
      <c r="A1408">
        <v>1407</v>
      </c>
      <c r="B1408">
        <v>821537141</v>
      </c>
      <c r="C1408" t="s">
        <v>3482</v>
      </c>
      <c r="D1408">
        <v>0</v>
      </c>
      <c r="E1408">
        <v>160.74</v>
      </c>
      <c r="F1408" t="s">
        <v>3483</v>
      </c>
    </row>
    <row r="1409" spans="1:6" x14ac:dyDescent="0.25">
      <c r="A1409">
        <v>1408</v>
      </c>
      <c r="B1409">
        <v>824547473</v>
      </c>
      <c r="C1409" t="s">
        <v>3484</v>
      </c>
      <c r="D1409">
        <v>0</v>
      </c>
      <c r="E1409">
        <v>160.72</v>
      </c>
      <c r="F1409" t="s">
        <v>3485</v>
      </c>
    </row>
    <row r="1410" spans="1:6" x14ac:dyDescent="0.25">
      <c r="A1410">
        <v>1408</v>
      </c>
      <c r="B1410">
        <v>824795836</v>
      </c>
      <c r="C1410" t="s">
        <v>3486</v>
      </c>
      <c r="D1410">
        <v>0</v>
      </c>
      <c r="E1410">
        <v>160.72</v>
      </c>
      <c r="F1410" t="s">
        <v>3487</v>
      </c>
    </row>
    <row r="1411" spans="1:6" x14ac:dyDescent="0.25">
      <c r="A1411">
        <v>1410</v>
      </c>
      <c r="B1411">
        <v>821492221</v>
      </c>
      <c r="C1411" t="s">
        <v>3488</v>
      </c>
      <c r="D1411">
        <v>0</v>
      </c>
      <c r="E1411">
        <v>160.68</v>
      </c>
      <c r="F1411" t="s">
        <v>3489</v>
      </c>
    </row>
    <row r="1412" spans="1:6" x14ac:dyDescent="0.25">
      <c r="A1412">
        <v>1410</v>
      </c>
      <c r="B1412">
        <v>821747121</v>
      </c>
      <c r="C1412" t="s">
        <v>3490</v>
      </c>
      <c r="D1412">
        <v>0</v>
      </c>
      <c r="E1412">
        <v>160.68</v>
      </c>
      <c r="F1412" t="s">
        <v>3491</v>
      </c>
    </row>
    <row r="1413" spans="1:6" x14ac:dyDescent="0.25">
      <c r="A1413">
        <v>1410</v>
      </c>
      <c r="B1413">
        <v>822805572</v>
      </c>
      <c r="C1413" t="s">
        <v>3492</v>
      </c>
      <c r="D1413">
        <v>0</v>
      </c>
      <c r="E1413">
        <v>160.68</v>
      </c>
      <c r="F1413" t="s">
        <v>3493</v>
      </c>
    </row>
    <row r="1414" spans="1:6" x14ac:dyDescent="0.25">
      <c r="A1414">
        <v>1410</v>
      </c>
      <c r="B1414">
        <v>824737631</v>
      </c>
      <c r="C1414" t="s">
        <v>3494</v>
      </c>
      <c r="D1414">
        <v>0</v>
      </c>
      <c r="E1414">
        <v>160.68</v>
      </c>
      <c r="F1414" t="s">
        <v>3495</v>
      </c>
    </row>
    <row r="1415" spans="1:6" x14ac:dyDescent="0.25">
      <c r="A1415">
        <v>1414</v>
      </c>
      <c r="B1415">
        <v>821824695</v>
      </c>
      <c r="C1415" t="s">
        <v>3496</v>
      </c>
      <c r="D1415">
        <v>0</v>
      </c>
      <c r="E1415">
        <v>160.63999999999999</v>
      </c>
      <c r="F1415" t="s">
        <v>3497</v>
      </c>
    </row>
    <row r="1416" spans="1:6" x14ac:dyDescent="0.25">
      <c r="A1416">
        <v>1414</v>
      </c>
      <c r="B1416">
        <v>822042667</v>
      </c>
      <c r="C1416" t="s">
        <v>3498</v>
      </c>
      <c r="D1416">
        <v>0</v>
      </c>
      <c r="E1416">
        <v>160.63999999999999</v>
      </c>
      <c r="F1416" t="s">
        <v>3499</v>
      </c>
    </row>
    <row r="1417" spans="1:6" x14ac:dyDescent="0.25">
      <c r="A1417">
        <v>1414</v>
      </c>
      <c r="B1417">
        <v>824378348</v>
      </c>
      <c r="C1417" t="s">
        <v>3500</v>
      </c>
      <c r="D1417">
        <v>0</v>
      </c>
      <c r="E1417">
        <v>160.63999999999999</v>
      </c>
      <c r="F1417" t="s">
        <v>3501</v>
      </c>
    </row>
    <row r="1418" spans="1:6" x14ac:dyDescent="0.25">
      <c r="A1418">
        <v>1417</v>
      </c>
      <c r="B1418">
        <v>821743228</v>
      </c>
      <c r="C1418" t="s">
        <v>3502</v>
      </c>
      <c r="D1418">
        <v>0</v>
      </c>
      <c r="E1418">
        <v>160.62</v>
      </c>
      <c r="F1418" t="s">
        <v>3503</v>
      </c>
    </row>
    <row r="1419" spans="1:6" x14ac:dyDescent="0.25">
      <c r="A1419">
        <v>1417</v>
      </c>
      <c r="B1419">
        <v>823622754</v>
      </c>
      <c r="C1419" t="s">
        <v>3504</v>
      </c>
      <c r="D1419">
        <v>0</v>
      </c>
      <c r="E1419">
        <v>160.62</v>
      </c>
      <c r="F1419" t="s">
        <v>3505</v>
      </c>
    </row>
    <row r="1420" spans="1:6" x14ac:dyDescent="0.25">
      <c r="A1420">
        <v>1417</v>
      </c>
      <c r="B1420">
        <v>824071316</v>
      </c>
      <c r="C1420" t="s">
        <v>3506</v>
      </c>
      <c r="D1420">
        <v>0</v>
      </c>
      <c r="E1420">
        <v>160.62</v>
      </c>
      <c r="F1420" t="s">
        <v>3507</v>
      </c>
    </row>
    <row r="1421" spans="1:6" x14ac:dyDescent="0.25">
      <c r="A1421">
        <v>1417</v>
      </c>
      <c r="B1421">
        <v>824752030</v>
      </c>
      <c r="C1421" t="s">
        <v>3508</v>
      </c>
      <c r="D1421">
        <v>0</v>
      </c>
      <c r="E1421">
        <v>160.62</v>
      </c>
      <c r="F1421" t="s">
        <v>3509</v>
      </c>
    </row>
    <row r="1422" spans="1:6" x14ac:dyDescent="0.25">
      <c r="A1422">
        <v>1417</v>
      </c>
      <c r="B1422">
        <v>825000176</v>
      </c>
      <c r="C1422" t="s">
        <v>3510</v>
      </c>
      <c r="D1422">
        <v>0</v>
      </c>
      <c r="E1422">
        <v>160.62</v>
      </c>
      <c r="F1422" t="s">
        <v>3511</v>
      </c>
    </row>
    <row r="1423" spans="1:6" x14ac:dyDescent="0.25">
      <c r="A1423">
        <v>1422</v>
      </c>
      <c r="B1423">
        <v>823272807</v>
      </c>
      <c r="C1423" t="s">
        <v>3512</v>
      </c>
      <c r="D1423">
        <v>0</v>
      </c>
      <c r="E1423">
        <v>160.6</v>
      </c>
      <c r="F1423" t="s">
        <v>3513</v>
      </c>
    </row>
    <row r="1424" spans="1:6" x14ac:dyDescent="0.25">
      <c r="A1424">
        <v>1423</v>
      </c>
      <c r="B1424">
        <v>822563303</v>
      </c>
      <c r="C1424" t="s">
        <v>3514</v>
      </c>
      <c r="D1424">
        <v>0</v>
      </c>
      <c r="E1424">
        <v>160.58000000000001</v>
      </c>
      <c r="F1424" t="s">
        <v>3515</v>
      </c>
    </row>
    <row r="1425" spans="1:6" x14ac:dyDescent="0.25">
      <c r="A1425">
        <v>1423</v>
      </c>
      <c r="B1425">
        <v>823342647</v>
      </c>
      <c r="C1425" t="s">
        <v>3516</v>
      </c>
      <c r="D1425">
        <v>0</v>
      </c>
      <c r="E1425">
        <v>160.58000000000001</v>
      </c>
      <c r="F1425" t="s">
        <v>3517</v>
      </c>
    </row>
    <row r="1426" spans="1:6" x14ac:dyDescent="0.25">
      <c r="A1426">
        <v>1423</v>
      </c>
      <c r="B1426">
        <v>824760260</v>
      </c>
      <c r="C1426" t="s">
        <v>3518</v>
      </c>
      <c r="D1426">
        <v>0</v>
      </c>
      <c r="E1426">
        <v>160.58000000000001</v>
      </c>
      <c r="F1426" t="s">
        <v>3519</v>
      </c>
    </row>
    <row r="1427" spans="1:6" x14ac:dyDescent="0.25">
      <c r="A1427">
        <v>1423</v>
      </c>
      <c r="B1427">
        <v>824770925</v>
      </c>
      <c r="C1427" t="s">
        <v>3520</v>
      </c>
      <c r="D1427">
        <v>0</v>
      </c>
      <c r="E1427">
        <v>160.58000000000001</v>
      </c>
      <c r="F1427" t="s">
        <v>3521</v>
      </c>
    </row>
    <row r="1428" spans="1:6" x14ac:dyDescent="0.25">
      <c r="A1428">
        <v>1427</v>
      </c>
      <c r="B1428">
        <v>823272821</v>
      </c>
      <c r="C1428" t="s">
        <v>3522</v>
      </c>
      <c r="D1428">
        <v>0</v>
      </c>
      <c r="E1428">
        <v>160.54</v>
      </c>
      <c r="F1428" t="s">
        <v>3523</v>
      </c>
    </row>
    <row r="1429" spans="1:6" x14ac:dyDescent="0.25">
      <c r="A1429">
        <v>1427</v>
      </c>
      <c r="B1429">
        <v>824827478</v>
      </c>
      <c r="C1429" t="s">
        <v>3524</v>
      </c>
      <c r="D1429">
        <v>0</v>
      </c>
      <c r="E1429">
        <v>160.54</v>
      </c>
      <c r="F1429" t="s">
        <v>3525</v>
      </c>
    </row>
    <row r="1430" spans="1:6" x14ac:dyDescent="0.25">
      <c r="A1430">
        <v>1429</v>
      </c>
      <c r="B1430">
        <v>822357541</v>
      </c>
      <c r="C1430" t="s">
        <v>3526</v>
      </c>
      <c r="D1430">
        <v>0</v>
      </c>
      <c r="E1430">
        <v>160.52000000000001</v>
      </c>
      <c r="F1430" t="s">
        <v>3527</v>
      </c>
    </row>
    <row r="1431" spans="1:6" x14ac:dyDescent="0.25">
      <c r="A1431">
        <v>1429</v>
      </c>
      <c r="B1431">
        <v>824653938</v>
      </c>
      <c r="C1431" t="s">
        <v>3528</v>
      </c>
      <c r="D1431">
        <v>0</v>
      </c>
      <c r="E1431">
        <v>160.52000000000001</v>
      </c>
      <c r="F1431" t="s">
        <v>3529</v>
      </c>
    </row>
    <row r="1432" spans="1:6" x14ac:dyDescent="0.25">
      <c r="A1432">
        <v>1429</v>
      </c>
      <c r="B1432">
        <v>824752029</v>
      </c>
      <c r="C1432" t="s">
        <v>3530</v>
      </c>
      <c r="D1432">
        <v>0</v>
      </c>
      <c r="E1432">
        <v>160.52000000000001</v>
      </c>
      <c r="F1432" t="s">
        <v>3531</v>
      </c>
    </row>
    <row r="1433" spans="1:6" x14ac:dyDescent="0.25">
      <c r="A1433">
        <v>1429</v>
      </c>
      <c r="B1433">
        <v>824795843</v>
      </c>
      <c r="C1433" t="s">
        <v>3532</v>
      </c>
      <c r="D1433">
        <v>0</v>
      </c>
      <c r="E1433">
        <v>160.52000000000001</v>
      </c>
      <c r="F1433" t="s">
        <v>3533</v>
      </c>
    </row>
    <row r="1434" spans="1:6" x14ac:dyDescent="0.25">
      <c r="A1434">
        <v>1433</v>
      </c>
      <c r="B1434">
        <v>822780613</v>
      </c>
      <c r="C1434" t="s">
        <v>3534</v>
      </c>
      <c r="D1434">
        <v>0</v>
      </c>
      <c r="E1434">
        <v>160.5</v>
      </c>
      <c r="F1434" t="s">
        <v>3535</v>
      </c>
    </row>
    <row r="1435" spans="1:6" x14ac:dyDescent="0.25">
      <c r="A1435">
        <v>1434</v>
      </c>
      <c r="B1435">
        <v>821467876</v>
      </c>
      <c r="C1435" t="s">
        <v>3536</v>
      </c>
      <c r="D1435">
        <v>0</v>
      </c>
      <c r="E1435">
        <v>160.47999999999999</v>
      </c>
      <c r="F1435" t="s">
        <v>3537</v>
      </c>
    </row>
    <row r="1436" spans="1:6" x14ac:dyDescent="0.25">
      <c r="A1436">
        <v>1434</v>
      </c>
      <c r="B1436">
        <v>822313928</v>
      </c>
      <c r="C1436" t="s">
        <v>3538</v>
      </c>
      <c r="D1436">
        <v>0</v>
      </c>
      <c r="E1436">
        <v>160.47999999999999</v>
      </c>
      <c r="F1436" t="s">
        <v>3539</v>
      </c>
    </row>
    <row r="1437" spans="1:6" x14ac:dyDescent="0.25">
      <c r="A1437">
        <v>1434</v>
      </c>
      <c r="B1437">
        <v>824158256</v>
      </c>
      <c r="C1437" t="s">
        <v>3540</v>
      </c>
      <c r="D1437">
        <v>0</v>
      </c>
      <c r="E1437">
        <v>160.47999999999999</v>
      </c>
      <c r="F1437" t="s">
        <v>3541</v>
      </c>
    </row>
    <row r="1438" spans="1:6" x14ac:dyDescent="0.25">
      <c r="A1438">
        <v>1434</v>
      </c>
      <c r="B1438">
        <v>824636968</v>
      </c>
      <c r="C1438" t="s">
        <v>3542</v>
      </c>
      <c r="D1438">
        <v>0</v>
      </c>
      <c r="E1438">
        <v>160.47999999999999</v>
      </c>
      <c r="F1438" t="s">
        <v>3543</v>
      </c>
    </row>
    <row r="1439" spans="1:6" x14ac:dyDescent="0.25">
      <c r="A1439">
        <v>1438</v>
      </c>
      <c r="B1439">
        <v>823203476</v>
      </c>
      <c r="C1439" t="s">
        <v>3544</v>
      </c>
      <c r="D1439">
        <v>0</v>
      </c>
      <c r="E1439">
        <v>160.46</v>
      </c>
      <c r="F1439" t="s">
        <v>3545</v>
      </c>
    </row>
    <row r="1440" spans="1:6" x14ac:dyDescent="0.25">
      <c r="A1440">
        <v>1438</v>
      </c>
      <c r="B1440">
        <v>824978343</v>
      </c>
      <c r="C1440" t="s">
        <v>3546</v>
      </c>
      <c r="D1440">
        <v>0</v>
      </c>
      <c r="E1440">
        <v>160.46</v>
      </c>
      <c r="F1440" t="s">
        <v>3547</v>
      </c>
    </row>
    <row r="1441" spans="1:6" x14ac:dyDescent="0.25">
      <c r="A1441">
        <v>1440</v>
      </c>
      <c r="B1441">
        <v>823592396</v>
      </c>
      <c r="C1441" t="s">
        <v>3548</v>
      </c>
      <c r="D1441">
        <v>0</v>
      </c>
      <c r="E1441">
        <v>160.4</v>
      </c>
      <c r="F1441" t="s">
        <v>3549</v>
      </c>
    </row>
    <row r="1442" spans="1:6" x14ac:dyDescent="0.25">
      <c r="A1442">
        <v>1441</v>
      </c>
      <c r="B1442">
        <v>822600903</v>
      </c>
      <c r="C1442" t="s">
        <v>3550</v>
      </c>
      <c r="D1442">
        <v>0</v>
      </c>
      <c r="E1442">
        <v>160.38</v>
      </c>
      <c r="F1442" t="s">
        <v>3551</v>
      </c>
    </row>
    <row r="1443" spans="1:6" x14ac:dyDescent="0.25">
      <c r="A1443">
        <v>1441</v>
      </c>
      <c r="B1443">
        <v>822943247</v>
      </c>
      <c r="C1443" t="s">
        <v>3552</v>
      </c>
      <c r="D1443">
        <v>0</v>
      </c>
      <c r="E1443">
        <v>160.38</v>
      </c>
      <c r="F1443" t="s">
        <v>3553</v>
      </c>
    </row>
    <row r="1444" spans="1:6" x14ac:dyDescent="0.25">
      <c r="A1444">
        <v>1441</v>
      </c>
      <c r="B1444">
        <v>823462485</v>
      </c>
      <c r="C1444" t="s">
        <v>3554</v>
      </c>
      <c r="D1444">
        <v>0</v>
      </c>
      <c r="E1444">
        <v>160.38</v>
      </c>
      <c r="F1444" t="s">
        <v>3555</v>
      </c>
    </row>
    <row r="1445" spans="1:6" x14ac:dyDescent="0.25">
      <c r="A1445">
        <v>1441</v>
      </c>
      <c r="B1445">
        <v>823942387</v>
      </c>
      <c r="C1445" t="s">
        <v>3556</v>
      </c>
      <c r="D1445">
        <v>0</v>
      </c>
      <c r="E1445">
        <v>160.38</v>
      </c>
      <c r="F1445" t="s">
        <v>3557</v>
      </c>
    </row>
    <row r="1446" spans="1:6" x14ac:dyDescent="0.25">
      <c r="A1446">
        <v>1441</v>
      </c>
      <c r="B1446">
        <v>824609649</v>
      </c>
      <c r="C1446" t="s">
        <v>3558</v>
      </c>
      <c r="D1446">
        <v>0</v>
      </c>
      <c r="E1446">
        <v>160.38</v>
      </c>
      <c r="F1446" t="s">
        <v>3559</v>
      </c>
    </row>
    <row r="1447" spans="1:6" x14ac:dyDescent="0.25">
      <c r="A1447">
        <v>1441</v>
      </c>
      <c r="B1447">
        <v>824820087</v>
      </c>
      <c r="C1447" t="s">
        <v>3560</v>
      </c>
      <c r="D1447">
        <v>0</v>
      </c>
      <c r="E1447">
        <v>160.38</v>
      </c>
      <c r="F1447" t="s">
        <v>3561</v>
      </c>
    </row>
    <row r="1448" spans="1:6" x14ac:dyDescent="0.25">
      <c r="A1448">
        <v>1447</v>
      </c>
      <c r="B1448">
        <v>823067429</v>
      </c>
      <c r="C1448" t="s">
        <v>3562</v>
      </c>
      <c r="D1448">
        <v>0</v>
      </c>
      <c r="E1448">
        <v>160.34</v>
      </c>
      <c r="F1448" t="s">
        <v>3563</v>
      </c>
    </row>
    <row r="1449" spans="1:6" x14ac:dyDescent="0.25">
      <c r="A1449">
        <v>1447</v>
      </c>
      <c r="B1449">
        <v>823516139</v>
      </c>
      <c r="C1449" t="s">
        <v>3564</v>
      </c>
      <c r="D1449">
        <v>0</v>
      </c>
      <c r="E1449">
        <v>160.34</v>
      </c>
      <c r="F1449" t="s">
        <v>3565</v>
      </c>
    </row>
    <row r="1450" spans="1:6" x14ac:dyDescent="0.25">
      <c r="A1450">
        <v>1447</v>
      </c>
      <c r="B1450">
        <v>823904927</v>
      </c>
      <c r="C1450" t="s">
        <v>3566</v>
      </c>
      <c r="D1450">
        <v>0</v>
      </c>
      <c r="E1450">
        <v>160.34</v>
      </c>
      <c r="F1450" t="s">
        <v>3567</v>
      </c>
    </row>
    <row r="1451" spans="1:6" x14ac:dyDescent="0.25">
      <c r="A1451">
        <v>1447</v>
      </c>
      <c r="B1451">
        <v>824595477</v>
      </c>
      <c r="C1451" t="s">
        <v>3568</v>
      </c>
      <c r="D1451">
        <v>0</v>
      </c>
      <c r="E1451">
        <v>160.34</v>
      </c>
      <c r="F1451" t="s">
        <v>3563</v>
      </c>
    </row>
    <row r="1452" spans="1:6" x14ac:dyDescent="0.25">
      <c r="A1452">
        <v>1451</v>
      </c>
      <c r="B1452">
        <v>822425207</v>
      </c>
      <c r="C1452" t="s">
        <v>3569</v>
      </c>
      <c r="D1452">
        <v>0</v>
      </c>
      <c r="E1452">
        <v>160.32</v>
      </c>
      <c r="F1452" t="s">
        <v>3570</v>
      </c>
    </row>
    <row r="1453" spans="1:6" x14ac:dyDescent="0.25">
      <c r="A1453">
        <v>1451</v>
      </c>
      <c r="B1453">
        <v>824166473</v>
      </c>
      <c r="C1453" t="s">
        <v>3571</v>
      </c>
      <c r="D1453">
        <v>0</v>
      </c>
      <c r="E1453">
        <v>160.32</v>
      </c>
      <c r="F1453" t="s">
        <v>3572</v>
      </c>
    </row>
    <row r="1454" spans="1:6" x14ac:dyDescent="0.25">
      <c r="A1454">
        <v>1451</v>
      </c>
      <c r="B1454">
        <v>824593465</v>
      </c>
      <c r="C1454" t="s">
        <v>3573</v>
      </c>
      <c r="D1454">
        <v>0</v>
      </c>
      <c r="E1454">
        <v>160.32</v>
      </c>
      <c r="F1454" t="s">
        <v>3572</v>
      </c>
    </row>
    <row r="1455" spans="1:6" x14ac:dyDescent="0.25">
      <c r="A1455">
        <v>1451</v>
      </c>
      <c r="B1455">
        <v>824614817</v>
      </c>
      <c r="C1455" t="s">
        <v>3574</v>
      </c>
      <c r="D1455">
        <v>0</v>
      </c>
      <c r="E1455">
        <v>160.32</v>
      </c>
      <c r="F1455" t="s">
        <v>3575</v>
      </c>
    </row>
    <row r="1456" spans="1:6" x14ac:dyDescent="0.25">
      <c r="A1456">
        <v>1455</v>
      </c>
      <c r="B1456">
        <v>823215315</v>
      </c>
      <c r="C1456" t="s">
        <v>3576</v>
      </c>
      <c r="D1456">
        <v>0</v>
      </c>
      <c r="E1456">
        <v>160.30000000000001</v>
      </c>
      <c r="F1456" t="s">
        <v>3577</v>
      </c>
    </row>
    <row r="1457" spans="1:6" x14ac:dyDescent="0.25">
      <c r="A1457">
        <v>1455</v>
      </c>
      <c r="B1457">
        <v>824873761</v>
      </c>
      <c r="C1457" t="s">
        <v>3578</v>
      </c>
      <c r="D1457">
        <v>0</v>
      </c>
      <c r="E1457">
        <v>160.30000000000001</v>
      </c>
      <c r="F1457" t="s">
        <v>3579</v>
      </c>
    </row>
    <row r="1458" spans="1:6" x14ac:dyDescent="0.25">
      <c r="A1458">
        <v>1457</v>
      </c>
      <c r="B1458">
        <v>821382158</v>
      </c>
      <c r="C1458" t="s">
        <v>3580</v>
      </c>
      <c r="D1458">
        <v>0</v>
      </c>
      <c r="E1458">
        <v>160.28</v>
      </c>
      <c r="F1458" t="s">
        <v>3581</v>
      </c>
    </row>
    <row r="1459" spans="1:6" x14ac:dyDescent="0.25">
      <c r="A1459">
        <v>1457</v>
      </c>
      <c r="B1459">
        <v>821432638</v>
      </c>
      <c r="C1459" t="s">
        <v>3582</v>
      </c>
      <c r="D1459">
        <v>0</v>
      </c>
      <c r="E1459">
        <v>160.28</v>
      </c>
      <c r="F1459" t="s">
        <v>3583</v>
      </c>
    </row>
    <row r="1460" spans="1:6" x14ac:dyDescent="0.25">
      <c r="A1460">
        <v>1457</v>
      </c>
      <c r="B1460">
        <v>821523012</v>
      </c>
      <c r="C1460" t="s">
        <v>3584</v>
      </c>
      <c r="D1460">
        <v>0</v>
      </c>
      <c r="E1460">
        <v>160.28</v>
      </c>
      <c r="F1460" t="s">
        <v>3585</v>
      </c>
    </row>
    <row r="1461" spans="1:6" x14ac:dyDescent="0.25">
      <c r="A1461">
        <v>1457</v>
      </c>
      <c r="B1461">
        <v>821969620</v>
      </c>
      <c r="C1461" t="s">
        <v>3586</v>
      </c>
      <c r="D1461">
        <v>0</v>
      </c>
      <c r="E1461">
        <v>160.28</v>
      </c>
      <c r="F1461" t="s">
        <v>3587</v>
      </c>
    </row>
    <row r="1462" spans="1:6" x14ac:dyDescent="0.25">
      <c r="A1462">
        <v>1457</v>
      </c>
      <c r="B1462">
        <v>824417002</v>
      </c>
      <c r="C1462" t="s">
        <v>3588</v>
      </c>
      <c r="D1462">
        <v>0</v>
      </c>
      <c r="E1462">
        <v>160.28</v>
      </c>
      <c r="F1462" t="s">
        <v>3589</v>
      </c>
    </row>
    <row r="1463" spans="1:6" x14ac:dyDescent="0.25">
      <c r="A1463">
        <v>1457</v>
      </c>
      <c r="B1463">
        <v>824523219</v>
      </c>
      <c r="C1463" t="s">
        <v>3590</v>
      </c>
      <c r="D1463">
        <v>0</v>
      </c>
      <c r="E1463">
        <v>160.28</v>
      </c>
      <c r="F1463" t="s">
        <v>3591</v>
      </c>
    </row>
    <row r="1464" spans="1:6" x14ac:dyDescent="0.25">
      <c r="A1464">
        <v>1457</v>
      </c>
      <c r="B1464">
        <v>824780628</v>
      </c>
      <c r="C1464" t="s">
        <v>3592</v>
      </c>
      <c r="D1464">
        <v>0</v>
      </c>
      <c r="E1464">
        <v>160.28</v>
      </c>
      <c r="F1464" t="s">
        <v>3593</v>
      </c>
    </row>
    <row r="1465" spans="1:6" x14ac:dyDescent="0.25">
      <c r="A1465">
        <v>1457</v>
      </c>
      <c r="B1465">
        <v>824780656</v>
      </c>
      <c r="C1465" t="s">
        <v>3594</v>
      </c>
      <c r="D1465">
        <v>0</v>
      </c>
      <c r="E1465">
        <v>160.28</v>
      </c>
      <c r="F1465" t="s">
        <v>3593</v>
      </c>
    </row>
    <row r="1466" spans="1:6" x14ac:dyDescent="0.25">
      <c r="A1466">
        <v>1457</v>
      </c>
      <c r="B1466">
        <v>824780665</v>
      </c>
      <c r="C1466" t="s">
        <v>3595</v>
      </c>
      <c r="D1466">
        <v>0</v>
      </c>
      <c r="E1466">
        <v>160.28</v>
      </c>
      <c r="F1466" t="s">
        <v>3593</v>
      </c>
    </row>
    <row r="1467" spans="1:6" x14ac:dyDescent="0.25">
      <c r="A1467">
        <v>1457</v>
      </c>
      <c r="B1467">
        <v>824780668</v>
      </c>
      <c r="C1467" t="s">
        <v>3596</v>
      </c>
      <c r="D1467">
        <v>0</v>
      </c>
      <c r="E1467">
        <v>160.28</v>
      </c>
      <c r="F1467" t="s">
        <v>3593</v>
      </c>
    </row>
    <row r="1468" spans="1:6" x14ac:dyDescent="0.25">
      <c r="A1468">
        <v>1457</v>
      </c>
      <c r="B1468">
        <v>824780678</v>
      </c>
      <c r="C1468" t="s">
        <v>3597</v>
      </c>
      <c r="D1468">
        <v>0</v>
      </c>
      <c r="E1468">
        <v>160.28</v>
      </c>
      <c r="F1468" t="s">
        <v>3593</v>
      </c>
    </row>
    <row r="1469" spans="1:6" x14ac:dyDescent="0.25">
      <c r="A1469">
        <v>1457</v>
      </c>
      <c r="B1469">
        <v>824780694</v>
      </c>
      <c r="C1469" t="s">
        <v>3598</v>
      </c>
      <c r="D1469">
        <v>0</v>
      </c>
      <c r="E1469">
        <v>160.28</v>
      </c>
      <c r="F1469" t="s">
        <v>3593</v>
      </c>
    </row>
    <row r="1470" spans="1:6" x14ac:dyDescent="0.25">
      <c r="A1470">
        <v>1457</v>
      </c>
      <c r="B1470">
        <v>824780698</v>
      </c>
      <c r="C1470" t="s">
        <v>3599</v>
      </c>
      <c r="D1470">
        <v>0</v>
      </c>
      <c r="E1470">
        <v>160.28</v>
      </c>
      <c r="F1470" t="s">
        <v>3593</v>
      </c>
    </row>
    <row r="1471" spans="1:6" x14ac:dyDescent="0.25">
      <c r="A1471">
        <v>1457</v>
      </c>
      <c r="B1471">
        <v>824780706</v>
      </c>
      <c r="C1471" t="s">
        <v>3600</v>
      </c>
      <c r="D1471">
        <v>0</v>
      </c>
      <c r="E1471">
        <v>160.28</v>
      </c>
      <c r="F1471" t="s">
        <v>3593</v>
      </c>
    </row>
    <row r="1472" spans="1:6" x14ac:dyDescent="0.25">
      <c r="A1472">
        <v>1457</v>
      </c>
      <c r="B1472">
        <v>824791413</v>
      </c>
      <c r="C1472" t="s">
        <v>3601</v>
      </c>
      <c r="D1472">
        <v>0</v>
      </c>
      <c r="E1472">
        <v>160.28</v>
      </c>
      <c r="F1472" t="s">
        <v>3593</v>
      </c>
    </row>
    <row r="1473" spans="1:6" x14ac:dyDescent="0.25">
      <c r="A1473">
        <v>1457</v>
      </c>
      <c r="B1473">
        <v>824791424</v>
      </c>
      <c r="C1473" t="s">
        <v>3602</v>
      </c>
      <c r="D1473">
        <v>0</v>
      </c>
      <c r="E1473">
        <v>160.28</v>
      </c>
      <c r="F1473" t="s">
        <v>3593</v>
      </c>
    </row>
    <row r="1474" spans="1:6" x14ac:dyDescent="0.25">
      <c r="A1474">
        <v>1457</v>
      </c>
      <c r="B1474">
        <v>824791438</v>
      </c>
      <c r="C1474" t="s">
        <v>3603</v>
      </c>
      <c r="D1474">
        <v>0</v>
      </c>
      <c r="E1474">
        <v>160.28</v>
      </c>
      <c r="F1474" t="s">
        <v>3593</v>
      </c>
    </row>
    <row r="1475" spans="1:6" x14ac:dyDescent="0.25">
      <c r="A1475">
        <v>1457</v>
      </c>
      <c r="B1475">
        <v>824791473</v>
      </c>
      <c r="C1475" t="s">
        <v>3604</v>
      </c>
      <c r="D1475">
        <v>0</v>
      </c>
      <c r="E1475">
        <v>160.28</v>
      </c>
      <c r="F1475" t="s">
        <v>3593</v>
      </c>
    </row>
    <row r="1476" spans="1:6" x14ac:dyDescent="0.25">
      <c r="A1476">
        <v>1457</v>
      </c>
      <c r="B1476">
        <v>824947392</v>
      </c>
      <c r="C1476" t="s">
        <v>3605</v>
      </c>
      <c r="D1476">
        <v>0</v>
      </c>
      <c r="E1476">
        <v>160.28</v>
      </c>
      <c r="F1476" t="s">
        <v>3606</v>
      </c>
    </row>
    <row r="1477" spans="1:6" x14ac:dyDescent="0.25">
      <c r="A1477">
        <v>1476</v>
      </c>
      <c r="B1477">
        <v>824047159</v>
      </c>
      <c r="C1477" t="s">
        <v>3607</v>
      </c>
      <c r="D1477">
        <v>0</v>
      </c>
      <c r="E1477">
        <v>160.24</v>
      </c>
      <c r="F1477" t="s">
        <v>3608</v>
      </c>
    </row>
    <row r="1478" spans="1:6" x14ac:dyDescent="0.25">
      <c r="A1478">
        <v>1477</v>
      </c>
      <c r="B1478">
        <v>822545554</v>
      </c>
      <c r="C1478" t="s">
        <v>3609</v>
      </c>
      <c r="D1478">
        <v>0</v>
      </c>
      <c r="E1478">
        <v>160.22</v>
      </c>
      <c r="F1478" t="s">
        <v>3610</v>
      </c>
    </row>
    <row r="1479" spans="1:6" x14ac:dyDescent="0.25">
      <c r="A1479">
        <v>1477</v>
      </c>
      <c r="B1479">
        <v>824212738</v>
      </c>
      <c r="C1479" t="s">
        <v>3611</v>
      </c>
      <c r="D1479">
        <v>0</v>
      </c>
      <c r="E1479">
        <v>160.22</v>
      </c>
      <c r="F1479" t="s">
        <v>3612</v>
      </c>
    </row>
    <row r="1480" spans="1:6" x14ac:dyDescent="0.25">
      <c r="A1480">
        <v>1477</v>
      </c>
      <c r="B1480">
        <v>824752024</v>
      </c>
      <c r="C1480" t="s">
        <v>3613</v>
      </c>
      <c r="D1480">
        <v>0</v>
      </c>
      <c r="E1480">
        <v>160.22</v>
      </c>
      <c r="F1480" t="s">
        <v>3614</v>
      </c>
    </row>
    <row r="1481" spans="1:6" x14ac:dyDescent="0.25">
      <c r="A1481">
        <v>1477</v>
      </c>
      <c r="B1481">
        <v>824847040</v>
      </c>
      <c r="C1481" t="s">
        <v>3615</v>
      </c>
      <c r="D1481">
        <v>0</v>
      </c>
      <c r="E1481">
        <v>160.22</v>
      </c>
      <c r="F1481" t="s">
        <v>3616</v>
      </c>
    </row>
    <row r="1482" spans="1:6" x14ac:dyDescent="0.25">
      <c r="A1482">
        <v>1481</v>
      </c>
      <c r="B1482">
        <v>823994675</v>
      </c>
      <c r="C1482" t="s">
        <v>3617</v>
      </c>
      <c r="D1482">
        <v>0</v>
      </c>
      <c r="E1482">
        <v>160.19999999999999</v>
      </c>
      <c r="F1482" t="s">
        <v>3618</v>
      </c>
    </row>
    <row r="1483" spans="1:6" x14ac:dyDescent="0.25">
      <c r="A1483">
        <v>1482</v>
      </c>
      <c r="B1483">
        <v>821479368</v>
      </c>
      <c r="C1483" t="s">
        <v>3619</v>
      </c>
      <c r="D1483">
        <v>0</v>
      </c>
      <c r="E1483">
        <v>160.18</v>
      </c>
      <c r="F1483" t="s">
        <v>3620</v>
      </c>
    </row>
    <row r="1484" spans="1:6" x14ac:dyDescent="0.25">
      <c r="A1484">
        <v>1482</v>
      </c>
      <c r="B1484">
        <v>821488929</v>
      </c>
      <c r="C1484" t="s">
        <v>3621</v>
      </c>
      <c r="D1484">
        <v>0</v>
      </c>
      <c r="E1484">
        <v>160.18</v>
      </c>
      <c r="F1484" t="s">
        <v>3620</v>
      </c>
    </row>
    <row r="1485" spans="1:6" x14ac:dyDescent="0.25">
      <c r="A1485">
        <v>1482</v>
      </c>
      <c r="B1485">
        <v>822762979</v>
      </c>
      <c r="C1485" t="s">
        <v>3622</v>
      </c>
      <c r="D1485">
        <v>0</v>
      </c>
      <c r="E1485">
        <v>160.18</v>
      </c>
      <c r="F1485" t="s">
        <v>3623</v>
      </c>
    </row>
    <row r="1486" spans="1:6" x14ac:dyDescent="0.25">
      <c r="A1486">
        <v>1482</v>
      </c>
      <c r="B1486">
        <v>822776096</v>
      </c>
      <c r="C1486" t="s">
        <v>3624</v>
      </c>
      <c r="D1486">
        <v>0</v>
      </c>
      <c r="E1486">
        <v>160.18</v>
      </c>
      <c r="F1486" t="s">
        <v>3625</v>
      </c>
    </row>
    <row r="1487" spans="1:6" x14ac:dyDescent="0.25">
      <c r="A1487">
        <v>1482</v>
      </c>
      <c r="B1487">
        <v>822945393</v>
      </c>
      <c r="C1487" t="s">
        <v>3626</v>
      </c>
      <c r="D1487">
        <v>0</v>
      </c>
      <c r="E1487">
        <v>160.18</v>
      </c>
      <c r="F1487" t="s">
        <v>3627</v>
      </c>
    </row>
    <row r="1488" spans="1:6" x14ac:dyDescent="0.25">
      <c r="A1488">
        <v>1487</v>
      </c>
      <c r="B1488">
        <v>824504503</v>
      </c>
      <c r="C1488" t="s">
        <v>3628</v>
      </c>
      <c r="D1488">
        <v>0</v>
      </c>
      <c r="E1488">
        <v>160.13999999999999</v>
      </c>
      <c r="F1488" t="s">
        <v>3629</v>
      </c>
    </row>
    <row r="1489" spans="1:6" x14ac:dyDescent="0.25">
      <c r="A1489">
        <v>1487</v>
      </c>
      <c r="B1489">
        <v>824655249</v>
      </c>
      <c r="C1489" t="s">
        <v>3630</v>
      </c>
      <c r="D1489">
        <v>0</v>
      </c>
      <c r="E1489">
        <v>160.13999999999999</v>
      </c>
      <c r="F1489" t="s">
        <v>3631</v>
      </c>
    </row>
    <row r="1490" spans="1:6" x14ac:dyDescent="0.25">
      <c r="A1490">
        <v>1487</v>
      </c>
      <c r="B1490">
        <v>824881218</v>
      </c>
      <c r="C1490" t="s">
        <v>3632</v>
      </c>
      <c r="D1490">
        <v>0</v>
      </c>
      <c r="E1490">
        <v>160.13999999999999</v>
      </c>
      <c r="F1490" t="s">
        <v>3633</v>
      </c>
    </row>
    <row r="1491" spans="1:6" x14ac:dyDescent="0.25">
      <c r="A1491">
        <v>1490</v>
      </c>
      <c r="B1491">
        <v>824682950</v>
      </c>
      <c r="C1491" t="s">
        <v>3634</v>
      </c>
      <c r="D1491">
        <v>0</v>
      </c>
      <c r="E1491">
        <v>160.12</v>
      </c>
      <c r="F1491" t="s">
        <v>3635</v>
      </c>
    </row>
    <row r="1492" spans="1:6" x14ac:dyDescent="0.25">
      <c r="A1492">
        <v>1490</v>
      </c>
      <c r="B1492">
        <v>824704898</v>
      </c>
      <c r="C1492" t="s">
        <v>3636</v>
      </c>
      <c r="D1492">
        <v>0</v>
      </c>
      <c r="E1492">
        <v>160.12</v>
      </c>
      <c r="F1492" t="s">
        <v>3637</v>
      </c>
    </row>
    <row r="1493" spans="1:6" x14ac:dyDescent="0.25">
      <c r="A1493">
        <v>1490</v>
      </c>
      <c r="B1493">
        <v>824728464</v>
      </c>
      <c r="C1493" t="s">
        <v>3638</v>
      </c>
      <c r="D1493">
        <v>0</v>
      </c>
      <c r="E1493">
        <v>160.12</v>
      </c>
      <c r="F1493" t="s">
        <v>3639</v>
      </c>
    </row>
    <row r="1494" spans="1:6" x14ac:dyDescent="0.25">
      <c r="A1494">
        <v>1493</v>
      </c>
      <c r="B1494">
        <v>823261288</v>
      </c>
      <c r="C1494" t="s">
        <v>3640</v>
      </c>
      <c r="D1494">
        <v>0</v>
      </c>
      <c r="E1494">
        <v>160.1</v>
      </c>
      <c r="F1494" t="s">
        <v>3641</v>
      </c>
    </row>
    <row r="1495" spans="1:6" x14ac:dyDescent="0.25">
      <c r="A1495">
        <v>1493</v>
      </c>
      <c r="B1495">
        <v>824075463</v>
      </c>
      <c r="C1495" t="s">
        <v>3642</v>
      </c>
      <c r="D1495">
        <v>0</v>
      </c>
      <c r="E1495">
        <v>160.1</v>
      </c>
      <c r="F1495" t="s">
        <v>3643</v>
      </c>
    </row>
    <row r="1496" spans="1:6" x14ac:dyDescent="0.25">
      <c r="A1496">
        <v>1493</v>
      </c>
      <c r="B1496">
        <v>824130263</v>
      </c>
      <c r="C1496" t="s">
        <v>3644</v>
      </c>
      <c r="D1496">
        <v>0</v>
      </c>
      <c r="E1496">
        <v>160.1</v>
      </c>
      <c r="F1496" t="s">
        <v>3645</v>
      </c>
    </row>
    <row r="1497" spans="1:6" x14ac:dyDescent="0.25">
      <c r="A1497">
        <v>1496</v>
      </c>
      <c r="B1497">
        <v>820960539</v>
      </c>
      <c r="C1497" t="s">
        <v>3646</v>
      </c>
      <c r="D1497">
        <v>0</v>
      </c>
      <c r="E1497">
        <v>160.08000000000001</v>
      </c>
      <c r="F1497" t="s">
        <v>3647</v>
      </c>
    </row>
    <row r="1498" spans="1:6" x14ac:dyDescent="0.25">
      <c r="A1498">
        <v>1496</v>
      </c>
      <c r="B1498">
        <v>821720773</v>
      </c>
      <c r="C1498" t="s">
        <v>3648</v>
      </c>
      <c r="D1498">
        <v>0</v>
      </c>
      <c r="E1498">
        <v>160.08000000000001</v>
      </c>
      <c r="F1498" t="s">
        <v>3649</v>
      </c>
    </row>
    <row r="1499" spans="1:6" x14ac:dyDescent="0.25">
      <c r="A1499">
        <v>1496</v>
      </c>
      <c r="B1499">
        <v>821968036</v>
      </c>
      <c r="C1499" t="s">
        <v>3650</v>
      </c>
      <c r="D1499">
        <v>0</v>
      </c>
      <c r="E1499">
        <v>160.08000000000001</v>
      </c>
      <c r="F1499" t="s">
        <v>3651</v>
      </c>
    </row>
    <row r="1500" spans="1:6" x14ac:dyDescent="0.25">
      <c r="A1500">
        <v>1496</v>
      </c>
      <c r="B1500">
        <v>822691150</v>
      </c>
      <c r="C1500" t="s">
        <v>3652</v>
      </c>
      <c r="D1500">
        <v>0</v>
      </c>
      <c r="E1500">
        <v>160.08000000000001</v>
      </c>
      <c r="F1500" t="s">
        <v>3653</v>
      </c>
    </row>
    <row r="1501" spans="1:6" x14ac:dyDescent="0.25">
      <c r="A1501">
        <v>1496</v>
      </c>
      <c r="B1501">
        <v>823010443</v>
      </c>
      <c r="C1501" t="s">
        <v>3654</v>
      </c>
      <c r="D1501">
        <v>0</v>
      </c>
      <c r="E1501">
        <v>160.08000000000001</v>
      </c>
      <c r="F1501" t="s">
        <v>3655</v>
      </c>
    </row>
    <row r="1502" spans="1:6" x14ac:dyDescent="0.25">
      <c r="A1502">
        <v>1496</v>
      </c>
      <c r="B1502">
        <v>823944200</v>
      </c>
      <c r="C1502" t="s">
        <v>3656</v>
      </c>
      <c r="D1502">
        <v>0</v>
      </c>
      <c r="E1502">
        <v>160.08000000000001</v>
      </c>
      <c r="F1502" t="s">
        <v>3657</v>
      </c>
    </row>
    <row r="1503" spans="1:6" x14ac:dyDescent="0.25">
      <c r="A1503">
        <v>1496</v>
      </c>
      <c r="B1503">
        <v>824902154</v>
      </c>
      <c r="C1503" t="s">
        <v>3658</v>
      </c>
      <c r="D1503">
        <v>0</v>
      </c>
      <c r="E1503">
        <v>160.08000000000001</v>
      </c>
      <c r="F1503" t="s">
        <v>3659</v>
      </c>
    </row>
    <row r="1504" spans="1:6" x14ac:dyDescent="0.25">
      <c r="A1504">
        <v>1496</v>
      </c>
      <c r="B1504">
        <v>824966377</v>
      </c>
      <c r="C1504" t="s">
        <v>3660</v>
      </c>
      <c r="D1504">
        <v>0</v>
      </c>
      <c r="E1504">
        <v>160.08000000000001</v>
      </c>
      <c r="F1504" t="s">
        <v>3661</v>
      </c>
    </row>
    <row r="1505" spans="1:6" x14ac:dyDescent="0.25">
      <c r="A1505">
        <v>1504</v>
      </c>
      <c r="B1505">
        <v>824162978</v>
      </c>
      <c r="C1505" t="s">
        <v>3662</v>
      </c>
      <c r="D1505">
        <v>0</v>
      </c>
      <c r="E1505">
        <v>160.04</v>
      </c>
      <c r="F1505" t="s">
        <v>3663</v>
      </c>
    </row>
    <row r="1506" spans="1:6" x14ac:dyDescent="0.25">
      <c r="A1506">
        <v>1505</v>
      </c>
      <c r="B1506">
        <v>822854355</v>
      </c>
      <c r="C1506" t="s">
        <v>3664</v>
      </c>
      <c r="D1506">
        <v>0</v>
      </c>
      <c r="E1506">
        <v>159.97999999999999</v>
      </c>
      <c r="F1506" t="s">
        <v>3665</v>
      </c>
    </row>
    <row r="1507" spans="1:6" x14ac:dyDescent="0.25">
      <c r="A1507">
        <v>1505</v>
      </c>
      <c r="B1507">
        <v>822854361</v>
      </c>
      <c r="C1507" t="s">
        <v>3666</v>
      </c>
      <c r="D1507">
        <v>0</v>
      </c>
      <c r="E1507">
        <v>159.97999999999999</v>
      </c>
      <c r="F1507" t="s">
        <v>3665</v>
      </c>
    </row>
    <row r="1508" spans="1:6" x14ac:dyDescent="0.25">
      <c r="A1508">
        <v>1505</v>
      </c>
      <c r="B1508">
        <v>823856493</v>
      </c>
      <c r="C1508" t="s">
        <v>3667</v>
      </c>
      <c r="D1508">
        <v>0</v>
      </c>
      <c r="E1508">
        <v>159.97999999999999</v>
      </c>
      <c r="F1508" t="s">
        <v>3668</v>
      </c>
    </row>
    <row r="1509" spans="1:6" x14ac:dyDescent="0.25">
      <c r="A1509">
        <v>1505</v>
      </c>
      <c r="B1509">
        <v>824970984</v>
      </c>
      <c r="C1509" t="s">
        <v>3669</v>
      </c>
      <c r="D1509">
        <v>0</v>
      </c>
      <c r="E1509">
        <v>159.97999999999999</v>
      </c>
      <c r="F1509" t="s">
        <v>3670</v>
      </c>
    </row>
    <row r="1510" spans="1:6" x14ac:dyDescent="0.25">
      <c r="A1510">
        <v>1509</v>
      </c>
      <c r="B1510">
        <v>821829333</v>
      </c>
      <c r="C1510" t="s">
        <v>3671</v>
      </c>
      <c r="D1510">
        <v>0</v>
      </c>
      <c r="E1510">
        <v>159.94</v>
      </c>
      <c r="F1510" t="s">
        <v>3672</v>
      </c>
    </row>
    <row r="1511" spans="1:6" x14ac:dyDescent="0.25">
      <c r="A1511">
        <v>1510</v>
      </c>
      <c r="B1511">
        <v>823333767</v>
      </c>
      <c r="C1511" t="s">
        <v>3673</v>
      </c>
      <c r="D1511">
        <v>0</v>
      </c>
      <c r="E1511">
        <v>159.9</v>
      </c>
      <c r="F1511" t="s">
        <v>3674</v>
      </c>
    </row>
    <row r="1512" spans="1:6" x14ac:dyDescent="0.25">
      <c r="A1512">
        <v>1511</v>
      </c>
      <c r="B1512">
        <v>821492080</v>
      </c>
      <c r="C1512" t="s">
        <v>3675</v>
      </c>
      <c r="D1512">
        <v>0</v>
      </c>
      <c r="E1512">
        <v>159.88</v>
      </c>
      <c r="F1512" t="s">
        <v>3676</v>
      </c>
    </row>
    <row r="1513" spans="1:6" x14ac:dyDescent="0.25">
      <c r="A1513">
        <v>1511</v>
      </c>
      <c r="B1513">
        <v>822997045</v>
      </c>
      <c r="C1513" t="s">
        <v>3677</v>
      </c>
      <c r="D1513">
        <v>0</v>
      </c>
      <c r="E1513">
        <v>159.88</v>
      </c>
      <c r="F1513" t="s">
        <v>3678</v>
      </c>
    </row>
    <row r="1514" spans="1:6" x14ac:dyDescent="0.25">
      <c r="A1514">
        <v>1511</v>
      </c>
      <c r="B1514">
        <v>823198416</v>
      </c>
      <c r="C1514" t="s">
        <v>3679</v>
      </c>
      <c r="D1514">
        <v>0</v>
      </c>
      <c r="E1514">
        <v>159.88</v>
      </c>
      <c r="F1514" t="s">
        <v>3680</v>
      </c>
    </row>
    <row r="1515" spans="1:6" x14ac:dyDescent="0.25">
      <c r="A1515">
        <v>1511</v>
      </c>
      <c r="B1515">
        <v>824290547</v>
      </c>
      <c r="C1515" t="s">
        <v>3681</v>
      </c>
      <c r="D1515">
        <v>0</v>
      </c>
      <c r="E1515">
        <v>159.88</v>
      </c>
      <c r="F1515" t="s">
        <v>3682</v>
      </c>
    </row>
    <row r="1516" spans="1:6" x14ac:dyDescent="0.25">
      <c r="A1516">
        <v>1511</v>
      </c>
      <c r="B1516">
        <v>824475436</v>
      </c>
      <c r="C1516" t="s">
        <v>3683</v>
      </c>
      <c r="D1516">
        <v>0</v>
      </c>
      <c r="E1516">
        <v>159.88</v>
      </c>
      <c r="F1516" t="s">
        <v>3684</v>
      </c>
    </row>
    <row r="1517" spans="1:6" x14ac:dyDescent="0.25">
      <c r="A1517">
        <v>1511</v>
      </c>
      <c r="B1517">
        <v>824697684</v>
      </c>
      <c r="C1517" t="s">
        <v>3685</v>
      </c>
      <c r="D1517">
        <v>0</v>
      </c>
      <c r="E1517">
        <v>159.88</v>
      </c>
      <c r="F1517" t="s">
        <v>3686</v>
      </c>
    </row>
    <row r="1518" spans="1:6" x14ac:dyDescent="0.25">
      <c r="A1518">
        <v>1511</v>
      </c>
      <c r="B1518">
        <v>824826714</v>
      </c>
      <c r="C1518" t="s">
        <v>3687</v>
      </c>
      <c r="D1518">
        <v>0</v>
      </c>
      <c r="E1518">
        <v>159.88</v>
      </c>
      <c r="F1518" t="s">
        <v>3688</v>
      </c>
    </row>
    <row r="1519" spans="1:6" x14ac:dyDescent="0.25">
      <c r="A1519">
        <v>1511</v>
      </c>
      <c r="B1519">
        <v>824993677</v>
      </c>
      <c r="C1519" t="s">
        <v>3689</v>
      </c>
      <c r="D1519">
        <v>0</v>
      </c>
      <c r="E1519">
        <v>159.88</v>
      </c>
      <c r="F1519" t="s">
        <v>3690</v>
      </c>
    </row>
    <row r="1520" spans="1:6" x14ac:dyDescent="0.25">
      <c r="A1520">
        <v>1511</v>
      </c>
      <c r="B1520">
        <v>825000225</v>
      </c>
      <c r="C1520" t="s">
        <v>3691</v>
      </c>
      <c r="D1520">
        <v>0</v>
      </c>
      <c r="E1520">
        <v>159.88</v>
      </c>
      <c r="F1520" t="s">
        <v>3692</v>
      </c>
    </row>
    <row r="1521" spans="1:6" x14ac:dyDescent="0.25">
      <c r="A1521">
        <v>1520</v>
      </c>
      <c r="B1521">
        <v>823855003</v>
      </c>
      <c r="C1521" t="s">
        <v>3693</v>
      </c>
      <c r="D1521">
        <v>0</v>
      </c>
      <c r="E1521">
        <v>159.86000000000001</v>
      </c>
      <c r="F1521" t="s">
        <v>3694</v>
      </c>
    </row>
    <row r="1522" spans="1:6" x14ac:dyDescent="0.25">
      <c r="A1522">
        <v>1521</v>
      </c>
      <c r="B1522">
        <v>823003937</v>
      </c>
      <c r="C1522" t="s">
        <v>3695</v>
      </c>
      <c r="D1522">
        <v>0</v>
      </c>
      <c r="E1522">
        <v>159.84</v>
      </c>
      <c r="F1522" t="s">
        <v>3696</v>
      </c>
    </row>
    <row r="1523" spans="1:6" x14ac:dyDescent="0.25">
      <c r="A1523">
        <v>1521</v>
      </c>
      <c r="B1523">
        <v>824877838</v>
      </c>
      <c r="C1523" t="s">
        <v>3697</v>
      </c>
      <c r="D1523">
        <v>0</v>
      </c>
      <c r="E1523">
        <v>159.84</v>
      </c>
      <c r="F1523" t="s">
        <v>3698</v>
      </c>
    </row>
    <row r="1524" spans="1:6" x14ac:dyDescent="0.25">
      <c r="A1524">
        <v>1521</v>
      </c>
      <c r="B1524">
        <v>824884004</v>
      </c>
      <c r="C1524" t="s">
        <v>3699</v>
      </c>
      <c r="D1524">
        <v>0</v>
      </c>
      <c r="E1524">
        <v>159.84</v>
      </c>
      <c r="F1524" t="s">
        <v>3698</v>
      </c>
    </row>
    <row r="1525" spans="1:6" x14ac:dyDescent="0.25">
      <c r="A1525">
        <v>1524</v>
      </c>
      <c r="B1525">
        <v>822221479</v>
      </c>
      <c r="C1525" t="s">
        <v>3700</v>
      </c>
      <c r="D1525">
        <v>0</v>
      </c>
      <c r="E1525">
        <v>159.82</v>
      </c>
      <c r="F1525" t="s">
        <v>3701</v>
      </c>
    </row>
    <row r="1526" spans="1:6" x14ac:dyDescent="0.25">
      <c r="A1526">
        <v>1524</v>
      </c>
      <c r="B1526">
        <v>823858576</v>
      </c>
      <c r="C1526" t="s">
        <v>3702</v>
      </c>
      <c r="D1526">
        <v>0</v>
      </c>
      <c r="E1526">
        <v>159.82</v>
      </c>
      <c r="F1526" t="s">
        <v>3703</v>
      </c>
    </row>
    <row r="1527" spans="1:6" x14ac:dyDescent="0.25">
      <c r="A1527">
        <v>1524</v>
      </c>
      <c r="B1527">
        <v>823887154</v>
      </c>
      <c r="C1527" t="s">
        <v>3704</v>
      </c>
      <c r="D1527">
        <v>0</v>
      </c>
      <c r="E1527">
        <v>159.82</v>
      </c>
      <c r="F1527" t="s">
        <v>3705</v>
      </c>
    </row>
    <row r="1528" spans="1:6" x14ac:dyDescent="0.25">
      <c r="A1528">
        <v>1527</v>
      </c>
      <c r="B1528">
        <v>823055887</v>
      </c>
      <c r="C1528" t="s">
        <v>3706</v>
      </c>
      <c r="D1528">
        <v>0</v>
      </c>
      <c r="E1528">
        <v>159.80000000000001</v>
      </c>
      <c r="F1528" t="s">
        <v>3707</v>
      </c>
    </row>
    <row r="1529" spans="1:6" x14ac:dyDescent="0.25">
      <c r="A1529">
        <v>1527</v>
      </c>
      <c r="B1529">
        <v>824612366</v>
      </c>
      <c r="C1529" t="s">
        <v>3708</v>
      </c>
      <c r="D1529">
        <v>0</v>
      </c>
      <c r="E1529">
        <v>159.80000000000001</v>
      </c>
      <c r="F1529" t="s">
        <v>3709</v>
      </c>
    </row>
    <row r="1530" spans="1:6" x14ac:dyDescent="0.25">
      <c r="A1530">
        <v>1529</v>
      </c>
      <c r="B1530">
        <v>821620581</v>
      </c>
      <c r="C1530" t="s">
        <v>3710</v>
      </c>
      <c r="D1530">
        <v>0</v>
      </c>
      <c r="E1530">
        <v>159.78</v>
      </c>
      <c r="F1530" t="s">
        <v>3711</v>
      </c>
    </row>
    <row r="1531" spans="1:6" x14ac:dyDescent="0.25">
      <c r="A1531">
        <v>1529</v>
      </c>
      <c r="B1531">
        <v>821895723</v>
      </c>
      <c r="C1531" t="s">
        <v>3712</v>
      </c>
      <c r="D1531">
        <v>0</v>
      </c>
      <c r="E1531">
        <v>159.78</v>
      </c>
      <c r="F1531" t="s">
        <v>3713</v>
      </c>
    </row>
    <row r="1532" spans="1:6" x14ac:dyDescent="0.25">
      <c r="A1532">
        <v>1529</v>
      </c>
      <c r="B1532">
        <v>822988332</v>
      </c>
      <c r="C1532" t="s">
        <v>3714</v>
      </c>
      <c r="D1532">
        <v>0</v>
      </c>
      <c r="E1532">
        <v>159.78</v>
      </c>
      <c r="F1532" t="s">
        <v>3715</v>
      </c>
    </row>
    <row r="1533" spans="1:6" x14ac:dyDescent="0.25">
      <c r="A1533">
        <v>1529</v>
      </c>
      <c r="B1533">
        <v>824244101</v>
      </c>
      <c r="C1533" t="s">
        <v>3716</v>
      </c>
      <c r="D1533">
        <v>0</v>
      </c>
      <c r="E1533">
        <v>159.78</v>
      </c>
      <c r="F1533" t="s">
        <v>3717</v>
      </c>
    </row>
    <row r="1534" spans="1:6" x14ac:dyDescent="0.25">
      <c r="A1534">
        <v>1529</v>
      </c>
      <c r="B1534">
        <v>824659579</v>
      </c>
      <c r="C1534" t="s">
        <v>3718</v>
      </c>
      <c r="D1534">
        <v>0</v>
      </c>
      <c r="E1534">
        <v>159.78</v>
      </c>
      <c r="F1534" t="s">
        <v>3719</v>
      </c>
    </row>
    <row r="1535" spans="1:6" x14ac:dyDescent="0.25">
      <c r="A1535">
        <v>1529</v>
      </c>
      <c r="B1535">
        <v>824695575</v>
      </c>
      <c r="C1535" t="s">
        <v>3720</v>
      </c>
      <c r="D1535">
        <v>0</v>
      </c>
      <c r="E1535">
        <v>159.78</v>
      </c>
      <c r="F1535" t="s">
        <v>3721</v>
      </c>
    </row>
    <row r="1536" spans="1:6" x14ac:dyDescent="0.25">
      <c r="A1536">
        <v>1529</v>
      </c>
      <c r="B1536">
        <v>824746312</v>
      </c>
      <c r="C1536" t="s">
        <v>3722</v>
      </c>
      <c r="D1536">
        <v>0</v>
      </c>
      <c r="E1536">
        <v>159.78</v>
      </c>
      <c r="F1536" t="s">
        <v>3723</v>
      </c>
    </row>
    <row r="1537" spans="1:6" x14ac:dyDescent="0.25">
      <c r="A1537">
        <v>1529</v>
      </c>
      <c r="B1537">
        <v>824789114</v>
      </c>
      <c r="C1537" t="s">
        <v>3724</v>
      </c>
      <c r="D1537">
        <v>0</v>
      </c>
      <c r="E1537">
        <v>159.78</v>
      </c>
      <c r="F1537" t="s">
        <v>3725</v>
      </c>
    </row>
    <row r="1538" spans="1:6" x14ac:dyDescent="0.25">
      <c r="A1538">
        <v>1529</v>
      </c>
      <c r="B1538">
        <v>824875803</v>
      </c>
      <c r="C1538" t="s">
        <v>3726</v>
      </c>
      <c r="D1538">
        <v>0</v>
      </c>
      <c r="E1538">
        <v>159.78</v>
      </c>
      <c r="F1538" t="s">
        <v>3727</v>
      </c>
    </row>
    <row r="1539" spans="1:6" x14ac:dyDescent="0.25">
      <c r="A1539">
        <v>1529</v>
      </c>
      <c r="B1539">
        <v>824907359</v>
      </c>
      <c r="C1539" t="s">
        <v>3728</v>
      </c>
      <c r="D1539">
        <v>0</v>
      </c>
      <c r="E1539">
        <v>159.78</v>
      </c>
      <c r="F1539" t="s">
        <v>3729</v>
      </c>
    </row>
    <row r="1540" spans="1:6" x14ac:dyDescent="0.25">
      <c r="A1540">
        <v>1539</v>
      </c>
      <c r="B1540">
        <v>824329509</v>
      </c>
      <c r="C1540" t="s">
        <v>3730</v>
      </c>
      <c r="D1540">
        <v>0</v>
      </c>
      <c r="E1540">
        <v>159.72</v>
      </c>
      <c r="F1540" t="s">
        <v>3731</v>
      </c>
    </row>
    <row r="1541" spans="1:6" x14ac:dyDescent="0.25">
      <c r="A1541">
        <v>1539</v>
      </c>
      <c r="B1541">
        <v>824760163</v>
      </c>
      <c r="C1541" t="s">
        <v>3732</v>
      </c>
      <c r="D1541">
        <v>0</v>
      </c>
      <c r="E1541">
        <v>159.72</v>
      </c>
      <c r="F1541" t="s">
        <v>3733</v>
      </c>
    </row>
    <row r="1542" spans="1:6" x14ac:dyDescent="0.25">
      <c r="A1542">
        <v>1541</v>
      </c>
      <c r="B1542">
        <v>821955037</v>
      </c>
      <c r="C1542" t="s">
        <v>3734</v>
      </c>
      <c r="D1542">
        <v>0</v>
      </c>
      <c r="E1542">
        <v>159.68</v>
      </c>
      <c r="F1542" t="s">
        <v>3735</v>
      </c>
    </row>
    <row r="1543" spans="1:6" x14ac:dyDescent="0.25">
      <c r="A1543">
        <v>1541</v>
      </c>
      <c r="B1543">
        <v>822911921</v>
      </c>
      <c r="C1543" t="s">
        <v>3736</v>
      </c>
      <c r="D1543">
        <v>0</v>
      </c>
      <c r="E1543">
        <v>159.68</v>
      </c>
      <c r="F1543" t="s">
        <v>3737</v>
      </c>
    </row>
    <row r="1544" spans="1:6" x14ac:dyDescent="0.25">
      <c r="A1544">
        <v>1541</v>
      </c>
      <c r="B1544">
        <v>824511603</v>
      </c>
      <c r="C1544" t="s">
        <v>3738</v>
      </c>
      <c r="D1544">
        <v>0</v>
      </c>
      <c r="E1544">
        <v>159.68</v>
      </c>
      <c r="F1544" t="s">
        <v>3739</v>
      </c>
    </row>
    <row r="1545" spans="1:6" x14ac:dyDescent="0.25">
      <c r="A1545">
        <v>1541</v>
      </c>
      <c r="B1545">
        <v>824606862</v>
      </c>
      <c r="C1545" t="s">
        <v>3740</v>
      </c>
      <c r="D1545">
        <v>0</v>
      </c>
      <c r="E1545">
        <v>159.68</v>
      </c>
      <c r="F1545" t="s">
        <v>3741</v>
      </c>
    </row>
    <row r="1546" spans="1:6" x14ac:dyDescent="0.25">
      <c r="A1546">
        <v>1541</v>
      </c>
      <c r="B1546">
        <v>824697530</v>
      </c>
      <c r="C1546" t="s">
        <v>3742</v>
      </c>
      <c r="D1546">
        <v>0</v>
      </c>
      <c r="E1546">
        <v>159.68</v>
      </c>
      <c r="F1546" t="s">
        <v>3743</v>
      </c>
    </row>
    <row r="1547" spans="1:6" x14ac:dyDescent="0.25">
      <c r="A1547">
        <v>1541</v>
      </c>
      <c r="B1547">
        <v>824863700</v>
      </c>
      <c r="C1547" t="s">
        <v>3744</v>
      </c>
      <c r="D1547">
        <v>0</v>
      </c>
      <c r="E1547">
        <v>159.68</v>
      </c>
      <c r="F1547" t="s">
        <v>3745</v>
      </c>
    </row>
    <row r="1548" spans="1:6" x14ac:dyDescent="0.25">
      <c r="A1548">
        <v>1547</v>
      </c>
      <c r="B1548">
        <v>824207006</v>
      </c>
      <c r="C1548" t="s">
        <v>3746</v>
      </c>
      <c r="D1548">
        <v>0</v>
      </c>
      <c r="E1548">
        <v>159.66</v>
      </c>
      <c r="F1548" t="s">
        <v>3747</v>
      </c>
    </row>
    <row r="1549" spans="1:6" x14ac:dyDescent="0.25">
      <c r="A1549">
        <v>1548</v>
      </c>
      <c r="B1549">
        <v>822142365</v>
      </c>
      <c r="C1549" t="s">
        <v>3748</v>
      </c>
      <c r="D1549">
        <v>0</v>
      </c>
      <c r="E1549">
        <v>159.63999999999999</v>
      </c>
      <c r="F1549" t="s">
        <v>3749</v>
      </c>
    </row>
    <row r="1550" spans="1:6" x14ac:dyDescent="0.25">
      <c r="A1550">
        <v>1548</v>
      </c>
      <c r="B1550">
        <v>824025906</v>
      </c>
      <c r="C1550" t="s">
        <v>3750</v>
      </c>
      <c r="D1550">
        <v>0</v>
      </c>
      <c r="E1550">
        <v>159.63999999999999</v>
      </c>
      <c r="F1550" t="s">
        <v>3751</v>
      </c>
    </row>
    <row r="1551" spans="1:6" x14ac:dyDescent="0.25">
      <c r="A1551">
        <v>1548</v>
      </c>
      <c r="B1551">
        <v>824038155</v>
      </c>
      <c r="C1551" t="s">
        <v>3752</v>
      </c>
      <c r="D1551">
        <v>0</v>
      </c>
      <c r="E1551">
        <v>159.63999999999999</v>
      </c>
      <c r="F1551" t="s">
        <v>3753</v>
      </c>
    </row>
    <row r="1552" spans="1:6" x14ac:dyDescent="0.25">
      <c r="A1552">
        <v>1548</v>
      </c>
      <c r="B1552">
        <v>824786346</v>
      </c>
      <c r="C1552" t="s">
        <v>3754</v>
      </c>
      <c r="D1552">
        <v>0</v>
      </c>
      <c r="E1552">
        <v>159.63999999999999</v>
      </c>
      <c r="F1552" t="s">
        <v>3755</v>
      </c>
    </row>
    <row r="1553" spans="1:6" x14ac:dyDescent="0.25">
      <c r="A1553">
        <v>1552</v>
      </c>
      <c r="B1553">
        <v>823705640</v>
      </c>
      <c r="C1553" t="s">
        <v>3756</v>
      </c>
      <c r="D1553">
        <v>0</v>
      </c>
      <c r="E1553">
        <v>159.62</v>
      </c>
      <c r="F1553" t="s">
        <v>3757</v>
      </c>
    </row>
    <row r="1554" spans="1:6" x14ac:dyDescent="0.25">
      <c r="A1554">
        <v>1552</v>
      </c>
      <c r="B1554">
        <v>824488901</v>
      </c>
      <c r="C1554" t="s">
        <v>3758</v>
      </c>
      <c r="D1554">
        <v>0</v>
      </c>
      <c r="E1554">
        <v>159.62</v>
      </c>
      <c r="F1554" t="s">
        <v>3759</v>
      </c>
    </row>
    <row r="1555" spans="1:6" x14ac:dyDescent="0.25">
      <c r="A1555">
        <v>1554</v>
      </c>
      <c r="B1555">
        <v>822592917</v>
      </c>
      <c r="C1555" t="s">
        <v>3760</v>
      </c>
      <c r="D1555">
        <v>0</v>
      </c>
      <c r="E1555">
        <v>159.6</v>
      </c>
      <c r="F1555" t="s">
        <v>3761</v>
      </c>
    </row>
    <row r="1556" spans="1:6" x14ac:dyDescent="0.25">
      <c r="A1556">
        <v>1555</v>
      </c>
      <c r="B1556">
        <v>822518283</v>
      </c>
      <c r="C1556" t="s">
        <v>3762</v>
      </c>
      <c r="D1556">
        <v>0</v>
      </c>
      <c r="E1556">
        <v>159.58000000000001</v>
      </c>
      <c r="F1556" t="s">
        <v>3763</v>
      </c>
    </row>
    <row r="1557" spans="1:6" x14ac:dyDescent="0.25">
      <c r="A1557">
        <v>1555</v>
      </c>
      <c r="B1557">
        <v>822854359</v>
      </c>
      <c r="C1557" t="s">
        <v>3764</v>
      </c>
      <c r="D1557">
        <v>0</v>
      </c>
      <c r="E1557">
        <v>159.58000000000001</v>
      </c>
      <c r="F1557" t="s">
        <v>3765</v>
      </c>
    </row>
    <row r="1558" spans="1:6" x14ac:dyDescent="0.25">
      <c r="A1558">
        <v>1555</v>
      </c>
      <c r="B1558">
        <v>824160887</v>
      </c>
      <c r="C1558" t="s">
        <v>3766</v>
      </c>
      <c r="D1558">
        <v>0</v>
      </c>
      <c r="E1558">
        <v>159.58000000000001</v>
      </c>
      <c r="F1558" t="s">
        <v>3767</v>
      </c>
    </row>
    <row r="1559" spans="1:6" x14ac:dyDescent="0.25">
      <c r="A1559">
        <v>1555</v>
      </c>
      <c r="B1559">
        <v>824606689</v>
      </c>
      <c r="C1559" t="s">
        <v>3768</v>
      </c>
      <c r="D1559">
        <v>0</v>
      </c>
      <c r="E1559">
        <v>159.58000000000001</v>
      </c>
      <c r="F1559" t="s">
        <v>3769</v>
      </c>
    </row>
    <row r="1560" spans="1:6" x14ac:dyDescent="0.25">
      <c r="A1560">
        <v>1555</v>
      </c>
      <c r="B1560">
        <v>824979577</v>
      </c>
      <c r="C1560" t="s">
        <v>3770</v>
      </c>
      <c r="D1560">
        <v>0</v>
      </c>
      <c r="E1560">
        <v>159.58000000000001</v>
      </c>
      <c r="F1560" t="s">
        <v>3771</v>
      </c>
    </row>
    <row r="1561" spans="1:6" x14ac:dyDescent="0.25">
      <c r="A1561">
        <v>1560</v>
      </c>
      <c r="B1561">
        <v>823293530</v>
      </c>
      <c r="C1561" t="s">
        <v>3772</v>
      </c>
      <c r="D1561">
        <v>0</v>
      </c>
      <c r="E1561">
        <v>159.54</v>
      </c>
      <c r="F1561" t="s">
        <v>3773</v>
      </c>
    </row>
    <row r="1562" spans="1:6" x14ac:dyDescent="0.25">
      <c r="A1562">
        <v>1560</v>
      </c>
      <c r="B1562">
        <v>823486831</v>
      </c>
      <c r="C1562" t="s">
        <v>3774</v>
      </c>
      <c r="D1562">
        <v>0</v>
      </c>
      <c r="E1562">
        <v>159.54</v>
      </c>
      <c r="F1562" t="s">
        <v>3775</v>
      </c>
    </row>
    <row r="1563" spans="1:6" x14ac:dyDescent="0.25">
      <c r="A1563">
        <v>1560</v>
      </c>
      <c r="B1563">
        <v>824823901</v>
      </c>
      <c r="C1563" t="s">
        <v>3776</v>
      </c>
      <c r="D1563">
        <v>0</v>
      </c>
      <c r="E1563">
        <v>159.54</v>
      </c>
      <c r="F1563" t="s">
        <v>3777</v>
      </c>
    </row>
    <row r="1564" spans="1:6" x14ac:dyDescent="0.25">
      <c r="A1564">
        <v>1560</v>
      </c>
      <c r="B1564">
        <v>825040918</v>
      </c>
      <c r="C1564" t="s">
        <v>3778</v>
      </c>
      <c r="D1564">
        <v>0</v>
      </c>
      <c r="E1564">
        <v>159.54</v>
      </c>
      <c r="F1564" t="s">
        <v>3779</v>
      </c>
    </row>
    <row r="1565" spans="1:6" x14ac:dyDescent="0.25">
      <c r="A1565">
        <v>1564</v>
      </c>
      <c r="B1565">
        <v>822674681</v>
      </c>
      <c r="C1565" t="s">
        <v>3780</v>
      </c>
      <c r="D1565">
        <v>0</v>
      </c>
      <c r="E1565">
        <v>159.52000000000001</v>
      </c>
      <c r="F1565" t="s">
        <v>3781</v>
      </c>
    </row>
    <row r="1566" spans="1:6" x14ac:dyDescent="0.25">
      <c r="A1566">
        <v>1564</v>
      </c>
      <c r="B1566">
        <v>824817669</v>
      </c>
      <c r="C1566" t="s">
        <v>3782</v>
      </c>
      <c r="D1566">
        <v>0</v>
      </c>
      <c r="E1566">
        <v>159.52000000000001</v>
      </c>
      <c r="F1566" t="s">
        <v>3783</v>
      </c>
    </row>
    <row r="1567" spans="1:6" x14ac:dyDescent="0.25">
      <c r="A1567">
        <v>1566</v>
      </c>
      <c r="B1567">
        <v>823137586</v>
      </c>
      <c r="C1567" t="s">
        <v>3784</v>
      </c>
      <c r="D1567">
        <v>0</v>
      </c>
      <c r="E1567">
        <v>159.5</v>
      </c>
      <c r="F1567" t="s">
        <v>3785</v>
      </c>
    </row>
    <row r="1568" spans="1:6" x14ac:dyDescent="0.25">
      <c r="A1568">
        <v>1567</v>
      </c>
      <c r="B1568">
        <v>822287342</v>
      </c>
      <c r="C1568" t="s">
        <v>3786</v>
      </c>
      <c r="D1568">
        <v>0</v>
      </c>
      <c r="E1568">
        <v>159.47999999999999</v>
      </c>
      <c r="F1568" t="s">
        <v>3787</v>
      </c>
    </row>
    <row r="1569" spans="1:6" x14ac:dyDescent="0.25">
      <c r="A1569">
        <v>1567</v>
      </c>
      <c r="B1569">
        <v>823309891</v>
      </c>
      <c r="C1569" t="s">
        <v>3788</v>
      </c>
      <c r="D1569">
        <v>0</v>
      </c>
      <c r="E1569">
        <v>159.47999999999999</v>
      </c>
      <c r="F1569" t="s">
        <v>3789</v>
      </c>
    </row>
    <row r="1570" spans="1:6" x14ac:dyDescent="0.25">
      <c r="A1570">
        <v>1567</v>
      </c>
      <c r="B1570">
        <v>824175871</v>
      </c>
      <c r="C1570" t="s">
        <v>3790</v>
      </c>
      <c r="D1570">
        <v>0</v>
      </c>
      <c r="E1570">
        <v>159.47999999999999</v>
      </c>
      <c r="F1570" t="s">
        <v>3791</v>
      </c>
    </row>
    <row r="1571" spans="1:6" x14ac:dyDescent="0.25">
      <c r="A1571">
        <v>1567</v>
      </c>
      <c r="B1571">
        <v>824492608</v>
      </c>
      <c r="C1571" t="s">
        <v>3792</v>
      </c>
      <c r="D1571">
        <v>0</v>
      </c>
      <c r="E1571">
        <v>159.47999999999999</v>
      </c>
      <c r="F1571" t="s">
        <v>3793</v>
      </c>
    </row>
    <row r="1572" spans="1:6" x14ac:dyDescent="0.25">
      <c r="A1572">
        <v>1567</v>
      </c>
      <c r="B1572">
        <v>825037577</v>
      </c>
      <c r="C1572" t="s">
        <v>3794</v>
      </c>
      <c r="D1572">
        <v>0</v>
      </c>
      <c r="E1572">
        <v>159.47999999999999</v>
      </c>
      <c r="F1572" t="s">
        <v>3795</v>
      </c>
    </row>
    <row r="1573" spans="1:6" x14ac:dyDescent="0.25">
      <c r="A1573">
        <v>1572</v>
      </c>
      <c r="B1573">
        <v>821549371</v>
      </c>
      <c r="C1573" t="s">
        <v>3796</v>
      </c>
      <c r="D1573">
        <v>0</v>
      </c>
      <c r="E1573">
        <v>159.44</v>
      </c>
      <c r="F1573" t="s">
        <v>3797</v>
      </c>
    </row>
    <row r="1574" spans="1:6" x14ac:dyDescent="0.25">
      <c r="A1574">
        <v>1572</v>
      </c>
      <c r="B1574">
        <v>821604816</v>
      </c>
      <c r="C1574" t="s">
        <v>3798</v>
      </c>
      <c r="D1574">
        <v>0</v>
      </c>
      <c r="E1574">
        <v>159.44</v>
      </c>
      <c r="F1574" t="s">
        <v>3799</v>
      </c>
    </row>
    <row r="1575" spans="1:6" x14ac:dyDescent="0.25">
      <c r="A1575">
        <v>1572</v>
      </c>
      <c r="B1575">
        <v>823787177</v>
      </c>
      <c r="C1575" t="s">
        <v>3800</v>
      </c>
      <c r="D1575">
        <v>0</v>
      </c>
      <c r="E1575">
        <v>159.44</v>
      </c>
      <c r="F1575" t="s">
        <v>3801</v>
      </c>
    </row>
    <row r="1576" spans="1:6" x14ac:dyDescent="0.25">
      <c r="A1576">
        <v>1572</v>
      </c>
      <c r="B1576">
        <v>823874395</v>
      </c>
      <c r="C1576" t="s">
        <v>3802</v>
      </c>
      <c r="D1576">
        <v>0</v>
      </c>
      <c r="E1576">
        <v>159.44</v>
      </c>
      <c r="F1576" t="s">
        <v>3803</v>
      </c>
    </row>
    <row r="1577" spans="1:6" x14ac:dyDescent="0.25">
      <c r="A1577">
        <v>1572</v>
      </c>
      <c r="B1577">
        <v>824158186</v>
      </c>
      <c r="C1577" t="s">
        <v>3804</v>
      </c>
      <c r="D1577">
        <v>0</v>
      </c>
      <c r="E1577">
        <v>159.44</v>
      </c>
      <c r="F1577" t="s">
        <v>3805</v>
      </c>
    </row>
    <row r="1578" spans="1:6" x14ac:dyDescent="0.25">
      <c r="A1578">
        <v>1572</v>
      </c>
      <c r="B1578">
        <v>824316316</v>
      </c>
      <c r="C1578" t="s">
        <v>3806</v>
      </c>
      <c r="D1578">
        <v>0</v>
      </c>
      <c r="E1578">
        <v>159.44</v>
      </c>
      <c r="F1578" t="s">
        <v>3807</v>
      </c>
    </row>
    <row r="1579" spans="1:6" x14ac:dyDescent="0.25">
      <c r="A1579">
        <v>1578</v>
      </c>
      <c r="B1579">
        <v>821514044</v>
      </c>
      <c r="C1579" t="s">
        <v>3808</v>
      </c>
      <c r="D1579">
        <v>0</v>
      </c>
      <c r="E1579">
        <v>159.41999999999999</v>
      </c>
      <c r="F1579" t="s">
        <v>3809</v>
      </c>
    </row>
    <row r="1580" spans="1:6" x14ac:dyDescent="0.25">
      <c r="A1580">
        <v>1578</v>
      </c>
      <c r="B1580">
        <v>822688752</v>
      </c>
      <c r="C1580" t="s">
        <v>3810</v>
      </c>
      <c r="D1580">
        <v>0</v>
      </c>
      <c r="E1580">
        <v>159.41999999999999</v>
      </c>
      <c r="F1580" t="s">
        <v>3811</v>
      </c>
    </row>
    <row r="1581" spans="1:6" x14ac:dyDescent="0.25">
      <c r="A1581">
        <v>1578</v>
      </c>
      <c r="B1581">
        <v>823940448</v>
      </c>
      <c r="C1581" t="s">
        <v>3812</v>
      </c>
      <c r="D1581">
        <v>0</v>
      </c>
      <c r="E1581">
        <v>159.41999999999999</v>
      </c>
      <c r="F1581" t="s">
        <v>3813</v>
      </c>
    </row>
    <row r="1582" spans="1:6" x14ac:dyDescent="0.25">
      <c r="A1582">
        <v>1578</v>
      </c>
      <c r="B1582">
        <v>824725267</v>
      </c>
      <c r="C1582" t="s">
        <v>3814</v>
      </c>
      <c r="D1582">
        <v>0</v>
      </c>
      <c r="E1582">
        <v>159.41999999999999</v>
      </c>
      <c r="F1582" t="s">
        <v>3815</v>
      </c>
    </row>
    <row r="1583" spans="1:6" x14ac:dyDescent="0.25">
      <c r="A1583">
        <v>1578</v>
      </c>
      <c r="B1583">
        <v>824963080</v>
      </c>
      <c r="C1583" t="s">
        <v>3816</v>
      </c>
      <c r="D1583">
        <v>0</v>
      </c>
      <c r="E1583">
        <v>159.41999999999999</v>
      </c>
      <c r="F1583" t="s">
        <v>3817</v>
      </c>
    </row>
    <row r="1584" spans="1:6" x14ac:dyDescent="0.25">
      <c r="A1584">
        <v>1583</v>
      </c>
      <c r="B1584">
        <v>824549484</v>
      </c>
      <c r="C1584" t="s">
        <v>3818</v>
      </c>
      <c r="D1584">
        <v>0</v>
      </c>
      <c r="E1584">
        <v>159.4</v>
      </c>
      <c r="F1584" t="s">
        <v>3819</v>
      </c>
    </row>
    <row r="1585" spans="1:6" x14ac:dyDescent="0.25">
      <c r="A1585">
        <v>1583</v>
      </c>
      <c r="B1585">
        <v>824806334</v>
      </c>
      <c r="C1585" t="s">
        <v>3820</v>
      </c>
      <c r="D1585">
        <v>0</v>
      </c>
      <c r="E1585">
        <v>159.4</v>
      </c>
      <c r="F1585" t="s">
        <v>3821</v>
      </c>
    </row>
    <row r="1586" spans="1:6" x14ac:dyDescent="0.25">
      <c r="A1586">
        <v>1583</v>
      </c>
      <c r="B1586">
        <v>824849632</v>
      </c>
      <c r="C1586" t="s">
        <v>3822</v>
      </c>
      <c r="D1586">
        <v>0</v>
      </c>
      <c r="E1586">
        <v>159.4</v>
      </c>
      <c r="F1586" t="s">
        <v>3823</v>
      </c>
    </row>
    <row r="1587" spans="1:6" x14ac:dyDescent="0.25">
      <c r="A1587">
        <v>1586</v>
      </c>
      <c r="B1587">
        <v>821795804</v>
      </c>
      <c r="C1587" t="s">
        <v>3824</v>
      </c>
      <c r="D1587">
        <v>0</v>
      </c>
      <c r="E1587">
        <v>159.38</v>
      </c>
      <c r="F1587" t="s">
        <v>3825</v>
      </c>
    </row>
    <row r="1588" spans="1:6" x14ac:dyDescent="0.25">
      <c r="A1588">
        <v>1586</v>
      </c>
      <c r="B1588">
        <v>823328454</v>
      </c>
      <c r="C1588" t="s">
        <v>3826</v>
      </c>
      <c r="D1588">
        <v>0</v>
      </c>
      <c r="E1588">
        <v>159.38</v>
      </c>
      <c r="F1588" t="s">
        <v>3827</v>
      </c>
    </row>
    <row r="1589" spans="1:6" x14ac:dyDescent="0.25">
      <c r="A1589">
        <v>1586</v>
      </c>
      <c r="B1589">
        <v>824002140</v>
      </c>
      <c r="C1589" t="s">
        <v>3828</v>
      </c>
      <c r="D1589">
        <v>0</v>
      </c>
      <c r="E1589">
        <v>159.38</v>
      </c>
      <c r="F1589" t="s">
        <v>3829</v>
      </c>
    </row>
    <row r="1590" spans="1:6" x14ac:dyDescent="0.25">
      <c r="A1590">
        <v>1586</v>
      </c>
      <c r="B1590">
        <v>824011677</v>
      </c>
      <c r="C1590" t="s">
        <v>3830</v>
      </c>
      <c r="D1590">
        <v>0</v>
      </c>
      <c r="E1590">
        <v>159.38</v>
      </c>
      <c r="F1590" t="s">
        <v>3829</v>
      </c>
    </row>
    <row r="1591" spans="1:6" x14ac:dyDescent="0.25">
      <c r="A1591">
        <v>1586</v>
      </c>
      <c r="B1591">
        <v>824011845</v>
      </c>
      <c r="C1591" t="s">
        <v>3831</v>
      </c>
      <c r="D1591">
        <v>0</v>
      </c>
      <c r="E1591">
        <v>159.38</v>
      </c>
      <c r="F1591" t="s">
        <v>3829</v>
      </c>
    </row>
    <row r="1592" spans="1:6" x14ac:dyDescent="0.25">
      <c r="A1592">
        <v>1586</v>
      </c>
      <c r="B1592">
        <v>824419087</v>
      </c>
      <c r="C1592" t="s">
        <v>3832</v>
      </c>
      <c r="D1592">
        <v>0</v>
      </c>
      <c r="E1592">
        <v>159.38</v>
      </c>
      <c r="F1592" t="s">
        <v>3833</v>
      </c>
    </row>
    <row r="1593" spans="1:6" x14ac:dyDescent="0.25">
      <c r="A1593">
        <v>1586</v>
      </c>
      <c r="B1593">
        <v>824899425</v>
      </c>
      <c r="C1593" t="s">
        <v>3834</v>
      </c>
      <c r="D1593">
        <v>0</v>
      </c>
      <c r="E1593">
        <v>159.38</v>
      </c>
      <c r="F1593" t="s">
        <v>3835</v>
      </c>
    </row>
    <row r="1594" spans="1:6" x14ac:dyDescent="0.25">
      <c r="A1594">
        <v>1586</v>
      </c>
      <c r="B1594">
        <v>824911612</v>
      </c>
      <c r="C1594" t="s">
        <v>3836</v>
      </c>
      <c r="D1594">
        <v>0</v>
      </c>
      <c r="E1594">
        <v>159.38</v>
      </c>
      <c r="F1594" t="s">
        <v>3837</v>
      </c>
    </row>
    <row r="1595" spans="1:6" x14ac:dyDescent="0.25">
      <c r="A1595">
        <v>1594</v>
      </c>
      <c r="B1595">
        <v>824046311</v>
      </c>
      <c r="C1595" t="s">
        <v>3838</v>
      </c>
      <c r="D1595">
        <v>0</v>
      </c>
      <c r="E1595">
        <v>159.32</v>
      </c>
      <c r="F1595" t="s">
        <v>3839</v>
      </c>
    </row>
    <row r="1596" spans="1:6" x14ac:dyDescent="0.25">
      <c r="A1596">
        <v>1594</v>
      </c>
      <c r="B1596">
        <v>824058490</v>
      </c>
      <c r="C1596" t="s">
        <v>3840</v>
      </c>
      <c r="D1596">
        <v>0</v>
      </c>
      <c r="E1596">
        <v>159.32</v>
      </c>
      <c r="F1596" t="s">
        <v>3841</v>
      </c>
    </row>
    <row r="1597" spans="1:6" x14ac:dyDescent="0.25">
      <c r="A1597">
        <v>1594</v>
      </c>
      <c r="B1597">
        <v>824323959</v>
      </c>
      <c r="C1597" t="s">
        <v>3842</v>
      </c>
      <c r="D1597">
        <v>0</v>
      </c>
      <c r="E1597">
        <v>159.32</v>
      </c>
      <c r="F1597" t="s">
        <v>3843</v>
      </c>
    </row>
    <row r="1598" spans="1:6" x14ac:dyDescent="0.25">
      <c r="A1598">
        <v>1594</v>
      </c>
      <c r="B1598">
        <v>824365028</v>
      </c>
      <c r="C1598" t="s">
        <v>3844</v>
      </c>
      <c r="D1598">
        <v>0</v>
      </c>
      <c r="E1598">
        <v>159.32</v>
      </c>
      <c r="F1598" t="s">
        <v>3845</v>
      </c>
    </row>
    <row r="1599" spans="1:6" x14ac:dyDescent="0.25">
      <c r="A1599">
        <v>1594</v>
      </c>
      <c r="B1599">
        <v>824702518</v>
      </c>
      <c r="C1599" t="s">
        <v>3846</v>
      </c>
      <c r="D1599">
        <v>0</v>
      </c>
      <c r="E1599">
        <v>159.32</v>
      </c>
      <c r="F1599" t="s">
        <v>3847</v>
      </c>
    </row>
    <row r="1600" spans="1:6" x14ac:dyDescent="0.25">
      <c r="A1600">
        <v>1594</v>
      </c>
      <c r="B1600">
        <v>824752025</v>
      </c>
      <c r="C1600" t="s">
        <v>3848</v>
      </c>
      <c r="D1600">
        <v>0</v>
      </c>
      <c r="E1600">
        <v>159.32</v>
      </c>
      <c r="F1600" t="s">
        <v>3849</v>
      </c>
    </row>
    <row r="1601" spans="1:6" x14ac:dyDescent="0.25">
      <c r="A1601">
        <v>1594</v>
      </c>
      <c r="B1601">
        <v>824859778</v>
      </c>
      <c r="C1601" t="s">
        <v>3850</v>
      </c>
      <c r="D1601">
        <v>0</v>
      </c>
      <c r="E1601">
        <v>159.32</v>
      </c>
      <c r="F1601" t="s">
        <v>3851</v>
      </c>
    </row>
    <row r="1602" spans="1:6" x14ac:dyDescent="0.25">
      <c r="A1602">
        <v>1601</v>
      </c>
      <c r="B1602">
        <v>824674994</v>
      </c>
      <c r="C1602" t="s">
        <v>3852</v>
      </c>
      <c r="D1602">
        <v>0</v>
      </c>
      <c r="E1602">
        <v>159.30000000000001</v>
      </c>
      <c r="F1602" t="s">
        <v>3853</v>
      </c>
    </row>
    <row r="1603" spans="1:6" x14ac:dyDescent="0.25">
      <c r="A1603">
        <v>1602</v>
      </c>
      <c r="B1603">
        <v>821559472</v>
      </c>
      <c r="C1603" t="s">
        <v>3854</v>
      </c>
      <c r="D1603">
        <v>0</v>
      </c>
      <c r="E1603">
        <v>159.28</v>
      </c>
      <c r="F1603" t="s">
        <v>3855</v>
      </c>
    </row>
    <row r="1604" spans="1:6" x14ac:dyDescent="0.25">
      <c r="A1604">
        <v>1602</v>
      </c>
      <c r="B1604">
        <v>822152990</v>
      </c>
      <c r="C1604" t="s">
        <v>3856</v>
      </c>
      <c r="D1604">
        <v>0</v>
      </c>
      <c r="E1604">
        <v>159.28</v>
      </c>
      <c r="F1604" t="s">
        <v>3857</v>
      </c>
    </row>
    <row r="1605" spans="1:6" x14ac:dyDescent="0.25">
      <c r="A1605">
        <v>1602</v>
      </c>
      <c r="B1605">
        <v>822854351</v>
      </c>
      <c r="C1605" t="s">
        <v>3858</v>
      </c>
      <c r="D1605">
        <v>0</v>
      </c>
      <c r="E1605">
        <v>159.28</v>
      </c>
      <c r="F1605" t="s">
        <v>3859</v>
      </c>
    </row>
    <row r="1606" spans="1:6" x14ac:dyDescent="0.25">
      <c r="A1606">
        <v>1602</v>
      </c>
      <c r="B1606">
        <v>822854358</v>
      </c>
      <c r="C1606" t="s">
        <v>3860</v>
      </c>
      <c r="D1606">
        <v>0</v>
      </c>
      <c r="E1606">
        <v>159.28</v>
      </c>
      <c r="F1606" t="s">
        <v>3859</v>
      </c>
    </row>
    <row r="1607" spans="1:6" x14ac:dyDescent="0.25">
      <c r="A1607">
        <v>1602</v>
      </c>
      <c r="B1607">
        <v>822873674</v>
      </c>
      <c r="C1607" t="s">
        <v>3861</v>
      </c>
      <c r="D1607">
        <v>0</v>
      </c>
      <c r="E1607">
        <v>159.28</v>
      </c>
      <c r="F1607" t="s">
        <v>3862</v>
      </c>
    </row>
    <row r="1608" spans="1:6" x14ac:dyDescent="0.25">
      <c r="A1608">
        <v>1602</v>
      </c>
      <c r="B1608">
        <v>823677315</v>
      </c>
      <c r="C1608" t="s">
        <v>3863</v>
      </c>
      <c r="D1608">
        <v>0</v>
      </c>
      <c r="E1608">
        <v>159.28</v>
      </c>
      <c r="F1608" t="s">
        <v>3864</v>
      </c>
    </row>
    <row r="1609" spans="1:6" x14ac:dyDescent="0.25">
      <c r="A1609">
        <v>1602</v>
      </c>
      <c r="B1609">
        <v>824740522</v>
      </c>
      <c r="C1609" t="s">
        <v>3865</v>
      </c>
      <c r="D1609">
        <v>0</v>
      </c>
      <c r="E1609">
        <v>159.28</v>
      </c>
      <c r="F1609" t="s">
        <v>3866</v>
      </c>
    </row>
    <row r="1610" spans="1:6" x14ac:dyDescent="0.25">
      <c r="A1610">
        <v>1602</v>
      </c>
      <c r="B1610">
        <v>824846498</v>
      </c>
      <c r="C1610" t="s">
        <v>3867</v>
      </c>
      <c r="D1610">
        <v>0</v>
      </c>
      <c r="E1610">
        <v>159.28</v>
      </c>
      <c r="F1610" t="s">
        <v>3868</v>
      </c>
    </row>
    <row r="1611" spans="1:6" x14ac:dyDescent="0.25">
      <c r="A1611">
        <v>1602</v>
      </c>
      <c r="B1611">
        <v>824892100</v>
      </c>
      <c r="C1611" t="s">
        <v>3869</v>
      </c>
      <c r="D1611">
        <v>0</v>
      </c>
      <c r="E1611">
        <v>159.28</v>
      </c>
      <c r="F1611" t="s">
        <v>3870</v>
      </c>
    </row>
    <row r="1612" spans="1:6" x14ac:dyDescent="0.25">
      <c r="A1612">
        <v>1611</v>
      </c>
      <c r="B1612">
        <v>824899423</v>
      </c>
      <c r="C1612" t="s">
        <v>3871</v>
      </c>
      <c r="D1612">
        <v>0</v>
      </c>
      <c r="E1612">
        <v>159.24</v>
      </c>
      <c r="F1612" t="s">
        <v>3872</v>
      </c>
    </row>
    <row r="1613" spans="1:6" x14ac:dyDescent="0.25">
      <c r="A1613">
        <v>1612</v>
      </c>
      <c r="B1613">
        <v>824286072</v>
      </c>
      <c r="C1613" t="s">
        <v>3873</v>
      </c>
      <c r="D1613">
        <v>0</v>
      </c>
      <c r="E1613">
        <v>159.22</v>
      </c>
      <c r="F1613" t="s">
        <v>3874</v>
      </c>
    </row>
    <row r="1614" spans="1:6" x14ac:dyDescent="0.25">
      <c r="A1614">
        <v>1612</v>
      </c>
      <c r="B1614">
        <v>824752031</v>
      </c>
      <c r="C1614" t="s">
        <v>3875</v>
      </c>
      <c r="D1614">
        <v>0</v>
      </c>
      <c r="E1614">
        <v>159.22</v>
      </c>
      <c r="F1614" t="s">
        <v>3876</v>
      </c>
    </row>
    <row r="1615" spans="1:6" x14ac:dyDescent="0.25">
      <c r="A1615">
        <v>1612</v>
      </c>
      <c r="B1615">
        <v>824795561</v>
      </c>
      <c r="C1615" t="s">
        <v>3877</v>
      </c>
      <c r="D1615">
        <v>0</v>
      </c>
      <c r="E1615">
        <v>159.22</v>
      </c>
      <c r="F1615" t="s">
        <v>3878</v>
      </c>
    </row>
    <row r="1616" spans="1:6" x14ac:dyDescent="0.25">
      <c r="A1616">
        <v>1612</v>
      </c>
      <c r="B1616">
        <v>824795850</v>
      </c>
      <c r="C1616" t="s">
        <v>3879</v>
      </c>
      <c r="D1616">
        <v>0</v>
      </c>
      <c r="E1616">
        <v>159.22</v>
      </c>
      <c r="F1616" t="s">
        <v>3880</v>
      </c>
    </row>
    <row r="1617" spans="1:6" x14ac:dyDescent="0.25">
      <c r="A1617">
        <v>1616</v>
      </c>
      <c r="B1617">
        <v>823946533</v>
      </c>
      <c r="C1617" t="s">
        <v>3881</v>
      </c>
      <c r="D1617">
        <v>0</v>
      </c>
      <c r="E1617">
        <v>159.19999999999999</v>
      </c>
      <c r="F1617" t="s">
        <v>3882</v>
      </c>
    </row>
    <row r="1618" spans="1:6" x14ac:dyDescent="0.25">
      <c r="A1618">
        <v>1617</v>
      </c>
      <c r="B1618">
        <v>821535151</v>
      </c>
      <c r="C1618" t="s">
        <v>3883</v>
      </c>
      <c r="D1618">
        <v>0</v>
      </c>
      <c r="E1618">
        <v>159.18</v>
      </c>
      <c r="F1618" t="s">
        <v>3884</v>
      </c>
    </row>
    <row r="1619" spans="1:6" x14ac:dyDescent="0.25">
      <c r="A1619">
        <v>1617</v>
      </c>
      <c r="B1619">
        <v>821837916</v>
      </c>
      <c r="C1619" t="s">
        <v>3885</v>
      </c>
      <c r="D1619">
        <v>0</v>
      </c>
      <c r="E1619">
        <v>159.18</v>
      </c>
      <c r="F1619" t="s">
        <v>3886</v>
      </c>
    </row>
    <row r="1620" spans="1:6" x14ac:dyDescent="0.25">
      <c r="A1620">
        <v>1617</v>
      </c>
      <c r="B1620">
        <v>821899896</v>
      </c>
      <c r="C1620" t="s">
        <v>3887</v>
      </c>
      <c r="D1620">
        <v>0</v>
      </c>
      <c r="E1620">
        <v>159.18</v>
      </c>
      <c r="F1620" t="s">
        <v>3888</v>
      </c>
    </row>
    <row r="1621" spans="1:6" x14ac:dyDescent="0.25">
      <c r="A1621">
        <v>1617</v>
      </c>
      <c r="B1621">
        <v>822628772</v>
      </c>
      <c r="C1621" t="s">
        <v>3889</v>
      </c>
      <c r="D1621">
        <v>0</v>
      </c>
      <c r="E1621">
        <v>159.18</v>
      </c>
      <c r="F1621" t="s">
        <v>3890</v>
      </c>
    </row>
    <row r="1622" spans="1:6" x14ac:dyDescent="0.25">
      <c r="A1622">
        <v>1617</v>
      </c>
      <c r="B1622">
        <v>823737538</v>
      </c>
      <c r="C1622" t="s">
        <v>3891</v>
      </c>
      <c r="D1622">
        <v>0</v>
      </c>
      <c r="E1622">
        <v>159.18</v>
      </c>
      <c r="F1622" t="s">
        <v>3892</v>
      </c>
    </row>
    <row r="1623" spans="1:6" x14ac:dyDescent="0.25">
      <c r="A1623">
        <v>1617</v>
      </c>
      <c r="B1623">
        <v>824485319</v>
      </c>
      <c r="C1623" t="s">
        <v>3893</v>
      </c>
      <c r="D1623">
        <v>0</v>
      </c>
      <c r="E1623">
        <v>159.18</v>
      </c>
      <c r="F1623" t="s">
        <v>3894</v>
      </c>
    </row>
    <row r="1624" spans="1:6" x14ac:dyDescent="0.25">
      <c r="A1624">
        <v>1617</v>
      </c>
      <c r="B1624">
        <v>824693060</v>
      </c>
      <c r="C1624" t="s">
        <v>3895</v>
      </c>
      <c r="D1624">
        <v>0</v>
      </c>
      <c r="E1624">
        <v>159.18</v>
      </c>
      <c r="F1624" t="s">
        <v>3896</v>
      </c>
    </row>
    <row r="1625" spans="1:6" x14ac:dyDescent="0.25">
      <c r="A1625">
        <v>1617</v>
      </c>
      <c r="B1625">
        <v>824719940</v>
      </c>
      <c r="C1625" t="s">
        <v>3897</v>
      </c>
      <c r="D1625">
        <v>0</v>
      </c>
      <c r="E1625">
        <v>159.18</v>
      </c>
      <c r="F1625" t="s">
        <v>3898</v>
      </c>
    </row>
    <row r="1626" spans="1:6" x14ac:dyDescent="0.25">
      <c r="A1626">
        <v>1617</v>
      </c>
      <c r="B1626">
        <v>824904313</v>
      </c>
      <c r="C1626" t="s">
        <v>3899</v>
      </c>
      <c r="D1626">
        <v>0</v>
      </c>
      <c r="E1626">
        <v>159.18</v>
      </c>
      <c r="F1626" t="s">
        <v>3900</v>
      </c>
    </row>
    <row r="1627" spans="1:6" x14ac:dyDescent="0.25">
      <c r="A1627">
        <v>1617</v>
      </c>
      <c r="B1627">
        <v>824950315</v>
      </c>
      <c r="C1627" t="s">
        <v>3901</v>
      </c>
      <c r="D1627">
        <v>0</v>
      </c>
      <c r="E1627">
        <v>159.18</v>
      </c>
      <c r="F1627" t="s">
        <v>3902</v>
      </c>
    </row>
    <row r="1628" spans="1:6" x14ac:dyDescent="0.25">
      <c r="A1628">
        <v>1627</v>
      </c>
      <c r="B1628">
        <v>822120771</v>
      </c>
      <c r="C1628" t="s">
        <v>3903</v>
      </c>
      <c r="D1628">
        <v>0</v>
      </c>
      <c r="E1628">
        <v>159.13999999999999</v>
      </c>
      <c r="F1628" t="s">
        <v>3904</v>
      </c>
    </row>
    <row r="1629" spans="1:6" x14ac:dyDescent="0.25">
      <c r="A1629">
        <v>1627</v>
      </c>
      <c r="B1629">
        <v>824222291</v>
      </c>
      <c r="C1629" t="s">
        <v>3905</v>
      </c>
      <c r="D1629">
        <v>0</v>
      </c>
      <c r="E1629">
        <v>159.13999999999999</v>
      </c>
      <c r="F1629" t="s">
        <v>3906</v>
      </c>
    </row>
    <row r="1630" spans="1:6" x14ac:dyDescent="0.25">
      <c r="A1630">
        <v>1629</v>
      </c>
      <c r="B1630">
        <v>824520115</v>
      </c>
      <c r="C1630" t="s">
        <v>3907</v>
      </c>
      <c r="D1630">
        <v>0</v>
      </c>
      <c r="E1630">
        <v>159.12</v>
      </c>
      <c r="F1630" t="s">
        <v>3908</v>
      </c>
    </row>
    <row r="1631" spans="1:6" x14ac:dyDescent="0.25">
      <c r="A1631">
        <v>1629</v>
      </c>
      <c r="B1631">
        <v>824612731</v>
      </c>
      <c r="C1631" t="s">
        <v>3909</v>
      </c>
      <c r="D1631">
        <v>0</v>
      </c>
      <c r="E1631">
        <v>159.12</v>
      </c>
      <c r="F1631" t="s">
        <v>3910</v>
      </c>
    </row>
    <row r="1632" spans="1:6" x14ac:dyDescent="0.25">
      <c r="A1632">
        <v>1631</v>
      </c>
      <c r="B1632">
        <v>823956051</v>
      </c>
      <c r="C1632" t="s">
        <v>3911</v>
      </c>
      <c r="D1632">
        <v>0</v>
      </c>
      <c r="E1632">
        <v>159.1</v>
      </c>
      <c r="F1632" t="s">
        <v>3912</v>
      </c>
    </row>
    <row r="1633" spans="1:6" x14ac:dyDescent="0.25">
      <c r="A1633">
        <v>1631</v>
      </c>
      <c r="B1633">
        <v>824307308</v>
      </c>
      <c r="C1633" t="s">
        <v>3913</v>
      </c>
      <c r="D1633">
        <v>0</v>
      </c>
      <c r="E1633">
        <v>159.1</v>
      </c>
      <c r="F1633" t="s">
        <v>3914</v>
      </c>
    </row>
    <row r="1634" spans="1:6" x14ac:dyDescent="0.25">
      <c r="A1634">
        <v>1633</v>
      </c>
      <c r="B1634">
        <v>824288227</v>
      </c>
      <c r="C1634" t="s">
        <v>3915</v>
      </c>
      <c r="D1634">
        <v>0</v>
      </c>
      <c r="E1634">
        <v>159.08000000000001</v>
      </c>
      <c r="F1634" t="s">
        <v>3916</v>
      </c>
    </row>
    <row r="1635" spans="1:6" x14ac:dyDescent="0.25">
      <c r="A1635">
        <v>1633</v>
      </c>
      <c r="B1635">
        <v>824793233</v>
      </c>
      <c r="C1635" t="s">
        <v>3917</v>
      </c>
      <c r="D1635">
        <v>0</v>
      </c>
      <c r="E1635">
        <v>159.08000000000001</v>
      </c>
      <c r="F1635" t="s">
        <v>3918</v>
      </c>
    </row>
    <row r="1636" spans="1:6" x14ac:dyDescent="0.25">
      <c r="A1636">
        <v>1633</v>
      </c>
      <c r="B1636">
        <v>824910750</v>
      </c>
      <c r="C1636" t="s">
        <v>3919</v>
      </c>
      <c r="D1636">
        <v>0</v>
      </c>
      <c r="E1636">
        <v>159.08000000000001</v>
      </c>
      <c r="F1636" t="s">
        <v>3920</v>
      </c>
    </row>
    <row r="1637" spans="1:6" x14ac:dyDescent="0.25">
      <c r="A1637">
        <v>1633</v>
      </c>
      <c r="B1637">
        <v>824996075</v>
      </c>
      <c r="C1637" t="s">
        <v>3921</v>
      </c>
      <c r="D1637">
        <v>0</v>
      </c>
      <c r="E1637">
        <v>159.08000000000001</v>
      </c>
      <c r="F1637" t="s">
        <v>3922</v>
      </c>
    </row>
    <row r="1638" spans="1:6" x14ac:dyDescent="0.25">
      <c r="A1638">
        <v>1637</v>
      </c>
      <c r="B1638">
        <v>824982973</v>
      </c>
      <c r="C1638" t="s">
        <v>3923</v>
      </c>
      <c r="D1638">
        <v>0</v>
      </c>
      <c r="E1638">
        <v>159.02000000000001</v>
      </c>
      <c r="F1638" t="s">
        <v>3924</v>
      </c>
    </row>
    <row r="1639" spans="1:6" x14ac:dyDescent="0.25">
      <c r="A1639">
        <v>1638</v>
      </c>
      <c r="B1639">
        <v>824391700</v>
      </c>
      <c r="C1639" t="s">
        <v>3925</v>
      </c>
      <c r="D1639">
        <v>0</v>
      </c>
      <c r="E1639">
        <v>159</v>
      </c>
      <c r="F1639" t="s">
        <v>3926</v>
      </c>
    </row>
    <row r="1640" spans="1:6" x14ac:dyDescent="0.25">
      <c r="A1640">
        <v>1639</v>
      </c>
      <c r="B1640">
        <v>822666731</v>
      </c>
      <c r="C1640" t="s">
        <v>3927</v>
      </c>
      <c r="D1640">
        <v>0</v>
      </c>
      <c r="E1640">
        <v>158.97999999999999</v>
      </c>
      <c r="F1640" t="s">
        <v>3928</v>
      </c>
    </row>
    <row r="1641" spans="1:6" x14ac:dyDescent="0.25">
      <c r="A1641">
        <v>1639</v>
      </c>
      <c r="B1641">
        <v>824273132</v>
      </c>
      <c r="C1641" t="s">
        <v>3929</v>
      </c>
      <c r="D1641">
        <v>0</v>
      </c>
      <c r="E1641">
        <v>158.97999999999999</v>
      </c>
      <c r="F1641" t="s">
        <v>3930</v>
      </c>
    </row>
    <row r="1642" spans="1:6" x14ac:dyDescent="0.25">
      <c r="A1642">
        <v>1639</v>
      </c>
      <c r="B1642">
        <v>824438994</v>
      </c>
      <c r="C1642" t="s">
        <v>3931</v>
      </c>
      <c r="D1642">
        <v>0</v>
      </c>
      <c r="E1642">
        <v>158.97999999999999</v>
      </c>
      <c r="F1642" t="s">
        <v>3932</v>
      </c>
    </row>
    <row r="1643" spans="1:6" x14ac:dyDescent="0.25">
      <c r="A1643">
        <v>1639</v>
      </c>
      <c r="B1643">
        <v>824492212</v>
      </c>
      <c r="C1643" t="s">
        <v>3933</v>
      </c>
      <c r="D1643">
        <v>0</v>
      </c>
      <c r="E1643">
        <v>158.97999999999999</v>
      </c>
      <c r="F1643" t="s">
        <v>3934</v>
      </c>
    </row>
    <row r="1644" spans="1:6" x14ac:dyDescent="0.25">
      <c r="A1644">
        <v>1639</v>
      </c>
      <c r="B1644">
        <v>824634784</v>
      </c>
      <c r="C1644" t="s">
        <v>3935</v>
      </c>
      <c r="D1644">
        <v>0</v>
      </c>
      <c r="E1644">
        <v>158.97999999999999</v>
      </c>
      <c r="F1644" t="s">
        <v>3936</v>
      </c>
    </row>
    <row r="1645" spans="1:6" x14ac:dyDescent="0.25">
      <c r="A1645">
        <v>1639</v>
      </c>
      <c r="B1645">
        <v>824642088</v>
      </c>
      <c r="C1645" t="s">
        <v>3937</v>
      </c>
      <c r="D1645">
        <v>0</v>
      </c>
      <c r="E1645">
        <v>158.97999999999999</v>
      </c>
      <c r="F1645" t="s">
        <v>3938</v>
      </c>
    </row>
    <row r="1646" spans="1:6" x14ac:dyDescent="0.25">
      <c r="A1646">
        <v>1639</v>
      </c>
      <c r="B1646">
        <v>824788431</v>
      </c>
      <c r="C1646" t="s">
        <v>3939</v>
      </c>
      <c r="D1646">
        <v>0</v>
      </c>
      <c r="E1646">
        <v>158.97999999999999</v>
      </c>
      <c r="F1646" t="s">
        <v>3940</v>
      </c>
    </row>
    <row r="1647" spans="1:6" x14ac:dyDescent="0.25">
      <c r="A1647">
        <v>1646</v>
      </c>
      <c r="B1647">
        <v>822281488</v>
      </c>
      <c r="C1647" t="s">
        <v>3941</v>
      </c>
      <c r="D1647">
        <v>0</v>
      </c>
      <c r="E1647">
        <v>158.96</v>
      </c>
      <c r="F1647" t="s">
        <v>3942</v>
      </c>
    </row>
    <row r="1648" spans="1:6" x14ac:dyDescent="0.25">
      <c r="A1648">
        <v>1647</v>
      </c>
      <c r="B1648">
        <v>821749007</v>
      </c>
      <c r="C1648" t="s">
        <v>3943</v>
      </c>
      <c r="D1648">
        <v>0</v>
      </c>
      <c r="E1648">
        <v>158.94</v>
      </c>
      <c r="F1648" t="s">
        <v>3944</v>
      </c>
    </row>
    <row r="1649" spans="1:6" x14ac:dyDescent="0.25">
      <c r="A1649">
        <v>1647</v>
      </c>
      <c r="B1649">
        <v>823278873</v>
      </c>
      <c r="C1649" t="s">
        <v>3945</v>
      </c>
      <c r="D1649">
        <v>0</v>
      </c>
      <c r="E1649">
        <v>158.94</v>
      </c>
      <c r="F1649" t="s">
        <v>3946</v>
      </c>
    </row>
    <row r="1650" spans="1:6" x14ac:dyDescent="0.25">
      <c r="A1650">
        <v>1647</v>
      </c>
      <c r="B1650">
        <v>823733030</v>
      </c>
      <c r="C1650" t="s">
        <v>3947</v>
      </c>
      <c r="D1650">
        <v>0</v>
      </c>
      <c r="E1650">
        <v>158.94</v>
      </c>
      <c r="F1650" t="s">
        <v>3948</v>
      </c>
    </row>
    <row r="1651" spans="1:6" x14ac:dyDescent="0.25">
      <c r="A1651">
        <v>1647</v>
      </c>
      <c r="B1651">
        <v>823982307</v>
      </c>
      <c r="C1651" t="s">
        <v>3949</v>
      </c>
      <c r="D1651">
        <v>0</v>
      </c>
      <c r="E1651">
        <v>158.94</v>
      </c>
      <c r="F1651" t="s">
        <v>3950</v>
      </c>
    </row>
    <row r="1652" spans="1:6" x14ac:dyDescent="0.25">
      <c r="A1652">
        <v>1651</v>
      </c>
      <c r="B1652">
        <v>822103254</v>
      </c>
      <c r="C1652" t="s">
        <v>3951</v>
      </c>
      <c r="D1652">
        <v>0</v>
      </c>
      <c r="E1652">
        <v>158.91999999999999</v>
      </c>
      <c r="F1652" t="s">
        <v>3952</v>
      </c>
    </row>
    <row r="1653" spans="1:6" x14ac:dyDescent="0.25">
      <c r="A1653">
        <v>1651</v>
      </c>
      <c r="B1653">
        <v>822761854</v>
      </c>
      <c r="C1653" t="s">
        <v>3953</v>
      </c>
      <c r="D1653">
        <v>0</v>
      </c>
      <c r="E1653">
        <v>158.91999999999999</v>
      </c>
      <c r="F1653" t="s">
        <v>3954</v>
      </c>
    </row>
    <row r="1654" spans="1:6" x14ac:dyDescent="0.25">
      <c r="A1654">
        <v>1651</v>
      </c>
      <c r="B1654">
        <v>822780602</v>
      </c>
      <c r="C1654" t="s">
        <v>3955</v>
      </c>
      <c r="D1654">
        <v>0</v>
      </c>
      <c r="E1654">
        <v>158.91999999999999</v>
      </c>
      <c r="F1654" t="s">
        <v>3956</v>
      </c>
    </row>
    <row r="1655" spans="1:6" x14ac:dyDescent="0.25">
      <c r="A1655">
        <v>1654</v>
      </c>
      <c r="B1655">
        <v>823407506</v>
      </c>
      <c r="C1655" t="s">
        <v>3957</v>
      </c>
      <c r="D1655">
        <v>0</v>
      </c>
      <c r="E1655">
        <v>158.9</v>
      </c>
      <c r="F1655" t="s">
        <v>3958</v>
      </c>
    </row>
    <row r="1656" spans="1:6" x14ac:dyDescent="0.25">
      <c r="A1656">
        <v>1654</v>
      </c>
      <c r="B1656">
        <v>824963495</v>
      </c>
      <c r="C1656" t="s">
        <v>3959</v>
      </c>
      <c r="D1656">
        <v>0</v>
      </c>
      <c r="E1656">
        <v>158.9</v>
      </c>
      <c r="F1656" t="s">
        <v>3960</v>
      </c>
    </row>
    <row r="1657" spans="1:6" x14ac:dyDescent="0.25">
      <c r="A1657">
        <v>1656</v>
      </c>
      <c r="B1657">
        <v>823365086</v>
      </c>
      <c r="C1657" t="s">
        <v>3961</v>
      </c>
      <c r="D1657">
        <v>0</v>
      </c>
      <c r="E1657">
        <v>158.88</v>
      </c>
      <c r="F1657" t="s">
        <v>3962</v>
      </c>
    </row>
    <row r="1658" spans="1:6" x14ac:dyDescent="0.25">
      <c r="A1658">
        <v>1656</v>
      </c>
      <c r="B1658">
        <v>824875818</v>
      </c>
      <c r="C1658" t="s">
        <v>3963</v>
      </c>
      <c r="D1658">
        <v>0</v>
      </c>
      <c r="E1658">
        <v>158.88</v>
      </c>
      <c r="F1658" t="s">
        <v>3964</v>
      </c>
    </row>
    <row r="1659" spans="1:6" x14ac:dyDescent="0.25">
      <c r="A1659">
        <v>1656</v>
      </c>
      <c r="B1659">
        <v>824925299</v>
      </c>
      <c r="C1659" t="s">
        <v>3965</v>
      </c>
      <c r="D1659">
        <v>0</v>
      </c>
      <c r="E1659">
        <v>158.88</v>
      </c>
      <c r="F1659" t="s">
        <v>3966</v>
      </c>
    </row>
    <row r="1660" spans="1:6" x14ac:dyDescent="0.25">
      <c r="A1660">
        <v>1659</v>
      </c>
      <c r="B1660">
        <v>822374223</v>
      </c>
      <c r="C1660" t="s">
        <v>3967</v>
      </c>
      <c r="D1660">
        <v>0</v>
      </c>
      <c r="E1660">
        <v>158.84</v>
      </c>
      <c r="F1660" t="s">
        <v>3968</v>
      </c>
    </row>
    <row r="1661" spans="1:6" x14ac:dyDescent="0.25">
      <c r="A1661">
        <v>1659</v>
      </c>
      <c r="B1661">
        <v>824212737</v>
      </c>
      <c r="C1661" t="s">
        <v>3969</v>
      </c>
      <c r="D1661">
        <v>0</v>
      </c>
      <c r="E1661">
        <v>158.84</v>
      </c>
      <c r="F1661" t="s">
        <v>3970</v>
      </c>
    </row>
    <row r="1662" spans="1:6" x14ac:dyDescent="0.25">
      <c r="A1662">
        <v>1659</v>
      </c>
      <c r="B1662">
        <v>824682441</v>
      </c>
      <c r="C1662" t="s">
        <v>3971</v>
      </c>
      <c r="D1662">
        <v>0</v>
      </c>
      <c r="E1662">
        <v>158.84</v>
      </c>
      <c r="F1662" t="s">
        <v>3972</v>
      </c>
    </row>
    <row r="1663" spans="1:6" x14ac:dyDescent="0.25">
      <c r="A1663">
        <v>1662</v>
      </c>
      <c r="B1663">
        <v>822331291</v>
      </c>
      <c r="C1663" t="s">
        <v>3973</v>
      </c>
      <c r="D1663">
        <v>0</v>
      </c>
      <c r="E1663">
        <v>158.82</v>
      </c>
      <c r="F1663" t="s">
        <v>3974</v>
      </c>
    </row>
    <row r="1664" spans="1:6" x14ac:dyDescent="0.25">
      <c r="A1664">
        <v>1662</v>
      </c>
      <c r="B1664">
        <v>823301882</v>
      </c>
      <c r="C1664" t="s">
        <v>3975</v>
      </c>
      <c r="D1664">
        <v>0</v>
      </c>
      <c r="E1664">
        <v>158.82</v>
      </c>
      <c r="F1664" t="s">
        <v>3976</v>
      </c>
    </row>
    <row r="1665" spans="1:6" x14ac:dyDescent="0.25">
      <c r="A1665">
        <v>1662</v>
      </c>
      <c r="B1665">
        <v>824108430</v>
      </c>
      <c r="C1665" t="s">
        <v>3977</v>
      </c>
      <c r="D1665">
        <v>0</v>
      </c>
      <c r="E1665">
        <v>158.82</v>
      </c>
      <c r="F1665" t="s">
        <v>3978</v>
      </c>
    </row>
    <row r="1666" spans="1:6" x14ac:dyDescent="0.25">
      <c r="A1666">
        <v>1662</v>
      </c>
      <c r="B1666">
        <v>824334120</v>
      </c>
      <c r="C1666" t="s">
        <v>3979</v>
      </c>
      <c r="D1666">
        <v>0</v>
      </c>
      <c r="E1666">
        <v>158.82</v>
      </c>
      <c r="F1666" t="s">
        <v>3980</v>
      </c>
    </row>
    <row r="1667" spans="1:6" x14ac:dyDescent="0.25">
      <c r="A1667">
        <v>1662</v>
      </c>
      <c r="B1667">
        <v>824593452</v>
      </c>
      <c r="C1667" t="s">
        <v>3981</v>
      </c>
      <c r="D1667">
        <v>0</v>
      </c>
      <c r="E1667">
        <v>158.82</v>
      </c>
      <c r="F1667" t="s">
        <v>3982</v>
      </c>
    </row>
    <row r="1668" spans="1:6" x14ac:dyDescent="0.25">
      <c r="A1668">
        <v>1667</v>
      </c>
      <c r="B1668">
        <v>824963548</v>
      </c>
      <c r="C1668" t="s">
        <v>3983</v>
      </c>
      <c r="D1668">
        <v>0</v>
      </c>
      <c r="E1668">
        <v>158.80000000000001</v>
      </c>
      <c r="F1668" t="s">
        <v>3984</v>
      </c>
    </row>
    <row r="1669" spans="1:6" x14ac:dyDescent="0.25">
      <c r="A1669">
        <v>1668</v>
      </c>
      <c r="B1669">
        <v>822980025</v>
      </c>
      <c r="C1669" t="s">
        <v>3985</v>
      </c>
      <c r="D1669">
        <v>0</v>
      </c>
      <c r="E1669">
        <v>158.78</v>
      </c>
      <c r="F1669" t="s">
        <v>3986</v>
      </c>
    </row>
    <row r="1670" spans="1:6" x14ac:dyDescent="0.25">
      <c r="A1670">
        <v>1668</v>
      </c>
      <c r="B1670">
        <v>823304748</v>
      </c>
      <c r="C1670" t="s">
        <v>3987</v>
      </c>
      <c r="D1670">
        <v>0</v>
      </c>
      <c r="E1670">
        <v>158.78</v>
      </c>
      <c r="F1670" t="s">
        <v>3988</v>
      </c>
    </row>
    <row r="1671" spans="1:6" x14ac:dyDescent="0.25">
      <c r="A1671">
        <v>1668</v>
      </c>
      <c r="B1671">
        <v>824073463</v>
      </c>
      <c r="C1671" t="s">
        <v>3989</v>
      </c>
      <c r="D1671">
        <v>0</v>
      </c>
      <c r="E1671">
        <v>158.78</v>
      </c>
      <c r="F1671" t="s">
        <v>3990</v>
      </c>
    </row>
    <row r="1672" spans="1:6" x14ac:dyDescent="0.25">
      <c r="A1672">
        <v>1668</v>
      </c>
      <c r="B1672">
        <v>824641010</v>
      </c>
      <c r="C1672" t="s">
        <v>3991</v>
      </c>
      <c r="D1672">
        <v>0</v>
      </c>
      <c r="E1672">
        <v>158.78</v>
      </c>
      <c r="F1672" t="s">
        <v>3992</v>
      </c>
    </row>
    <row r="1673" spans="1:6" x14ac:dyDescent="0.25">
      <c r="A1673">
        <v>1668</v>
      </c>
      <c r="B1673">
        <v>824981974</v>
      </c>
      <c r="C1673" t="s">
        <v>3993</v>
      </c>
      <c r="D1673">
        <v>0</v>
      </c>
      <c r="E1673">
        <v>158.78</v>
      </c>
      <c r="F1673" t="s">
        <v>3994</v>
      </c>
    </row>
    <row r="1674" spans="1:6" x14ac:dyDescent="0.25">
      <c r="A1674">
        <v>1673</v>
      </c>
      <c r="B1674">
        <v>821441798</v>
      </c>
      <c r="C1674" t="s">
        <v>3995</v>
      </c>
      <c r="D1674">
        <v>0</v>
      </c>
      <c r="E1674">
        <v>158.72</v>
      </c>
      <c r="F1674" t="s">
        <v>3996</v>
      </c>
    </row>
    <row r="1675" spans="1:6" x14ac:dyDescent="0.25">
      <c r="A1675">
        <v>1673</v>
      </c>
      <c r="B1675">
        <v>822478810</v>
      </c>
      <c r="C1675" t="s">
        <v>3997</v>
      </c>
      <c r="D1675">
        <v>0</v>
      </c>
      <c r="E1675">
        <v>158.72</v>
      </c>
      <c r="F1675" t="s">
        <v>3998</v>
      </c>
    </row>
    <row r="1676" spans="1:6" x14ac:dyDescent="0.25">
      <c r="A1676">
        <v>1675</v>
      </c>
      <c r="B1676">
        <v>824187942</v>
      </c>
      <c r="C1676" t="s">
        <v>3999</v>
      </c>
      <c r="D1676">
        <v>0</v>
      </c>
      <c r="E1676">
        <v>158.69999999999999</v>
      </c>
      <c r="F1676" t="s">
        <v>4000</v>
      </c>
    </row>
    <row r="1677" spans="1:6" x14ac:dyDescent="0.25">
      <c r="A1677">
        <v>1676</v>
      </c>
      <c r="B1677">
        <v>823671772</v>
      </c>
      <c r="C1677" t="s">
        <v>4001</v>
      </c>
      <c r="D1677">
        <v>0</v>
      </c>
      <c r="E1677">
        <v>158.68</v>
      </c>
      <c r="F1677" t="s">
        <v>4002</v>
      </c>
    </row>
    <row r="1678" spans="1:6" x14ac:dyDescent="0.25">
      <c r="A1678">
        <v>1676</v>
      </c>
      <c r="B1678">
        <v>824306387</v>
      </c>
      <c r="C1678" t="s">
        <v>4003</v>
      </c>
      <c r="D1678">
        <v>0</v>
      </c>
      <c r="E1678">
        <v>158.68</v>
      </c>
      <c r="F1678" t="s">
        <v>4004</v>
      </c>
    </row>
    <row r="1679" spans="1:6" x14ac:dyDescent="0.25">
      <c r="A1679">
        <v>1676</v>
      </c>
      <c r="B1679">
        <v>824958125</v>
      </c>
      <c r="C1679" t="s">
        <v>4005</v>
      </c>
      <c r="D1679">
        <v>0</v>
      </c>
      <c r="E1679">
        <v>158.68</v>
      </c>
      <c r="F1679" t="s">
        <v>4006</v>
      </c>
    </row>
    <row r="1680" spans="1:6" x14ac:dyDescent="0.25">
      <c r="A1680">
        <v>1676</v>
      </c>
      <c r="B1680">
        <v>825034369</v>
      </c>
      <c r="C1680" t="s">
        <v>4007</v>
      </c>
      <c r="D1680">
        <v>0</v>
      </c>
      <c r="E1680">
        <v>158.68</v>
      </c>
      <c r="F1680" t="s">
        <v>4008</v>
      </c>
    </row>
    <row r="1681" spans="1:6" x14ac:dyDescent="0.25">
      <c r="A1681">
        <v>1680</v>
      </c>
      <c r="B1681">
        <v>824837357</v>
      </c>
      <c r="C1681" t="s">
        <v>4009</v>
      </c>
      <c r="D1681">
        <v>0</v>
      </c>
      <c r="E1681">
        <v>158.66</v>
      </c>
      <c r="F1681" t="s">
        <v>4010</v>
      </c>
    </row>
    <row r="1682" spans="1:6" x14ac:dyDescent="0.25">
      <c r="A1682">
        <v>1681</v>
      </c>
      <c r="B1682">
        <v>821853732</v>
      </c>
      <c r="C1682" t="s">
        <v>4011</v>
      </c>
      <c r="D1682">
        <v>0</v>
      </c>
      <c r="E1682">
        <v>158.63999999999999</v>
      </c>
      <c r="F1682" t="s">
        <v>4012</v>
      </c>
    </row>
    <row r="1683" spans="1:6" x14ac:dyDescent="0.25">
      <c r="A1683">
        <v>1681</v>
      </c>
      <c r="B1683">
        <v>824867791</v>
      </c>
      <c r="C1683" t="s">
        <v>4013</v>
      </c>
      <c r="D1683">
        <v>0</v>
      </c>
      <c r="E1683">
        <v>158.63999999999999</v>
      </c>
      <c r="F1683" t="s">
        <v>4014</v>
      </c>
    </row>
    <row r="1684" spans="1:6" x14ac:dyDescent="0.25">
      <c r="A1684">
        <v>1683</v>
      </c>
      <c r="B1684">
        <v>824607894</v>
      </c>
      <c r="C1684" t="s">
        <v>4015</v>
      </c>
      <c r="D1684">
        <v>0</v>
      </c>
      <c r="E1684">
        <v>158.62</v>
      </c>
      <c r="F1684" t="s">
        <v>4016</v>
      </c>
    </row>
    <row r="1685" spans="1:6" x14ac:dyDescent="0.25">
      <c r="A1685">
        <v>1683</v>
      </c>
      <c r="B1685">
        <v>824752035</v>
      </c>
      <c r="C1685" t="s">
        <v>4017</v>
      </c>
      <c r="D1685">
        <v>0</v>
      </c>
      <c r="E1685">
        <v>158.62</v>
      </c>
      <c r="F1685" t="s">
        <v>4018</v>
      </c>
    </row>
    <row r="1686" spans="1:6" x14ac:dyDescent="0.25">
      <c r="A1686">
        <v>1683</v>
      </c>
      <c r="B1686">
        <v>824992043</v>
      </c>
      <c r="C1686" t="s">
        <v>4019</v>
      </c>
      <c r="D1686">
        <v>0</v>
      </c>
      <c r="E1686">
        <v>158.62</v>
      </c>
      <c r="F1686" t="s">
        <v>4020</v>
      </c>
    </row>
    <row r="1687" spans="1:6" x14ac:dyDescent="0.25">
      <c r="A1687">
        <v>1686</v>
      </c>
      <c r="B1687">
        <v>822664856</v>
      </c>
      <c r="C1687" t="s">
        <v>4021</v>
      </c>
      <c r="D1687">
        <v>0</v>
      </c>
      <c r="E1687">
        <v>158.6</v>
      </c>
      <c r="F1687" t="s">
        <v>4022</v>
      </c>
    </row>
    <row r="1688" spans="1:6" x14ac:dyDescent="0.25">
      <c r="A1688">
        <v>1687</v>
      </c>
      <c r="B1688">
        <v>824175859</v>
      </c>
      <c r="C1688" t="s">
        <v>4023</v>
      </c>
      <c r="D1688">
        <v>0</v>
      </c>
      <c r="E1688">
        <v>158.58000000000001</v>
      </c>
      <c r="F1688" t="s">
        <v>4024</v>
      </c>
    </row>
    <row r="1689" spans="1:6" x14ac:dyDescent="0.25">
      <c r="A1689">
        <v>1687</v>
      </c>
      <c r="B1689">
        <v>824682444</v>
      </c>
      <c r="C1689" t="s">
        <v>4025</v>
      </c>
      <c r="D1689">
        <v>0</v>
      </c>
      <c r="E1689">
        <v>158.58000000000001</v>
      </c>
      <c r="F1689" t="s">
        <v>4026</v>
      </c>
    </row>
    <row r="1690" spans="1:6" x14ac:dyDescent="0.25">
      <c r="A1690">
        <v>1687</v>
      </c>
      <c r="B1690">
        <v>824957153</v>
      </c>
      <c r="C1690" t="s">
        <v>4027</v>
      </c>
      <c r="D1690">
        <v>0</v>
      </c>
      <c r="E1690">
        <v>158.58000000000001</v>
      </c>
      <c r="F1690" t="s">
        <v>4028</v>
      </c>
    </row>
    <row r="1691" spans="1:6" x14ac:dyDescent="0.25">
      <c r="A1691">
        <v>1690</v>
      </c>
      <c r="B1691">
        <v>823351698</v>
      </c>
      <c r="C1691" t="s">
        <v>4029</v>
      </c>
      <c r="D1691">
        <v>0</v>
      </c>
      <c r="E1691">
        <v>158.54</v>
      </c>
      <c r="F1691" t="s">
        <v>4030</v>
      </c>
    </row>
    <row r="1692" spans="1:6" x14ac:dyDescent="0.25">
      <c r="A1692">
        <v>1690</v>
      </c>
      <c r="B1692">
        <v>824516180</v>
      </c>
      <c r="C1692" t="s">
        <v>4031</v>
      </c>
      <c r="D1692">
        <v>0</v>
      </c>
      <c r="E1692">
        <v>158.54</v>
      </c>
      <c r="F1692" t="s">
        <v>4032</v>
      </c>
    </row>
    <row r="1693" spans="1:6" x14ac:dyDescent="0.25">
      <c r="A1693">
        <v>1690</v>
      </c>
      <c r="B1693">
        <v>824682744</v>
      </c>
      <c r="C1693" t="s">
        <v>4033</v>
      </c>
      <c r="D1693">
        <v>0</v>
      </c>
      <c r="E1693">
        <v>158.54</v>
      </c>
      <c r="F1693" t="s">
        <v>4034</v>
      </c>
    </row>
    <row r="1694" spans="1:6" x14ac:dyDescent="0.25">
      <c r="A1694">
        <v>1693</v>
      </c>
      <c r="B1694">
        <v>821899075</v>
      </c>
      <c r="C1694" t="s">
        <v>4035</v>
      </c>
      <c r="D1694">
        <v>0</v>
      </c>
      <c r="E1694">
        <v>158.52000000000001</v>
      </c>
      <c r="F1694" t="s">
        <v>4036</v>
      </c>
    </row>
    <row r="1695" spans="1:6" x14ac:dyDescent="0.25">
      <c r="A1695">
        <v>1693</v>
      </c>
      <c r="B1695">
        <v>824038040</v>
      </c>
      <c r="C1695" t="s">
        <v>4037</v>
      </c>
      <c r="D1695">
        <v>0</v>
      </c>
      <c r="E1695">
        <v>158.52000000000001</v>
      </c>
      <c r="F1695" t="s">
        <v>4038</v>
      </c>
    </row>
    <row r="1696" spans="1:6" x14ac:dyDescent="0.25">
      <c r="A1696">
        <v>1693</v>
      </c>
      <c r="B1696">
        <v>824076710</v>
      </c>
      <c r="C1696" t="s">
        <v>4039</v>
      </c>
      <c r="D1696">
        <v>0</v>
      </c>
      <c r="E1696">
        <v>158.52000000000001</v>
      </c>
      <c r="F1696" t="s">
        <v>4040</v>
      </c>
    </row>
    <row r="1697" spans="1:6" x14ac:dyDescent="0.25">
      <c r="A1697">
        <v>1693</v>
      </c>
      <c r="B1697">
        <v>824877901</v>
      </c>
      <c r="C1697" t="s">
        <v>4041</v>
      </c>
      <c r="D1697">
        <v>0</v>
      </c>
      <c r="E1697">
        <v>158.52000000000001</v>
      </c>
      <c r="F1697" t="s">
        <v>4042</v>
      </c>
    </row>
    <row r="1698" spans="1:6" x14ac:dyDescent="0.25">
      <c r="A1698">
        <v>1693</v>
      </c>
      <c r="B1698">
        <v>824891629</v>
      </c>
      <c r="C1698" t="s">
        <v>4043</v>
      </c>
      <c r="D1698">
        <v>0</v>
      </c>
      <c r="E1698">
        <v>158.52000000000001</v>
      </c>
      <c r="F1698" t="s">
        <v>4042</v>
      </c>
    </row>
    <row r="1699" spans="1:6" x14ac:dyDescent="0.25">
      <c r="A1699">
        <v>1693</v>
      </c>
      <c r="B1699">
        <v>824898899</v>
      </c>
      <c r="C1699" t="s">
        <v>4044</v>
      </c>
      <c r="D1699">
        <v>0</v>
      </c>
      <c r="E1699">
        <v>158.52000000000001</v>
      </c>
      <c r="F1699" t="s">
        <v>4042</v>
      </c>
    </row>
    <row r="1700" spans="1:6" x14ac:dyDescent="0.25">
      <c r="A1700">
        <v>1699</v>
      </c>
      <c r="B1700">
        <v>824144605</v>
      </c>
      <c r="C1700" t="s">
        <v>4045</v>
      </c>
      <c r="D1700">
        <v>0</v>
      </c>
      <c r="E1700">
        <v>158.5</v>
      </c>
      <c r="F1700" t="s">
        <v>4046</v>
      </c>
    </row>
    <row r="1701" spans="1:6" x14ac:dyDescent="0.25">
      <c r="A1701">
        <v>1699</v>
      </c>
      <c r="B1701">
        <v>825048520</v>
      </c>
      <c r="C1701" t="s">
        <v>4047</v>
      </c>
      <c r="D1701">
        <v>0</v>
      </c>
      <c r="E1701">
        <v>158.5</v>
      </c>
      <c r="F1701" t="s">
        <v>4048</v>
      </c>
    </row>
    <row r="1702" spans="1:6" x14ac:dyDescent="0.25">
      <c r="A1702">
        <v>1701</v>
      </c>
      <c r="B1702">
        <v>821958715</v>
      </c>
      <c r="C1702" t="s">
        <v>4049</v>
      </c>
      <c r="D1702">
        <v>0</v>
      </c>
      <c r="E1702">
        <v>158.47999999999999</v>
      </c>
      <c r="F1702" t="s">
        <v>4050</v>
      </c>
    </row>
    <row r="1703" spans="1:6" x14ac:dyDescent="0.25">
      <c r="A1703">
        <v>1701</v>
      </c>
      <c r="B1703">
        <v>822512941</v>
      </c>
      <c r="C1703" t="s">
        <v>4051</v>
      </c>
      <c r="D1703">
        <v>0</v>
      </c>
      <c r="E1703">
        <v>158.47999999999999</v>
      </c>
      <c r="F1703" t="s">
        <v>4052</v>
      </c>
    </row>
    <row r="1704" spans="1:6" x14ac:dyDescent="0.25">
      <c r="A1704">
        <v>1701</v>
      </c>
      <c r="B1704">
        <v>823013347</v>
      </c>
      <c r="C1704" t="s">
        <v>4053</v>
      </c>
      <c r="D1704">
        <v>0</v>
      </c>
      <c r="E1704">
        <v>158.47999999999999</v>
      </c>
      <c r="F1704" t="s">
        <v>4054</v>
      </c>
    </row>
    <row r="1705" spans="1:6" x14ac:dyDescent="0.25">
      <c r="A1705">
        <v>1701</v>
      </c>
      <c r="B1705">
        <v>823166207</v>
      </c>
      <c r="C1705" t="s">
        <v>4055</v>
      </c>
      <c r="D1705">
        <v>0</v>
      </c>
      <c r="E1705">
        <v>158.47999999999999</v>
      </c>
      <c r="F1705" t="s">
        <v>4056</v>
      </c>
    </row>
    <row r="1706" spans="1:6" x14ac:dyDescent="0.25">
      <c r="A1706">
        <v>1701</v>
      </c>
      <c r="B1706">
        <v>824318894</v>
      </c>
      <c r="C1706" t="s">
        <v>4057</v>
      </c>
      <c r="D1706">
        <v>0</v>
      </c>
      <c r="E1706">
        <v>158.47999999999999</v>
      </c>
      <c r="F1706" t="s">
        <v>4058</v>
      </c>
    </row>
    <row r="1707" spans="1:6" x14ac:dyDescent="0.25">
      <c r="A1707">
        <v>1701</v>
      </c>
      <c r="B1707">
        <v>824324032</v>
      </c>
      <c r="C1707" t="s">
        <v>4059</v>
      </c>
      <c r="D1707">
        <v>0</v>
      </c>
      <c r="E1707">
        <v>158.47999999999999</v>
      </c>
      <c r="F1707" t="s">
        <v>4060</v>
      </c>
    </row>
    <row r="1708" spans="1:6" x14ac:dyDescent="0.25">
      <c r="A1708">
        <v>1701</v>
      </c>
      <c r="B1708">
        <v>824336496</v>
      </c>
      <c r="C1708" t="s">
        <v>4061</v>
      </c>
      <c r="D1708">
        <v>0</v>
      </c>
      <c r="E1708">
        <v>158.47999999999999</v>
      </c>
      <c r="F1708" t="s">
        <v>4062</v>
      </c>
    </row>
    <row r="1709" spans="1:6" x14ac:dyDescent="0.25">
      <c r="A1709">
        <v>1701</v>
      </c>
      <c r="B1709">
        <v>824647634</v>
      </c>
      <c r="C1709" t="s">
        <v>4063</v>
      </c>
      <c r="D1709">
        <v>0</v>
      </c>
      <c r="E1709">
        <v>158.47999999999999</v>
      </c>
      <c r="F1709" t="s">
        <v>4064</v>
      </c>
    </row>
    <row r="1710" spans="1:6" x14ac:dyDescent="0.25">
      <c r="A1710">
        <v>1701</v>
      </c>
      <c r="B1710">
        <v>824755524</v>
      </c>
      <c r="C1710" t="s">
        <v>4065</v>
      </c>
      <c r="D1710">
        <v>0</v>
      </c>
      <c r="E1710">
        <v>158.47999999999999</v>
      </c>
      <c r="F1710" t="s">
        <v>4066</v>
      </c>
    </row>
    <row r="1711" spans="1:6" x14ac:dyDescent="0.25">
      <c r="A1711">
        <v>1701</v>
      </c>
      <c r="B1711">
        <v>824932407</v>
      </c>
      <c r="C1711" t="s">
        <v>4067</v>
      </c>
      <c r="D1711">
        <v>0</v>
      </c>
      <c r="E1711">
        <v>158.47999999999999</v>
      </c>
      <c r="F1711" t="s">
        <v>4068</v>
      </c>
    </row>
    <row r="1712" spans="1:6" x14ac:dyDescent="0.25">
      <c r="A1712">
        <v>1701</v>
      </c>
      <c r="B1712">
        <v>824947389</v>
      </c>
      <c r="C1712" t="s">
        <v>4069</v>
      </c>
      <c r="D1712">
        <v>0</v>
      </c>
      <c r="E1712">
        <v>158.47999999999999</v>
      </c>
      <c r="F1712" t="s">
        <v>4070</v>
      </c>
    </row>
    <row r="1713" spans="1:6" x14ac:dyDescent="0.25">
      <c r="A1713">
        <v>1712</v>
      </c>
      <c r="B1713">
        <v>822905422</v>
      </c>
      <c r="C1713" t="s">
        <v>4071</v>
      </c>
      <c r="D1713">
        <v>0</v>
      </c>
      <c r="E1713">
        <v>158.46</v>
      </c>
      <c r="F1713" t="s">
        <v>4072</v>
      </c>
    </row>
    <row r="1714" spans="1:6" x14ac:dyDescent="0.25">
      <c r="A1714">
        <v>1713</v>
      </c>
      <c r="B1714">
        <v>823748111</v>
      </c>
      <c r="C1714" t="s">
        <v>4073</v>
      </c>
      <c r="D1714">
        <v>0</v>
      </c>
      <c r="E1714">
        <v>158.44</v>
      </c>
      <c r="F1714" t="s">
        <v>4074</v>
      </c>
    </row>
    <row r="1715" spans="1:6" x14ac:dyDescent="0.25">
      <c r="A1715">
        <v>1713</v>
      </c>
      <c r="B1715">
        <v>824501592</v>
      </c>
      <c r="C1715" t="s">
        <v>4075</v>
      </c>
      <c r="D1715">
        <v>0</v>
      </c>
      <c r="E1715">
        <v>158.44</v>
      </c>
      <c r="F1715" t="s">
        <v>4076</v>
      </c>
    </row>
    <row r="1716" spans="1:6" x14ac:dyDescent="0.25">
      <c r="A1716">
        <v>1715</v>
      </c>
      <c r="B1716">
        <v>823563191</v>
      </c>
      <c r="C1716" t="s">
        <v>4077</v>
      </c>
      <c r="D1716">
        <v>0</v>
      </c>
      <c r="E1716">
        <v>158.41999999999999</v>
      </c>
      <c r="F1716" t="s">
        <v>4078</v>
      </c>
    </row>
    <row r="1717" spans="1:6" x14ac:dyDescent="0.25">
      <c r="A1717">
        <v>1715</v>
      </c>
      <c r="B1717">
        <v>824705706</v>
      </c>
      <c r="C1717" t="s">
        <v>4079</v>
      </c>
      <c r="D1717">
        <v>0</v>
      </c>
      <c r="E1717">
        <v>158.41999999999999</v>
      </c>
      <c r="F1717" t="s">
        <v>4080</v>
      </c>
    </row>
    <row r="1718" spans="1:6" x14ac:dyDescent="0.25">
      <c r="A1718">
        <v>1715</v>
      </c>
      <c r="B1718">
        <v>824970109</v>
      </c>
      <c r="C1718" t="s">
        <v>4081</v>
      </c>
      <c r="D1718">
        <v>0</v>
      </c>
      <c r="E1718">
        <v>158.41999999999999</v>
      </c>
      <c r="F1718" t="s">
        <v>4082</v>
      </c>
    </row>
    <row r="1719" spans="1:6" x14ac:dyDescent="0.25">
      <c r="A1719">
        <v>1718</v>
      </c>
      <c r="B1719">
        <v>824822137</v>
      </c>
      <c r="C1719" t="s">
        <v>4083</v>
      </c>
      <c r="D1719">
        <v>0</v>
      </c>
      <c r="E1719">
        <v>158.4</v>
      </c>
      <c r="F1719" t="s">
        <v>4084</v>
      </c>
    </row>
    <row r="1720" spans="1:6" x14ac:dyDescent="0.25">
      <c r="A1720">
        <v>1719</v>
      </c>
      <c r="B1720">
        <v>821966099</v>
      </c>
      <c r="C1720" t="s">
        <v>4085</v>
      </c>
      <c r="D1720">
        <v>0</v>
      </c>
      <c r="E1720">
        <v>158.38</v>
      </c>
      <c r="F1720" t="s">
        <v>4086</v>
      </c>
    </row>
    <row r="1721" spans="1:6" x14ac:dyDescent="0.25">
      <c r="A1721">
        <v>1719</v>
      </c>
      <c r="B1721">
        <v>824095059</v>
      </c>
      <c r="C1721" t="s">
        <v>4087</v>
      </c>
      <c r="D1721">
        <v>0</v>
      </c>
      <c r="E1721">
        <v>158.38</v>
      </c>
      <c r="F1721" t="s">
        <v>4088</v>
      </c>
    </row>
    <row r="1722" spans="1:6" x14ac:dyDescent="0.25">
      <c r="A1722">
        <v>1719</v>
      </c>
      <c r="B1722">
        <v>824183946</v>
      </c>
      <c r="C1722" t="s">
        <v>4089</v>
      </c>
      <c r="D1722">
        <v>0</v>
      </c>
      <c r="E1722">
        <v>158.38</v>
      </c>
      <c r="F1722" t="s">
        <v>4090</v>
      </c>
    </row>
    <row r="1723" spans="1:6" x14ac:dyDescent="0.25">
      <c r="A1723">
        <v>1722</v>
      </c>
      <c r="B1723">
        <v>821940807</v>
      </c>
      <c r="C1723" t="s">
        <v>4091</v>
      </c>
      <c r="D1723">
        <v>0</v>
      </c>
      <c r="E1723">
        <v>158.32</v>
      </c>
      <c r="F1723" t="s">
        <v>4092</v>
      </c>
    </row>
    <row r="1724" spans="1:6" x14ac:dyDescent="0.25">
      <c r="A1724">
        <v>1722</v>
      </c>
      <c r="B1724">
        <v>822559129</v>
      </c>
      <c r="C1724" t="s">
        <v>4093</v>
      </c>
      <c r="D1724">
        <v>0</v>
      </c>
      <c r="E1724">
        <v>158.32</v>
      </c>
      <c r="F1724" t="s">
        <v>4094</v>
      </c>
    </row>
    <row r="1725" spans="1:6" x14ac:dyDescent="0.25">
      <c r="A1725">
        <v>1724</v>
      </c>
      <c r="B1725">
        <v>821635456</v>
      </c>
      <c r="C1725" t="s">
        <v>4095</v>
      </c>
      <c r="D1725">
        <v>0</v>
      </c>
      <c r="E1725">
        <v>158.30000000000001</v>
      </c>
      <c r="F1725" t="s">
        <v>4096</v>
      </c>
    </row>
    <row r="1726" spans="1:6" x14ac:dyDescent="0.25">
      <c r="A1726">
        <v>1724</v>
      </c>
      <c r="B1726">
        <v>824241809</v>
      </c>
      <c r="C1726" t="s">
        <v>4097</v>
      </c>
      <c r="D1726">
        <v>0</v>
      </c>
      <c r="E1726">
        <v>158.30000000000001</v>
      </c>
      <c r="F1726" t="s">
        <v>4098</v>
      </c>
    </row>
    <row r="1727" spans="1:6" x14ac:dyDescent="0.25">
      <c r="A1727">
        <v>1726</v>
      </c>
      <c r="B1727">
        <v>821657680</v>
      </c>
      <c r="C1727" t="s">
        <v>4099</v>
      </c>
      <c r="D1727">
        <v>0</v>
      </c>
      <c r="E1727">
        <v>158.28</v>
      </c>
      <c r="F1727" t="s">
        <v>4100</v>
      </c>
    </row>
    <row r="1728" spans="1:6" x14ac:dyDescent="0.25">
      <c r="A1728">
        <v>1726</v>
      </c>
      <c r="B1728">
        <v>822338517</v>
      </c>
      <c r="C1728" t="s">
        <v>4101</v>
      </c>
      <c r="D1728">
        <v>0</v>
      </c>
      <c r="E1728">
        <v>158.28</v>
      </c>
      <c r="F1728" t="s">
        <v>4102</v>
      </c>
    </row>
    <row r="1729" spans="1:6" x14ac:dyDescent="0.25">
      <c r="A1729">
        <v>1726</v>
      </c>
      <c r="B1729">
        <v>822856859</v>
      </c>
      <c r="C1729" t="s">
        <v>4103</v>
      </c>
      <c r="D1729">
        <v>0</v>
      </c>
      <c r="E1729">
        <v>158.28</v>
      </c>
      <c r="F1729" t="s">
        <v>4104</v>
      </c>
    </row>
    <row r="1730" spans="1:6" x14ac:dyDescent="0.25">
      <c r="A1730">
        <v>1726</v>
      </c>
      <c r="B1730">
        <v>823293244</v>
      </c>
      <c r="C1730" t="s">
        <v>4105</v>
      </c>
      <c r="D1730">
        <v>0</v>
      </c>
      <c r="E1730">
        <v>158.28</v>
      </c>
      <c r="F1730" t="s">
        <v>4106</v>
      </c>
    </row>
    <row r="1731" spans="1:6" x14ac:dyDescent="0.25">
      <c r="A1731">
        <v>1726</v>
      </c>
      <c r="B1731">
        <v>824016755</v>
      </c>
      <c r="C1731" t="s">
        <v>4107</v>
      </c>
      <c r="D1731">
        <v>0</v>
      </c>
      <c r="E1731">
        <v>158.28</v>
      </c>
      <c r="F1731" t="s">
        <v>4108</v>
      </c>
    </row>
    <row r="1732" spans="1:6" x14ac:dyDescent="0.25">
      <c r="A1732">
        <v>1726</v>
      </c>
      <c r="B1732">
        <v>824200072</v>
      </c>
      <c r="C1732" t="s">
        <v>4109</v>
      </c>
      <c r="D1732">
        <v>0</v>
      </c>
      <c r="E1732">
        <v>158.28</v>
      </c>
      <c r="F1732" t="s">
        <v>4110</v>
      </c>
    </row>
    <row r="1733" spans="1:6" x14ac:dyDescent="0.25">
      <c r="A1733">
        <v>1726</v>
      </c>
      <c r="B1733">
        <v>824231556</v>
      </c>
      <c r="C1733" t="s">
        <v>4111</v>
      </c>
      <c r="D1733">
        <v>0</v>
      </c>
      <c r="E1733">
        <v>158.28</v>
      </c>
      <c r="F1733" t="s">
        <v>4112</v>
      </c>
    </row>
    <row r="1734" spans="1:6" x14ac:dyDescent="0.25">
      <c r="A1734">
        <v>1726</v>
      </c>
      <c r="B1734">
        <v>824752069</v>
      </c>
      <c r="C1734" t="s">
        <v>4113</v>
      </c>
      <c r="D1734">
        <v>0</v>
      </c>
      <c r="E1734">
        <v>158.28</v>
      </c>
      <c r="F1734" t="s">
        <v>4114</v>
      </c>
    </row>
    <row r="1735" spans="1:6" x14ac:dyDescent="0.25">
      <c r="A1735">
        <v>1726</v>
      </c>
      <c r="B1735">
        <v>824831430</v>
      </c>
      <c r="C1735" t="s">
        <v>4115</v>
      </c>
      <c r="D1735">
        <v>0</v>
      </c>
      <c r="E1735">
        <v>158.28</v>
      </c>
      <c r="F1735" t="s">
        <v>4116</v>
      </c>
    </row>
    <row r="1736" spans="1:6" x14ac:dyDescent="0.25">
      <c r="A1736">
        <v>1735</v>
      </c>
      <c r="B1736">
        <v>823355407</v>
      </c>
      <c r="C1736" t="s">
        <v>4117</v>
      </c>
      <c r="D1736">
        <v>0</v>
      </c>
      <c r="E1736">
        <v>158.24</v>
      </c>
      <c r="F1736" t="s">
        <v>4118</v>
      </c>
    </row>
    <row r="1737" spans="1:6" x14ac:dyDescent="0.25">
      <c r="A1737">
        <v>1736</v>
      </c>
      <c r="B1737">
        <v>823240213</v>
      </c>
      <c r="C1737" t="s">
        <v>4119</v>
      </c>
      <c r="D1737">
        <v>0</v>
      </c>
      <c r="E1737">
        <v>158.22</v>
      </c>
      <c r="F1737" t="s">
        <v>4120</v>
      </c>
    </row>
    <row r="1738" spans="1:6" x14ac:dyDescent="0.25">
      <c r="A1738">
        <v>1736</v>
      </c>
      <c r="B1738">
        <v>824213322</v>
      </c>
      <c r="C1738" t="s">
        <v>4121</v>
      </c>
      <c r="D1738">
        <v>0</v>
      </c>
      <c r="E1738">
        <v>158.22</v>
      </c>
      <c r="F1738" t="s">
        <v>4122</v>
      </c>
    </row>
    <row r="1739" spans="1:6" x14ac:dyDescent="0.25">
      <c r="A1739">
        <v>1736</v>
      </c>
      <c r="B1739">
        <v>824884757</v>
      </c>
      <c r="C1739" t="s">
        <v>4123</v>
      </c>
      <c r="D1739">
        <v>0</v>
      </c>
      <c r="E1739">
        <v>158.22</v>
      </c>
      <c r="F1739" t="s">
        <v>4124</v>
      </c>
    </row>
    <row r="1740" spans="1:6" x14ac:dyDescent="0.25">
      <c r="A1740">
        <v>1736</v>
      </c>
      <c r="B1740">
        <v>824963636</v>
      </c>
      <c r="C1740" t="s">
        <v>4125</v>
      </c>
      <c r="D1740">
        <v>0</v>
      </c>
      <c r="E1740">
        <v>158.22</v>
      </c>
      <c r="F1740" t="s">
        <v>4126</v>
      </c>
    </row>
    <row r="1741" spans="1:6" x14ac:dyDescent="0.25">
      <c r="A1741">
        <v>1740</v>
      </c>
      <c r="B1741">
        <v>824553213</v>
      </c>
      <c r="C1741" t="s">
        <v>4127</v>
      </c>
      <c r="D1741">
        <v>0</v>
      </c>
      <c r="E1741">
        <v>158.19999999999999</v>
      </c>
      <c r="F1741" t="s">
        <v>4128</v>
      </c>
    </row>
    <row r="1742" spans="1:6" x14ac:dyDescent="0.25">
      <c r="A1742">
        <v>1740</v>
      </c>
      <c r="B1742">
        <v>824637968</v>
      </c>
      <c r="C1742" t="s">
        <v>4129</v>
      </c>
      <c r="D1742">
        <v>0</v>
      </c>
      <c r="E1742">
        <v>158.19999999999999</v>
      </c>
      <c r="F1742" t="s">
        <v>4130</v>
      </c>
    </row>
    <row r="1743" spans="1:6" x14ac:dyDescent="0.25">
      <c r="A1743">
        <v>1742</v>
      </c>
      <c r="B1743">
        <v>821850619</v>
      </c>
      <c r="C1743" t="s">
        <v>4131</v>
      </c>
      <c r="D1743">
        <v>0</v>
      </c>
      <c r="E1743">
        <v>158.18</v>
      </c>
      <c r="F1743" t="s">
        <v>4132</v>
      </c>
    </row>
    <row r="1744" spans="1:6" x14ac:dyDescent="0.25">
      <c r="A1744">
        <v>1742</v>
      </c>
      <c r="B1744">
        <v>823316347</v>
      </c>
      <c r="C1744" t="s">
        <v>4133</v>
      </c>
      <c r="D1744">
        <v>0</v>
      </c>
      <c r="E1744">
        <v>158.18</v>
      </c>
      <c r="F1744" t="s">
        <v>4134</v>
      </c>
    </row>
    <row r="1745" spans="1:6" x14ac:dyDescent="0.25">
      <c r="A1745">
        <v>1742</v>
      </c>
      <c r="B1745">
        <v>824264258</v>
      </c>
      <c r="C1745" t="s">
        <v>4135</v>
      </c>
      <c r="D1745">
        <v>0</v>
      </c>
      <c r="E1745">
        <v>158.18</v>
      </c>
      <c r="F1745" t="s">
        <v>4136</v>
      </c>
    </row>
    <row r="1746" spans="1:6" x14ac:dyDescent="0.25">
      <c r="A1746">
        <v>1742</v>
      </c>
      <c r="B1746">
        <v>824785667</v>
      </c>
      <c r="C1746" t="s">
        <v>4137</v>
      </c>
      <c r="D1746">
        <v>0</v>
      </c>
      <c r="E1746">
        <v>158.18</v>
      </c>
      <c r="F1746" t="s">
        <v>4138</v>
      </c>
    </row>
    <row r="1747" spans="1:6" x14ac:dyDescent="0.25">
      <c r="A1747">
        <v>1742</v>
      </c>
      <c r="B1747">
        <v>824865656</v>
      </c>
      <c r="C1747" t="s">
        <v>4139</v>
      </c>
      <c r="D1747">
        <v>0</v>
      </c>
      <c r="E1747">
        <v>158.18</v>
      </c>
      <c r="F1747" t="s">
        <v>4140</v>
      </c>
    </row>
    <row r="1748" spans="1:6" x14ac:dyDescent="0.25">
      <c r="A1748">
        <v>1742</v>
      </c>
      <c r="B1748">
        <v>824984731</v>
      </c>
      <c r="C1748" t="s">
        <v>4141</v>
      </c>
      <c r="D1748">
        <v>0</v>
      </c>
      <c r="E1748">
        <v>158.18</v>
      </c>
      <c r="F1748" t="s">
        <v>4142</v>
      </c>
    </row>
    <row r="1749" spans="1:6" x14ac:dyDescent="0.25">
      <c r="A1749">
        <v>1748</v>
      </c>
      <c r="B1749">
        <v>822199283</v>
      </c>
      <c r="C1749" t="s">
        <v>4143</v>
      </c>
      <c r="D1749">
        <v>0</v>
      </c>
      <c r="E1749">
        <v>158.13999999999999</v>
      </c>
      <c r="F1749" t="s">
        <v>4144</v>
      </c>
    </row>
    <row r="1750" spans="1:6" x14ac:dyDescent="0.25">
      <c r="A1750">
        <v>1748</v>
      </c>
      <c r="B1750">
        <v>822283788</v>
      </c>
      <c r="C1750" t="s">
        <v>4145</v>
      </c>
      <c r="D1750">
        <v>0</v>
      </c>
      <c r="E1750">
        <v>158.13999999999999</v>
      </c>
      <c r="F1750" t="s">
        <v>4146</v>
      </c>
    </row>
    <row r="1751" spans="1:6" x14ac:dyDescent="0.25">
      <c r="A1751">
        <v>1748</v>
      </c>
      <c r="B1751">
        <v>823293529</v>
      </c>
      <c r="C1751" t="s">
        <v>4147</v>
      </c>
      <c r="D1751">
        <v>0</v>
      </c>
      <c r="E1751">
        <v>158.13999999999999</v>
      </c>
      <c r="F1751" t="s">
        <v>4148</v>
      </c>
    </row>
    <row r="1752" spans="1:6" x14ac:dyDescent="0.25">
      <c r="A1752">
        <v>1751</v>
      </c>
      <c r="B1752">
        <v>821586655</v>
      </c>
      <c r="C1752" t="s">
        <v>4149</v>
      </c>
      <c r="D1752">
        <v>0</v>
      </c>
      <c r="E1752">
        <v>158.12</v>
      </c>
      <c r="F1752" t="s">
        <v>4150</v>
      </c>
    </row>
    <row r="1753" spans="1:6" x14ac:dyDescent="0.25">
      <c r="A1753">
        <v>1751</v>
      </c>
      <c r="B1753">
        <v>824855157</v>
      </c>
      <c r="C1753" t="s">
        <v>4151</v>
      </c>
      <c r="D1753">
        <v>0</v>
      </c>
      <c r="E1753">
        <v>158.12</v>
      </c>
      <c r="F1753" t="s">
        <v>4152</v>
      </c>
    </row>
    <row r="1754" spans="1:6" x14ac:dyDescent="0.25">
      <c r="A1754">
        <v>1753</v>
      </c>
      <c r="B1754">
        <v>823917168</v>
      </c>
      <c r="C1754" t="s">
        <v>4153</v>
      </c>
      <c r="D1754">
        <v>0</v>
      </c>
      <c r="E1754">
        <v>158.1</v>
      </c>
      <c r="F1754" t="s">
        <v>4154</v>
      </c>
    </row>
    <row r="1755" spans="1:6" x14ac:dyDescent="0.25">
      <c r="A1755">
        <v>1753</v>
      </c>
      <c r="B1755">
        <v>824899971</v>
      </c>
      <c r="C1755" t="s">
        <v>4155</v>
      </c>
      <c r="D1755">
        <v>0</v>
      </c>
      <c r="E1755">
        <v>158.1</v>
      </c>
      <c r="F1755" t="s">
        <v>4156</v>
      </c>
    </row>
    <row r="1756" spans="1:6" x14ac:dyDescent="0.25">
      <c r="A1756">
        <v>1755</v>
      </c>
      <c r="B1756">
        <v>822338531</v>
      </c>
      <c r="C1756" t="s">
        <v>4157</v>
      </c>
      <c r="D1756">
        <v>0</v>
      </c>
      <c r="E1756">
        <v>158.08000000000001</v>
      </c>
      <c r="F1756" t="s">
        <v>4158</v>
      </c>
    </row>
    <row r="1757" spans="1:6" x14ac:dyDescent="0.25">
      <c r="A1757">
        <v>1755</v>
      </c>
      <c r="B1757">
        <v>824428589</v>
      </c>
      <c r="C1757" t="s">
        <v>4159</v>
      </c>
      <c r="D1757">
        <v>0</v>
      </c>
      <c r="E1757">
        <v>158.08000000000001</v>
      </c>
      <c r="F1757" t="s">
        <v>4160</v>
      </c>
    </row>
    <row r="1758" spans="1:6" x14ac:dyDescent="0.25">
      <c r="A1758">
        <v>1755</v>
      </c>
      <c r="B1758">
        <v>824428590</v>
      </c>
      <c r="C1758" t="s">
        <v>4161</v>
      </c>
      <c r="D1758">
        <v>0</v>
      </c>
      <c r="E1758">
        <v>158.08000000000001</v>
      </c>
      <c r="F1758" t="s">
        <v>4160</v>
      </c>
    </row>
    <row r="1759" spans="1:6" x14ac:dyDescent="0.25">
      <c r="A1759">
        <v>1755</v>
      </c>
      <c r="B1759">
        <v>824454013</v>
      </c>
      <c r="C1759" t="s">
        <v>4162</v>
      </c>
      <c r="D1759">
        <v>0</v>
      </c>
      <c r="E1759">
        <v>158.08000000000001</v>
      </c>
      <c r="F1759" t="s">
        <v>4163</v>
      </c>
    </row>
    <row r="1760" spans="1:6" x14ac:dyDescent="0.25">
      <c r="A1760">
        <v>1755</v>
      </c>
      <c r="B1760">
        <v>824716873</v>
      </c>
      <c r="C1760" t="s">
        <v>4164</v>
      </c>
      <c r="D1760">
        <v>0</v>
      </c>
      <c r="E1760">
        <v>158.08000000000001</v>
      </c>
      <c r="F1760" t="s">
        <v>4165</v>
      </c>
    </row>
    <row r="1761" spans="1:6" x14ac:dyDescent="0.25">
      <c r="A1761">
        <v>1755</v>
      </c>
      <c r="B1761">
        <v>824747904</v>
      </c>
      <c r="C1761" t="s">
        <v>4166</v>
      </c>
      <c r="D1761">
        <v>0</v>
      </c>
      <c r="E1761">
        <v>158.08000000000001</v>
      </c>
      <c r="F1761" t="s">
        <v>4167</v>
      </c>
    </row>
    <row r="1762" spans="1:6" x14ac:dyDescent="0.25">
      <c r="A1762">
        <v>1755</v>
      </c>
      <c r="B1762">
        <v>824841980</v>
      </c>
      <c r="C1762" t="s">
        <v>4168</v>
      </c>
      <c r="D1762">
        <v>0</v>
      </c>
      <c r="E1762">
        <v>158.08000000000001</v>
      </c>
      <c r="F1762" t="s">
        <v>4169</v>
      </c>
    </row>
    <row r="1763" spans="1:6" x14ac:dyDescent="0.25">
      <c r="A1763">
        <v>1762</v>
      </c>
      <c r="B1763">
        <v>824405539</v>
      </c>
      <c r="C1763" t="s">
        <v>4170</v>
      </c>
      <c r="D1763">
        <v>0</v>
      </c>
      <c r="E1763">
        <v>158.04</v>
      </c>
      <c r="F1763" t="s">
        <v>4171</v>
      </c>
    </row>
    <row r="1764" spans="1:6" x14ac:dyDescent="0.25">
      <c r="A1764">
        <v>1763</v>
      </c>
      <c r="B1764">
        <v>824827479</v>
      </c>
      <c r="C1764" t="s">
        <v>4172</v>
      </c>
      <c r="D1764">
        <v>0</v>
      </c>
      <c r="E1764">
        <v>158.02000000000001</v>
      </c>
      <c r="F1764" t="s">
        <v>4173</v>
      </c>
    </row>
    <row r="1765" spans="1:6" x14ac:dyDescent="0.25">
      <c r="A1765">
        <v>1764</v>
      </c>
      <c r="B1765">
        <v>822313929</v>
      </c>
      <c r="C1765" t="s">
        <v>4174</v>
      </c>
      <c r="D1765">
        <v>0</v>
      </c>
      <c r="E1765">
        <v>157.97999999999999</v>
      </c>
      <c r="F1765" t="s">
        <v>4175</v>
      </c>
    </row>
    <row r="1766" spans="1:6" x14ac:dyDescent="0.25">
      <c r="A1766">
        <v>1764</v>
      </c>
      <c r="B1766">
        <v>824552670</v>
      </c>
      <c r="C1766" t="s">
        <v>4176</v>
      </c>
      <c r="D1766">
        <v>0</v>
      </c>
      <c r="E1766">
        <v>157.97999999999999</v>
      </c>
      <c r="F1766" t="s">
        <v>4177</v>
      </c>
    </row>
    <row r="1767" spans="1:6" x14ac:dyDescent="0.25">
      <c r="A1767">
        <v>1764</v>
      </c>
      <c r="B1767">
        <v>824631453</v>
      </c>
      <c r="C1767" t="s">
        <v>4178</v>
      </c>
      <c r="D1767">
        <v>0</v>
      </c>
      <c r="E1767">
        <v>157.97999999999999</v>
      </c>
      <c r="F1767" t="s">
        <v>4179</v>
      </c>
    </row>
    <row r="1768" spans="1:6" x14ac:dyDescent="0.25">
      <c r="A1768">
        <v>1764</v>
      </c>
      <c r="B1768">
        <v>824711577</v>
      </c>
      <c r="C1768" t="s">
        <v>4180</v>
      </c>
      <c r="D1768">
        <v>0</v>
      </c>
      <c r="E1768">
        <v>157.97999999999999</v>
      </c>
      <c r="F1768" t="s">
        <v>4179</v>
      </c>
    </row>
    <row r="1769" spans="1:6" x14ac:dyDescent="0.25">
      <c r="A1769">
        <v>1764</v>
      </c>
      <c r="B1769">
        <v>824825831</v>
      </c>
      <c r="C1769" t="s">
        <v>4181</v>
      </c>
      <c r="D1769">
        <v>0</v>
      </c>
      <c r="E1769">
        <v>157.97999999999999</v>
      </c>
      <c r="F1769" t="s">
        <v>4182</v>
      </c>
    </row>
    <row r="1770" spans="1:6" x14ac:dyDescent="0.25">
      <c r="A1770">
        <v>1764</v>
      </c>
      <c r="B1770">
        <v>824829624</v>
      </c>
      <c r="C1770" t="s">
        <v>4183</v>
      </c>
      <c r="D1770">
        <v>0</v>
      </c>
      <c r="E1770">
        <v>157.97999999999999</v>
      </c>
      <c r="F1770" t="s">
        <v>4184</v>
      </c>
    </row>
    <row r="1771" spans="1:6" x14ac:dyDescent="0.25">
      <c r="A1771">
        <v>1764</v>
      </c>
      <c r="B1771">
        <v>824947451</v>
      </c>
      <c r="C1771" t="s">
        <v>4185</v>
      </c>
      <c r="D1771">
        <v>0</v>
      </c>
      <c r="E1771">
        <v>157.97999999999999</v>
      </c>
      <c r="F1771" t="s">
        <v>4186</v>
      </c>
    </row>
    <row r="1772" spans="1:6" x14ac:dyDescent="0.25">
      <c r="A1772">
        <v>1771</v>
      </c>
      <c r="B1772">
        <v>822777889</v>
      </c>
      <c r="C1772" t="s">
        <v>4187</v>
      </c>
      <c r="D1772">
        <v>0</v>
      </c>
      <c r="E1772">
        <v>157.94</v>
      </c>
      <c r="F1772" t="s">
        <v>4188</v>
      </c>
    </row>
    <row r="1773" spans="1:6" x14ac:dyDescent="0.25">
      <c r="A1773">
        <v>1771</v>
      </c>
      <c r="B1773">
        <v>824943360</v>
      </c>
      <c r="C1773" t="s">
        <v>4189</v>
      </c>
      <c r="D1773">
        <v>0</v>
      </c>
      <c r="E1773">
        <v>157.94</v>
      </c>
      <c r="F1773" t="s">
        <v>4190</v>
      </c>
    </row>
    <row r="1774" spans="1:6" x14ac:dyDescent="0.25">
      <c r="A1774">
        <v>1771</v>
      </c>
      <c r="B1774">
        <v>825049038</v>
      </c>
      <c r="C1774" t="s">
        <v>4191</v>
      </c>
      <c r="D1774">
        <v>0</v>
      </c>
      <c r="E1774">
        <v>157.94</v>
      </c>
      <c r="F1774" t="s">
        <v>4192</v>
      </c>
    </row>
    <row r="1775" spans="1:6" x14ac:dyDescent="0.25">
      <c r="A1775">
        <v>1774</v>
      </c>
      <c r="B1775">
        <v>821472991</v>
      </c>
      <c r="C1775" t="s">
        <v>4193</v>
      </c>
      <c r="D1775">
        <v>0</v>
      </c>
      <c r="E1775">
        <v>157.91999999999999</v>
      </c>
      <c r="F1775" t="s">
        <v>4194</v>
      </c>
    </row>
    <row r="1776" spans="1:6" x14ac:dyDescent="0.25">
      <c r="A1776">
        <v>1774</v>
      </c>
      <c r="B1776">
        <v>823823649</v>
      </c>
      <c r="C1776" t="s">
        <v>4195</v>
      </c>
      <c r="D1776">
        <v>0</v>
      </c>
      <c r="E1776">
        <v>157.91999999999999</v>
      </c>
      <c r="F1776" t="s">
        <v>4196</v>
      </c>
    </row>
    <row r="1777" spans="1:6" x14ac:dyDescent="0.25">
      <c r="A1777">
        <v>1774</v>
      </c>
      <c r="B1777">
        <v>824017692</v>
      </c>
      <c r="C1777" t="s">
        <v>4197</v>
      </c>
      <c r="D1777">
        <v>0</v>
      </c>
      <c r="E1777">
        <v>157.91999999999999</v>
      </c>
      <c r="F1777" t="s">
        <v>4198</v>
      </c>
    </row>
    <row r="1778" spans="1:6" x14ac:dyDescent="0.25">
      <c r="A1778">
        <v>1774</v>
      </c>
      <c r="B1778">
        <v>824231567</v>
      </c>
      <c r="C1778" t="s">
        <v>4199</v>
      </c>
      <c r="D1778">
        <v>0</v>
      </c>
      <c r="E1778">
        <v>157.91999999999999</v>
      </c>
      <c r="F1778" t="s">
        <v>4200</v>
      </c>
    </row>
    <row r="1779" spans="1:6" x14ac:dyDescent="0.25">
      <c r="A1779">
        <v>1778</v>
      </c>
      <c r="B1779">
        <v>823201827</v>
      </c>
      <c r="C1779" t="s">
        <v>4201</v>
      </c>
      <c r="D1779">
        <v>0</v>
      </c>
      <c r="E1779">
        <v>157.9</v>
      </c>
      <c r="F1779" t="s">
        <v>4202</v>
      </c>
    </row>
    <row r="1780" spans="1:6" x14ac:dyDescent="0.25">
      <c r="A1780">
        <v>1779</v>
      </c>
      <c r="B1780">
        <v>823925147</v>
      </c>
      <c r="C1780" t="s">
        <v>4203</v>
      </c>
      <c r="D1780">
        <v>0</v>
      </c>
      <c r="E1780">
        <v>157.88</v>
      </c>
      <c r="F1780" t="s">
        <v>4204</v>
      </c>
    </row>
    <row r="1781" spans="1:6" x14ac:dyDescent="0.25">
      <c r="A1781">
        <v>1779</v>
      </c>
      <c r="B1781">
        <v>824453564</v>
      </c>
      <c r="C1781" t="s">
        <v>4205</v>
      </c>
      <c r="D1781">
        <v>0</v>
      </c>
      <c r="E1781">
        <v>157.88</v>
      </c>
      <c r="F1781" t="s">
        <v>4206</v>
      </c>
    </row>
    <row r="1782" spans="1:6" x14ac:dyDescent="0.25">
      <c r="A1782">
        <v>1779</v>
      </c>
      <c r="B1782">
        <v>824639414</v>
      </c>
      <c r="C1782" t="s">
        <v>4207</v>
      </c>
      <c r="D1782">
        <v>0</v>
      </c>
      <c r="E1782">
        <v>157.88</v>
      </c>
      <c r="F1782" t="s">
        <v>4208</v>
      </c>
    </row>
    <row r="1783" spans="1:6" x14ac:dyDescent="0.25">
      <c r="A1783">
        <v>1779</v>
      </c>
      <c r="B1783">
        <v>824696110</v>
      </c>
      <c r="C1783" t="s">
        <v>4209</v>
      </c>
      <c r="D1783">
        <v>0</v>
      </c>
      <c r="E1783">
        <v>157.88</v>
      </c>
      <c r="F1783" t="s">
        <v>4210</v>
      </c>
    </row>
    <row r="1784" spans="1:6" x14ac:dyDescent="0.25">
      <c r="A1784">
        <v>1783</v>
      </c>
      <c r="B1784">
        <v>824338663</v>
      </c>
      <c r="C1784" t="s">
        <v>4211</v>
      </c>
      <c r="D1784">
        <v>0</v>
      </c>
      <c r="E1784">
        <v>157.86000000000001</v>
      </c>
      <c r="F1784" t="s">
        <v>4212</v>
      </c>
    </row>
    <row r="1785" spans="1:6" x14ac:dyDescent="0.25">
      <c r="A1785">
        <v>1784</v>
      </c>
      <c r="B1785">
        <v>824654993</v>
      </c>
      <c r="C1785" t="s">
        <v>4213</v>
      </c>
      <c r="D1785">
        <v>0</v>
      </c>
      <c r="E1785">
        <v>157.84</v>
      </c>
      <c r="F1785" t="s">
        <v>4214</v>
      </c>
    </row>
    <row r="1786" spans="1:6" x14ac:dyDescent="0.25">
      <c r="A1786">
        <v>1785</v>
      </c>
      <c r="B1786">
        <v>822666636</v>
      </c>
      <c r="C1786" t="s">
        <v>4215</v>
      </c>
      <c r="D1786">
        <v>0</v>
      </c>
      <c r="E1786">
        <v>157.82</v>
      </c>
      <c r="F1786" t="s">
        <v>4216</v>
      </c>
    </row>
    <row r="1787" spans="1:6" x14ac:dyDescent="0.25">
      <c r="A1787">
        <v>1785</v>
      </c>
      <c r="B1787">
        <v>822996102</v>
      </c>
      <c r="C1787" t="s">
        <v>4217</v>
      </c>
      <c r="D1787">
        <v>0</v>
      </c>
      <c r="E1787">
        <v>157.82</v>
      </c>
      <c r="F1787" t="s">
        <v>4218</v>
      </c>
    </row>
    <row r="1788" spans="1:6" x14ac:dyDescent="0.25">
      <c r="A1788">
        <v>1785</v>
      </c>
      <c r="B1788">
        <v>823748326</v>
      </c>
      <c r="C1788" t="s">
        <v>4219</v>
      </c>
      <c r="D1788">
        <v>0</v>
      </c>
      <c r="E1788">
        <v>157.82</v>
      </c>
      <c r="F1788" t="s">
        <v>4220</v>
      </c>
    </row>
    <row r="1789" spans="1:6" x14ac:dyDescent="0.25">
      <c r="A1789">
        <v>1785</v>
      </c>
      <c r="B1789">
        <v>824120809</v>
      </c>
      <c r="C1789" t="s">
        <v>4221</v>
      </c>
      <c r="D1789">
        <v>0</v>
      </c>
      <c r="E1789">
        <v>157.82</v>
      </c>
      <c r="F1789" t="s">
        <v>4222</v>
      </c>
    </row>
    <row r="1790" spans="1:6" x14ac:dyDescent="0.25">
      <c r="A1790">
        <v>1785</v>
      </c>
      <c r="B1790">
        <v>824130076</v>
      </c>
      <c r="C1790" t="s">
        <v>4223</v>
      </c>
      <c r="D1790">
        <v>0</v>
      </c>
      <c r="E1790">
        <v>157.82</v>
      </c>
      <c r="F1790" t="s">
        <v>4222</v>
      </c>
    </row>
    <row r="1791" spans="1:6" x14ac:dyDescent="0.25">
      <c r="A1791">
        <v>1785</v>
      </c>
      <c r="B1791">
        <v>824653733</v>
      </c>
      <c r="C1791" t="s">
        <v>4224</v>
      </c>
      <c r="D1791">
        <v>0</v>
      </c>
      <c r="E1791">
        <v>157.82</v>
      </c>
      <c r="F1791" t="s">
        <v>4225</v>
      </c>
    </row>
    <row r="1792" spans="1:6" x14ac:dyDescent="0.25">
      <c r="A1792">
        <v>1785</v>
      </c>
      <c r="B1792">
        <v>824761264</v>
      </c>
      <c r="C1792" t="s">
        <v>4226</v>
      </c>
      <c r="D1792">
        <v>0</v>
      </c>
      <c r="E1792">
        <v>157.82</v>
      </c>
      <c r="F1792" t="s">
        <v>4227</v>
      </c>
    </row>
    <row r="1793" spans="1:6" x14ac:dyDescent="0.25">
      <c r="A1793">
        <v>1792</v>
      </c>
      <c r="B1793">
        <v>822230654</v>
      </c>
      <c r="C1793" t="s">
        <v>4228</v>
      </c>
      <c r="D1793">
        <v>0</v>
      </c>
      <c r="E1793">
        <v>157.80000000000001</v>
      </c>
      <c r="F1793" t="s">
        <v>4229</v>
      </c>
    </row>
    <row r="1794" spans="1:6" x14ac:dyDescent="0.25">
      <c r="A1794">
        <v>1793</v>
      </c>
      <c r="B1794">
        <v>821912732</v>
      </c>
      <c r="C1794" t="s">
        <v>4230</v>
      </c>
      <c r="D1794">
        <v>0</v>
      </c>
      <c r="E1794">
        <v>157.78</v>
      </c>
      <c r="F1794" t="s">
        <v>4231</v>
      </c>
    </row>
    <row r="1795" spans="1:6" x14ac:dyDescent="0.25">
      <c r="A1795">
        <v>1793</v>
      </c>
      <c r="B1795">
        <v>822552693</v>
      </c>
      <c r="C1795" t="s">
        <v>4232</v>
      </c>
      <c r="D1795">
        <v>0</v>
      </c>
      <c r="E1795">
        <v>157.78</v>
      </c>
      <c r="F1795" t="s">
        <v>4233</v>
      </c>
    </row>
    <row r="1796" spans="1:6" x14ac:dyDescent="0.25">
      <c r="A1796">
        <v>1793</v>
      </c>
      <c r="B1796">
        <v>823850329</v>
      </c>
      <c r="C1796" t="s">
        <v>4234</v>
      </c>
      <c r="D1796">
        <v>0</v>
      </c>
      <c r="E1796">
        <v>157.78</v>
      </c>
      <c r="F1796" t="s">
        <v>4235</v>
      </c>
    </row>
    <row r="1797" spans="1:6" x14ac:dyDescent="0.25">
      <c r="A1797">
        <v>1793</v>
      </c>
      <c r="B1797">
        <v>824015788</v>
      </c>
      <c r="C1797" t="s">
        <v>4236</v>
      </c>
      <c r="D1797">
        <v>0</v>
      </c>
      <c r="E1797">
        <v>157.78</v>
      </c>
      <c r="F1797" t="s">
        <v>4237</v>
      </c>
    </row>
    <row r="1798" spans="1:6" x14ac:dyDescent="0.25">
      <c r="A1798">
        <v>1793</v>
      </c>
      <c r="B1798">
        <v>824231560</v>
      </c>
      <c r="C1798" t="s">
        <v>4238</v>
      </c>
      <c r="D1798">
        <v>0</v>
      </c>
      <c r="E1798">
        <v>157.78</v>
      </c>
      <c r="F1798" t="s">
        <v>4239</v>
      </c>
    </row>
    <row r="1799" spans="1:6" x14ac:dyDescent="0.25">
      <c r="A1799">
        <v>1793</v>
      </c>
      <c r="B1799">
        <v>824715805</v>
      </c>
      <c r="C1799" t="s">
        <v>4240</v>
      </c>
      <c r="D1799">
        <v>0</v>
      </c>
      <c r="E1799">
        <v>157.78</v>
      </c>
      <c r="F1799" t="s">
        <v>4241</v>
      </c>
    </row>
    <row r="1800" spans="1:6" x14ac:dyDescent="0.25">
      <c r="A1800">
        <v>1793</v>
      </c>
      <c r="B1800">
        <v>825050376</v>
      </c>
      <c r="C1800" t="s">
        <v>4242</v>
      </c>
      <c r="D1800">
        <v>0</v>
      </c>
      <c r="E1800">
        <v>157.78</v>
      </c>
      <c r="F1800" t="s">
        <v>4243</v>
      </c>
    </row>
    <row r="1801" spans="1:6" x14ac:dyDescent="0.25">
      <c r="A1801">
        <v>1800</v>
      </c>
      <c r="B1801">
        <v>823232880</v>
      </c>
      <c r="C1801" t="s">
        <v>4244</v>
      </c>
      <c r="D1801">
        <v>0</v>
      </c>
      <c r="E1801">
        <v>157.74</v>
      </c>
      <c r="F1801" t="s">
        <v>4245</v>
      </c>
    </row>
    <row r="1802" spans="1:6" x14ac:dyDescent="0.25">
      <c r="A1802">
        <v>1800</v>
      </c>
      <c r="B1802">
        <v>823334954</v>
      </c>
      <c r="C1802" t="s">
        <v>4246</v>
      </c>
      <c r="D1802">
        <v>0</v>
      </c>
      <c r="E1802">
        <v>157.74</v>
      </c>
      <c r="F1802" t="s">
        <v>4247</v>
      </c>
    </row>
    <row r="1803" spans="1:6" x14ac:dyDescent="0.25">
      <c r="A1803">
        <v>1800</v>
      </c>
      <c r="B1803">
        <v>824576699</v>
      </c>
      <c r="C1803" t="s">
        <v>4248</v>
      </c>
      <c r="D1803">
        <v>0</v>
      </c>
      <c r="E1803">
        <v>157.74</v>
      </c>
      <c r="F1803" t="s">
        <v>4249</v>
      </c>
    </row>
    <row r="1804" spans="1:6" x14ac:dyDescent="0.25">
      <c r="A1804">
        <v>1800</v>
      </c>
      <c r="B1804">
        <v>824584914</v>
      </c>
      <c r="C1804" t="s">
        <v>4250</v>
      </c>
      <c r="D1804">
        <v>0</v>
      </c>
      <c r="E1804">
        <v>157.74</v>
      </c>
      <c r="F1804" t="s">
        <v>4251</v>
      </c>
    </row>
    <row r="1805" spans="1:6" x14ac:dyDescent="0.25">
      <c r="A1805">
        <v>1800</v>
      </c>
      <c r="B1805">
        <v>824590281</v>
      </c>
      <c r="C1805" t="s">
        <v>4252</v>
      </c>
      <c r="D1805">
        <v>0</v>
      </c>
      <c r="E1805">
        <v>157.74</v>
      </c>
      <c r="F1805" t="s">
        <v>4253</v>
      </c>
    </row>
    <row r="1806" spans="1:6" x14ac:dyDescent="0.25">
      <c r="A1806">
        <v>1800</v>
      </c>
      <c r="B1806">
        <v>825011351</v>
      </c>
      <c r="C1806" t="s">
        <v>4254</v>
      </c>
      <c r="D1806">
        <v>0</v>
      </c>
      <c r="E1806">
        <v>157.74</v>
      </c>
      <c r="F1806" t="s">
        <v>4255</v>
      </c>
    </row>
    <row r="1807" spans="1:6" x14ac:dyDescent="0.25">
      <c r="A1807">
        <v>1806</v>
      </c>
      <c r="B1807">
        <v>823701817</v>
      </c>
      <c r="C1807" t="s">
        <v>4256</v>
      </c>
      <c r="D1807">
        <v>0</v>
      </c>
      <c r="E1807">
        <v>157.72</v>
      </c>
      <c r="F1807" t="s">
        <v>4257</v>
      </c>
    </row>
    <row r="1808" spans="1:6" x14ac:dyDescent="0.25">
      <c r="A1808">
        <v>1806</v>
      </c>
      <c r="B1808">
        <v>824791220</v>
      </c>
      <c r="C1808" t="s">
        <v>4258</v>
      </c>
      <c r="D1808">
        <v>0</v>
      </c>
      <c r="E1808">
        <v>157.72</v>
      </c>
      <c r="F1808" t="s">
        <v>4259</v>
      </c>
    </row>
    <row r="1809" spans="1:6" x14ac:dyDescent="0.25">
      <c r="A1809">
        <v>1806</v>
      </c>
      <c r="B1809">
        <v>824970683</v>
      </c>
      <c r="C1809" t="s">
        <v>4260</v>
      </c>
      <c r="D1809">
        <v>0</v>
      </c>
      <c r="E1809">
        <v>157.72</v>
      </c>
      <c r="F1809" t="s">
        <v>4261</v>
      </c>
    </row>
    <row r="1810" spans="1:6" x14ac:dyDescent="0.25">
      <c r="A1810">
        <v>1809</v>
      </c>
      <c r="B1810">
        <v>822503495</v>
      </c>
      <c r="C1810" t="s">
        <v>4262</v>
      </c>
      <c r="D1810">
        <v>0</v>
      </c>
      <c r="E1810">
        <v>157.69999999999999</v>
      </c>
      <c r="F1810" t="s">
        <v>4263</v>
      </c>
    </row>
    <row r="1811" spans="1:6" x14ac:dyDescent="0.25">
      <c r="A1811">
        <v>1809</v>
      </c>
      <c r="B1811">
        <v>824988785</v>
      </c>
      <c r="C1811" t="s">
        <v>4264</v>
      </c>
      <c r="D1811">
        <v>0</v>
      </c>
      <c r="E1811">
        <v>157.69999999999999</v>
      </c>
      <c r="F1811" t="s">
        <v>4265</v>
      </c>
    </row>
    <row r="1812" spans="1:6" x14ac:dyDescent="0.25">
      <c r="A1812">
        <v>1811</v>
      </c>
      <c r="B1812">
        <v>822967229</v>
      </c>
      <c r="C1812" t="s">
        <v>4266</v>
      </c>
      <c r="D1812">
        <v>0</v>
      </c>
      <c r="E1812">
        <v>157.68</v>
      </c>
      <c r="F1812" t="s">
        <v>4267</v>
      </c>
    </row>
    <row r="1813" spans="1:6" x14ac:dyDescent="0.25">
      <c r="A1813">
        <v>1811</v>
      </c>
      <c r="B1813">
        <v>823198424</v>
      </c>
      <c r="C1813" t="s">
        <v>4268</v>
      </c>
      <c r="D1813">
        <v>0</v>
      </c>
      <c r="E1813">
        <v>157.68</v>
      </c>
      <c r="F1813" t="s">
        <v>4269</v>
      </c>
    </row>
    <row r="1814" spans="1:6" x14ac:dyDescent="0.25">
      <c r="A1814">
        <v>1811</v>
      </c>
      <c r="B1814">
        <v>824200590</v>
      </c>
      <c r="C1814" t="s">
        <v>4270</v>
      </c>
      <c r="D1814">
        <v>0</v>
      </c>
      <c r="E1814">
        <v>157.68</v>
      </c>
      <c r="F1814" t="s">
        <v>4271</v>
      </c>
    </row>
    <row r="1815" spans="1:6" x14ac:dyDescent="0.25">
      <c r="A1815">
        <v>1811</v>
      </c>
      <c r="B1815">
        <v>824840058</v>
      </c>
      <c r="C1815" t="s">
        <v>4272</v>
      </c>
      <c r="D1815">
        <v>0</v>
      </c>
      <c r="E1815">
        <v>157.68</v>
      </c>
      <c r="F1815" t="s">
        <v>4273</v>
      </c>
    </row>
    <row r="1816" spans="1:6" x14ac:dyDescent="0.25">
      <c r="A1816">
        <v>1811</v>
      </c>
      <c r="B1816">
        <v>824868881</v>
      </c>
      <c r="C1816" t="s">
        <v>4274</v>
      </c>
      <c r="D1816">
        <v>0</v>
      </c>
      <c r="E1816">
        <v>157.68</v>
      </c>
      <c r="F1816" t="s">
        <v>4275</v>
      </c>
    </row>
    <row r="1817" spans="1:6" x14ac:dyDescent="0.25">
      <c r="A1817">
        <v>1816</v>
      </c>
      <c r="B1817">
        <v>824021165</v>
      </c>
      <c r="C1817" t="s">
        <v>4276</v>
      </c>
      <c r="D1817">
        <v>0</v>
      </c>
      <c r="E1817">
        <v>157.66</v>
      </c>
      <c r="F1817" t="s">
        <v>4277</v>
      </c>
    </row>
    <row r="1818" spans="1:6" x14ac:dyDescent="0.25">
      <c r="A1818">
        <v>1817</v>
      </c>
      <c r="B1818">
        <v>821897784</v>
      </c>
      <c r="C1818" t="s">
        <v>4278</v>
      </c>
      <c r="D1818">
        <v>0</v>
      </c>
      <c r="E1818">
        <v>157.63999999999999</v>
      </c>
      <c r="F1818" t="s">
        <v>4279</v>
      </c>
    </row>
    <row r="1819" spans="1:6" x14ac:dyDescent="0.25">
      <c r="A1819">
        <v>1817</v>
      </c>
      <c r="B1819">
        <v>821920026</v>
      </c>
      <c r="C1819" t="s">
        <v>4280</v>
      </c>
      <c r="D1819">
        <v>0</v>
      </c>
      <c r="E1819">
        <v>157.63999999999999</v>
      </c>
      <c r="F1819" t="s">
        <v>4281</v>
      </c>
    </row>
    <row r="1820" spans="1:6" x14ac:dyDescent="0.25">
      <c r="A1820">
        <v>1817</v>
      </c>
      <c r="B1820">
        <v>824288297</v>
      </c>
      <c r="C1820" t="s">
        <v>4282</v>
      </c>
      <c r="D1820">
        <v>0</v>
      </c>
      <c r="E1820">
        <v>157.63999999999999</v>
      </c>
      <c r="F1820" t="s">
        <v>4279</v>
      </c>
    </row>
    <row r="1821" spans="1:6" x14ac:dyDescent="0.25">
      <c r="A1821">
        <v>1817</v>
      </c>
      <c r="B1821">
        <v>824735805</v>
      </c>
      <c r="C1821" t="s">
        <v>4283</v>
      </c>
      <c r="D1821">
        <v>0</v>
      </c>
      <c r="E1821">
        <v>157.63999999999999</v>
      </c>
      <c r="F1821" t="s">
        <v>4284</v>
      </c>
    </row>
    <row r="1822" spans="1:6" x14ac:dyDescent="0.25">
      <c r="A1822">
        <v>1817</v>
      </c>
      <c r="B1822">
        <v>824794565</v>
      </c>
      <c r="C1822" t="s">
        <v>4285</v>
      </c>
      <c r="D1822">
        <v>0</v>
      </c>
      <c r="E1822">
        <v>157.63999999999999</v>
      </c>
      <c r="F1822" t="s">
        <v>4279</v>
      </c>
    </row>
    <row r="1823" spans="1:6" x14ac:dyDescent="0.25">
      <c r="A1823">
        <v>1817</v>
      </c>
      <c r="B1823">
        <v>824794566</v>
      </c>
      <c r="C1823" t="s">
        <v>4286</v>
      </c>
      <c r="D1823">
        <v>0</v>
      </c>
      <c r="E1823">
        <v>157.63999999999999</v>
      </c>
      <c r="F1823" t="s">
        <v>4279</v>
      </c>
    </row>
    <row r="1824" spans="1:6" x14ac:dyDescent="0.25">
      <c r="A1824">
        <v>1823</v>
      </c>
      <c r="B1824">
        <v>823425261</v>
      </c>
      <c r="C1824" t="s">
        <v>4287</v>
      </c>
      <c r="D1824">
        <v>0</v>
      </c>
      <c r="E1824">
        <v>157.62</v>
      </c>
      <c r="F1824" t="s">
        <v>4288</v>
      </c>
    </row>
    <row r="1825" spans="1:6" x14ac:dyDescent="0.25">
      <c r="A1825">
        <v>1823</v>
      </c>
      <c r="B1825">
        <v>824226576</v>
      </c>
      <c r="C1825" t="s">
        <v>4289</v>
      </c>
      <c r="D1825">
        <v>0</v>
      </c>
      <c r="E1825">
        <v>157.62</v>
      </c>
      <c r="F1825" t="s">
        <v>4290</v>
      </c>
    </row>
    <row r="1826" spans="1:6" x14ac:dyDescent="0.25">
      <c r="A1826">
        <v>1823</v>
      </c>
      <c r="B1826">
        <v>824229434</v>
      </c>
      <c r="C1826" t="s">
        <v>4291</v>
      </c>
      <c r="D1826">
        <v>0</v>
      </c>
      <c r="E1826">
        <v>157.62</v>
      </c>
      <c r="F1826" t="s">
        <v>4292</v>
      </c>
    </row>
    <row r="1827" spans="1:6" x14ac:dyDescent="0.25">
      <c r="A1827">
        <v>1823</v>
      </c>
      <c r="B1827">
        <v>824411989</v>
      </c>
      <c r="C1827" t="s">
        <v>4293</v>
      </c>
      <c r="D1827">
        <v>0</v>
      </c>
      <c r="E1827">
        <v>157.62</v>
      </c>
      <c r="F1827" t="s">
        <v>4294</v>
      </c>
    </row>
    <row r="1828" spans="1:6" x14ac:dyDescent="0.25">
      <c r="A1828">
        <v>1827</v>
      </c>
      <c r="B1828">
        <v>822884744</v>
      </c>
      <c r="C1828" t="s">
        <v>4295</v>
      </c>
      <c r="D1828">
        <v>0</v>
      </c>
      <c r="E1828">
        <v>157.58000000000001</v>
      </c>
      <c r="F1828" t="s">
        <v>4296</v>
      </c>
    </row>
    <row r="1829" spans="1:6" x14ac:dyDescent="0.25">
      <c r="A1829">
        <v>1827</v>
      </c>
      <c r="B1829">
        <v>823264392</v>
      </c>
      <c r="C1829" t="s">
        <v>4297</v>
      </c>
      <c r="D1829">
        <v>0</v>
      </c>
      <c r="E1829">
        <v>157.58000000000001</v>
      </c>
      <c r="F1829" t="s">
        <v>4298</v>
      </c>
    </row>
    <row r="1830" spans="1:6" x14ac:dyDescent="0.25">
      <c r="A1830">
        <v>1827</v>
      </c>
      <c r="B1830">
        <v>823954804</v>
      </c>
      <c r="C1830" t="s">
        <v>4299</v>
      </c>
      <c r="D1830">
        <v>0</v>
      </c>
      <c r="E1830">
        <v>157.58000000000001</v>
      </c>
      <c r="F1830" t="s">
        <v>4300</v>
      </c>
    </row>
    <row r="1831" spans="1:6" x14ac:dyDescent="0.25">
      <c r="A1831">
        <v>1827</v>
      </c>
      <c r="B1831">
        <v>824134683</v>
      </c>
      <c r="C1831" t="s">
        <v>4301</v>
      </c>
      <c r="D1831">
        <v>0</v>
      </c>
      <c r="E1831">
        <v>157.58000000000001</v>
      </c>
      <c r="F1831" t="s">
        <v>4302</v>
      </c>
    </row>
    <row r="1832" spans="1:6" x14ac:dyDescent="0.25">
      <c r="A1832">
        <v>1827</v>
      </c>
      <c r="B1832">
        <v>824462032</v>
      </c>
      <c r="C1832" t="s">
        <v>4303</v>
      </c>
      <c r="D1832">
        <v>0</v>
      </c>
      <c r="E1832">
        <v>157.58000000000001</v>
      </c>
      <c r="F1832" t="s">
        <v>4304</v>
      </c>
    </row>
    <row r="1833" spans="1:6" x14ac:dyDescent="0.25">
      <c r="A1833">
        <v>1827</v>
      </c>
      <c r="B1833">
        <v>824761967</v>
      </c>
      <c r="C1833" t="s">
        <v>4305</v>
      </c>
      <c r="D1833">
        <v>0</v>
      </c>
      <c r="E1833">
        <v>157.58000000000001</v>
      </c>
      <c r="F1833" t="s">
        <v>4306</v>
      </c>
    </row>
    <row r="1834" spans="1:6" x14ac:dyDescent="0.25">
      <c r="A1834">
        <v>1827</v>
      </c>
      <c r="B1834">
        <v>824838822</v>
      </c>
      <c r="C1834" t="s">
        <v>4307</v>
      </c>
      <c r="D1834">
        <v>0</v>
      </c>
      <c r="E1834">
        <v>157.58000000000001</v>
      </c>
      <c r="F1834" t="s">
        <v>4308</v>
      </c>
    </row>
    <row r="1835" spans="1:6" x14ac:dyDescent="0.25">
      <c r="A1835">
        <v>1827</v>
      </c>
      <c r="B1835">
        <v>824865036</v>
      </c>
      <c r="C1835" t="s">
        <v>4309</v>
      </c>
      <c r="D1835">
        <v>0</v>
      </c>
      <c r="E1835">
        <v>157.58000000000001</v>
      </c>
      <c r="F1835" t="s">
        <v>4310</v>
      </c>
    </row>
    <row r="1836" spans="1:6" x14ac:dyDescent="0.25">
      <c r="A1836">
        <v>1835</v>
      </c>
      <c r="B1836">
        <v>824716933</v>
      </c>
      <c r="C1836" t="s">
        <v>4311</v>
      </c>
      <c r="D1836">
        <v>0</v>
      </c>
      <c r="E1836">
        <v>157.56</v>
      </c>
      <c r="F1836" t="s">
        <v>4312</v>
      </c>
    </row>
    <row r="1837" spans="1:6" x14ac:dyDescent="0.25">
      <c r="A1837">
        <v>1836</v>
      </c>
      <c r="B1837">
        <v>822956631</v>
      </c>
      <c r="C1837" t="s">
        <v>4313</v>
      </c>
      <c r="D1837">
        <v>0</v>
      </c>
      <c r="E1837">
        <v>157.52000000000001</v>
      </c>
      <c r="F1837" t="s">
        <v>4314</v>
      </c>
    </row>
    <row r="1838" spans="1:6" x14ac:dyDescent="0.25">
      <c r="A1838">
        <v>1836</v>
      </c>
      <c r="B1838">
        <v>824627285</v>
      </c>
      <c r="C1838" t="s">
        <v>4315</v>
      </c>
      <c r="D1838">
        <v>0</v>
      </c>
      <c r="E1838">
        <v>157.52000000000001</v>
      </c>
      <c r="F1838" t="s">
        <v>4316</v>
      </c>
    </row>
    <row r="1839" spans="1:6" x14ac:dyDescent="0.25">
      <c r="A1839">
        <v>1836</v>
      </c>
      <c r="B1839">
        <v>824634046</v>
      </c>
      <c r="C1839" t="s">
        <v>4317</v>
      </c>
      <c r="D1839">
        <v>0</v>
      </c>
      <c r="E1839">
        <v>157.52000000000001</v>
      </c>
      <c r="F1839" t="s">
        <v>4316</v>
      </c>
    </row>
    <row r="1840" spans="1:6" x14ac:dyDescent="0.25">
      <c r="A1840">
        <v>1839</v>
      </c>
      <c r="B1840">
        <v>821161753</v>
      </c>
      <c r="C1840" t="s">
        <v>4318</v>
      </c>
      <c r="D1840">
        <v>0</v>
      </c>
      <c r="E1840">
        <v>157.47999999999999</v>
      </c>
      <c r="F1840" t="s">
        <v>4319</v>
      </c>
    </row>
    <row r="1841" spans="1:6" x14ac:dyDescent="0.25">
      <c r="A1841">
        <v>1839</v>
      </c>
      <c r="B1841">
        <v>822128665</v>
      </c>
      <c r="C1841" t="s">
        <v>4320</v>
      </c>
      <c r="D1841">
        <v>0</v>
      </c>
      <c r="E1841">
        <v>157.47999999999999</v>
      </c>
      <c r="F1841" t="s">
        <v>4321</v>
      </c>
    </row>
    <row r="1842" spans="1:6" x14ac:dyDescent="0.25">
      <c r="A1842">
        <v>1839</v>
      </c>
      <c r="B1842">
        <v>822685883</v>
      </c>
      <c r="C1842" t="s">
        <v>4322</v>
      </c>
      <c r="D1842">
        <v>0</v>
      </c>
      <c r="E1842">
        <v>157.47999999999999</v>
      </c>
      <c r="F1842" t="s">
        <v>4323</v>
      </c>
    </row>
    <row r="1843" spans="1:6" x14ac:dyDescent="0.25">
      <c r="A1843">
        <v>1839</v>
      </c>
      <c r="B1843">
        <v>824610666</v>
      </c>
      <c r="C1843" t="s">
        <v>4324</v>
      </c>
      <c r="D1843">
        <v>0</v>
      </c>
      <c r="E1843">
        <v>157.47999999999999</v>
      </c>
      <c r="F1843" t="s">
        <v>4325</v>
      </c>
    </row>
    <row r="1844" spans="1:6" x14ac:dyDescent="0.25">
      <c r="A1844">
        <v>1839</v>
      </c>
      <c r="B1844">
        <v>824877293</v>
      </c>
      <c r="C1844" t="s">
        <v>4326</v>
      </c>
      <c r="D1844">
        <v>0</v>
      </c>
      <c r="E1844">
        <v>157.47999999999999</v>
      </c>
      <c r="F1844" t="s">
        <v>4327</v>
      </c>
    </row>
    <row r="1845" spans="1:6" x14ac:dyDescent="0.25">
      <c r="A1845">
        <v>1844</v>
      </c>
      <c r="B1845">
        <v>824343717</v>
      </c>
      <c r="C1845" t="s">
        <v>4328</v>
      </c>
      <c r="D1845">
        <v>0</v>
      </c>
      <c r="E1845">
        <v>157.44</v>
      </c>
      <c r="F1845" t="s">
        <v>4329</v>
      </c>
    </row>
    <row r="1846" spans="1:6" x14ac:dyDescent="0.25">
      <c r="A1846">
        <v>1845</v>
      </c>
      <c r="B1846">
        <v>821707207</v>
      </c>
      <c r="C1846" t="s">
        <v>4330</v>
      </c>
      <c r="D1846">
        <v>0</v>
      </c>
      <c r="E1846">
        <v>157.41999999999999</v>
      </c>
      <c r="F1846" t="s">
        <v>4331</v>
      </c>
    </row>
    <row r="1847" spans="1:6" x14ac:dyDescent="0.25">
      <c r="A1847">
        <v>1845</v>
      </c>
      <c r="B1847">
        <v>823314667</v>
      </c>
      <c r="C1847" t="s">
        <v>4332</v>
      </c>
      <c r="D1847">
        <v>0</v>
      </c>
      <c r="E1847">
        <v>157.41999999999999</v>
      </c>
      <c r="F1847" t="s">
        <v>4333</v>
      </c>
    </row>
    <row r="1848" spans="1:6" x14ac:dyDescent="0.25">
      <c r="A1848">
        <v>1845</v>
      </c>
      <c r="B1848">
        <v>823559071</v>
      </c>
      <c r="C1848" t="s">
        <v>4334</v>
      </c>
      <c r="D1848">
        <v>0</v>
      </c>
      <c r="E1848">
        <v>157.41999999999999</v>
      </c>
      <c r="F1848" t="s">
        <v>4335</v>
      </c>
    </row>
    <row r="1849" spans="1:6" x14ac:dyDescent="0.25">
      <c r="A1849">
        <v>1845</v>
      </c>
      <c r="B1849">
        <v>824834120</v>
      </c>
      <c r="C1849" t="s">
        <v>4336</v>
      </c>
      <c r="D1849">
        <v>0</v>
      </c>
      <c r="E1849">
        <v>157.41999999999999</v>
      </c>
      <c r="F1849" t="s">
        <v>4333</v>
      </c>
    </row>
    <row r="1850" spans="1:6" x14ac:dyDescent="0.25">
      <c r="A1850">
        <v>1849</v>
      </c>
      <c r="B1850">
        <v>824763990</v>
      </c>
      <c r="C1850" t="s">
        <v>4337</v>
      </c>
      <c r="D1850">
        <v>0</v>
      </c>
      <c r="E1850">
        <v>157.4</v>
      </c>
      <c r="F1850" t="s">
        <v>4338</v>
      </c>
    </row>
    <row r="1851" spans="1:6" x14ac:dyDescent="0.25">
      <c r="A1851">
        <v>1850</v>
      </c>
      <c r="B1851">
        <v>823211944</v>
      </c>
      <c r="C1851" t="s">
        <v>4339</v>
      </c>
      <c r="D1851">
        <v>0</v>
      </c>
      <c r="E1851">
        <v>157.38</v>
      </c>
      <c r="F1851" t="s">
        <v>4340</v>
      </c>
    </row>
    <row r="1852" spans="1:6" x14ac:dyDescent="0.25">
      <c r="A1852">
        <v>1850</v>
      </c>
      <c r="B1852">
        <v>823329597</v>
      </c>
      <c r="C1852" t="s">
        <v>4341</v>
      </c>
      <c r="D1852">
        <v>0</v>
      </c>
      <c r="E1852">
        <v>157.38</v>
      </c>
      <c r="F1852" t="s">
        <v>4342</v>
      </c>
    </row>
    <row r="1853" spans="1:6" x14ac:dyDescent="0.25">
      <c r="A1853">
        <v>1850</v>
      </c>
      <c r="B1853">
        <v>824072170</v>
      </c>
      <c r="C1853" t="s">
        <v>4343</v>
      </c>
      <c r="D1853">
        <v>0</v>
      </c>
      <c r="E1853">
        <v>157.38</v>
      </c>
      <c r="F1853" t="s">
        <v>4344</v>
      </c>
    </row>
    <row r="1854" spans="1:6" x14ac:dyDescent="0.25">
      <c r="A1854">
        <v>1850</v>
      </c>
      <c r="B1854">
        <v>824657530</v>
      </c>
      <c r="C1854" t="s">
        <v>4345</v>
      </c>
      <c r="D1854">
        <v>0</v>
      </c>
      <c r="E1854">
        <v>157.38</v>
      </c>
      <c r="F1854" t="s">
        <v>4346</v>
      </c>
    </row>
    <row r="1855" spans="1:6" x14ac:dyDescent="0.25">
      <c r="A1855">
        <v>1850</v>
      </c>
      <c r="B1855">
        <v>824836769</v>
      </c>
      <c r="C1855" t="s">
        <v>4347</v>
      </c>
      <c r="D1855">
        <v>0</v>
      </c>
      <c r="E1855">
        <v>157.38</v>
      </c>
      <c r="F1855" t="s">
        <v>4348</v>
      </c>
    </row>
    <row r="1856" spans="1:6" x14ac:dyDescent="0.25">
      <c r="A1856">
        <v>1855</v>
      </c>
      <c r="B1856">
        <v>824683384</v>
      </c>
      <c r="C1856" t="s">
        <v>4349</v>
      </c>
      <c r="D1856">
        <v>0</v>
      </c>
      <c r="E1856">
        <v>157.36000000000001</v>
      </c>
      <c r="F1856" t="s">
        <v>4350</v>
      </c>
    </row>
    <row r="1857" spans="1:6" x14ac:dyDescent="0.25">
      <c r="A1857">
        <v>1856</v>
      </c>
      <c r="B1857">
        <v>822175308</v>
      </c>
      <c r="C1857" t="s">
        <v>4351</v>
      </c>
      <c r="D1857">
        <v>0</v>
      </c>
      <c r="E1857">
        <v>157.34</v>
      </c>
      <c r="F1857" t="s">
        <v>4352</v>
      </c>
    </row>
    <row r="1858" spans="1:6" x14ac:dyDescent="0.25">
      <c r="A1858">
        <v>1856</v>
      </c>
      <c r="B1858">
        <v>822754367</v>
      </c>
      <c r="C1858" t="s">
        <v>4353</v>
      </c>
      <c r="D1858">
        <v>0</v>
      </c>
      <c r="E1858">
        <v>157.34</v>
      </c>
      <c r="F1858" t="s">
        <v>4354</v>
      </c>
    </row>
    <row r="1859" spans="1:6" x14ac:dyDescent="0.25">
      <c r="A1859">
        <v>1856</v>
      </c>
      <c r="B1859">
        <v>822780610</v>
      </c>
      <c r="C1859" t="s">
        <v>4355</v>
      </c>
      <c r="D1859">
        <v>0</v>
      </c>
      <c r="E1859">
        <v>157.34</v>
      </c>
      <c r="F1859" t="s">
        <v>4356</v>
      </c>
    </row>
    <row r="1860" spans="1:6" x14ac:dyDescent="0.25">
      <c r="A1860">
        <v>1856</v>
      </c>
      <c r="B1860">
        <v>823307907</v>
      </c>
      <c r="C1860" t="s">
        <v>4357</v>
      </c>
      <c r="D1860">
        <v>0</v>
      </c>
      <c r="E1860">
        <v>157.34</v>
      </c>
      <c r="F1860" t="s">
        <v>4358</v>
      </c>
    </row>
    <row r="1861" spans="1:6" x14ac:dyDescent="0.25">
      <c r="A1861">
        <v>1856</v>
      </c>
      <c r="B1861">
        <v>823917050</v>
      </c>
      <c r="C1861" t="s">
        <v>4359</v>
      </c>
      <c r="D1861">
        <v>0</v>
      </c>
      <c r="E1861">
        <v>157.34</v>
      </c>
      <c r="F1861" t="s">
        <v>4360</v>
      </c>
    </row>
    <row r="1862" spans="1:6" x14ac:dyDescent="0.25">
      <c r="A1862">
        <v>1861</v>
      </c>
      <c r="B1862">
        <v>821170468</v>
      </c>
      <c r="C1862" t="s">
        <v>4361</v>
      </c>
      <c r="D1862">
        <v>0</v>
      </c>
      <c r="E1862">
        <v>157.32</v>
      </c>
      <c r="F1862" t="s">
        <v>4362</v>
      </c>
    </row>
    <row r="1863" spans="1:6" x14ac:dyDescent="0.25">
      <c r="A1863">
        <v>1861</v>
      </c>
      <c r="B1863">
        <v>824116826</v>
      </c>
      <c r="C1863" t="s">
        <v>4363</v>
      </c>
      <c r="D1863">
        <v>0</v>
      </c>
      <c r="E1863">
        <v>157.32</v>
      </c>
      <c r="F1863" t="s">
        <v>4364</v>
      </c>
    </row>
    <row r="1864" spans="1:6" x14ac:dyDescent="0.25">
      <c r="A1864">
        <v>1861</v>
      </c>
      <c r="B1864">
        <v>824659251</v>
      </c>
      <c r="C1864" t="s">
        <v>4365</v>
      </c>
      <c r="D1864">
        <v>0</v>
      </c>
      <c r="E1864">
        <v>157.32</v>
      </c>
      <c r="F1864" t="s">
        <v>4366</v>
      </c>
    </row>
    <row r="1865" spans="1:6" x14ac:dyDescent="0.25">
      <c r="A1865">
        <v>1861</v>
      </c>
      <c r="B1865">
        <v>824661610</v>
      </c>
      <c r="C1865" t="s">
        <v>4367</v>
      </c>
      <c r="D1865">
        <v>0</v>
      </c>
      <c r="E1865">
        <v>157.32</v>
      </c>
      <c r="F1865" t="s">
        <v>4368</v>
      </c>
    </row>
    <row r="1866" spans="1:6" x14ac:dyDescent="0.25">
      <c r="A1866">
        <v>1865</v>
      </c>
      <c r="B1866">
        <v>823947113</v>
      </c>
      <c r="C1866" t="s">
        <v>4369</v>
      </c>
      <c r="D1866">
        <v>0</v>
      </c>
      <c r="E1866">
        <v>157.28</v>
      </c>
      <c r="F1866" t="s">
        <v>4370</v>
      </c>
    </row>
    <row r="1867" spans="1:6" x14ac:dyDescent="0.25">
      <c r="A1867">
        <v>1865</v>
      </c>
      <c r="B1867">
        <v>824631392</v>
      </c>
      <c r="C1867" t="s">
        <v>4371</v>
      </c>
      <c r="D1867">
        <v>0</v>
      </c>
      <c r="E1867">
        <v>157.28</v>
      </c>
      <c r="F1867" t="s">
        <v>4372</v>
      </c>
    </row>
    <row r="1868" spans="1:6" x14ac:dyDescent="0.25">
      <c r="A1868">
        <v>1865</v>
      </c>
      <c r="B1868">
        <v>824896556</v>
      </c>
      <c r="C1868" t="s">
        <v>4373</v>
      </c>
      <c r="D1868">
        <v>0</v>
      </c>
      <c r="E1868">
        <v>157.28</v>
      </c>
      <c r="F1868" t="s">
        <v>4374</v>
      </c>
    </row>
    <row r="1869" spans="1:6" x14ac:dyDescent="0.25">
      <c r="A1869">
        <v>1868</v>
      </c>
      <c r="B1869">
        <v>823382264</v>
      </c>
      <c r="C1869" t="s">
        <v>4375</v>
      </c>
      <c r="D1869">
        <v>0</v>
      </c>
      <c r="E1869">
        <v>157.24</v>
      </c>
      <c r="F1869" t="s">
        <v>4376</v>
      </c>
    </row>
    <row r="1870" spans="1:6" x14ac:dyDescent="0.25">
      <c r="A1870">
        <v>1868</v>
      </c>
      <c r="B1870">
        <v>824123808</v>
      </c>
      <c r="C1870" t="s">
        <v>4377</v>
      </c>
      <c r="D1870">
        <v>0</v>
      </c>
      <c r="E1870">
        <v>157.24</v>
      </c>
      <c r="F1870" t="s">
        <v>4378</v>
      </c>
    </row>
    <row r="1871" spans="1:6" x14ac:dyDescent="0.25">
      <c r="A1871">
        <v>1868</v>
      </c>
      <c r="B1871">
        <v>824424904</v>
      </c>
      <c r="C1871" t="s">
        <v>4379</v>
      </c>
      <c r="D1871">
        <v>0</v>
      </c>
      <c r="E1871">
        <v>157.24</v>
      </c>
      <c r="F1871" t="s">
        <v>4380</v>
      </c>
    </row>
    <row r="1872" spans="1:6" x14ac:dyDescent="0.25">
      <c r="A1872">
        <v>1871</v>
      </c>
      <c r="B1872">
        <v>822076991</v>
      </c>
      <c r="C1872" t="s">
        <v>4381</v>
      </c>
      <c r="D1872">
        <v>0</v>
      </c>
      <c r="E1872">
        <v>157.22</v>
      </c>
      <c r="F1872" t="s">
        <v>4382</v>
      </c>
    </row>
    <row r="1873" spans="1:6" x14ac:dyDescent="0.25">
      <c r="A1873">
        <v>1871</v>
      </c>
      <c r="B1873">
        <v>822654953</v>
      </c>
      <c r="C1873" t="s">
        <v>4383</v>
      </c>
      <c r="D1873">
        <v>0</v>
      </c>
      <c r="E1873">
        <v>157.22</v>
      </c>
      <c r="F1873" t="s">
        <v>4384</v>
      </c>
    </row>
    <row r="1874" spans="1:6" x14ac:dyDescent="0.25">
      <c r="A1874">
        <v>1871</v>
      </c>
      <c r="B1874">
        <v>822670212</v>
      </c>
      <c r="C1874" t="s">
        <v>4385</v>
      </c>
      <c r="D1874">
        <v>0</v>
      </c>
      <c r="E1874">
        <v>157.22</v>
      </c>
      <c r="F1874" t="s">
        <v>4386</v>
      </c>
    </row>
    <row r="1875" spans="1:6" x14ac:dyDescent="0.25">
      <c r="A1875">
        <v>1871</v>
      </c>
      <c r="B1875">
        <v>822794471</v>
      </c>
      <c r="C1875" t="s">
        <v>4387</v>
      </c>
      <c r="D1875">
        <v>0</v>
      </c>
      <c r="E1875">
        <v>157.22</v>
      </c>
      <c r="F1875" t="s">
        <v>4388</v>
      </c>
    </row>
    <row r="1876" spans="1:6" x14ac:dyDescent="0.25">
      <c r="A1876">
        <v>1871</v>
      </c>
      <c r="B1876">
        <v>823408424</v>
      </c>
      <c r="C1876" t="s">
        <v>4389</v>
      </c>
      <c r="D1876">
        <v>0</v>
      </c>
      <c r="E1876">
        <v>157.22</v>
      </c>
      <c r="F1876" t="s">
        <v>4390</v>
      </c>
    </row>
    <row r="1877" spans="1:6" x14ac:dyDescent="0.25">
      <c r="A1877">
        <v>1871</v>
      </c>
      <c r="B1877">
        <v>824442446</v>
      </c>
      <c r="C1877" t="s">
        <v>4391</v>
      </c>
      <c r="D1877">
        <v>0</v>
      </c>
      <c r="E1877">
        <v>157.22</v>
      </c>
      <c r="F1877" t="s">
        <v>4392</v>
      </c>
    </row>
    <row r="1878" spans="1:6" x14ac:dyDescent="0.25">
      <c r="A1878">
        <v>1871</v>
      </c>
      <c r="B1878">
        <v>824682948</v>
      </c>
      <c r="C1878" t="s">
        <v>4393</v>
      </c>
      <c r="D1878">
        <v>0</v>
      </c>
      <c r="E1878">
        <v>157.22</v>
      </c>
      <c r="F1878" t="s">
        <v>4394</v>
      </c>
    </row>
    <row r="1879" spans="1:6" x14ac:dyDescent="0.25">
      <c r="A1879">
        <v>1871</v>
      </c>
      <c r="B1879">
        <v>824910578</v>
      </c>
      <c r="C1879" t="s">
        <v>4395</v>
      </c>
      <c r="D1879">
        <v>0</v>
      </c>
      <c r="E1879">
        <v>157.22</v>
      </c>
      <c r="F1879" t="s">
        <v>4396</v>
      </c>
    </row>
    <row r="1880" spans="1:6" x14ac:dyDescent="0.25">
      <c r="A1880">
        <v>1879</v>
      </c>
      <c r="B1880">
        <v>821551930</v>
      </c>
      <c r="C1880" t="s">
        <v>4397</v>
      </c>
      <c r="D1880">
        <v>0</v>
      </c>
      <c r="E1880">
        <v>157.19999999999999</v>
      </c>
      <c r="F1880" t="s">
        <v>4398</v>
      </c>
    </row>
    <row r="1881" spans="1:6" x14ac:dyDescent="0.25">
      <c r="A1881">
        <v>1879</v>
      </c>
      <c r="B1881">
        <v>823203481</v>
      </c>
      <c r="C1881" t="s">
        <v>4399</v>
      </c>
      <c r="D1881">
        <v>0</v>
      </c>
      <c r="E1881">
        <v>157.19999999999999</v>
      </c>
      <c r="F1881" t="s">
        <v>4400</v>
      </c>
    </row>
    <row r="1882" spans="1:6" x14ac:dyDescent="0.25">
      <c r="A1882">
        <v>1881</v>
      </c>
      <c r="B1882">
        <v>821629624</v>
      </c>
      <c r="C1882" t="s">
        <v>4401</v>
      </c>
      <c r="D1882">
        <v>0</v>
      </c>
      <c r="E1882">
        <v>157.18</v>
      </c>
      <c r="F1882" t="s">
        <v>4402</v>
      </c>
    </row>
    <row r="1883" spans="1:6" x14ac:dyDescent="0.25">
      <c r="A1883">
        <v>1881</v>
      </c>
      <c r="B1883">
        <v>823246705</v>
      </c>
      <c r="C1883" t="s">
        <v>4403</v>
      </c>
      <c r="D1883">
        <v>0</v>
      </c>
      <c r="E1883">
        <v>157.18</v>
      </c>
      <c r="F1883" t="s">
        <v>4404</v>
      </c>
    </row>
    <row r="1884" spans="1:6" x14ac:dyDescent="0.25">
      <c r="A1884">
        <v>1881</v>
      </c>
      <c r="B1884">
        <v>823856499</v>
      </c>
      <c r="C1884" t="s">
        <v>4405</v>
      </c>
      <c r="D1884">
        <v>0</v>
      </c>
      <c r="E1884">
        <v>157.18</v>
      </c>
      <c r="F1884" t="s">
        <v>4406</v>
      </c>
    </row>
    <row r="1885" spans="1:6" x14ac:dyDescent="0.25">
      <c r="A1885">
        <v>1881</v>
      </c>
      <c r="B1885">
        <v>824247456</v>
      </c>
      <c r="C1885" t="s">
        <v>4407</v>
      </c>
      <c r="D1885">
        <v>0</v>
      </c>
      <c r="E1885">
        <v>157.18</v>
      </c>
      <c r="F1885" t="s">
        <v>4408</v>
      </c>
    </row>
    <row r="1886" spans="1:6" x14ac:dyDescent="0.25">
      <c r="A1886">
        <v>1881</v>
      </c>
      <c r="B1886">
        <v>824254355</v>
      </c>
      <c r="C1886" t="s">
        <v>4409</v>
      </c>
      <c r="D1886">
        <v>0</v>
      </c>
      <c r="E1886">
        <v>157.18</v>
      </c>
      <c r="F1886" t="s">
        <v>4408</v>
      </c>
    </row>
    <row r="1887" spans="1:6" x14ac:dyDescent="0.25">
      <c r="A1887">
        <v>1881</v>
      </c>
      <c r="B1887">
        <v>824254363</v>
      </c>
      <c r="C1887" t="s">
        <v>4410</v>
      </c>
      <c r="D1887">
        <v>0</v>
      </c>
      <c r="E1887">
        <v>157.18</v>
      </c>
      <c r="F1887" t="s">
        <v>4408</v>
      </c>
    </row>
    <row r="1888" spans="1:6" x14ac:dyDescent="0.25">
      <c r="A1888">
        <v>1881</v>
      </c>
      <c r="B1888">
        <v>824328445</v>
      </c>
      <c r="C1888" t="s">
        <v>4411</v>
      </c>
      <c r="D1888">
        <v>0</v>
      </c>
      <c r="E1888">
        <v>157.18</v>
      </c>
      <c r="F1888" t="s">
        <v>4412</v>
      </c>
    </row>
    <row r="1889" spans="1:6" x14ac:dyDescent="0.25">
      <c r="A1889">
        <v>1881</v>
      </c>
      <c r="B1889">
        <v>825041687</v>
      </c>
      <c r="C1889" t="s">
        <v>4413</v>
      </c>
      <c r="D1889">
        <v>0</v>
      </c>
      <c r="E1889">
        <v>157.18</v>
      </c>
      <c r="F1889" t="s">
        <v>4414</v>
      </c>
    </row>
    <row r="1890" spans="1:6" x14ac:dyDescent="0.25">
      <c r="A1890">
        <v>1889</v>
      </c>
      <c r="B1890">
        <v>824391330</v>
      </c>
      <c r="C1890" t="s">
        <v>4415</v>
      </c>
      <c r="D1890">
        <v>0</v>
      </c>
      <c r="E1890">
        <v>157.16</v>
      </c>
      <c r="F1890" t="s">
        <v>4416</v>
      </c>
    </row>
    <row r="1891" spans="1:6" x14ac:dyDescent="0.25">
      <c r="A1891">
        <v>1889</v>
      </c>
      <c r="B1891">
        <v>824635108</v>
      </c>
      <c r="C1891" t="s">
        <v>4417</v>
      </c>
      <c r="D1891">
        <v>0</v>
      </c>
      <c r="E1891">
        <v>157.16</v>
      </c>
      <c r="F1891" t="s">
        <v>4418</v>
      </c>
    </row>
    <row r="1892" spans="1:6" x14ac:dyDescent="0.25">
      <c r="A1892">
        <v>1891</v>
      </c>
      <c r="B1892">
        <v>821927303</v>
      </c>
      <c r="C1892" t="s">
        <v>4419</v>
      </c>
      <c r="D1892">
        <v>0</v>
      </c>
      <c r="E1892">
        <v>157.13999999999999</v>
      </c>
      <c r="F1892" t="s">
        <v>4420</v>
      </c>
    </row>
    <row r="1893" spans="1:6" x14ac:dyDescent="0.25">
      <c r="A1893">
        <v>1891</v>
      </c>
      <c r="B1893">
        <v>824760591</v>
      </c>
      <c r="C1893" t="s">
        <v>4421</v>
      </c>
      <c r="D1893">
        <v>0</v>
      </c>
      <c r="E1893">
        <v>157.13999999999999</v>
      </c>
      <c r="F1893" t="s">
        <v>4422</v>
      </c>
    </row>
    <row r="1894" spans="1:6" x14ac:dyDescent="0.25">
      <c r="A1894">
        <v>1891</v>
      </c>
      <c r="B1894">
        <v>824877337</v>
      </c>
      <c r="C1894" t="s">
        <v>4423</v>
      </c>
      <c r="D1894">
        <v>0</v>
      </c>
      <c r="E1894">
        <v>157.13999999999999</v>
      </c>
      <c r="F1894" t="s">
        <v>4424</v>
      </c>
    </row>
    <row r="1895" spans="1:6" x14ac:dyDescent="0.25">
      <c r="A1895">
        <v>1891</v>
      </c>
      <c r="B1895">
        <v>824891111</v>
      </c>
      <c r="C1895" t="s">
        <v>4425</v>
      </c>
      <c r="D1895">
        <v>0</v>
      </c>
      <c r="E1895">
        <v>157.13999999999999</v>
      </c>
      <c r="F1895" t="s">
        <v>4426</v>
      </c>
    </row>
    <row r="1896" spans="1:6" x14ac:dyDescent="0.25">
      <c r="A1896">
        <v>1895</v>
      </c>
      <c r="B1896">
        <v>822542571</v>
      </c>
      <c r="C1896" t="s">
        <v>4427</v>
      </c>
      <c r="D1896">
        <v>0</v>
      </c>
      <c r="E1896">
        <v>157.12</v>
      </c>
      <c r="F1896" t="s">
        <v>4428</v>
      </c>
    </row>
    <row r="1897" spans="1:6" x14ac:dyDescent="0.25">
      <c r="A1897">
        <v>1895</v>
      </c>
      <c r="B1897">
        <v>823972340</v>
      </c>
      <c r="C1897" t="s">
        <v>4429</v>
      </c>
      <c r="D1897">
        <v>0</v>
      </c>
      <c r="E1897">
        <v>157.12</v>
      </c>
      <c r="F1897" t="s">
        <v>4430</v>
      </c>
    </row>
    <row r="1898" spans="1:6" x14ac:dyDescent="0.25">
      <c r="A1898">
        <v>1895</v>
      </c>
      <c r="B1898">
        <v>824231564</v>
      </c>
      <c r="C1898" t="s">
        <v>4431</v>
      </c>
      <c r="D1898">
        <v>0</v>
      </c>
      <c r="E1898">
        <v>157.12</v>
      </c>
      <c r="F1898" t="s">
        <v>4432</v>
      </c>
    </row>
    <row r="1899" spans="1:6" x14ac:dyDescent="0.25">
      <c r="A1899">
        <v>1898</v>
      </c>
      <c r="B1899">
        <v>822313925</v>
      </c>
      <c r="C1899" t="s">
        <v>4433</v>
      </c>
      <c r="D1899">
        <v>0</v>
      </c>
      <c r="E1899">
        <v>157.08000000000001</v>
      </c>
      <c r="F1899" t="s">
        <v>4434</v>
      </c>
    </row>
    <row r="1900" spans="1:6" x14ac:dyDescent="0.25">
      <c r="A1900">
        <v>1898</v>
      </c>
      <c r="B1900">
        <v>824217545</v>
      </c>
      <c r="C1900" t="s">
        <v>4435</v>
      </c>
      <c r="D1900">
        <v>0</v>
      </c>
      <c r="E1900">
        <v>157.08000000000001</v>
      </c>
      <c r="F1900" t="s">
        <v>4436</v>
      </c>
    </row>
    <row r="1901" spans="1:6" x14ac:dyDescent="0.25">
      <c r="A1901">
        <v>1898</v>
      </c>
      <c r="B1901">
        <v>824248902</v>
      </c>
      <c r="C1901" t="s">
        <v>4437</v>
      </c>
      <c r="D1901">
        <v>0</v>
      </c>
      <c r="E1901">
        <v>157.08000000000001</v>
      </c>
      <c r="F1901" t="s">
        <v>4438</v>
      </c>
    </row>
    <row r="1902" spans="1:6" x14ac:dyDescent="0.25">
      <c r="A1902">
        <v>1898</v>
      </c>
      <c r="B1902">
        <v>824331786</v>
      </c>
      <c r="C1902" t="s">
        <v>4439</v>
      </c>
      <c r="D1902">
        <v>0</v>
      </c>
      <c r="E1902">
        <v>157.08000000000001</v>
      </c>
      <c r="F1902" t="s">
        <v>4440</v>
      </c>
    </row>
    <row r="1903" spans="1:6" x14ac:dyDescent="0.25">
      <c r="A1903">
        <v>1902</v>
      </c>
      <c r="B1903">
        <v>823873001</v>
      </c>
      <c r="C1903" t="s">
        <v>4441</v>
      </c>
      <c r="D1903">
        <v>0</v>
      </c>
      <c r="E1903">
        <v>157.06</v>
      </c>
      <c r="F1903" t="s">
        <v>4442</v>
      </c>
    </row>
    <row r="1904" spans="1:6" x14ac:dyDescent="0.25">
      <c r="A1904">
        <v>1902</v>
      </c>
      <c r="B1904">
        <v>824675739</v>
      </c>
      <c r="C1904" t="s">
        <v>4443</v>
      </c>
      <c r="D1904">
        <v>0</v>
      </c>
      <c r="E1904">
        <v>157.06</v>
      </c>
      <c r="F1904" t="s">
        <v>4444</v>
      </c>
    </row>
    <row r="1905" spans="1:6" x14ac:dyDescent="0.25">
      <c r="A1905">
        <v>1904</v>
      </c>
      <c r="B1905">
        <v>821414869</v>
      </c>
      <c r="C1905" t="s">
        <v>4445</v>
      </c>
      <c r="D1905">
        <v>0</v>
      </c>
      <c r="E1905">
        <v>157.04</v>
      </c>
      <c r="F1905" t="s">
        <v>4446</v>
      </c>
    </row>
    <row r="1906" spans="1:6" x14ac:dyDescent="0.25">
      <c r="A1906">
        <v>1904</v>
      </c>
      <c r="B1906">
        <v>823060932</v>
      </c>
      <c r="C1906" t="s">
        <v>4447</v>
      </c>
      <c r="D1906">
        <v>0</v>
      </c>
      <c r="E1906">
        <v>157.04</v>
      </c>
      <c r="F1906" t="s">
        <v>4448</v>
      </c>
    </row>
    <row r="1907" spans="1:6" x14ac:dyDescent="0.25">
      <c r="A1907">
        <v>1904</v>
      </c>
      <c r="B1907">
        <v>824461780</v>
      </c>
      <c r="C1907" t="s">
        <v>4449</v>
      </c>
      <c r="D1907">
        <v>0</v>
      </c>
      <c r="E1907">
        <v>157.04</v>
      </c>
      <c r="F1907" t="s">
        <v>4450</v>
      </c>
    </row>
    <row r="1908" spans="1:6" x14ac:dyDescent="0.25">
      <c r="A1908">
        <v>1904</v>
      </c>
      <c r="B1908">
        <v>824920916</v>
      </c>
      <c r="C1908" t="s">
        <v>4451</v>
      </c>
      <c r="D1908">
        <v>0</v>
      </c>
      <c r="E1908">
        <v>157.04</v>
      </c>
      <c r="F1908" t="s">
        <v>4452</v>
      </c>
    </row>
    <row r="1909" spans="1:6" x14ac:dyDescent="0.25">
      <c r="A1909">
        <v>1908</v>
      </c>
      <c r="B1909">
        <v>823506527</v>
      </c>
      <c r="C1909" t="s">
        <v>4453</v>
      </c>
      <c r="D1909">
        <v>0</v>
      </c>
      <c r="E1909">
        <v>157.02000000000001</v>
      </c>
      <c r="F1909" t="s">
        <v>4454</v>
      </c>
    </row>
    <row r="1910" spans="1:6" x14ac:dyDescent="0.25">
      <c r="A1910">
        <v>1909</v>
      </c>
      <c r="B1910">
        <v>823917581</v>
      </c>
      <c r="C1910" t="s">
        <v>4455</v>
      </c>
      <c r="D1910">
        <v>0</v>
      </c>
      <c r="E1910">
        <v>157</v>
      </c>
      <c r="F1910" t="s">
        <v>4456</v>
      </c>
    </row>
    <row r="1911" spans="1:6" x14ac:dyDescent="0.25">
      <c r="A1911">
        <v>1910</v>
      </c>
      <c r="B1911">
        <v>821475821</v>
      </c>
      <c r="C1911" t="s">
        <v>4457</v>
      </c>
      <c r="D1911">
        <v>0</v>
      </c>
      <c r="E1911">
        <v>156.97999999999999</v>
      </c>
      <c r="F1911" t="s">
        <v>4458</v>
      </c>
    </row>
    <row r="1912" spans="1:6" x14ac:dyDescent="0.25">
      <c r="A1912">
        <v>1910</v>
      </c>
      <c r="B1912">
        <v>821720660</v>
      </c>
      <c r="C1912" t="s">
        <v>4459</v>
      </c>
      <c r="D1912">
        <v>0</v>
      </c>
      <c r="E1912">
        <v>156.97999999999999</v>
      </c>
      <c r="F1912" t="s">
        <v>4460</v>
      </c>
    </row>
    <row r="1913" spans="1:6" x14ac:dyDescent="0.25">
      <c r="A1913">
        <v>1910</v>
      </c>
      <c r="B1913">
        <v>823067038</v>
      </c>
      <c r="C1913" t="s">
        <v>4461</v>
      </c>
      <c r="D1913">
        <v>0</v>
      </c>
      <c r="E1913">
        <v>156.97999999999999</v>
      </c>
      <c r="F1913" t="s">
        <v>4462</v>
      </c>
    </row>
    <row r="1914" spans="1:6" x14ac:dyDescent="0.25">
      <c r="A1914">
        <v>1910</v>
      </c>
      <c r="B1914">
        <v>823335069</v>
      </c>
      <c r="C1914" t="s">
        <v>4463</v>
      </c>
      <c r="D1914">
        <v>0</v>
      </c>
      <c r="E1914">
        <v>156.97999999999999</v>
      </c>
      <c r="F1914" t="s">
        <v>4464</v>
      </c>
    </row>
    <row r="1915" spans="1:6" x14ac:dyDescent="0.25">
      <c r="A1915">
        <v>1910</v>
      </c>
      <c r="B1915">
        <v>824725720</v>
      </c>
      <c r="C1915" t="s">
        <v>4465</v>
      </c>
      <c r="D1915">
        <v>0</v>
      </c>
      <c r="E1915">
        <v>156.97999999999999</v>
      </c>
      <c r="F1915" t="s">
        <v>4466</v>
      </c>
    </row>
    <row r="1916" spans="1:6" x14ac:dyDescent="0.25">
      <c r="A1916">
        <v>1915</v>
      </c>
      <c r="B1916">
        <v>822142377</v>
      </c>
      <c r="C1916" t="s">
        <v>4467</v>
      </c>
      <c r="D1916">
        <v>0</v>
      </c>
      <c r="E1916">
        <v>156.94</v>
      </c>
      <c r="F1916" t="s">
        <v>4468</v>
      </c>
    </row>
    <row r="1917" spans="1:6" x14ac:dyDescent="0.25">
      <c r="A1917">
        <v>1915</v>
      </c>
      <c r="B1917">
        <v>823334905</v>
      </c>
      <c r="C1917" t="s">
        <v>4469</v>
      </c>
      <c r="D1917">
        <v>0</v>
      </c>
      <c r="E1917">
        <v>156.94</v>
      </c>
      <c r="F1917" t="s">
        <v>4470</v>
      </c>
    </row>
    <row r="1918" spans="1:6" x14ac:dyDescent="0.25">
      <c r="A1918">
        <v>1915</v>
      </c>
      <c r="B1918">
        <v>824882661</v>
      </c>
      <c r="C1918" t="s">
        <v>4471</v>
      </c>
      <c r="D1918">
        <v>0</v>
      </c>
      <c r="E1918">
        <v>156.94</v>
      </c>
      <c r="F1918" t="s">
        <v>4472</v>
      </c>
    </row>
    <row r="1919" spans="1:6" x14ac:dyDescent="0.25">
      <c r="A1919">
        <v>1918</v>
      </c>
      <c r="B1919">
        <v>823823659</v>
      </c>
      <c r="C1919" t="s">
        <v>4473</v>
      </c>
      <c r="D1919">
        <v>0</v>
      </c>
      <c r="E1919">
        <v>156.91999999999999</v>
      </c>
      <c r="F1919" t="s">
        <v>4474</v>
      </c>
    </row>
    <row r="1920" spans="1:6" x14ac:dyDescent="0.25">
      <c r="A1920">
        <v>1918</v>
      </c>
      <c r="B1920">
        <v>824442438</v>
      </c>
      <c r="C1920" t="s">
        <v>4475</v>
      </c>
      <c r="D1920">
        <v>0</v>
      </c>
      <c r="E1920">
        <v>156.91999999999999</v>
      </c>
      <c r="F1920" t="s">
        <v>4476</v>
      </c>
    </row>
    <row r="1921" spans="1:6" x14ac:dyDescent="0.25">
      <c r="A1921">
        <v>1918</v>
      </c>
      <c r="B1921">
        <v>824702512</v>
      </c>
      <c r="C1921" t="s">
        <v>4477</v>
      </c>
      <c r="D1921">
        <v>0</v>
      </c>
      <c r="E1921">
        <v>156.91999999999999</v>
      </c>
      <c r="F1921" t="s">
        <v>4478</v>
      </c>
    </row>
    <row r="1922" spans="1:6" x14ac:dyDescent="0.25">
      <c r="A1922">
        <v>1918</v>
      </c>
      <c r="B1922">
        <v>824805441</v>
      </c>
      <c r="C1922" t="s">
        <v>4479</v>
      </c>
      <c r="D1922">
        <v>0</v>
      </c>
      <c r="E1922">
        <v>156.91999999999999</v>
      </c>
      <c r="F1922" t="s">
        <v>4480</v>
      </c>
    </row>
    <row r="1923" spans="1:6" x14ac:dyDescent="0.25">
      <c r="A1923">
        <v>1918</v>
      </c>
      <c r="B1923">
        <v>825012952</v>
      </c>
      <c r="C1923" t="s">
        <v>4481</v>
      </c>
      <c r="D1923">
        <v>0</v>
      </c>
      <c r="E1923">
        <v>156.91999999999999</v>
      </c>
      <c r="F1923" t="s">
        <v>4482</v>
      </c>
    </row>
    <row r="1924" spans="1:6" x14ac:dyDescent="0.25">
      <c r="A1924">
        <v>1923</v>
      </c>
      <c r="B1924">
        <v>821489715</v>
      </c>
      <c r="C1924" t="s">
        <v>4483</v>
      </c>
      <c r="D1924">
        <v>0</v>
      </c>
      <c r="E1924">
        <v>156.88</v>
      </c>
      <c r="F1924" t="s">
        <v>4484</v>
      </c>
    </row>
    <row r="1925" spans="1:6" x14ac:dyDescent="0.25">
      <c r="A1925">
        <v>1923</v>
      </c>
      <c r="B1925">
        <v>823783251</v>
      </c>
      <c r="C1925" t="s">
        <v>4485</v>
      </c>
      <c r="D1925">
        <v>0</v>
      </c>
      <c r="E1925">
        <v>156.88</v>
      </c>
      <c r="F1925" t="s">
        <v>4486</v>
      </c>
    </row>
    <row r="1926" spans="1:6" x14ac:dyDescent="0.25">
      <c r="A1926">
        <v>1923</v>
      </c>
      <c r="B1926">
        <v>823803019</v>
      </c>
      <c r="C1926" t="s">
        <v>4487</v>
      </c>
      <c r="D1926">
        <v>0</v>
      </c>
      <c r="E1926">
        <v>156.88</v>
      </c>
      <c r="F1926" t="s">
        <v>4488</v>
      </c>
    </row>
    <row r="1927" spans="1:6" x14ac:dyDescent="0.25">
      <c r="A1927">
        <v>1923</v>
      </c>
      <c r="B1927">
        <v>823856484</v>
      </c>
      <c r="C1927" t="s">
        <v>4489</v>
      </c>
      <c r="D1927">
        <v>0</v>
      </c>
      <c r="E1927">
        <v>156.88</v>
      </c>
      <c r="F1927" t="s">
        <v>4490</v>
      </c>
    </row>
    <row r="1928" spans="1:6" x14ac:dyDescent="0.25">
      <c r="A1928">
        <v>1923</v>
      </c>
      <c r="B1928">
        <v>823856488</v>
      </c>
      <c r="C1928" t="s">
        <v>4491</v>
      </c>
      <c r="D1928">
        <v>0</v>
      </c>
      <c r="E1928">
        <v>156.88</v>
      </c>
      <c r="F1928" t="s">
        <v>4492</v>
      </c>
    </row>
    <row r="1929" spans="1:6" x14ac:dyDescent="0.25">
      <c r="A1929">
        <v>1923</v>
      </c>
      <c r="B1929">
        <v>824028164</v>
      </c>
      <c r="C1929" t="s">
        <v>4493</v>
      </c>
      <c r="D1929">
        <v>0</v>
      </c>
      <c r="E1929">
        <v>156.88</v>
      </c>
      <c r="F1929" t="s">
        <v>4494</v>
      </c>
    </row>
    <row r="1930" spans="1:6" x14ac:dyDescent="0.25">
      <c r="A1930">
        <v>1923</v>
      </c>
      <c r="B1930">
        <v>824179248</v>
      </c>
      <c r="C1930" t="s">
        <v>4495</v>
      </c>
      <c r="D1930">
        <v>0</v>
      </c>
      <c r="E1930">
        <v>156.88</v>
      </c>
      <c r="F1930" t="s">
        <v>4496</v>
      </c>
    </row>
    <row r="1931" spans="1:6" x14ac:dyDescent="0.25">
      <c r="A1931">
        <v>1923</v>
      </c>
      <c r="B1931">
        <v>824433944</v>
      </c>
      <c r="C1931" t="s">
        <v>4497</v>
      </c>
      <c r="D1931">
        <v>0</v>
      </c>
      <c r="E1931">
        <v>156.88</v>
      </c>
      <c r="F1931" t="s">
        <v>4498</v>
      </c>
    </row>
    <row r="1932" spans="1:6" x14ac:dyDescent="0.25">
      <c r="A1932">
        <v>1923</v>
      </c>
      <c r="B1932">
        <v>824595632</v>
      </c>
      <c r="C1932" t="s">
        <v>4499</v>
      </c>
      <c r="D1932">
        <v>0</v>
      </c>
      <c r="E1932">
        <v>156.88</v>
      </c>
      <c r="F1932" t="s">
        <v>4500</v>
      </c>
    </row>
    <row r="1933" spans="1:6" x14ac:dyDescent="0.25">
      <c r="A1933">
        <v>1923</v>
      </c>
      <c r="B1933">
        <v>824686223</v>
      </c>
      <c r="C1933" t="s">
        <v>4501</v>
      </c>
      <c r="D1933">
        <v>0</v>
      </c>
      <c r="E1933">
        <v>156.88</v>
      </c>
      <c r="F1933" t="s">
        <v>4502</v>
      </c>
    </row>
    <row r="1934" spans="1:6" x14ac:dyDescent="0.25">
      <c r="A1934">
        <v>1923</v>
      </c>
      <c r="B1934">
        <v>824950320</v>
      </c>
      <c r="C1934" t="s">
        <v>4503</v>
      </c>
      <c r="D1934">
        <v>0</v>
      </c>
      <c r="E1934">
        <v>156.88</v>
      </c>
      <c r="F1934" t="s">
        <v>4504</v>
      </c>
    </row>
    <row r="1935" spans="1:6" x14ac:dyDescent="0.25">
      <c r="A1935">
        <v>1934</v>
      </c>
      <c r="B1935">
        <v>822961714</v>
      </c>
      <c r="C1935" t="s">
        <v>4505</v>
      </c>
      <c r="D1935">
        <v>0</v>
      </c>
      <c r="E1935">
        <v>156.86000000000001</v>
      </c>
      <c r="F1935" t="s">
        <v>4506</v>
      </c>
    </row>
    <row r="1936" spans="1:6" x14ac:dyDescent="0.25">
      <c r="A1936">
        <v>1935</v>
      </c>
      <c r="B1936">
        <v>824712718</v>
      </c>
      <c r="C1936" t="s">
        <v>4507</v>
      </c>
      <c r="D1936">
        <v>0</v>
      </c>
      <c r="E1936">
        <v>156.84</v>
      </c>
      <c r="F1936" t="s">
        <v>4508</v>
      </c>
    </row>
    <row r="1937" spans="1:6" x14ac:dyDescent="0.25">
      <c r="A1937">
        <v>1935</v>
      </c>
      <c r="B1937">
        <v>824843507</v>
      </c>
      <c r="C1937" t="s">
        <v>4509</v>
      </c>
      <c r="D1937">
        <v>0</v>
      </c>
      <c r="E1937">
        <v>156.84</v>
      </c>
      <c r="F1937" t="s">
        <v>4510</v>
      </c>
    </row>
    <row r="1938" spans="1:6" x14ac:dyDescent="0.25">
      <c r="A1938">
        <v>1935</v>
      </c>
      <c r="B1938">
        <v>824843869</v>
      </c>
      <c r="C1938" t="s">
        <v>4511</v>
      </c>
      <c r="D1938">
        <v>0</v>
      </c>
      <c r="E1938">
        <v>156.84</v>
      </c>
      <c r="F1938" t="s">
        <v>4512</v>
      </c>
    </row>
    <row r="1939" spans="1:6" x14ac:dyDescent="0.25">
      <c r="A1939">
        <v>1935</v>
      </c>
      <c r="B1939">
        <v>824859071</v>
      </c>
      <c r="C1939" t="s">
        <v>4513</v>
      </c>
      <c r="D1939">
        <v>0</v>
      </c>
      <c r="E1939">
        <v>156.84</v>
      </c>
      <c r="F1939" t="s">
        <v>4512</v>
      </c>
    </row>
    <row r="1940" spans="1:6" x14ac:dyDescent="0.25">
      <c r="A1940">
        <v>1935</v>
      </c>
      <c r="B1940">
        <v>825000849</v>
      </c>
      <c r="C1940" t="s">
        <v>4514</v>
      </c>
      <c r="D1940">
        <v>0</v>
      </c>
      <c r="E1940">
        <v>156.84</v>
      </c>
      <c r="F1940" t="s">
        <v>4515</v>
      </c>
    </row>
    <row r="1941" spans="1:6" x14ac:dyDescent="0.25">
      <c r="A1941">
        <v>1940</v>
      </c>
      <c r="B1941">
        <v>823119951</v>
      </c>
      <c r="C1941" t="s">
        <v>4516</v>
      </c>
      <c r="D1941">
        <v>0</v>
      </c>
      <c r="E1941">
        <v>156.82</v>
      </c>
      <c r="F1941" t="s">
        <v>4517</v>
      </c>
    </row>
    <row r="1942" spans="1:6" x14ac:dyDescent="0.25">
      <c r="A1942">
        <v>1940</v>
      </c>
      <c r="B1942">
        <v>823913074</v>
      </c>
      <c r="C1942" t="s">
        <v>4518</v>
      </c>
      <c r="D1942">
        <v>0</v>
      </c>
      <c r="E1942">
        <v>156.82</v>
      </c>
      <c r="F1942" t="s">
        <v>4519</v>
      </c>
    </row>
    <row r="1943" spans="1:6" x14ac:dyDescent="0.25">
      <c r="A1943">
        <v>1940</v>
      </c>
      <c r="B1943">
        <v>824730934</v>
      </c>
      <c r="C1943" t="s">
        <v>4520</v>
      </c>
      <c r="D1943">
        <v>0</v>
      </c>
      <c r="E1943">
        <v>156.82</v>
      </c>
      <c r="F1943" t="s">
        <v>4521</v>
      </c>
    </row>
    <row r="1944" spans="1:6" x14ac:dyDescent="0.25">
      <c r="A1944">
        <v>1943</v>
      </c>
      <c r="B1944">
        <v>822621960</v>
      </c>
      <c r="C1944" t="s">
        <v>4522</v>
      </c>
      <c r="D1944">
        <v>0</v>
      </c>
      <c r="E1944">
        <v>156.80000000000001</v>
      </c>
      <c r="F1944" t="s">
        <v>4523</v>
      </c>
    </row>
    <row r="1945" spans="1:6" x14ac:dyDescent="0.25">
      <c r="A1945">
        <v>1944</v>
      </c>
      <c r="B1945">
        <v>822495608</v>
      </c>
      <c r="C1945" t="s">
        <v>4524</v>
      </c>
      <c r="D1945">
        <v>0</v>
      </c>
      <c r="E1945">
        <v>156.78</v>
      </c>
      <c r="F1945" t="s">
        <v>4525</v>
      </c>
    </row>
    <row r="1946" spans="1:6" x14ac:dyDescent="0.25">
      <c r="A1946">
        <v>1944</v>
      </c>
      <c r="B1946">
        <v>822759502</v>
      </c>
      <c r="C1946" t="s">
        <v>4526</v>
      </c>
      <c r="D1946">
        <v>0</v>
      </c>
      <c r="E1946">
        <v>156.78</v>
      </c>
      <c r="F1946" t="s">
        <v>4527</v>
      </c>
    </row>
    <row r="1947" spans="1:6" x14ac:dyDescent="0.25">
      <c r="A1947">
        <v>1944</v>
      </c>
      <c r="B1947">
        <v>824231562</v>
      </c>
      <c r="C1947" t="s">
        <v>4528</v>
      </c>
      <c r="D1947">
        <v>0</v>
      </c>
      <c r="E1947">
        <v>156.78</v>
      </c>
      <c r="F1947" t="s">
        <v>4529</v>
      </c>
    </row>
    <row r="1948" spans="1:6" x14ac:dyDescent="0.25">
      <c r="A1948">
        <v>1947</v>
      </c>
      <c r="B1948">
        <v>822084400</v>
      </c>
      <c r="C1948" t="s">
        <v>4530</v>
      </c>
      <c r="D1948">
        <v>0</v>
      </c>
      <c r="E1948">
        <v>156.74</v>
      </c>
      <c r="F1948" t="s">
        <v>4531</v>
      </c>
    </row>
    <row r="1949" spans="1:6" x14ac:dyDescent="0.25">
      <c r="A1949">
        <v>1947</v>
      </c>
      <c r="B1949">
        <v>823373098</v>
      </c>
      <c r="C1949" t="s">
        <v>4532</v>
      </c>
      <c r="D1949">
        <v>0</v>
      </c>
      <c r="E1949">
        <v>156.74</v>
      </c>
      <c r="F1949" t="s">
        <v>4533</v>
      </c>
    </row>
    <row r="1950" spans="1:6" x14ac:dyDescent="0.25">
      <c r="A1950">
        <v>1947</v>
      </c>
      <c r="B1950">
        <v>824201722</v>
      </c>
      <c r="C1950" t="s">
        <v>4534</v>
      </c>
      <c r="D1950">
        <v>0</v>
      </c>
      <c r="E1950">
        <v>156.74</v>
      </c>
      <c r="F1950" t="s">
        <v>4535</v>
      </c>
    </row>
    <row r="1951" spans="1:6" x14ac:dyDescent="0.25">
      <c r="A1951">
        <v>1947</v>
      </c>
      <c r="B1951">
        <v>824845056</v>
      </c>
      <c r="C1951" t="s">
        <v>4536</v>
      </c>
      <c r="D1951">
        <v>0</v>
      </c>
      <c r="E1951">
        <v>156.74</v>
      </c>
      <c r="F1951" t="s">
        <v>4537</v>
      </c>
    </row>
    <row r="1952" spans="1:6" x14ac:dyDescent="0.25">
      <c r="A1952">
        <v>1947</v>
      </c>
      <c r="B1952">
        <v>824941675</v>
      </c>
      <c r="C1952" t="s">
        <v>4538</v>
      </c>
      <c r="D1952">
        <v>0</v>
      </c>
      <c r="E1952">
        <v>156.74</v>
      </c>
      <c r="F1952" t="s">
        <v>4539</v>
      </c>
    </row>
    <row r="1953" spans="1:6" x14ac:dyDescent="0.25">
      <c r="A1953">
        <v>1952</v>
      </c>
      <c r="B1953">
        <v>822801433</v>
      </c>
      <c r="C1953" t="s">
        <v>4540</v>
      </c>
      <c r="D1953">
        <v>0</v>
      </c>
      <c r="E1953">
        <v>156.72</v>
      </c>
      <c r="F1953" t="s">
        <v>4541</v>
      </c>
    </row>
    <row r="1954" spans="1:6" x14ac:dyDescent="0.25">
      <c r="A1954">
        <v>1952</v>
      </c>
      <c r="B1954">
        <v>823934532</v>
      </c>
      <c r="C1954" t="s">
        <v>4542</v>
      </c>
      <c r="D1954">
        <v>0</v>
      </c>
      <c r="E1954">
        <v>156.72</v>
      </c>
      <c r="F1954" t="s">
        <v>4543</v>
      </c>
    </row>
    <row r="1955" spans="1:6" x14ac:dyDescent="0.25">
      <c r="A1955">
        <v>1952</v>
      </c>
      <c r="B1955">
        <v>824254645</v>
      </c>
      <c r="C1955" t="s">
        <v>4544</v>
      </c>
      <c r="D1955">
        <v>0</v>
      </c>
      <c r="E1955">
        <v>156.72</v>
      </c>
      <c r="F1955" t="s">
        <v>4545</v>
      </c>
    </row>
    <row r="1956" spans="1:6" x14ac:dyDescent="0.25">
      <c r="A1956">
        <v>1952</v>
      </c>
      <c r="B1956">
        <v>824442433</v>
      </c>
      <c r="C1956" t="s">
        <v>4546</v>
      </c>
      <c r="D1956">
        <v>0</v>
      </c>
      <c r="E1956">
        <v>156.72</v>
      </c>
      <c r="F1956" t="s">
        <v>4547</v>
      </c>
    </row>
    <row r="1957" spans="1:6" x14ac:dyDescent="0.25">
      <c r="A1957">
        <v>1952</v>
      </c>
      <c r="B1957">
        <v>824769859</v>
      </c>
      <c r="C1957" t="s">
        <v>4548</v>
      </c>
      <c r="D1957">
        <v>0</v>
      </c>
      <c r="E1957">
        <v>156.72</v>
      </c>
      <c r="F1957" t="s">
        <v>4549</v>
      </c>
    </row>
    <row r="1958" spans="1:6" x14ac:dyDescent="0.25">
      <c r="A1958">
        <v>1957</v>
      </c>
      <c r="B1958">
        <v>824661154</v>
      </c>
      <c r="C1958" t="s">
        <v>4550</v>
      </c>
      <c r="D1958">
        <v>0</v>
      </c>
      <c r="E1958">
        <v>156.69999999999999</v>
      </c>
      <c r="F1958" t="s">
        <v>4551</v>
      </c>
    </row>
    <row r="1959" spans="1:6" x14ac:dyDescent="0.25">
      <c r="A1959">
        <v>1958</v>
      </c>
      <c r="B1959">
        <v>821780877</v>
      </c>
      <c r="C1959" t="s">
        <v>4552</v>
      </c>
      <c r="D1959">
        <v>0</v>
      </c>
      <c r="E1959">
        <v>156.68</v>
      </c>
      <c r="F1959" t="s">
        <v>4553</v>
      </c>
    </row>
    <row r="1960" spans="1:6" x14ac:dyDescent="0.25">
      <c r="A1960">
        <v>1958</v>
      </c>
      <c r="B1960">
        <v>823592799</v>
      </c>
      <c r="C1960" t="s">
        <v>4554</v>
      </c>
      <c r="D1960">
        <v>0</v>
      </c>
      <c r="E1960">
        <v>156.68</v>
      </c>
      <c r="F1960" t="s">
        <v>4555</v>
      </c>
    </row>
    <row r="1961" spans="1:6" x14ac:dyDescent="0.25">
      <c r="A1961">
        <v>1958</v>
      </c>
      <c r="B1961">
        <v>823871574</v>
      </c>
      <c r="C1961" t="s">
        <v>4556</v>
      </c>
      <c r="D1961">
        <v>0</v>
      </c>
      <c r="E1961">
        <v>156.68</v>
      </c>
      <c r="F1961" t="s">
        <v>4557</v>
      </c>
    </row>
    <row r="1962" spans="1:6" x14ac:dyDescent="0.25">
      <c r="A1962">
        <v>1958</v>
      </c>
      <c r="B1962">
        <v>824177472</v>
      </c>
      <c r="C1962" t="s">
        <v>4558</v>
      </c>
      <c r="D1962">
        <v>0</v>
      </c>
      <c r="E1962">
        <v>156.68</v>
      </c>
      <c r="F1962" t="s">
        <v>4559</v>
      </c>
    </row>
    <row r="1963" spans="1:6" x14ac:dyDescent="0.25">
      <c r="A1963">
        <v>1958</v>
      </c>
      <c r="B1963">
        <v>824397008</v>
      </c>
      <c r="C1963" t="s">
        <v>4560</v>
      </c>
      <c r="D1963">
        <v>0</v>
      </c>
      <c r="E1963">
        <v>156.68</v>
      </c>
      <c r="F1963" t="s">
        <v>4561</v>
      </c>
    </row>
    <row r="1964" spans="1:6" x14ac:dyDescent="0.25">
      <c r="A1964">
        <v>1958</v>
      </c>
      <c r="B1964">
        <v>824527350</v>
      </c>
      <c r="C1964" t="s">
        <v>4562</v>
      </c>
      <c r="D1964">
        <v>0</v>
      </c>
      <c r="E1964">
        <v>156.68</v>
      </c>
      <c r="F1964" t="s">
        <v>4563</v>
      </c>
    </row>
    <row r="1965" spans="1:6" x14ac:dyDescent="0.25">
      <c r="A1965">
        <v>1958</v>
      </c>
      <c r="B1965">
        <v>825013945</v>
      </c>
      <c r="C1965" t="s">
        <v>4564</v>
      </c>
      <c r="D1965">
        <v>0</v>
      </c>
      <c r="E1965">
        <v>156.68</v>
      </c>
      <c r="F1965" t="s">
        <v>4565</v>
      </c>
    </row>
    <row r="1966" spans="1:6" x14ac:dyDescent="0.25">
      <c r="A1966">
        <v>1965</v>
      </c>
      <c r="B1966">
        <v>821642185</v>
      </c>
      <c r="C1966" t="s">
        <v>4566</v>
      </c>
      <c r="D1966">
        <v>0</v>
      </c>
      <c r="E1966">
        <v>156.63999999999999</v>
      </c>
      <c r="F1966" t="s">
        <v>4567</v>
      </c>
    </row>
    <row r="1967" spans="1:6" x14ac:dyDescent="0.25">
      <c r="A1967">
        <v>1965</v>
      </c>
      <c r="B1967">
        <v>823887550</v>
      </c>
      <c r="C1967" t="s">
        <v>4568</v>
      </c>
      <c r="D1967">
        <v>0</v>
      </c>
      <c r="E1967">
        <v>156.63999999999999</v>
      </c>
      <c r="F1967" t="s">
        <v>4569</v>
      </c>
    </row>
    <row r="1968" spans="1:6" x14ac:dyDescent="0.25">
      <c r="A1968">
        <v>1967</v>
      </c>
      <c r="B1968">
        <v>821526408</v>
      </c>
      <c r="C1968" t="s">
        <v>4570</v>
      </c>
      <c r="D1968">
        <v>0</v>
      </c>
      <c r="E1968">
        <v>156.62</v>
      </c>
      <c r="F1968" t="s">
        <v>4571</v>
      </c>
    </row>
    <row r="1969" spans="1:6" x14ac:dyDescent="0.25">
      <c r="A1969">
        <v>1967</v>
      </c>
      <c r="B1969">
        <v>821544393</v>
      </c>
      <c r="C1969" t="s">
        <v>4572</v>
      </c>
      <c r="D1969">
        <v>0</v>
      </c>
      <c r="E1969">
        <v>156.62</v>
      </c>
      <c r="F1969" t="s">
        <v>4571</v>
      </c>
    </row>
    <row r="1970" spans="1:6" x14ac:dyDescent="0.25">
      <c r="A1970">
        <v>1967</v>
      </c>
      <c r="B1970">
        <v>821657337</v>
      </c>
      <c r="C1970" t="s">
        <v>4573</v>
      </c>
      <c r="D1970">
        <v>0</v>
      </c>
      <c r="E1970">
        <v>156.62</v>
      </c>
      <c r="F1970" t="s">
        <v>4574</v>
      </c>
    </row>
    <row r="1971" spans="1:6" x14ac:dyDescent="0.25">
      <c r="A1971">
        <v>1967</v>
      </c>
      <c r="B1971">
        <v>824583809</v>
      </c>
      <c r="C1971" t="s">
        <v>4575</v>
      </c>
      <c r="D1971">
        <v>0</v>
      </c>
      <c r="E1971">
        <v>156.62</v>
      </c>
      <c r="F1971" t="s">
        <v>4576</v>
      </c>
    </row>
    <row r="1972" spans="1:6" x14ac:dyDescent="0.25">
      <c r="A1972">
        <v>1971</v>
      </c>
      <c r="B1972">
        <v>824826235</v>
      </c>
      <c r="C1972" t="s">
        <v>4577</v>
      </c>
      <c r="D1972">
        <v>0</v>
      </c>
      <c r="E1972">
        <v>156.6</v>
      </c>
      <c r="F1972" t="s">
        <v>4578</v>
      </c>
    </row>
    <row r="1973" spans="1:6" x14ac:dyDescent="0.25">
      <c r="A1973">
        <v>1971</v>
      </c>
      <c r="B1973">
        <v>824954647</v>
      </c>
      <c r="C1973" t="s">
        <v>4579</v>
      </c>
      <c r="D1973">
        <v>0</v>
      </c>
      <c r="E1973">
        <v>156.6</v>
      </c>
      <c r="F1973" t="s">
        <v>4580</v>
      </c>
    </row>
    <row r="1974" spans="1:6" x14ac:dyDescent="0.25">
      <c r="A1974">
        <v>1973</v>
      </c>
      <c r="B1974">
        <v>821864897</v>
      </c>
      <c r="C1974" t="s">
        <v>4581</v>
      </c>
      <c r="D1974">
        <v>0</v>
      </c>
      <c r="E1974">
        <v>156.58000000000001</v>
      </c>
      <c r="F1974" t="s">
        <v>4582</v>
      </c>
    </row>
    <row r="1975" spans="1:6" x14ac:dyDescent="0.25">
      <c r="A1975">
        <v>1973</v>
      </c>
      <c r="B1975">
        <v>823720627</v>
      </c>
      <c r="C1975" t="s">
        <v>4583</v>
      </c>
      <c r="D1975">
        <v>0</v>
      </c>
      <c r="E1975">
        <v>156.58000000000001</v>
      </c>
      <c r="F1975" t="s">
        <v>4584</v>
      </c>
    </row>
    <row r="1976" spans="1:6" x14ac:dyDescent="0.25">
      <c r="A1976">
        <v>1973</v>
      </c>
      <c r="B1976">
        <v>823775698</v>
      </c>
      <c r="C1976" t="s">
        <v>4585</v>
      </c>
      <c r="D1976">
        <v>0</v>
      </c>
      <c r="E1976">
        <v>156.58000000000001</v>
      </c>
      <c r="F1976" t="s">
        <v>4586</v>
      </c>
    </row>
    <row r="1977" spans="1:6" x14ac:dyDescent="0.25">
      <c r="A1977">
        <v>1973</v>
      </c>
      <c r="B1977">
        <v>824175404</v>
      </c>
      <c r="C1977" t="s">
        <v>4587</v>
      </c>
      <c r="D1977">
        <v>0</v>
      </c>
      <c r="E1977">
        <v>156.58000000000001</v>
      </c>
      <c r="F1977" t="s">
        <v>4588</v>
      </c>
    </row>
    <row r="1978" spans="1:6" x14ac:dyDescent="0.25">
      <c r="A1978">
        <v>1973</v>
      </c>
      <c r="B1978">
        <v>824707224</v>
      </c>
      <c r="C1978" t="s">
        <v>4589</v>
      </c>
      <c r="D1978">
        <v>0</v>
      </c>
      <c r="E1978">
        <v>156.58000000000001</v>
      </c>
      <c r="F1978" t="s">
        <v>4590</v>
      </c>
    </row>
    <row r="1979" spans="1:6" x14ac:dyDescent="0.25">
      <c r="A1979">
        <v>1973</v>
      </c>
      <c r="B1979">
        <v>824757547</v>
      </c>
      <c r="C1979" t="s">
        <v>4591</v>
      </c>
      <c r="D1979">
        <v>0</v>
      </c>
      <c r="E1979">
        <v>156.58000000000001</v>
      </c>
      <c r="F1979" t="s">
        <v>4592</v>
      </c>
    </row>
    <row r="1980" spans="1:6" x14ac:dyDescent="0.25">
      <c r="A1980">
        <v>1973</v>
      </c>
      <c r="B1980">
        <v>824789684</v>
      </c>
      <c r="C1980" t="s">
        <v>4593</v>
      </c>
      <c r="D1980">
        <v>0</v>
      </c>
      <c r="E1980">
        <v>156.58000000000001</v>
      </c>
      <c r="F1980" t="s">
        <v>4594</v>
      </c>
    </row>
    <row r="1981" spans="1:6" x14ac:dyDescent="0.25">
      <c r="A1981">
        <v>1980</v>
      </c>
      <c r="B1981">
        <v>824508095</v>
      </c>
      <c r="C1981" t="s">
        <v>4595</v>
      </c>
      <c r="D1981">
        <v>0</v>
      </c>
      <c r="E1981">
        <v>156.56</v>
      </c>
      <c r="F1981" t="s">
        <v>4596</v>
      </c>
    </row>
    <row r="1982" spans="1:6" x14ac:dyDescent="0.25">
      <c r="A1982">
        <v>1981</v>
      </c>
      <c r="B1982">
        <v>822737340</v>
      </c>
      <c r="C1982" t="s">
        <v>4597</v>
      </c>
      <c r="D1982">
        <v>0</v>
      </c>
      <c r="E1982">
        <v>156.54</v>
      </c>
      <c r="F1982" t="s">
        <v>4598</v>
      </c>
    </row>
    <row r="1983" spans="1:6" x14ac:dyDescent="0.25">
      <c r="A1983">
        <v>1981</v>
      </c>
      <c r="B1983">
        <v>824175870</v>
      </c>
      <c r="C1983" t="s">
        <v>4599</v>
      </c>
      <c r="D1983">
        <v>0</v>
      </c>
      <c r="E1983">
        <v>156.54</v>
      </c>
      <c r="F1983" t="s">
        <v>4600</v>
      </c>
    </row>
    <row r="1984" spans="1:6" x14ac:dyDescent="0.25">
      <c r="A1984">
        <v>1981</v>
      </c>
      <c r="B1984">
        <v>824219804</v>
      </c>
      <c r="C1984" t="s">
        <v>4601</v>
      </c>
      <c r="D1984">
        <v>0</v>
      </c>
      <c r="E1984">
        <v>156.54</v>
      </c>
      <c r="F1984" t="s">
        <v>4602</v>
      </c>
    </row>
    <row r="1985" spans="1:6" x14ac:dyDescent="0.25">
      <c r="A1985">
        <v>1984</v>
      </c>
      <c r="B1985">
        <v>824663022</v>
      </c>
      <c r="C1985" t="s">
        <v>4603</v>
      </c>
      <c r="D1985">
        <v>0</v>
      </c>
      <c r="E1985">
        <v>156.52000000000001</v>
      </c>
      <c r="F1985" t="s">
        <v>4604</v>
      </c>
    </row>
    <row r="1986" spans="1:6" x14ac:dyDescent="0.25">
      <c r="A1986">
        <v>1984</v>
      </c>
      <c r="B1986">
        <v>824663030</v>
      </c>
      <c r="C1986" t="s">
        <v>4605</v>
      </c>
      <c r="D1986">
        <v>0</v>
      </c>
      <c r="E1986">
        <v>156.52000000000001</v>
      </c>
      <c r="F1986" t="s">
        <v>4604</v>
      </c>
    </row>
    <row r="1987" spans="1:6" x14ac:dyDescent="0.25">
      <c r="A1987">
        <v>1986</v>
      </c>
      <c r="B1987">
        <v>824748581</v>
      </c>
      <c r="C1987" t="s">
        <v>4606</v>
      </c>
      <c r="D1987">
        <v>0</v>
      </c>
      <c r="E1987">
        <v>156.5</v>
      </c>
      <c r="F1987" t="s">
        <v>4607</v>
      </c>
    </row>
    <row r="1988" spans="1:6" x14ac:dyDescent="0.25">
      <c r="A1988">
        <v>1986</v>
      </c>
      <c r="B1988">
        <v>824837661</v>
      </c>
      <c r="C1988" t="s">
        <v>4608</v>
      </c>
      <c r="D1988">
        <v>0</v>
      </c>
      <c r="E1988">
        <v>156.5</v>
      </c>
      <c r="F1988" t="s">
        <v>4609</v>
      </c>
    </row>
    <row r="1989" spans="1:6" x14ac:dyDescent="0.25">
      <c r="A1989">
        <v>1988</v>
      </c>
      <c r="B1989">
        <v>823363458</v>
      </c>
      <c r="C1989" t="s">
        <v>4610</v>
      </c>
      <c r="D1989">
        <v>0</v>
      </c>
      <c r="E1989">
        <v>156.47999999999999</v>
      </c>
      <c r="F1989" t="s">
        <v>4611</v>
      </c>
    </row>
    <row r="1990" spans="1:6" x14ac:dyDescent="0.25">
      <c r="A1990">
        <v>1988</v>
      </c>
      <c r="B1990">
        <v>824938492</v>
      </c>
      <c r="C1990" t="s">
        <v>4612</v>
      </c>
      <c r="D1990">
        <v>0</v>
      </c>
      <c r="E1990">
        <v>156.47999999999999</v>
      </c>
      <c r="F1990" t="s">
        <v>4613</v>
      </c>
    </row>
    <row r="1991" spans="1:6" x14ac:dyDescent="0.25">
      <c r="A1991">
        <v>1990</v>
      </c>
      <c r="B1991">
        <v>824989155</v>
      </c>
      <c r="C1991" t="s">
        <v>4614</v>
      </c>
      <c r="D1991">
        <v>0</v>
      </c>
      <c r="E1991">
        <v>156.46</v>
      </c>
      <c r="F1991" t="s">
        <v>4615</v>
      </c>
    </row>
    <row r="1992" spans="1:6" x14ac:dyDescent="0.25">
      <c r="A1992">
        <v>1991</v>
      </c>
      <c r="B1992">
        <v>824564694</v>
      </c>
      <c r="C1992" t="s">
        <v>4616</v>
      </c>
      <c r="D1992">
        <v>0</v>
      </c>
      <c r="E1992">
        <v>156.44</v>
      </c>
      <c r="F1992" t="s">
        <v>4617</v>
      </c>
    </row>
    <row r="1993" spans="1:6" x14ac:dyDescent="0.25">
      <c r="A1993">
        <v>1992</v>
      </c>
      <c r="B1993">
        <v>821567860</v>
      </c>
      <c r="C1993" t="s">
        <v>4618</v>
      </c>
      <c r="D1993">
        <v>0</v>
      </c>
      <c r="E1993">
        <v>156.41999999999999</v>
      </c>
      <c r="F1993" t="s">
        <v>4619</v>
      </c>
    </row>
    <row r="1994" spans="1:6" x14ac:dyDescent="0.25">
      <c r="A1994">
        <v>1992</v>
      </c>
      <c r="B1994">
        <v>824614814</v>
      </c>
      <c r="C1994" t="s">
        <v>4620</v>
      </c>
      <c r="D1994">
        <v>0</v>
      </c>
      <c r="E1994">
        <v>156.41999999999999</v>
      </c>
      <c r="F1994" t="s">
        <v>4621</v>
      </c>
    </row>
    <row r="1995" spans="1:6" x14ac:dyDescent="0.25">
      <c r="A1995">
        <v>1992</v>
      </c>
      <c r="B1995">
        <v>824817164</v>
      </c>
      <c r="C1995" t="s">
        <v>4622</v>
      </c>
      <c r="D1995">
        <v>0</v>
      </c>
      <c r="E1995">
        <v>156.41999999999999</v>
      </c>
      <c r="F1995" t="s">
        <v>4623</v>
      </c>
    </row>
    <row r="1996" spans="1:6" x14ac:dyDescent="0.25">
      <c r="A1996">
        <v>1995</v>
      </c>
      <c r="B1996">
        <v>822817824</v>
      </c>
      <c r="C1996" t="s">
        <v>4624</v>
      </c>
      <c r="D1996">
        <v>0</v>
      </c>
      <c r="E1996">
        <v>156.4</v>
      </c>
      <c r="F1996" t="s">
        <v>4625</v>
      </c>
    </row>
    <row r="1997" spans="1:6" x14ac:dyDescent="0.25">
      <c r="A1997">
        <v>1996</v>
      </c>
      <c r="B1997">
        <v>821523023</v>
      </c>
      <c r="C1997" t="s">
        <v>4626</v>
      </c>
      <c r="D1997">
        <v>0</v>
      </c>
      <c r="E1997">
        <v>156.38</v>
      </c>
      <c r="F1997" t="s">
        <v>4627</v>
      </c>
    </row>
    <row r="1998" spans="1:6" x14ac:dyDescent="0.25">
      <c r="A1998">
        <v>1996</v>
      </c>
      <c r="B1998">
        <v>822126681</v>
      </c>
      <c r="C1998" t="s">
        <v>4628</v>
      </c>
      <c r="D1998">
        <v>0</v>
      </c>
      <c r="E1998">
        <v>156.38</v>
      </c>
      <c r="F1998" t="s">
        <v>4629</v>
      </c>
    </row>
    <row r="1999" spans="1:6" x14ac:dyDescent="0.25">
      <c r="A1999">
        <v>1996</v>
      </c>
      <c r="B1999">
        <v>822607576</v>
      </c>
      <c r="C1999" t="s">
        <v>4630</v>
      </c>
      <c r="D1999">
        <v>0</v>
      </c>
      <c r="E1999">
        <v>156.38</v>
      </c>
      <c r="F1999" t="s">
        <v>4631</v>
      </c>
    </row>
    <row r="2000" spans="1:6" x14ac:dyDescent="0.25">
      <c r="A2000">
        <v>1996</v>
      </c>
      <c r="B2000">
        <v>822607588</v>
      </c>
      <c r="C2000" t="s">
        <v>4632</v>
      </c>
      <c r="D2000">
        <v>0</v>
      </c>
      <c r="E2000">
        <v>156.38</v>
      </c>
      <c r="F2000" t="s">
        <v>4631</v>
      </c>
    </row>
    <row r="2001" spans="1:6" x14ac:dyDescent="0.25">
      <c r="A2001">
        <v>1996</v>
      </c>
      <c r="B2001">
        <v>822776087</v>
      </c>
      <c r="C2001" t="s">
        <v>4633</v>
      </c>
      <c r="D2001">
        <v>0</v>
      </c>
      <c r="E2001">
        <v>156.38</v>
      </c>
      <c r="F2001" t="s">
        <v>4634</v>
      </c>
    </row>
    <row r="2002" spans="1:6" x14ac:dyDescent="0.25">
      <c r="A2002">
        <v>1996</v>
      </c>
      <c r="B2002">
        <v>823510925</v>
      </c>
      <c r="C2002" t="s">
        <v>4635</v>
      </c>
      <c r="D2002">
        <v>0</v>
      </c>
      <c r="E2002">
        <v>156.38</v>
      </c>
      <c r="F2002" t="s">
        <v>4636</v>
      </c>
    </row>
    <row r="2003" spans="1:6" x14ac:dyDescent="0.25">
      <c r="A2003">
        <v>1996</v>
      </c>
      <c r="B2003">
        <v>824626062</v>
      </c>
      <c r="C2003" t="s">
        <v>4637</v>
      </c>
      <c r="D2003">
        <v>0</v>
      </c>
      <c r="E2003">
        <v>156.38</v>
      </c>
      <c r="F2003" t="s">
        <v>4638</v>
      </c>
    </row>
    <row r="2004" spans="1:6" x14ac:dyDescent="0.25">
      <c r="A2004">
        <v>1996</v>
      </c>
      <c r="B2004">
        <v>824695390</v>
      </c>
      <c r="C2004" t="s">
        <v>4639</v>
      </c>
      <c r="D2004">
        <v>0</v>
      </c>
      <c r="E2004">
        <v>156.38</v>
      </c>
      <c r="F2004" t="s">
        <v>4640</v>
      </c>
    </row>
    <row r="2005" spans="1:6" x14ac:dyDescent="0.25">
      <c r="A2005">
        <v>1996</v>
      </c>
      <c r="B2005">
        <v>824719970</v>
      </c>
      <c r="C2005" t="s">
        <v>4641</v>
      </c>
      <c r="D2005">
        <v>0</v>
      </c>
      <c r="E2005">
        <v>156.38</v>
      </c>
      <c r="F2005" t="s">
        <v>4642</v>
      </c>
    </row>
    <row r="2006" spans="1:6" x14ac:dyDescent="0.25">
      <c r="A2006">
        <v>2005</v>
      </c>
      <c r="B2006">
        <v>824644506</v>
      </c>
      <c r="C2006" t="s">
        <v>4643</v>
      </c>
      <c r="D2006">
        <v>0</v>
      </c>
      <c r="E2006">
        <v>156.34</v>
      </c>
      <c r="F2006" t="s">
        <v>4644</v>
      </c>
    </row>
    <row r="2007" spans="1:6" x14ac:dyDescent="0.25">
      <c r="A2007">
        <v>2006</v>
      </c>
      <c r="B2007">
        <v>824317713</v>
      </c>
      <c r="C2007" t="s">
        <v>4645</v>
      </c>
      <c r="D2007">
        <v>0</v>
      </c>
      <c r="E2007">
        <v>156.32</v>
      </c>
      <c r="F2007" t="s">
        <v>4646</v>
      </c>
    </row>
    <row r="2008" spans="1:6" x14ac:dyDescent="0.25">
      <c r="A2008">
        <v>2006</v>
      </c>
      <c r="B2008">
        <v>824808512</v>
      </c>
      <c r="C2008" t="s">
        <v>4647</v>
      </c>
      <c r="D2008">
        <v>0</v>
      </c>
      <c r="E2008">
        <v>156.32</v>
      </c>
      <c r="F2008" t="s">
        <v>4648</v>
      </c>
    </row>
    <row r="2009" spans="1:6" x14ac:dyDescent="0.25">
      <c r="A2009">
        <v>2008</v>
      </c>
      <c r="B2009">
        <v>824578397</v>
      </c>
      <c r="C2009" t="s">
        <v>4649</v>
      </c>
      <c r="D2009">
        <v>0</v>
      </c>
      <c r="E2009">
        <v>156.30000000000001</v>
      </c>
      <c r="F2009" t="s">
        <v>4650</v>
      </c>
    </row>
    <row r="2010" spans="1:6" x14ac:dyDescent="0.25">
      <c r="A2010">
        <v>2008</v>
      </c>
      <c r="B2010">
        <v>824922927</v>
      </c>
      <c r="C2010" t="s">
        <v>4651</v>
      </c>
      <c r="D2010">
        <v>0</v>
      </c>
      <c r="E2010">
        <v>156.30000000000001</v>
      </c>
      <c r="F2010" t="s">
        <v>4652</v>
      </c>
    </row>
    <row r="2011" spans="1:6" x14ac:dyDescent="0.25">
      <c r="A2011">
        <v>2010</v>
      </c>
      <c r="B2011">
        <v>824381515</v>
      </c>
      <c r="C2011" t="s">
        <v>4653</v>
      </c>
      <c r="D2011">
        <v>0</v>
      </c>
      <c r="E2011">
        <v>156.28</v>
      </c>
      <c r="F2011" t="s">
        <v>4654</v>
      </c>
    </row>
    <row r="2012" spans="1:6" x14ac:dyDescent="0.25">
      <c r="A2012">
        <v>2010</v>
      </c>
      <c r="B2012">
        <v>825033598</v>
      </c>
      <c r="C2012" t="s">
        <v>4655</v>
      </c>
      <c r="D2012">
        <v>0</v>
      </c>
      <c r="E2012">
        <v>156.28</v>
      </c>
      <c r="F2012" t="s">
        <v>4656</v>
      </c>
    </row>
    <row r="2013" spans="1:6" x14ac:dyDescent="0.25">
      <c r="A2013">
        <v>2012</v>
      </c>
      <c r="B2013">
        <v>824050872</v>
      </c>
      <c r="C2013" t="s">
        <v>4657</v>
      </c>
      <c r="D2013">
        <v>0</v>
      </c>
      <c r="E2013">
        <v>156.22</v>
      </c>
      <c r="F2013" t="s">
        <v>4658</v>
      </c>
    </row>
    <row r="2014" spans="1:6" x14ac:dyDescent="0.25">
      <c r="A2014">
        <v>2012</v>
      </c>
      <c r="B2014">
        <v>824766037</v>
      </c>
      <c r="C2014" t="s">
        <v>4659</v>
      </c>
      <c r="D2014">
        <v>0</v>
      </c>
      <c r="E2014">
        <v>156.22</v>
      </c>
      <c r="F2014" t="s">
        <v>4660</v>
      </c>
    </row>
    <row r="2015" spans="1:6" x14ac:dyDescent="0.25">
      <c r="A2015">
        <v>2012</v>
      </c>
      <c r="B2015">
        <v>824795842</v>
      </c>
      <c r="C2015" t="s">
        <v>4661</v>
      </c>
      <c r="D2015">
        <v>0</v>
      </c>
      <c r="E2015">
        <v>156.22</v>
      </c>
      <c r="F2015" t="s">
        <v>4662</v>
      </c>
    </row>
    <row r="2016" spans="1:6" x14ac:dyDescent="0.25">
      <c r="A2016">
        <v>2012</v>
      </c>
      <c r="B2016">
        <v>824795845</v>
      </c>
      <c r="C2016" t="s">
        <v>4663</v>
      </c>
      <c r="D2016">
        <v>0</v>
      </c>
      <c r="E2016">
        <v>156.22</v>
      </c>
      <c r="F2016" t="s">
        <v>4664</v>
      </c>
    </row>
    <row r="2017" spans="1:6" x14ac:dyDescent="0.25">
      <c r="A2017">
        <v>2012</v>
      </c>
      <c r="B2017">
        <v>824922315</v>
      </c>
      <c r="C2017" t="s">
        <v>4665</v>
      </c>
      <c r="D2017">
        <v>0</v>
      </c>
      <c r="E2017">
        <v>156.22</v>
      </c>
      <c r="F2017" t="s">
        <v>4666</v>
      </c>
    </row>
    <row r="2018" spans="1:6" x14ac:dyDescent="0.25">
      <c r="A2018">
        <v>2017</v>
      </c>
      <c r="B2018">
        <v>823998274</v>
      </c>
      <c r="C2018" t="s">
        <v>4667</v>
      </c>
      <c r="D2018">
        <v>0</v>
      </c>
      <c r="E2018">
        <v>156.19999999999999</v>
      </c>
      <c r="F2018" t="s">
        <v>4668</v>
      </c>
    </row>
    <row r="2019" spans="1:6" x14ac:dyDescent="0.25">
      <c r="A2019">
        <v>2017</v>
      </c>
      <c r="B2019">
        <v>824798705</v>
      </c>
      <c r="C2019" t="s">
        <v>4669</v>
      </c>
      <c r="D2019">
        <v>0</v>
      </c>
      <c r="E2019">
        <v>156.19999999999999</v>
      </c>
      <c r="F2019" t="s">
        <v>4670</v>
      </c>
    </row>
    <row r="2020" spans="1:6" x14ac:dyDescent="0.25">
      <c r="A2020">
        <v>2017</v>
      </c>
      <c r="B2020">
        <v>825009445</v>
      </c>
      <c r="C2020" t="s">
        <v>4671</v>
      </c>
      <c r="D2020">
        <v>0</v>
      </c>
      <c r="E2020">
        <v>156.19999999999999</v>
      </c>
      <c r="F2020" t="s">
        <v>4672</v>
      </c>
    </row>
    <row r="2021" spans="1:6" x14ac:dyDescent="0.25">
      <c r="A2021">
        <v>2020</v>
      </c>
      <c r="B2021">
        <v>823293535</v>
      </c>
      <c r="C2021" t="s">
        <v>4673</v>
      </c>
      <c r="D2021">
        <v>0</v>
      </c>
      <c r="E2021">
        <v>156.18</v>
      </c>
      <c r="F2021" t="s">
        <v>4674</v>
      </c>
    </row>
    <row r="2022" spans="1:6" x14ac:dyDescent="0.25">
      <c r="A2022">
        <v>2020</v>
      </c>
      <c r="B2022">
        <v>823762517</v>
      </c>
      <c r="C2022" t="s">
        <v>4675</v>
      </c>
      <c r="D2022">
        <v>0</v>
      </c>
      <c r="E2022">
        <v>156.18</v>
      </c>
      <c r="F2022" t="s">
        <v>4676</v>
      </c>
    </row>
    <row r="2023" spans="1:6" x14ac:dyDescent="0.25">
      <c r="A2023">
        <v>2020</v>
      </c>
      <c r="B2023">
        <v>824859763</v>
      </c>
      <c r="C2023" t="s">
        <v>4677</v>
      </c>
      <c r="D2023">
        <v>0</v>
      </c>
      <c r="E2023">
        <v>156.18</v>
      </c>
      <c r="F2023" t="s">
        <v>4678</v>
      </c>
    </row>
    <row r="2024" spans="1:6" x14ac:dyDescent="0.25">
      <c r="A2024">
        <v>2020</v>
      </c>
      <c r="B2024">
        <v>825013202</v>
      </c>
      <c r="C2024" t="s">
        <v>4679</v>
      </c>
      <c r="D2024">
        <v>0</v>
      </c>
      <c r="E2024">
        <v>156.18</v>
      </c>
      <c r="F2024" t="s">
        <v>4680</v>
      </c>
    </row>
    <row r="2025" spans="1:6" x14ac:dyDescent="0.25">
      <c r="A2025">
        <v>2024</v>
      </c>
      <c r="B2025">
        <v>823448977</v>
      </c>
      <c r="C2025" t="s">
        <v>4681</v>
      </c>
      <c r="D2025">
        <v>0</v>
      </c>
      <c r="E2025">
        <v>156.13999999999999</v>
      </c>
      <c r="F2025" t="s">
        <v>4682</v>
      </c>
    </row>
    <row r="2026" spans="1:6" x14ac:dyDescent="0.25">
      <c r="A2026">
        <v>2024</v>
      </c>
      <c r="B2026">
        <v>824339999</v>
      </c>
      <c r="C2026" t="s">
        <v>4683</v>
      </c>
      <c r="D2026">
        <v>0</v>
      </c>
      <c r="E2026">
        <v>156.13999999999999</v>
      </c>
      <c r="F2026" t="s">
        <v>4684</v>
      </c>
    </row>
    <row r="2027" spans="1:6" x14ac:dyDescent="0.25">
      <c r="A2027">
        <v>2026</v>
      </c>
      <c r="B2027">
        <v>824637497</v>
      </c>
      <c r="C2027" t="s">
        <v>4685</v>
      </c>
      <c r="D2027">
        <v>0</v>
      </c>
      <c r="E2027">
        <v>156.12</v>
      </c>
      <c r="F2027" t="s">
        <v>4686</v>
      </c>
    </row>
    <row r="2028" spans="1:6" x14ac:dyDescent="0.25">
      <c r="A2028">
        <v>2026</v>
      </c>
      <c r="B2028">
        <v>824663028</v>
      </c>
      <c r="C2028" t="s">
        <v>4687</v>
      </c>
      <c r="D2028">
        <v>0</v>
      </c>
      <c r="E2028">
        <v>156.12</v>
      </c>
      <c r="F2028" t="s">
        <v>4688</v>
      </c>
    </row>
    <row r="2029" spans="1:6" x14ac:dyDescent="0.25">
      <c r="A2029">
        <v>2026</v>
      </c>
      <c r="B2029">
        <v>824995182</v>
      </c>
      <c r="C2029" t="s">
        <v>4689</v>
      </c>
      <c r="D2029">
        <v>0</v>
      </c>
      <c r="E2029">
        <v>156.12</v>
      </c>
      <c r="F2029" t="s">
        <v>4690</v>
      </c>
    </row>
    <row r="2030" spans="1:6" x14ac:dyDescent="0.25">
      <c r="A2030">
        <v>2029</v>
      </c>
      <c r="B2030">
        <v>824098604</v>
      </c>
      <c r="C2030" t="s">
        <v>4691</v>
      </c>
      <c r="D2030">
        <v>0</v>
      </c>
      <c r="E2030">
        <v>156.1</v>
      </c>
      <c r="F2030" t="s">
        <v>4692</v>
      </c>
    </row>
    <row r="2031" spans="1:6" x14ac:dyDescent="0.25">
      <c r="A2031">
        <v>2030</v>
      </c>
      <c r="B2031">
        <v>821762350</v>
      </c>
      <c r="C2031" t="s">
        <v>4693</v>
      </c>
      <c r="D2031">
        <v>0</v>
      </c>
      <c r="E2031">
        <v>156.08000000000001</v>
      </c>
      <c r="F2031" t="s">
        <v>4694</v>
      </c>
    </row>
    <row r="2032" spans="1:6" x14ac:dyDescent="0.25">
      <c r="A2032">
        <v>2030</v>
      </c>
      <c r="B2032">
        <v>824166658</v>
      </c>
      <c r="C2032" t="s">
        <v>4695</v>
      </c>
      <c r="D2032">
        <v>0</v>
      </c>
      <c r="E2032">
        <v>156.08000000000001</v>
      </c>
      <c r="F2032" t="s">
        <v>4696</v>
      </c>
    </row>
    <row r="2033" spans="1:6" x14ac:dyDescent="0.25">
      <c r="A2033">
        <v>2032</v>
      </c>
      <c r="B2033">
        <v>824094942</v>
      </c>
      <c r="C2033" t="s">
        <v>4697</v>
      </c>
      <c r="D2033">
        <v>0</v>
      </c>
      <c r="E2033">
        <v>156.04</v>
      </c>
      <c r="F2033" t="s">
        <v>4698</v>
      </c>
    </row>
    <row r="2034" spans="1:6" x14ac:dyDescent="0.25">
      <c r="A2034">
        <v>2032</v>
      </c>
      <c r="B2034">
        <v>824772381</v>
      </c>
      <c r="C2034" t="s">
        <v>4699</v>
      </c>
      <c r="D2034">
        <v>0</v>
      </c>
      <c r="E2034">
        <v>156.04</v>
      </c>
      <c r="F2034" t="s">
        <v>4700</v>
      </c>
    </row>
    <row r="2035" spans="1:6" x14ac:dyDescent="0.25">
      <c r="A2035">
        <v>2032</v>
      </c>
      <c r="B2035">
        <v>824818678</v>
      </c>
      <c r="C2035" t="s">
        <v>4701</v>
      </c>
      <c r="D2035">
        <v>0</v>
      </c>
      <c r="E2035">
        <v>156.04</v>
      </c>
      <c r="F2035" t="s">
        <v>4702</v>
      </c>
    </row>
    <row r="2036" spans="1:6" x14ac:dyDescent="0.25">
      <c r="A2036">
        <v>2032</v>
      </c>
      <c r="B2036">
        <v>825040379</v>
      </c>
      <c r="C2036" t="s">
        <v>4703</v>
      </c>
      <c r="D2036">
        <v>0</v>
      </c>
      <c r="E2036">
        <v>156.04</v>
      </c>
      <c r="F2036" t="s">
        <v>4704</v>
      </c>
    </row>
    <row r="2037" spans="1:6" x14ac:dyDescent="0.25">
      <c r="A2037">
        <v>2036</v>
      </c>
      <c r="B2037">
        <v>821751151</v>
      </c>
      <c r="C2037" t="s">
        <v>4705</v>
      </c>
      <c r="D2037">
        <v>0</v>
      </c>
      <c r="E2037">
        <v>156.02000000000001</v>
      </c>
      <c r="F2037" t="s">
        <v>4706</v>
      </c>
    </row>
    <row r="2038" spans="1:6" x14ac:dyDescent="0.25">
      <c r="A2038">
        <v>2036</v>
      </c>
      <c r="B2038">
        <v>823028635</v>
      </c>
      <c r="C2038" t="s">
        <v>4707</v>
      </c>
      <c r="D2038">
        <v>0</v>
      </c>
      <c r="E2038">
        <v>156.02000000000001</v>
      </c>
      <c r="F2038" t="s">
        <v>4708</v>
      </c>
    </row>
    <row r="2039" spans="1:6" x14ac:dyDescent="0.25">
      <c r="A2039">
        <v>2036</v>
      </c>
      <c r="B2039">
        <v>823158145</v>
      </c>
      <c r="C2039" t="s">
        <v>4709</v>
      </c>
      <c r="D2039">
        <v>0</v>
      </c>
      <c r="E2039">
        <v>156.02000000000001</v>
      </c>
      <c r="F2039" t="s">
        <v>4710</v>
      </c>
    </row>
    <row r="2040" spans="1:6" x14ac:dyDescent="0.25">
      <c r="A2040">
        <v>2039</v>
      </c>
      <c r="B2040">
        <v>822158283</v>
      </c>
      <c r="C2040" t="s">
        <v>4711</v>
      </c>
      <c r="D2040">
        <v>0</v>
      </c>
      <c r="E2040">
        <v>156</v>
      </c>
      <c r="F2040" t="s">
        <v>4712</v>
      </c>
    </row>
    <row r="2041" spans="1:6" x14ac:dyDescent="0.25">
      <c r="A2041">
        <v>2039</v>
      </c>
      <c r="B2041">
        <v>822910639</v>
      </c>
      <c r="C2041" t="s">
        <v>4713</v>
      </c>
      <c r="D2041">
        <v>0</v>
      </c>
      <c r="E2041">
        <v>156</v>
      </c>
      <c r="F2041" t="s">
        <v>4714</v>
      </c>
    </row>
    <row r="2042" spans="1:6" x14ac:dyDescent="0.25">
      <c r="A2042">
        <v>2039</v>
      </c>
      <c r="B2042">
        <v>823373929</v>
      </c>
      <c r="C2042" t="s">
        <v>4715</v>
      </c>
      <c r="D2042">
        <v>0</v>
      </c>
      <c r="E2042">
        <v>156</v>
      </c>
      <c r="F2042" t="s">
        <v>4716</v>
      </c>
    </row>
    <row r="2043" spans="1:6" x14ac:dyDescent="0.25">
      <c r="A2043">
        <v>2039</v>
      </c>
      <c r="B2043">
        <v>824070649</v>
      </c>
      <c r="C2043" t="s">
        <v>4717</v>
      </c>
      <c r="D2043">
        <v>0</v>
      </c>
      <c r="E2043">
        <v>156</v>
      </c>
      <c r="F2043" t="s">
        <v>4718</v>
      </c>
    </row>
    <row r="2044" spans="1:6" x14ac:dyDescent="0.25">
      <c r="A2044">
        <v>2039</v>
      </c>
      <c r="B2044">
        <v>825008291</v>
      </c>
      <c r="C2044" t="s">
        <v>4719</v>
      </c>
      <c r="D2044">
        <v>0</v>
      </c>
      <c r="E2044">
        <v>156</v>
      </c>
      <c r="F2044" t="s">
        <v>4720</v>
      </c>
    </row>
    <row r="2045" spans="1:6" x14ac:dyDescent="0.25">
      <c r="A2045">
        <v>2044</v>
      </c>
      <c r="B2045">
        <v>821492081</v>
      </c>
      <c r="C2045" t="s">
        <v>4721</v>
      </c>
      <c r="D2045">
        <v>0</v>
      </c>
      <c r="E2045">
        <v>155.97999999999999</v>
      </c>
      <c r="F2045" t="s">
        <v>4722</v>
      </c>
    </row>
    <row r="2046" spans="1:6" x14ac:dyDescent="0.25">
      <c r="A2046">
        <v>2044</v>
      </c>
      <c r="B2046">
        <v>822338520</v>
      </c>
      <c r="C2046" t="s">
        <v>4723</v>
      </c>
      <c r="D2046">
        <v>0</v>
      </c>
      <c r="E2046">
        <v>155.97999999999999</v>
      </c>
      <c r="F2046" t="s">
        <v>4724</v>
      </c>
    </row>
    <row r="2047" spans="1:6" x14ac:dyDescent="0.25">
      <c r="A2047">
        <v>2044</v>
      </c>
      <c r="B2047">
        <v>823924683</v>
      </c>
      <c r="C2047" t="s">
        <v>4725</v>
      </c>
      <c r="D2047">
        <v>0</v>
      </c>
      <c r="E2047">
        <v>155.97999999999999</v>
      </c>
      <c r="F2047" t="s">
        <v>4726</v>
      </c>
    </row>
    <row r="2048" spans="1:6" x14ac:dyDescent="0.25">
      <c r="A2048">
        <v>2044</v>
      </c>
      <c r="B2048">
        <v>824228065</v>
      </c>
      <c r="C2048" t="s">
        <v>4727</v>
      </c>
      <c r="D2048">
        <v>0</v>
      </c>
      <c r="E2048">
        <v>155.97999999999999</v>
      </c>
      <c r="F2048" t="s">
        <v>4728</v>
      </c>
    </row>
    <row r="2049" spans="1:6" x14ac:dyDescent="0.25">
      <c r="A2049">
        <v>2044</v>
      </c>
      <c r="B2049">
        <v>824400230</v>
      </c>
      <c r="C2049" t="s">
        <v>4729</v>
      </c>
      <c r="D2049">
        <v>0</v>
      </c>
      <c r="E2049">
        <v>155.97999999999999</v>
      </c>
      <c r="F2049" t="s">
        <v>4730</v>
      </c>
    </row>
    <row r="2050" spans="1:6" x14ac:dyDescent="0.25">
      <c r="A2050">
        <v>2044</v>
      </c>
      <c r="B2050">
        <v>824975869</v>
      </c>
      <c r="C2050" t="s">
        <v>4731</v>
      </c>
      <c r="D2050">
        <v>0</v>
      </c>
      <c r="E2050">
        <v>155.97999999999999</v>
      </c>
      <c r="F2050" t="s">
        <v>4732</v>
      </c>
    </row>
    <row r="2051" spans="1:6" x14ac:dyDescent="0.25">
      <c r="A2051">
        <v>2050</v>
      </c>
      <c r="B2051">
        <v>823968307</v>
      </c>
      <c r="C2051" t="s">
        <v>4733</v>
      </c>
      <c r="D2051">
        <v>0</v>
      </c>
      <c r="E2051">
        <v>155.96</v>
      </c>
      <c r="F2051" t="s">
        <v>4734</v>
      </c>
    </row>
    <row r="2052" spans="1:6" x14ac:dyDescent="0.25">
      <c r="A2052">
        <v>2051</v>
      </c>
      <c r="B2052">
        <v>822138207</v>
      </c>
      <c r="C2052" t="s">
        <v>4735</v>
      </c>
      <c r="D2052">
        <v>0</v>
      </c>
      <c r="E2052">
        <v>155.94</v>
      </c>
      <c r="F2052" t="s">
        <v>4736</v>
      </c>
    </row>
    <row r="2053" spans="1:6" x14ac:dyDescent="0.25">
      <c r="A2053">
        <v>2051</v>
      </c>
      <c r="B2053">
        <v>822691146</v>
      </c>
      <c r="C2053" t="s">
        <v>4737</v>
      </c>
      <c r="D2053">
        <v>0</v>
      </c>
      <c r="E2053">
        <v>155.94</v>
      </c>
      <c r="F2053" t="s">
        <v>4738</v>
      </c>
    </row>
    <row r="2054" spans="1:6" x14ac:dyDescent="0.25">
      <c r="A2054">
        <v>2051</v>
      </c>
      <c r="B2054">
        <v>823678700</v>
      </c>
      <c r="C2054" t="s">
        <v>4739</v>
      </c>
      <c r="D2054">
        <v>0</v>
      </c>
      <c r="E2054">
        <v>155.94</v>
      </c>
      <c r="F2054" t="s">
        <v>4740</v>
      </c>
    </row>
    <row r="2055" spans="1:6" x14ac:dyDescent="0.25">
      <c r="A2055">
        <v>2051</v>
      </c>
      <c r="B2055">
        <v>824589127</v>
      </c>
      <c r="C2055" t="s">
        <v>4741</v>
      </c>
      <c r="D2055">
        <v>0</v>
      </c>
      <c r="E2055">
        <v>155.94</v>
      </c>
      <c r="F2055" t="s">
        <v>4742</v>
      </c>
    </row>
    <row r="2056" spans="1:6" x14ac:dyDescent="0.25">
      <c r="A2056">
        <v>2055</v>
      </c>
      <c r="B2056">
        <v>822121099</v>
      </c>
      <c r="C2056" t="s">
        <v>4743</v>
      </c>
      <c r="D2056">
        <v>0</v>
      </c>
      <c r="E2056">
        <v>155.91999999999999</v>
      </c>
      <c r="F2056" t="s">
        <v>4744</v>
      </c>
    </row>
    <row r="2057" spans="1:6" x14ac:dyDescent="0.25">
      <c r="A2057">
        <v>2055</v>
      </c>
      <c r="B2057">
        <v>824601507</v>
      </c>
      <c r="C2057" t="s">
        <v>4745</v>
      </c>
      <c r="D2057">
        <v>0</v>
      </c>
      <c r="E2057">
        <v>155.91999999999999</v>
      </c>
      <c r="F2057" t="s">
        <v>4746</v>
      </c>
    </row>
    <row r="2058" spans="1:6" x14ac:dyDescent="0.25">
      <c r="A2058">
        <v>2057</v>
      </c>
      <c r="B2058">
        <v>824351025</v>
      </c>
      <c r="C2058" t="s">
        <v>4747</v>
      </c>
      <c r="D2058">
        <v>0</v>
      </c>
      <c r="E2058">
        <v>155.9</v>
      </c>
      <c r="F2058" t="s">
        <v>4748</v>
      </c>
    </row>
    <row r="2059" spans="1:6" x14ac:dyDescent="0.25">
      <c r="A2059">
        <v>2058</v>
      </c>
      <c r="B2059">
        <v>823204013</v>
      </c>
      <c r="C2059" t="s">
        <v>4749</v>
      </c>
      <c r="D2059">
        <v>0</v>
      </c>
      <c r="E2059">
        <v>155.88</v>
      </c>
      <c r="F2059" t="s">
        <v>4750</v>
      </c>
    </row>
    <row r="2060" spans="1:6" x14ac:dyDescent="0.25">
      <c r="A2060">
        <v>2058</v>
      </c>
      <c r="B2060">
        <v>823612554</v>
      </c>
      <c r="C2060" t="s">
        <v>4751</v>
      </c>
      <c r="D2060">
        <v>0</v>
      </c>
      <c r="E2060">
        <v>155.88</v>
      </c>
      <c r="F2060" t="s">
        <v>4752</v>
      </c>
    </row>
    <row r="2061" spans="1:6" x14ac:dyDescent="0.25">
      <c r="A2061">
        <v>2058</v>
      </c>
      <c r="B2061">
        <v>823871065</v>
      </c>
      <c r="C2061" t="s">
        <v>4753</v>
      </c>
      <c r="D2061">
        <v>0</v>
      </c>
      <c r="E2061">
        <v>155.88</v>
      </c>
      <c r="F2061" t="s">
        <v>4754</v>
      </c>
    </row>
    <row r="2062" spans="1:6" x14ac:dyDescent="0.25">
      <c r="A2062">
        <v>2058</v>
      </c>
      <c r="B2062">
        <v>824166479</v>
      </c>
      <c r="C2062" t="s">
        <v>4755</v>
      </c>
      <c r="D2062">
        <v>0</v>
      </c>
      <c r="E2062">
        <v>155.88</v>
      </c>
      <c r="F2062" t="s">
        <v>4756</v>
      </c>
    </row>
    <row r="2063" spans="1:6" x14ac:dyDescent="0.25">
      <c r="A2063">
        <v>2058</v>
      </c>
      <c r="B2063">
        <v>824827524</v>
      </c>
      <c r="C2063" t="s">
        <v>4757</v>
      </c>
      <c r="D2063">
        <v>0</v>
      </c>
      <c r="E2063">
        <v>155.88</v>
      </c>
      <c r="F2063" t="s">
        <v>4758</v>
      </c>
    </row>
    <row r="2064" spans="1:6" x14ac:dyDescent="0.25">
      <c r="A2064">
        <v>2063</v>
      </c>
      <c r="B2064">
        <v>821652166</v>
      </c>
      <c r="C2064" t="s">
        <v>4759</v>
      </c>
      <c r="D2064">
        <v>0</v>
      </c>
      <c r="E2064">
        <v>155.84</v>
      </c>
      <c r="F2064" t="s">
        <v>4760</v>
      </c>
    </row>
    <row r="2065" spans="1:6" x14ac:dyDescent="0.25">
      <c r="A2065">
        <v>2063</v>
      </c>
      <c r="B2065">
        <v>821661525</v>
      </c>
      <c r="C2065" t="s">
        <v>4761</v>
      </c>
      <c r="D2065">
        <v>0</v>
      </c>
      <c r="E2065">
        <v>155.84</v>
      </c>
      <c r="F2065" t="s">
        <v>4760</v>
      </c>
    </row>
    <row r="2066" spans="1:6" x14ac:dyDescent="0.25">
      <c r="A2066">
        <v>2063</v>
      </c>
      <c r="B2066">
        <v>822480186</v>
      </c>
      <c r="C2066" t="s">
        <v>4762</v>
      </c>
      <c r="D2066">
        <v>0</v>
      </c>
      <c r="E2066">
        <v>155.84</v>
      </c>
      <c r="F2066" t="s">
        <v>4763</v>
      </c>
    </row>
    <row r="2067" spans="1:6" x14ac:dyDescent="0.25">
      <c r="A2067">
        <v>2063</v>
      </c>
      <c r="B2067">
        <v>824877503</v>
      </c>
      <c r="C2067" t="s">
        <v>4764</v>
      </c>
      <c r="D2067">
        <v>0</v>
      </c>
      <c r="E2067">
        <v>155.84</v>
      </c>
      <c r="F2067" t="s">
        <v>4765</v>
      </c>
    </row>
    <row r="2068" spans="1:6" x14ac:dyDescent="0.25">
      <c r="A2068">
        <v>2063</v>
      </c>
      <c r="B2068">
        <v>824998597</v>
      </c>
      <c r="C2068" t="s">
        <v>4766</v>
      </c>
      <c r="D2068">
        <v>0</v>
      </c>
      <c r="E2068">
        <v>155.84</v>
      </c>
      <c r="F2068" t="s">
        <v>4767</v>
      </c>
    </row>
    <row r="2069" spans="1:6" x14ac:dyDescent="0.25">
      <c r="A2069">
        <v>2068</v>
      </c>
      <c r="B2069">
        <v>824846967</v>
      </c>
      <c r="C2069" t="s">
        <v>4768</v>
      </c>
      <c r="D2069">
        <v>0</v>
      </c>
      <c r="E2069">
        <v>155.82</v>
      </c>
      <c r="F2069" t="s">
        <v>4769</v>
      </c>
    </row>
    <row r="2070" spans="1:6" x14ac:dyDescent="0.25">
      <c r="A2070">
        <v>2069</v>
      </c>
      <c r="B2070">
        <v>824811762</v>
      </c>
      <c r="C2070" t="s">
        <v>4770</v>
      </c>
      <c r="D2070">
        <v>0</v>
      </c>
      <c r="E2070">
        <v>155.80000000000001</v>
      </c>
      <c r="F2070" t="s">
        <v>4771</v>
      </c>
    </row>
    <row r="2071" spans="1:6" x14ac:dyDescent="0.25">
      <c r="A2071">
        <v>2070</v>
      </c>
      <c r="B2071">
        <v>822751124</v>
      </c>
      <c r="C2071" t="s">
        <v>4772</v>
      </c>
      <c r="D2071">
        <v>0</v>
      </c>
      <c r="E2071">
        <v>155.78</v>
      </c>
      <c r="F2071" t="s">
        <v>4773</v>
      </c>
    </row>
    <row r="2072" spans="1:6" x14ac:dyDescent="0.25">
      <c r="A2072">
        <v>2070</v>
      </c>
      <c r="B2072">
        <v>823519616</v>
      </c>
      <c r="C2072" t="s">
        <v>4774</v>
      </c>
      <c r="D2072">
        <v>0</v>
      </c>
      <c r="E2072">
        <v>155.78</v>
      </c>
      <c r="F2072" t="s">
        <v>4775</v>
      </c>
    </row>
    <row r="2073" spans="1:6" x14ac:dyDescent="0.25">
      <c r="A2073">
        <v>2070</v>
      </c>
      <c r="B2073">
        <v>824062719</v>
      </c>
      <c r="C2073" t="s">
        <v>4776</v>
      </c>
      <c r="D2073">
        <v>0</v>
      </c>
      <c r="E2073">
        <v>155.78</v>
      </c>
      <c r="F2073" t="s">
        <v>4777</v>
      </c>
    </row>
    <row r="2074" spans="1:6" x14ac:dyDescent="0.25">
      <c r="A2074">
        <v>2070</v>
      </c>
      <c r="B2074">
        <v>824344205</v>
      </c>
      <c r="C2074" t="s">
        <v>4778</v>
      </c>
      <c r="D2074">
        <v>0</v>
      </c>
      <c r="E2074">
        <v>155.78</v>
      </c>
      <c r="F2074" t="s">
        <v>4779</v>
      </c>
    </row>
    <row r="2075" spans="1:6" x14ac:dyDescent="0.25">
      <c r="A2075">
        <v>2070</v>
      </c>
      <c r="B2075">
        <v>824562578</v>
      </c>
      <c r="C2075" t="s">
        <v>4780</v>
      </c>
      <c r="D2075">
        <v>0</v>
      </c>
      <c r="E2075">
        <v>155.78</v>
      </c>
      <c r="F2075" t="s">
        <v>4781</v>
      </c>
    </row>
    <row r="2076" spans="1:6" x14ac:dyDescent="0.25">
      <c r="A2076">
        <v>2075</v>
      </c>
      <c r="B2076">
        <v>823792113</v>
      </c>
      <c r="C2076" t="s">
        <v>4782</v>
      </c>
      <c r="D2076">
        <v>0</v>
      </c>
      <c r="E2076">
        <v>155.74</v>
      </c>
      <c r="F2076" t="s">
        <v>4783</v>
      </c>
    </row>
    <row r="2077" spans="1:6" x14ac:dyDescent="0.25">
      <c r="A2077">
        <v>2075</v>
      </c>
      <c r="B2077">
        <v>824235763</v>
      </c>
      <c r="C2077" t="s">
        <v>4784</v>
      </c>
      <c r="D2077">
        <v>0</v>
      </c>
      <c r="E2077">
        <v>155.74</v>
      </c>
      <c r="F2077" t="s">
        <v>4785</v>
      </c>
    </row>
    <row r="2078" spans="1:6" x14ac:dyDescent="0.25">
      <c r="A2078">
        <v>2075</v>
      </c>
      <c r="B2078">
        <v>824724918</v>
      </c>
      <c r="C2078" t="s">
        <v>4786</v>
      </c>
      <c r="D2078">
        <v>0</v>
      </c>
      <c r="E2078">
        <v>155.74</v>
      </c>
      <c r="F2078" t="s">
        <v>4787</v>
      </c>
    </row>
    <row r="2079" spans="1:6" x14ac:dyDescent="0.25">
      <c r="A2079">
        <v>2078</v>
      </c>
      <c r="B2079">
        <v>824483512</v>
      </c>
      <c r="C2079" t="s">
        <v>4788</v>
      </c>
      <c r="D2079">
        <v>0</v>
      </c>
      <c r="E2079">
        <v>155.72</v>
      </c>
      <c r="F2079" t="s">
        <v>4789</v>
      </c>
    </row>
    <row r="2080" spans="1:6" x14ac:dyDescent="0.25">
      <c r="A2080">
        <v>2078</v>
      </c>
      <c r="B2080">
        <v>825018571</v>
      </c>
      <c r="C2080" t="s">
        <v>4790</v>
      </c>
      <c r="D2080">
        <v>0</v>
      </c>
      <c r="E2080">
        <v>155.72</v>
      </c>
      <c r="F2080" t="s">
        <v>4791</v>
      </c>
    </row>
    <row r="2081" spans="1:6" x14ac:dyDescent="0.25">
      <c r="A2081">
        <v>2080</v>
      </c>
      <c r="B2081">
        <v>824918808</v>
      </c>
      <c r="C2081" t="s">
        <v>4792</v>
      </c>
      <c r="D2081">
        <v>0</v>
      </c>
      <c r="E2081">
        <v>155.69999999999999</v>
      </c>
      <c r="F2081" t="s">
        <v>4793</v>
      </c>
    </row>
    <row r="2082" spans="1:6" x14ac:dyDescent="0.25">
      <c r="A2082">
        <v>2081</v>
      </c>
      <c r="B2082">
        <v>823886448</v>
      </c>
      <c r="C2082" t="s">
        <v>4794</v>
      </c>
      <c r="D2082">
        <v>0</v>
      </c>
      <c r="E2082">
        <v>155.68</v>
      </c>
      <c r="F2082" t="s">
        <v>4795</v>
      </c>
    </row>
    <row r="2083" spans="1:6" x14ac:dyDescent="0.25">
      <c r="A2083">
        <v>2081</v>
      </c>
      <c r="B2083">
        <v>824125365</v>
      </c>
      <c r="C2083" t="s">
        <v>4796</v>
      </c>
      <c r="D2083">
        <v>0</v>
      </c>
      <c r="E2083">
        <v>155.68</v>
      </c>
      <c r="F2083" t="s">
        <v>4797</v>
      </c>
    </row>
    <row r="2084" spans="1:6" x14ac:dyDescent="0.25">
      <c r="A2084">
        <v>2081</v>
      </c>
      <c r="B2084">
        <v>824802402</v>
      </c>
      <c r="C2084" t="s">
        <v>4798</v>
      </c>
      <c r="D2084">
        <v>0</v>
      </c>
      <c r="E2084">
        <v>155.68</v>
      </c>
      <c r="F2084" t="s">
        <v>4799</v>
      </c>
    </row>
    <row r="2085" spans="1:6" x14ac:dyDescent="0.25">
      <c r="A2085">
        <v>2081</v>
      </c>
      <c r="B2085">
        <v>824978686</v>
      </c>
      <c r="C2085" t="s">
        <v>4800</v>
      </c>
      <c r="D2085">
        <v>0</v>
      </c>
      <c r="E2085">
        <v>155.68</v>
      </c>
      <c r="F2085" t="s">
        <v>4801</v>
      </c>
    </row>
    <row r="2086" spans="1:6" x14ac:dyDescent="0.25">
      <c r="A2086">
        <v>2085</v>
      </c>
      <c r="B2086">
        <v>823930612</v>
      </c>
      <c r="C2086" t="s">
        <v>4802</v>
      </c>
      <c r="D2086">
        <v>0</v>
      </c>
      <c r="E2086">
        <v>155.66</v>
      </c>
      <c r="F2086" t="s">
        <v>4803</v>
      </c>
    </row>
    <row r="2087" spans="1:6" x14ac:dyDescent="0.25">
      <c r="A2087">
        <v>2086</v>
      </c>
      <c r="B2087">
        <v>822803474</v>
      </c>
      <c r="C2087" t="s">
        <v>4804</v>
      </c>
      <c r="D2087">
        <v>0</v>
      </c>
      <c r="E2087">
        <v>155.63999999999999</v>
      </c>
      <c r="F2087" t="s">
        <v>4805</v>
      </c>
    </row>
    <row r="2088" spans="1:6" x14ac:dyDescent="0.25">
      <c r="A2088">
        <v>2086</v>
      </c>
      <c r="B2088">
        <v>823161492</v>
      </c>
      <c r="C2088" t="s">
        <v>4806</v>
      </c>
      <c r="D2088">
        <v>0</v>
      </c>
      <c r="E2088">
        <v>155.63999999999999</v>
      </c>
      <c r="F2088" t="s">
        <v>4807</v>
      </c>
    </row>
    <row r="2089" spans="1:6" x14ac:dyDescent="0.25">
      <c r="A2089">
        <v>2086</v>
      </c>
      <c r="B2089">
        <v>824759575</v>
      </c>
      <c r="C2089" t="s">
        <v>4808</v>
      </c>
      <c r="D2089">
        <v>0</v>
      </c>
      <c r="E2089">
        <v>155.63999999999999</v>
      </c>
      <c r="F2089" t="s">
        <v>4809</v>
      </c>
    </row>
    <row r="2090" spans="1:6" x14ac:dyDescent="0.25">
      <c r="A2090">
        <v>2089</v>
      </c>
      <c r="B2090">
        <v>824170659</v>
      </c>
      <c r="C2090" t="s">
        <v>4810</v>
      </c>
      <c r="D2090">
        <v>0</v>
      </c>
      <c r="E2090">
        <v>155.6</v>
      </c>
      <c r="F2090" t="s">
        <v>4811</v>
      </c>
    </row>
    <row r="2091" spans="1:6" x14ac:dyDescent="0.25">
      <c r="A2091">
        <v>2090</v>
      </c>
      <c r="B2091">
        <v>821834390</v>
      </c>
      <c r="C2091" t="s">
        <v>4812</v>
      </c>
      <c r="D2091">
        <v>0</v>
      </c>
      <c r="E2091">
        <v>155.58000000000001</v>
      </c>
      <c r="F2091" t="s">
        <v>4813</v>
      </c>
    </row>
    <row r="2092" spans="1:6" x14ac:dyDescent="0.25">
      <c r="A2092">
        <v>2090</v>
      </c>
      <c r="B2092">
        <v>822142364</v>
      </c>
      <c r="C2092" t="s">
        <v>4814</v>
      </c>
      <c r="D2092">
        <v>0</v>
      </c>
      <c r="E2092">
        <v>155.58000000000001</v>
      </c>
      <c r="F2092" t="s">
        <v>4815</v>
      </c>
    </row>
    <row r="2093" spans="1:6" x14ac:dyDescent="0.25">
      <c r="A2093">
        <v>2090</v>
      </c>
      <c r="B2093">
        <v>823889718</v>
      </c>
      <c r="C2093" t="s">
        <v>4816</v>
      </c>
      <c r="D2093">
        <v>0</v>
      </c>
      <c r="E2093">
        <v>155.58000000000001</v>
      </c>
      <c r="F2093" t="s">
        <v>4817</v>
      </c>
    </row>
    <row r="2094" spans="1:6" x14ac:dyDescent="0.25">
      <c r="A2094">
        <v>2090</v>
      </c>
      <c r="B2094">
        <v>824344202</v>
      </c>
      <c r="C2094" t="s">
        <v>4818</v>
      </c>
      <c r="D2094">
        <v>0</v>
      </c>
      <c r="E2094">
        <v>155.58000000000001</v>
      </c>
      <c r="F2094" t="s">
        <v>4819</v>
      </c>
    </row>
    <row r="2095" spans="1:6" x14ac:dyDescent="0.25">
      <c r="A2095">
        <v>2090</v>
      </c>
      <c r="B2095">
        <v>824828746</v>
      </c>
      <c r="C2095" t="s">
        <v>4820</v>
      </c>
      <c r="D2095">
        <v>0</v>
      </c>
      <c r="E2095">
        <v>155.58000000000001</v>
      </c>
      <c r="F2095" t="s">
        <v>4821</v>
      </c>
    </row>
    <row r="2096" spans="1:6" x14ac:dyDescent="0.25">
      <c r="A2096">
        <v>2095</v>
      </c>
      <c r="B2096">
        <v>821609163</v>
      </c>
      <c r="C2096" t="s">
        <v>4822</v>
      </c>
      <c r="D2096">
        <v>0</v>
      </c>
      <c r="E2096">
        <v>155.54</v>
      </c>
      <c r="F2096" t="s">
        <v>4823</v>
      </c>
    </row>
    <row r="2097" spans="1:6" x14ac:dyDescent="0.25">
      <c r="A2097">
        <v>2095</v>
      </c>
      <c r="B2097">
        <v>823098620</v>
      </c>
      <c r="C2097" t="s">
        <v>4824</v>
      </c>
      <c r="D2097">
        <v>0</v>
      </c>
      <c r="E2097">
        <v>155.54</v>
      </c>
      <c r="F2097" t="s">
        <v>4825</v>
      </c>
    </row>
    <row r="2098" spans="1:6" x14ac:dyDescent="0.25">
      <c r="A2098">
        <v>2095</v>
      </c>
      <c r="B2098">
        <v>823800773</v>
      </c>
      <c r="C2098" t="s">
        <v>4826</v>
      </c>
      <c r="D2098">
        <v>0</v>
      </c>
      <c r="E2098">
        <v>155.54</v>
      </c>
      <c r="F2098" t="s">
        <v>4827</v>
      </c>
    </row>
    <row r="2099" spans="1:6" x14ac:dyDescent="0.25">
      <c r="A2099">
        <v>2095</v>
      </c>
      <c r="B2099">
        <v>823843413</v>
      </c>
      <c r="C2099" t="s">
        <v>4828</v>
      </c>
      <c r="D2099">
        <v>0</v>
      </c>
      <c r="E2099">
        <v>155.54</v>
      </c>
      <c r="F2099" t="s">
        <v>4829</v>
      </c>
    </row>
    <row r="2100" spans="1:6" x14ac:dyDescent="0.25">
      <c r="A2100">
        <v>2095</v>
      </c>
      <c r="B2100">
        <v>824035066</v>
      </c>
      <c r="C2100" t="s">
        <v>4830</v>
      </c>
      <c r="D2100">
        <v>0</v>
      </c>
      <c r="E2100">
        <v>155.54</v>
      </c>
      <c r="F2100" t="s">
        <v>4831</v>
      </c>
    </row>
    <row r="2101" spans="1:6" x14ac:dyDescent="0.25">
      <c r="A2101">
        <v>2095</v>
      </c>
      <c r="B2101">
        <v>824814176</v>
      </c>
      <c r="C2101" t="s">
        <v>4832</v>
      </c>
      <c r="D2101">
        <v>0</v>
      </c>
      <c r="E2101">
        <v>155.54</v>
      </c>
      <c r="F2101" t="s">
        <v>4833</v>
      </c>
    </row>
    <row r="2102" spans="1:6" x14ac:dyDescent="0.25">
      <c r="A2102">
        <v>2101</v>
      </c>
      <c r="B2102">
        <v>823850341</v>
      </c>
      <c r="C2102" t="s">
        <v>4834</v>
      </c>
      <c r="D2102">
        <v>0</v>
      </c>
      <c r="E2102">
        <v>155.52000000000001</v>
      </c>
      <c r="F2102" t="s">
        <v>4835</v>
      </c>
    </row>
    <row r="2103" spans="1:6" x14ac:dyDescent="0.25">
      <c r="A2103">
        <v>2102</v>
      </c>
      <c r="B2103">
        <v>824396416</v>
      </c>
      <c r="C2103" t="s">
        <v>4836</v>
      </c>
      <c r="D2103">
        <v>0</v>
      </c>
      <c r="E2103">
        <v>155.5</v>
      </c>
      <c r="F2103" t="s">
        <v>4837</v>
      </c>
    </row>
    <row r="2104" spans="1:6" x14ac:dyDescent="0.25">
      <c r="A2104">
        <v>2102</v>
      </c>
      <c r="B2104">
        <v>824653471</v>
      </c>
      <c r="C2104" t="s">
        <v>4838</v>
      </c>
      <c r="D2104">
        <v>0</v>
      </c>
      <c r="E2104">
        <v>155.5</v>
      </c>
      <c r="F2104" t="s">
        <v>4839</v>
      </c>
    </row>
    <row r="2105" spans="1:6" x14ac:dyDescent="0.25">
      <c r="A2105">
        <v>2102</v>
      </c>
      <c r="B2105">
        <v>824771059</v>
      </c>
      <c r="C2105" t="s">
        <v>4840</v>
      </c>
      <c r="D2105">
        <v>0</v>
      </c>
      <c r="E2105">
        <v>155.5</v>
      </c>
      <c r="F2105" t="s">
        <v>4841</v>
      </c>
    </row>
    <row r="2106" spans="1:6" x14ac:dyDescent="0.25">
      <c r="A2106">
        <v>2102</v>
      </c>
      <c r="B2106">
        <v>824826050</v>
      </c>
      <c r="C2106" t="s">
        <v>4842</v>
      </c>
      <c r="D2106">
        <v>0</v>
      </c>
      <c r="E2106">
        <v>155.5</v>
      </c>
      <c r="F2106" t="s">
        <v>4843</v>
      </c>
    </row>
    <row r="2107" spans="1:6" x14ac:dyDescent="0.25">
      <c r="A2107">
        <v>2106</v>
      </c>
      <c r="B2107">
        <v>822502268</v>
      </c>
      <c r="C2107" t="s">
        <v>4844</v>
      </c>
      <c r="D2107">
        <v>0</v>
      </c>
      <c r="E2107">
        <v>155.47999999999999</v>
      </c>
      <c r="F2107" t="s">
        <v>4845</v>
      </c>
    </row>
    <row r="2108" spans="1:6" x14ac:dyDescent="0.25">
      <c r="A2108">
        <v>2106</v>
      </c>
      <c r="B2108">
        <v>823823648</v>
      </c>
      <c r="C2108" t="s">
        <v>4846</v>
      </c>
      <c r="D2108">
        <v>0</v>
      </c>
      <c r="E2108">
        <v>155.47999999999999</v>
      </c>
      <c r="F2108" t="s">
        <v>4847</v>
      </c>
    </row>
    <row r="2109" spans="1:6" x14ac:dyDescent="0.25">
      <c r="A2109">
        <v>2106</v>
      </c>
      <c r="B2109">
        <v>824173559</v>
      </c>
      <c r="C2109" t="s">
        <v>4848</v>
      </c>
      <c r="D2109">
        <v>0</v>
      </c>
      <c r="E2109">
        <v>155.47999999999999</v>
      </c>
      <c r="F2109" t="s">
        <v>4849</v>
      </c>
    </row>
    <row r="2110" spans="1:6" x14ac:dyDescent="0.25">
      <c r="A2110">
        <v>2106</v>
      </c>
      <c r="B2110">
        <v>824720510</v>
      </c>
      <c r="C2110" t="s">
        <v>4850</v>
      </c>
      <c r="D2110">
        <v>0</v>
      </c>
      <c r="E2110">
        <v>155.47999999999999</v>
      </c>
      <c r="F2110" t="s">
        <v>4851</v>
      </c>
    </row>
    <row r="2111" spans="1:6" x14ac:dyDescent="0.25">
      <c r="A2111">
        <v>2106</v>
      </c>
      <c r="B2111">
        <v>824749981</v>
      </c>
      <c r="C2111" t="s">
        <v>4852</v>
      </c>
      <c r="D2111">
        <v>0</v>
      </c>
      <c r="E2111">
        <v>155.47999999999999</v>
      </c>
      <c r="F2111" t="s">
        <v>4853</v>
      </c>
    </row>
    <row r="2112" spans="1:6" x14ac:dyDescent="0.25">
      <c r="A2112">
        <v>2106</v>
      </c>
      <c r="B2112">
        <v>824886961</v>
      </c>
      <c r="C2112" t="s">
        <v>4854</v>
      </c>
      <c r="D2112">
        <v>0</v>
      </c>
      <c r="E2112">
        <v>155.47999999999999</v>
      </c>
      <c r="F2112" t="s">
        <v>4855</v>
      </c>
    </row>
    <row r="2113" spans="1:6" x14ac:dyDescent="0.25">
      <c r="A2113">
        <v>2112</v>
      </c>
      <c r="B2113">
        <v>822113746</v>
      </c>
      <c r="C2113" t="s">
        <v>4856</v>
      </c>
      <c r="D2113">
        <v>0</v>
      </c>
      <c r="E2113">
        <v>155.46</v>
      </c>
      <c r="F2113" t="s">
        <v>4857</v>
      </c>
    </row>
    <row r="2114" spans="1:6" x14ac:dyDescent="0.25">
      <c r="A2114">
        <v>2113</v>
      </c>
      <c r="B2114">
        <v>822103269</v>
      </c>
      <c r="C2114" t="s">
        <v>4858</v>
      </c>
      <c r="D2114">
        <v>0</v>
      </c>
      <c r="E2114">
        <v>155.44</v>
      </c>
      <c r="F2114" t="s">
        <v>4859</v>
      </c>
    </row>
    <row r="2115" spans="1:6" x14ac:dyDescent="0.25">
      <c r="A2115">
        <v>2113</v>
      </c>
      <c r="B2115">
        <v>822120285</v>
      </c>
      <c r="C2115" t="s">
        <v>4860</v>
      </c>
      <c r="D2115">
        <v>0</v>
      </c>
      <c r="E2115">
        <v>155.44</v>
      </c>
      <c r="F2115" t="s">
        <v>4861</v>
      </c>
    </row>
    <row r="2116" spans="1:6" x14ac:dyDescent="0.25">
      <c r="A2116">
        <v>2113</v>
      </c>
      <c r="B2116">
        <v>822304567</v>
      </c>
      <c r="C2116" t="s">
        <v>4862</v>
      </c>
      <c r="D2116">
        <v>0</v>
      </c>
      <c r="E2116">
        <v>155.44</v>
      </c>
      <c r="F2116" t="s">
        <v>4863</v>
      </c>
    </row>
    <row r="2117" spans="1:6" x14ac:dyDescent="0.25">
      <c r="A2117">
        <v>2113</v>
      </c>
      <c r="B2117">
        <v>824311577</v>
      </c>
      <c r="C2117" t="s">
        <v>4864</v>
      </c>
      <c r="D2117">
        <v>0</v>
      </c>
      <c r="E2117">
        <v>155.44</v>
      </c>
      <c r="F2117" t="s">
        <v>4865</v>
      </c>
    </row>
    <row r="2118" spans="1:6" x14ac:dyDescent="0.25">
      <c r="A2118">
        <v>2113</v>
      </c>
      <c r="B2118">
        <v>824846360</v>
      </c>
      <c r="C2118" t="s">
        <v>4866</v>
      </c>
      <c r="D2118">
        <v>0</v>
      </c>
      <c r="E2118">
        <v>155.44</v>
      </c>
      <c r="F2118" t="s">
        <v>4867</v>
      </c>
    </row>
    <row r="2119" spans="1:6" x14ac:dyDescent="0.25">
      <c r="A2119">
        <v>2113</v>
      </c>
      <c r="B2119">
        <v>824899191</v>
      </c>
      <c r="C2119" t="s">
        <v>4868</v>
      </c>
      <c r="D2119">
        <v>0</v>
      </c>
      <c r="E2119">
        <v>155.44</v>
      </c>
      <c r="F2119" t="s">
        <v>4869</v>
      </c>
    </row>
    <row r="2120" spans="1:6" x14ac:dyDescent="0.25">
      <c r="A2120">
        <v>2119</v>
      </c>
      <c r="B2120">
        <v>821917967</v>
      </c>
      <c r="C2120" t="s">
        <v>4870</v>
      </c>
      <c r="D2120">
        <v>0</v>
      </c>
      <c r="E2120">
        <v>155.41999999999999</v>
      </c>
      <c r="F2120" t="s">
        <v>4871</v>
      </c>
    </row>
    <row r="2121" spans="1:6" x14ac:dyDescent="0.25">
      <c r="A2121">
        <v>2120</v>
      </c>
      <c r="B2121">
        <v>824679290</v>
      </c>
      <c r="C2121" t="s">
        <v>4872</v>
      </c>
      <c r="D2121">
        <v>0</v>
      </c>
      <c r="E2121">
        <v>155.4</v>
      </c>
      <c r="F2121" t="s">
        <v>4873</v>
      </c>
    </row>
    <row r="2122" spans="1:6" x14ac:dyDescent="0.25">
      <c r="A2122">
        <v>2121</v>
      </c>
      <c r="B2122">
        <v>821402760</v>
      </c>
      <c r="C2122" t="s">
        <v>4874</v>
      </c>
      <c r="D2122">
        <v>0</v>
      </c>
      <c r="E2122">
        <v>155.38</v>
      </c>
      <c r="F2122" t="s">
        <v>4875</v>
      </c>
    </row>
    <row r="2123" spans="1:6" x14ac:dyDescent="0.25">
      <c r="A2123">
        <v>2121</v>
      </c>
      <c r="B2123">
        <v>822355149</v>
      </c>
      <c r="C2123" t="s">
        <v>4876</v>
      </c>
      <c r="D2123">
        <v>0</v>
      </c>
      <c r="E2123">
        <v>155.38</v>
      </c>
      <c r="F2123" t="s">
        <v>4877</v>
      </c>
    </row>
    <row r="2124" spans="1:6" x14ac:dyDescent="0.25">
      <c r="A2124">
        <v>2121</v>
      </c>
      <c r="B2124">
        <v>822513085</v>
      </c>
      <c r="C2124" t="s">
        <v>4878</v>
      </c>
      <c r="D2124">
        <v>0</v>
      </c>
      <c r="E2124">
        <v>155.38</v>
      </c>
      <c r="F2124" t="s">
        <v>4879</v>
      </c>
    </row>
    <row r="2125" spans="1:6" x14ac:dyDescent="0.25">
      <c r="A2125">
        <v>2121</v>
      </c>
      <c r="B2125">
        <v>822597961</v>
      </c>
      <c r="C2125" t="s">
        <v>4880</v>
      </c>
      <c r="D2125">
        <v>0</v>
      </c>
      <c r="E2125">
        <v>155.38</v>
      </c>
      <c r="F2125" t="s">
        <v>4881</v>
      </c>
    </row>
    <row r="2126" spans="1:6" x14ac:dyDescent="0.25">
      <c r="A2126">
        <v>2121</v>
      </c>
      <c r="B2126">
        <v>823047057</v>
      </c>
      <c r="C2126" t="s">
        <v>4882</v>
      </c>
      <c r="D2126">
        <v>0</v>
      </c>
      <c r="E2126">
        <v>155.38</v>
      </c>
      <c r="F2126" t="s">
        <v>4883</v>
      </c>
    </row>
    <row r="2127" spans="1:6" x14ac:dyDescent="0.25">
      <c r="A2127">
        <v>2121</v>
      </c>
      <c r="B2127">
        <v>823540519</v>
      </c>
      <c r="C2127" t="s">
        <v>4884</v>
      </c>
      <c r="D2127">
        <v>0</v>
      </c>
      <c r="E2127">
        <v>155.38</v>
      </c>
      <c r="F2127" t="s">
        <v>4885</v>
      </c>
    </row>
    <row r="2128" spans="1:6" x14ac:dyDescent="0.25">
      <c r="A2128">
        <v>2121</v>
      </c>
      <c r="B2128">
        <v>823856489</v>
      </c>
      <c r="C2128" t="s">
        <v>4886</v>
      </c>
      <c r="D2128">
        <v>0</v>
      </c>
      <c r="E2128">
        <v>155.38</v>
      </c>
      <c r="F2128" t="s">
        <v>4887</v>
      </c>
    </row>
    <row r="2129" spans="1:6" x14ac:dyDescent="0.25">
      <c r="A2129">
        <v>2121</v>
      </c>
      <c r="B2129">
        <v>823985555</v>
      </c>
      <c r="C2129" t="s">
        <v>4888</v>
      </c>
      <c r="D2129">
        <v>0</v>
      </c>
      <c r="E2129">
        <v>155.38</v>
      </c>
      <c r="F2129" t="s">
        <v>4889</v>
      </c>
    </row>
    <row r="2130" spans="1:6" x14ac:dyDescent="0.25">
      <c r="A2130">
        <v>2121</v>
      </c>
      <c r="B2130">
        <v>824308845</v>
      </c>
      <c r="C2130" t="s">
        <v>4890</v>
      </c>
      <c r="D2130">
        <v>0</v>
      </c>
      <c r="E2130">
        <v>155.38</v>
      </c>
      <c r="F2130" t="s">
        <v>4891</v>
      </c>
    </row>
    <row r="2131" spans="1:6" x14ac:dyDescent="0.25">
      <c r="A2131">
        <v>2121</v>
      </c>
      <c r="B2131">
        <v>824426686</v>
      </c>
      <c r="C2131" t="s">
        <v>4892</v>
      </c>
      <c r="D2131">
        <v>0</v>
      </c>
      <c r="E2131">
        <v>155.38</v>
      </c>
      <c r="F2131" t="s">
        <v>4893</v>
      </c>
    </row>
    <row r="2132" spans="1:6" x14ac:dyDescent="0.25">
      <c r="A2132">
        <v>2121</v>
      </c>
      <c r="B2132">
        <v>824476692</v>
      </c>
      <c r="C2132" t="s">
        <v>4894</v>
      </c>
      <c r="D2132">
        <v>0</v>
      </c>
      <c r="E2132">
        <v>155.38</v>
      </c>
      <c r="F2132" t="s">
        <v>4895</v>
      </c>
    </row>
    <row r="2133" spans="1:6" x14ac:dyDescent="0.25">
      <c r="A2133">
        <v>2132</v>
      </c>
      <c r="B2133">
        <v>824409860</v>
      </c>
      <c r="C2133" t="s">
        <v>4896</v>
      </c>
      <c r="D2133">
        <v>0</v>
      </c>
      <c r="E2133">
        <v>155.36000000000001</v>
      </c>
      <c r="F2133" t="s">
        <v>4897</v>
      </c>
    </row>
    <row r="2134" spans="1:6" x14ac:dyDescent="0.25">
      <c r="A2134">
        <v>2132</v>
      </c>
      <c r="B2134">
        <v>824409886</v>
      </c>
      <c r="C2134" t="s">
        <v>4898</v>
      </c>
      <c r="D2134">
        <v>0</v>
      </c>
      <c r="E2134">
        <v>155.36000000000001</v>
      </c>
      <c r="F2134" t="s">
        <v>4897</v>
      </c>
    </row>
    <row r="2135" spans="1:6" x14ac:dyDescent="0.25">
      <c r="A2135">
        <v>2132</v>
      </c>
      <c r="B2135">
        <v>824409900</v>
      </c>
      <c r="C2135" t="s">
        <v>4899</v>
      </c>
      <c r="D2135">
        <v>0</v>
      </c>
      <c r="E2135">
        <v>155.36000000000001</v>
      </c>
      <c r="F2135" t="s">
        <v>4897</v>
      </c>
    </row>
    <row r="2136" spans="1:6" x14ac:dyDescent="0.25">
      <c r="A2136">
        <v>2132</v>
      </c>
      <c r="B2136">
        <v>824409939</v>
      </c>
      <c r="C2136" t="s">
        <v>4900</v>
      </c>
      <c r="D2136">
        <v>0</v>
      </c>
      <c r="E2136">
        <v>155.36000000000001</v>
      </c>
      <c r="F2136" t="s">
        <v>4897</v>
      </c>
    </row>
    <row r="2137" spans="1:6" x14ac:dyDescent="0.25">
      <c r="A2137">
        <v>2132</v>
      </c>
      <c r="B2137">
        <v>824409992</v>
      </c>
      <c r="C2137" t="s">
        <v>4901</v>
      </c>
      <c r="D2137">
        <v>0</v>
      </c>
      <c r="E2137">
        <v>155.36000000000001</v>
      </c>
      <c r="F2137" t="s">
        <v>4897</v>
      </c>
    </row>
    <row r="2138" spans="1:6" x14ac:dyDescent="0.25">
      <c r="A2138">
        <v>2132</v>
      </c>
      <c r="B2138">
        <v>824414556</v>
      </c>
      <c r="C2138" t="s">
        <v>4902</v>
      </c>
      <c r="D2138">
        <v>0</v>
      </c>
      <c r="E2138">
        <v>155.36000000000001</v>
      </c>
      <c r="F2138" t="s">
        <v>4903</v>
      </c>
    </row>
    <row r="2139" spans="1:6" x14ac:dyDescent="0.25">
      <c r="A2139">
        <v>2132</v>
      </c>
      <c r="B2139">
        <v>824418787</v>
      </c>
      <c r="C2139" t="s">
        <v>4904</v>
      </c>
      <c r="D2139">
        <v>0</v>
      </c>
      <c r="E2139">
        <v>155.36000000000001</v>
      </c>
      <c r="F2139" t="s">
        <v>4903</v>
      </c>
    </row>
    <row r="2140" spans="1:6" x14ac:dyDescent="0.25">
      <c r="A2140">
        <v>2132</v>
      </c>
      <c r="B2140">
        <v>824993030</v>
      </c>
      <c r="C2140" t="s">
        <v>4905</v>
      </c>
      <c r="D2140">
        <v>0</v>
      </c>
      <c r="E2140">
        <v>155.36000000000001</v>
      </c>
      <c r="F2140" t="s">
        <v>4906</v>
      </c>
    </row>
    <row r="2141" spans="1:6" x14ac:dyDescent="0.25">
      <c r="A2141">
        <v>2140</v>
      </c>
      <c r="B2141">
        <v>821637753</v>
      </c>
      <c r="C2141" t="s">
        <v>4907</v>
      </c>
      <c r="D2141">
        <v>0</v>
      </c>
      <c r="E2141">
        <v>155.34</v>
      </c>
      <c r="F2141" t="s">
        <v>4908</v>
      </c>
    </row>
    <row r="2142" spans="1:6" x14ac:dyDescent="0.25">
      <c r="A2142">
        <v>2140</v>
      </c>
      <c r="B2142">
        <v>823382212</v>
      </c>
      <c r="C2142" t="s">
        <v>4909</v>
      </c>
      <c r="D2142">
        <v>0</v>
      </c>
      <c r="E2142">
        <v>155.34</v>
      </c>
      <c r="F2142" t="s">
        <v>4910</v>
      </c>
    </row>
    <row r="2143" spans="1:6" x14ac:dyDescent="0.25">
      <c r="A2143">
        <v>2140</v>
      </c>
      <c r="B2143">
        <v>824891949</v>
      </c>
      <c r="C2143" t="s">
        <v>4911</v>
      </c>
      <c r="D2143">
        <v>0</v>
      </c>
      <c r="E2143">
        <v>155.34</v>
      </c>
      <c r="F2143" t="s">
        <v>4912</v>
      </c>
    </row>
    <row r="2144" spans="1:6" x14ac:dyDescent="0.25">
      <c r="A2144">
        <v>2140</v>
      </c>
      <c r="B2144">
        <v>825018128</v>
      </c>
      <c r="C2144" t="s">
        <v>4913</v>
      </c>
      <c r="D2144">
        <v>0</v>
      </c>
      <c r="E2144">
        <v>155.34</v>
      </c>
      <c r="F2144" t="s">
        <v>4914</v>
      </c>
    </row>
    <row r="2145" spans="1:6" x14ac:dyDescent="0.25">
      <c r="A2145">
        <v>2144</v>
      </c>
      <c r="B2145">
        <v>823239829</v>
      </c>
      <c r="C2145" t="s">
        <v>4915</v>
      </c>
      <c r="D2145">
        <v>0</v>
      </c>
      <c r="E2145">
        <v>155.32</v>
      </c>
      <c r="F2145" t="s">
        <v>4916</v>
      </c>
    </row>
    <row r="2146" spans="1:6" x14ac:dyDescent="0.25">
      <c r="A2146">
        <v>2144</v>
      </c>
      <c r="B2146">
        <v>823465623</v>
      </c>
      <c r="C2146" t="s">
        <v>4917</v>
      </c>
      <c r="D2146">
        <v>0</v>
      </c>
      <c r="E2146">
        <v>155.32</v>
      </c>
      <c r="F2146" t="s">
        <v>4918</v>
      </c>
    </row>
    <row r="2147" spans="1:6" x14ac:dyDescent="0.25">
      <c r="A2147">
        <v>2144</v>
      </c>
      <c r="B2147">
        <v>824689951</v>
      </c>
      <c r="C2147" t="s">
        <v>4919</v>
      </c>
      <c r="D2147">
        <v>0</v>
      </c>
      <c r="E2147">
        <v>155.32</v>
      </c>
      <c r="F2147" t="s">
        <v>4920</v>
      </c>
    </row>
    <row r="2148" spans="1:6" x14ac:dyDescent="0.25">
      <c r="A2148">
        <v>2144</v>
      </c>
      <c r="B2148">
        <v>824752033</v>
      </c>
      <c r="C2148" t="s">
        <v>4921</v>
      </c>
      <c r="D2148">
        <v>0</v>
      </c>
      <c r="E2148">
        <v>155.32</v>
      </c>
      <c r="F2148" t="s">
        <v>4922</v>
      </c>
    </row>
    <row r="2149" spans="1:6" x14ac:dyDescent="0.25">
      <c r="A2149">
        <v>2144</v>
      </c>
      <c r="B2149">
        <v>824954827</v>
      </c>
      <c r="C2149" t="s">
        <v>4923</v>
      </c>
      <c r="D2149">
        <v>0</v>
      </c>
      <c r="E2149">
        <v>155.32</v>
      </c>
      <c r="F2149" t="s">
        <v>4924</v>
      </c>
    </row>
    <row r="2150" spans="1:6" x14ac:dyDescent="0.25">
      <c r="A2150">
        <v>2149</v>
      </c>
      <c r="B2150">
        <v>821492085</v>
      </c>
      <c r="C2150" t="s">
        <v>4925</v>
      </c>
      <c r="D2150">
        <v>0</v>
      </c>
      <c r="E2150">
        <v>155.28</v>
      </c>
      <c r="F2150" t="s">
        <v>4926</v>
      </c>
    </row>
    <row r="2151" spans="1:6" x14ac:dyDescent="0.25">
      <c r="A2151">
        <v>2149</v>
      </c>
      <c r="B2151">
        <v>822059600</v>
      </c>
      <c r="C2151" t="s">
        <v>4927</v>
      </c>
      <c r="D2151">
        <v>0</v>
      </c>
      <c r="E2151">
        <v>155.28</v>
      </c>
      <c r="F2151" t="s">
        <v>4928</v>
      </c>
    </row>
    <row r="2152" spans="1:6" x14ac:dyDescent="0.25">
      <c r="A2152">
        <v>2149</v>
      </c>
      <c r="B2152">
        <v>822974779</v>
      </c>
      <c r="C2152" t="s">
        <v>4929</v>
      </c>
      <c r="D2152">
        <v>0</v>
      </c>
      <c r="E2152">
        <v>155.28</v>
      </c>
      <c r="F2152" t="s">
        <v>4930</v>
      </c>
    </row>
    <row r="2153" spans="1:6" x14ac:dyDescent="0.25">
      <c r="A2153">
        <v>2149</v>
      </c>
      <c r="B2153">
        <v>823319527</v>
      </c>
      <c r="C2153" t="s">
        <v>4931</v>
      </c>
      <c r="D2153">
        <v>0</v>
      </c>
      <c r="E2153">
        <v>155.28</v>
      </c>
      <c r="F2153" t="s">
        <v>4932</v>
      </c>
    </row>
    <row r="2154" spans="1:6" x14ac:dyDescent="0.25">
      <c r="A2154">
        <v>2149</v>
      </c>
      <c r="B2154">
        <v>824193485</v>
      </c>
      <c r="C2154" t="s">
        <v>4933</v>
      </c>
      <c r="D2154">
        <v>0</v>
      </c>
      <c r="E2154">
        <v>155.28</v>
      </c>
      <c r="F2154" t="s">
        <v>4934</v>
      </c>
    </row>
    <row r="2155" spans="1:6" x14ac:dyDescent="0.25">
      <c r="A2155">
        <v>2149</v>
      </c>
      <c r="B2155">
        <v>824831426</v>
      </c>
      <c r="C2155" t="s">
        <v>4935</v>
      </c>
      <c r="D2155">
        <v>0</v>
      </c>
      <c r="E2155">
        <v>155.28</v>
      </c>
      <c r="F2155" t="s">
        <v>4936</v>
      </c>
    </row>
    <row r="2156" spans="1:6" x14ac:dyDescent="0.25">
      <c r="A2156">
        <v>2155</v>
      </c>
      <c r="B2156">
        <v>822049878</v>
      </c>
      <c r="C2156" t="s">
        <v>4937</v>
      </c>
      <c r="D2156">
        <v>0</v>
      </c>
      <c r="E2156">
        <v>155.26</v>
      </c>
      <c r="F2156" t="s">
        <v>4938</v>
      </c>
    </row>
    <row r="2157" spans="1:6" x14ac:dyDescent="0.25">
      <c r="A2157">
        <v>2155</v>
      </c>
      <c r="B2157">
        <v>823364699</v>
      </c>
      <c r="C2157" t="s">
        <v>4939</v>
      </c>
      <c r="D2157">
        <v>0</v>
      </c>
      <c r="E2157">
        <v>155.26</v>
      </c>
      <c r="F2157" t="s">
        <v>4940</v>
      </c>
    </row>
    <row r="2158" spans="1:6" x14ac:dyDescent="0.25">
      <c r="A2158">
        <v>2155</v>
      </c>
      <c r="B2158">
        <v>824515724</v>
      </c>
      <c r="C2158" t="s">
        <v>4941</v>
      </c>
      <c r="D2158">
        <v>0</v>
      </c>
      <c r="E2158">
        <v>155.26</v>
      </c>
      <c r="F2158" t="s">
        <v>4942</v>
      </c>
    </row>
    <row r="2159" spans="1:6" x14ac:dyDescent="0.25">
      <c r="A2159">
        <v>2155</v>
      </c>
      <c r="B2159">
        <v>824939916</v>
      </c>
      <c r="C2159" t="s">
        <v>4943</v>
      </c>
      <c r="D2159">
        <v>0</v>
      </c>
      <c r="E2159">
        <v>155.26</v>
      </c>
      <c r="F2159" t="s">
        <v>4944</v>
      </c>
    </row>
    <row r="2160" spans="1:6" x14ac:dyDescent="0.25">
      <c r="A2160">
        <v>2159</v>
      </c>
      <c r="B2160">
        <v>821609175</v>
      </c>
      <c r="C2160" t="s">
        <v>4945</v>
      </c>
      <c r="D2160">
        <v>0</v>
      </c>
      <c r="E2160">
        <v>155.24</v>
      </c>
      <c r="F2160" t="s">
        <v>4946</v>
      </c>
    </row>
    <row r="2161" spans="1:6" x14ac:dyDescent="0.25">
      <c r="A2161">
        <v>2159</v>
      </c>
      <c r="B2161">
        <v>821927021</v>
      </c>
      <c r="C2161" t="s">
        <v>4947</v>
      </c>
      <c r="D2161">
        <v>0</v>
      </c>
      <c r="E2161">
        <v>155.24</v>
      </c>
      <c r="F2161" t="s">
        <v>4948</v>
      </c>
    </row>
    <row r="2162" spans="1:6" x14ac:dyDescent="0.25">
      <c r="A2162">
        <v>2159</v>
      </c>
      <c r="B2162">
        <v>822645769</v>
      </c>
      <c r="C2162" t="s">
        <v>4949</v>
      </c>
      <c r="D2162">
        <v>0</v>
      </c>
      <c r="E2162">
        <v>155.24</v>
      </c>
      <c r="F2162" t="s">
        <v>4950</v>
      </c>
    </row>
    <row r="2163" spans="1:6" x14ac:dyDescent="0.25">
      <c r="A2163">
        <v>2159</v>
      </c>
      <c r="B2163">
        <v>822663341</v>
      </c>
      <c r="C2163" t="s">
        <v>4951</v>
      </c>
      <c r="D2163">
        <v>0</v>
      </c>
      <c r="E2163">
        <v>155.24</v>
      </c>
      <c r="F2163" t="s">
        <v>4952</v>
      </c>
    </row>
    <row r="2164" spans="1:6" x14ac:dyDescent="0.25">
      <c r="A2164">
        <v>2159</v>
      </c>
      <c r="B2164">
        <v>824917682</v>
      </c>
      <c r="C2164" t="s">
        <v>4953</v>
      </c>
      <c r="D2164">
        <v>0</v>
      </c>
      <c r="E2164">
        <v>155.24</v>
      </c>
      <c r="F2164" t="s">
        <v>4954</v>
      </c>
    </row>
    <row r="2165" spans="1:6" x14ac:dyDescent="0.25">
      <c r="A2165">
        <v>2164</v>
      </c>
      <c r="B2165">
        <v>824716993</v>
      </c>
      <c r="C2165" t="s">
        <v>4955</v>
      </c>
      <c r="D2165">
        <v>0</v>
      </c>
      <c r="E2165">
        <v>155.22</v>
      </c>
      <c r="F2165" t="s">
        <v>4956</v>
      </c>
    </row>
    <row r="2166" spans="1:6" x14ac:dyDescent="0.25">
      <c r="A2166">
        <v>2165</v>
      </c>
      <c r="B2166">
        <v>823602521</v>
      </c>
      <c r="C2166" t="s">
        <v>4957</v>
      </c>
      <c r="D2166">
        <v>0</v>
      </c>
      <c r="E2166">
        <v>155.19999999999999</v>
      </c>
      <c r="F2166" t="s">
        <v>4958</v>
      </c>
    </row>
    <row r="2167" spans="1:6" x14ac:dyDescent="0.25">
      <c r="A2167">
        <v>2166</v>
      </c>
      <c r="B2167">
        <v>824788258</v>
      </c>
      <c r="C2167" t="s">
        <v>4959</v>
      </c>
      <c r="D2167">
        <v>0</v>
      </c>
      <c r="E2167">
        <v>155.18</v>
      </c>
      <c r="F2167" t="s">
        <v>4960</v>
      </c>
    </row>
    <row r="2168" spans="1:6" x14ac:dyDescent="0.25">
      <c r="A2168">
        <v>2167</v>
      </c>
      <c r="B2168">
        <v>824835597</v>
      </c>
      <c r="C2168" t="s">
        <v>4961</v>
      </c>
      <c r="D2168">
        <v>0</v>
      </c>
      <c r="E2168">
        <v>155.16</v>
      </c>
      <c r="F2168" t="s">
        <v>4962</v>
      </c>
    </row>
    <row r="2169" spans="1:6" x14ac:dyDescent="0.25">
      <c r="A2169">
        <v>2168</v>
      </c>
      <c r="B2169">
        <v>821976763</v>
      </c>
      <c r="C2169" t="s">
        <v>4963</v>
      </c>
      <c r="D2169">
        <v>0</v>
      </c>
      <c r="E2169">
        <v>155.13999999999999</v>
      </c>
      <c r="F2169" t="s">
        <v>4964</v>
      </c>
    </row>
    <row r="2170" spans="1:6" x14ac:dyDescent="0.25">
      <c r="A2170">
        <v>2168</v>
      </c>
      <c r="B2170">
        <v>824249068</v>
      </c>
      <c r="C2170" t="s">
        <v>4965</v>
      </c>
      <c r="D2170">
        <v>0</v>
      </c>
      <c r="E2170">
        <v>155.13999999999999</v>
      </c>
      <c r="F2170" t="s">
        <v>4966</v>
      </c>
    </row>
    <row r="2171" spans="1:6" x14ac:dyDescent="0.25">
      <c r="A2171">
        <v>2168</v>
      </c>
      <c r="B2171">
        <v>824499374</v>
      </c>
      <c r="C2171" t="s">
        <v>4967</v>
      </c>
      <c r="D2171">
        <v>0</v>
      </c>
      <c r="E2171">
        <v>155.13999999999999</v>
      </c>
      <c r="F2171" t="s">
        <v>4968</v>
      </c>
    </row>
    <row r="2172" spans="1:6" x14ac:dyDescent="0.25">
      <c r="A2172">
        <v>2171</v>
      </c>
      <c r="B2172">
        <v>821751177</v>
      </c>
      <c r="C2172" t="s">
        <v>4969</v>
      </c>
      <c r="D2172">
        <v>0</v>
      </c>
      <c r="E2172">
        <v>155.12</v>
      </c>
      <c r="F2172" t="s">
        <v>4970</v>
      </c>
    </row>
    <row r="2173" spans="1:6" x14ac:dyDescent="0.25">
      <c r="A2173">
        <v>2171</v>
      </c>
      <c r="B2173">
        <v>823914938</v>
      </c>
      <c r="C2173" t="s">
        <v>4971</v>
      </c>
      <c r="D2173">
        <v>0</v>
      </c>
      <c r="E2173">
        <v>155.12</v>
      </c>
      <c r="F2173" t="s">
        <v>4972</v>
      </c>
    </row>
    <row r="2174" spans="1:6" x14ac:dyDescent="0.25">
      <c r="A2174">
        <v>2171</v>
      </c>
      <c r="B2174">
        <v>824468428</v>
      </c>
      <c r="C2174" t="s">
        <v>4973</v>
      </c>
      <c r="D2174">
        <v>0</v>
      </c>
      <c r="E2174">
        <v>155.12</v>
      </c>
      <c r="F2174" t="s">
        <v>4974</v>
      </c>
    </row>
    <row r="2175" spans="1:6" x14ac:dyDescent="0.25">
      <c r="A2175">
        <v>2171</v>
      </c>
      <c r="B2175">
        <v>824536140</v>
      </c>
      <c r="C2175" t="s">
        <v>4975</v>
      </c>
      <c r="D2175">
        <v>0</v>
      </c>
      <c r="E2175">
        <v>155.12</v>
      </c>
      <c r="F2175" t="s">
        <v>4976</v>
      </c>
    </row>
    <row r="2176" spans="1:6" x14ac:dyDescent="0.25">
      <c r="A2176">
        <v>2171</v>
      </c>
      <c r="B2176">
        <v>824536197</v>
      </c>
      <c r="C2176" t="s">
        <v>4977</v>
      </c>
      <c r="D2176">
        <v>0</v>
      </c>
      <c r="E2176">
        <v>155.12</v>
      </c>
      <c r="F2176" t="s">
        <v>4976</v>
      </c>
    </row>
    <row r="2177" spans="1:6" x14ac:dyDescent="0.25">
      <c r="A2177">
        <v>2171</v>
      </c>
      <c r="B2177">
        <v>824540014</v>
      </c>
      <c r="C2177" t="s">
        <v>4978</v>
      </c>
      <c r="D2177">
        <v>0</v>
      </c>
      <c r="E2177">
        <v>155.12</v>
      </c>
      <c r="F2177" t="s">
        <v>4976</v>
      </c>
    </row>
    <row r="2178" spans="1:6" x14ac:dyDescent="0.25">
      <c r="A2178">
        <v>2171</v>
      </c>
      <c r="B2178">
        <v>824540061</v>
      </c>
      <c r="C2178" t="s">
        <v>4979</v>
      </c>
      <c r="D2178">
        <v>0</v>
      </c>
      <c r="E2178">
        <v>155.12</v>
      </c>
      <c r="F2178" t="s">
        <v>4976</v>
      </c>
    </row>
    <row r="2179" spans="1:6" x14ac:dyDescent="0.25">
      <c r="A2179">
        <v>2171</v>
      </c>
      <c r="B2179">
        <v>824540110</v>
      </c>
      <c r="C2179" t="s">
        <v>4980</v>
      </c>
      <c r="D2179">
        <v>0</v>
      </c>
      <c r="E2179">
        <v>155.12</v>
      </c>
      <c r="F2179" t="s">
        <v>4976</v>
      </c>
    </row>
    <row r="2180" spans="1:6" x14ac:dyDescent="0.25">
      <c r="A2180">
        <v>2171</v>
      </c>
      <c r="B2180">
        <v>824980322</v>
      </c>
      <c r="C2180" t="s">
        <v>4981</v>
      </c>
      <c r="D2180">
        <v>0</v>
      </c>
      <c r="E2180">
        <v>155.12</v>
      </c>
      <c r="F2180" t="s">
        <v>4982</v>
      </c>
    </row>
    <row r="2181" spans="1:6" x14ac:dyDescent="0.25">
      <c r="A2181">
        <v>2180</v>
      </c>
      <c r="B2181">
        <v>822494096</v>
      </c>
      <c r="C2181" t="s">
        <v>4983</v>
      </c>
      <c r="D2181">
        <v>0</v>
      </c>
      <c r="E2181">
        <v>155.1</v>
      </c>
      <c r="F2181" t="s">
        <v>4984</v>
      </c>
    </row>
    <row r="2182" spans="1:6" x14ac:dyDescent="0.25">
      <c r="A2182">
        <v>2180</v>
      </c>
      <c r="B2182">
        <v>822736044</v>
      </c>
      <c r="C2182" t="s">
        <v>4985</v>
      </c>
      <c r="D2182">
        <v>0</v>
      </c>
      <c r="E2182">
        <v>155.1</v>
      </c>
      <c r="F2182" t="s">
        <v>4986</v>
      </c>
    </row>
    <row r="2183" spans="1:6" x14ac:dyDescent="0.25">
      <c r="A2183">
        <v>2180</v>
      </c>
      <c r="B2183">
        <v>824984990</v>
      </c>
      <c r="C2183" t="s">
        <v>4987</v>
      </c>
      <c r="D2183">
        <v>0</v>
      </c>
      <c r="E2183">
        <v>155.1</v>
      </c>
      <c r="F2183" t="s">
        <v>4988</v>
      </c>
    </row>
    <row r="2184" spans="1:6" x14ac:dyDescent="0.25">
      <c r="A2184">
        <v>2183</v>
      </c>
      <c r="B2184">
        <v>821682486</v>
      </c>
      <c r="C2184" t="s">
        <v>4989</v>
      </c>
      <c r="D2184">
        <v>0</v>
      </c>
      <c r="E2184">
        <v>155.08000000000001</v>
      </c>
      <c r="F2184" t="s">
        <v>4990</v>
      </c>
    </row>
    <row r="2185" spans="1:6" x14ac:dyDescent="0.25">
      <c r="A2185">
        <v>2183</v>
      </c>
      <c r="B2185">
        <v>823600320</v>
      </c>
      <c r="C2185" t="s">
        <v>4991</v>
      </c>
      <c r="D2185">
        <v>0</v>
      </c>
      <c r="E2185">
        <v>155.08000000000001</v>
      </c>
      <c r="F2185" t="s">
        <v>4992</v>
      </c>
    </row>
    <row r="2186" spans="1:6" x14ac:dyDescent="0.25">
      <c r="A2186">
        <v>2183</v>
      </c>
      <c r="B2186">
        <v>824277993</v>
      </c>
      <c r="C2186" t="s">
        <v>4993</v>
      </c>
      <c r="D2186">
        <v>0</v>
      </c>
      <c r="E2186">
        <v>155.08000000000001</v>
      </c>
      <c r="F2186" t="s">
        <v>4994</v>
      </c>
    </row>
    <row r="2187" spans="1:6" x14ac:dyDescent="0.25">
      <c r="A2187">
        <v>2183</v>
      </c>
      <c r="B2187">
        <v>824682433</v>
      </c>
      <c r="C2187" t="s">
        <v>4995</v>
      </c>
      <c r="D2187">
        <v>0</v>
      </c>
      <c r="E2187">
        <v>155.08000000000001</v>
      </c>
      <c r="F2187" t="s">
        <v>4996</v>
      </c>
    </row>
    <row r="2188" spans="1:6" x14ac:dyDescent="0.25">
      <c r="A2188">
        <v>2183</v>
      </c>
      <c r="B2188">
        <v>824849100</v>
      </c>
      <c r="C2188" t="s">
        <v>4997</v>
      </c>
      <c r="D2188">
        <v>0</v>
      </c>
      <c r="E2188">
        <v>155.08000000000001</v>
      </c>
      <c r="F2188" t="s">
        <v>4998</v>
      </c>
    </row>
    <row r="2189" spans="1:6" x14ac:dyDescent="0.25">
      <c r="A2189">
        <v>2183</v>
      </c>
      <c r="B2189">
        <v>824942062</v>
      </c>
      <c r="C2189" t="s">
        <v>4999</v>
      </c>
      <c r="D2189">
        <v>0</v>
      </c>
      <c r="E2189">
        <v>155.08000000000001</v>
      </c>
      <c r="F2189" t="s">
        <v>5000</v>
      </c>
    </row>
    <row r="2190" spans="1:6" x14ac:dyDescent="0.25">
      <c r="A2190">
        <v>2189</v>
      </c>
      <c r="B2190">
        <v>822597021</v>
      </c>
      <c r="C2190" t="s">
        <v>5001</v>
      </c>
      <c r="D2190">
        <v>0</v>
      </c>
      <c r="E2190">
        <v>155.04</v>
      </c>
      <c r="F2190" t="s">
        <v>5002</v>
      </c>
    </row>
    <row r="2191" spans="1:6" x14ac:dyDescent="0.25">
      <c r="A2191">
        <v>2189</v>
      </c>
      <c r="B2191">
        <v>822604426</v>
      </c>
      <c r="C2191" t="s">
        <v>5003</v>
      </c>
      <c r="D2191">
        <v>0</v>
      </c>
      <c r="E2191">
        <v>155.04</v>
      </c>
      <c r="F2191" t="s">
        <v>5002</v>
      </c>
    </row>
    <row r="2192" spans="1:6" x14ac:dyDescent="0.25">
      <c r="A2192">
        <v>2189</v>
      </c>
      <c r="B2192">
        <v>824199582</v>
      </c>
      <c r="C2192" t="s">
        <v>5004</v>
      </c>
      <c r="D2192">
        <v>0</v>
      </c>
      <c r="E2192">
        <v>155.04</v>
      </c>
      <c r="F2192" t="s">
        <v>5005</v>
      </c>
    </row>
    <row r="2193" spans="1:6" x14ac:dyDescent="0.25">
      <c r="A2193">
        <v>2192</v>
      </c>
      <c r="B2193">
        <v>824597862</v>
      </c>
      <c r="C2193" t="s">
        <v>5006</v>
      </c>
      <c r="D2193">
        <v>0</v>
      </c>
      <c r="E2193">
        <v>155.02000000000001</v>
      </c>
      <c r="F2193" t="s">
        <v>5007</v>
      </c>
    </row>
    <row r="2194" spans="1:6" x14ac:dyDescent="0.25">
      <c r="A2194">
        <v>2192</v>
      </c>
      <c r="B2194">
        <v>824658953</v>
      </c>
      <c r="C2194" t="s">
        <v>5008</v>
      </c>
      <c r="D2194">
        <v>0</v>
      </c>
      <c r="E2194">
        <v>155.02000000000001</v>
      </c>
      <c r="F2194" t="s">
        <v>5009</v>
      </c>
    </row>
    <row r="2195" spans="1:6" x14ac:dyDescent="0.25">
      <c r="A2195">
        <v>2194</v>
      </c>
      <c r="B2195">
        <v>821638409</v>
      </c>
      <c r="C2195" t="s">
        <v>5010</v>
      </c>
      <c r="D2195">
        <v>0</v>
      </c>
      <c r="E2195">
        <v>155</v>
      </c>
      <c r="F2195" t="s">
        <v>5011</v>
      </c>
    </row>
    <row r="2196" spans="1:6" x14ac:dyDescent="0.25">
      <c r="A2196">
        <v>2194</v>
      </c>
      <c r="B2196">
        <v>823020862</v>
      </c>
      <c r="C2196" t="s">
        <v>5012</v>
      </c>
      <c r="D2196">
        <v>0</v>
      </c>
      <c r="E2196">
        <v>155</v>
      </c>
      <c r="F2196" t="s">
        <v>5013</v>
      </c>
    </row>
    <row r="2197" spans="1:6" x14ac:dyDescent="0.25">
      <c r="A2197">
        <v>2194</v>
      </c>
      <c r="B2197">
        <v>824132144</v>
      </c>
      <c r="C2197" t="s">
        <v>5014</v>
      </c>
      <c r="D2197">
        <v>0</v>
      </c>
      <c r="E2197">
        <v>155</v>
      </c>
      <c r="F2197" t="s">
        <v>5015</v>
      </c>
    </row>
    <row r="2198" spans="1:6" x14ac:dyDescent="0.25">
      <c r="A2198">
        <v>2194</v>
      </c>
      <c r="B2198">
        <v>824904895</v>
      </c>
      <c r="C2198" t="s">
        <v>5016</v>
      </c>
      <c r="D2198">
        <v>0</v>
      </c>
      <c r="E2198">
        <v>155</v>
      </c>
      <c r="F2198" t="s">
        <v>5017</v>
      </c>
    </row>
    <row r="2199" spans="1:6" x14ac:dyDescent="0.25">
      <c r="A2199">
        <v>2198</v>
      </c>
      <c r="B2199">
        <v>821751205</v>
      </c>
      <c r="C2199" t="s">
        <v>5018</v>
      </c>
      <c r="D2199">
        <v>0</v>
      </c>
      <c r="E2199">
        <v>154.97999999999999</v>
      </c>
      <c r="F2199" t="s">
        <v>5019</v>
      </c>
    </row>
    <row r="2200" spans="1:6" x14ac:dyDescent="0.25">
      <c r="A2200">
        <v>2198</v>
      </c>
      <c r="B2200">
        <v>822158250</v>
      </c>
      <c r="C2200" t="s">
        <v>5020</v>
      </c>
      <c r="D2200">
        <v>0</v>
      </c>
      <c r="E2200">
        <v>154.97999999999999</v>
      </c>
      <c r="F2200" t="s">
        <v>5021</v>
      </c>
    </row>
    <row r="2201" spans="1:6" x14ac:dyDescent="0.25">
      <c r="A2201">
        <v>2198</v>
      </c>
      <c r="B2201">
        <v>822338524</v>
      </c>
      <c r="C2201" t="s">
        <v>5022</v>
      </c>
      <c r="D2201">
        <v>0</v>
      </c>
      <c r="E2201">
        <v>154.97999999999999</v>
      </c>
      <c r="F2201" t="s">
        <v>5023</v>
      </c>
    </row>
    <row r="2202" spans="1:6" x14ac:dyDescent="0.25">
      <c r="A2202">
        <v>2198</v>
      </c>
      <c r="B2202">
        <v>822969479</v>
      </c>
      <c r="C2202" t="s">
        <v>5024</v>
      </c>
      <c r="D2202">
        <v>0</v>
      </c>
      <c r="E2202">
        <v>154.97999999999999</v>
      </c>
      <c r="F2202" t="s">
        <v>5025</v>
      </c>
    </row>
    <row r="2203" spans="1:6" x14ac:dyDescent="0.25">
      <c r="A2203">
        <v>2198</v>
      </c>
      <c r="B2203">
        <v>823301989</v>
      </c>
      <c r="C2203" t="s">
        <v>5026</v>
      </c>
      <c r="D2203">
        <v>0</v>
      </c>
      <c r="E2203">
        <v>154.97999999999999</v>
      </c>
      <c r="F2203" t="s">
        <v>5027</v>
      </c>
    </row>
    <row r="2204" spans="1:6" x14ac:dyDescent="0.25">
      <c r="A2204">
        <v>2198</v>
      </c>
      <c r="B2204">
        <v>824025549</v>
      </c>
      <c r="C2204" t="s">
        <v>5028</v>
      </c>
      <c r="D2204">
        <v>0</v>
      </c>
      <c r="E2204">
        <v>154.97999999999999</v>
      </c>
      <c r="F2204" t="s">
        <v>5029</v>
      </c>
    </row>
    <row r="2205" spans="1:6" x14ac:dyDescent="0.25">
      <c r="A2205">
        <v>2198</v>
      </c>
      <c r="B2205">
        <v>824137951</v>
      </c>
      <c r="C2205" t="s">
        <v>5030</v>
      </c>
      <c r="D2205">
        <v>0</v>
      </c>
      <c r="E2205">
        <v>154.97999999999999</v>
      </c>
      <c r="F2205" t="s">
        <v>5031</v>
      </c>
    </row>
    <row r="2206" spans="1:6" x14ac:dyDescent="0.25">
      <c r="A2206">
        <v>2198</v>
      </c>
      <c r="B2206">
        <v>824175858</v>
      </c>
      <c r="C2206" t="s">
        <v>5032</v>
      </c>
      <c r="D2206">
        <v>0</v>
      </c>
      <c r="E2206">
        <v>154.97999999999999</v>
      </c>
      <c r="F2206" t="s">
        <v>5033</v>
      </c>
    </row>
    <row r="2207" spans="1:6" x14ac:dyDescent="0.25">
      <c r="A2207">
        <v>2198</v>
      </c>
      <c r="B2207">
        <v>824475420</v>
      </c>
      <c r="C2207" t="s">
        <v>5034</v>
      </c>
      <c r="D2207">
        <v>0</v>
      </c>
      <c r="E2207">
        <v>154.97999999999999</v>
      </c>
      <c r="F2207" t="s">
        <v>5035</v>
      </c>
    </row>
    <row r="2208" spans="1:6" x14ac:dyDescent="0.25">
      <c r="A2208">
        <v>2198</v>
      </c>
      <c r="B2208">
        <v>824593464</v>
      </c>
      <c r="C2208" t="s">
        <v>5036</v>
      </c>
      <c r="D2208">
        <v>0</v>
      </c>
      <c r="E2208">
        <v>154.97999999999999</v>
      </c>
      <c r="F2208" t="s">
        <v>5037</v>
      </c>
    </row>
    <row r="2209" spans="1:6" x14ac:dyDescent="0.25">
      <c r="A2209">
        <v>2198</v>
      </c>
      <c r="B2209">
        <v>824612875</v>
      </c>
      <c r="C2209" t="s">
        <v>5038</v>
      </c>
      <c r="D2209">
        <v>0</v>
      </c>
      <c r="E2209">
        <v>154.97999999999999</v>
      </c>
      <c r="F2209" t="s">
        <v>5039</v>
      </c>
    </row>
    <row r="2210" spans="1:6" x14ac:dyDescent="0.25">
      <c r="A2210">
        <v>2198</v>
      </c>
      <c r="B2210">
        <v>824659243</v>
      </c>
      <c r="C2210" t="s">
        <v>5040</v>
      </c>
      <c r="D2210">
        <v>0</v>
      </c>
      <c r="E2210">
        <v>154.97999999999999</v>
      </c>
      <c r="F2210" t="s">
        <v>5041</v>
      </c>
    </row>
    <row r="2211" spans="1:6" x14ac:dyDescent="0.25">
      <c r="A2211">
        <v>2198</v>
      </c>
      <c r="B2211">
        <v>824682437</v>
      </c>
      <c r="C2211" t="s">
        <v>5042</v>
      </c>
      <c r="D2211">
        <v>0</v>
      </c>
      <c r="E2211">
        <v>154.97999999999999</v>
      </c>
      <c r="F2211" t="s">
        <v>5043</v>
      </c>
    </row>
    <row r="2212" spans="1:6" x14ac:dyDescent="0.25">
      <c r="A2212">
        <v>2198</v>
      </c>
      <c r="B2212">
        <v>825006700</v>
      </c>
      <c r="C2212" t="s">
        <v>5044</v>
      </c>
      <c r="D2212">
        <v>0</v>
      </c>
      <c r="E2212">
        <v>154.97999999999999</v>
      </c>
      <c r="F2212" t="s">
        <v>5025</v>
      </c>
    </row>
    <row r="2213" spans="1:6" x14ac:dyDescent="0.25">
      <c r="A2213">
        <v>2212</v>
      </c>
      <c r="B2213">
        <v>824425803</v>
      </c>
      <c r="C2213" t="s">
        <v>5045</v>
      </c>
      <c r="D2213">
        <v>0</v>
      </c>
      <c r="E2213">
        <v>154.96</v>
      </c>
      <c r="F2213" t="s">
        <v>5046</v>
      </c>
    </row>
    <row r="2214" spans="1:6" x14ac:dyDescent="0.25">
      <c r="A2214">
        <v>2213</v>
      </c>
      <c r="B2214">
        <v>821590383</v>
      </c>
      <c r="C2214" t="s">
        <v>5047</v>
      </c>
      <c r="D2214">
        <v>0</v>
      </c>
      <c r="E2214">
        <v>154.94</v>
      </c>
      <c r="F2214" t="s">
        <v>5048</v>
      </c>
    </row>
    <row r="2215" spans="1:6" x14ac:dyDescent="0.25">
      <c r="A2215">
        <v>2213</v>
      </c>
      <c r="B2215">
        <v>822581185</v>
      </c>
      <c r="C2215" t="s">
        <v>5049</v>
      </c>
      <c r="D2215">
        <v>0</v>
      </c>
      <c r="E2215">
        <v>154.94</v>
      </c>
      <c r="F2215" t="s">
        <v>5050</v>
      </c>
    </row>
    <row r="2216" spans="1:6" x14ac:dyDescent="0.25">
      <c r="A2216">
        <v>2213</v>
      </c>
      <c r="B2216">
        <v>823515281</v>
      </c>
      <c r="C2216" t="s">
        <v>5051</v>
      </c>
      <c r="D2216">
        <v>0</v>
      </c>
      <c r="E2216">
        <v>154.94</v>
      </c>
      <c r="F2216" t="s">
        <v>5052</v>
      </c>
    </row>
    <row r="2217" spans="1:6" x14ac:dyDescent="0.25">
      <c r="A2217">
        <v>2213</v>
      </c>
      <c r="B2217">
        <v>823850332</v>
      </c>
      <c r="C2217" t="s">
        <v>5053</v>
      </c>
      <c r="D2217">
        <v>0</v>
      </c>
      <c r="E2217">
        <v>154.94</v>
      </c>
      <c r="F2217" t="s">
        <v>5054</v>
      </c>
    </row>
    <row r="2218" spans="1:6" x14ac:dyDescent="0.25">
      <c r="A2218">
        <v>2213</v>
      </c>
      <c r="B2218">
        <v>824620271</v>
      </c>
      <c r="C2218" t="s">
        <v>5055</v>
      </c>
      <c r="D2218">
        <v>0</v>
      </c>
      <c r="E2218">
        <v>154.94</v>
      </c>
      <c r="F2218" t="s">
        <v>5056</v>
      </c>
    </row>
    <row r="2219" spans="1:6" x14ac:dyDescent="0.25">
      <c r="A2219">
        <v>2213</v>
      </c>
      <c r="B2219">
        <v>824624460</v>
      </c>
      <c r="C2219" t="s">
        <v>5057</v>
      </c>
      <c r="D2219">
        <v>0</v>
      </c>
      <c r="E2219">
        <v>154.94</v>
      </c>
      <c r="F2219" t="s">
        <v>5058</v>
      </c>
    </row>
    <row r="2220" spans="1:6" x14ac:dyDescent="0.25">
      <c r="A2220">
        <v>2219</v>
      </c>
      <c r="B2220">
        <v>822413168</v>
      </c>
      <c r="C2220" t="s">
        <v>5059</v>
      </c>
      <c r="D2220">
        <v>0</v>
      </c>
      <c r="E2220">
        <v>154.91999999999999</v>
      </c>
      <c r="F2220" t="s">
        <v>5060</v>
      </c>
    </row>
    <row r="2221" spans="1:6" x14ac:dyDescent="0.25">
      <c r="A2221">
        <v>2219</v>
      </c>
      <c r="B2221">
        <v>823347476</v>
      </c>
      <c r="C2221" t="s">
        <v>5061</v>
      </c>
      <c r="D2221">
        <v>0</v>
      </c>
      <c r="E2221">
        <v>154.91999999999999</v>
      </c>
      <c r="F2221" t="s">
        <v>5062</v>
      </c>
    </row>
    <row r="2222" spans="1:6" x14ac:dyDescent="0.25">
      <c r="A2222">
        <v>2219</v>
      </c>
      <c r="B2222">
        <v>824022156</v>
      </c>
      <c r="C2222" t="s">
        <v>5063</v>
      </c>
      <c r="D2222">
        <v>0</v>
      </c>
      <c r="E2222">
        <v>154.91999999999999</v>
      </c>
      <c r="F2222" t="s">
        <v>5064</v>
      </c>
    </row>
    <row r="2223" spans="1:6" x14ac:dyDescent="0.25">
      <c r="A2223">
        <v>2219</v>
      </c>
      <c r="B2223">
        <v>824795847</v>
      </c>
      <c r="C2223" t="s">
        <v>5065</v>
      </c>
      <c r="D2223">
        <v>0</v>
      </c>
      <c r="E2223">
        <v>154.91999999999999</v>
      </c>
      <c r="F2223" t="s">
        <v>5066</v>
      </c>
    </row>
    <row r="2224" spans="1:6" x14ac:dyDescent="0.25">
      <c r="A2224">
        <v>2223</v>
      </c>
      <c r="B2224">
        <v>823996183</v>
      </c>
      <c r="C2224" t="s">
        <v>5067</v>
      </c>
      <c r="D2224">
        <v>0</v>
      </c>
      <c r="E2224">
        <v>154.9</v>
      </c>
      <c r="F2224" t="s">
        <v>5068</v>
      </c>
    </row>
    <row r="2225" spans="1:6" x14ac:dyDescent="0.25">
      <c r="A2225">
        <v>2223</v>
      </c>
      <c r="B2225">
        <v>824468427</v>
      </c>
      <c r="C2225" t="s">
        <v>5069</v>
      </c>
      <c r="D2225">
        <v>0</v>
      </c>
      <c r="E2225">
        <v>154.9</v>
      </c>
      <c r="F2225" t="s">
        <v>5070</v>
      </c>
    </row>
    <row r="2226" spans="1:6" x14ac:dyDescent="0.25">
      <c r="A2226">
        <v>2223</v>
      </c>
      <c r="B2226">
        <v>824922636</v>
      </c>
      <c r="C2226" t="s">
        <v>5071</v>
      </c>
      <c r="D2226">
        <v>0</v>
      </c>
      <c r="E2226">
        <v>154.9</v>
      </c>
      <c r="F2226" t="s">
        <v>5072</v>
      </c>
    </row>
    <row r="2227" spans="1:6" x14ac:dyDescent="0.25">
      <c r="A2227">
        <v>2226</v>
      </c>
      <c r="B2227">
        <v>821604826</v>
      </c>
      <c r="C2227" t="s">
        <v>5073</v>
      </c>
      <c r="D2227">
        <v>0</v>
      </c>
      <c r="E2227">
        <v>154.88</v>
      </c>
      <c r="F2227" t="s">
        <v>5074</v>
      </c>
    </row>
    <row r="2228" spans="1:6" x14ac:dyDescent="0.25">
      <c r="A2228">
        <v>2226</v>
      </c>
      <c r="B2228">
        <v>821604827</v>
      </c>
      <c r="C2228" t="s">
        <v>5075</v>
      </c>
      <c r="D2228">
        <v>0</v>
      </c>
      <c r="E2228">
        <v>154.88</v>
      </c>
      <c r="F2228" t="s">
        <v>5076</v>
      </c>
    </row>
    <row r="2229" spans="1:6" x14ac:dyDescent="0.25">
      <c r="A2229">
        <v>2226</v>
      </c>
      <c r="B2229">
        <v>822085269</v>
      </c>
      <c r="C2229" t="s">
        <v>5077</v>
      </c>
      <c r="D2229">
        <v>0</v>
      </c>
      <c r="E2229">
        <v>154.88</v>
      </c>
      <c r="F2229" t="s">
        <v>5078</v>
      </c>
    </row>
    <row r="2230" spans="1:6" x14ac:dyDescent="0.25">
      <c r="A2230">
        <v>2226</v>
      </c>
      <c r="B2230">
        <v>822636257</v>
      </c>
      <c r="C2230" t="s">
        <v>5079</v>
      </c>
      <c r="D2230">
        <v>0</v>
      </c>
      <c r="E2230">
        <v>154.88</v>
      </c>
      <c r="F2230" t="s">
        <v>5080</v>
      </c>
    </row>
    <row r="2231" spans="1:6" x14ac:dyDescent="0.25">
      <c r="A2231">
        <v>2226</v>
      </c>
      <c r="B2231">
        <v>822704507</v>
      </c>
      <c r="C2231" t="s">
        <v>5081</v>
      </c>
      <c r="D2231">
        <v>0</v>
      </c>
      <c r="E2231">
        <v>154.88</v>
      </c>
      <c r="F2231" t="s">
        <v>5082</v>
      </c>
    </row>
    <row r="2232" spans="1:6" x14ac:dyDescent="0.25">
      <c r="A2232">
        <v>2226</v>
      </c>
      <c r="B2232">
        <v>823967859</v>
      </c>
      <c r="C2232" t="s">
        <v>5083</v>
      </c>
      <c r="D2232">
        <v>0</v>
      </c>
      <c r="E2232">
        <v>154.88</v>
      </c>
      <c r="F2232" t="s">
        <v>5084</v>
      </c>
    </row>
    <row r="2233" spans="1:6" x14ac:dyDescent="0.25">
      <c r="A2233">
        <v>2226</v>
      </c>
      <c r="B2233">
        <v>824035572</v>
      </c>
      <c r="C2233" t="s">
        <v>5085</v>
      </c>
      <c r="D2233">
        <v>0</v>
      </c>
      <c r="E2233">
        <v>154.88</v>
      </c>
      <c r="F2233" t="s">
        <v>5086</v>
      </c>
    </row>
    <row r="2234" spans="1:6" x14ac:dyDescent="0.25">
      <c r="A2234">
        <v>2226</v>
      </c>
      <c r="B2234">
        <v>824183336</v>
      </c>
      <c r="C2234" t="s">
        <v>5087</v>
      </c>
      <c r="D2234">
        <v>0</v>
      </c>
      <c r="E2234">
        <v>154.88</v>
      </c>
      <c r="F2234" t="s">
        <v>5088</v>
      </c>
    </row>
    <row r="2235" spans="1:6" x14ac:dyDescent="0.25">
      <c r="A2235">
        <v>2226</v>
      </c>
      <c r="B2235">
        <v>824183337</v>
      </c>
      <c r="C2235" t="s">
        <v>5089</v>
      </c>
      <c r="D2235">
        <v>0</v>
      </c>
      <c r="E2235">
        <v>154.88</v>
      </c>
      <c r="F2235" t="s">
        <v>5088</v>
      </c>
    </row>
    <row r="2236" spans="1:6" x14ac:dyDescent="0.25">
      <c r="A2236">
        <v>2226</v>
      </c>
      <c r="B2236">
        <v>824291294</v>
      </c>
      <c r="C2236" t="s">
        <v>5090</v>
      </c>
      <c r="D2236">
        <v>0</v>
      </c>
      <c r="E2236">
        <v>154.88</v>
      </c>
      <c r="F2236" t="s">
        <v>5091</v>
      </c>
    </row>
    <row r="2237" spans="1:6" x14ac:dyDescent="0.25">
      <c r="A2237">
        <v>2226</v>
      </c>
      <c r="B2237">
        <v>824295634</v>
      </c>
      <c r="C2237" t="s">
        <v>5092</v>
      </c>
      <c r="D2237">
        <v>0</v>
      </c>
      <c r="E2237">
        <v>154.88</v>
      </c>
      <c r="F2237" t="s">
        <v>5093</v>
      </c>
    </row>
    <row r="2238" spans="1:6" x14ac:dyDescent="0.25">
      <c r="A2238">
        <v>2226</v>
      </c>
      <c r="B2238">
        <v>824305863</v>
      </c>
      <c r="C2238" t="s">
        <v>5094</v>
      </c>
      <c r="D2238">
        <v>0</v>
      </c>
      <c r="E2238">
        <v>154.88</v>
      </c>
      <c r="F2238" t="s">
        <v>5095</v>
      </c>
    </row>
    <row r="2239" spans="1:6" x14ac:dyDescent="0.25">
      <c r="A2239">
        <v>2238</v>
      </c>
      <c r="B2239">
        <v>824992072</v>
      </c>
      <c r="C2239" t="s">
        <v>5096</v>
      </c>
      <c r="D2239">
        <v>0</v>
      </c>
      <c r="E2239">
        <v>154.86000000000001</v>
      </c>
      <c r="F2239" t="s">
        <v>5097</v>
      </c>
    </row>
    <row r="2240" spans="1:6" x14ac:dyDescent="0.25">
      <c r="A2240">
        <v>2239</v>
      </c>
      <c r="B2240">
        <v>822813373</v>
      </c>
      <c r="C2240" t="s">
        <v>5098</v>
      </c>
      <c r="D2240">
        <v>0</v>
      </c>
      <c r="E2240">
        <v>154.84</v>
      </c>
      <c r="F2240" t="s">
        <v>5099</v>
      </c>
    </row>
    <row r="2241" spans="1:6" x14ac:dyDescent="0.25">
      <c r="A2241">
        <v>2239</v>
      </c>
      <c r="B2241">
        <v>823340424</v>
      </c>
      <c r="C2241" t="s">
        <v>5100</v>
      </c>
      <c r="D2241">
        <v>0</v>
      </c>
      <c r="E2241">
        <v>154.84</v>
      </c>
      <c r="F2241" t="s">
        <v>5101</v>
      </c>
    </row>
    <row r="2242" spans="1:6" x14ac:dyDescent="0.25">
      <c r="A2242">
        <v>2241</v>
      </c>
      <c r="B2242">
        <v>823113314</v>
      </c>
      <c r="C2242" t="s">
        <v>5102</v>
      </c>
      <c r="D2242">
        <v>0</v>
      </c>
      <c r="E2242">
        <v>154.82</v>
      </c>
      <c r="F2242" t="s">
        <v>5103</v>
      </c>
    </row>
    <row r="2243" spans="1:6" x14ac:dyDescent="0.25">
      <c r="A2243">
        <v>2241</v>
      </c>
      <c r="B2243">
        <v>824663019</v>
      </c>
      <c r="C2243" t="s">
        <v>5104</v>
      </c>
      <c r="D2243">
        <v>0</v>
      </c>
      <c r="E2243">
        <v>154.82</v>
      </c>
      <c r="F2243" t="s">
        <v>5105</v>
      </c>
    </row>
    <row r="2244" spans="1:6" x14ac:dyDescent="0.25">
      <c r="A2244">
        <v>2241</v>
      </c>
      <c r="B2244">
        <v>824843501</v>
      </c>
      <c r="C2244" t="s">
        <v>5106</v>
      </c>
      <c r="D2244">
        <v>0</v>
      </c>
      <c r="E2244">
        <v>154.82</v>
      </c>
      <c r="F2244" t="s">
        <v>5107</v>
      </c>
    </row>
    <row r="2245" spans="1:6" x14ac:dyDescent="0.25">
      <c r="A2245">
        <v>2244</v>
      </c>
      <c r="B2245">
        <v>824607034</v>
      </c>
      <c r="C2245" t="s">
        <v>5108</v>
      </c>
      <c r="D2245">
        <v>0</v>
      </c>
      <c r="E2245">
        <v>154.80000000000001</v>
      </c>
      <c r="F2245" t="s">
        <v>5109</v>
      </c>
    </row>
    <row r="2246" spans="1:6" x14ac:dyDescent="0.25">
      <c r="A2246">
        <v>2245</v>
      </c>
      <c r="B2246">
        <v>821923913</v>
      </c>
      <c r="C2246" t="s">
        <v>5110</v>
      </c>
      <c r="D2246">
        <v>0</v>
      </c>
      <c r="E2246">
        <v>154.78</v>
      </c>
      <c r="F2246" t="s">
        <v>5111</v>
      </c>
    </row>
    <row r="2247" spans="1:6" x14ac:dyDescent="0.25">
      <c r="A2247">
        <v>2245</v>
      </c>
      <c r="B2247">
        <v>823123816</v>
      </c>
      <c r="C2247" t="s">
        <v>5112</v>
      </c>
      <c r="D2247">
        <v>0</v>
      </c>
      <c r="E2247">
        <v>154.78</v>
      </c>
      <c r="F2247" t="s">
        <v>5113</v>
      </c>
    </row>
    <row r="2248" spans="1:6" x14ac:dyDescent="0.25">
      <c r="A2248">
        <v>2245</v>
      </c>
      <c r="B2248">
        <v>823438763</v>
      </c>
      <c r="C2248" t="s">
        <v>5114</v>
      </c>
      <c r="D2248">
        <v>0</v>
      </c>
      <c r="E2248">
        <v>154.78</v>
      </c>
      <c r="F2248" t="s">
        <v>5115</v>
      </c>
    </row>
    <row r="2249" spans="1:6" x14ac:dyDescent="0.25">
      <c r="A2249">
        <v>2245</v>
      </c>
      <c r="B2249">
        <v>824549396</v>
      </c>
      <c r="C2249" t="s">
        <v>5116</v>
      </c>
      <c r="D2249">
        <v>0</v>
      </c>
      <c r="E2249">
        <v>154.78</v>
      </c>
      <c r="F2249" t="s">
        <v>5117</v>
      </c>
    </row>
    <row r="2250" spans="1:6" x14ac:dyDescent="0.25">
      <c r="A2250">
        <v>2245</v>
      </c>
      <c r="B2250">
        <v>824828176</v>
      </c>
      <c r="C2250" t="s">
        <v>5118</v>
      </c>
      <c r="D2250">
        <v>0</v>
      </c>
      <c r="E2250">
        <v>154.78</v>
      </c>
      <c r="F2250" t="s">
        <v>5119</v>
      </c>
    </row>
    <row r="2251" spans="1:6" x14ac:dyDescent="0.25">
      <c r="A2251">
        <v>2245</v>
      </c>
      <c r="B2251">
        <v>824897348</v>
      </c>
      <c r="C2251" t="s">
        <v>5120</v>
      </c>
      <c r="D2251">
        <v>0</v>
      </c>
      <c r="E2251">
        <v>154.78</v>
      </c>
      <c r="F2251" t="s">
        <v>5121</v>
      </c>
    </row>
    <row r="2252" spans="1:6" x14ac:dyDescent="0.25">
      <c r="A2252">
        <v>2251</v>
      </c>
      <c r="B2252">
        <v>824368139</v>
      </c>
      <c r="C2252" t="s">
        <v>5122</v>
      </c>
      <c r="D2252">
        <v>0</v>
      </c>
      <c r="E2252">
        <v>154.74</v>
      </c>
      <c r="F2252" t="s">
        <v>5123</v>
      </c>
    </row>
    <row r="2253" spans="1:6" x14ac:dyDescent="0.25">
      <c r="A2253">
        <v>2251</v>
      </c>
      <c r="B2253">
        <v>824757972</v>
      </c>
      <c r="C2253" t="s">
        <v>5124</v>
      </c>
      <c r="D2253">
        <v>0</v>
      </c>
      <c r="E2253">
        <v>154.74</v>
      </c>
      <c r="F2253" t="s">
        <v>5125</v>
      </c>
    </row>
    <row r="2254" spans="1:6" x14ac:dyDescent="0.25">
      <c r="A2254">
        <v>2251</v>
      </c>
      <c r="B2254">
        <v>824948088</v>
      </c>
      <c r="C2254" t="s">
        <v>5126</v>
      </c>
      <c r="D2254">
        <v>0</v>
      </c>
      <c r="E2254">
        <v>154.74</v>
      </c>
      <c r="F2254" t="s">
        <v>5127</v>
      </c>
    </row>
    <row r="2255" spans="1:6" x14ac:dyDescent="0.25">
      <c r="A2255">
        <v>2251</v>
      </c>
      <c r="B2255">
        <v>825033010</v>
      </c>
      <c r="C2255" t="s">
        <v>5128</v>
      </c>
      <c r="D2255">
        <v>0</v>
      </c>
      <c r="E2255">
        <v>154.74</v>
      </c>
      <c r="F2255" t="s">
        <v>5129</v>
      </c>
    </row>
    <row r="2256" spans="1:6" x14ac:dyDescent="0.25">
      <c r="A2256">
        <v>2251</v>
      </c>
      <c r="B2256">
        <v>825041485</v>
      </c>
      <c r="C2256" t="s">
        <v>5130</v>
      </c>
      <c r="D2256">
        <v>0</v>
      </c>
      <c r="E2256">
        <v>154.74</v>
      </c>
      <c r="F2256" t="s">
        <v>5131</v>
      </c>
    </row>
    <row r="2257" spans="1:6" x14ac:dyDescent="0.25">
      <c r="A2257">
        <v>2251</v>
      </c>
      <c r="B2257">
        <v>825049475</v>
      </c>
      <c r="C2257" t="s">
        <v>5132</v>
      </c>
      <c r="D2257">
        <v>0</v>
      </c>
      <c r="E2257">
        <v>154.74</v>
      </c>
      <c r="F2257" t="s">
        <v>5133</v>
      </c>
    </row>
    <row r="2258" spans="1:6" x14ac:dyDescent="0.25">
      <c r="A2258">
        <v>2257</v>
      </c>
      <c r="B2258">
        <v>822351365</v>
      </c>
      <c r="C2258" t="s">
        <v>5134</v>
      </c>
      <c r="D2258">
        <v>0</v>
      </c>
      <c r="E2258">
        <v>154.72</v>
      </c>
      <c r="F2258" t="s">
        <v>5135</v>
      </c>
    </row>
    <row r="2259" spans="1:6" x14ac:dyDescent="0.25">
      <c r="A2259">
        <v>2257</v>
      </c>
      <c r="B2259">
        <v>822574744</v>
      </c>
      <c r="C2259" t="s">
        <v>5136</v>
      </c>
      <c r="D2259">
        <v>0</v>
      </c>
      <c r="E2259">
        <v>154.72</v>
      </c>
      <c r="F2259" t="s">
        <v>5137</v>
      </c>
    </row>
    <row r="2260" spans="1:6" x14ac:dyDescent="0.25">
      <c r="A2260">
        <v>2257</v>
      </c>
      <c r="B2260">
        <v>823347474</v>
      </c>
      <c r="C2260" t="s">
        <v>5138</v>
      </c>
      <c r="D2260">
        <v>0</v>
      </c>
      <c r="E2260">
        <v>154.72</v>
      </c>
      <c r="F2260" t="s">
        <v>5139</v>
      </c>
    </row>
    <row r="2261" spans="1:6" x14ac:dyDescent="0.25">
      <c r="A2261">
        <v>2257</v>
      </c>
      <c r="B2261">
        <v>824682435</v>
      </c>
      <c r="C2261" t="s">
        <v>5140</v>
      </c>
      <c r="D2261">
        <v>0</v>
      </c>
      <c r="E2261">
        <v>154.72</v>
      </c>
      <c r="F2261" t="s">
        <v>5141</v>
      </c>
    </row>
    <row r="2262" spans="1:6" x14ac:dyDescent="0.25">
      <c r="A2262">
        <v>2257</v>
      </c>
      <c r="B2262">
        <v>825041486</v>
      </c>
      <c r="C2262" t="s">
        <v>5142</v>
      </c>
      <c r="D2262">
        <v>0</v>
      </c>
      <c r="E2262">
        <v>154.72</v>
      </c>
      <c r="F2262" t="s">
        <v>5143</v>
      </c>
    </row>
    <row r="2263" spans="1:6" x14ac:dyDescent="0.25">
      <c r="A2263">
        <v>2262</v>
      </c>
      <c r="B2263">
        <v>822696198</v>
      </c>
      <c r="C2263" t="s">
        <v>5144</v>
      </c>
      <c r="D2263">
        <v>0</v>
      </c>
      <c r="E2263">
        <v>154.69999999999999</v>
      </c>
      <c r="F2263" t="s">
        <v>5145</v>
      </c>
    </row>
    <row r="2264" spans="1:6" x14ac:dyDescent="0.25">
      <c r="A2264">
        <v>2262</v>
      </c>
      <c r="B2264">
        <v>824520271</v>
      </c>
      <c r="C2264" t="s">
        <v>5146</v>
      </c>
      <c r="D2264">
        <v>0</v>
      </c>
      <c r="E2264">
        <v>154.69999999999999</v>
      </c>
      <c r="F2264" t="s">
        <v>5147</v>
      </c>
    </row>
    <row r="2265" spans="1:6" x14ac:dyDescent="0.25">
      <c r="A2265">
        <v>2264</v>
      </c>
      <c r="B2265">
        <v>823060812</v>
      </c>
      <c r="C2265" t="s">
        <v>5148</v>
      </c>
      <c r="D2265">
        <v>0</v>
      </c>
      <c r="E2265">
        <v>154.68</v>
      </c>
      <c r="F2265" t="s">
        <v>5149</v>
      </c>
    </row>
    <row r="2266" spans="1:6" x14ac:dyDescent="0.25">
      <c r="A2266">
        <v>2264</v>
      </c>
      <c r="B2266">
        <v>823198430</v>
      </c>
      <c r="C2266" t="s">
        <v>5150</v>
      </c>
      <c r="D2266">
        <v>0</v>
      </c>
      <c r="E2266">
        <v>154.68</v>
      </c>
      <c r="F2266" t="s">
        <v>5151</v>
      </c>
    </row>
    <row r="2267" spans="1:6" x14ac:dyDescent="0.25">
      <c r="A2267">
        <v>2264</v>
      </c>
      <c r="B2267">
        <v>823495559</v>
      </c>
      <c r="C2267" t="s">
        <v>5152</v>
      </c>
      <c r="D2267">
        <v>0</v>
      </c>
      <c r="E2267">
        <v>154.68</v>
      </c>
      <c r="F2267" t="s">
        <v>5153</v>
      </c>
    </row>
    <row r="2268" spans="1:6" x14ac:dyDescent="0.25">
      <c r="A2268">
        <v>2264</v>
      </c>
      <c r="B2268">
        <v>823845855</v>
      </c>
      <c r="C2268" t="s">
        <v>5154</v>
      </c>
      <c r="D2268">
        <v>0</v>
      </c>
      <c r="E2268">
        <v>154.68</v>
      </c>
      <c r="F2268" t="s">
        <v>5155</v>
      </c>
    </row>
    <row r="2269" spans="1:6" x14ac:dyDescent="0.25">
      <c r="A2269">
        <v>2264</v>
      </c>
      <c r="B2269">
        <v>824110380</v>
      </c>
      <c r="C2269" t="s">
        <v>5156</v>
      </c>
      <c r="D2269">
        <v>0</v>
      </c>
      <c r="E2269">
        <v>154.68</v>
      </c>
      <c r="F2269" t="s">
        <v>5157</v>
      </c>
    </row>
    <row r="2270" spans="1:6" x14ac:dyDescent="0.25">
      <c r="A2270">
        <v>2264</v>
      </c>
      <c r="B2270">
        <v>824682429</v>
      </c>
      <c r="C2270" t="s">
        <v>5158</v>
      </c>
      <c r="D2270">
        <v>0</v>
      </c>
      <c r="E2270">
        <v>154.68</v>
      </c>
      <c r="F2270" t="s">
        <v>5159</v>
      </c>
    </row>
    <row r="2271" spans="1:6" x14ac:dyDescent="0.25">
      <c r="A2271">
        <v>2264</v>
      </c>
      <c r="B2271">
        <v>824701396</v>
      </c>
      <c r="C2271" t="s">
        <v>5160</v>
      </c>
      <c r="D2271">
        <v>0</v>
      </c>
      <c r="E2271">
        <v>154.68</v>
      </c>
      <c r="F2271" t="s">
        <v>5161</v>
      </c>
    </row>
    <row r="2272" spans="1:6" x14ac:dyDescent="0.25">
      <c r="A2272">
        <v>2264</v>
      </c>
      <c r="B2272">
        <v>824805060</v>
      </c>
      <c r="C2272" t="s">
        <v>5162</v>
      </c>
      <c r="D2272">
        <v>0</v>
      </c>
      <c r="E2272">
        <v>154.68</v>
      </c>
      <c r="F2272" t="s">
        <v>5163</v>
      </c>
    </row>
    <row r="2273" spans="1:6" x14ac:dyDescent="0.25">
      <c r="A2273">
        <v>2264</v>
      </c>
      <c r="B2273">
        <v>824927802</v>
      </c>
      <c r="C2273" t="s">
        <v>5164</v>
      </c>
      <c r="D2273">
        <v>0</v>
      </c>
      <c r="E2273">
        <v>154.68</v>
      </c>
      <c r="F2273" t="s">
        <v>5165</v>
      </c>
    </row>
    <row r="2274" spans="1:6" x14ac:dyDescent="0.25">
      <c r="A2274">
        <v>2273</v>
      </c>
      <c r="B2274">
        <v>824756937</v>
      </c>
      <c r="C2274" t="s">
        <v>5166</v>
      </c>
      <c r="D2274">
        <v>0</v>
      </c>
      <c r="E2274">
        <v>154.63999999999999</v>
      </c>
      <c r="F2274" t="s">
        <v>5167</v>
      </c>
    </row>
    <row r="2275" spans="1:6" x14ac:dyDescent="0.25">
      <c r="A2275">
        <v>2273</v>
      </c>
      <c r="B2275">
        <v>824757859</v>
      </c>
      <c r="C2275" t="s">
        <v>5168</v>
      </c>
      <c r="D2275">
        <v>0</v>
      </c>
      <c r="E2275">
        <v>154.63999999999999</v>
      </c>
      <c r="F2275" t="s">
        <v>5167</v>
      </c>
    </row>
    <row r="2276" spans="1:6" x14ac:dyDescent="0.25">
      <c r="A2276">
        <v>2273</v>
      </c>
      <c r="B2276">
        <v>824760383</v>
      </c>
      <c r="C2276" t="s">
        <v>5169</v>
      </c>
      <c r="D2276">
        <v>0</v>
      </c>
      <c r="E2276">
        <v>154.63999999999999</v>
      </c>
      <c r="F2276" t="s">
        <v>5167</v>
      </c>
    </row>
    <row r="2277" spans="1:6" x14ac:dyDescent="0.25">
      <c r="A2277">
        <v>2273</v>
      </c>
      <c r="B2277">
        <v>824847334</v>
      </c>
      <c r="C2277" t="s">
        <v>5170</v>
      </c>
      <c r="D2277">
        <v>0</v>
      </c>
      <c r="E2277">
        <v>154.63999999999999</v>
      </c>
      <c r="F2277" t="s">
        <v>5171</v>
      </c>
    </row>
    <row r="2278" spans="1:6" x14ac:dyDescent="0.25">
      <c r="A2278">
        <v>2277</v>
      </c>
      <c r="B2278">
        <v>824461787</v>
      </c>
      <c r="C2278" t="s">
        <v>5172</v>
      </c>
      <c r="D2278">
        <v>0</v>
      </c>
      <c r="E2278">
        <v>154.62</v>
      </c>
      <c r="F2278" t="s">
        <v>5173</v>
      </c>
    </row>
    <row r="2279" spans="1:6" x14ac:dyDescent="0.25">
      <c r="A2279">
        <v>2277</v>
      </c>
      <c r="B2279">
        <v>824675197</v>
      </c>
      <c r="C2279" t="s">
        <v>5174</v>
      </c>
      <c r="D2279">
        <v>0</v>
      </c>
      <c r="E2279">
        <v>154.62</v>
      </c>
      <c r="F2279" t="s">
        <v>5175</v>
      </c>
    </row>
    <row r="2280" spans="1:6" x14ac:dyDescent="0.25">
      <c r="A2280">
        <v>2277</v>
      </c>
      <c r="B2280">
        <v>824878379</v>
      </c>
      <c r="C2280" t="s">
        <v>5176</v>
      </c>
      <c r="D2280">
        <v>0</v>
      </c>
      <c r="E2280">
        <v>154.62</v>
      </c>
      <c r="F2280" t="s">
        <v>5177</v>
      </c>
    </row>
    <row r="2281" spans="1:6" x14ac:dyDescent="0.25">
      <c r="A2281">
        <v>2280</v>
      </c>
      <c r="B2281">
        <v>823818066</v>
      </c>
      <c r="C2281" t="s">
        <v>5178</v>
      </c>
      <c r="D2281">
        <v>0</v>
      </c>
      <c r="E2281">
        <v>154.6</v>
      </c>
      <c r="F2281" t="s">
        <v>5179</v>
      </c>
    </row>
    <row r="2282" spans="1:6" x14ac:dyDescent="0.25">
      <c r="A2282">
        <v>2280</v>
      </c>
      <c r="B2282">
        <v>824119540</v>
      </c>
      <c r="C2282" t="s">
        <v>5180</v>
      </c>
      <c r="D2282">
        <v>0</v>
      </c>
      <c r="E2282">
        <v>154.6</v>
      </c>
      <c r="F2282" t="s">
        <v>5181</v>
      </c>
    </row>
    <row r="2283" spans="1:6" x14ac:dyDescent="0.25">
      <c r="A2283">
        <v>2280</v>
      </c>
      <c r="B2283">
        <v>824742535</v>
      </c>
      <c r="C2283" t="s">
        <v>5182</v>
      </c>
      <c r="D2283">
        <v>0</v>
      </c>
      <c r="E2283">
        <v>154.6</v>
      </c>
      <c r="F2283" t="s">
        <v>5183</v>
      </c>
    </row>
    <row r="2284" spans="1:6" x14ac:dyDescent="0.25">
      <c r="A2284">
        <v>2283</v>
      </c>
      <c r="B2284">
        <v>823765002</v>
      </c>
      <c r="C2284" t="s">
        <v>5184</v>
      </c>
      <c r="D2284">
        <v>0</v>
      </c>
      <c r="E2284">
        <v>154.58000000000001</v>
      </c>
      <c r="F2284" t="s">
        <v>5185</v>
      </c>
    </row>
    <row r="2285" spans="1:6" x14ac:dyDescent="0.25">
      <c r="A2285">
        <v>2283</v>
      </c>
      <c r="B2285">
        <v>823963340</v>
      </c>
      <c r="C2285" t="s">
        <v>5186</v>
      </c>
      <c r="D2285">
        <v>0</v>
      </c>
      <c r="E2285">
        <v>154.58000000000001</v>
      </c>
      <c r="F2285" t="s">
        <v>5187</v>
      </c>
    </row>
    <row r="2286" spans="1:6" x14ac:dyDescent="0.25">
      <c r="A2286">
        <v>2285</v>
      </c>
      <c r="B2286">
        <v>822617496</v>
      </c>
      <c r="C2286" t="s">
        <v>5188</v>
      </c>
      <c r="D2286">
        <v>0</v>
      </c>
      <c r="E2286">
        <v>154.54</v>
      </c>
      <c r="F2286" t="s">
        <v>5189</v>
      </c>
    </row>
    <row r="2287" spans="1:6" x14ac:dyDescent="0.25">
      <c r="A2287">
        <v>2285</v>
      </c>
      <c r="B2287">
        <v>824827206</v>
      </c>
      <c r="C2287" t="s">
        <v>5190</v>
      </c>
      <c r="D2287">
        <v>0</v>
      </c>
      <c r="E2287">
        <v>154.54</v>
      </c>
      <c r="F2287" t="s">
        <v>5191</v>
      </c>
    </row>
    <row r="2288" spans="1:6" x14ac:dyDescent="0.25">
      <c r="A2288">
        <v>2287</v>
      </c>
      <c r="B2288">
        <v>821588603</v>
      </c>
      <c r="C2288" t="s">
        <v>5192</v>
      </c>
      <c r="D2288">
        <v>0</v>
      </c>
      <c r="E2288">
        <v>154.52000000000001</v>
      </c>
      <c r="F2288" t="s">
        <v>5193</v>
      </c>
    </row>
    <row r="2289" spans="1:6" x14ac:dyDescent="0.25">
      <c r="A2289">
        <v>2287</v>
      </c>
      <c r="B2289">
        <v>822603334</v>
      </c>
      <c r="C2289" t="s">
        <v>5194</v>
      </c>
      <c r="D2289">
        <v>0</v>
      </c>
      <c r="E2289">
        <v>154.52000000000001</v>
      </c>
      <c r="F2289" t="s">
        <v>5195</v>
      </c>
    </row>
    <row r="2290" spans="1:6" x14ac:dyDescent="0.25">
      <c r="A2290">
        <v>2287</v>
      </c>
      <c r="B2290">
        <v>822759310</v>
      </c>
      <c r="C2290" t="s">
        <v>5196</v>
      </c>
      <c r="D2290">
        <v>0</v>
      </c>
      <c r="E2290">
        <v>154.52000000000001</v>
      </c>
      <c r="F2290" t="s">
        <v>5197</v>
      </c>
    </row>
    <row r="2291" spans="1:6" x14ac:dyDescent="0.25">
      <c r="A2291">
        <v>2287</v>
      </c>
      <c r="B2291">
        <v>824461781</v>
      </c>
      <c r="C2291" t="s">
        <v>5198</v>
      </c>
      <c r="D2291">
        <v>0</v>
      </c>
      <c r="E2291">
        <v>154.52000000000001</v>
      </c>
      <c r="F2291" t="s">
        <v>5199</v>
      </c>
    </row>
    <row r="2292" spans="1:6" x14ac:dyDescent="0.25">
      <c r="A2292">
        <v>2287</v>
      </c>
      <c r="B2292">
        <v>825007949</v>
      </c>
      <c r="C2292" t="s">
        <v>5200</v>
      </c>
      <c r="D2292">
        <v>0</v>
      </c>
      <c r="E2292">
        <v>154.52000000000001</v>
      </c>
      <c r="F2292" t="s">
        <v>5201</v>
      </c>
    </row>
    <row r="2293" spans="1:6" x14ac:dyDescent="0.25">
      <c r="A2293">
        <v>2292</v>
      </c>
      <c r="B2293">
        <v>822217521</v>
      </c>
      <c r="C2293" t="s">
        <v>5202</v>
      </c>
      <c r="D2293">
        <v>0</v>
      </c>
      <c r="E2293">
        <v>154.5</v>
      </c>
      <c r="F2293" t="s">
        <v>5203</v>
      </c>
    </row>
    <row r="2294" spans="1:6" x14ac:dyDescent="0.25">
      <c r="A2294">
        <v>2293</v>
      </c>
      <c r="B2294">
        <v>822656366</v>
      </c>
      <c r="C2294" t="s">
        <v>5204</v>
      </c>
      <c r="D2294">
        <v>0</v>
      </c>
      <c r="E2294">
        <v>154.47999999999999</v>
      </c>
      <c r="F2294" t="s">
        <v>5205</v>
      </c>
    </row>
    <row r="2295" spans="1:6" x14ac:dyDescent="0.25">
      <c r="A2295">
        <v>2293</v>
      </c>
      <c r="B2295">
        <v>823601429</v>
      </c>
      <c r="C2295" t="s">
        <v>5206</v>
      </c>
      <c r="D2295">
        <v>0</v>
      </c>
      <c r="E2295">
        <v>154.47999999999999</v>
      </c>
      <c r="F2295" t="s">
        <v>5207</v>
      </c>
    </row>
    <row r="2296" spans="1:6" x14ac:dyDescent="0.25">
      <c r="A2296">
        <v>2293</v>
      </c>
      <c r="B2296">
        <v>823967204</v>
      </c>
      <c r="C2296" t="s">
        <v>5208</v>
      </c>
      <c r="D2296">
        <v>0</v>
      </c>
      <c r="E2296">
        <v>154.47999999999999</v>
      </c>
      <c r="F2296" t="s">
        <v>5209</v>
      </c>
    </row>
    <row r="2297" spans="1:6" x14ac:dyDescent="0.25">
      <c r="A2297">
        <v>2293</v>
      </c>
      <c r="B2297">
        <v>824013119</v>
      </c>
      <c r="C2297" t="s">
        <v>5210</v>
      </c>
      <c r="D2297">
        <v>0</v>
      </c>
      <c r="E2297">
        <v>154.47999999999999</v>
      </c>
      <c r="F2297" t="s">
        <v>5211</v>
      </c>
    </row>
    <row r="2298" spans="1:6" x14ac:dyDescent="0.25">
      <c r="A2298">
        <v>2293</v>
      </c>
      <c r="B2298">
        <v>824855151</v>
      </c>
      <c r="C2298" t="s">
        <v>5212</v>
      </c>
      <c r="D2298">
        <v>0</v>
      </c>
      <c r="E2298">
        <v>154.47999999999999</v>
      </c>
      <c r="F2298" t="s">
        <v>5213</v>
      </c>
    </row>
    <row r="2299" spans="1:6" x14ac:dyDescent="0.25">
      <c r="A2299">
        <v>2298</v>
      </c>
      <c r="B2299">
        <v>823270115</v>
      </c>
      <c r="C2299" t="s">
        <v>5214</v>
      </c>
      <c r="D2299">
        <v>0</v>
      </c>
      <c r="E2299">
        <v>154.46</v>
      </c>
      <c r="F2299" t="s">
        <v>5215</v>
      </c>
    </row>
    <row r="2300" spans="1:6" x14ac:dyDescent="0.25">
      <c r="A2300">
        <v>2299</v>
      </c>
      <c r="B2300">
        <v>824126406</v>
      </c>
      <c r="C2300" t="s">
        <v>5216</v>
      </c>
      <c r="D2300">
        <v>0</v>
      </c>
      <c r="E2300">
        <v>154.44</v>
      </c>
      <c r="F2300" t="s">
        <v>5217</v>
      </c>
    </row>
    <row r="2301" spans="1:6" x14ac:dyDescent="0.25">
      <c r="A2301">
        <v>2299</v>
      </c>
      <c r="B2301">
        <v>824141424</v>
      </c>
      <c r="C2301" t="s">
        <v>5218</v>
      </c>
      <c r="D2301">
        <v>0</v>
      </c>
      <c r="E2301">
        <v>154.44</v>
      </c>
      <c r="F2301" t="s">
        <v>5219</v>
      </c>
    </row>
    <row r="2302" spans="1:6" x14ac:dyDescent="0.25">
      <c r="A2302">
        <v>2299</v>
      </c>
      <c r="B2302">
        <v>824938401</v>
      </c>
      <c r="C2302" t="s">
        <v>5220</v>
      </c>
      <c r="D2302">
        <v>0</v>
      </c>
      <c r="E2302">
        <v>154.44</v>
      </c>
      <c r="F2302" t="s">
        <v>5221</v>
      </c>
    </row>
    <row r="2303" spans="1:6" x14ac:dyDescent="0.25">
      <c r="A2303">
        <v>2302</v>
      </c>
      <c r="B2303">
        <v>821813066</v>
      </c>
      <c r="C2303" t="s">
        <v>5222</v>
      </c>
      <c r="D2303">
        <v>0</v>
      </c>
      <c r="E2303">
        <v>154.41999999999999</v>
      </c>
      <c r="F2303" t="s">
        <v>5223</v>
      </c>
    </row>
    <row r="2304" spans="1:6" x14ac:dyDescent="0.25">
      <c r="A2304">
        <v>2302</v>
      </c>
      <c r="B2304">
        <v>823178980</v>
      </c>
      <c r="C2304" t="s">
        <v>5224</v>
      </c>
      <c r="D2304">
        <v>0</v>
      </c>
      <c r="E2304">
        <v>154.41999999999999</v>
      </c>
      <c r="F2304" t="s">
        <v>5225</v>
      </c>
    </row>
    <row r="2305" spans="1:6" x14ac:dyDescent="0.25">
      <c r="A2305">
        <v>2302</v>
      </c>
      <c r="B2305">
        <v>825041688</v>
      </c>
      <c r="C2305" t="s">
        <v>5226</v>
      </c>
      <c r="D2305">
        <v>0</v>
      </c>
      <c r="E2305">
        <v>154.41999999999999</v>
      </c>
      <c r="F2305" t="s">
        <v>5227</v>
      </c>
    </row>
    <row r="2306" spans="1:6" x14ac:dyDescent="0.25">
      <c r="A2306">
        <v>2305</v>
      </c>
      <c r="B2306">
        <v>821152601</v>
      </c>
      <c r="C2306" t="s">
        <v>5228</v>
      </c>
      <c r="D2306">
        <v>0</v>
      </c>
      <c r="E2306">
        <v>154.38</v>
      </c>
      <c r="F2306" t="s">
        <v>5229</v>
      </c>
    </row>
    <row r="2307" spans="1:6" x14ac:dyDescent="0.25">
      <c r="A2307">
        <v>2305</v>
      </c>
      <c r="B2307">
        <v>823574852</v>
      </c>
      <c r="C2307" t="s">
        <v>5230</v>
      </c>
      <c r="D2307">
        <v>0</v>
      </c>
      <c r="E2307">
        <v>154.38</v>
      </c>
      <c r="F2307" t="s">
        <v>5231</v>
      </c>
    </row>
    <row r="2308" spans="1:6" x14ac:dyDescent="0.25">
      <c r="A2308">
        <v>2305</v>
      </c>
      <c r="B2308">
        <v>824432537</v>
      </c>
      <c r="C2308" t="s">
        <v>5232</v>
      </c>
      <c r="D2308">
        <v>0</v>
      </c>
      <c r="E2308">
        <v>154.38</v>
      </c>
      <c r="F2308" t="s">
        <v>5233</v>
      </c>
    </row>
    <row r="2309" spans="1:6" x14ac:dyDescent="0.25">
      <c r="A2309">
        <v>2305</v>
      </c>
      <c r="B2309">
        <v>824873371</v>
      </c>
      <c r="C2309" t="s">
        <v>5234</v>
      </c>
      <c r="D2309">
        <v>0</v>
      </c>
      <c r="E2309">
        <v>154.38</v>
      </c>
      <c r="F2309" t="s">
        <v>5235</v>
      </c>
    </row>
    <row r="2310" spans="1:6" x14ac:dyDescent="0.25">
      <c r="A2310">
        <v>2305</v>
      </c>
      <c r="B2310">
        <v>824879614</v>
      </c>
      <c r="C2310" t="s">
        <v>5236</v>
      </c>
      <c r="D2310">
        <v>0</v>
      </c>
      <c r="E2310">
        <v>154.38</v>
      </c>
      <c r="F2310" t="s">
        <v>5235</v>
      </c>
    </row>
    <row r="2311" spans="1:6" x14ac:dyDescent="0.25">
      <c r="A2311">
        <v>2310</v>
      </c>
      <c r="B2311">
        <v>824085825</v>
      </c>
      <c r="C2311" t="s">
        <v>5237</v>
      </c>
      <c r="D2311">
        <v>0</v>
      </c>
      <c r="E2311">
        <v>154.36000000000001</v>
      </c>
      <c r="F2311" t="s">
        <v>5238</v>
      </c>
    </row>
    <row r="2312" spans="1:6" x14ac:dyDescent="0.25">
      <c r="A2312">
        <v>2310</v>
      </c>
      <c r="B2312">
        <v>824773059</v>
      </c>
      <c r="C2312" t="s">
        <v>5239</v>
      </c>
      <c r="D2312">
        <v>0</v>
      </c>
      <c r="E2312">
        <v>154.36000000000001</v>
      </c>
      <c r="F2312" t="s">
        <v>5240</v>
      </c>
    </row>
    <row r="2313" spans="1:6" x14ac:dyDescent="0.25">
      <c r="A2313">
        <v>2312</v>
      </c>
      <c r="B2313">
        <v>823334419</v>
      </c>
      <c r="C2313" t="s">
        <v>5241</v>
      </c>
      <c r="D2313">
        <v>0</v>
      </c>
      <c r="E2313">
        <v>154.34</v>
      </c>
      <c r="F2313" t="s">
        <v>5242</v>
      </c>
    </row>
    <row r="2314" spans="1:6" x14ac:dyDescent="0.25">
      <c r="A2314">
        <v>2312</v>
      </c>
      <c r="B2314">
        <v>824288456</v>
      </c>
      <c r="C2314" t="s">
        <v>5243</v>
      </c>
      <c r="D2314">
        <v>0</v>
      </c>
      <c r="E2314">
        <v>154.34</v>
      </c>
      <c r="F2314" t="s">
        <v>5244</v>
      </c>
    </row>
    <row r="2315" spans="1:6" x14ac:dyDescent="0.25">
      <c r="A2315">
        <v>2312</v>
      </c>
      <c r="B2315">
        <v>824380009</v>
      </c>
      <c r="C2315" t="s">
        <v>5245</v>
      </c>
      <c r="D2315">
        <v>0</v>
      </c>
      <c r="E2315">
        <v>154.34</v>
      </c>
      <c r="F2315" t="s">
        <v>5246</v>
      </c>
    </row>
    <row r="2316" spans="1:6" x14ac:dyDescent="0.25">
      <c r="A2316">
        <v>2312</v>
      </c>
      <c r="B2316">
        <v>824591353</v>
      </c>
      <c r="C2316" t="s">
        <v>5247</v>
      </c>
      <c r="D2316">
        <v>0</v>
      </c>
      <c r="E2316">
        <v>154.34</v>
      </c>
      <c r="F2316" t="s">
        <v>5248</v>
      </c>
    </row>
    <row r="2317" spans="1:6" x14ac:dyDescent="0.25">
      <c r="A2317">
        <v>2312</v>
      </c>
      <c r="B2317">
        <v>824636081</v>
      </c>
      <c r="C2317" t="s">
        <v>5249</v>
      </c>
      <c r="D2317">
        <v>0</v>
      </c>
      <c r="E2317">
        <v>154.34</v>
      </c>
      <c r="F2317" t="s">
        <v>5250</v>
      </c>
    </row>
    <row r="2318" spans="1:6" x14ac:dyDescent="0.25">
      <c r="A2318">
        <v>2312</v>
      </c>
      <c r="B2318">
        <v>825040259</v>
      </c>
      <c r="C2318" t="s">
        <v>5251</v>
      </c>
      <c r="D2318">
        <v>0</v>
      </c>
      <c r="E2318">
        <v>154.34</v>
      </c>
      <c r="F2318" t="s">
        <v>5252</v>
      </c>
    </row>
    <row r="2319" spans="1:6" x14ac:dyDescent="0.25">
      <c r="A2319">
        <v>2318</v>
      </c>
      <c r="B2319">
        <v>824632895</v>
      </c>
      <c r="C2319" t="s">
        <v>5253</v>
      </c>
      <c r="D2319">
        <v>0</v>
      </c>
      <c r="E2319">
        <v>154.32</v>
      </c>
      <c r="F2319" t="s">
        <v>5254</v>
      </c>
    </row>
    <row r="2320" spans="1:6" x14ac:dyDescent="0.25">
      <c r="A2320">
        <v>2318</v>
      </c>
      <c r="B2320">
        <v>824663687</v>
      </c>
      <c r="C2320" t="s">
        <v>5255</v>
      </c>
      <c r="D2320">
        <v>0</v>
      </c>
      <c r="E2320">
        <v>154.32</v>
      </c>
      <c r="F2320" t="s">
        <v>5256</v>
      </c>
    </row>
    <row r="2321" spans="1:6" x14ac:dyDescent="0.25">
      <c r="A2321">
        <v>2318</v>
      </c>
      <c r="B2321">
        <v>824944166</v>
      </c>
      <c r="C2321" t="s">
        <v>5257</v>
      </c>
      <c r="D2321">
        <v>0</v>
      </c>
      <c r="E2321">
        <v>154.32</v>
      </c>
      <c r="F2321" t="s">
        <v>5258</v>
      </c>
    </row>
    <row r="2322" spans="1:6" x14ac:dyDescent="0.25">
      <c r="A2322">
        <v>2321</v>
      </c>
      <c r="B2322">
        <v>824919381</v>
      </c>
      <c r="C2322" t="s">
        <v>5259</v>
      </c>
      <c r="D2322">
        <v>0</v>
      </c>
      <c r="E2322">
        <v>154.30000000000001</v>
      </c>
      <c r="F2322" t="s">
        <v>5260</v>
      </c>
    </row>
    <row r="2323" spans="1:6" x14ac:dyDescent="0.25">
      <c r="A2323">
        <v>2321</v>
      </c>
      <c r="B2323">
        <v>824996364</v>
      </c>
      <c r="C2323" t="s">
        <v>5261</v>
      </c>
      <c r="D2323">
        <v>0</v>
      </c>
      <c r="E2323">
        <v>154.30000000000001</v>
      </c>
      <c r="F2323" t="s">
        <v>5262</v>
      </c>
    </row>
    <row r="2324" spans="1:6" x14ac:dyDescent="0.25">
      <c r="A2324">
        <v>2323</v>
      </c>
      <c r="B2324">
        <v>823777610</v>
      </c>
      <c r="C2324" t="s">
        <v>5263</v>
      </c>
      <c r="D2324">
        <v>0</v>
      </c>
      <c r="E2324">
        <v>154.28</v>
      </c>
      <c r="F2324" t="s">
        <v>5264</v>
      </c>
    </row>
    <row r="2325" spans="1:6" x14ac:dyDescent="0.25">
      <c r="A2325">
        <v>2323</v>
      </c>
      <c r="B2325">
        <v>823780428</v>
      </c>
      <c r="C2325" t="s">
        <v>5265</v>
      </c>
      <c r="D2325">
        <v>0</v>
      </c>
      <c r="E2325">
        <v>154.28</v>
      </c>
      <c r="F2325" t="s">
        <v>5264</v>
      </c>
    </row>
    <row r="2326" spans="1:6" x14ac:dyDescent="0.25">
      <c r="A2326">
        <v>2323</v>
      </c>
      <c r="B2326">
        <v>824609249</v>
      </c>
      <c r="C2326" t="s">
        <v>5266</v>
      </c>
      <c r="D2326">
        <v>0</v>
      </c>
      <c r="E2326">
        <v>154.28</v>
      </c>
      <c r="F2326" t="s">
        <v>5267</v>
      </c>
    </row>
    <row r="2327" spans="1:6" x14ac:dyDescent="0.25">
      <c r="A2327">
        <v>2323</v>
      </c>
      <c r="B2327">
        <v>824812550</v>
      </c>
      <c r="C2327" t="s">
        <v>5268</v>
      </c>
      <c r="D2327">
        <v>0</v>
      </c>
      <c r="E2327">
        <v>154.28</v>
      </c>
      <c r="F2327" t="s">
        <v>5269</v>
      </c>
    </row>
    <row r="2328" spans="1:6" x14ac:dyDescent="0.25">
      <c r="A2328">
        <v>2323</v>
      </c>
      <c r="B2328">
        <v>824934099</v>
      </c>
      <c r="C2328" t="s">
        <v>5270</v>
      </c>
      <c r="D2328">
        <v>0</v>
      </c>
      <c r="E2328">
        <v>154.28</v>
      </c>
      <c r="F2328" t="s">
        <v>5271</v>
      </c>
    </row>
    <row r="2329" spans="1:6" x14ac:dyDescent="0.25">
      <c r="A2329">
        <v>2323</v>
      </c>
      <c r="B2329">
        <v>824950647</v>
      </c>
      <c r="C2329" t="s">
        <v>5272</v>
      </c>
      <c r="D2329">
        <v>0</v>
      </c>
      <c r="E2329">
        <v>154.28</v>
      </c>
      <c r="F2329" t="s">
        <v>5271</v>
      </c>
    </row>
    <row r="2330" spans="1:6" x14ac:dyDescent="0.25">
      <c r="A2330">
        <v>2329</v>
      </c>
      <c r="B2330">
        <v>824248070</v>
      </c>
      <c r="C2330" t="s">
        <v>5273</v>
      </c>
      <c r="D2330">
        <v>0</v>
      </c>
      <c r="E2330">
        <v>154.26</v>
      </c>
      <c r="F2330" t="s">
        <v>5274</v>
      </c>
    </row>
    <row r="2331" spans="1:6" x14ac:dyDescent="0.25">
      <c r="A2331">
        <v>2329</v>
      </c>
      <c r="B2331">
        <v>824692463</v>
      </c>
      <c r="C2331" t="s">
        <v>5275</v>
      </c>
      <c r="D2331">
        <v>0</v>
      </c>
      <c r="E2331">
        <v>154.26</v>
      </c>
      <c r="F2331" t="s">
        <v>5276</v>
      </c>
    </row>
    <row r="2332" spans="1:6" x14ac:dyDescent="0.25">
      <c r="A2332">
        <v>2329</v>
      </c>
      <c r="B2332">
        <v>824784175</v>
      </c>
      <c r="C2332" t="s">
        <v>5277</v>
      </c>
      <c r="D2332">
        <v>0</v>
      </c>
      <c r="E2332">
        <v>154.26</v>
      </c>
      <c r="F2332" t="s">
        <v>5278</v>
      </c>
    </row>
    <row r="2333" spans="1:6" x14ac:dyDescent="0.25">
      <c r="A2333">
        <v>2332</v>
      </c>
      <c r="B2333">
        <v>824563634</v>
      </c>
      <c r="C2333" t="s">
        <v>5279</v>
      </c>
      <c r="D2333">
        <v>0</v>
      </c>
      <c r="E2333">
        <v>154.24</v>
      </c>
      <c r="F2333" t="s">
        <v>5280</v>
      </c>
    </row>
    <row r="2334" spans="1:6" x14ac:dyDescent="0.25">
      <c r="A2334">
        <v>2333</v>
      </c>
      <c r="B2334">
        <v>821475367</v>
      </c>
      <c r="C2334" t="s">
        <v>5281</v>
      </c>
      <c r="D2334">
        <v>0</v>
      </c>
      <c r="E2334">
        <v>154.22</v>
      </c>
      <c r="F2334" t="s">
        <v>5282</v>
      </c>
    </row>
    <row r="2335" spans="1:6" x14ac:dyDescent="0.25">
      <c r="A2335">
        <v>2333</v>
      </c>
      <c r="B2335">
        <v>822194032</v>
      </c>
      <c r="C2335" t="s">
        <v>5283</v>
      </c>
      <c r="D2335">
        <v>0</v>
      </c>
      <c r="E2335">
        <v>154.22</v>
      </c>
      <c r="F2335" t="s">
        <v>5284</v>
      </c>
    </row>
    <row r="2336" spans="1:6" x14ac:dyDescent="0.25">
      <c r="A2336">
        <v>2333</v>
      </c>
      <c r="B2336">
        <v>824028169</v>
      </c>
      <c r="C2336" t="s">
        <v>5285</v>
      </c>
      <c r="D2336">
        <v>0</v>
      </c>
      <c r="E2336">
        <v>154.22</v>
      </c>
      <c r="F2336" t="s">
        <v>5286</v>
      </c>
    </row>
    <row r="2337" spans="1:6" x14ac:dyDescent="0.25">
      <c r="A2337">
        <v>2333</v>
      </c>
      <c r="B2337">
        <v>824975934</v>
      </c>
      <c r="C2337" t="s">
        <v>5287</v>
      </c>
      <c r="D2337">
        <v>0</v>
      </c>
      <c r="E2337">
        <v>154.22</v>
      </c>
      <c r="F2337" t="s">
        <v>5288</v>
      </c>
    </row>
    <row r="2338" spans="1:6" x14ac:dyDescent="0.25">
      <c r="A2338">
        <v>2333</v>
      </c>
      <c r="B2338">
        <v>825051709</v>
      </c>
      <c r="C2338" t="s">
        <v>5289</v>
      </c>
      <c r="D2338">
        <v>0</v>
      </c>
      <c r="E2338">
        <v>154.22</v>
      </c>
      <c r="F2338" t="s">
        <v>5290</v>
      </c>
    </row>
    <row r="2339" spans="1:6" x14ac:dyDescent="0.25">
      <c r="A2339">
        <v>2338</v>
      </c>
      <c r="B2339">
        <v>823310446</v>
      </c>
      <c r="C2339" t="s">
        <v>5291</v>
      </c>
      <c r="D2339">
        <v>0</v>
      </c>
      <c r="E2339">
        <v>154.18</v>
      </c>
      <c r="F2339" t="s">
        <v>5292</v>
      </c>
    </row>
    <row r="2340" spans="1:6" x14ac:dyDescent="0.25">
      <c r="A2340">
        <v>2338</v>
      </c>
      <c r="B2340">
        <v>823439250</v>
      </c>
      <c r="C2340" t="s">
        <v>5293</v>
      </c>
      <c r="D2340">
        <v>0</v>
      </c>
      <c r="E2340">
        <v>154.18</v>
      </c>
      <c r="F2340" t="s">
        <v>5294</v>
      </c>
    </row>
    <row r="2341" spans="1:6" x14ac:dyDescent="0.25">
      <c r="A2341">
        <v>2338</v>
      </c>
      <c r="B2341">
        <v>824046309</v>
      </c>
      <c r="C2341" t="s">
        <v>5295</v>
      </c>
      <c r="D2341">
        <v>0</v>
      </c>
      <c r="E2341">
        <v>154.18</v>
      </c>
      <c r="F2341" t="s">
        <v>5296</v>
      </c>
    </row>
    <row r="2342" spans="1:6" x14ac:dyDescent="0.25">
      <c r="A2342">
        <v>2338</v>
      </c>
      <c r="B2342">
        <v>824061201</v>
      </c>
      <c r="C2342" t="s">
        <v>5297</v>
      </c>
      <c r="D2342">
        <v>0</v>
      </c>
      <c r="E2342">
        <v>154.18</v>
      </c>
      <c r="F2342" t="s">
        <v>5298</v>
      </c>
    </row>
    <row r="2343" spans="1:6" x14ac:dyDescent="0.25">
      <c r="A2343">
        <v>2338</v>
      </c>
      <c r="B2343">
        <v>824516196</v>
      </c>
      <c r="C2343" t="s">
        <v>5299</v>
      </c>
      <c r="D2343">
        <v>0</v>
      </c>
      <c r="E2343">
        <v>154.18</v>
      </c>
      <c r="F2343" t="s">
        <v>5300</v>
      </c>
    </row>
    <row r="2344" spans="1:6" x14ac:dyDescent="0.25">
      <c r="A2344">
        <v>2338</v>
      </c>
      <c r="B2344">
        <v>824913167</v>
      </c>
      <c r="C2344" t="s">
        <v>5301</v>
      </c>
      <c r="D2344">
        <v>0</v>
      </c>
      <c r="E2344">
        <v>154.18</v>
      </c>
      <c r="F2344" t="s">
        <v>5302</v>
      </c>
    </row>
    <row r="2345" spans="1:6" x14ac:dyDescent="0.25">
      <c r="A2345">
        <v>2344</v>
      </c>
      <c r="B2345">
        <v>822728272</v>
      </c>
      <c r="C2345" t="s">
        <v>5303</v>
      </c>
      <c r="D2345">
        <v>0</v>
      </c>
      <c r="E2345">
        <v>154.16</v>
      </c>
      <c r="F2345" t="s">
        <v>5304</v>
      </c>
    </row>
    <row r="2346" spans="1:6" x14ac:dyDescent="0.25">
      <c r="A2346">
        <v>2345</v>
      </c>
      <c r="B2346">
        <v>821925948</v>
      </c>
      <c r="C2346" t="s">
        <v>5305</v>
      </c>
      <c r="D2346">
        <v>0</v>
      </c>
      <c r="E2346">
        <v>154.13999999999999</v>
      </c>
      <c r="F2346" t="s">
        <v>5306</v>
      </c>
    </row>
    <row r="2347" spans="1:6" x14ac:dyDescent="0.25">
      <c r="A2347">
        <v>2345</v>
      </c>
      <c r="B2347">
        <v>824028178</v>
      </c>
      <c r="C2347" t="s">
        <v>5307</v>
      </c>
      <c r="D2347">
        <v>0</v>
      </c>
      <c r="E2347">
        <v>154.13999999999999</v>
      </c>
      <c r="F2347" t="s">
        <v>5308</v>
      </c>
    </row>
    <row r="2348" spans="1:6" x14ac:dyDescent="0.25">
      <c r="A2348">
        <v>2345</v>
      </c>
      <c r="B2348">
        <v>824516179</v>
      </c>
      <c r="C2348" t="s">
        <v>5309</v>
      </c>
      <c r="D2348">
        <v>0</v>
      </c>
      <c r="E2348">
        <v>154.13999999999999</v>
      </c>
      <c r="F2348" t="s">
        <v>5310</v>
      </c>
    </row>
    <row r="2349" spans="1:6" x14ac:dyDescent="0.25">
      <c r="A2349">
        <v>2345</v>
      </c>
      <c r="B2349">
        <v>824580527</v>
      </c>
      <c r="C2349" t="s">
        <v>5311</v>
      </c>
      <c r="D2349">
        <v>0</v>
      </c>
      <c r="E2349">
        <v>154.13999999999999</v>
      </c>
      <c r="F2349" t="s">
        <v>5312</v>
      </c>
    </row>
    <row r="2350" spans="1:6" x14ac:dyDescent="0.25">
      <c r="A2350">
        <v>2345</v>
      </c>
      <c r="B2350">
        <v>824841085</v>
      </c>
      <c r="C2350" t="s">
        <v>5313</v>
      </c>
      <c r="D2350">
        <v>0</v>
      </c>
      <c r="E2350">
        <v>154.13999999999999</v>
      </c>
      <c r="F2350" t="s">
        <v>5314</v>
      </c>
    </row>
    <row r="2351" spans="1:6" x14ac:dyDescent="0.25">
      <c r="A2351">
        <v>2350</v>
      </c>
      <c r="B2351">
        <v>821953350</v>
      </c>
      <c r="C2351" t="s">
        <v>5315</v>
      </c>
      <c r="D2351">
        <v>0</v>
      </c>
      <c r="E2351">
        <v>154.12</v>
      </c>
      <c r="F2351" t="s">
        <v>5316</v>
      </c>
    </row>
    <row r="2352" spans="1:6" x14ac:dyDescent="0.25">
      <c r="A2352">
        <v>2350</v>
      </c>
      <c r="B2352">
        <v>824058501</v>
      </c>
      <c r="C2352" t="s">
        <v>5317</v>
      </c>
      <c r="D2352">
        <v>0</v>
      </c>
      <c r="E2352">
        <v>154.12</v>
      </c>
      <c r="F2352" t="s">
        <v>5318</v>
      </c>
    </row>
    <row r="2353" spans="1:6" x14ac:dyDescent="0.25">
      <c r="A2353">
        <v>2350</v>
      </c>
      <c r="B2353">
        <v>824397777</v>
      </c>
      <c r="C2353" t="s">
        <v>5319</v>
      </c>
      <c r="D2353">
        <v>0</v>
      </c>
      <c r="E2353">
        <v>154.12</v>
      </c>
      <c r="F2353" t="s">
        <v>5320</v>
      </c>
    </row>
    <row r="2354" spans="1:6" x14ac:dyDescent="0.25">
      <c r="A2354">
        <v>2350</v>
      </c>
      <c r="B2354">
        <v>824601483</v>
      </c>
      <c r="C2354" t="s">
        <v>5321</v>
      </c>
      <c r="D2354">
        <v>0</v>
      </c>
      <c r="E2354">
        <v>154.12</v>
      </c>
      <c r="F2354" t="s">
        <v>5322</v>
      </c>
    </row>
    <row r="2355" spans="1:6" x14ac:dyDescent="0.25">
      <c r="A2355">
        <v>2350</v>
      </c>
      <c r="B2355">
        <v>824902390</v>
      </c>
      <c r="C2355" t="s">
        <v>5323</v>
      </c>
      <c r="D2355">
        <v>0</v>
      </c>
      <c r="E2355">
        <v>154.12</v>
      </c>
      <c r="F2355" t="s">
        <v>5324</v>
      </c>
    </row>
    <row r="2356" spans="1:6" x14ac:dyDescent="0.25">
      <c r="A2356">
        <v>2355</v>
      </c>
      <c r="B2356">
        <v>822114349</v>
      </c>
      <c r="C2356" t="s">
        <v>5325</v>
      </c>
      <c r="D2356">
        <v>0</v>
      </c>
      <c r="E2356">
        <v>154.08000000000001</v>
      </c>
      <c r="F2356" t="s">
        <v>5326</v>
      </c>
    </row>
    <row r="2357" spans="1:6" x14ac:dyDescent="0.25">
      <c r="A2357">
        <v>2355</v>
      </c>
      <c r="B2357">
        <v>824166685</v>
      </c>
      <c r="C2357" t="s">
        <v>5327</v>
      </c>
      <c r="D2357">
        <v>0</v>
      </c>
      <c r="E2357">
        <v>154.08000000000001</v>
      </c>
      <c r="F2357" t="s">
        <v>5328</v>
      </c>
    </row>
    <row r="2358" spans="1:6" x14ac:dyDescent="0.25">
      <c r="A2358">
        <v>2355</v>
      </c>
      <c r="B2358">
        <v>824175341</v>
      </c>
      <c r="C2358" t="s">
        <v>5329</v>
      </c>
      <c r="D2358">
        <v>0</v>
      </c>
      <c r="E2358">
        <v>154.08000000000001</v>
      </c>
      <c r="F2358" t="s">
        <v>5330</v>
      </c>
    </row>
    <row r="2359" spans="1:6" x14ac:dyDescent="0.25">
      <c r="A2359">
        <v>2355</v>
      </c>
      <c r="B2359">
        <v>824527351</v>
      </c>
      <c r="C2359" t="s">
        <v>5331</v>
      </c>
      <c r="D2359">
        <v>0</v>
      </c>
      <c r="E2359">
        <v>154.08000000000001</v>
      </c>
      <c r="F2359" t="s">
        <v>5332</v>
      </c>
    </row>
    <row r="2360" spans="1:6" x14ac:dyDescent="0.25">
      <c r="A2360">
        <v>2355</v>
      </c>
      <c r="B2360">
        <v>824969336</v>
      </c>
      <c r="C2360" t="s">
        <v>5333</v>
      </c>
      <c r="D2360">
        <v>0</v>
      </c>
      <c r="E2360">
        <v>154.08000000000001</v>
      </c>
      <c r="F2360" t="s">
        <v>5334</v>
      </c>
    </row>
    <row r="2361" spans="1:6" x14ac:dyDescent="0.25">
      <c r="A2361">
        <v>2360</v>
      </c>
      <c r="B2361">
        <v>823218280</v>
      </c>
      <c r="C2361" t="s">
        <v>5335</v>
      </c>
      <c r="D2361">
        <v>0</v>
      </c>
      <c r="E2361">
        <v>154.06</v>
      </c>
      <c r="F2361" t="s">
        <v>5336</v>
      </c>
    </row>
    <row r="2362" spans="1:6" x14ac:dyDescent="0.25">
      <c r="A2362">
        <v>2360</v>
      </c>
      <c r="B2362">
        <v>824484364</v>
      </c>
      <c r="C2362" t="s">
        <v>5337</v>
      </c>
      <c r="D2362">
        <v>0</v>
      </c>
      <c r="E2362">
        <v>154.06</v>
      </c>
      <c r="F2362" t="s">
        <v>5338</v>
      </c>
    </row>
    <row r="2363" spans="1:6" x14ac:dyDescent="0.25">
      <c r="A2363">
        <v>2362</v>
      </c>
      <c r="B2363">
        <v>822558074</v>
      </c>
      <c r="C2363" t="s">
        <v>5339</v>
      </c>
      <c r="D2363">
        <v>0</v>
      </c>
      <c r="E2363">
        <v>154.04</v>
      </c>
      <c r="F2363" t="s">
        <v>5340</v>
      </c>
    </row>
    <row r="2364" spans="1:6" x14ac:dyDescent="0.25">
      <c r="A2364">
        <v>2363</v>
      </c>
      <c r="B2364">
        <v>823195677</v>
      </c>
      <c r="C2364" t="s">
        <v>5341</v>
      </c>
      <c r="D2364">
        <v>0</v>
      </c>
      <c r="E2364">
        <v>154.02000000000001</v>
      </c>
      <c r="F2364" t="s">
        <v>5342</v>
      </c>
    </row>
    <row r="2365" spans="1:6" x14ac:dyDescent="0.25">
      <c r="A2365">
        <v>2363</v>
      </c>
      <c r="B2365">
        <v>824076706</v>
      </c>
      <c r="C2365" t="s">
        <v>5343</v>
      </c>
      <c r="D2365">
        <v>0</v>
      </c>
      <c r="E2365">
        <v>154.02000000000001</v>
      </c>
      <c r="F2365" t="s">
        <v>5344</v>
      </c>
    </row>
    <row r="2366" spans="1:6" x14ac:dyDescent="0.25">
      <c r="A2366">
        <v>2363</v>
      </c>
      <c r="B2366">
        <v>824838150</v>
      </c>
      <c r="C2366" t="s">
        <v>5345</v>
      </c>
      <c r="D2366">
        <v>0</v>
      </c>
      <c r="E2366">
        <v>154.02000000000001</v>
      </c>
      <c r="F2366" t="s">
        <v>5346</v>
      </c>
    </row>
    <row r="2367" spans="1:6" x14ac:dyDescent="0.25">
      <c r="A2367">
        <v>2366</v>
      </c>
      <c r="B2367">
        <v>823834020</v>
      </c>
      <c r="C2367" t="s">
        <v>5347</v>
      </c>
      <c r="D2367">
        <v>0</v>
      </c>
      <c r="E2367">
        <v>154</v>
      </c>
      <c r="F2367" t="s">
        <v>5348</v>
      </c>
    </row>
    <row r="2368" spans="1:6" x14ac:dyDescent="0.25">
      <c r="A2368">
        <v>2366</v>
      </c>
      <c r="B2368">
        <v>824337365</v>
      </c>
      <c r="C2368" t="s">
        <v>5349</v>
      </c>
      <c r="D2368">
        <v>0</v>
      </c>
      <c r="E2368">
        <v>154</v>
      </c>
      <c r="F2368" t="s">
        <v>5350</v>
      </c>
    </row>
    <row r="2369" spans="1:6" x14ac:dyDescent="0.25">
      <c r="A2369">
        <v>2366</v>
      </c>
      <c r="B2369">
        <v>824491486</v>
      </c>
      <c r="C2369" t="s">
        <v>5351</v>
      </c>
      <c r="D2369">
        <v>0</v>
      </c>
      <c r="E2369">
        <v>154</v>
      </c>
      <c r="F2369" t="s">
        <v>5352</v>
      </c>
    </row>
    <row r="2370" spans="1:6" x14ac:dyDescent="0.25">
      <c r="A2370">
        <v>2366</v>
      </c>
      <c r="B2370">
        <v>824644944</v>
      </c>
      <c r="C2370" t="s">
        <v>5353</v>
      </c>
      <c r="D2370">
        <v>0</v>
      </c>
      <c r="E2370">
        <v>154</v>
      </c>
      <c r="F2370" t="s">
        <v>5354</v>
      </c>
    </row>
    <row r="2371" spans="1:6" x14ac:dyDescent="0.25">
      <c r="A2371">
        <v>2366</v>
      </c>
      <c r="B2371">
        <v>824693681</v>
      </c>
      <c r="C2371" t="s">
        <v>5355</v>
      </c>
      <c r="D2371">
        <v>0</v>
      </c>
      <c r="E2371">
        <v>154</v>
      </c>
      <c r="F2371" t="s">
        <v>5356</v>
      </c>
    </row>
    <row r="2372" spans="1:6" x14ac:dyDescent="0.25">
      <c r="A2372">
        <v>2371</v>
      </c>
      <c r="B2372">
        <v>823519962</v>
      </c>
      <c r="C2372" t="s">
        <v>5357</v>
      </c>
      <c r="D2372">
        <v>0</v>
      </c>
      <c r="E2372">
        <v>153.97999999999999</v>
      </c>
      <c r="F2372" t="s">
        <v>5358</v>
      </c>
    </row>
    <row r="2373" spans="1:6" x14ac:dyDescent="0.25">
      <c r="A2373">
        <v>2371</v>
      </c>
      <c r="B2373">
        <v>824066366</v>
      </c>
      <c r="C2373" t="s">
        <v>5359</v>
      </c>
      <c r="D2373">
        <v>0</v>
      </c>
      <c r="E2373">
        <v>153.97999999999999</v>
      </c>
      <c r="F2373" t="s">
        <v>5360</v>
      </c>
    </row>
    <row r="2374" spans="1:6" x14ac:dyDescent="0.25">
      <c r="A2374">
        <v>2371</v>
      </c>
      <c r="B2374">
        <v>824158185</v>
      </c>
      <c r="C2374" t="s">
        <v>5361</v>
      </c>
      <c r="D2374">
        <v>0</v>
      </c>
      <c r="E2374">
        <v>153.97999999999999</v>
      </c>
      <c r="F2374" t="s">
        <v>5362</v>
      </c>
    </row>
    <row r="2375" spans="1:6" x14ac:dyDescent="0.25">
      <c r="A2375">
        <v>2371</v>
      </c>
      <c r="B2375">
        <v>824534285</v>
      </c>
      <c r="C2375" t="s">
        <v>5363</v>
      </c>
      <c r="D2375">
        <v>0</v>
      </c>
      <c r="E2375">
        <v>153.97999999999999</v>
      </c>
      <c r="F2375" t="s">
        <v>5364</v>
      </c>
    </row>
    <row r="2376" spans="1:6" x14ac:dyDescent="0.25">
      <c r="A2376">
        <v>2371</v>
      </c>
      <c r="B2376">
        <v>824534518</v>
      </c>
      <c r="C2376" t="s">
        <v>5365</v>
      </c>
      <c r="D2376">
        <v>0</v>
      </c>
      <c r="E2376">
        <v>153.97999999999999</v>
      </c>
      <c r="F2376" t="s">
        <v>5364</v>
      </c>
    </row>
    <row r="2377" spans="1:6" x14ac:dyDescent="0.25">
      <c r="A2377">
        <v>2371</v>
      </c>
      <c r="B2377">
        <v>824703740</v>
      </c>
      <c r="C2377" t="s">
        <v>5366</v>
      </c>
      <c r="D2377">
        <v>0</v>
      </c>
      <c r="E2377">
        <v>153.97999999999999</v>
      </c>
      <c r="F2377" t="s">
        <v>5367</v>
      </c>
    </row>
    <row r="2378" spans="1:6" x14ac:dyDescent="0.25">
      <c r="A2378">
        <v>2371</v>
      </c>
      <c r="B2378">
        <v>824853875</v>
      </c>
      <c r="C2378" t="s">
        <v>5368</v>
      </c>
      <c r="D2378">
        <v>0</v>
      </c>
      <c r="E2378">
        <v>153.97999999999999</v>
      </c>
      <c r="F2378" t="s">
        <v>5369</v>
      </c>
    </row>
    <row r="2379" spans="1:6" x14ac:dyDescent="0.25">
      <c r="A2379">
        <v>2371</v>
      </c>
      <c r="B2379">
        <v>824881209</v>
      </c>
      <c r="C2379" t="s">
        <v>5370</v>
      </c>
      <c r="D2379">
        <v>0</v>
      </c>
      <c r="E2379">
        <v>153.97999999999999</v>
      </c>
      <c r="F2379" t="s">
        <v>5371</v>
      </c>
    </row>
    <row r="2380" spans="1:6" x14ac:dyDescent="0.25">
      <c r="A2380">
        <v>2371</v>
      </c>
      <c r="B2380">
        <v>824891458</v>
      </c>
      <c r="C2380" t="s">
        <v>5372</v>
      </c>
      <c r="D2380">
        <v>0</v>
      </c>
      <c r="E2380">
        <v>153.97999999999999</v>
      </c>
      <c r="F2380" t="s">
        <v>5373</v>
      </c>
    </row>
    <row r="2381" spans="1:6" x14ac:dyDescent="0.25">
      <c r="A2381">
        <v>2371</v>
      </c>
      <c r="B2381">
        <v>824970784</v>
      </c>
      <c r="C2381" t="s">
        <v>5374</v>
      </c>
      <c r="D2381">
        <v>0</v>
      </c>
      <c r="E2381">
        <v>153.97999999999999</v>
      </c>
      <c r="F2381" t="s">
        <v>5375</v>
      </c>
    </row>
    <row r="2382" spans="1:6" x14ac:dyDescent="0.25">
      <c r="A2382">
        <v>2381</v>
      </c>
      <c r="B2382">
        <v>824152784</v>
      </c>
      <c r="C2382" t="s">
        <v>5376</v>
      </c>
      <c r="D2382">
        <v>0</v>
      </c>
      <c r="E2382">
        <v>153.96</v>
      </c>
      <c r="F2382" t="s">
        <v>5377</v>
      </c>
    </row>
    <row r="2383" spans="1:6" x14ac:dyDescent="0.25">
      <c r="A2383">
        <v>2381</v>
      </c>
      <c r="B2383">
        <v>825008435</v>
      </c>
      <c r="C2383" t="s">
        <v>5378</v>
      </c>
      <c r="D2383">
        <v>0</v>
      </c>
      <c r="E2383">
        <v>153.96</v>
      </c>
      <c r="F2383" t="s">
        <v>5379</v>
      </c>
    </row>
    <row r="2384" spans="1:6" x14ac:dyDescent="0.25">
      <c r="A2384">
        <v>2383</v>
      </c>
      <c r="B2384">
        <v>822027750</v>
      </c>
      <c r="C2384" t="s">
        <v>5380</v>
      </c>
      <c r="D2384">
        <v>0</v>
      </c>
      <c r="E2384">
        <v>153.94</v>
      </c>
      <c r="F2384" t="s">
        <v>5381</v>
      </c>
    </row>
    <row r="2385" spans="1:6" x14ac:dyDescent="0.25">
      <c r="A2385">
        <v>2383</v>
      </c>
      <c r="B2385">
        <v>823000243</v>
      </c>
      <c r="C2385" t="s">
        <v>5382</v>
      </c>
      <c r="D2385">
        <v>0</v>
      </c>
      <c r="E2385">
        <v>153.94</v>
      </c>
      <c r="F2385" t="s">
        <v>5383</v>
      </c>
    </row>
    <row r="2386" spans="1:6" x14ac:dyDescent="0.25">
      <c r="A2386">
        <v>2383</v>
      </c>
      <c r="B2386">
        <v>824359929</v>
      </c>
      <c r="C2386" t="s">
        <v>5384</v>
      </c>
      <c r="D2386">
        <v>0</v>
      </c>
      <c r="E2386">
        <v>153.94</v>
      </c>
      <c r="F2386" t="s">
        <v>5385</v>
      </c>
    </row>
    <row r="2387" spans="1:6" x14ac:dyDescent="0.25">
      <c r="A2387">
        <v>2383</v>
      </c>
      <c r="B2387">
        <v>824527346</v>
      </c>
      <c r="C2387" t="s">
        <v>5386</v>
      </c>
      <c r="D2387">
        <v>0</v>
      </c>
      <c r="E2387">
        <v>153.94</v>
      </c>
      <c r="F2387" t="s">
        <v>5387</v>
      </c>
    </row>
    <row r="2388" spans="1:6" x14ac:dyDescent="0.25">
      <c r="A2388">
        <v>2383</v>
      </c>
      <c r="B2388">
        <v>824638186</v>
      </c>
      <c r="C2388" t="s">
        <v>5388</v>
      </c>
      <c r="D2388">
        <v>0</v>
      </c>
      <c r="E2388">
        <v>153.94</v>
      </c>
      <c r="F2388" t="s">
        <v>5389</v>
      </c>
    </row>
    <row r="2389" spans="1:6" x14ac:dyDescent="0.25">
      <c r="A2389">
        <v>2383</v>
      </c>
      <c r="B2389">
        <v>825020373</v>
      </c>
      <c r="C2389" t="s">
        <v>5390</v>
      </c>
      <c r="D2389">
        <v>0</v>
      </c>
      <c r="E2389">
        <v>153.94</v>
      </c>
      <c r="F2389" t="s">
        <v>5391</v>
      </c>
    </row>
    <row r="2390" spans="1:6" x14ac:dyDescent="0.25">
      <c r="A2390">
        <v>2389</v>
      </c>
      <c r="B2390">
        <v>823001656</v>
      </c>
      <c r="C2390" t="s">
        <v>5392</v>
      </c>
      <c r="D2390">
        <v>0</v>
      </c>
      <c r="E2390">
        <v>153.91999999999999</v>
      </c>
      <c r="F2390" t="s">
        <v>5393</v>
      </c>
    </row>
    <row r="2391" spans="1:6" x14ac:dyDescent="0.25">
      <c r="A2391">
        <v>2389</v>
      </c>
      <c r="B2391">
        <v>824593453</v>
      </c>
      <c r="C2391" t="s">
        <v>5394</v>
      </c>
      <c r="D2391">
        <v>0</v>
      </c>
      <c r="E2391">
        <v>153.91999999999999</v>
      </c>
      <c r="F2391" t="s">
        <v>5395</v>
      </c>
    </row>
    <row r="2392" spans="1:6" x14ac:dyDescent="0.25">
      <c r="A2392">
        <v>2389</v>
      </c>
      <c r="B2392">
        <v>824773431</v>
      </c>
      <c r="C2392" t="s">
        <v>5396</v>
      </c>
      <c r="D2392">
        <v>0</v>
      </c>
      <c r="E2392">
        <v>153.91999999999999</v>
      </c>
      <c r="F2392" t="s">
        <v>5397</v>
      </c>
    </row>
    <row r="2393" spans="1:6" x14ac:dyDescent="0.25">
      <c r="A2393">
        <v>2392</v>
      </c>
      <c r="B2393">
        <v>824713820</v>
      </c>
      <c r="C2393" t="s">
        <v>5398</v>
      </c>
      <c r="D2393">
        <v>0</v>
      </c>
      <c r="E2393">
        <v>153.9</v>
      </c>
      <c r="F2393" t="s">
        <v>5399</v>
      </c>
    </row>
    <row r="2394" spans="1:6" x14ac:dyDescent="0.25">
      <c r="A2394">
        <v>2393</v>
      </c>
      <c r="B2394">
        <v>822048288</v>
      </c>
      <c r="C2394" t="s">
        <v>5400</v>
      </c>
      <c r="D2394">
        <v>0</v>
      </c>
      <c r="E2394">
        <v>153.88</v>
      </c>
      <c r="F2394" t="s">
        <v>5401</v>
      </c>
    </row>
    <row r="2395" spans="1:6" x14ac:dyDescent="0.25">
      <c r="A2395">
        <v>2393</v>
      </c>
      <c r="B2395">
        <v>823925586</v>
      </c>
      <c r="C2395" t="s">
        <v>5402</v>
      </c>
      <c r="D2395">
        <v>0</v>
      </c>
      <c r="E2395">
        <v>153.88</v>
      </c>
      <c r="F2395" t="s">
        <v>5403</v>
      </c>
    </row>
    <row r="2396" spans="1:6" x14ac:dyDescent="0.25">
      <c r="A2396">
        <v>2393</v>
      </c>
      <c r="B2396">
        <v>824344206</v>
      </c>
      <c r="C2396" t="s">
        <v>5404</v>
      </c>
      <c r="D2396">
        <v>0</v>
      </c>
      <c r="E2396">
        <v>153.88</v>
      </c>
      <c r="F2396" t="s">
        <v>5405</v>
      </c>
    </row>
    <row r="2397" spans="1:6" x14ac:dyDescent="0.25">
      <c r="A2397">
        <v>2393</v>
      </c>
      <c r="B2397">
        <v>824513721</v>
      </c>
      <c r="C2397" t="s">
        <v>5406</v>
      </c>
      <c r="D2397">
        <v>0</v>
      </c>
      <c r="E2397">
        <v>153.88</v>
      </c>
      <c r="F2397" t="s">
        <v>5407</v>
      </c>
    </row>
    <row r="2398" spans="1:6" x14ac:dyDescent="0.25">
      <c r="A2398">
        <v>2393</v>
      </c>
      <c r="B2398">
        <v>824663032</v>
      </c>
      <c r="C2398" t="s">
        <v>5408</v>
      </c>
      <c r="D2398">
        <v>0</v>
      </c>
      <c r="E2398">
        <v>153.88</v>
      </c>
      <c r="F2398" t="s">
        <v>5409</v>
      </c>
    </row>
    <row r="2399" spans="1:6" x14ac:dyDescent="0.25">
      <c r="A2399">
        <v>2393</v>
      </c>
      <c r="B2399">
        <v>824707222</v>
      </c>
      <c r="C2399" t="s">
        <v>5410</v>
      </c>
      <c r="D2399">
        <v>0</v>
      </c>
      <c r="E2399">
        <v>153.88</v>
      </c>
      <c r="F2399" t="s">
        <v>5411</v>
      </c>
    </row>
    <row r="2400" spans="1:6" x14ac:dyDescent="0.25">
      <c r="A2400">
        <v>2393</v>
      </c>
      <c r="B2400">
        <v>824707227</v>
      </c>
      <c r="C2400" t="s">
        <v>5412</v>
      </c>
      <c r="D2400">
        <v>0</v>
      </c>
      <c r="E2400">
        <v>153.88</v>
      </c>
      <c r="F2400" t="s">
        <v>5413</v>
      </c>
    </row>
    <row r="2401" spans="1:6" x14ac:dyDescent="0.25">
      <c r="A2401">
        <v>2400</v>
      </c>
      <c r="B2401">
        <v>821963356</v>
      </c>
      <c r="C2401" t="s">
        <v>5414</v>
      </c>
      <c r="D2401">
        <v>0</v>
      </c>
      <c r="E2401">
        <v>153.84</v>
      </c>
      <c r="F2401" t="s">
        <v>5415</v>
      </c>
    </row>
    <row r="2402" spans="1:6" x14ac:dyDescent="0.25">
      <c r="A2402">
        <v>2400</v>
      </c>
      <c r="B2402">
        <v>822994190</v>
      </c>
      <c r="C2402" t="s">
        <v>5416</v>
      </c>
      <c r="D2402">
        <v>0</v>
      </c>
      <c r="E2402">
        <v>153.84</v>
      </c>
      <c r="F2402" t="s">
        <v>5417</v>
      </c>
    </row>
    <row r="2403" spans="1:6" x14ac:dyDescent="0.25">
      <c r="A2403">
        <v>2400</v>
      </c>
      <c r="B2403">
        <v>822996451</v>
      </c>
      <c r="C2403" t="s">
        <v>5418</v>
      </c>
      <c r="D2403">
        <v>0</v>
      </c>
      <c r="E2403">
        <v>153.84</v>
      </c>
      <c r="F2403" t="s">
        <v>5417</v>
      </c>
    </row>
    <row r="2404" spans="1:6" x14ac:dyDescent="0.25">
      <c r="A2404">
        <v>2400</v>
      </c>
      <c r="B2404">
        <v>823002067</v>
      </c>
      <c r="C2404" t="s">
        <v>5419</v>
      </c>
      <c r="D2404">
        <v>0</v>
      </c>
      <c r="E2404">
        <v>153.84</v>
      </c>
      <c r="F2404" t="s">
        <v>5417</v>
      </c>
    </row>
    <row r="2405" spans="1:6" x14ac:dyDescent="0.25">
      <c r="A2405">
        <v>2400</v>
      </c>
      <c r="B2405">
        <v>823008866</v>
      </c>
      <c r="C2405" t="s">
        <v>5420</v>
      </c>
      <c r="D2405">
        <v>0</v>
      </c>
      <c r="E2405">
        <v>153.84</v>
      </c>
      <c r="F2405" t="s">
        <v>5417</v>
      </c>
    </row>
    <row r="2406" spans="1:6" x14ac:dyDescent="0.25">
      <c r="A2406">
        <v>2400</v>
      </c>
      <c r="B2406">
        <v>823046117</v>
      </c>
      <c r="C2406" t="s">
        <v>5421</v>
      </c>
      <c r="D2406">
        <v>0</v>
      </c>
      <c r="E2406">
        <v>153.84</v>
      </c>
      <c r="F2406" t="s">
        <v>5417</v>
      </c>
    </row>
    <row r="2407" spans="1:6" x14ac:dyDescent="0.25">
      <c r="A2407">
        <v>2400</v>
      </c>
      <c r="B2407">
        <v>824788465</v>
      </c>
      <c r="C2407" t="s">
        <v>5422</v>
      </c>
      <c r="D2407">
        <v>0</v>
      </c>
      <c r="E2407">
        <v>153.84</v>
      </c>
      <c r="F2407" t="s">
        <v>5423</v>
      </c>
    </row>
    <row r="2408" spans="1:6" x14ac:dyDescent="0.25">
      <c r="A2408">
        <v>2407</v>
      </c>
      <c r="B2408">
        <v>821786707</v>
      </c>
      <c r="C2408" t="s">
        <v>5424</v>
      </c>
      <c r="D2408">
        <v>0</v>
      </c>
      <c r="E2408">
        <v>153.82</v>
      </c>
      <c r="F2408" t="s">
        <v>5425</v>
      </c>
    </row>
    <row r="2409" spans="1:6" x14ac:dyDescent="0.25">
      <c r="A2409">
        <v>2407</v>
      </c>
      <c r="B2409">
        <v>821848138</v>
      </c>
      <c r="C2409" t="s">
        <v>5426</v>
      </c>
      <c r="D2409">
        <v>0</v>
      </c>
      <c r="E2409">
        <v>153.82</v>
      </c>
      <c r="F2409" t="s">
        <v>5427</v>
      </c>
    </row>
    <row r="2410" spans="1:6" x14ac:dyDescent="0.25">
      <c r="A2410">
        <v>2407</v>
      </c>
      <c r="B2410">
        <v>823060795</v>
      </c>
      <c r="C2410" t="s">
        <v>5428</v>
      </c>
      <c r="D2410">
        <v>0</v>
      </c>
      <c r="E2410">
        <v>153.82</v>
      </c>
      <c r="F2410" t="s">
        <v>5429</v>
      </c>
    </row>
    <row r="2411" spans="1:6" x14ac:dyDescent="0.25">
      <c r="A2411">
        <v>2410</v>
      </c>
      <c r="B2411">
        <v>823926570</v>
      </c>
      <c r="C2411" t="s">
        <v>5430</v>
      </c>
      <c r="D2411">
        <v>0</v>
      </c>
      <c r="E2411">
        <v>153.80000000000001</v>
      </c>
      <c r="F2411" t="s">
        <v>5431</v>
      </c>
    </row>
    <row r="2412" spans="1:6" x14ac:dyDescent="0.25">
      <c r="A2412">
        <v>2410</v>
      </c>
      <c r="B2412">
        <v>824203007</v>
      </c>
      <c r="C2412" t="s">
        <v>5432</v>
      </c>
      <c r="D2412">
        <v>0</v>
      </c>
      <c r="E2412">
        <v>153.80000000000001</v>
      </c>
      <c r="F2412" t="s">
        <v>5433</v>
      </c>
    </row>
    <row r="2413" spans="1:6" x14ac:dyDescent="0.25">
      <c r="A2413">
        <v>2410</v>
      </c>
      <c r="B2413">
        <v>824600311</v>
      </c>
      <c r="C2413" t="s">
        <v>5434</v>
      </c>
      <c r="D2413">
        <v>0</v>
      </c>
      <c r="E2413">
        <v>153.80000000000001</v>
      </c>
      <c r="F2413" t="s">
        <v>5435</v>
      </c>
    </row>
    <row r="2414" spans="1:6" x14ac:dyDescent="0.25">
      <c r="A2414">
        <v>2410</v>
      </c>
      <c r="B2414">
        <v>824861415</v>
      </c>
      <c r="C2414" t="s">
        <v>5436</v>
      </c>
      <c r="D2414">
        <v>0</v>
      </c>
      <c r="E2414">
        <v>153.80000000000001</v>
      </c>
      <c r="F2414" t="s">
        <v>5437</v>
      </c>
    </row>
    <row r="2415" spans="1:6" x14ac:dyDescent="0.25">
      <c r="A2415">
        <v>2414</v>
      </c>
      <c r="B2415">
        <v>821911736</v>
      </c>
      <c r="C2415" t="s">
        <v>5438</v>
      </c>
      <c r="D2415">
        <v>0</v>
      </c>
      <c r="E2415">
        <v>153.78</v>
      </c>
      <c r="F2415" t="s">
        <v>5439</v>
      </c>
    </row>
    <row r="2416" spans="1:6" x14ac:dyDescent="0.25">
      <c r="A2416">
        <v>2414</v>
      </c>
      <c r="B2416">
        <v>823488950</v>
      </c>
      <c r="C2416" t="s">
        <v>5440</v>
      </c>
      <c r="D2416">
        <v>0</v>
      </c>
      <c r="E2416">
        <v>153.78</v>
      </c>
      <c r="F2416" t="s">
        <v>5441</v>
      </c>
    </row>
    <row r="2417" spans="1:6" x14ac:dyDescent="0.25">
      <c r="A2417">
        <v>2414</v>
      </c>
      <c r="B2417">
        <v>823536920</v>
      </c>
      <c r="C2417" t="s">
        <v>5442</v>
      </c>
      <c r="D2417">
        <v>0</v>
      </c>
      <c r="E2417">
        <v>153.78</v>
      </c>
      <c r="F2417" t="s">
        <v>5443</v>
      </c>
    </row>
    <row r="2418" spans="1:6" x14ac:dyDescent="0.25">
      <c r="A2418">
        <v>2414</v>
      </c>
      <c r="B2418">
        <v>824175852</v>
      </c>
      <c r="C2418" t="s">
        <v>5444</v>
      </c>
      <c r="D2418">
        <v>0</v>
      </c>
      <c r="E2418">
        <v>153.78</v>
      </c>
      <c r="F2418" t="s">
        <v>5445</v>
      </c>
    </row>
    <row r="2419" spans="1:6" x14ac:dyDescent="0.25">
      <c r="A2419">
        <v>2414</v>
      </c>
      <c r="B2419">
        <v>824353490</v>
      </c>
      <c r="C2419" t="s">
        <v>5446</v>
      </c>
      <c r="D2419">
        <v>0</v>
      </c>
      <c r="E2419">
        <v>153.78</v>
      </c>
      <c r="F2419" t="s">
        <v>5447</v>
      </c>
    </row>
    <row r="2420" spans="1:6" x14ac:dyDescent="0.25">
      <c r="A2420">
        <v>2414</v>
      </c>
      <c r="B2420">
        <v>824719923</v>
      </c>
      <c r="C2420" t="s">
        <v>5448</v>
      </c>
      <c r="D2420">
        <v>0</v>
      </c>
      <c r="E2420">
        <v>153.78</v>
      </c>
      <c r="F2420" t="s">
        <v>5449</v>
      </c>
    </row>
    <row r="2421" spans="1:6" x14ac:dyDescent="0.25">
      <c r="A2421">
        <v>2420</v>
      </c>
      <c r="B2421">
        <v>824017691</v>
      </c>
      <c r="C2421" t="s">
        <v>5450</v>
      </c>
      <c r="D2421">
        <v>0</v>
      </c>
      <c r="E2421">
        <v>153.76</v>
      </c>
      <c r="F2421" t="s">
        <v>5451</v>
      </c>
    </row>
    <row r="2422" spans="1:6" x14ac:dyDescent="0.25">
      <c r="A2422">
        <v>2420</v>
      </c>
      <c r="B2422">
        <v>824530378</v>
      </c>
      <c r="C2422" t="s">
        <v>5452</v>
      </c>
      <c r="D2422">
        <v>0</v>
      </c>
      <c r="E2422">
        <v>153.76</v>
      </c>
      <c r="F2422" t="s">
        <v>5453</v>
      </c>
    </row>
    <row r="2423" spans="1:6" x14ac:dyDescent="0.25">
      <c r="A2423">
        <v>2422</v>
      </c>
      <c r="B2423">
        <v>821596354</v>
      </c>
      <c r="C2423" t="s">
        <v>5454</v>
      </c>
      <c r="D2423">
        <v>0</v>
      </c>
      <c r="E2423">
        <v>153.74</v>
      </c>
      <c r="F2423" t="s">
        <v>5455</v>
      </c>
    </row>
    <row r="2424" spans="1:6" x14ac:dyDescent="0.25">
      <c r="A2424">
        <v>2422</v>
      </c>
      <c r="B2424">
        <v>823843096</v>
      </c>
      <c r="C2424" t="s">
        <v>5456</v>
      </c>
      <c r="D2424">
        <v>0</v>
      </c>
      <c r="E2424">
        <v>153.74</v>
      </c>
      <c r="F2424" t="s">
        <v>5457</v>
      </c>
    </row>
    <row r="2425" spans="1:6" x14ac:dyDescent="0.25">
      <c r="A2425">
        <v>2422</v>
      </c>
      <c r="B2425">
        <v>823850325</v>
      </c>
      <c r="C2425" t="s">
        <v>5458</v>
      </c>
      <c r="D2425">
        <v>0</v>
      </c>
      <c r="E2425">
        <v>153.74</v>
      </c>
      <c r="F2425" t="s">
        <v>5459</v>
      </c>
    </row>
    <row r="2426" spans="1:6" x14ac:dyDescent="0.25">
      <c r="A2426">
        <v>2422</v>
      </c>
      <c r="B2426">
        <v>823926571</v>
      </c>
      <c r="C2426" t="s">
        <v>5460</v>
      </c>
      <c r="D2426">
        <v>0</v>
      </c>
      <c r="E2426">
        <v>153.74</v>
      </c>
      <c r="F2426" t="s">
        <v>5461</v>
      </c>
    </row>
    <row r="2427" spans="1:6" x14ac:dyDescent="0.25">
      <c r="A2427">
        <v>2422</v>
      </c>
      <c r="B2427">
        <v>824467415</v>
      </c>
      <c r="C2427" t="s">
        <v>5462</v>
      </c>
      <c r="D2427">
        <v>0</v>
      </c>
      <c r="E2427">
        <v>153.74</v>
      </c>
      <c r="F2427" t="s">
        <v>5463</v>
      </c>
    </row>
    <row r="2428" spans="1:6" x14ac:dyDescent="0.25">
      <c r="A2428">
        <v>2422</v>
      </c>
      <c r="B2428">
        <v>824735777</v>
      </c>
      <c r="C2428" t="s">
        <v>5464</v>
      </c>
      <c r="D2428">
        <v>0</v>
      </c>
      <c r="E2428">
        <v>153.74</v>
      </c>
      <c r="F2428" t="s">
        <v>5465</v>
      </c>
    </row>
    <row r="2429" spans="1:6" x14ac:dyDescent="0.25">
      <c r="A2429">
        <v>2422</v>
      </c>
      <c r="B2429">
        <v>824784605</v>
      </c>
      <c r="C2429" t="s">
        <v>5466</v>
      </c>
      <c r="D2429">
        <v>0</v>
      </c>
      <c r="E2429">
        <v>153.74</v>
      </c>
      <c r="F2429" t="s">
        <v>5467</v>
      </c>
    </row>
    <row r="2430" spans="1:6" x14ac:dyDescent="0.25">
      <c r="A2430">
        <v>2422</v>
      </c>
      <c r="B2430">
        <v>825038322</v>
      </c>
      <c r="C2430" t="s">
        <v>5468</v>
      </c>
      <c r="D2430">
        <v>0</v>
      </c>
      <c r="E2430">
        <v>153.74</v>
      </c>
      <c r="F2430" t="s">
        <v>5469</v>
      </c>
    </row>
    <row r="2431" spans="1:6" x14ac:dyDescent="0.25">
      <c r="A2431">
        <v>2430</v>
      </c>
      <c r="B2431">
        <v>824378069</v>
      </c>
      <c r="C2431" t="s">
        <v>5470</v>
      </c>
      <c r="D2431">
        <v>0</v>
      </c>
      <c r="E2431">
        <v>153.72</v>
      </c>
      <c r="F2431" t="s">
        <v>5471</v>
      </c>
    </row>
    <row r="2432" spans="1:6" x14ac:dyDescent="0.25">
      <c r="A2432">
        <v>2430</v>
      </c>
      <c r="B2432">
        <v>824845843</v>
      </c>
      <c r="C2432" t="s">
        <v>5472</v>
      </c>
      <c r="D2432">
        <v>0</v>
      </c>
      <c r="E2432">
        <v>153.72</v>
      </c>
      <c r="F2432" t="s">
        <v>5473</v>
      </c>
    </row>
    <row r="2433" spans="1:6" x14ac:dyDescent="0.25">
      <c r="A2433">
        <v>2430</v>
      </c>
      <c r="B2433">
        <v>824936768</v>
      </c>
      <c r="C2433" t="s">
        <v>5474</v>
      </c>
      <c r="D2433">
        <v>0</v>
      </c>
      <c r="E2433">
        <v>153.72</v>
      </c>
      <c r="F2433" t="s">
        <v>5475</v>
      </c>
    </row>
    <row r="2434" spans="1:6" x14ac:dyDescent="0.25">
      <c r="A2434">
        <v>2430</v>
      </c>
      <c r="B2434">
        <v>824948246</v>
      </c>
      <c r="C2434" t="s">
        <v>5476</v>
      </c>
      <c r="D2434">
        <v>0</v>
      </c>
      <c r="E2434">
        <v>153.72</v>
      </c>
      <c r="F2434" t="s">
        <v>5477</v>
      </c>
    </row>
    <row r="2435" spans="1:6" x14ac:dyDescent="0.25">
      <c r="A2435">
        <v>2434</v>
      </c>
      <c r="B2435">
        <v>822255365</v>
      </c>
      <c r="C2435" t="s">
        <v>5478</v>
      </c>
      <c r="D2435">
        <v>0</v>
      </c>
      <c r="E2435">
        <v>153.69999999999999</v>
      </c>
      <c r="F2435" t="s">
        <v>5479</v>
      </c>
    </row>
    <row r="2436" spans="1:6" x14ac:dyDescent="0.25">
      <c r="A2436">
        <v>2434</v>
      </c>
      <c r="B2436">
        <v>823788681</v>
      </c>
      <c r="C2436" t="s">
        <v>5480</v>
      </c>
      <c r="D2436">
        <v>0</v>
      </c>
      <c r="E2436">
        <v>153.69999999999999</v>
      </c>
      <c r="F2436" t="s">
        <v>5481</v>
      </c>
    </row>
    <row r="2437" spans="1:6" x14ac:dyDescent="0.25">
      <c r="A2437">
        <v>2434</v>
      </c>
      <c r="B2437">
        <v>824604535</v>
      </c>
      <c r="C2437" t="s">
        <v>5482</v>
      </c>
      <c r="D2437">
        <v>0</v>
      </c>
      <c r="E2437">
        <v>153.69999999999999</v>
      </c>
      <c r="F2437" t="s">
        <v>5483</v>
      </c>
    </row>
    <row r="2438" spans="1:6" x14ac:dyDescent="0.25">
      <c r="A2438">
        <v>2437</v>
      </c>
      <c r="B2438">
        <v>821386417</v>
      </c>
      <c r="C2438" t="s">
        <v>5484</v>
      </c>
      <c r="D2438">
        <v>0</v>
      </c>
      <c r="E2438">
        <v>153.68</v>
      </c>
      <c r="F2438" t="s">
        <v>5485</v>
      </c>
    </row>
    <row r="2439" spans="1:6" x14ac:dyDescent="0.25">
      <c r="A2439">
        <v>2437</v>
      </c>
      <c r="B2439">
        <v>822955520</v>
      </c>
      <c r="C2439" t="s">
        <v>5486</v>
      </c>
      <c r="D2439">
        <v>0</v>
      </c>
      <c r="E2439">
        <v>153.68</v>
      </c>
      <c r="F2439" t="s">
        <v>5487</v>
      </c>
    </row>
    <row r="2440" spans="1:6" x14ac:dyDescent="0.25">
      <c r="A2440">
        <v>2437</v>
      </c>
      <c r="B2440">
        <v>822984113</v>
      </c>
      <c r="C2440" t="s">
        <v>5488</v>
      </c>
      <c r="D2440">
        <v>0</v>
      </c>
      <c r="E2440">
        <v>153.68</v>
      </c>
      <c r="F2440" t="s">
        <v>5489</v>
      </c>
    </row>
    <row r="2441" spans="1:6" x14ac:dyDescent="0.25">
      <c r="A2441">
        <v>2437</v>
      </c>
      <c r="B2441">
        <v>823142696</v>
      </c>
      <c r="C2441" t="s">
        <v>5490</v>
      </c>
      <c r="D2441">
        <v>0</v>
      </c>
      <c r="E2441">
        <v>153.68</v>
      </c>
      <c r="F2441" t="s">
        <v>5489</v>
      </c>
    </row>
    <row r="2442" spans="1:6" x14ac:dyDescent="0.25">
      <c r="A2442">
        <v>2437</v>
      </c>
      <c r="B2442">
        <v>823332038</v>
      </c>
      <c r="C2442" t="s">
        <v>5491</v>
      </c>
      <c r="D2442">
        <v>0</v>
      </c>
      <c r="E2442">
        <v>153.68</v>
      </c>
      <c r="F2442" t="s">
        <v>5489</v>
      </c>
    </row>
    <row r="2443" spans="1:6" x14ac:dyDescent="0.25">
      <c r="A2443">
        <v>2437</v>
      </c>
      <c r="B2443">
        <v>824207441</v>
      </c>
      <c r="C2443" t="s">
        <v>5492</v>
      </c>
      <c r="D2443">
        <v>0</v>
      </c>
      <c r="E2443">
        <v>153.68</v>
      </c>
      <c r="F2443" t="s">
        <v>5489</v>
      </c>
    </row>
    <row r="2444" spans="1:6" x14ac:dyDescent="0.25">
      <c r="A2444">
        <v>2437</v>
      </c>
      <c r="B2444">
        <v>824354015</v>
      </c>
      <c r="C2444" t="s">
        <v>5493</v>
      </c>
      <c r="D2444">
        <v>0</v>
      </c>
      <c r="E2444">
        <v>153.68</v>
      </c>
      <c r="F2444" t="s">
        <v>5489</v>
      </c>
    </row>
    <row r="2445" spans="1:6" x14ac:dyDescent="0.25">
      <c r="A2445">
        <v>2437</v>
      </c>
      <c r="B2445">
        <v>824390403</v>
      </c>
      <c r="C2445" t="s">
        <v>5494</v>
      </c>
      <c r="D2445">
        <v>0</v>
      </c>
      <c r="E2445">
        <v>153.68</v>
      </c>
      <c r="F2445" t="s">
        <v>5489</v>
      </c>
    </row>
    <row r="2446" spans="1:6" x14ac:dyDescent="0.25">
      <c r="A2446">
        <v>2437</v>
      </c>
      <c r="B2446">
        <v>824424401</v>
      </c>
      <c r="C2446" t="s">
        <v>5495</v>
      </c>
      <c r="D2446">
        <v>0</v>
      </c>
      <c r="E2446">
        <v>153.68</v>
      </c>
      <c r="F2446" t="s">
        <v>5489</v>
      </c>
    </row>
    <row r="2447" spans="1:6" x14ac:dyDescent="0.25">
      <c r="A2447">
        <v>2437</v>
      </c>
      <c r="B2447">
        <v>824523636</v>
      </c>
      <c r="C2447" t="s">
        <v>5496</v>
      </c>
      <c r="D2447">
        <v>0</v>
      </c>
      <c r="E2447">
        <v>153.68</v>
      </c>
      <c r="F2447" t="s">
        <v>5489</v>
      </c>
    </row>
    <row r="2448" spans="1:6" x14ac:dyDescent="0.25">
      <c r="A2448">
        <v>2437</v>
      </c>
      <c r="B2448">
        <v>824532661</v>
      </c>
      <c r="C2448" t="s">
        <v>5497</v>
      </c>
      <c r="D2448">
        <v>0</v>
      </c>
      <c r="E2448">
        <v>153.68</v>
      </c>
      <c r="F2448" t="s">
        <v>5498</v>
      </c>
    </row>
    <row r="2449" spans="1:6" x14ac:dyDescent="0.25">
      <c r="A2449">
        <v>2437</v>
      </c>
      <c r="B2449">
        <v>824714937</v>
      </c>
      <c r="C2449" t="s">
        <v>5499</v>
      </c>
      <c r="D2449">
        <v>0</v>
      </c>
      <c r="E2449">
        <v>153.68</v>
      </c>
      <c r="F2449" t="s">
        <v>5500</v>
      </c>
    </row>
    <row r="2450" spans="1:6" x14ac:dyDescent="0.25">
      <c r="A2450">
        <v>2437</v>
      </c>
      <c r="B2450">
        <v>824720849</v>
      </c>
      <c r="C2450" t="s">
        <v>5501</v>
      </c>
      <c r="D2450">
        <v>0</v>
      </c>
      <c r="E2450">
        <v>153.68</v>
      </c>
      <c r="F2450" t="s">
        <v>5502</v>
      </c>
    </row>
    <row r="2451" spans="1:6" x14ac:dyDescent="0.25">
      <c r="A2451">
        <v>2437</v>
      </c>
      <c r="B2451">
        <v>824798053</v>
      </c>
      <c r="C2451" t="s">
        <v>5503</v>
      </c>
      <c r="D2451">
        <v>0</v>
      </c>
      <c r="E2451">
        <v>153.68</v>
      </c>
      <c r="F2451" t="s">
        <v>5504</v>
      </c>
    </row>
    <row r="2452" spans="1:6" x14ac:dyDescent="0.25">
      <c r="A2452">
        <v>2437</v>
      </c>
      <c r="B2452">
        <v>824894028</v>
      </c>
      <c r="C2452" t="s">
        <v>5505</v>
      </c>
      <c r="D2452">
        <v>0</v>
      </c>
      <c r="E2452">
        <v>153.68</v>
      </c>
      <c r="F2452" t="s">
        <v>5489</v>
      </c>
    </row>
    <row r="2453" spans="1:6" x14ac:dyDescent="0.25">
      <c r="A2453">
        <v>2437</v>
      </c>
      <c r="B2453">
        <v>824910415</v>
      </c>
      <c r="C2453" t="s">
        <v>5506</v>
      </c>
      <c r="D2453">
        <v>0</v>
      </c>
      <c r="E2453">
        <v>153.68</v>
      </c>
      <c r="F2453" t="s">
        <v>5489</v>
      </c>
    </row>
    <row r="2454" spans="1:6" x14ac:dyDescent="0.25">
      <c r="A2454">
        <v>2453</v>
      </c>
      <c r="B2454">
        <v>821927394</v>
      </c>
      <c r="C2454" t="s">
        <v>5507</v>
      </c>
      <c r="D2454">
        <v>0</v>
      </c>
      <c r="E2454">
        <v>153.63999999999999</v>
      </c>
      <c r="F2454" t="s">
        <v>5508</v>
      </c>
    </row>
    <row r="2455" spans="1:6" x14ac:dyDescent="0.25">
      <c r="A2455">
        <v>2453</v>
      </c>
      <c r="B2455">
        <v>822694656</v>
      </c>
      <c r="C2455" t="s">
        <v>5509</v>
      </c>
      <c r="D2455">
        <v>0</v>
      </c>
      <c r="E2455">
        <v>153.63999999999999</v>
      </c>
      <c r="F2455" t="s">
        <v>5510</v>
      </c>
    </row>
    <row r="2456" spans="1:6" x14ac:dyDescent="0.25">
      <c r="A2456">
        <v>2453</v>
      </c>
      <c r="B2456">
        <v>823995155</v>
      </c>
      <c r="C2456" t="s">
        <v>5511</v>
      </c>
      <c r="D2456">
        <v>0</v>
      </c>
      <c r="E2456">
        <v>153.63999999999999</v>
      </c>
      <c r="F2456" t="s">
        <v>5512</v>
      </c>
    </row>
    <row r="2457" spans="1:6" x14ac:dyDescent="0.25">
      <c r="A2457">
        <v>2453</v>
      </c>
      <c r="B2457">
        <v>824119707</v>
      </c>
      <c r="C2457" t="s">
        <v>5513</v>
      </c>
      <c r="D2457">
        <v>0</v>
      </c>
      <c r="E2457">
        <v>153.63999999999999</v>
      </c>
      <c r="F2457" t="s">
        <v>5514</v>
      </c>
    </row>
    <row r="2458" spans="1:6" x14ac:dyDescent="0.25">
      <c r="A2458">
        <v>2453</v>
      </c>
      <c r="B2458">
        <v>824446224</v>
      </c>
      <c r="C2458" t="s">
        <v>5515</v>
      </c>
      <c r="D2458">
        <v>0</v>
      </c>
      <c r="E2458">
        <v>153.63999999999999</v>
      </c>
      <c r="F2458" t="s">
        <v>5516</v>
      </c>
    </row>
    <row r="2459" spans="1:6" x14ac:dyDescent="0.25">
      <c r="A2459">
        <v>2458</v>
      </c>
      <c r="B2459">
        <v>822084367</v>
      </c>
      <c r="C2459" t="s">
        <v>5517</v>
      </c>
      <c r="D2459">
        <v>0</v>
      </c>
      <c r="E2459">
        <v>153.62</v>
      </c>
      <c r="F2459" t="s">
        <v>5518</v>
      </c>
    </row>
    <row r="2460" spans="1:6" x14ac:dyDescent="0.25">
      <c r="A2460">
        <v>2459</v>
      </c>
      <c r="B2460">
        <v>823329545</v>
      </c>
      <c r="C2460" t="s">
        <v>5519</v>
      </c>
      <c r="D2460">
        <v>0</v>
      </c>
      <c r="E2460">
        <v>153.6</v>
      </c>
      <c r="F2460" t="s">
        <v>5520</v>
      </c>
    </row>
    <row r="2461" spans="1:6" x14ac:dyDescent="0.25">
      <c r="A2461">
        <v>2460</v>
      </c>
      <c r="B2461">
        <v>822199476</v>
      </c>
      <c r="C2461" t="s">
        <v>5521</v>
      </c>
      <c r="D2461">
        <v>0</v>
      </c>
      <c r="E2461">
        <v>153.58000000000001</v>
      </c>
      <c r="F2461" t="s">
        <v>5522</v>
      </c>
    </row>
    <row r="2462" spans="1:6" x14ac:dyDescent="0.25">
      <c r="A2462">
        <v>2460</v>
      </c>
      <c r="B2462">
        <v>822962230</v>
      </c>
      <c r="C2462" t="s">
        <v>5523</v>
      </c>
      <c r="D2462">
        <v>0</v>
      </c>
      <c r="E2462">
        <v>153.58000000000001</v>
      </c>
      <c r="F2462" t="s">
        <v>5524</v>
      </c>
    </row>
    <row r="2463" spans="1:6" x14ac:dyDescent="0.25">
      <c r="A2463">
        <v>2460</v>
      </c>
      <c r="B2463">
        <v>823440772</v>
      </c>
      <c r="C2463" t="s">
        <v>5525</v>
      </c>
      <c r="D2463">
        <v>0</v>
      </c>
      <c r="E2463">
        <v>153.58000000000001</v>
      </c>
      <c r="F2463" t="s">
        <v>5526</v>
      </c>
    </row>
    <row r="2464" spans="1:6" x14ac:dyDescent="0.25">
      <c r="A2464">
        <v>2460</v>
      </c>
      <c r="B2464">
        <v>824287143</v>
      </c>
      <c r="C2464" t="s">
        <v>5527</v>
      </c>
      <c r="D2464">
        <v>0</v>
      </c>
      <c r="E2464">
        <v>153.58000000000001</v>
      </c>
      <c r="F2464" t="s">
        <v>5528</v>
      </c>
    </row>
    <row r="2465" spans="1:6" x14ac:dyDescent="0.25">
      <c r="A2465">
        <v>2460</v>
      </c>
      <c r="B2465">
        <v>824494029</v>
      </c>
      <c r="C2465" t="s">
        <v>5529</v>
      </c>
      <c r="D2465">
        <v>0</v>
      </c>
      <c r="E2465">
        <v>153.58000000000001</v>
      </c>
      <c r="F2465" t="s">
        <v>5530</v>
      </c>
    </row>
    <row r="2466" spans="1:6" x14ac:dyDescent="0.25">
      <c r="A2466">
        <v>2460</v>
      </c>
      <c r="B2466">
        <v>824652229</v>
      </c>
      <c r="C2466" t="s">
        <v>5531</v>
      </c>
      <c r="D2466">
        <v>0</v>
      </c>
      <c r="E2466">
        <v>153.58000000000001</v>
      </c>
      <c r="F2466" t="s">
        <v>5532</v>
      </c>
    </row>
    <row r="2467" spans="1:6" x14ac:dyDescent="0.25">
      <c r="A2467">
        <v>2460</v>
      </c>
      <c r="B2467">
        <v>824694322</v>
      </c>
      <c r="C2467" t="s">
        <v>5533</v>
      </c>
      <c r="D2467">
        <v>0</v>
      </c>
      <c r="E2467">
        <v>153.58000000000001</v>
      </c>
      <c r="F2467" t="s">
        <v>5534</v>
      </c>
    </row>
    <row r="2468" spans="1:6" x14ac:dyDescent="0.25">
      <c r="A2468">
        <v>2467</v>
      </c>
      <c r="B2468">
        <v>821634997</v>
      </c>
      <c r="C2468" t="s">
        <v>5535</v>
      </c>
      <c r="D2468">
        <v>0</v>
      </c>
      <c r="E2468">
        <v>153.56</v>
      </c>
      <c r="F2468" t="s">
        <v>5536</v>
      </c>
    </row>
    <row r="2469" spans="1:6" x14ac:dyDescent="0.25">
      <c r="A2469">
        <v>2467</v>
      </c>
      <c r="B2469">
        <v>824243826</v>
      </c>
      <c r="C2469" t="s">
        <v>5537</v>
      </c>
      <c r="D2469">
        <v>0</v>
      </c>
      <c r="E2469">
        <v>153.56</v>
      </c>
      <c r="F2469" t="s">
        <v>5538</v>
      </c>
    </row>
    <row r="2470" spans="1:6" x14ac:dyDescent="0.25">
      <c r="A2470">
        <v>2469</v>
      </c>
      <c r="B2470">
        <v>823440796</v>
      </c>
      <c r="C2470" t="s">
        <v>5539</v>
      </c>
      <c r="D2470">
        <v>0</v>
      </c>
      <c r="E2470">
        <v>153.54</v>
      </c>
      <c r="F2470" t="s">
        <v>5540</v>
      </c>
    </row>
    <row r="2471" spans="1:6" x14ac:dyDescent="0.25">
      <c r="A2471">
        <v>2469</v>
      </c>
      <c r="B2471">
        <v>824819665</v>
      </c>
      <c r="C2471" t="s">
        <v>5541</v>
      </c>
      <c r="D2471">
        <v>0</v>
      </c>
      <c r="E2471">
        <v>153.54</v>
      </c>
      <c r="F2471" t="s">
        <v>5542</v>
      </c>
    </row>
    <row r="2472" spans="1:6" x14ac:dyDescent="0.25">
      <c r="A2472">
        <v>2471</v>
      </c>
      <c r="B2472">
        <v>822380272</v>
      </c>
      <c r="C2472" t="s">
        <v>5543</v>
      </c>
      <c r="D2472">
        <v>0</v>
      </c>
      <c r="E2472">
        <v>153.52000000000001</v>
      </c>
      <c r="F2472" t="s">
        <v>5544</v>
      </c>
    </row>
    <row r="2473" spans="1:6" x14ac:dyDescent="0.25">
      <c r="A2473">
        <v>2471</v>
      </c>
      <c r="B2473">
        <v>823928718</v>
      </c>
      <c r="C2473" t="s">
        <v>5545</v>
      </c>
      <c r="D2473">
        <v>0</v>
      </c>
      <c r="E2473">
        <v>153.52000000000001</v>
      </c>
      <c r="F2473" t="s">
        <v>5546</v>
      </c>
    </row>
    <row r="2474" spans="1:6" x14ac:dyDescent="0.25">
      <c r="A2474">
        <v>2473</v>
      </c>
      <c r="B2474">
        <v>822143034</v>
      </c>
      <c r="C2474" t="s">
        <v>5547</v>
      </c>
      <c r="D2474">
        <v>0</v>
      </c>
      <c r="E2474">
        <v>153.5</v>
      </c>
      <c r="F2474" t="s">
        <v>5548</v>
      </c>
    </row>
    <row r="2475" spans="1:6" x14ac:dyDescent="0.25">
      <c r="A2475">
        <v>2473</v>
      </c>
      <c r="B2475">
        <v>823333862</v>
      </c>
      <c r="C2475" t="s">
        <v>5549</v>
      </c>
      <c r="D2475">
        <v>0</v>
      </c>
      <c r="E2475">
        <v>153.5</v>
      </c>
      <c r="F2475" t="s">
        <v>5550</v>
      </c>
    </row>
    <row r="2476" spans="1:6" x14ac:dyDescent="0.25">
      <c r="A2476">
        <v>2473</v>
      </c>
      <c r="B2476">
        <v>824009649</v>
      </c>
      <c r="C2476" t="s">
        <v>5551</v>
      </c>
      <c r="D2476">
        <v>0</v>
      </c>
      <c r="E2476">
        <v>153.5</v>
      </c>
      <c r="F2476" t="s">
        <v>5552</v>
      </c>
    </row>
    <row r="2477" spans="1:6" x14ac:dyDescent="0.25">
      <c r="A2477">
        <v>2476</v>
      </c>
      <c r="B2477">
        <v>823117117</v>
      </c>
      <c r="C2477" t="s">
        <v>5553</v>
      </c>
      <c r="D2477">
        <v>0</v>
      </c>
      <c r="E2477">
        <v>153.47999999999999</v>
      </c>
      <c r="F2477" t="s">
        <v>5554</v>
      </c>
    </row>
    <row r="2478" spans="1:6" x14ac:dyDescent="0.25">
      <c r="A2478">
        <v>2476</v>
      </c>
      <c r="B2478">
        <v>824672639</v>
      </c>
      <c r="C2478" t="s">
        <v>5555</v>
      </c>
      <c r="D2478">
        <v>0</v>
      </c>
      <c r="E2478">
        <v>153.47999999999999</v>
      </c>
      <c r="F2478" t="s">
        <v>5556</v>
      </c>
    </row>
    <row r="2479" spans="1:6" x14ac:dyDescent="0.25">
      <c r="A2479">
        <v>2478</v>
      </c>
      <c r="B2479">
        <v>824229316</v>
      </c>
      <c r="C2479" t="s">
        <v>5557</v>
      </c>
      <c r="D2479">
        <v>0</v>
      </c>
      <c r="E2479">
        <v>153.46</v>
      </c>
      <c r="F2479" t="s">
        <v>5558</v>
      </c>
    </row>
    <row r="2480" spans="1:6" x14ac:dyDescent="0.25">
      <c r="A2480">
        <v>2478</v>
      </c>
      <c r="B2480">
        <v>824689192</v>
      </c>
      <c r="C2480" t="s">
        <v>5559</v>
      </c>
      <c r="D2480">
        <v>0</v>
      </c>
      <c r="E2480">
        <v>153.46</v>
      </c>
      <c r="F2480" t="s">
        <v>5560</v>
      </c>
    </row>
    <row r="2481" spans="1:6" x14ac:dyDescent="0.25">
      <c r="A2481">
        <v>2480</v>
      </c>
      <c r="B2481">
        <v>822586947</v>
      </c>
      <c r="C2481" t="s">
        <v>5561</v>
      </c>
      <c r="D2481">
        <v>0</v>
      </c>
      <c r="E2481">
        <v>153.44</v>
      </c>
      <c r="F2481" t="s">
        <v>5562</v>
      </c>
    </row>
    <row r="2482" spans="1:6" x14ac:dyDescent="0.25">
      <c r="A2482">
        <v>2480</v>
      </c>
      <c r="B2482">
        <v>822647952</v>
      </c>
      <c r="C2482" t="s">
        <v>5563</v>
      </c>
      <c r="D2482">
        <v>0</v>
      </c>
      <c r="E2482">
        <v>153.44</v>
      </c>
      <c r="F2482" t="s">
        <v>5564</v>
      </c>
    </row>
    <row r="2483" spans="1:6" x14ac:dyDescent="0.25">
      <c r="A2483">
        <v>2480</v>
      </c>
      <c r="B2483">
        <v>823814600</v>
      </c>
      <c r="C2483" t="s">
        <v>5565</v>
      </c>
      <c r="D2483">
        <v>0</v>
      </c>
      <c r="E2483">
        <v>153.44</v>
      </c>
      <c r="F2483" t="s">
        <v>5566</v>
      </c>
    </row>
    <row r="2484" spans="1:6" x14ac:dyDescent="0.25">
      <c r="A2484">
        <v>2480</v>
      </c>
      <c r="B2484">
        <v>823936470</v>
      </c>
      <c r="C2484" t="s">
        <v>5567</v>
      </c>
      <c r="D2484">
        <v>0</v>
      </c>
      <c r="E2484">
        <v>153.44</v>
      </c>
      <c r="F2484" t="s">
        <v>5568</v>
      </c>
    </row>
    <row r="2485" spans="1:6" x14ac:dyDescent="0.25">
      <c r="A2485">
        <v>2480</v>
      </c>
      <c r="B2485">
        <v>824516190</v>
      </c>
      <c r="C2485" t="s">
        <v>5569</v>
      </c>
      <c r="D2485">
        <v>0</v>
      </c>
      <c r="E2485">
        <v>153.44</v>
      </c>
      <c r="F2485" t="s">
        <v>5570</v>
      </c>
    </row>
    <row r="2486" spans="1:6" x14ac:dyDescent="0.25">
      <c r="A2486">
        <v>2480</v>
      </c>
      <c r="B2486">
        <v>824613753</v>
      </c>
      <c r="C2486" t="s">
        <v>5571</v>
      </c>
      <c r="D2486">
        <v>0</v>
      </c>
      <c r="E2486">
        <v>153.44</v>
      </c>
      <c r="F2486" t="s">
        <v>5572</v>
      </c>
    </row>
    <row r="2487" spans="1:6" x14ac:dyDescent="0.25">
      <c r="A2487">
        <v>2480</v>
      </c>
      <c r="B2487">
        <v>824972911</v>
      </c>
      <c r="C2487" t="s">
        <v>5573</v>
      </c>
      <c r="D2487">
        <v>0</v>
      </c>
      <c r="E2487">
        <v>153.44</v>
      </c>
      <c r="F2487" t="s">
        <v>5574</v>
      </c>
    </row>
    <row r="2488" spans="1:6" x14ac:dyDescent="0.25">
      <c r="A2488">
        <v>2487</v>
      </c>
      <c r="B2488">
        <v>823925464</v>
      </c>
      <c r="C2488" t="s">
        <v>5575</v>
      </c>
      <c r="D2488">
        <v>0</v>
      </c>
      <c r="E2488">
        <v>153.41999999999999</v>
      </c>
      <c r="F2488" t="s">
        <v>5576</v>
      </c>
    </row>
    <row r="2489" spans="1:6" x14ac:dyDescent="0.25">
      <c r="A2489">
        <v>2487</v>
      </c>
      <c r="B2489">
        <v>824761973</v>
      </c>
      <c r="C2489" t="s">
        <v>5577</v>
      </c>
      <c r="D2489">
        <v>0</v>
      </c>
      <c r="E2489">
        <v>153.41999999999999</v>
      </c>
      <c r="F2489" t="s">
        <v>5578</v>
      </c>
    </row>
    <row r="2490" spans="1:6" x14ac:dyDescent="0.25">
      <c r="A2490">
        <v>2487</v>
      </c>
      <c r="B2490">
        <v>824860366</v>
      </c>
      <c r="C2490" t="s">
        <v>5579</v>
      </c>
      <c r="D2490">
        <v>0</v>
      </c>
      <c r="E2490">
        <v>153.41999999999999</v>
      </c>
      <c r="F2490" t="s">
        <v>5580</v>
      </c>
    </row>
    <row r="2491" spans="1:6" x14ac:dyDescent="0.25">
      <c r="A2491">
        <v>2490</v>
      </c>
      <c r="B2491">
        <v>821832662</v>
      </c>
      <c r="C2491" t="s">
        <v>5581</v>
      </c>
      <c r="D2491">
        <v>0</v>
      </c>
      <c r="E2491">
        <v>153.4</v>
      </c>
      <c r="F2491" t="s">
        <v>5582</v>
      </c>
    </row>
    <row r="2492" spans="1:6" x14ac:dyDescent="0.25">
      <c r="A2492">
        <v>2490</v>
      </c>
      <c r="B2492">
        <v>823737652</v>
      </c>
      <c r="C2492" t="s">
        <v>5583</v>
      </c>
      <c r="D2492">
        <v>0</v>
      </c>
      <c r="E2492">
        <v>153.4</v>
      </c>
      <c r="F2492" t="s">
        <v>5584</v>
      </c>
    </row>
    <row r="2493" spans="1:6" x14ac:dyDescent="0.25">
      <c r="A2493">
        <v>2490</v>
      </c>
      <c r="B2493">
        <v>824437568</v>
      </c>
      <c r="C2493" t="s">
        <v>5585</v>
      </c>
      <c r="D2493">
        <v>0</v>
      </c>
      <c r="E2493">
        <v>153.4</v>
      </c>
      <c r="F2493" t="s">
        <v>5586</v>
      </c>
    </row>
    <row r="2494" spans="1:6" x14ac:dyDescent="0.25">
      <c r="A2494">
        <v>2490</v>
      </c>
      <c r="B2494">
        <v>824531831</v>
      </c>
      <c r="C2494" t="s">
        <v>5587</v>
      </c>
      <c r="D2494">
        <v>0</v>
      </c>
      <c r="E2494">
        <v>153.4</v>
      </c>
      <c r="F2494" t="s">
        <v>5588</v>
      </c>
    </row>
    <row r="2495" spans="1:6" x14ac:dyDescent="0.25">
      <c r="A2495">
        <v>2490</v>
      </c>
      <c r="B2495">
        <v>824694999</v>
      </c>
      <c r="C2495" t="s">
        <v>5589</v>
      </c>
      <c r="D2495">
        <v>0</v>
      </c>
      <c r="E2495">
        <v>153.4</v>
      </c>
      <c r="F2495" t="s">
        <v>5590</v>
      </c>
    </row>
    <row r="2496" spans="1:6" x14ac:dyDescent="0.25">
      <c r="A2496">
        <v>2490</v>
      </c>
      <c r="B2496">
        <v>824860860</v>
      </c>
      <c r="C2496" t="s">
        <v>5591</v>
      </c>
      <c r="D2496">
        <v>0</v>
      </c>
      <c r="E2496">
        <v>153.4</v>
      </c>
      <c r="F2496" t="s">
        <v>5592</v>
      </c>
    </row>
    <row r="2497" spans="1:6" x14ac:dyDescent="0.25">
      <c r="A2497">
        <v>2490</v>
      </c>
      <c r="B2497">
        <v>824901995</v>
      </c>
      <c r="C2497" t="s">
        <v>5593</v>
      </c>
      <c r="D2497">
        <v>0</v>
      </c>
      <c r="E2497">
        <v>153.4</v>
      </c>
      <c r="F2497" t="s">
        <v>5594</v>
      </c>
    </row>
    <row r="2498" spans="1:6" x14ac:dyDescent="0.25">
      <c r="A2498">
        <v>2497</v>
      </c>
      <c r="B2498">
        <v>821922317</v>
      </c>
      <c r="C2498" t="s">
        <v>5595</v>
      </c>
      <c r="D2498">
        <v>0</v>
      </c>
      <c r="E2498">
        <v>153.38</v>
      </c>
      <c r="F2498" t="s">
        <v>5596</v>
      </c>
    </row>
    <row r="2499" spans="1:6" x14ac:dyDescent="0.25">
      <c r="A2499">
        <v>2497</v>
      </c>
      <c r="B2499">
        <v>823858999</v>
      </c>
      <c r="C2499" t="s">
        <v>5597</v>
      </c>
      <c r="D2499">
        <v>0</v>
      </c>
      <c r="E2499">
        <v>153.38</v>
      </c>
      <c r="F2499" t="s">
        <v>5598</v>
      </c>
    </row>
    <row r="2500" spans="1:6" x14ac:dyDescent="0.25">
      <c r="A2500">
        <v>2497</v>
      </c>
      <c r="B2500">
        <v>823860731</v>
      </c>
      <c r="C2500" t="s">
        <v>5599</v>
      </c>
      <c r="D2500">
        <v>0</v>
      </c>
      <c r="E2500">
        <v>153.38</v>
      </c>
      <c r="F2500" t="s">
        <v>5600</v>
      </c>
    </row>
    <row r="2501" spans="1:6" x14ac:dyDescent="0.25">
      <c r="A2501">
        <v>2497</v>
      </c>
      <c r="B2501">
        <v>824054264</v>
      </c>
      <c r="C2501" t="s">
        <v>5601</v>
      </c>
      <c r="D2501">
        <v>0</v>
      </c>
      <c r="E2501">
        <v>153.38</v>
      </c>
      <c r="F2501" t="s">
        <v>5602</v>
      </c>
    </row>
    <row r="2502" spans="1:6" x14ac:dyDescent="0.25">
      <c r="A2502">
        <v>2497</v>
      </c>
      <c r="B2502">
        <v>824403610</v>
      </c>
      <c r="C2502" t="s">
        <v>5603</v>
      </c>
      <c r="D2502">
        <v>0</v>
      </c>
      <c r="E2502">
        <v>153.38</v>
      </c>
      <c r="F2502" t="s">
        <v>5604</v>
      </c>
    </row>
    <row r="2503" spans="1:6" x14ac:dyDescent="0.25">
      <c r="A2503">
        <v>2497</v>
      </c>
      <c r="B2503">
        <v>824404283</v>
      </c>
      <c r="C2503" t="s">
        <v>5605</v>
      </c>
      <c r="D2503">
        <v>0</v>
      </c>
      <c r="E2503">
        <v>153.38</v>
      </c>
      <c r="F2503" t="s">
        <v>5604</v>
      </c>
    </row>
    <row r="2504" spans="1:6" x14ac:dyDescent="0.25">
      <c r="A2504">
        <v>2497</v>
      </c>
      <c r="B2504">
        <v>824410178</v>
      </c>
      <c r="C2504" t="s">
        <v>5606</v>
      </c>
      <c r="D2504">
        <v>0</v>
      </c>
      <c r="E2504">
        <v>153.38</v>
      </c>
      <c r="F2504" t="s">
        <v>5604</v>
      </c>
    </row>
    <row r="2505" spans="1:6" x14ac:dyDescent="0.25">
      <c r="A2505">
        <v>2497</v>
      </c>
      <c r="B2505">
        <v>824621656</v>
      </c>
      <c r="C2505" t="s">
        <v>5607</v>
      </c>
      <c r="D2505">
        <v>0</v>
      </c>
      <c r="E2505">
        <v>153.38</v>
      </c>
      <c r="F2505" t="s">
        <v>5608</v>
      </c>
    </row>
    <row r="2506" spans="1:6" x14ac:dyDescent="0.25">
      <c r="A2506">
        <v>2497</v>
      </c>
      <c r="B2506">
        <v>824735247</v>
      </c>
      <c r="C2506" t="s">
        <v>5609</v>
      </c>
      <c r="D2506">
        <v>0</v>
      </c>
      <c r="E2506">
        <v>153.38</v>
      </c>
      <c r="F2506" t="s">
        <v>5610</v>
      </c>
    </row>
    <row r="2507" spans="1:6" x14ac:dyDescent="0.25">
      <c r="A2507">
        <v>2497</v>
      </c>
      <c r="B2507">
        <v>824831436</v>
      </c>
      <c r="C2507" t="s">
        <v>5611</v>
      </c>
      <c r="D2507">
        <v>0</v>
      </c>
      <c r="E2507">
        <v>153.38</v>
      </c>
      <c r="F2507" t="s">
        <v>5612</v>
      </c>
    </row>
    <row r="2508" spans="1:6" x14ac:dyDescent="0.25">
      <c r="A2508">
        <v>2497</v>
      </c>
      <c r="B2508">
        <v>824982543</v>
      </c>
      <c r="C2508" t="s">
        <v>5613</v>
      </c>
      <c r="D2508">
        <v>0</v>
      </c>
      <c r="E2508">
        <v>153.38</v>
      </c>
      <c r="F2508" t="s">
        <v>5614</v>
      </c>
    </row>
    <row r="2509" spans="1:6" x14ac:dyDescent="0.25">
      <c r="A2509">
        <v>2508</v>
      </c>
      <c r="B2509">
        <v>823510919</v>
      </c>
      <c r="C2509" t="s">
        <v>5615</v>
      </c>
      <c r="D2509">
        <v>0</v>
      </c>
      <c r="E2509">
        <v>153.36000000000001</v>
      </c>
      <c r="F2509" t="s">
        <v>5616</v>
      </c>
    </row>
    <row r="2510" spans="1:6" x14ac:dyDescent="0.25">
      <c r="A2510">
        <v>2508</v>
      </c>
      <c r="B2510">
        <v>824845746</v>
      </c>
      <c r="C2510" t="s">
        <v>5617</v>
      </c>
      <c r="D2510">
        <v>0</v>
      </c>
      <c r="E2510">
        <v>153.36000000000001</v>
      </c>
      <c r="F2510" t="s">
        <v>5618</v>
      </c>
    </row>
    <row r="2511" spans="1:6" x14ac:dyDescent="0.25">
      <c r="A2511">
        <v>2508</v>
      </c>
      <c r="B2511">
        <v>824974552</v>
      </c>
      <c r="C2511" t="s">
        <v>5619</v>
      </c>
      <c r="D2511">
        <v>0</v>
      </c>
      <c r="E2511">
        <v>153.36000000000001</v>
      </c>
      <c r="F2511" t="s">
        <v>5620</v>
      </c>
    </row>
    <row r="2512" spans="1:6" x14ac:dyDescent="0.25">
      <c r="A2512">
        <v>2508</v>
      </c>
      <c r="B2512">
        <v>824982367</v>
      </c>
      <c r="C2512" t="s">
        <v>5621</v>
      </c>
      <c r="D2512">
        <v>0</v>
      </c>
      <c r="E2512">
        <v>153.36000000000001</v>
      </c>
      <c r="F2512" t="s">
        <v>5622</v>
      </c>
    </row>
    <row r="2513" spans="1:6" x14ac:dyDescent="0.25">
      <c r="A2513">
        <v>2512</v>
      </c>
      <c r="B2513">
        <v>822884743</v>
      </c>
      <c r="C2513" t="s">
        <v>5623</v>
      </c>
      <c r="D2513">
        <v>0</v>
      </c>
      <c r="E2513">
        <v>153.34</v>
      </c>
      <c r="F2513" t="s">
        <v>5624</v>
      </c>
    </row>
    <row r="2514" spans="1:6" x14ac:dyDescent="0.25">
      <c r="A2514">
        <v>2512</v>
      </c>
      <c r="B2514">
        <v>824038762</v>
      </c>
      <c r="C2514" t="s">
        <v>5625</v>
      </c>
      <c r="D2514">
        <v>0</v>
      </c>
      <c r="E2514">
        <v>153.34</v>
      </c>
      <c r="F2514" t="s">
        <v>5626</v>
      </c>
    </row>
    <row r="2515" spans="1:6" x14ac:dyDescent="0.25">
      <c r="A2515">
        <v>2512</v>
      </c>
      <c r="B2515">
        <v>824216444</v>
      </c>
      <c r="C2515" t="s">
        <v>5627</v>
      </c>
      <c r="D2515">
        <v>0</v>
      </c>
      <c r="E2515">
        <v>153.34</v>
      </c>
      <c r="F2515" t="s">
        <v>5628</v>
      </c>
    </row>
    <row r="2516" spans="1:6" x14ac:dyDescent="0.25">
      <c r="A2516">
        <v>2512</v>
      </c>
      <c r="B2516">
        <v>824515628</v>
      </c>
      <c r="C2516" t="s">
        <v>5629</v>
      </c>
      <c r="D2516">
        <v>0</v>
      </c>
      <c r="E2516">
        <v>153.34</v>
      </c>
      <c r="F2516" t="s">
        <v>5630</v>
      </c>
    </row>
    <row r="2517" spans="1:6" x14ac:dyDescent="0.25">
      <c r="A2517">
        <v>2512</v>
      </c>
      <c r="B2517">
        <v>824600112</v>
      </c>
      <c r="C2517" t="s">
        <v>5631</v>
      </c>
      <c r="D2517">
        <v>0</v>
      </c>
      <c r="E2517">
        <v>153.34</v>
      </c>
      <c r="F2517" t="s">
        <v>5632</v>
      </c>
    </row>
    <row r="2518" spans="1:6" x14ac:dyDescent="0.25">
      <c r="A2518">
        <v>2517</v>
      </c>
      <c r="B2518">
        <v>823195687</v>
      </c>
      <c r="C2518" t="s">
        <v>5633</v>
      </c>
      <c r="D2518">
        <v>0</v>
      </c>
      <c r="E2518">
        <v>153.32</v>
      </c>
      <c r="F2518" t="s">
        <v>5634</v>
      </c>
    </row>
    <row r="2519" spans="1:6" x14ac:dyDescent="0.25">
      <c r="A2519">
        <v>2517</v>
      </c>
      <c r="B2519">
        <v>824966789</v>
      </c>
      <c r="C2519" t="s">
        <v>5635</v>
      </c>
      <c r="D2519">
        <v>0</v>
      </c>
      <c r="E2519">
        <v>153.32</v>
      </c>
      <c r="F2519" t="s">
        <v>5636</v>
      </c>
    </row>
    <row r="2520" spans="1:6" x14ac:dyDescent="0.25">
      <c r="A2520">
        <v>2519</v>
      </c>
      <c r="B2520">
        <v>821732193</v>
      </c>
      <c r="C2520" t="s">
        <v>5637</v>
      </c>
      <c r="D2520">
        <v>0</v>
      </c>
      <c r="E2520">
        <v>153.30000000000001</v>
      </c>
      <c r="F2520" t="s">
        <v>5638</v>
      </c>
    </row>
    <row r="2521" spans="1:6" x14ac:dyDescent="0.25">
      <c r="A2521">
        <v>2519</v>
      </c>
      <c r="B2521">
        <v>824040890</v>
      </c>
      <c r="C2521" t="s">
        <v>5639</v>
      </c>
      <c r="D2521">
        <v>0</v>
      </c>
      <c r="E2521">
        <v>153.30000000000001</v>
      </c>
      <c r="F2521" t="s">
        <v>5640</v>
      </c>
    </row>
    <row r="2522" spans="1:6" x14ac:dyDescent="0.25">
      <c r="A2522">
        <v>2521</v>
      </c>
      <c r="B2522">
        <v>822671542</v>
      </c>
      <c r="C2522" t="s">
        <v>5641</v>
      </c>
      <c r="D2522">
        <v>0</v>
      </c>
      <c r="E2522">
        <v>153.28</v>
      </c>
      <c r="F2522" t="s">
        <v>5642</v>
      </c>
    </row>
    <row r="2523" spans="1:6" x14ac:dyDescent="0.25">
      <c r="A2523">
        <v>2521</v>
      </c>
      <c r="B2523">
        <v>822772061</v>
      </c>
      <c r="C2523" t="s">
        <v>5643</v>
      </c>
      <c r="D2523">
        <v>0</v>
      </c>
      <c r="E2523">
        <v>153.28</v>
      </c>
      <c r="F2523" t="s">
        <v>5644</v>
      </c>
    </row>
    <row r="2524" spans="1:6" x14ac:dyDescent="0.25">
      <c r="A2524">
        <v>2521</v>
      </c>
      <c r="B2524">
        <v>823945558</v>
      </c>
      <c r="C2524" t="s">
        <v>5645</v>
      </c>
      <c r="D2524">
        <v>0</v>
      </c>
      <c r="E2524">
        <v>153.28</v>
      </c>
      <c r="F2524" t="s">
        <v>5646</v>
      </c>
    </row>
    <row r="2525" spans="1:6" x14ac:dyDescent="0.25">
      <c r="A2525">
        <v>2521</v>
      </c>
      <c r="B2525">
        <v>824289258</v>
      </c>
      <c r="C2525" t="s">
        <v>5647</v>
      </c>
      <c r="D2525">
        <v>0</v>
      </c>
      <c r="E2525">
        <v>153.28</v>
      </c>
      <c r="F2525" t="s">
        <v>5648</v>
      </c>
    </row>
    <row r="2526" spans="1:6" x14ac:dyDescent="0.25">
      <c r="A2526">
        <v>2521</v>
      </c>
      <c r="B2526">
        <v>824364386</v>
      </c>
      <c r="C2526" t="s">
        <v>5649</v>
      </c>
      <c r="D2526">
        <v>0</v>
      </c>
      <c r="E2526">
        <v>153.28</v>
      </c>
      <c r="F2526" t="s">
        <v>5650</v>
      </c>
    </row>
    <row r="2527" spans="1:6" x14ac:dyDescent="0.25">
      <c r="A2527">
        <v>2521</v>
      </c>
      <c r="B2527">
        <v>824682564</v>
      </c>
      <c r="C2527" t="s">
        <v>5651</v>
      </c>
      <c r="D2527">
        <v>0</v>
      </c>
      <c r="E2527">
        <v>153.28</v>
      </c>
      <c r="F2527" t="s">
        <v>5652</v>
      </c>
    </row>
    <row r="2528" spans="1:6" x14ac:dyDescent="0.25">
      <c r="A2528">
        <v>2521</v>
      </c>
      <c r="B2528">
        <v>824700792</v>
      </c>
      <c r="C2528" t="s">
        <v>5653</v>
      </c>
      <c r="D2528">
        <v>0</v>
      </c>
      <c r="E2528">
        <v>153.28</v>
      </c>
      <c r="F2528" t="s">
        <v>5654</v>
      </c>
    </row>
    <row r="2529" spans="1:6" x14ac:dyDescent="0.25">
      <c r="A2529">
        <v>2521</v>
      </c>
      <c r="B2529">
        <v>824793828</v>
      </c>
      <c r="C2529" t="s">
        <v>5655</v>
      </c>
      <c r="D2529">
        <v>0</v>
      </c>
      <c r="E2529">
        <v>153.28</v>
      </c>
      <c r="F2529" t="s">
        <v>5644</v>
      </c>
    </row>
    <row r="2530" spans="1:6" x14ac:dyDescent="0.25">
      <c r="A2530">
        <v>2521</v>
      </c>
      <c r="B2530">
        <v>824893046</v>
      </c>
      <c r="C2530" t="s">
        <v>5656</v>
      </c>
      <c r="D2530">
        <v>0</v>
      </c>
      <c r="E2530">
        <v>153.28</v>
      </c>
      <c r="F2530" t="s">
        <v>5657</v>
      </c>
    </row>
    <row r="2531" spans="1:6" x14ac:dyDescent="0.25">
      <c r="A2531">
        <v>2521</v>
      </c>
      <c r="B2531">
        <v>824982294</v>
      </c>
      <c r="C2531" t="s">
        <v>5658</v>
      </c>
      <c r="D2531">
        <v>0</v>
      </c>
      <c r="E2531">
        <v>153.28</v>
      </c>
      <c r="F2531" t="s">
        <v>5659</v>
      </c>
    </row>
    <row r="2532" spans="1:6" x14ac:dyDescent="0.25">
      <c r="A2532">
        <v>2521</v>
      </c>
      <c r="B2532">
        <v>825004954</v>
      </c>
      <c r="C2532" t="s">
        <v>5660</v>
      </c>
      <c r="D2532">
        <v>0</v>
      </c>
      <c r="E2532">
        <v>153.28</v>
      </c>
      <c r="F2532" t="s">
        <v>5644</v>
      </c>
    </row>
    <row r="2533" spans="1:6" x14ac:dyDescent="0.25">
      <c r="A2533">
        <v>2532</v>
      </c>
      <c r="B2533">
        <v>821823222</v>
      </c>
      <c r="C2533" t="s">
        <v>5661</v>
      </c>
      <c r="D2533">
        <v>0</v>
      </c>
      <c r="E2533">
        <v>153.26</v>
      </c>
      <c r="F2533" t="s">
        <v>5662</v>
      </c>
    </row>
    <row r="2534" spans="1:6" x14ac:dyDescent="0.25">
      <c r="A2534">
        <v>2533</v>
      </c>
      <c r="B2534">
        <v>824619493</v>
      </c>
      <c r="C2534" t="s">
        <v>5663</v>
      </c>
      <c r="D2534">
        <v>0</v>
      </c>
      <c r="E2534">
        <v>153.24</v>
      </c>
      <c r="F2534" t="s">
        <v>5664</v>
      </c>
    </row>
    <row r="2535" spans="1:6" x14ac:dyDescent="0.25">
      <c r="A2535">
        <v>2534</v>
      </c>
      <c r="B2535">
        <v>824817101</v>
      </c>
      <c r="C2535" t="s">
        <v>5665</v>
      </c>
      <c r="D2535">
        <v>0</v>
      </c>
      <c r="E2535">
        <v>153.22</v>
      </c>
      <c r="F2535" t="s">
        <v>5666</v>
      </c>
    </row>
    <row r="2536" spans="1:6" x14ac:dyDescent="0.25">
      <c r="A2536">
        <v>2535</v>
      </c>
      <c r="B2536">
        <v>822234541</v>
      </c>
      <c r="C2536" t="s">
        <v>5667</v>
      </c>
      <c r="D2536">
        <v>0</v>
      </c>
      <c r="E2536">
        <v>153.18</v>
      </c>
      <c r="F2536" t="s">
        <v>5668</v>
      </c>
    </row>
    <row r="2537" spans="1:6" x14ac:dyDescent="0.25">
      <c r="A2537">
        <v>2535</v>
      </c>
      <c r="B2537">
        <v>822336134</v>
      </c>
      <c r="C2537" t="s">
        <v>5669</v>
      </c>
      <c r="D2537">
        <v>0</v>
      </c>
      <c r="E2537">
        <v>153.18</v>
      </c>
      <c r="F2537" t="s">
        <v>5670</v>
      </c>
    </row>
    <row r="2538" spans="1:6" x14ac:dyDescent="0.25">
      <c r="A2538">
        <v>2535</v>
      </c>
      <c r="B2538">
        <v>822658094</v>
      </c>
      <c r="C2538" t="s">
        <v>5671</v>
      </c>
      <c r="D2538">
        <v>0</v>
      </c>
      <c r="E2538">
        <v>153.18</v>
      </c>
      <c r="F2538" t="s">
        <v>5672</v>
      </c>
    </row>
    <row r="2539" spans="1:6" x14ac:dyDescent="0.25">
      <c r="A2539">
        <v>2535</v>
      </c>
      <c r="B2539">
        <v>823122224</v>
      </c>
      <c r="C2539" t="s">
        <v>5673</v>
      </c>
      <c r="D2539">
        <v>0</v>
      </c>
      <c r="E2539">
        <v>153.18</v>
      </c>
      <c r="F2539" t="s">
        <v>5674</v>
      </c>
    </row>
    <row r="2540" spans="1:6" x14ac:dyDescent="0.25">
      <c r="A2540">
        <v>2535</v>
      </c>
      <c r="B2540">
        <v>824067637</v>
      </c>
      <c r="C2540" t="s">
        <v>5675</v>
      </c>
      <c r="D2540">
        <v>0</v>
      </c>
      <c r="E2540">
        <v>153.18</v>
      </c>
      <c r="F2540" t="s">
        <v>5676</v>
      </c>
    </row>
    <row r="2541" spans="1:6" x14ac:dyDescent="0.25">
      <c r="A2541">
        <v>2535</v>
      </c>
      <c r="B2541">
        <v>824116146</v>
      </c>
      <c r="C2541" t="s">
        <v>5677</v>
      </c>
      <c r="D2541">
        <v>0</v>
      </c>
      <c r="E2541">
        <v>153.18</v>
      </c>
      <c r="F2541" t="s">
        <v>5678</v>
      </c>
    </row>
    <row r="2542" spans="1:6" x14ac:dyDescent="0.25">
      <c r="A2542">
        <v>2535</v>
      </c>
      <c r="B2542">
        <v>824159254</v>
      </c>
      <c r="C2542" t="s">
        <v>5679</v>
      </c>
      <c r="D2542">
        <v>0</v>
      </c>
      <c r="E2542">
        <v>153.18</v>
      </c>
      <c r="F2542" t="s">
        <v>5680</v>
      </c>
    </row>
    <row r="2543" spans="1:6" x14ac:dyDescent="0.25">
      <c r="A2543">
        <v>2535</v>
      </c>
      <c r="B2543">
        <v>824475421</v>
      </c>
      <c r="C2543" t="s">
        <v>5681</v>
      </c>
      <c r="D2543">
        <v>0</v>
      </c>
      <c r="E2543">
        <v>153.18</v>
      </c>
      <c r="F2543" t="s">
        <v>5682</v>
      </c>
    </row>
    <row r="2544" spans="1:6" x14ac:dyDescent="0.25">
      <c r="A2544">
        <v>2535</v>
      </c>
      <c r="B2544">
        <v>824544444</v>
      </c>
      <c r="C2544" t="s">
        <v>5683</v>
      </c>
      <c r="D2544">
        <v>0</v>
      </c>
      <c r="E2544">
        <v>153.18</v>
      </c>
      <c r="F2544" t="s">
        <v>5684</v>
      </c>
    </row>
    <row r="2545" spans="1:6" x14ac:dyDescent="0.25">
      <c r="A2545">
        <v>2535</v>
      </c>
      <c r="B2545">
        <v>824567112</v>
      </c>
      <c r="C2545" t="s">
        <v>5685</v>
      </c>
      <c r="D2545">
        <v>0</v>
      </c>
      <c r="E2545">
        <v>153.18</v>
      </c>
      <c r="F2545" t="s">
        <v>5686</v>
      </c>
    </row>
    <row r="2546" spans="1:6" x14ac:dyDescent="0.25">
      <c r="A2546">
        <v>2535</v>
      </c>
      <c r="B2546">
        <v>824606874</v>
      </c>
      <c r="C2546" t="s">
        <v>5687</v>
      </c>
      <c r="D2546">
        <v>0</v>
      </c>
      <c r="E2546">
        <v>153.18</v>
      </c>
      <c r="F2546" t="s">
        <v>5688</v>
      </c>
    </row>
    <row r="2547" spans="1:6" x14ac:dyDescent="0.25">
      <c r="A2547">
        <v>2535</v>
      </c>
      <c r="B2547">
        <v>824763387</v>
      </c>
      <c r="C2547" t="s">
        <v>5689</v>
      </c>
      <c r="D2547">
        <v>0</v>
      </c>
      <c r="E2547">
        <v>153.18</v>
      </c>
      <c r="F2547" t="s">
        <v>5690</v>
      </c>
    </row>
    <row r="2548" spans="1:6" x14ac:dyDescent="0.25">
      <c r="A2548">
        <v>2535</v>
      </c>
      <c r="B2548">
        <v>824831423</v>
      </c>
      <c r="C2548" t="s">
        <v>5691</v>
      </c>
      <c r="D2548">
        <v>0</v>
      </c>
      <c r="E2548">
        <v>153.18</v>
      </c>
      <c r="F2548" t="s">
        <v>5692</v>
      </c>
    </row>
    <row r="2549" spans="1:6" x14ac:dyDescent="0.25">
      <c r="A2549">
        <v>2535</v>
      </c>
      <c r="B2549">
        <v>824947388</v>
      </c>
      <c r="C2549" t="s">
        <v>5693</v>
      </c>
      <c r="D2549">
        <v>0</v>
      </c>
      <c r="E2549">
        <v>153.18</v>
      </c>
      <c r="F2549" t="s">
        <v>5694</v>
      </c>
    </row>
    <row r="2550" spans="1:6" x14ac:dyDescent="0.25">
      <c r="A2550">
        <v>2535</v>
      </c>
      <c r="B2550">
        <v>824957152</v>
      </c>
      <c r="C2550" t="s">
        <v>5695</v>
      </c>
      <c r="D2550">
        <v>0</v>
      </c>
      <c r="E2550">
        <v>153.18</v>
      </c>
      <c r="F2550" t="s">
        <v>5696</v>
      </c>
    </row>
    <row r="2551" spans="1:6" x14ac:dyDescent="0.25">
      <c r="A2551">
        <v>2550</v>
      </c>
      <c r="B2551">
        <v>824413466</v>
      </c>
      <c r="C2551" t="s">
        <v>5697</v>
      </c>
      <c r="D2551">
        <v>0</v>
      </c>
      <c r="E2551">
        <v>153.16</v>
      </c>
      <c r="F2551" t="s">
        <v>5698</v>
      </c>
    </row>
    <row r="2552" spans="1:6" x14ac:dyDescent="0.25">
      <c r="A2552">
        <v>2551</v>
      </c>
      <c r="B2552">
        <v>823977756</v>
      </c>
      <c r="C2552" t="s">
        <v>5699</v>
      </c>
      <c r="D2552">
        <v>0</v>
      </c>
      <c r="E2552">
        <v>153.13999999999999</v>
      </c>
      <c r="F2552" t="s">
        <v>5700</v>
      </c>
    </row>
    <row r="2553" spans="1:6" x14ac:dyDescent="0.25">
      <c r="A2553">
        <v>2551</v>
      </c>
      <c r="B2553">
        <v>824035696</v>
      </c>
      <c r="C2553" t="s">
        <v>5701</v>
      </c>
      <c r="D2553">
        <v>0</v>
      </c>
      <c r="E2553">
        <v>153.13999999999999</v>
      </c>
      <c r="F2553" t="s">
        <v>5702</v>
      </c>
    </row>
    <row r="2554" spans="1:6" x14ac:dyDescent="0.25">
      <c r="A2554">
        <v>2551</v>
      </c>
      <c r="B2554">
        <v>824035774</v>
      </c>
      <c r="C2554" t="s">
        <v>5703</v>
      </c>
      <c r="D2554">
        <v>0</v>
      </c>
      <c r="E2554">
        <v>153.13999999999999</v>
      </c>
      <c r="F2554" t="s">
        <v>5702</v>
      </c>
    </row>
    <row r="2555" spans="1:6" x14ac:dyDescent="0.25">
      <c r="A2555">
        <v>2551</v>
      </c>
      <c r="B2555">
        <v>824035853</v>
      </c>
      <c r="C2555" t="s">
        <v>5704</v>
      </c>
      <c r="D2555">
        <v>0</v>
      </c>
      <c r="E2555">
        <v>153.13999999999999</v>
      </c>
      <c r="F2555" t="s">
        <v>5702</v>
      </c>
    </row>
    <row r="2556" spans="1:6" x14ac:dyDescent="0.25">
      <c r="A2556">
        <v>2551</v>
      </c>
      <c r="B2556">
        <v>824035919</v>
      </c>
      <c r="C2556" t="s">
        <v>5705</v>
      </c>
      <c r="D2556">
        <v>0</v>
      </c>
      <c r="E2556">
        <v>153.13999999999999</v>
      </c>
      <c r="F2556" t="s">
        <v>5702</v>
      </c>
    </row>
    <row r="2557" spans="1:6" x14ac:dyDescent="0.25">
      <c r="A2557">
        <v>2551</v>
      </c>
      <c r="B2557">
        <v>824036116</v>
      </c>
      <c r="C2557" t="s">
        <v>5706</v>
      </c>
      <c r="D2557">
        <v>0</v>
      </c>
      <c r="E2557">
        <v>153.13999999999999</v>
      </c>
      <c r="F2557" t="s">
        <v>5702</v>
      </c>
    </row>
    <row r="2558" spans="1:6" x14ac:dyDescent="0.25">
      <c r="A2558">
        <v>2551</v>
      </c>
      <c r="B2558">
        <v>824641985</v>
      </c>
      <c r="C2558" t="s">
        <v>5707</v>
      </c>
      <c r="D2558">
        <v>0</v>
      </c>
      <c r="E2558">
        <v>153.13999999999999</v>
      </c>
      <c r="F2558" t="s">
        <v>5708</v>
      </c>
    </row>
    <row r="2559" spans="1:6" x14ac:dyDescent="0.25">
      <c r="A2559">
        <v>2558</v>
      </c>
      <c r="B2559">
        <v>822313923</v>
      </c>
      <c r="C2559" t="s">
        <v>5709</v>
      </c>
      <c r="D2559">
        <v>0</v>
      </c>
      <c r="E2559">
        <v>153.12</v>
      </c>
      <c r="F2559" t="s">
        <v>5710</v>
      </c>
    </row>
    <row r="2560" spans="1:6" x14ac:dyDescent="0.25">
      <c r="A2560">
        <v>2558</v>
      </c>
      <c r="B2560">
        <v>822583601</v>
      </c>
      <c r="C2560" t="s">
        <v>5711</v>
      </c>
      <c r="D2560">
        <v>0</v>
      </c>
      <c r="E2560">
        <v>153.12</v>
      </c>
      <c r="F2560" t="s">
        <v>5712</v>
      </c>
    </row>
    <row r="2561" spans="1:6" x14ac:dyDescent="0.25">
      <c r="A2561">
        <v>2558</v>
      </c>
      <c r="B2561">
        <v>823903787</v>
      </c>
      <c r="C2561" t="s">
        <v>5713</v>
      </c>
      <c r="D2561">
        <v>0</v>
      </c>
      <c r="E2561">
        <v>153.12</v>
      </c>
      <c r="F2561" t="s">
        <v>5714</v>
      </c>
    </row>
    <row r="2562" spans="1:6" x14ac:dyDescent="0.25">
      <c r="A2562">
        <v>2558</v>
      </c>
      <c r="B2562">
        <v>824631141</v>
      </c>
      <c r="C2562" t="s">
        <v>5715</v>
      </c>
      <c r="D2562">
        <v>0</v>
      </c>
      <c r="E2562">
        <v>153.12</v>
      </c>
      <c r="F2562" t="s">
        <v>5716</v>
      </c>
    </row>
    <row r="2563" spans="1:6" x14ac:dyDescent="0.25">
      <c r="A2563">
        <v>2558</v>
      </c>
      <c r="B2563">
        <v>824972330</v>
      </c>
      <c r="C2563" t="s">
        <v>5717</v>
      </c>
      <c r="D2563">
        <v>0</v>
      </c>
      <c r="E2563">
        <v>153.12</v>
      </c>
      <c r="F2563" t="s">
        <v>5714</v>
      </c>
    </row>
    <row r="2564" spans="1:6" x14ac:dyDescent="0.25">
      <c r="A2564">
        <v>2563</v>
      </c>
      <c r="B2564">
        <v>821478474</v>
      </c>
      <c r="C2564" t="s">
        <v>5718</v>
      </c>
      <c r="D2564">
        <v>0</v>
      </c>
      <c r="E2564">
        <v>153.1</v>
      </c>
      <c r="F2564" t="s">
        <v>5719</v>
      </c>
    </row>
    <row r="2565" spans="1:6" x14ac:dyDescent="0.25">
      <c r="A2565">
        <v>2564</v>
      </c>
      <c r="B2565">
        <v>821720682</v>
      </c>
      <c r="C2565" t="s">
        <v>5720</v>
      </c>
      <c r="D2565">
        <v>0</v>
      </c>
      <c r="E2565">
        <v>153.08000000000001</v>
      </c>
      <c r="F2565" t="s">
        <v>5721</v>
      </c>
    </row>
    <row r="2566" spans="1:6" x14ac:dyDescent="0.25">
      <c r="A2566">
        <v>2564</v>
      </c>
      <c r="B2566">
        <v>822875068</v>
      </c>
      <c r="C2566" t="s">
        <v>5722</v>
      </c>
      <c r="D2566">
        <v>0</v>
      </c>
      <c r="E2566">
        <v>153.08000000000001</v>
      </c>
      <c r="F2566" t="s">
        <v>5723</v>
      </c>
    </row>
    <row r="2567" spans="1:6" x14ac:dyDescent="0.25">
      <c r="A2567">
        <v>2564</v>
      </c>
      <c r="B2567">
        <v>823230931</v>
      </c>
      <c r="C2567" t="s">
        <v>5724</v>
      </c>
      <c r="D2567">
        <v>0</v>
      </c>
      <c r="E2567">
        <v>153.08000000000001</v>
      </c>
      <c r="F2567" t="s">
        <v>5725</v>
      </c>
    </row>
    <row r="2568" spans="1:6" x14ac:dyDescent="0.25">
      <c r="A2568">
        <v>2564</v>
      </c>
      <c r="B2568">
        <v>824397963</v>
      </c>
      <c r="C2568" t="s">
        <v>5726</v>
      </c>
      <c r="D2568">
        <v>0</v>
      </c>
      <c r="E2568">
        <v>153.08000000000001</v>
      </c>
      <c r="F2568" t="s">
        <v>5727</v>
      </c>
    </row>
    <row r="2569" spans="1:6" x14ac:dyDescent="0.25">
      <c r="A2569">
        <v>2564</v>
      </c>
      <c r="B2569">
        <v>824775238</v>
      </c>
      <c r="C2569" t="s">
        <v>5728</v>
      </c>
      <c r="D2569">
        <v>0</v>
      </c>
      <c r="E2569">
        <v>153.08000000000001</v>
      </c>
      <c r="F2569" t="s">
        <v>5729</v>
      </c>
    </row>
    <row r="2570" spans="1:6" x14ac:dyDescent="0.25">
      <c r="A2570">
        <v>2564</v>
      </c>
      <c r="B2570">
        <v>824844400</v>
      </c>
      <c r="C2570" t="s">
        <v>5730</v>
      </c>
      <c r="D2570">
        <v>0</v>
      </c>
      <c r="E2570">
        <v>153.08000000000001</v>
      </c>
      <c r="F2570" t="s">
        <v>5731</v>
      </c>
    </row>
    <row r="2571" spans="1:6" x14ac:dyDescent="0.25">
      <c r="A2571">
        <v>2570</v>
      </c>
      <c r="B2571">
        <v>822012812</v>
      </c>
      <c r="C2571" t="s">
        <v>5732</v>
      </c>
      <c r="D2571">
        <v>0</v>
      </c>
      <c r="E2571">
        <v>153.06</v>
      </c>
      <c r="F2571" t="s">
        <v>5733</v>
      </c>
    </row>
    <row r="2572" spans="1:6" x14ac:dyDescent="0.25">
      <c r="A2572">
        <v>2571</v>
      </c>
      <c r="B2572">
        <v>821673340</v>
      </c>
      <c r="C2572" t="s">
        <v>5734</v>
      </c>
      <c r="D2572">
        <v>0</v>
      </c>
      <c r="E2572">
        <v>153.04</v>
      </c>
      <c r="F2572" t="s">
        <v>5735</v>
      </c>
    </row>
    <row r="2573" spans="1:6" x14ac:dyDescent="0.25">
      <c r="A2573">
        <v>2571</v>
      </c>
      <c r="B2573">
        <v>822084424</v>
      </c>
      <c r="C2573" t="s">
        <v>5736</v>
      </c>
      <c r="D2573">
        <v>0</v>
      </c>
      <c r="E2573">
        <v>153.04</v>
      </c>
      <c r="F2573" t="s">
        <v>5737</v>
      </c>
    </row>
    <row r="2574" spans="1:6" x14ac:dyDescent="0.25">
      <c r="A2574">
        <v>2571</v>
      </c>
      <c r="B2574">
        <v>823482001</v>
      </c>
      <c r="C2574" t="s">
        <v>5738</v>
      </c>
      <c r="D2574">
        <v>0</v>
      </c>
      <c r="E2574">
        <v>153.04</v>
      </c>
      <c r="F2574" t="s">
        <v>5739</v>
      </c>
    </row>
    <row r="2575" spans="1:6" x14ac:dyDescent="0.25">
      <c r="A2575">
        <v>2571</v>
      </c>
      <c r="B2575">
        <v>824562323</v>
      </c>
      <c r="C2575" t="s">
        <v>5740</v>
      </c>
      <c r="D2575">
        <v>0</v>
      </c>
      <c r="E2575">
        <v>153.04</v>
      </c>
      <c r="F2575" t="s">
        <v>5741</v>
      </c>
    </row>
    <row r="2576" spans="1:6" x14ac:dyDescent="0.25">
      <c r="A2576">
        <v>2571</v>
      </c>
      <c r="B2576">
        <v>824766218</v>
      </c>
      <c r="C2576" t="s">
        <v>5742</v>
      </c>
      <c r="D2576">
        <v>0</v>
      </c>
      <c r="E2576">
        <v>153.04</v>
      </c>
      <c r="F2576" t="s">
        <v>5743</v>
      </c>
    </row>
    <row r="2577" spans="1:6" x14ac:dyDescent="0.25">
      <c r="A2577">
        <v>2571</v>
      </c>
      <c r="B2577">
        <v>824999967</v>
      </c>
      <c r="C2577" t="s">
        <v>5744</v>
      </c>
      <c r="D2577">
        <v>0</v>
      </c>
      <c r="E2577">
        <v>153.04</v>
      </c>
      <c r="F2577" t="s">
        <v>5745</v>
      </c>
    </row>
    <row r="2578" spans="1:6" x14ac:dyDescent="0.25">
      <c r="A2578">
        <v>2577</v>
      </c>
      <c r="B2578">
        <v>824331790</v>
      </c>
      <c r="C2578" t="s">
        <v>5746</v>
      </c>
      <c r="D2578">
        <v>0</v>
      </c>
      <c r="E2578">
        <v>153.02000000000001</v>
      </c>
      <c r="F2578" t="s">
        <v>5747</v>
      </c>
    </row>
    <row r="2579" spans="1:6" x14ac:dyDescent="0.25">
      <c r="A2579">
        <v>2577</v>
      </c>
      <c r="B2579">
        <v>824599840</v>
      </c>
      <c r="C2579" t="s">
        <v>5748</v>
      </c>
      <c r="D2579">
        <v>0</v>
      </c>
      <c r="E2579">
        <v>153.02000000000001</v>
      </c>
      <c r="F2579" t="s">
        <v>5749</v>
      </c>
    </row>
    <row r="2580" spans="1:6" x14ac:dyDescent="0.25">
      <c r="A2580">
        <v>2577</v>
      </c>
      <c r="B2580">
        <v>824822259</v>
      </c>
      <c r="C2580" t="s">
        <v>5750</v>
      </c>
      <c r="D2580">
        <v>0</v>
      </c>
      <c r="E2580">
        <v>153.02000000000001</v>
      </c>
      <c r="F2580" t="s">
        <v>5751</v>
      </c>
    </row>
    <row r="2581" spans="1:6" x14ac:dyDescent="0.25">
      <c r="A2581">
        <v>2577</v>
      </c>
      <c r="B2581">
        <v>825002749</v>
      </c>
      <c r="C2581" t="s">
        <v>5752</v>
      </c>
      <c r="D2581">
        <v>0</v>
      </c>
      <c r="E2581">
        <v>153.02000000000001</v>
      </c>
      <c r="F2581" t="s">
        <v>5753</v>
      </c>
    </row>
    <row r="2582" spans="1:6" x14ac:dyDescent="0.25">
      <c r="A2582">
        <v>2581</v>
      </c>
      <c r="B2582">
        <v>823478520</v>
      </c>
      <c r="C2582" t="s">
        <v>5754</v>
      </c>
      <c r="D2582">
        <v>0</v>
      </c>
      <c r="E2582">
        <v>153</v>
      </c>
      <c r="F2582" t="s">
        <v>5755</v>
      </c>
    </row>
    <row r="2583" spans="1:6" x14ac:dyDescent="0.25">
      <c r="A2583">
        <v>2581</v>
      </c>
      <c r="B2583">
        <v>823623587</v>
      </c>
      <c r="C2583" t="s">
        <v>5756</v>
      </c>
      <c r="D2583">
        <v>0</v>
      </c>
      <c r="E2583">
        <v>153</v>
      </c>
      <c r="F2583" t="s">
        <v>5757</v>
      </c>
    </row>
    <row r="2584" spans="1:6" x14ac:dyDescent="0.25">
      <c r="A2584">
        <v>2581</v>
      </c>
      <c r="B2584">
        <v>824402452</v>
      </c>
      <c r="C2584" t="s">
        <v>5758</v>
      </c>
      <c r="D2584">
        <v>0</v>
      </c>
      <c r="E2584">
        <v>153</v>
      </c>
      <c r="F2584" t="s">
        <v>5759</v>
      </c>
    </row>
    <row r="2585" spans="1:6" x14ac:dyDescent="0.25">
      <c r="A2585">
        <v>2581</v>
      </c>
      <c r="B2585">
        <v>824777502</v>
      </c>
      <c r="C2585" t="s">
        <v>5760</v>
      </c>
      <c r="D2585">
        <v>0</v>
      </c>
      <c r="E2585">
        <v>153</v>
      </c>
      <c r="F2585" t="s">
        <v>5761</v>
      </c>
    </row>
    <row r="2586" spans="1:6" x14ac:dyDescent="0.25">
      <c r="A2586">
        <v>2585</v>
      </c>
      <c r="B2586">
        <v>821554223</v>
      </c>
      <c r="C2586" t="s">
        <v>5762</v>
      </c>
      <c r="D2586">
        <v>0</v>
      </c>
      <c r="E2586">
        <v>152.97999999999999</v>
      </c>
      <c r="F2586" t="s">
        <v>5763</v>
      </c>
    </row>
    <row r="2587" spans="1:6" x14ac:dyDescent="0.25">
      <c r="A2587">
        <v>2585</v>
      </c>
      <c r="B2587">
        <v>821724623</v>
      </c>
      <c r="C2587" t="s">
        <v>5764</v>
      </c>
      <c r="D2587">
        <v>0</v>
      </c>
      <c r="E2587">
        <v>152.97999999999999</v>
      </c>
      <c r="F2587" t="s">
        <v>5765</v>
      </c>
    </row>
    <row r="2588" spans="1:6" x14ac:dyDescent="0.25">
      <c r="A2588">
        <v>2585</v>
      </c>
      <c r="B2588">
        <v>823101089</v>
      </c>
      <c r="C2588" t="s">
        <v>5766</v>
      </c>
      <c r="D2588">
        <v>0</v>
      </c>
      <c r="E2588">
        <v>152.97999999999999</v>
      </c>
      <c r="F2588" t="s">
        <v>5767</v>
      </c>
    </row>
    <row r="2589" spans="1:6" x14ac:dyDescent="0.25">
      <c r="A2589">
        <v>2585</v>
      </c>
      <c r="B2589">
        <v>823203483</v>
      </c>
      <c r="C2589" t="s">
        <v>5768</v>
      </c>
      <c r="D2589">
        <v>0</v>
      </c>
      <c r="E2589">
        <v>152.97999999999999</v>
      </c>
      <c r="F2589" t="s">
        <v>5769</v>
      </c>
    </row>
    <row r="2590" spans="1:6" x14ac:dyDescent="0.25">
      <c r="A2590">
        <v>2585</v>
      </c>
      <c r="B2590">
        <v>823373661</v>
      </c>
      <c r="C2590" t="s">
        <v>5770</v>
      </c>
      <c r="D2590">
        <v>0</v>
      </c>
      <c r="E2590">
        <v>152.97999999999999</v>
      </c>
      <c r="F2590" t="s">
        <v>5771</v>
      </c>
    </row>
    <row r="2591" spans="1:6" x14ac:dyDescent="0.25">
      <c r="A2591">
        <v>2585</v>
      </c>
      <c r="B2591">
        <v>824675888</v>
      </c>
      <c r="C2591" t="s">
        <v>5772</v>
      </c>
      <c r="D2591">
        <v>0</v>
      </c>
      <c r="E2591">
        <v>152.97999999999999</v>
      </c>
      <c r="F2591" t="s">
        <v>5773</v>
      </c>
    </row>
    <row r="2592" spans="1:6" x14ac:dyDescent="0.25">
      <c r="A2592">
        <v>2585</v>
      </c>
      <c r="B2592">
        <v>824883255</v>
      </c>
      <c r="C2592" t="s">
        <v>5774</v>
      </c>
      <c r="D2592">
        <v>0</v>
      </c>
      <c r="E2592">
        <v>152.97999999999999</v>
      </c>
      <c r="F2592" t="s">
        <v>5775</v>
      </c>
    </row>
    <row r="2593" spans="1:6" x14ac:dyDescent="0.25">
      <c r="A2593">
        <v>2592</v>
      </c>
      <c r="B2593">
        <v>824198689</v>
      </c>
      <c r="C2593" t="s">
        <v>5776</v>
      </c>
      <c r="D2593">
        <v>0</v>
      </c>
      <c r="E2593">
        <v>152.94</v>
      </c>
      <c r="F2593" t="s">
        <v>5777</v>
      </c>
    </row>
    <row r="2594" spans="1:6" x14ac:dyDescent="0.25">
      <c r="A2594">
        <v>2592</v>
      </c>
      <c r="B2594">
        <v>824270315</v>
      </c>
      <c r="C2594" t="s">
        <v>5778</v>
      </c>
      <c r="D2594">
        <v>0</v>
      </c>
      <c r="E2594">
        <v>152.94</v>
      </c>
      <c r="F2594" t="s">
        <v>5779</v>
      </c>
    </row>
    <row r="2595" spans="1:6" x14ac:dyDescent="0.25">
      <c r="A2595">
        <v>2594</v>
      </c>
      <c r="B2595">
        <v>823600323</v>
      </c>
      <c r="C2595" t="s">
        <v>5780</v>
      </c>
      <c r="D2595">
        <v>0</v>
      </c>
      <c r="E2595">
        <v>152.91999999999999</v>
      </c>
      <c r="F2595" t="s">
        <v>5781</v>
      </c>
    </row>
    <row r="2596" spans="1:6" x14ac:dyDescent="0.25">
      <c r="A2596">
        <v>2594</v>
      </c>
      <c r="B2596">
        <v>824656176</v>
      </c>
      <c r="C2596" t="s">
        <v>5782</v>
      </c>
      <c r="D2596">
        <v>0</v>
      </c>
      <c r="E2596">
        <v>152.91999999999999</v>
      </c>
      <c r="F2596" t="s">
        <v>5783</v>
      </c>
    </row>
    <row r="2597" spans="1:6" x14ac:dyDescent="0.25">
      <c r="A2597">
        <v>2596</v>
      </c>
      <c r="B2597">
        <v>821799756</v>
      </c>
      <c r="C2597" t="s">
        <v>5784</v>
      </c>
      <c r="D2597">
        <v>0</v>
      </c>
      <c r="E2597">
        <v>152.9</v>
      </c>
      <c r="F2597" t="s">
        <v>5785</v>
      </c>
    </row>
    <row r="2598" spans="1:6" x14ac:dyDescent="0.25">
      <c r="A2598">
        <v>2596</v>
      </c>
      <c r="B2598">
        <v>824177985</v>
      </c>
      <c r="C2598" t="s">
        <v>5786</v>
      </c>
      <c r="D2598">
        <v>0</v>
      </c>
      <c r="E2598">
        <v>152.9</v>
      </c>
      <c r="F2598" t="s">
        <v>5787</v>
      </c>
    </row>
    <row r="2599" spans="1:6" x14ac:dyDescent="0.25">
      <c r="A2599">
        <v>2596</v>
      </c>
      <c r="B2599">
        <v>824982091</v>
      </c>
      <c r="C2599" t="s">
        <v>5788</v>
      </c>
      <c r="D2599">
        <v>0</v>
      </c>
      <c r="E2599">
        <v>152.9</v>
      </c>
      <c r="F2599" t="s">
        <v>5789</v>
      </c>
    </row>
    <row r="2600" spans="1:6" x14ac:dyDescent="0.25">
      <c r="A2600">
        <v>2599</v>
      </c>
      <c r="B2600">
        <v>824194508</v>
      </c>
      <c r="C2600" t="s">
        <v>5790</v>
      </c>
      <c r="D2600">
        <v>0</v>
      </c>
      <c r="E2600">
        <v>152.88</v>
      </c>
      <c r="F2600" t="s">
        <v>5791</v>
      </c>
    </row>
    <row r="2601" spans="1:6" x14ac:dyDescent="0.25">
      <c r="A2601">
        <v>2599</v>
      </c>
      <c r="B2601">
        <v>824398969</v>
      </c>
      <c r="C2601" t="s">
        <v>5792</v>
      </c>
      <c r="D2601">
        <v>0</v>
      </c>
      <c r="E2601">
        <v>152.88</v>
      </c>
      <c r="F2601" t="s">
        <v>5793</v>
      </c>
    </row>
    <row r="2602" spans="1:6" x14ac:dyDescent="0.25">
      <c r="A2602">
        <v>2599</v>
      </c>
      <c r="B2602">
        <v>824535754</v>
      </c>
      <c r="C2602" t="s">
        <v>5794</v>
      </c>
      <c r="D2602">
        <v>0</v>
      </c>
      <c r="E2602">
        <v>152.88</v>
      </c>
      <c r="F2602" t="s">
        <v>5795</v>
      </c>
    </row>
    <row r="2603" spans="1:6" x14ac:dyDescent="0.25">
      <c r="A2603">
        <v>2599</v>
      </c>
      <c r="B2603">
        <v>824735250</v>
      </c>
      <c r="C2603" t="s">
        <v>5796</v>
      </c>
      <c r="D2603">
        <v>0</v>
      </c>
      <c r="E2603">
        <v>152.88</v>
      </c>
      <c r="F2603" t="s">
        <v>5797</v>
      </c>
    </row>
    <row r="2604" spans="1:6" x14ac:dyDescent="0.25">
      <c r="A2604">
        <v>2599</v>
      </c>
      <c r="B2604">
        <v>824812075</v>
      </c>
      <c r="C2604" t="s">
        <v>5798</v>
      </c>
      <c r="D2604">
        <v>0</v>
      </c>
      <c r="E2604">
        <v>152.88</v>
      </c>
      <c r="F2604" t="s">
        <v>5799</v>
      </c>
    </row>
    <row r="2605" spans="1:6" x14ac:dyDescent="0.25">
      <c r="A2605">
        <v>2599</v>
      </c>
      <c r="B2605">
        <v>824950318</v>
      </c>
      <c r="C2605" t="s">
        <v>5800</v>
      </c>
      <c r="D2605">
        <v>0</v>
      </c>
      <c r="E2605">
        <v>152.88</v>
      </c>
      <c r="F2605" t="s">
        <v>5801</v>
      </c>
    </row>
    <row r="2606" spans="1:6" x14ac:dyDescent="0.25">
      <c r="A2606">
        <v>2605</v>
      </c>
      <c r="B2606">
        <v>824011720</v>
      </c>
      <c r="C2606" t="s">
        <v>5802</v>
      </c>
      <c r="D2606">
        <v>0</v>
      </c>
      <c r="E2606">
        <v>152.86000000000001</v>
      </c>
      <c r="F2606" t="s">
        <v>5803</v>
      </c>
    </row>
    <row r="2607" spans="1:6" x14ac:dyDescent="0.25">
      <c r="A2607">
        <v>2605</v>
      </c>
      <c r="B2607">
        <v>824297364</v>
      </c>
      <c r="C2607" t="s">
        <v>5804</v>
      </c>
      <c r="D2607">
        <v>0</v>
      </c>
      <c r="E2607">
        <v>152.86000000000001</v>
      </c>
      <c r="F2607" t="s">
        <v>5805</v>
      </c>
    </row>
    <row r="2608" spans="1:6" x14ac:dyDescent="0.25">
      <c r="A2608">
        <v>2607</v>
      </c>
      <c r="B2608">
        <v>822571996</v>
      </c>
      <c r="C2608" t="s">
        <v>5806</v>
      </c>
      <c r="D2608">
        <v>0</v>
      </c>
      <c r="E2608">
        <v>152.84</v>
      </c>
      <c r="F2608" t="s">
        <v>5807</v>
      </c>
    </row>
    <row r="2609" spans="1:6" x14ac:dyDescent="0.25">
      <c r="A2609">
        <v>2607</v>
      </c>
      <c r="B2609">
        <v>823260087</v>
      </c>
      <c r="C2609" t="s">
        <v>5808</v>
      </c>
      <c r="D2609">
        <v>0</v>
      </c>
      <c r="E2609">
        <v>152.84</v>
      </c>
      <c r="F2609" t="s">
        <v>5809</v>
      </c>
    </row>
    <row r="2610" spans="1:6" x14ac:dyDescent="0.25">
      <c r="A2610">
        <v>2607</v>
      </c>
      <c r="B2610">
        <v>823710737</v>
      </c>
      <c r="C2610" t="s">
        <v>5810</v>
      </c>
      <c r="D2610">
        <v>0</v>
      </c>
      <c r="E2610">
        <v>152.84</v>
      </c>
      <c r="F2610" t="s">
        <v>5811</v>
      </c>
    </row>
    <row r="2611" spans="1:6" x14ac:dyDescent="0.25">
      <c r="A2611">
        <v>2607</v>
      </c>
      <c r="B2611">
        <v>824331789</v>
      </c>
      <c r="C2611" t="s">
        <v>5812</v>
      </c>
      <c r="D2611">
        <v>0</v>
      </c>
      <c r="E2611">
        <v>152.84</v>
      </c>
      <c r="F2611" t="s">
        <v>5813</v>
      </c>
    </row>
    <row r="2612" spans="1:6" x14ac:dyDescent="0.25">
      <c r="A2612">
        <v>2611</v>
      </c>
      <c r="B2612">
        <v>823164103</v>
      </c>
      <c r="C2612" t="s">
        <v>5814</v>
      </c>
      <c r="D2612">
        <v>0</v>
      </c>
      <c r="E2612">
        <v>152.82</v>
      </c>
      <c r="F2612" t="s">
        <v>5815</v>
      </c>
    </row>
    <row r="2613" spans="1:6" x14ac:dyDescent="0.25">
      <c r="A2613">
        <v>2611</v>
      </c>
      <c r="B2613">
        <v>824761250</v>
      </c>
      <c r="C2613" t="s">
        <v>5816</v>
      </c>
      <c r="D2613">
        <v>0</v>
      </c>
      <c r="E2613">
        <v>152.82</v>
      </c>
      <c r="F2613" t="s">
        <v>5817</v>
      </c>
    </row>
    <row r="2614" spans="1:6" x14ac:dyDescent="0.25">
      <c r="A2614">
        <v>2611</v>
      </c>
      <c r="B2614">
        <v>825027994</v>
      </c>
      <c r="C2614" t="s">
        <v>5818</v>
      </c>
      <c r="D2614">
        <v>0</v>
      </c>
      <c r="E2614">
        <v>152.82</v>
      </c>
      <c r="F2614" t="s">
        <v>5819</v>
      </c>
    </row>
    <row r="2615" spans="1:6" x14ac:dyDescent="0.25">
      <c r="A2615">
        <v>2614</v>
      </c>
      <c r="B2615">
        <v>824398569</v>
      </c>
      <c r="C2615" t="s">
        <v>5820</v>
      </c>
      <c r="D2615">
        <v>0</v>
      </c>
      <c r="E2615">
        <v>152.80000000000001</v>
      </c>
      <c r="F2615" t="s">
        <v>5821</v>
      </c>
    </row>
    <row r="2616" spans="1:6" x14ac:dyDescent="0.25">
      <c r="A2616">
        <v>2614</v>
      </c>
      <c r="B2616">
        <v>824891139</v>
      </c>
      <c r="C2616" t="s">
        <v>5822</v>
      </c>
      <c r="D2616">
        <v>0</v>
      </c>
      <c r="E2616">
        <v>152.80000000000001</v>
      </c>
      <c r="F2616" t="s">
        <v>5823</v>
      </c>
    </row>
    <row r="2617" spans="1:6" x14ac:dyDescent="0.25">
      <c r="A2617">
        <v>2616</v>
      </c>
      <c r="B2617">
        <v>821492456</v>
      </c>
      <c r="C2617" t="s">
        <v>5824</v>
      </c>
      <c r="D2617">
        <v>0</v>
      </c>
      <c r="E2617">
        <v>152.78</v>
      </c>
      <c r="F2617" t="s">
        <v>5825</v>
      </c>
    </row>
    <row r="2618" spans="1:6" x14ac:dyDescent="0.25">
      <c r="A2618">
        <v>2616</v>
      </c>
      <c r="B2618">
        <v>821523018</v>
      </c>
      <c r="C2618" t="s">
        <v>5826</v>
      </c>
      <c r="D2618">
        <v>0</v>
      </c>
      <c r="E2618">
        <v>152.78</v>
      </c>
      <c r="F2618" t="s">
        <v>5827</v>
      </c>
    </row>
    <row r="2619" spans="1:6" x14ac:dyDescent="0.25">
      <c r="A2619">
        <v>2616</v>
      </c>
      <c r="B2619">
        <v>822691143</v>
      </c>
      <c r="C2619" t="s">
        <v>5828</v>
      </c>
      <c r="D2619">
        <v>0</v>
      </c>
      <c r="E2619">
        <v>152.78</v>
      </c>
      <c r="F2619" t="s">
        <v>5829</v>
      </c>
    </row>
    <row r="2620" spans="1:6" x14ac:dyDescent="0.25">
      <c r="A2620">
        <v>2616</v>
      </c>
      <c r="B2620">
        <v>824554215</v>
      </c>
      <c r="C2620" t="s">
        <v>5830</v>
      </c>
      <c r="D2620">
        <v>0</v>
      </c>
      <c r="E2620">
        <v>152.78</v>
      </c>
      <c r="F2620" t="s">
        <v>5831</v>
      </c>
    </row>
    <row r="2621" spans="1:6" x14ac:dyDescent="0.25">
      <c r="A2621">
        <v>2620</v>
      </c>
      <c r="B2621">
        <v>821530690</v>
      </c>
      <c r="C2621" t="s">
        <v>5832</v>
      </c>
      <c r="D2621">
        <v>0</v>
      </c>
      <c r="E2621">
        <v>152.76</v>
      </c>
      <c r="F2621" t="s">
        <v>5833</v>
      </c>
    </row>
    <row r="2622" spans="1:6" x14ac:dyDescent="0.25">
      <c r="A2622">
        <v>2620</v>
      </c>
      <c r="B2622">
        <v>823100352</v>
      </c>
      <c r="C2622" t="s">
        <v>5834</v>
      </c>
      <c r="D2622">
        <v>0</v>
      </c>
      <c r="E2622">
        <v>152.76</v>
      </c>
      <c r="F2622" t="s">
        <v>5835</v>
      </c>
    </row>
    <row r="2623" spans="1:6" x14ac:dyDescent="0.25">
      <c r="A2623">
        <v>2620</v>
      </c>
      <c r="B2623">
        <v>824970117</v>
      </c>
      <c r="C2623" t="s">
        <v>5836</v>
      </c>
      <c r="D2623">
        <v>0</v>
      </c>
      <c r="E2623">
        <v>152.76</v>
      </c>
      <c r="F2623" t="s">
        <v>5837</v>
      </c>
    </row>
    <row r="2624" spans="1:6" x14ac:dyDescent="0.25">
      <c r="A2624">
        <v>2623</v>
      </c>
      <c r="B2624">
        <v>824820086</v>
      </c>
      <c r="C2624" t="s">
        <v>5838</v>
      </c>
      <c r="D2624">
        <v>0</v>
      </c>
      <c r="E2624">
        <v>152.74</v>
      </c>
      <c r="F2624" t="s">
        <v>5839</v>
      </c>
    </row>
    <row r="2625" spans="1:6" x14ac:dyDescent="0.25">
      <c r="A2625">
        <v>2624</v>
      </c>
      <c r="B2625">
        <v>823296655</v>
      </c>
      <c r="C2625" t="s">
        <v>5840</v>
      </c>
      <c r="D2625">
        <v>0</v>
      </c>
      <c r="E2625">
        <v>152.72</v>
      </c>
      <c r="F2625" t="s">
        <v>5841</v>
      </c>
    </row>
    <row r="2626" spans="1:6" x14ac:dyDescent="0.25">
      <c r="A2626">
        <v>2624</v>
      </c>
      <c r="B2626">
        <v>824231552</v>
      </c>
      <c r="C2626" t="s">
        <v>5842</v>
      </c>
      <c r="D2626">
        <v>0</v>
      </c>
      <c r="E2626">
        <v>152.72</v>
      </c>
      <c r="F2626" t="s">
        <v>5843</v>
      </c>
    </row>
    <row r="2627" spans="1:6" x14ac:dyDescent="0.25">
      <c r="A2627">
        <v>2624</v>
      </c>
      <c r="B2627">
        <v>824774492</v>
      </c>
      <c r="C2627" t="s">
        <v>5844</v>
      </c>
      <c r="D2627">
        <v>0</v>
      </c>
      <c r="E2627">
        <v>152.72</v>
      </c>
      <c r="F2627" t="s">
        <v>5845</v>
      </c>
    </row>
    <row r="2628" spans="1:6" x14ac:dyDescent="0.25">
      <c r="A2628">
        <v>2624</v>
      </c>
      <c r="B2628">
        <v>825003522</v>
      </c>
      <c r="C2628" t="s">
        <v>5846</v>
      </c>
      <c r="D2628">
        <v>0</v>
      </c>
      <c r="E2628">
        <v>152.72</v>
      </c>
      <c r="F2628" t="s">
        <v>5847</v>
      </c>
    </row>
    <row r="2629" spans="1:6" x14ac:dyDescent="0.25">
      <c r="A2629">
        <v>2628</v>
      </c>
      <c r="B2629">
        <v>823523558</v>
      </c>
      <c r="C2629" t="s">
        <v>5848</v>
      </c>
      <c r="D2629">
        <v>0</v>
      </c>
      <c r="E2629">
        <v>152.69999999999999</v>
      </c>
      <c r="F2629" t="s">
        <v>5849</v>
      </c>
    </row>
    <row r="2630" spans="1:6" x14ac:dyDescent="0.25">
      <c r="A2630">
        <v>2629</v>
      </c>
      <c r="B2630">
        <v>822762978</v>
      </c>
      <c r="C2630" t="s">
        <v>5850</v>
      </c>
      <c r="D2630">
        <v>0</v>
      </c>
      <c r="E2630">
        <v>152.68</v>
      </c>
      <c r="F2630" t="s">
        <v>5851</v>
      </c>
    </row>
    <row r="2631" spans="1:6" x14ac:dyDescent="0.25">
      <c r="A2631">
        <v>2629</v>
      </c>
      <c r="B2631">
        <v>823229952</v>
      </c>
      <c r="C2631" t="s">
        <v>5852</v>
      </c>
      <c r="D2631">
        <v>0</v>
      </c>
      <c r="E2631">
        <v>152.68</v>
      </c>
      <c r="F2631" t="s">
        <v>5853</v>
      </c>
    </row>
    <row r="2632" spans="1:6" x14ac:dyDescent="0.25">
      <c r="A2632">
        <v>2629</v>
      </c>
      <c r="B2632">
        <v>824017240</v>
      </c>
      <c r="C2632" t="s">
        <v>5854</v>
      </c>
      <c r="D2632">
        <v>0</v>
      </c>
      <c r="E2632">
        <v>152.68</v>
      </c>
      <c r="F2632" t="s">
        <v>5855</v>
      </c>
    </row>
    <row r="2633" spans="1:6" x14ac:dyDescent="0.25">
      <c r="A2633">
        <v>2629</v>
      </c>
      <c r="B2633">
        <v>824183037</v>
      </c>
      <c r="C2633" t="s">
        <v>5856</v>
      </c>
      <c r="D2633">
        <v>0</v>
      </c>
      <c r="E2633">
        <v>152.68</v>
      </c>
      <c r="F2633" t="s">
        <v>5857</v>
      </c>
    </row>
    <row r="2634" spans="1:6" x14ac:dyDescent="0.25">
      <c r="A2634">
        <v>2629</v>
      </c>
      <c r="B2634">
        <v>824357415</v>
      </c>
      <c r="C2634" t="s">
        <v>5858</v>
      </c>
      <c r="D2634">
        <v>0</v>
      </c>
      <c r="E2634">
        <v>152.68</v>
      </c>
      <c r="F2634" t="s">
        <v>5859</v>
      </c>
    </row>
    <row r="2635" spans="1:6" x14ac:dyDescent="0.25">
      <c r="A2635">
        <v>2629</v>
      </c>
      <c r="B2635">
        <v>824552667</v>
      </c>
      <c r="C2635" t="s">
        <v>5860</v>
      </c>
      <c r="D2635">
        <v>0</v>
      </c>
      <c r="E2635">
        <v>152.68</v>
      </c>
      <c r="F2635" t="s">
        <v>5861</v>
      </c>
    </row>
    <row r="2636" spans="1:6" x14ac:dyDescent="0.25">
      <c r="A2636">
        <v>2629</v>
      </c>
      <c r="B2636">
        <v>824657808</v>
      </c>
      <c r="C2636" t="s">
        <v>5862</v>
      </c>
      <c r="D2636">
        <v>0</v>
      </c>
      <c r="E2636">
        <v>152.68</v>
      </c>
      <c r="F2636" t="s">
        <v>5863</v>
      </c>
    </row>
    <row r="2637" spans="1:6" x14ac:dyDescent="0.25">
      <c r="A2637">
        <v>2629</v>
      </c>
      <c r="B2637">
        <v>824866028</v>
      </c>
      <c r="C2637" t="s">
        <v>5864</v>
      </c>
      <c r="D2637">
        <v>0</v>
      </c>
      <c r="E2637">
        <v>152.68</v>
      </c>
      <c r="F2637" t="s">
        <v>5865</v>
      </c>
    </row>
    <row r="2638" spans="1:6" x14ac:dyDescent="0.25">
      <c r="A2638">
        <v>2629</v>
      </c>
      <c r="B2638">
        <v>824944333</v>
      </c>
      <c r="C2638" t="s">
        <v>5866</v>
      </c>
      <c r="D2638">
        <v>0</v>
      </c>
      <c r="E2638">
        <v>152.68</v>
      </c>
      <c r="F2638" t="s">
        <v>5857</v>
      </c>
    </row>
    <row r="2639" spans="1:6" x14ac:dyDescent="0.25">
      <c r="A2639">
        <v>2638</v>
      </c>
      <c r="B2639">
        <v>821568200</v>
      </c>
      <c r="C2639" t="s">
        <v>5867</v>
      </c>
      <c r="D2639">
        <v>0</v>
      </c>
      <c r="E2639">
        <v>152.66</v>
      </c>
      <c r="F2639" t="s">
        <v>5868</v>
      </c>
    </row>
    <row r="2640" spans="1:6" x14ac:dyDescent="0.25">
      <c r="A2640">
        <v>2639</v>
      </c>
      <c r="B2640">
        <v>820960537</v>
      </c>
      <c r="C2640" t="s">
        <v>5869</v>
      </c>
      <c r="D2640">
        <v>0</v>
      </c>
      <c r="E2640">
        <v>152.63999999999999</v>
      </c>
      <c r="F2640" t="s">
        <v>5870</v>
      </c>
    </row>
    <row r="2641" spans="1:6" x14ac:dyDescent="0.25">
      <c r="A2641">
        <v>2639</v>
      </c>
      <c r="B2641">
        <v>823832768</v>
      </c>
      <c r="C2641" t="s">
        <v>5871</v>
      </c>
      <c r="D2641">
        <v>0</v>
      </c>
      <c r="E2641">
        <v>152.63999999999999</v>
      </c>
      <c r="F2641" t="s">
        <v>5872</v>
      </c>
    </row>
    <row r="2642" spans="1:6" x14ac:dyDescent="0.25">
      <c r="A2642">
        <v>2639</v>
      </c>
      <c r="B2642">
        <v>823960866</v>
      </c>
      <c r="C2642" t="s">
        <v>5873</v>
      </c>
      <c r="D2642">
        <v>0</v>
      </c>
      <c r="E2642">
        <v>152.63999999999999</v>
      </c>
      <c r="F2642" t="s">
        <v>5874</v>
      </c>
    </row>
    <row r="2643" spans="1:6" x14ac:dyDescent="0.25">
      <c r="A2643">
        <v>2639</v>
      </c>
      <c r="B2643">
        <v>824352191</v>
      </c>
      <c r="C2643" t="s">
        <v>5875</v>
      </c>
      <c r="D2643">
        <v>0</v>
      </c>
      <c r="E2643">
        <v>152.63999999999999</v>
      </c>
      <c r="F2643" t="s">
        <v>5876</v>
      </c>
    </row>
    <row r="2644" spans="1:6" x14ac:dyDescent="0.25">
      <c r="A2644">
        <v>2643</v>
      </c>
      <c r="B2644">
        <v>822358501</v>
      </c>
      <c r="C2644" t="s">
        <v>5877</v>
      </c>
      <c r="D2644">
        <v>0</v>
      </c>
      <c r="E2644">
        <v>152.62</v>
      </c>
      <c r="F2644" t="s">
        <v>5878</v>
      </c>
    </row>
    <row r="2645" spans="1:6" x14ac:dyDescent="0.25">
      <c r="A2645">
        <v>2643</v>
      </c>
      <c r="B2645">
        <v>822554514</v>
      </c>
      <c r="C2645" t="s">
        <v>5879</v>
      </c>
      <c r="D2645">
        <v>0</v>
      </c>
      <c r="E2645">
        <v>152.62</v>
      </c>
      <c r="F2645" t="s">
        <v>5880</v>
      </c>
    </row>
    <row r="2646" spans="1:6" x14ac:dyDescent="0.25">
      <c r="A2646">
        <v>2643</v>
      </c>
      <c r="B2646">
        <v>822662865</v>
      </c>
      <c r="C2646" t="s">
        <v>5881</v>
      </c>
      <c r="D2646">
        <v>0</v>
      </c>
      <c r="E2646">
        <v>152.62</v>
      </c>
      <c r="F2646" t="s">
        <v>5882</v>
      </c>
    </row>
    <row r="2647" spans="1:6" x14ac:dyDescent="0.25">
      <c r="A2647">
        <v>2643</v>
      </c>
      <c r="B2647">
        <v>823672019</v>
      </c>
      <c r="C2647" t="s">
        <v>5883</v>
      </c>
      <c r="D2647">
        <v>0</v>
      </c>
      <c r="E2647">
        <v>152.62</v>
      </c>
      <c r="F2647" t="s">
        <v>5884</v>
      </c>
    </row>
    <row r="2648" spans="1:6" x14ac:dyDescent="0.25">
      <c r="A2648">
        <v>2643</v>
      </c>
      <c r="B2648">
        <v>824428593</v>
      </c>
      <c r="C2648" t="s">
        <v>5885</v>
      </c>
      <c r="D2648">
        <v>0</v>
      </c>
      <c r="E2648">
        <v>152.62</v>
      </c>
      <c r="F2648" t="s">
        <v>5886</v>
      </c>
    </row>
    <row r="2649" spans="1:6" x14ac:dyDescent="0.25">
      <c r="A2649">
        <v>2643</v>
      </c>
      <c r="B2649">
        <v>824428594</v>
      </c>
      <c r="C2649" t="s">
        <v>5887</v>
      </c>
      <c r="D2649">
        <v>0</v>
      </c>
      <c r="E2649">
        <v>152.62</v>
      </c>
      <c r="F2649" t="s">
        <v>5886</v>
      </c>
    </row>
    <row r="2650" spans="1:6" x14ac:dyDescent="0.25">
      <c r="A2650">
        <v>2643</v>
      </c>
      <c r="B2650">
        <v>824524783</v>
      </c>
      <c r="C2650" t="s">
        <v>5888</v>
      </c>
      <c r="D2650">
        <v>0</v>
      </c>
      <c r="E2650">
        <v>152.62</v>
      </c>
      <c r="F2650" t="s">
        <v>5889</v>
      </c>
    </row>
    <row r="2651" spans="1:6" x14ac:dyDescent="0.25">
      <c r="A2651">
        <v>2643</v>
      </c>
      <c r="B2651">
        <v>824593460</v>
      </c>
      <c r="C2651" t="s">
        <v>5890</v>
      </c>
      <c r="D2651">
        <v>0</v>
      </c>
      <c r="E2651">
        <v>152.62</v>
      </c>
      <c r="F2651" t="s">
        <v>5891</v>
      </c>
    </row>
    <row r="2652" spans="1:6" x14ac:dyDescent="0.25">
      <c r="A2652">
        <v>2643</v>
      </c>
      <c r="B2652">
        <v>824970737</v>
      </c>
      <c r="C2652" t="s">
        <v>5892</v>
      </c>
      <c r="D2652">
        <v>0</v>
      </c>
      <c r="E2652">
        <v>152.62</v>
      </c>
      <c r="F2652" t="s">
        <v>5893</v>
      </c>
    </row>
    <row r="2653" spans="1:6" x14ac:dyDescent="0.25">
      <c r="A2653">
        <v>2652</v>
      </c>
      <c r="B2653">
        <v>824305553</v>
      </c>
      <c r="C2653" t="s">
        <v>5894</v>
      </c>
      <c r="D2653">
        <v>0</v>
      </c>
      <c r="E2653">
        <v>152.6</v>
      </c>
      <c r="F2653" t="s">
        <v>5895</v>
      </c>
    </row>
    <row r="2654" spans="1:6" x14ac:dyDescent="0.25">
      <c r="A2654">
        <v>2652</v>
      </c>
      <c r="B2654">
        <v>824778614</v>
      </c>
      <c r="C2654" t="s">
        <v>5896</v>
      </c>
      <c r="D2654">
        <v>0</v>
      </c>
      <c r="E2654">
        <v>152.6</v>
      </c>
      <c r="F2654" t="s">
        <v>5897</v>
      </c>
    </row>
    <row r="2655" spans="1:6" x14ac:dyDescent="0.25">
      <c r="A2655">
        <v>2652</v>
      </c>
      <c r="B2655">
        <v>825035368</v>
      </c>
      <c r="C2655" t="s">
        <v>5898</v>
      </c>
      <c r="D2655">
        <v>0</v>
      </c>
      <c r="E2655">
        <v>152.6</v>
      </c>
      <c r="F2655" t="s">
        <v>5899</v>
      </c>
    </row>
    <row r="2656" spans="1:6" x14ac:dyDescent="0.25">
      <c r="A2656">
        <v>2655</v>
      </c>
      <c r="B2656">
        <v>821818359</v>
      </c>
      <c r="C2656" t="s">
        <v>5900</v>
      </c>
      <c r="D2656">
        <v>0</v>
      </c>
      <c r="E2656">
        <v>152.58000000000001</v>
      </c>
      <c r="F2656" t="s">
        <v>5901</v>
      </c>
    </row>
    <row r="2657" spans="1:6" x14ac:dyDescent="0.25">
      <c r="A2657">
        <v>2655</v>
      </c>
      <c r="B2657">
        <v>823504389</v>
      </c>
      <c r="C2657" t="s">
        <v>5902</v>
      </c>
      <c r="D2657">
        <v>0</v>
      </c>
      <c r="E2657">
        <v>152.58000000000001</v>
      </c>
      <c r="F2657" t="s">
        <v>5903</v>
      </c>
    </row>
    <row r="2658" spans="1:6" x14ac:dyDescent="0.25">
      <c r="A2658">
        <v>2655</v>
      </c>
      <c r="B2658">
        <v>824038161</v>
      </c>
      <c r="C2658" t="s">
        <v>5904</v>
      </c>
      <c r="D2658">
        <v>0</v>
      </c>
      <c r="E2658">
        <v>152.58000000000001</v>
      </c>
      <c r="F2658" t="s">
        <v>5905</v>
      </c>
    </row>
    <row r="2659" spans="1:6" x14ac:dyDescent="0.25">
      <c r="A2659">
        <v>2655</v>
      </c>
      <c r="B2659">
        <v>824274890</v>
      </c>
      <c r="C2659" t="s">
        <v>5906</v>
      </c>
      <c r="D2659">
        <v>0</v>
      </c>
      <c r="E2659">
        <v>152.58000000000001</v>
      </c>
      <c r="F2659" t="s">
        <v>5907</v>
      </c>
    </row>
    <row r="2660" spans="1:6" x14ac:dyDescent="0.25">
      <c r="A2660">
        <v>2659</v>
      </c>
      <c r="B2660">
        <v>824883973</v>
      </c>
      <c r="C2660" t="s">
        <v>5908</v>
      </c>
      <c r="D2660">
        <v>0</v>
      </c>
      <c r="E2660">
        <v>152.56</v>
      </c>
      <c r="F2660" t="s">
        <v>5909</v>
      </c>
    </row>
    <row r="2661" spans="1:6" x14ac:dyDescent="0.25">
      <c r="A2661">
        <v>2660</v>
      </c>
      <c r="B2661">
        <v>821938728</v>
      </c>
      <c r="C2661" t="s">
        <v>5910</v>
      </c>
      <c r="D2661">
        <v>0</v>
      </c>
      <c r="E2661">
        <v>152.54</v>
      </c>
      <c r="F2661" t="s">
        <v>5911</v>
      </c>
    </row>
    <row r="2662" spans="1:6" x14ac:dyDescent="0.25">
      <c r="A2662">
        <v>2660</v>
      </c>
      <c r="B2662">
        <v>822369430</v>
      </c>
      <c r="C2662" t="s">
        <v>5912</v>
      </c>
      <c r="D2662">
        <v>0</v>
      </c>
      <c r="E2662">
        <v>152.54</v>
      </c>
      <c r="F2662" t="s">
        <v>5913</v>
      </c>
    </row>
    <row r="2663" spans="1:6" x14ac:dyDescent="0.25">
      <c r="A2663">
        <v>2660</v>
      </c>
      <c r="B2663">
        <v>823944391</v>
      </c>
      <c r="C2663" t="s">
        <v>5914</v>
      </c>
      <c r="D2663">
        <v>0</v>
      </c>
      <c r="E2663">
        <v>152.54</v>
      </c>
      <c r="F2663" t="s">
        <v>5915</v>
      </c>
    </row>
    <row r="2664" spans="1:6" x14ac:dyDescent="0.25">
      <c r="A2664">
        <v>2660</v>
      </c>
      <c r="B2664">
        <v>824212740</v>
      </c>
      <c r="C2664" t="s">
        <v>5916</v>
      </c>
      <c r="D2664">
        <v>0</v>
      </c>
      <c r="E2664">
        <v>152.54</v>
      </c>
      <c r="F2664" t="s">
        <v>5917</v>
      </c>
    </row>
    <row r="2665" spans="1:6" x14ac:dyDescent="0.25">
      <c r="A2665">
        <v>2660</v>
      </c>
      <c r="B2665">
        <v>824629406</v>
      </c>
      <c r="C2665" t="s">
        <v>5918</v>
      </c>
      <c r="D2665">
        <v>0</v>
      </c>
      <c r="E2665">
        <v>152.54</v>
      </c>
      <c r="F2665" t="s">
        <v>5919</v>
      </c>
    </row>
    <row r="2666" spans="1:6" x14ac:dyDescent="0.25">
      <c r="A2666">
        <v>2665</v>
      </c>
      <c r="B2666">
        <v>821492076</v>
      </c>
      <c r="C2666" t="s">
        <v>5920</v>
      </c>
      <c r="D2666">
        <v>0</v>
      </c>
      <c r="E2666">
        <v>152.52000000000001</v>
      </c>
      <c r="F2666" t="s">
        <v>5921</v>
      </c>
    </row>
    <row r="2667" spans="1:6" x14ac:dyDescent="0.25">
      <c r="A2667">
        <v>2665</v>
      </c>
      <c r="B2667">
        <v>822251566</v>
      </c>
      <c r="C2667" t="s">
        <v>5922</v>
      </c>
      <c r="D2667">
        <v>0</v>
      </c>
      <c r="E2667">
        <v>152.52000000000001</v>
      </c>
      <c r="F2667" t="s">
        <v>5923</v>
      </c>
    </row>
    <row r="2668" spans="1:6" x14ac:dyDescent="0.25">
      <c r="A2668">
        <v>2665</v>
      </c>
      <c r="B2668">
        <v>822727479</v>
      </c>
      <c r="C2668" t="s">
        <v>5924</v>
      </c>
      <c r="D2668">
        <v>0</v>
      </c>
      <c r="E2668">
        <v>152.52000000000001</v>
      </c>
      <c r="F2668" t="s">
        <v>5925</v>
      </c>
    </row>
    <row r="2669" spans="1:6" x14ac:dyDescent="0.25">
      <c r="A2669">
        <v>2665</v>
      </c>
      <c r="B2669">
        <v>822772591</v>
      </c>
      <c r="C2669" t="s">
        <v>5926</v>
      </c>
      <c r="D2669">
        <v>0</v>
      </c>
      <c r="E2669">
        <v>152.52000000000001</v>
      </c>
      <c r="F2669" t="s">
        <v>5927</v>
      </c>
    </row>
    <row r="2670" spans="1:6" x14ac:dyDescent="0.25">
      <c r="A2670">
        <v>2665</v>
      </c>
      <c r="B2670">
        <v>823299131</v>
      </c>
      <c r="C2670" t="s">
        <v>5928</v>
      </c>
      <c r="D2670">
        <v>0</v>
      </c>
      <c r="E2670">
        <v>152.52000000000001</v>
      </c>
      <c r="F2670" t="s">
        <v>5929</v>
      </c>
    </row>
    <row r="2671" spans="1:6" x14ac:dyDescent="0.25">
      <c r="A2671">
        <v>2665</v>
      </c>
      <c r="B2671">
        <v>824612407</v>
      </c>
      <c r="C2671" t="s">
        <v>5930</v>
      </c>
      <c r="D2671">
        <v>0</v>
      </c>
      <c r="E2671">
        <v>152.52000000000001</v>
      </c>
      <c r="F2671" t="s">
        <v>5931</v>
      </c>
    </row>
    <row r="2672" spans="1:6" x14ac:dyDescent="0.25">
      <c r="A2672">
        <v>2665</v>
      </c>
      <c r="B2672">
        <v>824752027</v>
      </c>
      <c r="C2672" t="s">
        <v>5932</v>
      </c>
      <c r="D2672">
        <v>0</v>
      </c>
      <c r="E2672">
        <v>152.52000000000001</v>
      </c>
      <c r="F2672" t="s">
        <v>5933</v>
      </c>
    </row>
    <row r="2673" spans="1:6" x14ac:dyDescent="0.25">
      <c r="A2673">
        <v>2665</v>
      </c>
      <c r="B2673">
        <v>824946172</v>
      </c>
      <c r="C2673" t="s">
        <v>5934</v>
      </c>
      <c r="D2673">
        <v>0</v>
      </c>
      <c r="E2673">
        <v>152.52000000000001</v>
      </c>
      <c r="F2673" t="s">
        <v>5935</v>
      </c>
    </row>
    <row r="2674" spans="1:6" x14ac:dyDescent="0.25">
      <c r="A2674">
        <v>2673</v>
      </c>
      <c r="B2674">
        <v>822170815</v>
      </c>
      <c r="C2674" t="s">
        <v>5936</v>
      </c>
      <c r="D2674">
        <v>0</v>
      </c>
      <c r="E2674">
        <v>152.5</v>
      </c>
      <c r="F2674" t="s">
        <v>5937</v>
      </c>
    </row>
    <row r="2675" spans="1:6" x14ac:dyDescent="0.25">
      <c r="A2675">
        <v>2673</v>
      </c>
      <c r="B2675">
        <v>824683637</v>
      </c>
      <c r="C2675" t="s">
        <v>5938</v>
      </c>
      <c r="D2675">
        <v>0</v>
      </c>
      <c r="E2675">
        <v>152.5</v>
      </c>
      <c r="F2675" t="s">
        <v>5939</v>
      </c>
    </row>
    <row r="2676" spans="1:6" x14ac:dyDescent="0.25">
      <c r="A2676">
        <v>2675</v>
      </c>
      <c r="B2676">
        <v>821628963</v>
      </c>
      <c r="C2676" t="s">
        <v>5940</v>
      </c>
      <c r="D2676">
        <v>0</v>
      </c>
      <c r="E2676">
        <v>152.47999999999999</v>
      </c>
      <c r="F2676" t="s">
        <v>5941</v>
      </c>
    </row>
    <row r="2677" spans="1:6" x14ac:dyDescent="0.25">
      <c r="A2677">
        <v>2675</v>
      </c>
      <c r="B2677">
        <v>822950985</v>
      </c>
      <c r="C2677" t="s">
        <v>5942</v>
      </c>
      <c r="D2677">
        <v>0</v>
      </c>
      <c r="E2677">
        <v>152.47999999999999</v>
      </c>
      <c r="F2677" t="s">
        <v>5943</v>
      </c>
    </row>
    <row r="2678" spans="1:6" x14ac:dyDescent="0.25">
      <c r="A2678">
        <v>2675</v>
      </c>
      <c r="B2678">
        <v>822951030</v>
      </c>
      <c r="C2678" t="s">
        <v>5944</v>
      </c>
      <c r="D2678">
        <v>0</v>
      </c>
      <c r="E2678">
        <v>152.47999999999999</v>
      </c>
      <c r="F2678" t="s">
        <v>5943</v>
      </c>
    </row>
    <row r="2679" spans="1:6" x14ac:dyDescent="0.25">
      <c r="A2679">
        <v>2675</v>
      </c>
      <c r="B2679">
        <v>822951055</v>
      </c>
      <c r="C2679" t="s">
        <v>5945</v>
      </c>
      <c r="D2679">
        <v>0</v>
      </c>
      <c r="E2679">
        <v>152.47999999999999</v>
      </c>
      <c r="F2679" t="s">
        <v>5943</v>
      </c>
    </row>
    <row r="2680" spans="1:6" x14ac:dyDescent="0.25">
      <c r="A2680">
        <v>2675</v>
      </c>
      <c r="B2680">
        <v>822959867</v>
      </c>
      <c r="C2680" t="s">
        <v>5946</v>
      </c>
      <c r="D2680">
        <v>0</v>
      </c>
      <c r="E2680">
        <v>152.47999999999999</v>
      </c>
      <c r="F2680" t="s">
        <v>5943</v>
      </c>
    </row>
    <row r="2681" spans="1:6" x14ac:dyDescent="0.25">
      <c r="A2681">
        <v>2675</v>
      </c>
      <c r="B2681">
        <v>822959892</v>
      </c>
      <c r="C2681" t="s">
        <v>5947</v>
      </c>
      <c r="D2681">
        <v>0</v>
      </c>
      <c r="E2681">
        <v>152.47999999999999</v>
      </c>
      <c r="F2681" t="s">
        <v>5943</v>
      </c>
    </row>
    <row r="2682" spans="1:6" x14ac:dyDescent="0.25">
      <c r="A2682">
        <v>2675</v>
      </c>
      <c r="B2682">
        <v>823863900</v>
      </c>
      <c r="C2682" t="s">
        <v>5948</v>
      </c>
      <c r="D2682">
        <v>0</v>
      </c>
      <c r="E2682">
        <v>152.47999999999999</v>
      </c>
      <c r="F2682" t="s">
        <v>5949</v>
      </c>
    </row>
    <row r="2683" spans="1:6" x14ac:dyDescent="0.25">
      <c r="A2683">
        <v>2675</v>
      </c>
      <c r="B2683">
        <v>824959034</v>
      </c>
      <c r="C2683" t="s">
        <v>5950</v>
      </c>
      <c r="D2683">
        <v>0</v>
      </c>
      <c r="E2683">
        <v>152.47999999999999</v>
      </c>
      <c r="F2683" t="s">
        <v>5951</v>
      </c>
    </row>
    <row r="2684" spans="1:6" x14ac:dyDescent="0.25">
      <c r="A2684">
        <v>2683</v>
      </c>
      <c r="B2684">
        <v>824714885</v>
      </c>
      <c r="C2684" t="s">
        <v>5952</v>
      </c>
      <c r="D2684">
        <v>0</v>
      </c>
      <c r="E2684">
        <v>152.46</v>
      </c>
      <c r="F2684" t="s">
        <v>5953</v>
      </c>
    </row>
    <row r="2685" spans="1:6" x14ac:dyDescent="0.25">
      <c r="A2685">
        <v>2683</v>
      </c>
      <c r="B2685">
        <v>824967053</v>
      </c>
      <c r="C2685" t="s">
        <v>5954</v>
      </c>
      <c r="D2685">
        <v>0</v>
      </c>
      <c r="E2685">
        <v>152.46</v>
      </c>
      <c r="F2685" t="s">
        <v>5955</v>
      </c>
    </row>
    <row r="2686" spans="1:6" x14ac:dyDescent="0.25">
      <c r="A2686">
        <v>2685</v>
      </c>
      <c r="B2686">
        <v>821855636</v>
      </c>
      <c r="C2686" t="s">
        <v>5956</v>
      </c>
      <c r="D2686">
        <v>0</v>
      </c>
      <c r="E2686">
        <v>152.44</v>
      </c>
      <c r="F2686" t="s">
        <v>5957</v>
      </c>
    </row>
    <row r="2687" spans="1:6" x14ac:dyDescent="0.25">
      <c r="A2687">
        <v>2685</v>
      </c>
      <c r="B2687">
        <v>822177813</v>
      </c>
      <c r="C2687" t="s">
        <v>5958</v>
      </c>
      <c r="D2687">
        <v>0</v>
      </c>
      <c r="E2687">
        <v>152.44</v>
      </c>
      <c r="F2687" t="s">
        <v>5959</v>
      </c>
    </row>
    <row r="2688" spans="1:6" x14ac:dyDescent="0.25">
      <c r="A2688">
        <v>2685</v>
      </c>
      <c r="B2688">
        <v>822736912</v>
      </c>
      <c r="C2688" t="s">
        <v>5960</v>
      </c>
      <c r="D2688">
        <v>0</v>
      </c>
      <c r="E2688">
        <v>152.44</v>
      </c>
      <c r="F2688" t="s">
        <v>5961</v>
      </c>
    </row>
    <row r="2689" spans="1:6" x14ac:dyDescent="0.25">
      <c r="A2689">
        <v>2685</v>
      </c>
      <c r="B2689">
        <v>823504550</v>
      </c>
      <c r="C2689" t="s">
        <v>5962</v>
      </c>
      <c r="D2689">
        <v>0</v>
      </c>
      <c r="E2689">
        <v>152.44</v>
      </c>
      <c r="F2689" t="s">
        <v>5963</v>
      </c>
    </row>
    <row r="2690" spans="1:6" x14ac:dyDescent="0.25">
      <c r="A2690">
        <v>2685</v>
      </c>
      <c r="B2690">
        <v>823570418</v>
      </c>
      <c r="C2690" t="s">
        <v>5964</v>
      </c>
      <c r="D2690">
        <v>0</v>
      </c>
      <c r="E2690">
        <v>152.44</v>
      </c>
      <c r="F2690" t="s">
        <v>5965</v>
      </c>
    </row>
    <row r="2691" spans="1:6" x14ac:dyDescent="0.25">
      <c r="A2691">
        <v>2685</v>
      </c>
      <c r="B2691">
        <v>824859848</v>
      </c>
      <c r="C2691" t="s">
        <v>5966</v>
      </c>
      <c r="D2691">
        <v>0</v>
      </c>
      <c r="E2691">
        <v>152.44</v>
      </c>
      <c r="F2691" t="s">
        <v>5967</v>
      </c>
    </row>
    <row r="2692" spans="1:6" x14ac:dyDescent="0.25">
      <c r="A2692">
        <v>2691</v>
      </c>
      <c r="B2692">
        <v>824403797</v>
      </c>
      <c r="C2692" t="s">
        <v>5968</v>
      </c>
      <c r="D2692">
        <v>0</v>
      </c>
      <c r="E2692">
        <v>152.41999999999999</v>
      </c>
      <c r="F2692" t="s">
        <v>5969</v>
      </c>
    </row>
    <row r="2693" spans="1:6" x14ac:dyDescent="0.25">
      <c r="A2693">
        <v>2691</v>
      </c>
      <c r="B2693">
        <v>824832123</v>
      </c>
      <c r="C2693" t="s">
        <v>5970</v>
      </c>
      <c r="D2693">
        <v>0</v>
      </c>
      <c r="E2693">
        <v>152.41999999999999</v>
      </c>
      <c r="F2693" t="s">
        <v>5971</v>
      </c>
    </row>
    <row r="2694" spans="1:6" x14ac:dyDescent="0.25">
      <c r="A2694">
        <v>2693</v>
      </c>
      <c r="B2694">
        <v>821563509</v>
      </c>
      <c r="C2694" t="s">
        <v>5972</v>
      </c>
      <c r="D2694">
        <v>0</v>
      </c>
      <c r="E2694">
        <v>152.4</v>
      </c>
      <c r="F2694" t="s">
        <v>5973</v>
      </c>
    </row>
    <row r="2695" spans="1:6" x14ac:dyDescent="0.25">
      <c r="A2695">
        <v>2693</v>
      </c>
      <c r="B2695">
        <v>824268300</v>
      </c>
      <c r="C2695" t="s">
        <v>5974</v>
      </c>
      <c r="D2695">
        <v>0</v>
      </c>
      <c r="E2695">
        <v>152.4</v>
      </c>
      <c r="F2695" t="s">
        <v>5975</v>
      </c>
    </row>
    <row r="2696" spans="1:6" x14ac:dyDescent="0.25">
      <c r="A2696">
        <v>2695</v>
      </c>
      <c r="B2696">
        <v>821580562</v>
      </c>
      <c r="C2696" t="s">
        <v>5976</v>
      </c>
      <c r="D2696">
        <v>0</v>
      </c>
      <c r="E2696">
        <v>152.38</v>
      </c>
      <c r="F2696" t="s">
        <v>5977</v>
      </c>
    </row>
    <row r="2697" spans="1:6" x14ac:dyDescent="0.25">
      <c r="A2697">
        <v>2695</v>
      </c>
      <c r="B2697">
        <v>821800385</v>
      </c>
      <c r="C2697" t="s">
        <v>5978</v>
      </c>
      <c r="D2697">
        <v>0</v>
      </c>
      <c r="E2697">
        <v>152.38</v>
      </c>
      <c r="F2697" t="s">
        <v>5979</v>
      </c>
    </row>
    <row r="2698" spans="1:6" x14ac:dyDescent="0.25">
      <c r="A2698">
        <v>2695</v>
      </c>
      <c r="B2698">
        <v>821892094</v>
      </c>
      <c r="C2698" t="s">
        <v>5980</v>
      </c>
      <c r="D2698">
        <v>0</v>
      </c>
      <c r="E2698">
        <v>152.38</v>
      </c>
      <c r="F2698" t="s">
        <v>5981</v>
      </c>
    </row>
    <row r="2699" spans="1:6" x14ac:dyDescent="0.25">
      <c r="A2699">
        <v>2695</v>
      </c>
      <c r="B2699">
        <v>822713273</v>
      </c>
      <c r="C2699" t="s">
        <v>5982</v>
      </c>
      <c r="D2699">
        <v>0</v>
      </c>
      <c r="E2699">
        <v>152.38</v>
      </c>
      <c r="F2699" t="s">
        <v>5983</v>
      </c>
    </row>
    <row r="2700" spans="1:6" x14ac:dyDescent="0.25">
      <c r="A2700">
        <v>2695</v>
      </c>
      <c r="B2700">
        <v>824069270</v>
      </c>
      <c r="C2700" t="s">
        <v>5984</v>
      </c>
      <c r="D2700">
        <v>0</v>
      </c>
      <c r="E2700">
        <v>152.38</v>
      </c>
      <c r="F2700" t="s">
        <v>5985</v>
      </c>
    </row>
    <row r="2701" spans="1:6" x14ac:dyDescent="0.25">
      <c r="A2701">
        <v>2695</v>
      </c>
      <c r="B2701">
        <v>824160763</v>
      </c>
      <c r="C2701" t="s">
        <v>5986</v>
      </c>
      <c r="D2701">
        <v>0</v>
      </c>
      <c r="E2701">
        <v>152.38</v>
      </c>
      <c r="F2701" t="s">
        <v>5987</v>
      </c>
    </row>
    <row r="2702" spans="1:6" x14ac:dyDescent="0.25">
      <c r="A2702">
        <v>2695</v>
      </c>
      <c r="B2702">
        <v>824282262</v>
      </c>
      <c r="C2702" t="s">
        <v>5988</v>
      </c>
      <c r="D2702">
        <v>0</v>
      </c>
      <c r="E2702">
        <v>152.38</v>
      </c>
      <c r="F2702" t="s">
        <v>5989</v>
      </c>
    </row>
    <row r="2703" spans="1:6" x14ac:dyDescent="0.25">
      <c r="A2703">
        <v>2702</v>
      </c>
      <c r="B2703">
        <v>824918929</v>
      </c>
      <c r="C2703" t="s">
        <v>5990</v>
      </c>
      <c r="D2703">
        <v>0</v>
      </c>
      <c r="E2703">
        <v>152.36000000000001</v>
      </c>
      <c r="F2703" t="s">
        <v>5991</v>
      </c>
    </row>
    <row r="2704" spans="1:6" x14ac:dyDescent="0.25">
      <c r="A2704">
        <v>2703</v>
      </c>
      <c r="B2704">
        <v>821439028</v>
      </c>
      <c r="C2704" t="s">
        <v>5992</v>
      </c>
      <c r="D2704">
        <v>0</v>
      </c>
      <c r="E2704">
        <v>152.34</v>
      </c>
      <c r="F2704" t="s">
        <v>5993</v>
      </c>
    </row>
    <row r="2705" spans="1:6" x14ac:dyDescent="0.25">
      <c r="A2705">
        <v>2703</v>
      </c>
      <c r="B2705">
        <v>822780608</v>
      </c>
      <c r="C2705" t="s">
        <v>5994</v>
      </c>
      <c r="D2705">
        <v>0</v>
      </c>
      <c r="E2705">
        <v>152.34</v>
      </c>
      <c r="F2705" t="s">
        <v>5995</v>
      </c>
    </row>
    <row r="2706" spans="1:6" x14ac:dyDescent="0.25">
      <c r="A2706">
        <v>2703</v>
      </c>
      <c r="B2706">
        <v>823610664</v>
      </c>
      <c r="C2706" t="s">
        <v>5996</v>
      </c>
      <c r="D2706">
        <v>0</v>
      </c>
      <c r="E2706">
        <v>152.34</v>
      </c>
      <c r="F2706" t="s">
        <v>5997</v>
      </c>
    </row>
    <row r="2707" spans="1:6" x14ac:dyDescent="0.25">
      <c r="A2707">
        <v>2703</v>
      </c>
      <c r="B2707">
        <v>824460115</v>
      </c>
      <c r="C2707" t="s">
        <v>5998</v>
      </c>
      <c r="D2707">
        <v>0</v>
      </c>
      <c r="E2707">
        <v>152.34</v>
      </c>
      <c r="F2707" t="s">
        <v>5999</v>
      </c>
    </row>
    <row r="2708" spans="1:6" x14ac:dyDescent="0.25">
      <c r="A2708">
        <v>2703</v>
      </c>
      <c r="B2708">
        <v>824851536</v>
      </c>
      <c r="C2708" t="s">
        <v>6000</v>
      </c>
      <c r="D2708">
        <v>0</v>
      </c>
      <c r="E2708">
        <v>152.34</v>
      </c>
      <c r="F2708" t="s">
        <v>6001</v>
      </c>
    </row>
    <row r="2709" spans="1:6" x14ac:dyDescent="0.25">
      <c r="A2709">
        <v>2703</v>
      </c>
      <c r="B2709">
        <v>824881221</v>
      </c>
      <c r="C2709" t="s">
        <v>6002</v>
      </c>
      <c r="D2709">
        <v>0</v>
      </c>
      <c r="E2709">
        <v>152.34</v>
      </c>
      <c r="F2709" t="s">
        <v>6003</v>
      </c>
    </row>
    <row r="2710" spans="1:6" x14ac:dyDescent="0.25">
      <c r="A2710">
        <v>2709</v>
      </c>
      <c r="B2710">
        <v>823138098</v>
      </c>
      <c r="C2710" t="s">
        <v>6004</v>
      </c>
      <c r="D2710">
        <v>0</v>
      </c>
      <c r="E2710">
        <v>152.32</v>
      </c>
      <c r="F2710" t="s">
        <v>6005</v>
      </c>
    </row>
    <row r="2711" spans="1:6" x14ac:dyDescent="0.25">
      <c r="A2711">
        <v>2709</v>
      </c>
      <c r="B2711">
        <v>823476253</v>
      </c>
      <c r="C2711" t="s">
        <v>6006</v>
      </c>
      <c r="D2711">
        <v>0</v>
      </c>
      <c r="E2711">
        <v>152.32</v>
      </c>
      <c r="F2711" t="s">
        <v>6007</v>
      </c>
    </row>
    <row r="2712" spans="1:6" x14ac:dyDescent="0.25">
      <c r="A2712">
        <v>2709</v>
      </c>
      <c r="B2712">
        <v>824702501</v>
      </c>
      <c r="C2712" t="s">
        <v>6008</v>
      </c>
      <c r="D2712">
        <v>0</v>
      </c>
      <c r="E2712">
        <v>152.32</v>
      </c>
      <c r="F2712" t="s">
        <v>6009</v>
      </c>
    </row>
    <row r="2713" spans="1:6" x14ac:dyDescent="0.25">
      <c r="A2713">
        <v>2712</v>
      </c>
      <c r="B2713">
        <v>821886509</v>
      </c>
      <c r="C2713" t="s">
        <v>6010</v>
      </c>
      <c r="D2713">
        <v>0</v>
      </c>
      <c r="E2713">
        <v>152.30000000000001</v>
      </c>
      <c r="F2713" t="s">
        <v>6011</v>
      </c>
    </row>
    <row r="2714" spans="1:6" x14ac:dyDescent="0.25">
      <c r="A2714">
        <v>2712</v>
      </c>
      <c r="B2714">
        <v>821888392</v>
      </c>
      <c r="C2714" t="s">
        <v>6012</v>
      </c>
      <c r="D2714">
        <v>0</v>
      </c>
      <c r="E2714">
        <v>152.30000000000001</v>
      </c>
      <c r="F2714" t="s">
        <v>6011</v>
      </c>
    </row>
    <row r="2715" spans="1:6" x14ac:dyDescent="0.25">
      <c r="A2715">
        <v>2714</v>
      </c>
      <c r="B2715">
        <v>822338519</v>
      </c>
      <c r="C2715" t="s">
        <v>6013</v>
      </c>
      <c r="D2715">
        <v>0</v>
      </c>
      <c r="E2715">
        <v>152.28</v>
      </c>
      <c r="F2715" t="s">
        <v>6014</v>
      </c>
    </row>
    <row r="2716" spans="1:6" x14ac:dyDescent="0.25">
      <c r="A2716">
        <v>2714</v>
      </c>
      <c r="B2716">
        <v>822824393</v>
      </c>
      <c r="C2716" t="s">
        <v>6015</v>
      </c>
      <c r="D2716">
        <v>0</v>
      </c>
      <c r="E2716">
        <v>152.28</v>
      </c>
      <c r="F2716" t="s">
        <v>6016</v>
      </c>
    </row>
    <row r="2717" spans="1:6" x14ac:dyDescent="0.25">
      <c r="A2717">
        <v>2714</v>
      </c>
      <c r="B2717">
        <v>822934887</v>
      </c>
      <c r="C2717" t="s">
        <v>6017</v>
      </c>
      <c r="D2717">
        <v>0</v>
      </c>
      <c r="E2717">
        <v>152.28</v>
      </c>
      <c r="F2717" t="s">
        <v>6018</v>
      </c>
    </row>
    <row r="2718" spans="1:6" x14ac:dyDescent="0.25">
      <c r="A2718">
        <v>2714</v>
      </c>
      <c r="B2718">
        <v>823049785</v>
      </c>
      <c r="C2718" t="s">
        <v>6019</v>
      </c>
      <c r="D2718">
        <v>0</v>
      </c>
      <c r="E2718">
        <v>152.28</v>
      </c>
      <c r="F2718" t="s">
        <v>6020</v>
      </c>
    </row>
    <row r="2719" spans="1:6" x14ac:dyDescent="0.25">
      <c r="A2719">
        <v>2714</v>
      </c>
      <c r="B2719">
        <v>823063104</v>
      </c>
      <c r="C2719" t="s">
        <v>6021</v>
      </c>
      <c r="D2719">
        <v>0</v>
      </c>
      <c r="E2719">
        <v>152.28</v>
      </c>
      <c r="F2719" t="s">
        <v>6022</v>
      </c>
    </row>
    <row r="2720" spans="1:6" x14ac:dyDescent="0.25">
      <c r="A2720">
        <v>2714</v>
      </c>
      <c r="B2720">
        <v>823795480</v>
      </c>
      <c r="C2720" t="s">
        <v>6023</v>
      </c>
      <c r="D2720">
        <v>0</v>
      </c>
      <c r="E2720">
        <v>152.28</v>
      </c>
      <c r="F2720" t="s">
        <v>6024</v>
      </c>
    </row>
    <row r="2721" spans="1:6" x14ac:dyDescent="0.25">
      <c r="A2721">
        <v>2714</v>
      </c>
      <c r="B2721">
        <v>824267652</v>
      </c>
      <c r="C2721" t="s">
        <v>6025</v>
      </c>
      <c r="D2721">
        <v>0</v>
      </c>
      <c r="E2721">
        <v>152.28</v>
      </c>
      <c r="F2721" t="s">
        <v>6026</v>
      </c>
    </row>
    <row r="2722" spans="1:6" x14ac:dyDescent="0.25">
      <c r="A2722">
        <v>2714</v>
      </c>
      <c r="B2722">
        <v>824765018</v>
      </c>
      <c r="C2722" t="s">
        <v>6027</v>
      </c>
      <c r="D2722">
        <v>0</v>
      </c>
      <c r="E2722">
        <v>152.28</v>
      </c>
      <c r="F2722" t="s">
        <v>6028</v>
      </c>
    </row>
    <row r="2723" spans="1:6" x14ac:dyDescent="0.25">
      <c r="A2723">
        <v>2714</v>
      </c>
      <c r="B2723">
        <v>824792940</v>
      </c>
      <c r="C2723" t="s">
        <v>6029</v>
      </c>
      <c r="D2723">
        <v>0</v>
      </c>
      <c r="E2723">
        <v>152.28</v>
      </c>
      <c r="F2723" t="s">
        <v>6030</v>
      </c>
    </row>
    <row r="2724" spans="1:6" x14ac:dyDescent="0.25">
      <c r="A2724">
        <v>2723</v>
      </c>
      <c r="B2724">
        <v>824903814</v>
      </c>
      <c r="C2724" t="s">
        <v>6031</v>
      </c>
      <c r="D2724">
        <v>0</v>
      </c>
      <c r="E2724">
        <v>152.26</v>
      </c>
      <c r="F2724" t="s">
        <v>6032</v>
      </c>
    </row>
    <row r="2725" spans="1:6" x14ac:dyDescent="0.25">
      <c r="A2725">
        <v>2724</v>
      </c>
      <c r="B2725">
        <v>823272808</v>
      </c>
      <c r="C2725" t="s">
        <v>6033</v>
      </c>
      <c r="D2725">
        <v>0</v>
      </c>
      <c r="E2725">
        <v>152.24</v>
      </c>
      <c r="F2725" t="s">
        <v>6034</v>
      </c>
    </row>
    <row r="2726" spans="1:6" x14ac:dyDescent="0.25">
      <c r="A2726">
        <v>2724</v>
      </c>
      <c r="B2726">
        <v>824843513</v>
      </c>
      <c r="C2726" t="s">
        <v>6035</v>
      </c>
      <c r="D2726">
        <v>0</v>
      </c>
      <c r="E2726">
        <v>152.24</v>
      </c>
      <c r="F2726" t="s">
        <v>6036</v>
      </c>
    </row>
    <row r="2727" spans="1:6" x14ac:dyDescent="0.25">
      <c r="A2727">
        <v>2726</v>
      </c>
      <c r="B2727">
        <v>821449886</v>
      </c>
      <c r="C2727" t="s">
        <v>6037</v>
      </c>
      <c r="D2727">
        <v>0</v>
      </c>
      <c r="E2727">
        <v>152.22</v>
      </c>
      <c r="F2727" t="s">
        <v>6038</v>
      </c>
    </row>
    <row r="2728" spans="1:6" x14ac:dyDescent="0.25">
      <c r="A2728">
        <v>2727</v>
      </c>
      <c r="B2728">
        <v>821673644</v>
      </c>
      <c r="C2728" t="s">
        <v>6039</v>
      </c>
      <c r="D2728">
        <v>0</v>
      </c>
      <c r="E2728">
        <v>152.19999999999999</v>
      </c>
      <c r="F2728" t="s">
        <v>6040</v>
      </c>
    </row>
    <row r="2729" spans="1:6" x14ac:dyDescent="0.25">
      <c r="A2729">
        <v>2727</v>
      </c>
      <c r="B2729">
        <v>823560414</v>
      </c>
      <c r="C2729" t="s">
        <v>6041</v>
      </c>
      <c r="D2729">
        <v>0</v>
      </c>
      <c r="E2729">
        <v>152.19999999999999</v>
      </c>
      <c r="F2729" t="s">
        <v>6042</v>
      </c>
    </row>
    <row r="2730" spans="1:6" x14ac:dyDescent="0.25">
      <c r="A2730">
        <v>2727</v>
      </c>
      <c r="B2730">
        <v>824621232</v>
      </c>
      <c r="C2730" t="s">
        <v>6043</v>
      </c>
      <c r="D2730">
        <v>0</v>
      </c>
      <c r="E2730">
        <v>152.19999999999999</v>
      </c>
      <c r="F2730" t="s">
        <v>6044</v>
      </c>
    </row>
    <row r="2731" spans="1:6" x14ac:dyDescent="0.25">
      <c r="A2731">
        <v>2727</v>
      </c>
      <c r="B2731">
        <v>824635421</v>
      </c>
      <c r="C2731" t="s">
        <v>6045</v>
      </c>
      <c r="D2731">
        <v>0</v>
      </c>
      <c r="E2731">
        <v>152.19999999999999</v>
      </c>
      <c r="F2731" t="s">
        <v>6046</v>
      </c>
    </row>
    <row r="2732" spans="1:6" x14ac:dyDescent="0.25">
      <c r="A2732">
        <v>2727</v>
      </c>
      <c r="B2732">
        <v>824859298</v>
      </c>
      <c r="C2732" t="s">
        <v>6047</v>
      </c>
      <c r="D2732">
        <v>0</v>
      </c>
      <c r="E2732">
        <v>152.19999999999999</v>
      </c>
      <c r="F2732" t="s">
        <v>6048</v>
      </c>
    </row>
    <row r="2733" spans="1:6" x14ac:dyDescent="0.25">
      <c r="A2733">
        <v>2732</v>
      </c>
      <c r="B2733">
        <v>822485068</v>
      </c>
      <c r="C2733" t="s">
        <v>6049</v>
      </c>
      <c r="D2733">
        <v>0</v>
      </c>
      <c r="E2733">
        <v>152.18</v>
      </c>
      <c r="F2733" t="s">
        <v>6050</v>
      </c>
    </row>
    <row r="2734" spans="1:6" x14ac:dyDescent="0.25">
      <c r="A2734">
        <v>2732</v>
      </c>
      <c r="B2734">
        <v>824381523</v>
      </c>
      <c r="C2734" t="s">
        <v>6051</v>
      </c>
      <c r="D2734">
        <v>0</v>
      </c>
      <c r="E2734">
        <v>152.18</v>
      </c>
      <c r="F2734" t="s">
        <v>6052</v>
      </c>
    </row>
    <row r="2735" spans="1:6" x14ac:dyDescent="0.25">
      <c r="A2735">
        <v>2732</v>
      </c>
      <c r="B2735">
        <v>824446056</v>
      </c>
      <c r="C2735" t="s">
        <v>6053</v>
      </c>
      <c r="D2735">
        <v>0</v>
      </c>
      <c r="E2735">
        <v>152.18</v>
      </c>
      <c r="F2735" t="s">
        <v>6054</v>
      </c>
    </row>
    <row r="2736" spans="1:6" x14ac:dyDescent="0.25">
      <c r="A2736">
        <v>2732</v>
      </c>
      <c r="B2736">
        <v>825029873</v>
      </c>
      <c r="C2736" t="s">
        <v>6055</v>
      </c>
      <c r="D2736">
        <v>0</v>
      </c>
      <c r="E2736">
        <v>152.18</v>
      </c>
      <c r="F2736" t="s">
        <v>6056</v>
      </c>
    </row>
    <row r="2737" spans="1:6" x14ac:dyDescent="0.25">
      <c r="A2737">
        <v>2732</v>
      </c>
      <c r="B2737">
        <v>825037686</v>
      </c>
      <c r="C2737" t="s">
        <v>6057</v>
      </c>
      <c r="D2737">
        <v>0</v>
      </c>
      <c r="E2737">
        <v>152.18</v>
      </c>
      <c r="F2737" t="s">
        <v>6058</v>
      </c>
    </row>
    <row r="2738" spans="1:6" x14ac:dyDescent="0.25">
      <c r="A2738">
        <v>2737</v>
      </c>
      <c r="B2738">
        <v>821519552</v>
      </c>
      <c r="C2738" t="s">
        <v>6059</v>
      </c>
      <c r="D2738">
        <v>0</v>
      </c>
      <c r="E2738">
        <v>152.13999999999999</v>
      </c>
      <c r="F2738" t="s">
        <v>6060</v>
      </c>
    </row>
    <row r="2739" spans="1:6" x14ac:dyDescent="0.25">
      <c r="A2739">
        <v>2737</v>
      </c>
      <c r="B2739">
        <v>823789930</v>
      </c>
      <c r="C2739" t="s">
        <v>6061</v>
      </c>
      <c r="D2739">
        <v>0</v>
      </c>
      <c r="E2739">
        <v>152.13999999999999</v>
      </c>
      <c r="F2739" t="s">
        <v>6062</v>
      </c>
    </row>
    <row r="2740" spans="1:6" x14ac:dyDescent="0.25">
      <c r="A2740">
        <v>2737</v>
      </c>
      <c r="B2740">
        <v>824185866</v>
      </c>
      <c r="C2740" t="s">
        <v>6063</v>
      </c>
      <c r="D2740">
        <v>0</v>
      </c>
      <c r="E2740">
        <v>152.13999999999999</v>
      </c>
      <c r="F2740" t="s">
        <v>6064</v>
      </c>
    </row>
    <row r="2741" spans="1:6" x14ac:dyDescent="0.25">
      <c r="A2741">
        <v>2737</v>
      </c>
      <c r="B2741">
        <v>824711964</v>
      </c>
      <c r="C2741" t="s">
        <v>6065</v>
      </c>
      <c r="D2741">
        <v>0</v>
      </c>
      <c r="E2741">
        <v>152.13999999999999</v>
      </c>
      <c r="F2741" t="s">
        <v>6066</v>
      </c>
    </row>
    <row r="2742" spans="1:6" x14ac:dyDescent="0.25">
      <c r="A2742">
        <v>2737</v>
      </c>
      <c r="B2742">
        <v>824814886</v>
      </c>
      <c r="C2742" t="s">
        <v>6067</v>
      </c>
      <c r="D2742">
        <v>0</v>
      </c>
      <c r="E2742">
        <v>152.13999999999999</v>
      </c>
      <c r="F2742" t="s">
        <v>6068</v>
      </c>
    </row>
    <row r="2743" spans="1:6" x14ac:dyDescent="0.25">
      <c r="A2743">
        <v>2737</v>
      </c>
      <c r="B2743">
        <v>824866611</v>
      </c>
      <c r="C2743" t="s">
        <v>6069</v>
      </c>
      <c r="D2743">
        <v>0</v>
      </c>
      <c r="E2743">
        <v>152.13999999999999</v>
      </c>
      <c r="F2743" t="s">
        <v>6070</v>
      </c>
    </row>
    <row r="2744" spans="1:6" x14ac:dyDescent="0.25">
      <c r="A2744">
        <v>2743</v>
      </c>
      <c r="B2744">
        <v>823892829</v>
      </c>
      <c r="C2744" t="s">
        <v>6071</v>
      </c>
      <c r="D2744">
        <v>0</v>
      </c>
      <c r="E2744">
        <v>152.12</v>
      </c>
      <c r="F2744" t="s">
        <v>6072</v>
      </c>
    </row>
    <row r="2745" spans="1:6" x14ac:dyDescent="0.25">
      <c r="A2745">
        <v>2743</v>
      </c>
      <c r="B2745">
        <v>823906070</v>
      </c>
      <c r="C2745" t="s">
        <v>6073</v>
      </c>
      <c r="D2745">
        <v>0</v>
      </c>
      <c r="E2745">
        <v>152.12</v>
      </c>
      <c r="F2745" t="s">
        <v>6074</v>
      </c>
    </row>
    <row r="2746" spans="1:6" x14ac:dyDescent="0.25">
      <c r="A2746">
        <v>2743</v>
      </c>
      <c r="B2746">
        <v>824955391</v>
      </c>
      <c r="C2746" t="s">
        <v>6075</v>
      </c>
      <c r="D2746">
        <v>0</v>
      </c>
      <c r="E2746">
        <v>152.12</v>
      </c>
      <c r="F2746" t="s">
        <v>6076</v>
      </c>
    </row>
    <row r="2747" spans="1:6" x14ac:dyDescent="0.25">
      <c r="A2747">
        <v>2743</v>
      </c>
      <c r="B2747">
        <v>825027629</v>
      </c>
      <c r="C2747" t="s">
        <v>6077</v>
      </c>
      <c r="D2747">
        <v>0</v>
      </c>
      <c r="E2747">
        <v>152.12</v>
      </c>
      <c r="F2747" t="s">
        <v>6078</v>
      </c>
    </row>
    <row r="2748" spans="1:6" x14ac:dyDescent="0.25">
      <c r="A2748">
        <v>2747</v>
      </c>
      <c r="B2748">
        <v>823853438</v>
      </c>
      <c r="C2748" t="s">
        <v>6079</v>
      </c>
      <c r="D2748">
        <v>0</v>
      </c>
      <c r="E2748">
        <v>152.1</v>
      </c>
      <c r="F2748" t="s">
        <v>6080</v>
      </c>
    </row>
    <row r="2749" spans="1:6" x14ac:dyDescent="0.25">
      <c r="A2749">
        <v>2747</v>
      </c>
      <c r="B2749">
        <v>824881361</v>
      </c>
      <c r="C2749" t="s">
        <v>6081</v>
      </c>
      <c r="D2749">
        <v>0</v>
      </c>
      <c r="E2749">
        <v>152.1</v>
      </c>
      <c r="F2749" t="s">
        <v>6082</v>
      </c>
    </row>
    <row r="2750" spans="1:6" x14ac:dyDescent="0.25">
      <c r="A2750">
        <v>2749</v>
      </c>
      <c r="B2750">
        <v>822048265</v>
      </c>
      <c r="C2750" t="s">
        <v>6083</v>
      </c>
      <c r="D2750">
        <v>0</v>
      </c>
      <c r="E2750">
        <v>152.08000000000001</v>
      </c>
      <c r="F2750" t="s">
        <v>6084</v>
      </c>
    </row>
    <row r="2751" spans="1:6" x14ac:dyDescent="0.25">
      <c r="A2751">
        <v>2749</v>
      </c>
      <c r="B2751">
        <v>822597957</v>
      </c>
      <c r="C2751" t="s">
        <v>6085</v>
      </c>
      <c r="D2751">
        <v>0</v>
      </c>
      <c r="E2751">
        <v>152.08000000000001</v>
      </c>
      <c r="F2751" t="s">
        <v>6086</v>
      </c>
    </row>
    <row r="2752" spans="1:6" x14ac:dyDescent="0.25">
      <c r="A2752">
        <v>2749</v>
      </c>
      <c r="B2752">
        <v>822718743</v>
      </c>
      <c r="C2752" t="s">
        <v>6087</v>
      </c>
      <c r="D2752">
        <v>0</v>
      </c>
      <c r="E2752">
        <v>152.08000000000001</v>
      </c>
      <c r="F2752" t="s">
        <v>6088</v>
      </c>
    </row>
    <row r="2753" spans="1:6" x14ac:dyDescent="0.25">
      <c r="A2753">
        <v>2749</v>
      </c>
      <c r="B2753">
        <v>822738004</v>
      </c>
      <c r="C2753" t="s">
        <v>6089</v>
      </c>
      <c r="D2753">
        <v>0</v>
      </c>
      <c r="E2753">
        <v>152.08000000000001</v>
      </c>
      <c r="F2753" t="s">
        <v>6090</v>
      </c>
    </row>
    <row r="2754" spans="1:6" x14ac:dyDescent="0.25">
      <c r="A2754">
        <v>2749</v>
      </c>
      <c r="B2754">
        <v>824067705</v>
      </c>
      <c r="C2754" t="s">
        <v>6091</v>
      </c>
      <c r="D2754">
        <v>0</v>
      </c>
      <c r="E2754">
        <v>152.08000000000001</v>
      </c>
      <c r="F2754" t="s">
        <v>6092</v>
      </c>
    </row>
    <row r="2755" spans="1:6" x14ac:dyDescent="0.25">
      <c r="A2755">
        <v>2749</v>
      </c>
      <c r="B2755">
        <v>824319324</v>
      </c>
      <c r="C2755" t="s">
        <v>6093</v>
      </c>
      <c r="D2755">
        <v>0</v>
      </c>
      <c r="E2755">
        <v>152.08000000000001</v>
      </c>
      <c r="F2755" t="s">
        <v>6094</v>
      </c>
    </row>
    <row r="2756" spans="1:6" x14ac:dyDescent="0.25">
      <c r="A2756">
        <v>2749</v>
      </c>
      <c r="B2756">
        <v>824343716</v>
      </c>
      <c r="C2756" t="s">
        <v>6095</v>
      </c>
      <c r="D2756">
        <v>0</v>
      </c>
      <c r="E2756">
        <v>152.08000000000001</v>
      </c>
      <c r="F2756" t="s">
        <v>6096</v>
      </c>
    </row>
    <row r="2757" spans="1:6" x14ac:dyDescent="0.25">
      <c r="A2757">
        <v>2749</v>
      </c>
      <c r="B2757">
        <v>824426711</v>
      </c>
      <c r="C2757" t="s">
        <v>6097</v>
      </c>
      <c r="D2757">
        <v>0</v>
      </c>
      <c r="E2757">
        <v>152.08000000000001</v>
      </c>
      <c r="F2757" t="s">
        <v>6098</v>
      </c>
    </row>
    <row r="2758" spans="1:6" x14ac:dyDescent="0.25">
      <c r="A2758">
        <v>2749</v>
      </c>
      <c r="B2758">
        <v>824788389</v>
      </c>
      <c r="C2758" t="s">
        <v>6099</v>
      </c>
      <c r="D2758">
        <v>0</v>
      </c>
      <c r="E2758">
        <v>152.08000000000001</v>
      </c>
      <c r="F2758" t="s">
        <v>6100</v>
      </c>
    </row>
    <row r="2759" spans="1:6" x14ac:dyDescent="0.25">
      <c r="A2759">
        <v>2749</v>
      </c>
      <c r="B2759">
        <v>825011884</v>
      </c>
      <c r="C2759" t="s">
        <v>6101</v>
      </c>
      <c r="D2759">
        <v>0</v>
      </c>
      <c r="E2759">
        <v>152.08000000000001</v>
      </c>
      <c r="F2759" t="s">
        <v>6102</v>
      </c>
    </row>
    <row r="2760" spans="1:6" x14ac:dyDescent="0.25">
      <c r="A2760">
        <v>2749</v>
      </c>
      <c r="B2760">
        <v>825030591</v>
      </c>
      <c r="C2760" t="s">
        <v>6103</v>
      </c>
      <c r="D2760">
        <v>0</v>
      </c>
      <c r="E2760">
        <v>152.08000000000001</v>
      </c>
      <c r="F2760" t="s">
        <v>6104</v>
      </c>
    </row>
    <row r="2761" spans="1:6" x14ac:dyDescent="0.25">
      <c r="A2761">
        <v>2760</v>
      </c>
      <c r="B2761">
        <v>822369457</v>
      </c>
      <c r="C2761" t="s">
        <v>6105</v>
      </c>
      <c r="D2761">
        <v>0</v>
      </c>
      <c r="E2761">
        <v>152.04</v>
      </c>
      <c r="F2761" t="s">
        <v>6106</v>
      </c>
    </row>
    <row r="2762" spans="1:6" x14ac:dyDescent="0.25">
      <c r="A2762">
        <v>2760</v>
      </c>
      <c r="B2762">
        <v>822751645</v>
      </c>
      <c r="C2762" t="s">
        <v>6107</v>
      </c>
      <c r="D2762">
        <v>0</v>
      </c>
      <c r="E2762">
        <v>152.04</v>
      </c>
      <c r="F2762" t="s">
        <v>6108</v>
      </c>
    </row>
    <row r="2763" spans="1:6" x14ac:dyDescent="0.25">
      <c r="A2763">
        <v>2760</v>
      </c>
      <c r="B2763">
        <v>823160426</v>
      </c>
      <c r="C2763" t="s">
        <v>6109</v>
      </c>
      <c r="D2763">
        <v>0</v>
      </c>
      <c r="E2763">
        <v>152.04</v>
      </c>
      <c r="F2763" t="s">
        <v>6110</v>
      </c>
    </row>
    <row r="2764" spans="1:6" x14ac:dyDescent="0.25">
      <c r="A2764">
        <v>2760</v>
      </c>
      <c r="B2764">
        <v>823983602</v>
      </c>
      <c r="C2764" t="s">
        <v>6111</v>
      </c>
      <c r="D2764">
        <v>0</v>
      </c>
      <c r="E2764">
        <v>152.04</v>
      </c>
      <c r="F2764" t="s">
        <v>6112</v>
      </c>
    </row>
    <row r="2765" spans="1:6" x14ac:dyDescent="0.25">
      <c r="A2765">
        <v>2764</v>
      </c>
      <c r="B2765">
        <v>821164567</v>
      </c>
      <c r="C2765" t="s">
        <v>6113</v>
      </c>
      <c r="D2765">
        <v>0</v>
      </c>
      <c r="E2765">
        <v>152.02000000000001</v>
      </c>
      <c r="F2765" t="s">
        <v>6114</v>
      </c>
    </row>
    <row r="2766" spans="1:6" x14ac:dyDescent="0.25">
      <c r="A2766">
        <v>2764</v>
      </c>
      <c r="B2766">
        <v>822059552</v>
      </c>
      <c r="C2766" t="s">
        <v>6115</v>
      </c>
      <c r="D2766">
        <v>0</v>
      </c>
      <c r="E2766">
        <v>152.02000000000001</v>
      </c>
      <c r="F2766" t="s">
        <v>6116</v>
      </c>
    </row>
    <row r="2767" spans="1:6" x14ac:dyDescent="0.25">
      <c r="A2767">
        <v>2764</v>
      </c>
      <c r="B2767">
        <v>822142375</v>
      </c>
      <c r="C2767" t="s">
        <v>6117</v>
      </c>
      <c r="D2767">
        <v>0</v>
      </c>
      <c r="E2767">
        <v>152.02000000000001</v>
      </c>
      <c r="F2767" t="s">
        <v>6118</v>
      </c>
    </row>
    <row r="2768" spans="1:6" x14ac:dyDescent="0.25">
      <c r="A2768">
        <v>2764</v>
      </c>
      <c r="B2768">
        <v>824133669</v>
      </c>
      <c r="C2768" t="s">
        <v>6119</v>
      </c>
      <c r="D2768">
        <v>0</v>
      </c>
      <c r="E2768">
        <v>152.02000000000001</v>
      </c>
      <c r="F2768" t="s">
        <v>6120</v>
      </c>
    </row>
    <row r="2769" spans="1:6" x14ac:dyDescent="0.25">
      <c r="A2769">
        <v>2764</v>
      </c>
      <c r="B2769">
        <v>824517111</v>
      </c>
      <c r="C2769" t="s">
        <v>6121</v>
      </c>
      <c r="D2769">
        <v>0</v>
      </c>
      <c r="E2769">
        <v>152.02000000000001</v>
      </c>
      <c r="F2769" t="s">
        <v>6122</v>
      </c>
    </row>
    <row r="2770" spans="1:6" x14ac:dyDescent="0.25">
      <c r="A2770">
        <v>2764</v>
      </c>
      <c r="B2770">
        <v>824752037</v>
      </c>
      <c r="C2770" t="s">
        <v>6123</v>
      </c>
      <c r="D2770">
        <v>0</v>
      </c>
      <c r="E2770">
        <v>152.02000000000001</v>
      </c>
      <c r="F2770" t="s">
        <v>6124</v>
      </c>
    </row>
    <row r="2771" spans="1:6" x14ac:dyDescent="0.25">
      <c r="A2771">
        <v>2764</v>
      </c>
      <c r="B2771">
        <v>824939208</v>
      </c>
      <c r="C2771" t="s">
        <v>6125</v>
      </c>
      <c r="D2771">
        <v>0</v>
      </c>
      <c r="E2771">
        <v>152.02000000000001</v>
      </c>
      <c r="F2771" t="s">
        <v>6126</v>
      </c>
    </row>
    <row r="2772" spans="1:6" x14ac:dyDescent="0.25">
      <c r="A2772">
        <v>2764</v>
      </c>
      <c r="B2772">
        <v>825011436</v>
      </c>
      <c r="C2772" t="s">
        <v>6127</v>
      </c>
      <c r="D2772">
        <v>0</v>
      </c>
      <c r="E2772">
        <v>152.02000000000001</v>
      </c>
      <c r="F2772" t="s">
        <v>6128</v>
      </c>
    </row>
    <row r="2773" spans="1:6" x14ac:dyDescent="0.25">
      <c r="A2773">
        <v>2764</v>
      </c>
      <c r="B2773">
        <v>825042569</v>
      </c>
      <c r="C2773" t="s">
        <v>6129</v>
      </c>
      <c r="D2773">
        <v>0</v>
      </c>
      <c r="E2773">
        <v>152.02000000000001</v>
      </c>
      <c r="F2773" t="s">
        <v>6130</v>
      </c>
    </row>
    <row r="2774" spans="1:6" x14ac:dyDescent="0.25">
      <c r="A2774">
        <v>2773</v>
      </c>
      <c r="B2774">
        <v>822831114</v>
      </c>
      <c r="C2774" t="s">
        <v>6131</v>
      </c>
      <c r="D2774">
        <v>0</v>
      </c>
      <c r="E2774">
        <v>152</v>
      </c>
      <c r="F2774" t="s">
        <v>6132</v>
      </c>
    </row>
    <row r="2775" spans="1:6" x14ac:dyDescent="0.25">
      <c r="A2775">
        <v>2773</v>
      </c>
      <c r="B2775">
        <v>824339543</v>
      </c>
      <c r="C2775" t="s">
        <v>6133</v>
      </c>
      <c r="D2775">
        <v>0</v>
      </c>
      <c r="E2775">
        <v>152</v>
      </c>
      <c r="F2775" t="s">
        <v>6134</v>
      </c>
    </row>
    <row r="2776" spans="1:6" x14ac:dyDescent="0.25">
      <c r="A2776">
        <v>2773</v>
      </c>
      <c r="B2776">
        <v>824441882</v>
      </c>
      <c r="C2776" t="s">
        <v>6135</v>
      </c>
      <c r="D2776">
        <v>0</v>
      </c>
      <c r="E2776">
        <v>152</v>
      </c>
      <c r="F2776" t="s">
        <v>6136</v>
      </c>
    </row>
    <row r="2777" spans="1:6" x14ac:dyDescent="0.25">
      <c r="A2777">
        <v>2776</v>
      </c>
      <c r="B2777">
        <v>821347350</v>
      </c>
      <c r="C2777" t="s">
        <v>6137</v>
      </c>
      <c r="D2777">
        <v>0</v>
      </c>
      <c r="E2777">
        <v>151.97999999999999</v>
      </c>
      <c r="F2777" t="s">
        <v>6138</v>
      </c>
    </row>
    <row r="2778" spans="1:6" x14ac:dyDescent="0.25">
      <c r="A2778">
        <v>2776</v>
      </c>
      <c r="B2778">
        <v>823042632</v>
      </c>
      <c r="C2778" t="s">
        <v>6139</v>
      </c>
      <c r="D2778">
        <v>0</v>
      </c>
      <c r="E2778">
        <v>151.97999999999999</v>
      </c>
      <c r="F2778" t="s">
        <v>6140</v>
      </c>
    </row>
    <row r="2779" spans="1:6" x14ac:dyDescent="0.25">
      <c r="A2779">
        <v>2776</v>
      </c>
      <c r="B2779">
        <v>823620775</v>
      </c>
      <c r="C2779" t="s">
        <v>6141</v>
      </c>
      <c r="D2779">
        <v>0</v>
      </c>
      <c r="E2779">
        <v>151.97999999999999</v>
      </c>
      <c r="F2779" t="s">
        <v>6142</v>
      </c>
    </row>
    <row r="2780" spans="1:6" x14ac:dyDescent="0.25">
      <c r="A2780">
        <v>2776</v>
      </c>
      <c r="B2780">
        <v>824044080</v>
      </c>
      <c r="C2780" t="s">
        <v>6143</v>
      </c>
      <c r="D2780">
        <v>0</v>
      </c>
      <c r="E2780">
        <v>151.97999999999999</v>
      </c>
      <c r="F2780" t="s">
        <v>6144</v>
      </c>
    </row>
    <row r="2781" spans="1:6" x14ac:dyDescent="0.25">
      <c r="A2781">
        <v>2776</v>
      </c>
      <c r="B2781">
        <v>824179619</v>
      </c>
      <c r="C2781" t="s">
        <v>6145</v>
      </c>
      <c r="D2781">
        <v>0</v>
      </c>
      <c r="E2781">
        <v>151.97999999999999</v>
      </c>
      <c r="F2781" t="s">
        <v>6146</v>
      </c>
    </row>
    <row r="2782" spans="1:6" x14ac:dyDescent="0.25">
      <c r="A2782">
        <v>2776</v>
      </c>
      <c r="B2782">
        <v>824179785</v>
      </c>
      <c r="C2782" t="s">
        <v>6147</v>
      </c>
      <c r="D2782">
        <v>0</v>
      </c>
      <c r="E2782">
        <v>151.97999999999999</v>
      </c>
      <c r="F2782" t="s">
        <v>6146</v>
      </c>
    </row>
    <row r="2783" spans="1:6" x14ac:dyDescent="0.25">
      <c r="A2783">
        <v>2776</v>
      </c>
      <c r="B2783">
        <v>824188307</v>
      </c>
      <c r="C2783" t="s">
        <v>6148</v>
      </c>
      <c r="D2783">
        <v>0</v>
      </c>
      <c r="E2783">
        <v>151.97999999999999</v>
      </c>
      <c r="F2783" t="s">
        <v>6146</v>
      </c>
    </row>
    <row r="2784" spans="1:6" x14ac:dyDescent="0.25">
      <c r="A2784">
        <v>2776</v>
      </c>
      <c r="B2784">
        <v>824368865</v>
      </c>
      <c r="C2784" t="s">
        <v>6149</v>
      </c>
      <c r="D2784">
        <v>0</v>
      </c>
      <c r="E2784">
        <v>151.97999999999999</v>
      </c>
      <c r="F2784" t="s">
        <v>6150</v>
      </c>
    </row>
    <row r="2785" spans="1:6" x14ac:dyDescent="0.25">
      <c r="A2785">
        <v>2776</v>
      </c>
      <c r="B2785">
        <v>824475424</v>
      </c>
      <c r="C2785" t="s">
        <v>6151</v>
      </c>
      <c r="D2785">
        <v>0</v>
      </c>
      <c r="E2785">
        <v>151.97999999999999</v>
      </c>
      <c r="F2785" t="s">
        <v>6152</v>
      </c>
    </row>
    <row r="2786" spans="1:6" x14ac:dyDescent="0.25">
      <c r="A2786">
        <v>2785</v>
      </c>
      <c r="B2786">
        <v>821919959</v>
      </c>
      <c r="C2786" t="s">
        <v>6153</v>
      </c>
      <c r="D2786">
        <v>0</v>
      </c>
      <c r="E2786">
        <v>151.94</v>
      </c>
      <c r="F2786" t="s">
        <v>6154</v>
      </c>
    </row>
    <row r="2787" spans="1:6" x14ac:dyDescent="0.25">
      <c r="A2787">
        <v>2785</v>
      </c>
      <c r="B2787">
        <v>822539787</v>
      </c>
      <c r="C2787" t="s">
        <v>6155</v>
      </c>
      <c r="D2787">
        <v>0</v>
      </c>
      <c r="E2787">
        <v>151.94</v>
      </c>
      <c r="F2787" t="s">
        <v>6156</v>
      </c>
    </row>
    <row r="2788" spans="1:6" x14ac:dyDescent="0.25">
      <c r="A2788">
        <v>2785</v>
      </c>
      <c r="B2788">
        <v>822974166</v>
      </c>
      <c r="C2788" t="s">
        <v>6157</v>
      </c>
      <c r="D2788">
        <v>0</v>
      </c>
      <c r="E2788">
        <v>151.94</v>
      </c>
      <c r="F2788" t="s">
        <v>6158</v>
      </c>
    </row>
    <row r="2789" spans="1:6" x14ac:dyDescent="0.25">
      <c r="A2789">
        <v>2785</v>
      </c>
      <c r="B2789">
        <v>824653735</v>
      </c>
      <c r="C2789" t="s">
        <v>6159</v>
      </c>
      <c r="D2789">
        <v>0</v>
      </c>
      <c r="E2789">
        <v>151.94</v>
      </c>
      <c r="F2789" t="s">
        <v>6160</v>
      </c>
    </row>
    <row r="2790" spans="1:6" x14ac:dyDescent="0.25">
      <c r="A2790">
        <v>2789</v>
      </c>
      <c r="B2790">
        <v>822806671</v>
      </c>
      <c r="C2790" t="s">
        <v>6161</v>
      </c>
      <c r="D2790">
        <v>0</v>
      </c>
      <c r="E2790">
        <v>151.91999999999999</v>
      </c>
      <c r="F2790" t="s">
        <v>6162</v>
      </c>
    </row>
    <row r="2791" spans="1:6" x14ac:dyDescent="0.25">
      <c r="A2791">
        <v>2789</v>
      </c>
      <c r="B2791">
        <v>823293537</v>
      </c>
      <c r="C2791" t="s">
        <v>6163</v>
      </c>
      <c r="D2791">
        <v>0</v>
      </c>
      <c r="E2791">
        <v>151.91999999999999</v>
      </c>
      <c r="F2791" t="s">
        <v>6164</v>
      </c>
    </row>
    <row r="2792" spans="1:6" x14ac:dyDescent="0.25">
      <c r="A2792">
        <v>2791</v>
      </c>
      <c r="B2792">
        <v>822578218</v>
      </c>
      <c r="C2792" t="s">
        <v>6165</v>
      </c>
      <c r="D2792">
        <v>0</v>
      </c>
      <c r="E2792">
        <v>151.9</v>
      </c>
      <c r="F2792" t="s">
        <v>6166</v>
      </c>
    </row>
    <row r="2793" spans="1:6" x14ac:dyDescent="0.25">
      <c r="A2793">
        <v>2791</v>
      </c>
      <c r="B2793">
        <v>822944662</v>
      </c>
      <c r="C2793" t="s">
        <v>6167</v>
      </c>
      <c r="D2793">
        <v>0</v>
      </c>
      <c r="E2793">
        <v>151.9</v>
      </c>
      <c r="F2793" t="s">
        <v>6168</v>
      </c>
    </row>
    <row r="2794" spans="1:6" x14ac:dyDescent="0.25">
      <c r="A2794">
        <v>2791</v>
      </c>
      <c r="B2794">
        <v>824160321</v>
      </c>
      <c r="C2794" t="s">
        <v>6169</v>
      </c>
      <c r="D2794">
        <v>0</v>
      </c>
      <c r="E2794">
        <v>151.9</v>
      </c>
      <c r="F2794" t="s">
        <v>6170</v>
      </c>
    </row>
    <row r="2795" spans="1:6" x14ac:dyDescent="0.25">
      <c r="A2795">
        <v>2794</v>
      </c>
      <c r="B2795">
        <v>822383627</v>
      </c>
      <c r="C2795" t="s">
        <v>6171</v>
      </c>
      <c r="D2795">
        <v>0</v>
      </c>
      <c r="E2795">
        <v>151.88</v>
      </c>
      <c r="F2795" t="s">
        <v>6172</v>
      </c>
    </row>
    <row r="2796" spans="1:6" x14ac:dyDescent="0.25">
      <c r="A2796">
        <v>2794</v>
      </c>
      <c r="B2796">
        <v>822995438</v>
      </c>
      <c r="C2796" t="s">
        <v>6173</v>
      </c>
      <c r="D2796">
        <v>0</v>
      </c>
      <c r="E2796">
        <v>151.88</v>
      </c>
      <c r="F2796" t="s">
        <v>6174</v>
      </c>
    </row>
    <row r="2797" spans="1:6" x14ac:dyDescent="0.25">
      <c r="A2797">
        <v>2794</v>
      </c>
      <c r="B2797">
        <v>823306369</v>
      </c>
      <c r="C2797" t="s">
        <v>6175</v>
      </c>
      <c r="D2797">
        <v>0</v>
      </c>
      <c r="E2797">
        <v>151.88</v>
      </c>
      <c r="F2797" t="s">
        <v>6176</v>
      </c>
    </row>
    <row r="2798" spans="1:6" x14ac:dyDescent="0.25">
      <c r="A2798">
        <v>2794</v>
      </c>
      <c r="B2798">
        <v>824312571</v>
      </c>
      <c r="C2798" t="s">
        <v>6177</v>
      </c>
      <c r="D2798">
        <v>0</v>
      </c>
      <c r="E2798">
        <v>151.88</v>
      </c>
      <c r="F2798" t="s">
        <v>6178</v>
      </c>
    </row>
    <row r="2799" spans="1:6" x14ac:dyDescent="0.25">
      <c r="A2799">
        <v>2794</v>
      </c>
      <c r="B2799">
        <v>824663080</v>
      </c>
      <c r="C2799" t="s">
        <v>6179</v>
      </c>
      <c r="D2799">
        <v>0</v>
      </c>
      <c r="E2799">
        <v>151.88</v>
      </c>
      <c r="F2799" t="s">
        <v>6180</v>
      </c>
    </row>
    <row r="2800" spans="1:6" x14ac:dyDescent="0.25">
      <c r="A2800">
        <v>2794</v>
      </c>
      <c r="B2800">
        <v>824874037</v>
      </c>
      <c r="C2800" t="s">
        <v>6181</v>
      </c>
      <c r="D2800">
        <v>0</v>
      </c>
      <c r="E2800">
        <v>151.88</v>
      </c>
      <c r="F2800" t="s">
        <v>6182</v>
      </c>
    </row>
    <row r="2801" spans="1:6" x14ac:dyDescent="0.25">
      <c r="A2801">
        <v>2794</v>
      </c>
      <c r="B2801">
        <v>824979642</v>
      </c>
      <c r="C2801" t="s">
        <v>6183</v>
      </c>
      <c r="D2801">
        <v>0</v>
      </c>
      <c r="E2801">
        <v>151.88</v>
      </c>
      <c r="F2801" t="s">
        <v>6184</v>
      </c>
    </row>
    <row r="2802" spans="1:6" x14ac:dyDescent="0.25">
      <c r="A2802">
        <v>2801</v>
      </c>
      <c r="B2802">
        <v>822853762</v>
      </c>
      <c r="C2802" t="s">
        <v>6185</v>
      </c>
      <c r="D2802">
        <v>0</v>
      </c>
      <c r="E2802">
        <v>151.86000000000001</v>
      </c>
      <c r="F2802" t="s">
        <v>6186</v>
      </c>
    </row>
    <row r="2803" spans="1:6" x14ac:dyDescent="0.25">
      <c r="A2803">
        <v>2801</v>
      </c>
      <c r="B2803">
        <v>823438760</v>
      </c>
      <c r="C2803" t="s">
        <v>6187</v>
      </c>
      <c r="D2803">
        <v>0</v>
      </c>
      <c r="E2803">
        <v>151.86000000000001</v>
      </c>
      <c r="F2803" t="s">
        <v>6188</v>
      </c>
    </row>
    <row r="2804" spans="1:6" x14ac:dyDescent="0.25">
      <c r="A2804">
        <v>2801</v>
      </c>
      <c r="B2804">
        <v>824281911</v>
      </c>
      <c r="C2804" t="s">
        <v>6189</v>
      </c>
      <c r="D2804">
        <v>0</v>
      </c>
      <c r="E2804">
        <v>151.86000000000001</v>
      </c>
      <c r="F2804" t="s">
        <v>6190</v>
      </c>
    </row>
    <row r="2805" spans="1:6" x14ac:dyDescent="0.25">
      <c r="A2805">
        <v>2801</v>
      </c>
      <c r="B2805">
        <v>824318714</v>
      </c>
      <c r="C2805" t="s">
        <v>6191</v>
      </c>
      <c r="D2805">
        <v>0</v>
      </c>
      <c r="E2805">
        <v>151.86000000000001</v>
      </c>
      <c r="F2805" t="s">
        <v>6192</v>
      </c>
    </row>
    <row r="2806" spans="1:6" x14ac:dyDescent="0.25">
      <c r="A2806">
        <v>2805</v>
      </c>
      <c r="B2806">
        <v>822648036</v>
      </c>
      <c r="C2806" t="s">
        <v>6193</v>
      </c>
      <c r="D2806">
        <v>0</v>
      </c>
      <c r="E2806">
        <v>151.84</v>
      </c>
      <c r="F2806" t="s">
        <v>6194</v>
      </c>
    </row>
    <row r="2807" spans="1:6" x14ac:dyDescent="0.25">
      <c r="A2807">
        <v>2805</v>
      </c>
      <c r="B2807">
        <v>824415037</v>
      </c>
      <c r="C2807" t="s">
        <v>6195</v>
      </c>
      <c r="D2807">
        <v>0</v>
      </c>
      <c r="E2807">
        <v>151.84</v>
      </c>
      <c r="F2807" t="s">
        <v>6196</v>
      </c>
    </row>
    <row r="2808" spans="1:6" x14ac:dyDescent="0.25">
      <c r="A2808">
        <v>2805</v>
      </c>
      <c r="B2808">
        <v>824419096</v>
      </c>
      <c r="C2808" t="s">
        <v>6197</v>
      </c>
      <c r="D2808">
        <v>0</v>
      </c>
      <c r="E2808">
        <v>151.84</v>
      </c>
      <c r="F2808" t="s">
        <v>6196</v>
      </c>
    </row>
    <row r="2809" spans="1:6" x14ac:dyDescent="0.25">
      <c r="A2809">
        <v>2805</v>
      </c>
      <c r="B2809">
        <v>824728581</v>
      </c>
      <c r="C2809" t="s">
        <v>6198</v>
      </c>
      <c r="D2809">
        <v>0</v>
      </c>
      <c r="E2809">
        <v>151.84</v>
      </c>
      <c r="F2809" t="s">
        <v>6199</v>
      </c>
    </row>
    <row r="2810" spans="1:6" x14ac:dyDescent="0.25">
      <c r="A2810">
        <v>2805</v>
      </c>
      <c r="B2810">
        <v>824962642</v>
      </c>
      <c r="C2810" t="s">
        <v>6200</v>
      </c>
      <c r="D2810">
        <v>0</v>
      </c>
      <c r="E2810">
        <v>151.84</v>
      </c>
      <c r="F2810" t="s">
        <v>6201</v>
      </c>
    </row>
    <row r="2811" spans="1:6" x14ac:dyDescent="0.25">
      <c r="A2811">
        <v>2810</v>
      </c>
      <c r="B2811">
        <v>821634854</v>
      </c>
      <c r="C2811" t="s">
        <v>6202</v>
      </c>
      <c r="D2811">
        <v>0</v>
      </c>
      <c r="E2811">
        <v>151.82</v>
      </c>
      <c r="F2811" t="s">
        <v>6203</v>
      </c>
    </row>
    <row r="2812" spans="1:6" x14ac:dyDescent="0.25">
      <c r="A2812">
        <v>2810</v>
      </c>
      <c r="B2812">
        <v>821693467</v>
      </c>
      <c r="C2812" t="s">
        <v>6204</v>
      </c>
      <c r="D2812">
        <v>0</v>
      </c>
      <c r="E2812">
        <v>151.82</v>
      </c>
      <c r="F2812" t="s">
        <v>6205</v>
      </c>
    </row>
    <row r="2813" spans="1:6" x14ac:dyDescent="0.25">
      <c r="A2813">
        <v>2810</v>
      </c>
      <c r="B2813">
        <v>821853478</v>
      </c>
      <c r="C2813" t="s">
        <v>6206</v>
      </c>
      <c r="D2813">
        <v>0</v>
      </c>
      <c r="E2813">
        <v>151.82</v>
      </c>
      <c r="F2813" t="s">
        <v>6207</v>
      </c>
    </row>
    <row r="2814" spans="1:6" x14ac:dyDescent="0.25">
      <c r="A2814">
        <v>2810</v>
      </c>
      <c r="B2814">
        <v>821853677</v>
      </c>
      <c r="C2814" t="s">
        <v>6208</v>
      </c>
      <c r="D2814">
        <v>0</v>
      </c>
      <c r="E2814">
        <v>151.82</v>
      </c>
      <c r="F2814" t="s">
        <v>6207</v>
      </c>
    </row>
    <row r="2815" spans="1:6" x14ac:dyDescent="0.25">
      <c r="A2815">
        <v>2810</v>
      </c>
      <c r="B2815">
        <v>821861729</v>
      </c>
      <c r="C2815" t="s">
        <v>6209</v>
      </c>
      <c r="D2815">
        <v>0</v>
      </c>
      <c r="E2815">
        <v>151.82</v>
      </c>
      <c r="F2815" t="s">
        <v>6207</v>
      </c>
    </row>
    <row r="2816" spans="1:6" x14ac:dyDescent="0.25">
      <c r="A2816">
        <v>2810</v>
      </c>
      <c r="B2816">
        <v>821861840</v>
      </c>
      <c r="C2816" t="s">
        <v>6210</v>
      </c>
      <c r="D2816">
        <v>0</v>
      </c>
      <c r="E2816">
        <v>151.82</v>
      </c>
      <c r="F2816" t="s">
        <v>6207</v>
      </c>
    </row>
    <row r="2817" spans="1:6" x14ac:dyDescent="0.25">
      <c r="A2817">
        <v>2810</v>
      </c>
      <c r="B2817">
        <v>821861892</v>
      </c>
      <c r="C2817" t="s">
        <v>6211</v>
      </c>
      <c r="D2817">
        <v>0</v>
      </c>
      <c r="E2817">
        <v>151.82</v>
      </c>
      <c r="F2817" t="s">
        <v>6207</v>
      </c>
    </row>
    <row r="2818" spans="1:6" x14ac:dyDescent="0.25">
      <c r="A2818">
        <v>2810</v>
      </c>
      <c r="B2818">
        <v>821862019</v>
      </c>
      <c r="C2818" t="s">
        <v>6212</v>
      </c>
      <c r="D2818">
        <v>0</v>
      </c>
      <c r="E2818">
        <v>151.82</v>
      </c>
      <c r="F2818" t="s">
        <v>6207</v>
      </c>
    </row>
    <row r="2819" spans="1:6" x14ac:dyDescent="0.25">
      <c r="A2819">
        <v>2810</v>
      </c>
      <c r="B2819">
        <v>823980466</v>
      </c>
      <c r="C2819" t="s">
        <v>6213</v>
      </c>
      <c r="D2819">
        <v>0</v>
      </c>
      <c r="E2819">
        <v>151.82</v>
      </c>
      <c r="F2819" t="s">
        <v>6214</v>
      </c>
    </row>
    <row r="2820" spans="1:6" x14ac:dyDescent="0.25">
      <c r="A2820">
        <v>2810</v>
      </c>
      <c r="B2820">
        <v>824927203</v>
      </c>
      <c r="C2820" t="s">
        <v>6215</v>
      </c>
      <c r="D2820">
        <v>0</v>
      </c>
      <c r="E2820">
        <v>151.82</v>
      </c>
      <c r="F2820" t="s">
        <v>6216</v>
      </c>
    </row>
    <row r="2821" spans="1:6" x14ac:dyDescent="0.25">
      <c r="A2821">
        <v>2820</v>
      </c>
      <c r="B2821">
        <v>825048811</v>
      </c>
      <c r="C2821" t="s">
        <v>6217</v>
      </c>
      <c r="D2821">
        <v>0</v>
      </c>
      <c r="E2821">
        <v>151.80000000000001</v>
      </c>
      <c r="F2821" t="s">
        <v>6218</v>
      </c>
    </row>
    <row r="2822" spans="1:6" x14ac:dyDescent="0.25">
      <c r="A2822">
        <v>2821</v>
      </c>
      <c r="B2822">
        <v>822946932</v>
      </c>
      <c r="C2822" t="s">
        <v>6219</v>
      </c>
      <c r="D2822">
        <v>0</v>
      </c>
      <c r="E2822">
        <v>151.78</v>
      </c>
      <c r="F2822" t="s">
        <v>6220</v>
      </c>
    </row>
    <row r="2823" spans="1:6" x14ac:dyDescent="0.25">
      <c r="A2823">
        <v>2821</v>
      </c>
      <c r="B2823">
        <v>824856040</v>
      </c>
      <c r="C2823" t="s">
        <v>6221</v>
      </c>
      <c r="D2823">
        <v>0</v>
      </c>
      <c r="E2823">
        <v>151.78</v>
      </c>
      <c r="F2823" t="s">
        <v>6222</v>
      </c>
    </row>
    <row r="2824" spans="1:6" x14ac:dyDescent="0.25">
      <c r="A2824">
        <v>2823</v>
      </c>
      <c r="B2824">
        <v>824202165</v>
      </c>
      <c r="C2824" t="s">
        <v>6223</v>
      </c>
      <c r="D2824">
        <v>0</v>
      </c>
      <c r="E2824">
        <v>151.76</v>
      </c>
      <c r="F2824" t="s">
        <v>6224</v>
      </c>
    </row>
    <row r="2825" spans="1:6" x14ac:dyDescent="0.25">
      <c r="A2825">
        <v>2824</v>
      </c>
      <c r="B2825">
        <v>824381529</v>
      </c>
      <c r="C2825" t="s">
        <v>6225</v>
      </c>
      <c r="D2825">
        <v>0</v>
      </c>
      <c r="E2825">
        <v>151.74</v>
      </c>
      <c r="F2825" t="s">
        <v>6226</v>
      </c>
    </row>
    <row r="2826" spans="1:6" x14ac:dyDescent="0.25">
      <c r="A2826">
        <v>2824</v>
      </c>
      <c r="B2826">
        <v>824655240</v>
      </c>
      <c r="C2826" t="s">
        <v>6227</v>
      </c>
      <c r="D2826">
        <v>0</v>
      </c>
      <c r="E2826">
        <v>151.74</v>
      </c>
      <c r="F2826" t="s">
        <v>6228</v>
      </c>
    </row>
    <row r="2827" spans="1:6" x14ac:dyDescent="0.25">
      <c r="A2827">
        <v>2824</v>
      </c>
      <c r="B2827">
        <v>824866217</v>
      </c>
      <c r="C2827" t="s">
        <v>6229</v>
      </c>
      <c r="D2827">
        <v>0</v>
      </c>
      <c r="E2827">
        <v>151.74</v>
      </c>
      <c r="F2827" t="s">
        <v>6230</v>
      </c>
    </row>
    <row r="2828" spans="1:6" x14ac:dyDescent="0.25">
      <c r="A2828">
        <v>2827</v>
      </c>
      <c r="B2828">
        <v>824381530</v>
      </c>
      <c r="C2828" t="s">
        <v>6231</v>
      </c>
      <c r="D2828">
        <v>0</v>
      </c>
      <c r="E2828">
        <v>151.72</v>
      </c>
      <c r="F2828" t="s">
        <v>6232</v>
      </c>
    </row>
    <row r="2829" spans="1:6" x14ac:dyDescent="0.25">
      <c r="A2829">
        <v>2827</v>
      </c>
      <c r="B2829">
        <v>824461775</v>
      </c>
      <c r="C2829" t="s">
        <v>6233</v>
      </c>
      <c r="D2829">
        <v>0</v>
      </c>
      <c r="E2829">
        <v>151.72</v>
      </c>
      <c r="F2829" t="s">
        <v>6234</v>
      </c>
    </row>
    <row r="2830" spans="1:6" x14ac:dyDescent="0.25">
      <c r="A2830">
        <v>2829</v>
      </c>
      <c r="B2830">
        <v>822143745</v>
      </c>
      <c r="C2830" t="s">
        <v>6235</v>
      </c>
      <c r="D2830">
        <v>0</v>
      </c>
      <c r="E2830">
        <v>151.69999999999999</v>
      </c>
      <c r="F2830" t="s">
        <v>6236</v>
      </c>
    </row>
    <row r="2831" spans="1:6" x14ac:dyDescent="0.25">
      <c r="A2831">
        <v>2830</v>
      </c>
      <c r="B2831">
        <v>821492083</v>
      </c>
      <c r="C2831" t="s">
        <v>6237</v>
      </c>
      <c r="D2831">
        <v>0</v>
      </c>
      <c r="E2831">
        <v>151.68</v>
      </c>
      <c r="F2831" t="s">
        <v>6238</v>
      </c>
    </row>
    <row r="2832" spans="1:6" x14ac:dyDescent="0.25">
      <c r="A2832">
        <v>2830</v>
      </c>
      <c r="B2832">
        <v>821588594</v>
      </c>
      <c r="C2832" t="s">
        <v>6239</v>
      </c>
      <c r="D2832">
        <v>0</v>
      </c>
      <c r="E2832">
        <v>151.68</v>
      </c>
      <c r="F2832" t="s">
        <v>6240</v>
      </c>
    </row>
    <row r="2833" spans="1:6" x14ac:dyDescent="0.25">
      <c r="A2833">
        <v>2830</v>
      </c>
      <c r="B2833">
        <v>822721232</v>
      </c>
      <c r="C2833" t="s">
        <v>6241</v>
      </c>
      <c r="D2833">
        <v>0</v>
      </c>
      <c r="E2833">
        <v>151.68</v>
      </c>
      <c r="F2833" t="s">
        <v>6242</v>
      </c>
    </row>
    <row r="2834" spans="1:6" x14ac:dyDescent="0.25">
      <c r="A2834">
        <v>2830</v>
      </c>
      <c r="B2834">
        <v>823935318</v>
      </c>
      <c r="C2834" t="s">
        <v>6243</v>
      </c>
      <c r="D2834">
        <v>0</v>
      </c>
      <c r="E2834">
        <v>151.68</v>
      </c>
      <c r="F2834" t="s">
        <v>6244</v>
      </c>
    </row>
    <row r="2835" spans="1:6" x14ac:dyDescent="0.25">
      <c r="A2835">
        <v>2830</v>
      </c>
      <c r="B2835">
        <v>824267681</v>
      </c>
      <c r="C2835" t="s">
        <v>6245</v>
      </c>
      <c r="D2835">
        <v>0</v>
      </c>
      <c r="E2835">
        <v>151.68</v>
      </c>
      <c r="F2835" t="s">
        <v>6246</v>
      </c>
    </row>
    <row r="2836" spans="1:6" x14ac:dyDescent="0.25">
      <c r="A2836">
        <v>2830</v>
      </c>
      <c r="B2836">
        <v>824724958</v>
      </c>
      <c r="C2836" t="s">
        <v>6247</v>
      </c>
      <c r="D2836">
        <v>0</v>
      </c>
      <c r="E2836">
        <v>151.68</v>
      </c>
      <c r="F2836" t="s">
        <v>6246</v>
      </c>
    </row>
    <row r="2837" spans="1:6" x14ac:dyDescent="0.25">
      <c r="A2837">
        <v>2830</v>
      </c>
      <c r="B2837">
        <v>824725485</v>
      </c>
      <c r="C2837" t="s">
        <v>6248</v>
      </c>
      <c r="D2837">
        <v>0</v>
      </c>
      <c r="E2837">
        <v>151.68</v>
      </c>
      <c r="F2837" t="s">
        <v>6246</v>
      </c>
    </row>
    <row r="2838" spans="1:6" x14ac:dyDescent="0.25">
      <c r="A2838">
        <v>2830</v>
      </c>
      <c r="B2838">
        <v>825051175</v>
      </c>
      <c r="C2838" t="s">
        <v>6249</v>
      </c>
      <c r="D2838">
        <v>0</v>
      </c>
      <c r="E2838">
        <v>151.68</v>
      </c>
      <c r="F2838" t="s">
        <v>6250</v>
      </c>
    </row>
    <row r="2839" spans="1:6" x14ac:dyDescent="0.25">
      <c r="A2839">
        <v>2838</v>
      </c>
      <c r="B2839">
        <v>822732207</v>
      </c>
      <c r="C2839" t="s">
        <v>6251</v>
      </c>
      <c r="D2839">
        <v>0</v>
      </c>
      <c r="E2839">
        <v>151.66</v>
      </c>
      <c r="F2839" t="s">
        <v>6252</v>
      </c>
    </row>
    <row r="2840" spans="1:6" x14ac:dyDescent="0.25">
      <c r="A2840">
        <v>2838</v>
      </c>
      <c r="B2840">
        <v>823491928</v>
      </c>
      <c r="C2840" t="s">
        <v>6253</v>
      </c>
      <c r="D2840">
        <v>0</v>
      </c>
      <c r="E2840">
        <v>151.66</v>
      </c>
      <c r="F2840" t="s">
        <v>6254</v>
      </c>
    </row>
    <row r="2841" spans="1:6" x14ac:dyDescent="0.25">
      <c r="A2841">
        <v>2840</v>
      </c>
      <c r="B2841">
        <v>824550600</v>
      </c>
      <c r="C2841" t="s">
        <v>6255</v>
      </c>
      <c r="D2841">
        <v>0</v>
      </c>
      <c r="E2841">
        <v>151.63999999999999</v>
      </c>
      <c r="F2841" t="s">
        <v>6256</v>
      </c>
    </row>
    <row r="2842" spans="1:6" x14ac:dyDescent="0.25">
      <c r="A2842">
        <v>2841</v>
      </c>
      <c r="B2842">
        <v>822231967</v>
      </c>
      <c r="C2842" t="s">
        <v>6257</v>
      </c>
      <c r="D2842">
        <v>0</v>
      </c>
      <c r="E2842">
        <v>151.62</v>
      </c>
      <c r="F2842" t="s">
        <v>6258</v>
      </c>
    </row>
    <row r="2843" spans="1:6" x14ac:dyDescent="0.25">
      <c r="A2843">
        <v>2841</v>
      </c>
      <c r="B2843">
        <v>822243911</v>
      </c>
      <c r="C2843" t="s">
        <v>6259</v>
      </c>
      <c r="D2843">
        <v>0</v>
      </c>
      <c r="E2843">
        <v>151.62</v>
      </c>
      <c r="F2843" t="s">
        <v>6260</v>
      </c>
    </row>
    <row r="2844" spans="1:6" x14ac:dyDescent="0.25">
      <c r="A2844">
        <v>2841</v>
      </c>
      <c r="B2844">
        <v>822244142</v>
      </c>
      <c r="C2844" t="s">
        <v>6261</v>
      </c>
      <c r="D2844">
        <v>0</v>
      </c>
      <c r="E2844">
        <v>151.62</v>
      </c>
      <c r="F2844" t="s">
        <v>6260</v>
      </c>
    </row>
    <row r="2845" spans="1:6" x14ac:dyDescent="0.25">
      <c r="A2845">
        <v>2841</v>
      </c>
      <c r="B2845">
        <v>824099197</v>
      </c>
      <c r="C2845" t="s">
        <v>6262</v>
      </c>
      <c r="D2845">
        <v>0</v>
      </c>
      <c r="E2845">
        <v>151.62</v>
      </c>
      <c r="F2845" t="s">
        <v>6263</v>
      </c>
    </row>
    <row r="2846" spans="1:6" x14ac:dyDescent="0.25">
      <c r="A2846">
        <v>2841</v>
      </c>
      <c r="B2846">
        <v>824680647</v>
      </c>
      <c r="C2846" t="s">
        <v>6264</v>
      </c>
      <c r="D2846">
        <v>0</v>
      </c>
      <c r="E2846">
        <v>151.62</v>
      </c>
      <c r="F2846" t="s">
        <v>6265</v>
      </c>
    </row>
    <row r="2847" spans="1:6" x14ac:dyDescent="0.25">
      <c r="A2847">
        <v>2846</v>
      </c>
      <c r="B2847">
        <v>822356221</v>
      </c>
      <c r="C2847" t="s">
        <v>6266</v>
      </c>
      <c r="D2847">
        <v>0</v>
      </c>
      <c r="E2847">
        <v>151.6</v>
      </c>
      <c r="F2847" t="s">
        <v>6267</v>
      </c>
    </row>
    <row r="2848" spans="1:6" x14ac:dyDescent="0.25">
      <c r="A2848">
        <v>2846</v>
      </c>
      <c r="B2848">
        <v>824942554</v>
      </c>
      <c r="C2848" t="s">
        <v>6268</v>
      </c>
      <c r="D2848">
        <v>0</v>
      </c>
      <c r="E2848">
        <v>151.6</v>
      </c>
      <c r="F2848" t="s">
        <v>6269</v>
      </c>
    </row>
    <row r="2849" spans="1:6" x14ac:dyDescent="0.25">
      <c r="A2849">
        <v>2848</v>
      </c>
      <c r="B2849">
        <v>820896074</v>
      </c>
      <c r="C2849" t="s">
        <v>6270</v>
      </c>
      <c r="D2849">
        <v>0</v>
      </c>
      <c r="E2849">
        <v>151.58000000000001</v>
      </c>
      <c r="F2849" t="s">
        <v>6271</v>
      </c>
    </row>
    <row r="2850" spans="1:6" x14ac:dyDescent="0.25">
      <c r="A2850">
        <v>2848</v>
      </c>
      <c r="B2850">
        <v>821643053</v>
      </c>
      <c r="C2850" t="s">
        <v>6272</v>
      </c>
      <c r="D2850">
        <v>0</v>
      </c>
      <c r="E2850">
        <v>151.58000000000001</v>
      </c>
      <c r="F2850" t="s">
        <v>6273</v>
      </c>
    </row>
    <row r="2851" spans="1:6" x14ac:dyDescent="0.25">
      <c r="A2851">
        <v>2848</v>
      </c>
      <c r="B2851">
        <v>823275037</v>
      </c>
      <c r="C2851" t="s">
        <v>6274</v>
      </c>
      <c r="D2851">
        <v>0</v>
      </c>
      <c r="E2851">
        <v>151.58000000000001</v>
      </c>
      <c r="F2851" t="s">
        <v>6275</v>
      </c>
    </row>
    <row r="2852" spans="1:6" x14ac:dyDescent="0.25">
      <c r="A2852">
        <v>2848</v>
      </c>
      <c r="B2852">
        <v>823342728</v>
      </c>
      <c r="C2852" t="s">
        <v>6276</v>
      </c>
      <c r="D2852">
        <v>0</v>
      </c>
      <c r="E2852">
        <v>151.58000000000001</v>
      </c>
      <c r="F2852" t="s">
        <v>6277</v>
      </c>
    </row>
    <row r="2853" spans="1:6" x14ac:dyDescent="0.25">
      <c r="A2853">
        <v>2848</v>
      </c>
      <c r="B2853">
        <v>823353548</v>
      </c>
      <c r="C2853" t="s">
        <v>6278</v>
      </c>
      <c r="D2853">
        <v>0</v>
      </c>
      <c r="E2853">
        <v>151.58000000000001</v>
      </c>
      <c r="F2853" t="s">
        <v>6279</v>
      </c>
    </row>
    <row r="2854" spans="1:6" x14ac:dyDescent="0.25">
      <c r="A2854">
        <v>2848</v>
      </c>
      <c r="B2854">
        <v>823856482</v>
      </c>
      <c r="C2854" t="s">
        <v>6280</v>
      </c>
      <c r="D2854">
        <v>0</v>
      </c>
      <c r="E2854">
        <v>151.58000000000001</v>
      </c>
      <c r="F2854" t="s">
        <v>6281</v>
      </c>
    </row>
    <row r="2855" spans="1:6" x14ac:dyDescent="0.25">
      <c r="A2855">
        <v>2848</v>
      </c>
      <c r="B2855">
        <v>824262811</v>
      </c>
      <c r="C2855" t="s">
        <v>6282</v>
      </c>
      <c r="D2855">
        <v>0</v>
      </c>
      <c r="E2855">
        <v>151.58000000000001</v>
      </c>
      <c r="F2855" t="s">
        <v>6283</v>
      </c>
    </row>
    <row r="2856" spans="1:6" x14ac:dyDescent="0.25">
      <c r="A2856">
        <v>2848</v>
      </c>
      <c r="B2856">
        <v>824463735</v>
      </c>
      <c r="C2856" t="s">
        <v>6284</v>
      </c>
      <c r="D2856">
        <v>0</v>
      </c>
      <c r="E2856">
        <v>151.58000000000001</v>
      </c>
      <c r="F2856" t="s">
        <v>6285</v>
      </c>
    </row>
    <row r="2857" spans="1:6" x14ac:dyDescent="0.25">
      <c r="A2857">
        <v>2848</v>
      </c>
      <c r="B2857">
        <v>824598292</v>
      </c>
      <c r="C2857" t="s">
        <v>6286</v>
      </c>
      <c r="D2857">
        <v>0</v>
      </c>
      <c r="E2857">
        <v>151.58000000000001</v>
      </c>
      <c r="F2857" t="s">
        <v>6287</v>
      </c>
    </row>
    <row r="2858" spans="1:6" x14ac:dyDescent="0.25">
      <c r="A2858">
        <v>2857</v>
      </c>
      <c r="B2858">
        <v>821453862</v>
      </c>
      <c r="C2858" t="s">
        <v>6288</v>
      </c>
      <c r="D2858">
        <v>0</v>
      </c>
      <c r="E2858">
        <v>151.56</v>
      </c>
      <c r="F2858" t="s">
        <v>6289</v>
      </c>
    </row>
    <row r="2859" spans="1:6" x14ac:dyDescent="0.25">
      <c r="A2859">
        <v>2857</v>
      </c>
      <c r="B2859">
        <v>821976755</v>
      </c>
      <c r="C2859" t="s">
        <v>6290</v>
      </c>
      <c r="D2859">
        <v>0</v>
      </c>
      <c r="E2859">
        <v>151.56</v>
      </c>
      <c r="F2859" t="s">
        <v>6291</v>
      </c>
    </row>
    <row r="2860" spans="1:6" x14ac:dyDescent="0.25">
      <c r="A2860">
        <v>2857</v>
      </c>
      <c r="B2860">
        <v>822222767</v>
      </c>
      <c r="C2860" t="s">
        <v>6292</v>
      </c>
      <c r="D2860">
        <v>0</v>
      </c>
      <c r="E2860">
        <v>151.56</v>
      </c>
      <c r="F2860" t="s">
        <v>6293</v>
      </c>
    </row>
    <row r="2861" spans="1:6" x14ac:dyDescent="0.25">
      <c r="A2861">
        <v>2860</v>
      </c>
      <c r="B2861">
        <v>822895155</v>
      </c>
      <c r="C2861" t="s">
        <v>6294</v>
      </c>
      <c r="D2861">
        <v>0</v>
      </c>
      <c r="E2861">
        <v>151.54</v>
      </c>
      <c r="F2861" t="s">
        <v>6295</v>
      </c>
    </row>
    <row r="2862" spans="1:6" x14ac:dyDescent="0.25">
      <c r="A2862">
        <v>2860</v>
      </c>
      <c r="B2862">
        <v>824416313</v>
      </c>
      <c r="C2862" t="s">
        <v>6296</v>
      </c>
      <c r="D2862">
        <v>0</v>
      </c>
      <c r="E2862">
        <v>151.54</v>
      </c>
      <c r="F2862" t="s">
        <v>6297</v>
      </c>
    </row>
    <row r="2863" spans="1:6" x14ac:dyDescent="0.25">
      <c r="A2863">
        <v>2860</v>
      </c>
      <c r="B2863">
        <v>824811174</v>
      </c>
      <c r="C2863" t="s">
        <v>6298</v>
      </c>
      <c r="D2863">
        <v>0</v>
      </c>
      <c r="E2863">
        <v>151.54</v>
      </c>
      <c r="F2863" t="s">
        <v>6299</v>
      </c>
    </row>
    <row r="2864" spans="1:6" x14ac:dyDescent="0.25">
      <c r="A2864">
        <v>2863</v>
      </c>
      <c r="B2864">
        <v>822013386</v>
      </c>
      <c r="C2864" t="s">
        <v>6300</v>
      </c>
      <c r="D2864">
        <v>0</v>
      </c>
      <c r="E2864">
        <v>151.52000000000001</v>
      </c>
      <c r="F2864" t="s">
        <v>6301</v>
      </c>
    </row>
    <row r="2865" spans="1:6" x14ac:dyDescent="0.25">
      <c r="A2865">
        <v>2863</v>
      </c>
      <c r="B2865">
        <v>822996568</v>
      </c>
      <c r="C2865" t="s">
        <v>6302</v>
      </c>
      <c r="D2865">
        <v>0</v>
      </c>
      <c r="E2865">
        <v>151.52000000000001</v>
      </c>
      <c r="F2865" t="s">
        <v>6303</v>
      </c>
    </row>
    <row r="2866" spans="1:6" x14ac:dyDescent="0.25">
      <c r="A2866">
        <v>2865</v>
      </c>
      <c r="B2866">
        <v>822429488</v>
      </c>
      <c r="C2866" t="s">
        <v>6304</v>
      </c>
      <c r="D2866">
        <v>0</v>
      </c>
      <c r="E2866">
        <v>151.5</v>
      </c>
      <c r="F2866" t="s">
        <v>6305</v>
      </c>
    </row>
    <row r="2867" spans="1:6" x14ac:dyDescent="0.25">
      <c r="A2867">
        <v>2865</v>
      </c>
      <c r="B2867">
        <v>824236123</v>
      </c>
      <c r="C2867" t="s">
        <v>6306</v>
      </c>
      <c r="D2867">
        <v>0</v>
      </c>
      <c r="E2867">
        <v>151.5</v>
      </c>
      <c r="F2867" t="s">
        <v>6307</v>
      </c>
    </row>
    <row r="2868" spans="1:6" x14ac:dyDescent="0.25">
      <c r="A2868">
        <v>2865</v>
      </c>
      <c r="B2868">
        <v>824836678</v>
      </c>
      <c r="C2868" t="s">
        <v>6308</v>
      </c>
      <c r="D2868">
        <v>0</v>
      </c>
      <c r="E2868">
        <v>151.5</v>
      </c>
      <c r="F2868" t="s">
        <v>6309</v>
      </c>
    </row>
    <row r="2869" spans="1:6" x14ac:dyDescent="0.25">
      <c r="A2869">
        <v>2868</v>
      </c>
      <c r="B2869">
        <v>821773709</v>
      </c>
      <c r="C2869" t="s">
        <v>6310</v>
      </c>
      <c r="D2869">
        <v>0</v>
      </c>
      <c r="E2869">
        <v>151.47999999999999</v>
      </c>
      <c r="F2869" t="s">
        <v>6311</v>
      </c>
    </row>
    <row r="2870" spans="1:6" x14ac:dyDescent="0.25">
      <c r="A2870">
        <v>2868</v>
      </c>
      <c r="B2870">
        <v>822616920</v>
      </c>
      <c r="C2870" t="s">
        <v>6312</v>
      </c>
      <c r="D2870">
        <v>0</v>
      </c>
      <c r="E2870">
        <v>151.47999999999999</v>
      </c>
      <c r="F2870" t="s">
        <v>6313</v>
      </c>
    </row>
    <row r="2871" spans="1:6" x14ac:dyDescent="0.25">
      <c r="A2871">
        <v>2868</v>
      </c>
      <c r="B2871">
        <v>823010464</v>
      </c>
      <c r="C2871" t="s">
        <v>6314</v>
      </c>
      <c r="D2871">
        <v>0</v>
      </c>
      <c r="E2871">
        <v>151.47999999999999</v>
      </c>
      <c r="F2871" t="s">
        <v>6315</v>
      </c>
    </row>
    <row r="2872" spans="1:6" x14ac:dyDescent="0.25">
      <c r="A2872">
        <v>2868</v>
      </c>
      <c r="B2872">
        <v>824337854</v>
      </c>
      <c r="C2872" t="s">
        <v>6316</v>
      </c>
      <c r="D2872">
        <v>0</v>
      </c>
      <c r="E2872">
        <v>151.47999999999999</v>
      </c>
      <c r="F2872" t="s">
        <v>6317</v>
      </c>
    </row>
    <row r="2873" spans="1:6" x14ac:dyDescent="0.25">
      <c r="A2873">
        <v>2868</v>
      </c>
      <c r="B2873">
        <v>824466401</v>
      </c>
      <c r="C2873" t="s">
        <v>6318</v>
      </c>
      <c r="D2873">
        <v>0</v>
      </c>
      <c r="E2873">
        <v>151.47999999999999</v>
      </c>
      <c r="F2873" t="s">
        <v>6319</v>
      </c>
    </row>
    <row r="2874" spans="1:6" x14ac:dyDescent="0.25">
      <c r="A2874">
        <v>2868</v>
      </c>
      <c r="B2874">
        <v>825011950</v>
      </c>
      <c r="C2874" t="s">
        <v>6320</v>
      </c>
      <c r="D2874">
        <v>0</v>
      </c>
      <c r="E2874">
        <v>151.47999999999999</v>
      </c>
      <c r="F2874" t="s">
        <v>6321</v>
      </c>
    </row>
    <row r="2875" spans="1:6" x14ac:dyDescent="0.25">
      <c r="A2875">
        <v>2868</v>
      </c>
      <c r="B2875">
        <v>825017904</v>
      </c>
      <c r="C2875" t="s">
        <v>6322</v>
      </c>
      <c r="D2875">
        <v>0</v>
      </c>
      <c r="E2875">
        <v>151.47999999999999</v>
      </c>
      <c r="F2875" t="s">
        <v>6323</v>
      </c>
    </row>
    <row r="2876" spans="1:6" x14ac:dyDescent="0.25">
      <c r="A2876">
        <v>2875</v>
      </c>
      <c r="B2876">
        <v>821661487</v>
      </c>
      <c r="C2876" t="s">
        <v>6324</v>
      </c>
      <c r="D2876">
        <v>0</v>
      </c>
      <c r="E2876">
        <v>151.44</v>
      </c>
      <c r="F2876" t="s">
        <v>6325</v>
      </c>
    </row>
    <row r="2877" spans="1:6" x14ac:dyDescent="0.25">
      <c r="A2877">
        <v>2875</v>
      </c>
      <c r="B2877">
        <v>821661491</v>
      </c>
      <c r="C2877" t="s">
        <v>6326</v>
      </c>
      <c r="D2877">
        <v>0</v>
      </c>
      <c r="E2877">
        <v>151.44</v>
      </c>
      <c r="F2877" t="s">
        <v>6325</v>
      </c>
    </row>
    <row r="2878" spans="1:6" x14ac:dyDescent="0.25">
      <c r="A2878">
        <v>2875</v>
      </c>
      <c r="B2878">
        <v>824368383</v>
      </c>
      <c r="C2878" t="s">
        <v>6327</v>
      </c>
      <c r="D2878">
        <v>0</v>
      </c>
      <c r="E2878">
        <v>151.44</v>
      </c>
      <c r="F2878" t="s">
        <v>6328</v>
      </c>
    </row>
    <row r="2879" spans="1:6" x14ac:dyDescent="0.25">
      <c r="A2879">
        <v>2875</v>
      </c>
      <c r="B2879">
        <v>824551717</v>
      </c>
      <c r="C2879" t="s">
        <v>6329</v>
      </c>
      <c r="D2879">
        <v>0</v>
      </c>
      <c r="E2879">
        <v>151.44</v>
      </c>
      <c r="F2879" t="s">
        <v>6330</v>
      </c>
    </row>
    <row r="2880" spans="1:6" x14ac:dyDescent="0.25">
      <c r="A2880">
        <v>2879</v>
      </c>
      <c r="B2880">
        <v>821729687</v>
      </c>
      <c r="C2880" t="s">
        <v>6331</v>
      </c>
      <c r="D2880">
        <v>0</v>
      </c>
      <c r="E2880">
        <v>151.41999999999999</v>
      </c>
      <c r="F2880" t="s">
        <v>6332</v>
      </c>
    </row>
    <row r="2881" spans="1:6" x14ac:dyDescent="0.25">
      <c r="A2881">
        <v>2879</v>
      </c>
      <c r="B2881">
        <v>822084353</v>
      </c>
      <c r="C2881" t="s">
        <v>6333</v>
      </c>
      <c r="D2881">
        <v>0</v>
      </c>
      <c r="E2881">
        <v>151.41999999999999</v>
      </c>
      <c r="F2881" t="s">
        <v>6334</v>
      </c>
    </row>
    <row r="2882" spans="1:6" x14ac:dyDescent="0.25">
      <c r="A2882">
        <v>2879</v>
      </c>
      <c r="B2882">
        <v>824726106</v>
      </c>
      <c r="C2882" t="s">
        <v>6335</v>
      </c>
      <c r="D2882">
        <v>0</v>
      </c>
      <c r="E2882">
        <v>151.41999999999999</v>
      </c>
      <c r="F2882" t="s">
        <v>6336</v>
      </c>
    </row>
    <row r="2883" spans="1:6" x14ac:dyDescent="0.25">
      <c r="A2883">
        <v>2882</v>
      </c>
      <c r="B2883">
        <v>823889488</v>
      </c>
      <c r="C2883" t="s">
        <v>6337</v>
      </c>
      <c r="D2883">
        <v>0</v>
      </c>
      <c r="E2883">
        <v>151.4</v>
      </c>
      <c r="F2883" t="s">
        <v>6338</v>
      </c>
    </row>
    <row r="2884" spans="1:6" x14ac:dyDescent="0.25">
      <c r="A2884">
        <v>2882</v>
      </c>
      <c r="B2884">
        <v>824117781</v>
      </c>
      <c r="C2884" t="s">
        <v>6339</v>
      </c>
      <c r="D2884">
        <v>0</v>
      </c>
      <c r="E2884">
        <v>151.4</v>
      </c>
      <c r="F2884" t="s">
        <v>6340</v>
      </c>
    </row>
    <row r="2885" spans="1:6" x14ac:dyDescent="0.25">
      <c r="A2885">
        <v>2884</v>
      </c>
      <c r="B2885">
        <v>822654843</v>
      </c>
      <c r="C2885" t="s">
        <v>6341</v>
      </c>
      <c r="D2885">
        <v>0</v>
      </c>
      <c r="E2885">
        <v>151.38</v>
      </c>
      <c r="F2885" t="s">
        <v>6342</v>
      </c>
    </row>
    <row r="2886" spans="1:6" x14ac:dyDescent="0.25">
      <c r="A2886">
        <v>2884</v>
      </c>
      <c r="B2886">
        <v>823293269</v>
      </c>
      <c r="C2886" t="s">
        <v>6343</v>
      </c>
      <c r="D2886">
        <v>0</v>
      </c>
      <c r="E2886">
        <v>151.38</v>
      </c>
      <c r="F2886" t="s">
        <v>6344</v>
      </c>
    </row>
    <row r="2887" spans="1:6" x14ac:dyDescent="0.25">
      <c r="A2887">
        <v>2884</v>
      </c>
      <c r="B2887">
        <v>823932200</v>
      </c>
      <c r="C2887" t="s">
        <v>6345</v>
      </c>
      <c r="D2887">
        <v>0</v>
      </c>
      <c r="E2887">
        <v>151.38</v>
      </c>
      <c r="F2887" t="s">
        <v>6346</v>
      </c>
    </row>
    <row r="2888" spans="1:6" x14ac:dyDescent="0.25">
      <c r="A2888">
        <v>2884</v>
      </c>
      <c r="B2888">
        <v>823997841</v>
      </c>
      <c r="C2888" t="s">
        <v>6347</v>
      </c>
      <c r="D2888">
        <v>0</v>
      </c>
      <c r="E2888">
        <v>151.38</v>
      </c>
      <c r="F2888" t="s">
        <v>6348</v>
      </c>
    </row>
    <row r="2889" spans="1:6" x14ac:dyDescent="0.25">
      <c r="A2889">
        <v>2884</v>
      </c>
      <c r="B2889">
        <v>824166474</v>
      </c>
      <c r="C2889" t="s">
        <v>6349</v>
      </c>
      <c r="D2889">
        <v>0</v>
      </c>
      <c r="E2889">
        <v>151.38</v>
      </c>
      <c r="F2889" t="s">
        <v>6350</v>
      </c>
    </row>
    <row r="2890" spans="1:6" x14ac:dyDescent="0.25">
      <c r="A2890">
        <v>2884</v>
      </c>
      <c r="B2890">
        <v>824937129</v>
      </c>
      <c r="C2890" t="s">
        <v>6351</v>
      </c>
      <c r="D2890">
        <v>0</v>
      </c>
      <c r="E2890">
        <v>151.38</v>
      </c>
      <c r="F2890" t="s">
        <v>6352</v>
      </c>
    </row>
    <row r="2891" spans="1:6" x14ac:dyDescent="0.25">
      <c r="A2891">
        <v>2884</v>
      </c>
      <c r="B2891">
        <v>825019687</v>
      </c>
      <c r="C2891" t="s">
        <v>6353</v>
      </c>
      <c r="D2891">
        <v>0</v>
      </c>
      <c r="E2891">
        <v>151.38</v>
      </c>
      <c r="F2891" t="s">
        <v>6352</v>
      </c>
    </row>
    <row r="2892" spans="1:6" x14ac:dyDescent="0.25">
      <c r="A2892">
        <v>2891</v>
      </c>
      <c r="B2892">
        <v>822135228</v>
      </c>
      <c r="C2892" t="s">
        <v>6354</v>
      </c>
      <c r="D2892">
        <v>0</v>
      </c>
      <c r="E2892">
        <v>151.36000000000001</v>
      </c>
      <c r="F2892" t="s">
        <v>6355</v>
      </c>
    </row>
    <row r="2893" spans="1:6" x14ac:dyDescent="0.25">
      <c r="A2893">
        <v>2892</v>
      </c>
      <c r="B2893">
        <v>821826765</v>
      </c>
      <c r="C2893" t="s">
        <v>6356</v>
      </c>
      <c r="D2893">
        <v>0</v>
      </c>
      <c r="E2893">
        <v>151.34</v>
      </c>
      <c r="F2893" t="s">
        <v>6357</v>
      </c>
    </row>
    <row r="2894" spans="1:6" x14ac:dyDescent="0.25">
      <c r="A2894">
        <v>2892</v>
      </c>
      <c r="B2894">
        <v>823598585</v>
      </c>
      <c r="C2894" t="s">
        <v>6358</v>
      </c>
      <c r="D2894">
        <v>0</v>
      </c>
      <c r="E2894">
        <v>151.34</v>
      </c>
      <c r="F2894" t="s">
        <v>6359</v>
      </c>
    </row>
    <row r="2895" spans="1:6" x14ac:dyDescent="0.25">
      <c r="A2895">
        <v>2892</v>
      </c>
      <c r="B2895">
        <v>824711377</v>
      </c>
      <c r="C2895" t="s">
        <v>6360</v>
      </c>
      <c r="D2895">
        <v>0</v>
      </c>
      <c r="E2895">
        <v>151.34</v>
      </c>
      <c r="F2895" t="s">
        <v>6361</v>
      </c>
    </row>
    <row r="2896" spans="1:6" x14ac:dyDescent="0.25">
      <c r="A2896">
        <v>2892</v>
      </c>
      <c r="B2896">
        <v>824967050</v>
      </c>
      <c r="C2896" t="s">
        <v>6362</v>
      </c>
      <c r="D2896">
        <v>0</v>
      </c>
      <c r="E2896">
        <v>151.34</v>
      </c>
      <c r="F2896" t="s">
        <v>6363</v>
      </c>
    </row>
    <row r="2897" spans="1:6" x14ac:dyDescent="0.25">
      <c r="A2897">
        <v>2896</v>
      </c>
      <c r="B2897">
        <v>822698291</v>
      </c>
      <c r="C2897" t="s">
        <v>6364</v>
      </c>
      <c r="D2897">
        <v>0</v>
      </c>
      <c r="E2897">
        <v>151.32</v>
      </c>
      <c r="F2897" t="s">
        <v>6365</v>
      </c>
    </row>
    <row r="2898" spans="1:6" x14ac:dyDescent="0.25">
      <c r="A2898">
        <v>2896</v>
      </c>
      <c r="B2898">
        <v>824479674</v>
      </c>
      <c r="C2898" t="s">
        <v>6366</v>
      </c>
      <c r="D2898">
        <v>0</v>
      </c>
      <c r="E2898">
        <v>151.32</v>
      </c>
      <c r="F2898" t="s">
        <v>6367</v>
      </c>
    </row>
    <row r="2899" spans="1:6" x14ac:dyDescent="0.25">
      <c r="A2899">
        <v>2896</v>
      </c>
      <c r="B2899">
        <v>824516197</v>
      </c>
      <c r="C2899" t="s">
        <v>6368</v>
      </c>
      <c r="D2899">
        <v>0</v>
      </c>
      <c r="E2899">
        <v>151.32</v>
      </c>
      <c r="F2899" t="s">
        <v>6369</v>
      </c>
    </row>
    <row r="2900" spans="1:6" x14ac:dyDescent="0.25">
      <c r="A2900">
        <v>2896</v>
      </c>
      <c r="B2900">
        <v>824752034</v>
      </c>
      <c r="C2900" t="s">
        <v>6370</v>
      </c>
      <c r="D2900">
        <v>0</v>
      </c>
      <c r="E2900">
        <v>151.32</v>
      </c>
      <c r="F2900" t="s">
        <v>6371</v>
      </c>
    </row>
    <row r="2901" spans="1:6" x14ac:dyDescent="0.25">
      <c r="A2901">
        <v>2896</v>
      </c>
      <c r="B2901">
        <v>824938985</v>
      </c>
      <c r="C2901" t="s">
        <v>6372</v>
      </c>
      <c r="D2901">
        <v>0</v>
      </c>
      <c r="E2901">
        <v>151.32</v>
      </c>
      <c r="F2901" t="s">
        <v>6373</v>
      </c>
    </row>
    <row r="2902" spans="1:6" x14ac:dyDescent="0.25">
      <c r="A2902">
        <v>2901</v>
      </c>
      <c r="B2902">
        <v>824248813</v>
      </c>
      <c r="C2902" t="s">
        <v>6374</v>
      </c>
      <c r="D2902">
        <v>0</v>
      </c>
      <c r="E2902">
        <v>151.30000000000001</v>
      </c>
      <c r="F2902" t="s">
        <v>6375</v>
      </c>
    </row>
    <row r="2903" spans="1:6" x14ac:dyDescent="0.25">
      <c r="A2903">
        <v>2901</v>
      </c>
      <c r="B2903">
        <v>824407197</v>
      </c>
      <c r="C2903" t="s">
        <v>6376</v>
      </c>
      <c r="D2903">
        <v>0</v>
      </c>
      <c r="E2903">
        <v>151.30000000000001</v>
      </c>
      <c r="F2903" t="s">
        <v>6377</v>
      </c>
    </row>
    <row r="2904" spans="1:6" x14ac:dyDescent="0.25">
      <c r="A2904">
        <v>2901</v>
      </c>
      <c r="B2904">
        <v>824923619</v>
      </c>
      <c r="C2904" t="s">
        <v>6378</v>
      </c>
      <c r="D2904">
        <v>0</v>
      </c>
      <c r="E2904">
        <v>151.30000000000001</v>
      </c>
      <c r="F2904" t="s">
        <v>6379</v>
      </c>
    </row>
    <row r="2905" spans="1:6" x14ac:dyDescent="0.25">
      <c r="A2905">
        <v>2904</v>
      </c>
      <c r="B2905">
        <v>822091210</v>
      </c>
      <c r="C2905" t="s">
        <v>6380</v>
      </c>
      <c r="D2905">
        <v>0</v>
      </c>
      <c r="E2905">
        <v>151.28</v>
      </c>
      <c r="F2905" t="s">
        <v>6381</v>
      </c>
    </row>
    <row r="2906" spans="1:6" x14ac:dyDescent="0.25">
      <c r="A2906">
        <v>2904</v>
      </c>
      <c r="B2906">
        <v>822092837</v>
      </c>
      <c r="C2906" t="s">
        <v>6382</v>
      </c>
      <c r="D2906">
        <v>0</v>
      </c>
      <c r="E2906">
        <v>151.28</v>
      </c>
      <c r="F2906" t="s">
        <v>6383</v>
      </c>
    </row>
    <row r="2907" spans="1:6" x14ac:dyDescent="0.25">
      <c r="A2907">
        <v>2904</v>
      </c>
      <c r="B2907">
        <v>823998816</v>
      </c>
      <c r="C2907" t="s">
        <v>6384</v>
      </c>
      <c r="D2907">
        <v>0</v>
      </c>
      <c r="E2907">
        <v>151.28</v>
      </c>
      <c r="F2907" t="s">
        <v>6385</v>
      </c>
    </row>
    <row r="2908" spans="1:6" x14ac:dyDescent="0.25">
      <c r="A2908">
        <v>2904</v>
      </c>
      <c r="B2908">
        <v>824070855</v>
      </c>
      <c r="C2908" t="s">
        <v>6386</v>
      </c>
      <c r="D2908">
        <v>0</v>
      </c>
      <c r="E2908">
        <v>151.28</v>
      </c>
      <c r="F2908" t="s">
        <v>6387</v>
      </c>
    </row>
    <row r="2909" spans="1:6" x14ac:dyDescent="0.25">
      <c r="A2909">
        <v>2904</v>
      </c>
      <c r="B2909">
        <v>824121285</v>
      </c>
      <c r="C2909" t="s">
        <v>6388</v>
      </c>
      <c r="D2909">
        <v>0</v>
      </c>
      <c r="E2909">
        <v>151.28</v>
      </c>
      <c r="F2909" t="s">
        <v>6389</v>
      </c>
    </row>
    <row r="2910" spans="1:6" x14ac:dyDescent="0.25">
      <c r="A2910">
        <v>2904</v>
      </c>
      <c r="B2910">
        <v>824475437</v>
      </c>
      <c r="C2910" t="s">
        <v>6390</v>
      </c>
      <c r="D2910">
        <v>0</v>
      </c>
      <c r="E2910">
        <v>151.28</v>
      </c>
      <c r="F2910" t="s">
        <v>6391</v>
      </c>
    </row>
    <row r="2911" spans="1:6" x14ac:dyDescent="0.25">
      <c r="A2911">
        <v>2904</v>
      </c>
      <c r="B2911">
        <v>824644162</v>
      </c>
      <c r="C2911" t="s">
        <v>6392</v>
      </c>
      <c r="D2911">
        <v>0</v>
      </c>
      <c r="E2911">
        <v>151.28</v>
      </c>
      <c r="F2911" t="s">
        <v>6393</v>
      </c>
    </row>
    <row r="2912" spans="1:6" x14ac:dyDescent="0.25">
      <c r="A2912">
        <v>2904</v>
      </c>
      <c r="B2912">
        <v>824774528</v>
      </c>
      <c r="C2912" t="s">
        <v>6394</v>
      </c>
      <c r="D2912">
        <v>0</v>
      </c>
      <c r="E2912">
        <v>151.28</v>
      </c>
      <c r="F2912" t="s">
        <v>6395</v>
      </c>
    </row>
    <row r="2913" spans="1:6" x14ac:dyDescent="0.25">
      <c r="A2913">
        <v>2904</v>
      </c>
      <c r="B2913">
        <v>824928822</v>
      </c>
      <c r="C2913" t="s">
        <v>6396</v>
      </c>
      <c r="D2913">
        <v>0</v>
      </c>
      <c r="E2913">
        <v>151.28</v>
      </c>
      <c r="F2913" t="s">
        <v>6397</v>
      </c>
    </row>
    <row r="2914" spans="1:6" x14ac:dyDescent="0.25">
      <c r="A2914">
        <v>2904</v>
      </c>
      <c r="B2914">
        <v>825011276</v>
      </c>
      <c r="C2914" t="s">
        <v>6398</v>
      </c>
      <c r="D2914">
        <v>0</v>
      </c>
      <c r="E2914">
        <v>151.28</v>
      </c>
      <c r="F2914" t="s">
        <v>6399</v>
      </c>
    </row>
    <row r="2915" spans="1:6" x14ac:dyDescent="0.25">
      <c r="A2915">
        <v>2914</v>
      </c>
      <c r="B2915">
        <v>824074524</v>
      </c>
      <c r="C2915" t="s">
        <v>6400</v>
      </c>
      <c r="D2915">
        <v>0</v>
      </c>
      <c r="E2915">
        <v>151.26</v>
      </c>
      <c r="F2915" t="s">
        <v>6401</v>
      </c>
    </row>
    <row r="2916" spans="1:6" x14ac:dyDescent="0.25">
      <c r="A2916">
        <v>2914</v>
      </c>
      <c r="B2916">
        <v>824161994</v>
      </c>
      <c r="C2916" t="s">
        <v>6402</v>
      </c>
      <c r="D2916">
        <v>0</v>
      </c>
      <c r="E2916">
        <v>151.26</v>
      </c>
      <c r="F2916" t="s">
        <v>6403</v>
      </c>
    </row>
    <row r="2917" spans="1:6" x14ac:dyDescent="0.25">
      <c r="A2917">
        <v>2914</v>
      </c>
      <c r="B2917">
        <v>824680640</v>
      </c>
      <c r="C2917" t="s">
        <v>6404</v>
      </c>
      <c r="D2917">
        <v>0</v>
      </c>
      <c r="E2917">
        <v>151.26</v>
      </c>
      <c r="F2917" t="s">
        <v>6405</v>
      </c>
    </row>
    <row r="2918" spans="1:6" x14ac:dyDescent="0.25">
      <c r="A2918">
        <v>2914</v>
      </c>
      <c r="B2918">
        <v>824879257</v>
      </c>
      <c r="C2918" t="s">
        <v>6406</v>
      </c>
      <c r="D2918">
        <v>0</v>
      </c>
      <c r="E2918">
        <v>151.26</v>
      </c>
      <c r="F2918" t="s">
        <v>6407</v>
      </c>
    </row>
    <row r="2919" spans="1:6" x14ac:dyDescent="0.25">
      <c r="A2919">
        <v>2918</v>
      </c>
      <c r="B2919">
        <v>823987791</v>
      </c>
      <c r="C2919" t="s">
        <v>6408</v>
      </c>
      <c r="D2919">
        <v>0</v>
      </c>
      <c r="E2919">
        <v>151.24</v>
      </c>
      <c r="F2919" t="s">
        <v>6409</v>
      </c>
    </row>
    <row r="2920" spans="1:6" x14ac:dyDescent="0.25">
      <c r="A2920">
        <v>2918</v>
      </c>
      <c r="B2920">
        <v>824397007</v>
      </c>
      <c r="C2920" t="s">
        <v>6410</v>
      </c>
      <c r="D2920">
        <v>0</v>
      </c>
      <c r="E2920">
        <v>151.24</v>
      </c>
      <c r="F2920" t="s">
        <v>6411</v>
      </c>
    </row>
    <row r="2921" spans="1:6" x14ac:dyDescent="0.25">
      <c r="A2921">
        <v>2918</v>
      </c>
      <c r="B2921">
        <v>825017960</v>
      </c>
      <c r="C2921" t="s">
        <v>6412</v>
      </c>
      <c r="D2921">
        <v>0</v>
      </c>
      <c r="E2921">
        <v>151.24</v>
      </c>
      <c r="F2921" t="s">
        <v>6413</v>
      </c>
    </row>
    <row r="2922" spans="1:6" x14ac:dyDescent="0.25">
      <c r="A2922">
        <v>2921</v>
      </c>
      <c r="B2922">
        <v>822038331</v>
      </c>
      <c r="C2922" t="s">
        <v>6414</v>
      </c>
      <c r="D2922">
        <v>0</v>
      </c>
      <c r="E2922">
        <v>151.22</v>
      </c>
      <c r="F2922" t="s">
        <v>6415</v>
      </c>
    </row>
    <row r="2923" spans="1:6" x14ac:dyDescent="0.25">
      <c r="A2923">
        <v>2921</v>
      </c>
      <c r="B2923">
        <v>822656355</v>
      </c>
      <c r="C2923" t="s">
        <v>6416</v>
      </c>
      <c r="D2923">
        <v>0</v>
      </c>
      <c r="E2923">
        <v>151.22</v>
      </c>
      <c r="F2923" t="s">
        <v>6417</v>
      </c>
    </row>
    <row r="2924" spans="1:6" x14ac:dyDescent="0.25">
      <c r="A2924">
        <v>2923</v>
      </c>
      <c r="B2924">
        <v>824434463</v>
      </c>
      <c r="C2924" t="s">
        <v>6418</v>
      </c>
      <c r="D2924">
        <v>0</v>
      </c>
      <c r="E2924">
        <v>151.19999999999999</v>
      </c>
      <c r="F2924" t="s">
        <v>6419</v>
      </c>
    </row>
    <row r="2925" spans="1:6" x14ac:dyDescent="0.25">
      <c r="A2925">
        <v>2923</v>
      </c>
      <c r="B2925">
        <v>824629585</v>
      </c>
      <c r="C2925" t="s">
        <v>6420</v>
      </c>
      <c r="D2925">
        <v>0</v>
      </c>
      <c r="E2925">
        <v>151.19999999999999</v>
      </c>
      <c r="F2925" t="s">
        <v>6421</v>
      </c>
    </row>
    <row r="2926" spans="1:6" x14ac:dyDescent="0.25">
      <c r="A2926">
        <v>2923</v>
      </c>
      <c r="B2926">
        <v>824785700</v>
      </c>
      <c r="C2926" t="s">
        <v>6422</v>
      </c>
      <c r="D2926">
        <v>0</v>
      </c>
      <c r="E2926">
        <v>151.19999999999999</v>
      </c>
      <c r="F2926" t="s">
        <v>6423</v>
      </c>
    </row>
    <row r="2927" spans="1:6" x14ac:dyDescent="0.25">
      <c r="A2927">
        <v>2926</v>
      </c>
      <c r="B2927">
        <v>821468189</v>
      </c>
      <c r="C2927" t="s">
        <v>6424</v>
      </c>
      <c r="D2927">
        <v>0</v>
      </c>
      <c r="E2927">
        <v>151.18</v>
      </c>
      <c r="F2927" t="s">
        <v>6425</v>
      </c>
    </row>
    <row r="2928" spans="1:6" x14ac:dyDescent="0.25">
      <c r="A2928">
        <v>2926</v>
      </c>
      <c r="B2928">
        <v>822091673</v>
      </c>
      <c r="C2928" t="s">
        <v>6426</v>
      </c>
      <c r="D2928">
        <v>0</v>
      </c>
      <c r="E2928">
        <v>151.18</v>
      </c>
      <c r="F2928" t="s">
        <v>6427</v>
      </c>
    </row>
    <row r="2929" spans="1:6" x14ac:dyDescent="0.25">
      <c r="A2929">
        <v>2926</v>
      </c>
      <c r="B2929">
        <v>823747557</v>
      </c>
      <c r="C2929" t="s">
        <v>6428</v>
      </c>
      <c r="D2929">
        <v>0</v>
      </c>
      <c r="E2929">
        <v>151.18</v>
      </c>
      <c r="F2929" t="s">
        <v>6429</v>
      </c>
    </row>
    <row r="2930" spans="1:6" x14ac:dyDescent="0.25">
      <c r="A2930">
        <v>2926</v>
      </c>
      <c r="B2930">
        <v>823856483</v>
      </c>
      <c r="C2930" t="s">
        <v>6430</v>
      </c>
      <c r="D2930">
        <v>0</v>
      </c>
      <c r="E2930">
        <v>151.18</v>
      </c>
      <c r="F2930" t="s">
        <v>6431</v>
      </c>
    </row>
    <row r="2931" spans="1:6" x14ac:dyDescent="0.25">
      <c r="A2931">
        <v>2926</v>
      </c>
      <c r="B2931">
        <v>824474332</v>
      </c>
      <c r="C2931" t="s">
        <v>6432</v>
      </c>
      <c r="D2931">
        <v>0</v>
      </c>
      <c r="E2931">
        <v>151.18</v>
      </c>
      <c r="F2931" t="s">
        <v>6433</v>
      </c>
    </row>
    <row r="2932" spans="1:6" x14ac:dyDescent="0.25">
      <c r="A2932">
        <v>2926</v>
      </c>
      <c r="B2932">
        <v>824570641</v>
      </c>
      <c r="C2932" t="s">
        <v>6434</v>
      </c>
      <c r="D2932">
        <v>0</v>
      </c>
      <c r="E2932">
        <v>151.18</v>
      </c>
      <c r="F2932" t="s">
        <v>6435</v>
      </c>
    </row>
    <row r="2933" spans="1:6" x14ac:dyDescent="0.25">
      <c r="A2933">
        <v>2926</v>
      </c>
      <c r="B2933">
        <v>824702510</v>
      </c>
      <c r="C2933" t="s">
        <v>6436</v>
      </c>
      <c r="D2933">
        <v>0</v>
      </c>
      <c r="E2933">
        <v>151.18</v>
      </c>
      <c r="F2933" t="s">
        <v>6437</v>
      </c>
    </row>
    <row r="2934" spans="1:6" x14ac:dyDescent="0.25">
      <c r="A2934">
        <v>2926</v>
      </c>
      <c r="B2934">
        <v>824737839</v>
      </c>
      <c r="C2934" t="s">
        <v>6438</v>
      </c>
      <c r="D2934">
        <v>0</v>
      </c>
      <c r="E2934">
        <v>151.18</v>
      </c>
      <c r="F2934" t="s">
        <v>6439</v>
      </c>
    </row>
    <row r="2935" spans="1:6" x14ac:dyDescent="0.25">
      <c r="A2935">
        <v>2926</v>
      </c>
      <c r="B2935">
        <v>824881112</v>
      </c>
      <c r="C2935" t="s">
        <v>6440</v>
      </c>
      <c r="D2935">
        <v>0</v>
      </c>
      <c r="E2935">
        <v>151.18</v>
      </c>
      <c r="F2935" t="s">
        <v>6441</v>
      </c>
    </row>
    <row r="2936" spans="1:6" x14ac:dyDescent="0.25">
      <c r="A2936">
        <v>2926</v>
      </c>
      <c r="B2936">
        <v>824933423</v>
      </c>
      <c r="C2936" t="s">
        <v>6442</v>
      </c>
      <c r="D2936">
        <v>0</v>
      </c>
      <c r="E2936">
        <v>151.18</v>
      </c>
      <c r="F2936" t="s">
        <v>6443</v>
      </c>
    </row>
    <row r="2937" spans="1:6" x14ac:dyDescent="0.25">
      <c r="A2937">
        <v>2926</v>
      </c>
      <c r="B2937">
        <v>824942907</v>
      </c>
      <c r="C2937" t="s">
        <v>6444</v>
      </c>
      <c r="D2937">
        <v>0</v>
      </c>
      <c r="E2937">
        <v>151.18</v>
      </c>
      <c r="F2937" t="s">
        <v>6445</v>
      </c>
    </row>
    <row r="2938" spans="1:6" x14ac:dyDescent="0.25">
      <c r="A2938">
        <v>2926</v>
      </c>
      <c r="B2938">
        <v>825011951</v>
      </c>
      <c r="C2938" t="s">
        <v>6446</v>
      </c>
      <c r="D2938">
        <v>0</v>
      </c>
      <c r="E2938">
        <v>151.18</v>
      </c>
      <c r="F2938" t="s">
        <v>6447</v>
      </c>
    </row>
    <row r="2939" spans="1:6" x14ac:dyDescent="0.25">
      <c r="A2939">
        <v>2938</v>
      </c>
      <c r="B2939">
        <v>821932951</v>
      </c>
      <c r="C2939" t="s">
        <v>6448</v>
      </c>
      <c r="D2939">
        <v>0</v>
      </c>
      <c r="E2939">
        <v>151.16</v>
      </c>
      <c r="F2939" t="s">
        <v>6449</v>
      </c>
    </row>
    <row r="2940" spans="1:6" x14ac:dyDescent="0.25">
      <c r="A2940">
        <v>2939</v>
      </c>
      <c r="B2940">
        <v>822397941</v>
      </c>
      <c r="C2940" t="s">
        <v>6450</v>
      </c>
      <c r="D2940">
        <v>0</v>
      </c>
      <c r="E2940">
        <v>151.13999999999999</v>
      </c>
      <c r="F2940" t="s">
        <v>6451</v>
      </c>
    </row>
    <row r="2941" spans="1:6" x14ac:dyDescent="0.25">
      <c r="A2941">
        <v>2939</v>
      </c>
      <c r="B2941">
        <v>823529036</v>
      </c>
      <c r="C2941" t="s">
        <v>6452</v>
      </c>
      <c r="D2941">
        <v>0</v>
      </c>
      <c r="E2941">
        <v>151.13999999999999</v>
      </c>
      <c r="F2941" t="s">
        <v>6453</v>
      </c>
    </row>
    <row r="2942" spans="1:6" x14ac:dyDescent="0.25">
      <c r="A2942">
        <v>2939</v>
      </c>
      <c r="B2942">
        <v>824830414</v>
      </c>
      <c r="C2942" t="s">
        <v>6454</v>
      </c>
      <c r="D2942">
        <v>0</v>
      </c>
      <c r="E2942">
        <v>151.13999999999999</v>
      </c>
      <c r="F2942" t="s">
        <v>6455</v>
      </c>
    </row>
    <row r="2943" spans="1:6" x14ac:dyDescent="0.25">
      <c r="A2943">
        <v>2942</v>
      </c>
      <c r="B2943">
        <v>821657124</v>
      </c>
      <c r="C2943" t="s">
        <v>6456</v>
      </c>
      <c r="D2943">
        <v>0</v>
      </c>
      <c r="E2943">
        <v>151.12</v>
      </c>
      <c r="F2943" t="s">
        <v>6457</v>
      </c>
    </row>
    <row r="2944" spans="1:6" x14ac:dyDescent="0.25">
      <c r="A2944">
        <v>2942</v>
      </c>
      <c r="B2944">
        <v>822043579</v>
      </c>
      <c r="C2944" t="s">
        <v>6458</v>
      </c>
      <c r="D2944">
        <v>0</v>
      </c>
      <c r="E2944">
        <v>151.12</v>
      </c>
      <c r="F2944" t="s">
        <v>6459</v>
      </c>
    </row>
    <row r="2945" spans="1:6" x14ac:dyDescent="0.25">
      <c r="A2945">
        <v>2942</v>
      </c>
      <c r="B2945">
        <v>822510926</v>
      </c>
      <c r="C2945" t="s">
        <v>6460</v>
      </c>
      <c r="D2945">
        <v>0</v>
      </c>
      <c r="E2945">
        <v>151.12</v>
      </c>
      <c r="F2945" t="s">
        <v>6461</v>
      </c>
    </row>
    <row r="2946" spans="1:6" x14ac:dyDescent="0.25">
      <c r="A2946">
        <v>2942</v>
      </c>
      <c r="B2946">
        <v>824684500</v>
      </c>
      <c r="C2946" t="s">
        <v>6462</v>
      </c>
      <c r="D2946">
        <v>0</v>
      </c>
      <c r="E2946">
        <v>151.12</v>
      </c>
      <c r="F2946" t="s">
        <v>6463</v>
      </c>
    </row>
    <row r="2947" spans="1:6" x14ac:dyDescent="0.25">
      <c r="A2947">
        <v>2942</v>
      </c>
      <c r="B2947">
        <v>824731451</v>
      </c>
      <c r="C2947" t="s">
        <v>6464</v>
      </c>
      <c r="D2947">
        <v>0</v>
      </c>
      <c r="E2947">
        <v>151.12</v>
      </c>
      <c r="F2947" t="s">
        <v>6465</v>
      </c>
    </row>
    <row r="2948" spans="1:6" x14ac:dyDescent="0.25">
      <c r="A2948">
        <v>2947</v>
      </c>
      <c r="B2948">
        <v>821529465</v>
      </c>
      <c r="C2948" t="s">
        <v>6466</v>
      </c>
      <c r="D2948">
        <v>0</v>
      </c>
      <c r="E2948">
        <v>151.1</v>
      </c>
      <c r="F2948" t="s">
        <v>6467</v>
      </c>
    </row>
    <row r="2949" spans="1:6" x14ac:dyDescent="0.25">
      <c r="A2949">
        <v>2947</v>
      </c>
      <c r="B2949">
        <v>821688533</v>
      </c>
      <c r="C2949" t="s">
        <v>6468</v>
      </c>
      <c r="D2949">
        <v>0</v>
      </c>
      <c r="E2949">
        <v>151.1</v>
      </c>
      <c r="F2949" t="s">
        <v>6469</v>
      </c>
    </row>
    <row r="2950" spans="1:6" x14ac:dyDescent="0.25">
      <c r="A2950">
        <v>2949</v>
      </c>
      <c r="B2950">
        <v>821441787</v>
      </c>
      <c r="C2950" t="s">
        <v>6470</v>
      </c>
      <c r="D2950">
        <v>0</v>
      </c>
      <c r="E2950">
        <v>151.08000000000001</v>
      </c>
      <c r="F2950" t="s">
        <v>6471</v>
      </c>
    </row>
    <row r="2951" spans="1:6" x14ac:dyDescent="0.25">
      <c r="A2951">
        <v>2949</v>
      </c>
      <c r="B2951">
        <v>821720575</v>
      </c>
      <c r="C2951" t="s">
        <v>6472</v>
      </c>
      <c r="D2951">
        <v>0</v>
      </c>
      <c r="E2951">
        <v>151.08000000000001</v>
      </c>
      <c r="F2951" t="s">
        <v>6473</v>
      </c>
    </row>
    <row r="2952" spans="1:6" x14ac:dyDescent="0.25">
      <c r="A2952">
        <v>2949</v>
      </c>
      <c r="B2952">
        <v>821857597</v>
      </c>
      <c r="C2952" t="s">
        <v>6474</v>
      </c>
      <c r="D2952">
        <v>0</v>
      </c>
      <c r="E2952">
        <v>151.08000000000001</v>
      </c>
      <c r="F2952" t="s">
        <v>6475</v>
      </c>
    </row>
    <row r="2953" spans="1:6" x14ac:dyDescent="0.25">
      <c r="A2953">
        <v>2949</v>
      </c>
      <c r="B2953">
        <v>822281732</v>
      </c>
      <c r="C2953" t="s">
        <v>6476</v>
      </c>
      <c r="D2953">
        <v>0</v>
      </c>
      <c r="E2953">
        <v>151.08000000000001</v>
      </c>
      <c r="F2953" t="s">
        <v>6477</v>
      </c>
    </row>
    <row r="2954" spans="1:6" x14ac:dyDescent="0.25">
      <c r="A2954">
        <v>2949</v>
      </c>
      <c r="B2954">
        <v>822985462</v>
      </c>
      <c r="C2954" t="s">
        <v>6478</v>
      </c>
      <c r="D2954">
        <v>0</v>
      </c>
      <c r="E2954">
        <v>151.08000000000001</v>
      </c>
      <c r="F2954" t="s">
        <v>6479</v>
      </c>
    </row>
    <row r="2955" spans="1:6" x14ac:dyDescent="0.25">
      <c r="A2955">
        <v>2949</v>
      </c>
      <c r="B2955">
        <v>824457400</v>
      </c>
      <c r="C2955" t="s">
        <v>6480</v>
      </c>
      <c r="D2955">
        <v>0</v>
      </c>
      <c r="E2955">
        <v>151.08000000000001</v>
      </c>
      <c r="F2955" t="s">
        <v>6481</v>
      </c>
    </row>
    <row r="2956" spans="1:6" x14ac:dyDescent="0.25">
      <c r="A2956">
        <v>2949</v>
      </c>
      <c r="B2956">
        <v>824475432</v>
      </c>
      <c r="C2956" t="s">
        <v>6482</v>
      </c>
      <c r="D2956">
        <v>0</v>
      </c>
      <c r="E2956">
        <v>151.08000000000001</v>
      </c>
      <c r="F2956" t="s">
        <v>6483</v>
      </c>
    </row>
    <row r="2957" spans="1:6" x14ac:dyDescent="0.25">
      <c r="A2957">
        <v>2949</v>
      </c>
      <c r="B2957">
        <v>824747498</v>
      </c>
      <c r="C2957" t="s">
        <v>6484</v>
      </c>
      <c r="D2957">
        <v>0</v>
      </c>
      <c r="E2957">
        <v>151.08000000000001</v>
      </c>
      <c r="F2957" t="s">
        <v>6485</v>
      </c>
    </row>
    <row r="2958" spans="1:6" x14ac:dyDescent="0.25">
      <c r="A2958">
        <v>2957</v>
      </c>
      <c r="B2958">
        <v>821719315</v>
      </c>
      <c r="C2958" t="s">
        <v>6486</v>
      </c>
      <c r="D2958">
        <v>0</v>
      </c>
      <c r="E2958">
        <v>151.06</v>
      </c>
      <c r="F2958" t="s">
        <v>6487</v>
      </c>
    </row>
    <row r="2959" spans="1:6" x14ac:dyDescent="0.25">
      <c r="A2959">
        <v>2957</v>
      </c>
      <c r="B2959">
        <v>824777928</v>
      </c>
      <c r="C2959" t="s">
        <v>6488</v>
      </c>
      <c r="D2959">
        <v>0</v>
      </c>
      <c r="E2959">
        <v>151.06</v>
      </c>
      <c r="F2959" t="s">
        <v>6489</v>
      </c>
    </row>
    <row r="2960" spans="1:6" x14ac:dyDescent="0.25">
      <c r="A2960">
        <v>2959</v>
      </c>
      <c r="B2960">
        <v>821567920</v>
      </c>
      <c r="C2960" t="s">
        <v>6490</v>
      </c>
      <c r="D2960">
        <v>0</v>
      </c>
      <c r="E2960">
        <v>151.04</v>
      </c>
      <c r="F2960" t="s">
        <v>6491</v>
      </c>
    </row>
    <row r="2961" spans="1:6" x14ac:dyDescent="0.25">
      <c r="A2961">
        <v>2959</v>
      </c>
      <c r="B2961">
        <v>821784907</v>
      </c>
      <c r="C2961" t="s">
        <v>6492</v>
      </c>
      <c r="D2961">
        <v>0</v>
      </c>
      <c r="E2961">
        <v>151.04</v>
      </c>
      <c r="F2961" t="s">
        <v>6493</v>
      </c>
    </row>
    <row r="2962" spans="1:6" x14ac:dyDescent="0.25">
      <c r="A2962">
        <v>2959</v>
      </c>
      <c r="B2962">
        <v>821926855</v>
      </c>
      <c r="C2962" t="s">
        <v>6494</v>
      </c>
      <c r="D2962">
        <v>0</v>
      </c>
      <c r="E2962">
        <v>151.04</v>
      </c>
      <c r="F2962" t="s">
        <v>6495</v>
      </c>
    </row>
    <row r="2963" spans="1:6" x14ac:dyDescent="0.25">
      <c r="A2963">
        <v>2959</v>
      </c>
      <c r="B2963">
        <v>823375120</v>
      </c>
      <c r="C2963" t="s">
        <v>6496</v>
      </c>
      <c r="D2963">
        <v>0</v>
      </c>
      <c r="E2963">
        <v>151.04</v>
      </c>
      <c r="F2963" t="s">
        <v>6497</v>
      </c>
    </row>
    <row r="2964" spans="1:6" x14ac:dyDescent="0.25">
      <c r="A2964">
        <v>2959</v>
      </c>
      <c r="B2964">
        <v>824079862</v>
      </c>
      <c r="C2964" t="s">
        <v>6498</v>
      </c>
      <c r="D2964">
        <v>0</v>
      </c>
      <c r="E2964">
        <v>151.04</v>
      </c>
      <c r="F2964" t="s">
        <v>6499</v>
      </c>
    </row>
    <row r="2965" spans="1:6" x14ac:dyDescent="0.25">
      <c r="A2965">
        <v>2959</v>
      </c>
      <c r="B2965">
        <v>824866741</v>
      </c>
      <c r="C2965" t="s">
        <v>6500</v>
      </c>
      <c r="D2965">
        <v>0</v>
      </c>
      <c r="E2965">
        <v>151.04</v>
      </c>
      <c r="F2965" t="s">
        <v>6501</v>
      </c>
    </row>
    <row r="2966" spans="1:6" x14ac:dyDescent="0.25">
      <c r="A2966">
        <v>2965</v>
      </c>
      <c r="B2966">
        <v>821547375</v>
      </c>
      <c r="C2966" t="s">
        <v>6502</v>
      </c>
      <c r="D2966">
        <v>0</v>
      </c>
      <c r="E2966">
        <v>151.02000000000001</v>
      </c>
      <c r="F2966" t="s">
        <v>6503</v>
      </c>
    </row>
    <row r="2967" spans="1:6" x14ac:dyDescent="0.25">
      <c r="A2967">
        <v>2965</v>
      </c>
      <c r="B2967">
        <v>822022030</v>
      </c>
      <c r="C2967" t="s">
        <v>6504</v>
      </c>
      <c r="D2967">
        <v>0</v>
      </c>
      <c r="E2967">
        <v>151.02000000000001</v>
      </c>
      <c r="F2967" t="s">
        <v>6505</v>
      </c>
    </row>
    <row r="2968" spans="1:6" x14ac:dyDescent="0.25">
      <c r="A2968">
        <v>2965</v>
      </c>
      <c r="B2968">
        <v>822276330</v>
      </c>
      <c r="C2968" t="s">
        <v>6506</v>
      </c>
      <c r="D2968">
        <v>0</v>
      </c>
      <c r="E2968">
        <v>151.02000000000001</v>
      </c>
      <c r="F2968" t="s">
        <v>6507</v>
      </c>
    </row>
    <row r="2969" spans="1:6" x14ac:dyDescent="0.25">
      <c r="A2969">
        <v>2965</v>
      </c>
      <c r="B2969">
        <v>822556176</v>
      </c>
      <c r="C2969" t="s">
        <v>6508</v>
      </c>
      <c r="D2969">
        <v>0</v>
      </c>
      <c r="E2969">
        <v>151.02000000000001</v>
      </c>
      <c r="F2969" t="s">
        <v>6509</v>
      </c>
    </row>
    <row r="2970" spans="1:6" x14ac:dyDescent="0.25">
      <c r="A2970">
        <v>2965</v>
      </c>
      <c r="B2970">
        <v>823201868</v>
      </c>
      <c r="C2970" t="s">
        <v>6510</v>
      </c>
      <c r="D2970">
        <v>0</v>
      </c>
      <c r="E2970">
        <v>151.02000000000001</v>
      </c>
      <c r="F2970" t="s">
        <v>6511</v>
      </c>
    </row>
    <row r="2971" spans="1:6" x14ac:dyDescent="0.25">
      <c r="A2971">
        <v>2965</v>
      </c>
      <c r="B2971">
        <v>823583642</v>
      </c>
      <c r="C2971" t="s">
        <v>6512</v>
      </c>
      <c r="D2971">
        <v>0</v>
      </c>
      <c r="E2971">
        <v>151.02000000000001</v>
      </c>
      <c r="F2971" t="s">
        <v>6513</v>
      </c>
    </row>
    <row r="2972" spans="1:6" x14ac:dyDescent="0.25">
      <c r="A2972">
        <v>2965</v>
      </c>
      <c r="B2972">
        <v>823846062</v>
      </c>
      <c r="C2972" t="s">
        <v>6514</v>
      </c>
      <c r="D2972">
        <v>0</v>
      </c>
      <c r="E2972">
        <v>151.02000000000001</v>
      </c>
      <c r="F2972" t="s">
        <v>6515</v>
      </c>
    </row>
    <row r="2973" spans="1:6" x14ac:dyDescent="0.25">
      <c r="A2973">
        <v>2965</v>
      </c>
      <c r="B2973">
        <v>824247355</v>
      </c>
      <c r="C2973" t="s">
        <v>6516</v>
      </c>
      <c r="D2973">
        <v>0</v>
      </c>
      <c r="E2973">
        <v>151.02000000000001</v>
      </c>
      <c r="F2973" t="s">
        <v>6517</v>
      </c>
    </row>
    <row r="2974" spans="1:6" x14ac:dyDescent="0.25">
      <c r="A2974">
        <v>2973</v>
      </c>
      <c r="B2974">
        <v>822176906</v>
      </c>
      <c r="C2974" t="s">
        <v>6518</v>
      </c>
      <c r="D2974">
        <v>0</v>
      </c>
      <c r="E2974">
        <v>151</v>
      </c>
      <c r="F2974" t="s">
        <v>6519</v>
      </c>
    </row>
    <row r="2975" spans="1:6" x14ac:dyDescent="0.25">
      <c r="A2975">
        <v>2973</v>
      </c>
      <c r="B2975">
        <v>822380774</v>
      </c>
      <c r="C2975" t="s">
        <v>6520</v>
      </c>
      <c r="D2975">
        <v>0</v>
      </c>
      <c r="E2975">
        <v>151</v>
      </c>
      <c r="F2975" t="s">
        <v>6521</v>
      </c>
    </row>
    <row r="2976" spans="1:6" x14ac:dyDescent="0.25">
      <c r="A2976">
        <v>2973</v>
      </c>
      <c r="B2976">
        <v>824284615</v>
      </c>
      <c r="C2976" t="s">
        <v>6522</v>
      </c>
      <c r="D2976">
        <v>0</v>
      </c>
      <c r="E2976">
        <v>151</v>
      </c>
      <c r="F2976" t="s">
        <v>6523</v>
      </c>
    </row>
    <row r="2977" spans="1:6" x14ac:dyDescent="0.25">
      <c r="A2977">
        <v>2973</v>
      </c>
      <c r="B2977">
        <v>824337313</v>
      </c>
      <c r="C2977" t="s">
        <v>6524</v>
      </c>
      <c r="D2977">
        <v>0</v>
      </c>
      <c r="E2977">
        <v>151</v>
      </c>
      <c r="F2977" t="s">
        <v>6525</v>
      </c>
    </row>
    <row r="2978" spans="1:6" x14ac:dyDescent="0.25">
      <c r="A2978">
        <v>2977</v>
      </c>
      <c r="B2978">
        <v>821539901</v>
      </c>
      <c r="C2978" t="s">
        <v>6526</v>
      </c>
      <c r="D2978">
        <v>0</v>
      </c>
      <c r="E2978">
        <v>150.97999999999999</v>
      </c>
      <c r="F2978" t="s">
        <v>6527</v>
      </c>
    </row>
    <row r="2979" spans="1:6" x14ac:dyDescent="0.25">
      <c r="A2979">
        <v>2977</v>
      </c>
      <c r="B2979">
        <v>823304860</v>
      </c>
      <c r="C2979" t="s">
        <v>6528</v>
      </c>
      <c r="D2979">
        <v>0</v>
      </c>
      <c r="E2979">
        <v>150.97999999999999</v>
      </c>
      <c r="F2979" t="s">
        <v>6529</v>
      </c>
    </row>
    <row r="2980" spans="1:6" x14ac:dyDescent="0.25">
      <c r="A2980">
        <v>2977</v>
      </c>
      <c r="B2980">
        <v>823843729</v>
      </c>
      <c r="C2980" t="s">
        <v>6530</v>
      </c>
      <c r="D2980">
        <v>0</v>
      </c>
      <c r="E2980">
        <v>150.97999999999999</v>
      </c>
      <c r="F2980" t="s">
        <v>6531</v>
      </c>
    </row>
    <row r="2981" spans="1:6" x14ac:dyDescent="0.25">
      <c r="A2981">
        <v>2977</v>
      </c>
      <c r="B2981">
        <v>824057530</v>
      </c>
      <c r="C2981" t="s">
        <v>6532</v>
      </c>
      <c r="D2981">
        <v>0</v>
      </c>
      <c r="E2981">
        <v>150.97999999999999</v>
      </c>
      <c r="F2981" t="s">
        <v>6533</v>
      </c>
    </row>
    <row r="2982" spans="1:6" x14ac:dyDescent="0.25">
      <c r="A2982">
        <v>2977</v>
      </c>
      <c r="B2982">
        <v>824079495</v>
      </c>
      <c r="C2982" t="s">
        <v>6534</v>
      </c>
      <c r="D2982">
        <v>0</v>
      </c>
      <c r="E2982">
        <v>150.97999999999999</v>
      </c>
      <c r="F2982" t="s">
        <v>6535</v>
      </c>
    </row>
    <row r="2983" spans="1:6" x14ac:dyDescent="0.25">
      <c r="A2983">
        <v>2977</v>
      </c>
      <c r="B2983">
        <v>824231559</v>
      </c>
      <c r="C2983" t="s">
        <v>6536</v>
      </c>
      <c r="D2983">
        <v>0</v>
      </c>
      <c r="E2983">
        <v>150.97999999999999</v>
      </c>
      <c r="F2983" t="s">
        <v>6537</v>
      </c>
    </row>
    <row r="2984" spans="1:6" x14ac:dyDescent="0.25">
      <c r="A2984">
        <v>2977</v>
      </c>
      <c r="B2984">
        <v>824739299</v>
      </c>
      <c r="C2984" t="s">
        <v>6538</v>
      </c>
      <c r="D2984">
        <v>0</v>
      </c>
      <c r="E2984">
        <v>150.97999999999999</v>
      </c>
      <c r="F2984" t="s">
        <v>6539</v>
      </c>
    </row>
    <row r="2985" spans="1:6" x14ac:dyDescent="0.25">
      <c r="A2985">
        <v>2984</v>
      </c>
      <c r="B2985">
        <v>821920008</v>
      </c>
      <c r="C2985" t="s">
        <v>6540</v>
      </c>
      <c r="D2985">
        <v>0</v>
      </c>
      <c r="E2985">
        <v>150.94</v>
      </c>
      <c r="F2985" t="s">
        <v>6541</v>
      </c>
    </row>
    <row r="2986" spans="1:6" x14ac:dyDescent="0.25">
      <c r="A2986">
        <v>2984</v>
      </c>
      <c r="B2986">
        <v>822529740</v>
      </c>
      <c r="C2986" t="s">
        <v>6542</v>
      </c>
      <c r="D2986">
        <v>0</v>
      </c>
      <c r="E2986">
        <v>150.94</v>
      </c>
      <c r="F2986" t="s">
        <v>6543</v>
      </c>
    </row>
    <row r="2987" spans="1:6" x14ac:dyDescent="0.25">
      <c r="A2987">
        <v>2984</v>
      </c>
      <c r="B2987">
        <v>823189784</v>
      </c>
      <c r="C2987" t="s">
        <v>6544</v>
      </c>
      <c r="D2987">
        <v>0</v>
      </c>
      <c r="E2987">
        <v>150.94</v>
      </c>
      <c r="F2987" t="s">
        <v>6545</v>
      </c>
    </row>
    <row r="2988" spans="1:6" x14ac:dyDescent="0.25">
      <c r="A2988">
        <v>2984</v>
      </c>
      <c r="B2988">
        <v>824119704</v>
      </c>
      <c r="C2988" t="s">
        <v>6546</v>
      </c>
      <c r="D2988">
        <v>0</v>
      </c>
      <c r="E2988">
        <v>150.94</v>
      </c>
      <c r="F2988" t="s">
        <v>6547</v>
      </c>
    </row>
    <row r="2989" spans="1:6" x14ac:dyDescent="0.25">
      <c r="A2989">
        <v>2988</v>
      </c>
      <c r="B2989">
        <v>824834053</v>
      </c>
      <c r="C2989" t="s">
        <v>6548</v>
      </c>
      <c r="D2989">
        <v>0</v>
      </c>
      <c r="E2989">
        <v>150.91999999999999</v>
      </c>
      <c r="F2989" t="s">
        <v>6549</v>
      </c>
    </row>
    <row r="2990" spans="1:6" x14ac:dyDescent="0.25">
      <c r="A2990">
        <v>2989</v>
      </c>
      <c r="B2990">
        <v>824173359</v>
      </c>
      <c r="C2990" t="s">
        <v>6550</v>
      </c>
      <c r="D2990">
        <v>0</v>
      </c>
      <c r="E2990">
        <v>150.9</v>
      </c>
      <c r="F2990" t="s">
        <v>6551</v>
      </c>
    </row>
    <row r="2991" spans="1:6" x14ac:dyDescent="0.25">
      <c r="A2991">
        <v>2989</v>
      </c>
      <c r="B2991">
        <v>824794090</v>
      </c>
      <c r="C2991" t="s">
        <v>6552</v>
      </c>
      <c r="D2991">
        <v>0</v>
      </c>
      <c r="E2991">
        <v>150.9</v>
      </c>
      <c r="F2991" t="s">
        <v>6553</v>
      </c>
    </row>
    <row r="2992" spans="1:6" x14ac:dyDescent="0.25">
      <c r="A2992">
        <v>2989</v>
      </c>
      <c r="B2992">
        <v>824866782</v>
      </c>
      <c r="C2992" t="s">
        <v>6554</v>
      </c>
      <c r="D2992">
        <v>0</v>
      </c>
      <c r="E2992">
        <v>150.9</v>
      </c>
      <c r="F2992" t="s">
        <v>6555</v>
      </c>
    </row>
    <row r="2993" spans="1:6" x14ac:dyDescent="0.25">
      <c r="A2993">
        <v>2989</v>
      </c>
      <c r="B2993">
        <v>824907951</v>
      </c>
      <c r="C2993" t="s">
        <v>6556</v>
      </c>
      <c r="D2993">
        <v>0</v>
      </c>
      <c r="E2993">
        <v>150.9</v>
      </c>
      <c r="F2993" t="s">
        <v>6557</v>
      </c>
    </row>
    <row r="2994" spans="1:6" x14ac:dyDescent="0.25">
      <c r="A2994">
        <v>2993</v>
      </c>
      <c r="B2994">
        <v>821802976</v>
      </c>
      <c r="C2994" t="s">
        <v>6558</v>
      </c>
      <c r="D2994">
        <v>0</v>
      </c>
      <c r="E2994">
        <v>150.88</v>
      </c>
      <c r="F2994" t="s">
        <v>6559</v>
      </c>
    </row>
    <row r="2995" spans="1:6" x14ac:dyDescent="0.25">
      <c r="A2995">
        <v>2993</v>
      </c>
      <c r="B2995">
        <v>822061832</v>
      </c>
      <c r="C2995" t="s">
        <v>6560</v>
      </c>
      <c r="D2995">
        <v>0</v>
      </c>
      <c r="E2995">
        <v>150.88</v>
      </c>
      <c r="F2995" t="s">
        <v>6561</v>
      </c>
    </row>
    <row r="2996" spans="1:6" x14ac:dyDescent="0.25">
      <c r="A2996">
        <v>2993</v>
      </c>
      <c r="B2996">
        <v>822156007</v>
      </c>
      <c r="C2996" t="s">
        <v>6562</v>
      </c>
      <c r="D2996">
        <v>0</v>
      </c>
      <c r="E2996">
        <v>150.88</v>
      </c>
      <c r="F2996" t="s">
        <v>6563</v>
      </c>
    </row>
    <row r="2997" spans="1:6" x14ac:dyDescent="0.25">
      <c r="A2997">
        <v>2993</v>
      </c>
      <c r="B2997">
        <v>822156075</v>
      </c>
      <c r="C2997" t="s">
        <v>6564</v>
      </c>
      <c r="D2997">
        <v>0</v>
      </c>
      <c r="E2997">
        <v>150.88</v>
      </c>
      <c r="F2997" t="s">
        <v>6563</v>
      </c>
    </row>
    <row r="2998" spans="1:6" x14ac:dyDescent="0.25">
      <c r="A2998">
        <v>2993</v>
      </c>
      <c r="B2998">
        <v>822156156</v>
      </c>
      <c r="C2998" t="s">
        <v>6565</v>
      </c>
      <c r="D2998">
        <v>0</v>
      </c>
      <c r="E2998">
        <v>150.88</v>
      </c>
      <c r="F2998" t="s">
        <v>6563</v>
      </c>
    </row>
    <row r="2999" spans="1:6" x14ac:dyDescent="0.25">
      <c r="A2999">
        <v>2993</v>
      </c>
      <c r="B2999">
        <v>822156194</v>
      </c>
      <c r="C2999" t="s">
        <v>6566</v>
      </c>
      <c r="D2999">
        <v>0</v>
      </c>
      <c r="E2999">
        <v>150.88</v>
      </c>
      <c r="F2999" t="s">
        <v>6563</v>
      </c>
    </row>
    <row r="3000" spans="1:6" x14ac:dyDescent="0.25">
      <c r="A3000">
        <v>2993</v>
      </c>
      <c r="B3000">
        <v>822156216</v>
      </c>
      <c r="C3000" t="s">
        <v>6567</v>
      </c>
      <c r="D3000">
        <v>0</v>
      </c>
      <c r="E3000">
        <v>150.88</v>
      </c>
      <c r="F3000" t="s">
        <v>6563</v>
      </c>
    </row>
    <row r="3001" spans="1:6" x14ac:dyDescent="0.25">
      <c r="A3001">
        <v>2993</v>
      </c>
      <c r="B3001">
        <v>823178198</v>
      </c>
      <c r="C3001" t="s">
        <v>6568</v>
      </c>
      <c r="D3001">
        <v>0</v>
      </c>
      <c r="E3001">
        <v>150.88</v>
      </c>
      <c r="F3001" t="s">
        <v>6569</v>
      </c>
    </row>
    <row r="3002" spans="1:6" x14ac:dyDescent="0.25">
      <c r="A3002">
        <v>2993</v>
      </c>
      <c r="B3002">
        <v>823357335</v>
      </c>
      <c r="C3002" t="s">
        <v>6570</v>
      </c>
      <c r="D3002">
        <v>0</v>
      </c>
      <c r="E3002">
        <v>150.88</v>
      </c>
      <c r="F3002" t="s">
        <v>6571</v>
      </c>
    </row>
    <row r="3003" spans="1:6" x14ac:dyDescent="0.25">
      <c r="A3003">
        <v>2993</v>
      </c>
      <c r="B3003">
        <v>823373462</v>
      </c>
      <c r="C3003" t="s">
        <v>6572</v>
      </c>
      <c r="D3003">
        <v>0</v>
      </c>
      <c r="E3003">
        <v>150.88</v>
      </c>
      <c r="F3003" t="s">
        <v>6573</v>
      </c>
    </row>
    <row r="3004" spans="1:6" x14ac:dyDescent="0.25">
      <c r="A3004">
        <v>2993</v>
      </c>
      <c r="B3004">
        <v>823724256</v>
      </c>
      <c r="C3004" t="s">
        <v>6574</v>
      </c>
      <c r="D3004">
        <v>0</v>
      </c>
      <c r="E3004">
        <v>150.88</v>
      </c>
      <c r="F3004" t="s">
        <v>6559</v>
      </c>
    </row>
    <row r="3005" spans="1:6" x14ac:dyDescent="0.25">
      <c r="A3005">
        <v>2993</v>
      </c>
      <c r="B3005">
        <v>824114381</v>
      </c>
      <c r="C3005" t="s">
        <v>6575</v>
      </c>
      <c r="D3005">
        <v>0</v>
      </c>
      <c r="E3005">
        <v>150.88</v>
      </c>
      <c r="F3005" t="s">
        <v>6576</v>
      </c>
    </row>
    <row r="3006" spans="1:6" x14ac:dyDescent="0.25">
      <c r="A3006">
        <v>3005</v>
      </c>
      <c r="B3006">
        <v>822084260</v>
      </c>
      <c r="C3006" t="s">
        <v>6577</v>
      </c>
      <c r="D3006">
        <v>0</v>
      </c>
      <c r="E3006">
        <v>150.84</v>
      </c>
      <c r="F3006" t="s">
        <v>6578</v>
      </c>
    </row>
    <row r="3007" spans="1:6" x14ac:dyDescent="0.25">
      <c r="A3007">
        <v>3005</v>
      </c>
      <c r="B3007">
        <v>823931787</v>
      </c>
      <c r="C3007" t="s">
        <v>6579</v>
      </c>
      <c r="D3007">
        <v>0</v>
      </c>
      <c r="E3007">
        <v>150.84</v>
      </c>
      <c r="F3007" t="s">
        <v>6580</v>
      </c>
    </row>
    <row r="3008" spans="1:6" x14ac:dyDescent="0.25">
      <c r="A3008">
        <v>3005</v>
      </c>
      <c r="B3008">
        <v>824461500</v>
      </c>
      <c r="C3008" t="s">
        <v>6581</v>
      </c>
      <c r="D3008">
        <v>0</v>
      </c>
      <c r="E3008">
        <v>150.84</v>
      </c>
      <c r="F3008" t="s">
        <v>6582</v>
      </c>
    </row>
    <row r="3009" spans="1:6" x14ac:dyDescent="0.25">
      <c r="A3009">
        <v>3008</v>
      </c>
      <c r="B3009">
        <v>822277241</v>
      </c>
      <c r="C3009" t="s">
        <v>6583</v>
      </c>
      <c r="D3009">
        <v>0</v>
      </c>
      <c r="E3009">
        <v>150.82</v>
      </c>
      <c r="F3009" t="s">
        <v>6584</v>
      </c>
    </row>
    <row r="3010" spans="1:6" x14ac:dyDescent="0.25">
      <c r="A3010">
        <v>3008</v>
      </c>
      <c r="B3010">
        <v>822510929</v>
      </c>
      <c r="C3010" t="s">
        <v>6585</v>
      </c>
      <c r="D3010">
        <v>0</v>
      </c>
      <c r="E3010">
        <v>150.82</v>
      </c>
      <c r="F3010" t="s">
        <v>6586</v>
      </c>
    </row>
    <row r="3011" spans="1:6" x14ac:dyDescent="0.25">
      <c r="A3011">
        <v>3008</v>
      </c>
      <c r="B3011">
        <v>822812031</v>
      </c>
      <c r="C3011" t="s">
        <v>6587</v>
      </c>
      <c r="D3011">
        <v>0</v>
      </c>
      <c r="E3011">
        <v>150.82</v>
      </c>
      <c r="F3011" t="s">
        <v>6588</v>
      </c>
    </row>
    <row r="3012" spans="1:6" x14ac:dyDescent="0.25">
      <c r="A3012">
        <v>3008</v>
      </c>
      <c r="B3012">
        <v>824042811</v>
      </c>
      <c r="C3012" t="s">
        <v>6589</v>
      </c>
      <c r="D3012">
        <v>0</v>
      </c>
      <c r="E3012">
        <v>150.82</v>
      </c>
      <c r="F3012" t="s">
        <v>6590</v>
      </c>
    </row>
    <row r="3013" spans="1:6" x14ac:dyDescent="0.25">
      <c r="A3013">
        <v>3008</v>
      </c>
      <c r="B3013">
        <v>824076685</v>
      </c>
      <c r="C3013" t="s">
        <v>6591</v>
      </c>
      <c r="D3013">
        <v>0</v>
      </c>
      <c r="E3013">
        <v>150.82</v>
      </c>
      <c r="F3013" t="s">
        <v>6592</v>
      </c>
    </row>
    <row r="3014" spans="1:6" x14ac:dyDescent="0.25">
      <c r="A3014">
        <v>3008</v>
      </c>
      <c r="B3014">
        <v>824663035</v>
      </c>
      <c r="C3014" t="s">
        <v>6593</v>
      </c>
      <c r="D3014">
        <v>0</v>
      </c>
      <c r="E3014">
        <v>150.82</v>
      </c>
      <c r="F3014" t="s">
        <v>6594</v>
      </c>
    </row>
    <row r="3015" spans="1:6" x14ac:dyDescent="0.25">
      <c r="A3015">
        <v>3008</v>
      </c>
      <c r="B3015">
        <v>824817583</v>
      </c>
      <c r="C3015" t="s">
        <v>6595</v>
      </c>
      <c r="D3015">
        <v>0</v>
      </c>
      <c r="E3015">
        <v>150.82</v>
      </c>
      <c r="F3015" t="s">
        <v>6596</v>
      </c>
    </row>
    <row r="3016" spans="1:6" x14ac:dyDescent="0.25">
      <c r="A3016">
        <v>3008</v>
      </c>
      <c r="B3016">
        <v>825009593</v>
      </c>
      <c r="C3016" t="s">
        <v>6597</v>
      </c>
      <c r="D3016">
        <v>0</v>
      </c>
      <c r="E3016">
        <v>150.82</v>
      </c>
      <c r="F3016" t="s">
        <v>6598</v>
      </c>
    </row>
    <row r="3017" spans="1:6" x14ac:dyDescent="0.25">
      <c r="A3017">
        <v>3016</v>
      </c>
      <c r="B3017">
        <v>824825882</v>
      </c>
      <c r="C3017" t="s">
        <v>6599</v>
      </c>
      <c r="D3017">
        <v>0</v>
      </c>
      <c r="E3017">
        <v>150.80000000000001</v>
      </c>
      <c r="F3017" t="s">
        <v>6600</v>
      </c>
    </row>
    <row r="3018" spans="1:6" x14ac:dyDescent="0.25">
      <c r="A3018">
        <v>3017</v>
      </c>
      <c r="B3018">
        <v>822253591</v>
      </c>
      <c r="C3018" t="s">
        <v>6601</v>
      </c>
      <c r="D3018">
        <v>0</v>
      </c>
      <c r="E3018">
        <v>150.78</v>
      </c>
      <c r="F3018" t="s">
        <v>6602</v>
      </c>
    </row>
    <row r="3019" spans="1:6" x14ac:dyDescent="0.25">
      <c r="A3019">
        <v>3017</v>
      </c>
      <c r="B3019">
        <v>823833122</v>
      </c>
      <c r="C3019" t="s">
        <v>6603</v>
      </c>
      <c r="D3019">
        <v>0</v>
      </c>
      <c r="E3019">
        <v>150.78</v>
      </c>
      <c r="F3019" t="s">
        <v>6604</v>
      </c>
    </row>
    <row r="3020" spans="1:6" x14ac:dyDescent="0.25">
      <c r="A3020">
        <v>3017</v>
      </c>
      <c r="B3020">
        <v>823856487</v>
      </c>
      <c r="C3020" t="s">
        <v>6605</v>
      </c>
      <c r="D3020">
        <v>0</v>
      </c>
      <c r="E3020">
        <v>150.78</v>
      </c>
      <c r="F3020" t="s">
        <v>6606</v>
      </c>
    </row>
    <row r="3021" spans="1:6" x14ac:dyDescent="0.25">
      <c r="A3021">
        <v>3017</v>
      </c>
      <c r="B3021">
        <v>823930298</v>
      </c>
      <c r="C3021" t="s">
        <v>6607</v>
      </c>
      <c r="D3021">
        <v>0</v>
      </c>
      <c r="E3021">
        <v>150.78</v>
      </c>
      <c r="F3021" t="s">
        <v>6608</v>
      </c>
    </row>
    <row r="3022" spans="1:6" x14ac:dyDescent="0.25">
      <c r="A3022">
        <v>3017</v>
      </c>
      <c r="B3022">
        <v>824099585</v>
      </c>
      <c r="C3022" t="s">
        <v>6609</v>
      </c>
      <c r="D3022">
        <v>0</v>
      </c>
      <c r="E3022">
        <v>150.78</v>
      </c>
      <c r="F3022" t="s">
        <v>6610</v>
      </c>
    </row>
    <row r="3023" spans="1:6" x14ac:dyDescent="0.25">
      <c r="A3023">
        <v>3017</v>
      </c>
      <c r="B3023">
        <v>824107441</v>
      </c>
      <c r="C3023" t="s">
        <v>6611</v>
      </c>
      <c r="D3023">
        <v>0</v>
      </c>
      <c r="E3023">
        <v>150.78</v>
      </c>
      <c r="F3023" t="s">
        <v>6612</v>
      </c>
    </row>
    <row r="3024" spans="1:6" x14ac:dyDescent="0.25">
      <c r="A3024">
        <v>3017</v>
      </c>
      <c r="B3024">
        <v>824177334</v>
      </c>
      <c r="C3024" t="s">
        <v>6613</v>
      </c>
      <c r="D3024">
        <v>0</v>
      </c>
      <c r="E3024">
        <v>150.78</v>
      </c>
      <c r="F3024" t="s">
        <v>6614</v>
      </c>
    </row>
    <row r="3025" spans="1:6" x14ac:dyDescent="0.25">
      <c r="A3025">
        <v>3017</v>
      </c>
      <c r="B3025">
        <v>824288942</v>
      </c>
      <c r="C3025" t="s">
        <v>6615</v>
      </c>
      <c r="D3025">
        <v>0</v>
      </c>
      <c r="E3025">
        <v>150.78</v>
      </c>
      <c r="F3025" t="s">
        <v>6616</v>
      </c>
    </row>
    <row r="3026" spans="1:6" x14ac:dyDescent="0.25">
      <c r="A3026">
        <v>3017</v>
      </c>
      <c r="B3026">
        <v>824781661</v>
      </c>
      <c r="C3026" t="s">
        <v>6617</v>
      </c>
      <c r="D3026">
        <v>0</v>
      </c>
      <c r="E3026">
        <v>150.78</v>
      </c>
      <c r="F3026" t="s">
        <v>6618</v>
      </c>
    </row>
    <row r="3027" spans="1:6" x14ac:dyDescent="0.25">
      <c r="A3027">
        <v>3026</v>
      </c>
      <c r="B3027">
        <v>824104240</v>
      </c>
      <c r="C3027" t="s">
        <v>6619</v>
      </c>
      <c r="D3027">
        <v>0</v>
      </c>
      <c r="E3027">
        <v>150.76</v>
      </c>
      <c r="F3027" t="s">
        <v>6620</v>
      </c>
    </row>
    <row r="3028" spans="1:6" x14ac:dyDescent="0.25">
      <c r="A3028">
        <v>3026</v>
      </c>
      <c r="B3028">
        <v>824808556</v>
      </c>
      <c r="C3028" t="s">
        <v>6621</v>
      </c>
      <c r="D3028">
        <v>0</v>
      </c>
      <c r="E3028">
        <v>150.76</v>
      </c>
      <c r="F3028" t="s">
        <v>6622</v>
      </c>
    </row>
    <row r="3029" spans="1:6" x14ac:dyDescent="0.25">
      <c r="A3029">
        <v>3028</v>
      </c>
      <c r="B3029">
        <v>821523020</v>
      </c>
      <c r="C3029" t="s">
        <v>6623</v>
      </c>
      <c r="D3029">
        <v>0</v>
      </c>
      <c r="E3029">
        <v>150.74</v>
      </c>
      <c r="F3029" t="s">
        <v>6624</v>
      </c>
    </row>
    <row r="3030" spans="1:6" x14ac:dyDescent="0.25">
      <c r="A3030">
        <v>3028</v>
      </c>
      <c r="B3030">
        <v>821981262</v>
      </c>
      <c r="C3030" t="s">
        <v>6625</v>
      </c>
      <c r="D3030">
        <v>0</v>
      </c>
      <c r="E3030">
        <v>150.74</v>
      </c>
      <c r="F3030" t="s">
        <v>6626</v>
      </c>
    </row>
    <row r="3031" spans="1:6" x14ac:dyDescent="0.25">
      <c r="A3031">
        <v>3028</v>
      </c>
      <c r="B3031">
        <v>823979120</v>
      </c>
      <c r="C3031" t="s">
        <v>6627</v>
      </c>
      <c r="D3031">
        <v>0</v>
      </c>
      <c r="E3031">
        <v>150.74</v>
      </c>
      <c r="F3031" t="s">
        <v>6628</v>
      </c>
    </row>
    <row r="3032" spans="1:6" x14ac:dyDescent="0.25">
      <c r="A3032">
        <v>3028</v>
      </c>
      <c r="B3032">
        <v>824888081</v>
      </c>
      <c r="C3032" t="s">
        <v>6629</v>
      </c>
      <c r="D3032">
        <v>0</v>
      </c>
      <c r="E3032">
        <v>150.74</v>
      </c>
      <c r="F3032" t="s">
        <v>6630</v>
      </c>
    </row>
    <row r="3033" spans="1:6" x14ac:dyDescent="0.25">
      <c r="A3033">
        <v>3032</v>
      </c>
      <c r="B3033">
        <v>822243428</v>
      </c>
      <c r="C3033" t="s">
        <v>6631</v>
      </c>
      <c r="D3033">
        <v>0</v>
      </c>
      <c r="E3033">
        <v>150.72</v>
      </c>
      <c r="F3033" t="s">
        <v>6632</v>
      </c>
    </row>
    <row r="3034" spans="1:6" x14ac:dyDescent="0.25">
      <c r="A3034">
        <v>3032</v>
      </c>
      <c r="B3034">
        <v>824403920</v>
      </c>
      <c r="C3034" t="s">
        <v>6633</v>
      </c>
      <c r="D3034">
        <v>0</v>
      </c>
      <c r="E3034">
        <v>150.72</v>
      </c>
      <c r="F3034" t="s">
        <v>6634</v>
      </c>
    </row>
    <row r="3035" spans="1:6" x14ac:dyDescent="0.25">
      <c r="A3035">
        <v>3032</v>
      </c>
      <c r="B3035">
        <v>824448374</v>
      </c>
      <c r="C3035" t="s">
        <v>6635</v>
      </c>
      <c r="D3035">
        <v>0</v>
      </c>
      <c r="E3035">
        <v>150.72</v>
      </c>
      <c r="F3035" t="s">
        <v>6636</v>
      </c>
    </row>
    <row r="3036" spans="1:6" x14ac:dyDescent="0.25">
      <c r="A3036">
        <v>3032</v>
      </c>
      <c r="B3036">
        <v>824637487</v>
      </c>
      <c r="C3036" t="s">
        <v>6637</v>
      </c>
      <c r="D3036">
        <v>0</v>
      </c>
      <c r="E3036">
        <v>150.72</v>
      </c>
      <c r="F3036" t="s">
        <v>6636</v>
      </c>
    </row>
    <row r="3037" spans="1:6" x14ac:dyDescent="0.25">
      <c r="A3037">
        <v>3036</v>
      </c>
      <c r="B3037">
        <v>823848945</v>
      </c>
      <c r="C3037" t="s">
        <v>6638</v>
      </c>
      <c r="D3037">
        <v>0</v>
      </c>
      <c r="E3037">
        <v>150.69999999999999</v>
      </c>
      <c r="F3037" t="s">
        <v>6639</v>
      </c>
    </row>
    <row r="3038" spans="1:6" x14ac:dyDescent="0.25">
      <c r="A3038">
        <v>3037</v>
      </c>
      <c r="B3038">
        <v>821535332</v>
      </c>
      <c r="C3038" t="s">
        <v>6640</v>
      </c>
      <c r="D3038">
        <v>0</v>
      </c>
      <c r="E3038">
        <v>150.68</v>
      </c>
      <c r="F3038" t="s">
        <v>6641</v>
      </c>
    </row>
    <row r="3039" spans="1:6" x14ac:dyDescent="0.25">
      <c r="A3039">
        <v>3037</v>
      </c>
      <c r="B3039">
        <v>822746148</v>
      </c>
      <c r="C3039" t="s">
        <v>6642</v>
      </c>
      <c r="D3039">
        <v>0</v>
      </c>
      <c r="E3039">
        <v>150.68</v>
      </c>
      <c r="F3039" t="s">
        <v>6643</v>
      </c>
    </row>
    <row r="3040" spans="1:6" x14ac:dyDescent="0.25">
      <c r="A3040">
        <v>3037</v>
      </c>
      <c r="B3040">
        <v>823402098</v>
      </c>
      <c r="C3040" t="s">
        <v>6644</v>
      </c>
      <c r="D3040">
        <v>0</v>
      </c>
      <c r="E3040">
        <v>150.68</v>
      </c>
      <c r="F3040" t="s">
        <v>6645</v>
      </c>
    </row>
    <row r="3041" spans="1:6" x14ac:dyDescent="0.25">
      <c r="A3041">
        <v>3037</v>
      </c>
      <c r="B3041">
        <v>824175865</v>
      </c>
      <c r="C3041" t="s">
        <v>6646</v>
      </c>
      <c r="D3041">
        <v>0</v>
      </c>
      <c r="E3041">
        <v>150.68</v>
      </c>
      <c r="F3041" t="s">
        <v>6647</v>
      </c>
    </row>
    <row r="3042" spans="1:6" x14ac:dyDescent="0.25">
      <c r="A3042">
        <v>3037</v>
      </c>
      <c r="B3042">
        <v>824333567</v>
      </c>
      <c r="C3042" t="s">
        <v>6648</v>
      </c>
      <c r="D3042">
        <v>0</v>
      </c>
      <c r="E3042">
        <v>150.68</v>
      </c>
      <c r="F3042" t="s">
        <v>6649</v>
      </c>
    </row>
    <row r="3043" spans="1:6" x14ac:dyDescent="0.25">
      <c r="A3043">
        <v>3037</v>
      </c>
      <c r="B3043">
        <v>824338088</v>
      </c>
      <c r="C3043" t="s">
        <v>6650</v>
      </c>
      <c r="D3043">
        <v>0</v>
      </c>
      <c r="E3043">
        <v>150.68</v>
      </c>
      <c r="F3043" t="s">
        <v>6651</v>
      </c>
    </row>
    <row r="3044" spans="1:6" x14ac:dyDescent="0.25">
      <c r="A3044">
        <v>3037</v>
      </c>
      <c r="B3044">
        <v>824466190</v>
      </c>
      <c r="C3044" t="s">
        <v>6652</v>
      </c>
      <c r="D3044">
        <v>0</v>
      </c>
      <c r="E3044">
        <v>150.68</v>
      </c>
      <c r="F3044" t="s">
        <v>6653</v>
      </c>
    </row>
    <row r="3045" spans="1:6" x14ac:dyDescent="0.25">
      <c r="A3045">
        <v>3037</v>
      </c>
      <c r="B3045">
        <v>824644826</v>
      </c>
      <c r="C3045" t="s">
        <v>6654</v>
      </c>
      <c r="D3045">
        <v>0</v>
      </c>
      <c r="E3045">
        <v>150.68</v>
      </c>
      <c r="F3045" t="s">
        <v>6655</v>
      </c>
    </row>
    <row r="3046" spans="1:6" x14ac:dyDescent="0.25">
      <c r="A3046">
        <v>3045</v>
      </c>
      <c r="B3046">
        <v>824088543</v>
      </c>
      <c r="C3046" t="s">
        <v>6656</v>
      </c>
      <c r="D3046">
        <v>0</v>
      </c>
      <c r="E3046">
        <v>150.66</v>
      </c>
      <c r="F3046" t="s">
        <v>6657</v>
      </c>
    </row>
    <row r="3047" spans="1:6" x14ac:dyDescent="0.25">
      <c r="A3047">
        <v>3046</v>
      </c>
      <c r="B3047">
        <v>824541036</v>
      </c>
      <c r="C3047" t="s">
        <v>6658</v>
      </c>
      <c r="D3047">
        <v>0</v>
      </c>
      <c r="E3047">
        <v>150.63999999999999</v>
      </c>
      <c r="F3047" t="s">
        <v>6659</v>
      </c>
    </row>
    <row r="3048" spans="1:6" x14ac:dyDescent="0.25">
      <c r="A3048">
        <v>3046</v>
      </c>
      <c r="B3048">
        <v>824748548</v>
      </c>
      <c r="C3048" t="s">
        <v>6660</v>
      </c>
      <c r="D3048">
        <v>0</v>
      </c>
      <c r="E3048">
        <v>150.63999999999999</v>
      </c>
      <c r="F3048" t="s">
        <v>6661</v>
      </c>
    </row>
    <row r="3049" spans="1:6" x14ac:dyDescent="0.25">
      <c r="A3049">
        <v>3048</v>
      </c>
      <c r="B3049">
        <v>822548012</v>
      </c>
      <c r="C3049" t="s">
        <v>6662</v>
      </c>
      <c r="D3049">
        <v>0</v>
      </c>
      <c r="E3049">
        <v>150.62</v>
      </c>
      <c r="F3049" t="s">
        <v>6663</v>
      </c>
    </row>
    <row r="3050" spans="1:6" x14ac:dyDescent="0.25">
      <c r="A3050">
        <v>3048</v>
      </c>
      <c r="B3050">
        <v>823191616</v>
      </c>
      <c r="C3050" t="s">
        <v>6664</v>
      </c>
      <c r="D3050">
        <v>0</v>
      </c>
      <c r="E3050">
        <v>150.62</v>
      </c>
      <c r="F3050" t="s">
        <v>6665</v>
      </c>
    </row>
    <row r="3051" spans="1:6" x14ac:dyDescent="0.25">
      <c r="A3051">
        <v>3048</v>
      </c>
      <c r="B3051">
        <v>824442445</v>
      </c>
      <c r="C3051" t="s">
        <v>6666</v>
      </c>
      <c r="D3051">
        <v>0</v>
      </c>
      <c r="E3051">
        <v>150.62</v>
      </c>
      <c r="F3051" t="s">
        <v>6667</v>
      </c>
    </row>
    <row r="3052" spans="1:6" x14ac:dyDescent="0.25">
      <c r="A3052">
        <v>3051</v>
      </c>
      <c r="B3052">
        <v>821485367</v>
      </c>
      <c r="C3052" t="s">
        <v>6668</v>
      </c>
      <c r="D3052">
        <v>0</v>
      </c>
      <c r="E3052">
        <v>150.6</v>
      </c>
      <c r="F3052" t="s">
        <v>6669</v>
      </c>
    </row>
    <row r="3053" spans="1:6" x14ac:dyDescent="0.25">
      <c r="A3053">
        <v>3052</v>
      </c>
      <c r="B3053">
        <v>820860237</v>
      </c>
      <c r="C3053" t="s">
        <v>6670</v>
      </c>
      <c r="D3053">
        <v>0</v>
      </c>
      <c r="E3053">
        <v>150.58000000000001</v>
      </c>
      <c r="F3053" t="s">
        <v>6671</v>
      </c>
    </row>
    <row r="3054" spans="1:6" x14ac:dyDescent="0.25">
      <c r="A3054">
        <v>3052</v>
      </c>
      <c r="B3054">
        <v>821392823</v>
      </c>
      <c r="C3054" t="s">
        <v>6672</v>
      </c>
      <c r="D3054">
        <v>0</v>
      </c>
      <c r="E3054">
        <v>150.58000000000001</v>
      </c>
      <c r="F3054" t="s">
        <v>6673</v>
      </c>
    </row>
    <row r="3055" spans="1:6" x14ac:dyDescent="0.25">
      <c r="A3055">
        <v>3052</v>
      </c>
      <c r="B3055">
        <v>822033710</v>
      </c>
      <c r="C3055" t="s">
        <v>6674</v>
      </c>
      <c r="D3055">
        <v>0</v>
      </c>
      <c r="E3055">
        <v>150.58000000000001</v>
      </c>
      <c r="F3055" t="s">
        <v>6675</v>
      </c>
    </row>
    <row r="3056" spans="1:6" x14ac:dyDescent="0.25">
      <c r="A3056">
        <v>3052</v>
      </c>
      <c r="B3056">
        <v>822338536</v>
      </c>
      <c r="C3056" t="s">
        <v>6676</v>
      </c>
      <c r="D3056">
        <v>0</v>
      </c>
      <c r="E3056">
        <v>150.58000000000001</v>
      </c>
      <c r="F3056" t="s">
        <v>6677</v>
      </c>
    </row>
    <row r="3057" spans="1:6" x14ac:dyDescent="0.25">
      <c r="A3057">
        <v>3052</v>
      </c>
      <c r="B3057">
        <v>823337484</v>
      </c>
      <c r="C3057" t="s">
        <v>6678</v>
      </c>
      <c r="D3057">
        <v>0</v>
      </c>
      <c r="E3057">
        <v>150.58000000000001</v>
      </c>
      <c r="F3057" t="s">
        <v>6679</v>
      </c>
    </row>
    <row r="3058" spans="1:6" x14ac:dyDescent="0.25">
      <c r="A3058">
        <v>3052</v>
      </c>
      <c r="B3058">
        <v>824574759</v>
      </c>
      <c r="C3058" t="s">
        <v>6680</v>
      </c>
      <c r="D3058">
        <v>0</v>
      </c>
      <c r="E3058">
        <v>150.58000000000001</v>
      </c>
      <c r="F3058" t="s">
        <v>6681</v>
      </c>
    </row>
    <row r="3059" spans="1:6" x14ac:dyDescent="0.25">
      <c r="A3059">
        <v>3052</v>
      </c>
      <c r="B3059">
        <v>824650920</v>
      </c>
      <c r="C3059" t="s">
        <v>6682</v>
      </c>
      <c r="D3059">
        <v>0</v>
      </c>
      <c r="E3059">
        <v>150.58000000000001</v>
      </c>
      <c r="F3059" t="s">
        <v>6683</v>
      </c>
    </row>
    <row r="3060" spans="1:6" x14ac:dyDescent="0.25">
      <c r="A3060">
        <v>3052</v>
      </c>
      <c r="B3060">
        <v>824675189</v>
      </c>
      <c r="C3060" t="s">
        <v>6684</v>
      </c>
      <c r="D3060">
        <v>0</v>
      </c>
      <c r="E3060">
        <v>150.58000000000001</v>
      </c>
      <c r="F3060" t="s">
        <v>6685</v>
      </c>
    </row>
    <row r="3061" spans="1:6" x14ac:dyDescent="0.25">
      <c r="A3061">
        <v>3052</v>
      </c>
      <c r="B3061">
        <v>824883182</v>
      </c>
      <c r="C3061" t="s">
        <v>6686</v>
      </c>
      <c r="D3061">
        <v>0</v>
      </c>
      <c r="E3061">
        <v>150.58000000000001</v>
      </c>
      <c r="F3061" t="s">
        <v>6687</v>
      </c>
    </row>
    <row r="3062" spans="1:6" x14ac:dyDescent="0.25">
      <c r="A3062">
        <v>3052</v>
      </c>
      <c r="B3062">
        <v>824920882</v>
      </c>
      <c r="C3062" t="s">
        <v>6688</v>
      </c>
      <c r="D3062">
        <v>0</v>
      </c>
      <c r="E3062">
        <v>150.58000000000001</v>
      </c>
      <c r="F3062" t="s">
        <v>6689</v>
      </c>
    </row>
    <row r="3063" spans="1:6" x14ac:dyDescent="0.25">
      <c r="A3063">
        <v>3052</v>
      </c>
      <c r="B3063">
        <v>825043228</v>
      </c>
      <c r="C3063" t="s">
        <v>6690</v>
      </c>
      <c r="D3063">
        <v>0</v>
      </c>
      <c r="E3063">
        <v>150.58000000000001</v>
      </c>
      <c r="F3063" t="s">
        <v>6691</v>
      </c>
    </row>
    <row r="3064" spans="1:6" x14ac:dyDescent="0.25">
      <c r="A3064">
        <v>3063</v>
      </c>
      <c r="B3064">
        <v>823198871</v>
      </c>
      <c r="C3064" t="s">
        <v>6692</v>
      </c>
      <c r="D3064">
        <v>0</v>
      </c>
      <c r="E3064">
        <v>150.56</v>
      </c>
      <c r="F3064" t="s">
        <v>6693</v>
      </c>
    </row>
    <row r="3065" spans="1:6" x14ac:dyDescent="0.25">
      <c r="A3065">
        <v>3063</v>
      </c>
      <c r="B3065">
        <v>824849838</v>
      </c>
      <c r="C3065" t="s">
        <v>6694</v>
      </c>
      <c r="D3065">
        <v>0</v>
      </c>
      <c r="E3065">
        <v>150.56</v>
      </c>
      <c r="F3065" t="s">
        <v>6695</v>
      </c>
    </row>
    <row r="3066" spans="1:6" x14ac:dyDescent="0.25">
      <c r="A3066">
        <v>3063</v>
      </c>
      <c r="B3066">
        <v>824867160</v>
      </c>
      <c r="C3066" t="s">
        <v>6696</v>
      </c>
      <c r="D3066">
        <v>0</v>
      </c>
      <c r="E3066">
        <v>150.56</v>
      </c>
      <c r="F3066" t="s">
        <v>6697</v>
      </c>
    </row>
    <row r="3067" spans="1:6" x14ac:dyDescent="0.25">
      <c r="A3067">
        <v>3066</v>
      </c>
      <c r="B3067">
        <v>822251572</v>
      </c>
      <c r="C3067" t="s">
        <v>6698</v>
      </c>
      <c r="D3067">
        <v>0</v>
      </c>
      <c r="E3067">
        <v>150.54</v>
      </c>
      <c r="F3067" t="s">
        <v>6699</v>
      </c>
    </row>
    <row r="3068" spans="1:6" x14ac:dyDescent="0.25">
      <c r="A3068">
        <v>3066</v>
      </c>
      <c r="B3068">
        <v>824161996</v>
      </c>
      <c r="C3068" t="s">
        <v>6700</v>
      </c>
      <c r="D3068">
        <v>0</v>
      </c>
      <c r="E3068">
        <v>150.54</v>
      </c>
      <c r="F3068" t="s">
        <v>6701</v>
      </c>
    </row>
    <row r="3069" spans="1:6" x14ac:dyDescent="0.25">
      <c r="A3069">
        <v>3066</v>
      </c>
      <c r="B3069">
        <v>824982300</v>
      </c>
      <c r="C3069" t="s">
        <v>6702</v>
      </c>
      <c r="D3069">
        <v>0</v>
      </c>
      <c r="E3069">
        <v>150.54</v>
      </c>
      <c r="F3069" t="s">
        <v>6703</v>
      </c>
    </row>
    <row r="3070" spans="1:6" x14ac:dyDescent="0.25">
      <c r="A3070">
        <v>3069</v>
      </c>
      <c r="B3070">
        <v>820960538</v>
      </c>
      <c r="C3070" t="s">
        <v>6704</v>
      </c>
      <c r="D3070">
        <v>0</v>
      </c>
      <c r="E3070">
        <v>150.52000000000001</v>
      </c>
      <c r="F3070" t="s">
        <v>6705</v>
      </c>
    </row>
    <row r="3071" spans="1:6" x14ac:dyDescent="0.25">
      <c r="A3071">
        <v>3069</v>
      </c>
      <c r="B3071">
        <v>821870587</v>
      </c>
      <c r="C3071">
        <v>7771</v>
      </c>
      <c r="D3071">
        <v>0</v>
      </c>
      <c r="E3071">
        <v>150.52000000000001</v>
      </c>
      <c r="F3071" t="s">
        <v>6706</v>
      </c>
    </row>
    <row r="3072" spans="1:6" x14ac:dyDescent="0.25">
      <c r="A3072">
        <v>3069</v>
      </c>
      <c r="B3072">
        <v>822819515</v>
      </c>
      <c r="C3072" t="s">
        <v>6707</v>
      </c>
      <c r="D3072">
        <v>0</v>
      </c>
      <c r="E3072">
        <v>150.52000000000001</v>
      </c>
      <c r="F3072" t="s">
        <v>6708</v>
      </c>
    </row>
    <row r="3073" spans="1:6" x14ac:dyDescent="0.25">
      <c r="A3073">
        <v>3069</v>
      </c>
      <c r="B3073">
        <v>823272811</v>
      </c>
      <c r="C3073" t="s">
        <v>6709</v>
      </c>
      <c r="D3073">
        <v>0</v>
      </c>
      <c r="E3073">
        <v>150.52000000000001</v>
      </c>
      <c r="F3073" t="s">
        <v>6710</v>
      </c>
    </row>
    <row r="3074" spans="1:6" x14ac:dyDescent="0.25">
      <c r="A3074">
        <v>3069</v>
      </c>
      <c r="B3074">
        <v>823987733</v>
      </c>
      <c r="C3074" t="s">
        <v>6711</v>
      </c>
      <c r="D3074">
        <v>0</v>
      </c>
      <c r="E3074">
        <v>150.52000000000001</v>
      </c>
      <c r="F3074" t="s">
        <v>6712</v>
      </c>
    </row>
    <row r="3075" spans="1:6" x14ac:dyDescent="0.25">
      <c r="A3075">
        <v>3069</v>
      </c>
      <c r="B3075">
        <v>824076724</v>
      </c>
      <c r="C3075" t="s">
        <v>6713</v>
      </c>
      <c r="D3075">
        <v>0</v>
      </c>
      <c r="E3075">
        <v>150.52000000000001</v>
      </c>
      <c r="F3075" t="s">
        <v>6714</v>
      </c>
    </row>
    <row r="3076" spans="1:6" x14ac:dyDescent="0.25">
      <c r="A3076">
        <v>3069</v>
      </c>
      <c r="B3076">
        <v>824702516</v>
      </c>
      <c r="C3076" t="s">
        <v>6715</v>
      </c>
      <c r="D3076">
        <v>0</v>
      </c>
      <c r="E3076">
        <v>150.52000000000001</v>
      </c>
      <c r="F3076" t="s">
        <v>6716</v>
      </c>
    </row>
    <row r="3077" spans="1:6" x14ac:dyDescent="0.25">
      <c r="A3077">
        <v>3069</v>
      </c>
      <c r="B3077">
        <v>824831410</v>
      </c>
      <c r="C3077" t="s">
        <v>6717</v>
      </c>
      <c r="D3077">
        <v>0</v>
      </c>
      <c r="E3077">
        <v>150.52000000000001</v>
      </c>
      <c r="F3077" t="s">
        <v>6718</v>
      </c>
    </row>
    <row r="3078" spans="1:6" x14ac:dyDescent="0.25">
      <c r="A3078">
        <v>3069</v>
      </c>
      <c r="B3078">
        <v>824901325</v>
      </c>
      <c r="C3078" t="s">
        <v>6719</v>
      </c>
      <c r="D3078">
        <v>0</v>
      </c>
      <c r="E3078">
        <v>150.52000000000001</v>
      </c>
      <c r="F3078" t="s">
        <v>6720</v>
      </c>
    </row>
    <row r="3079" spans="1:6" x14ac:dyDescent="0.25">
      <c r="A3079">
        <v>3078</v>
      </c>
      <c r="B3079">
        <v>823513269</v>
      </c>
      <c r="C3079" t="s">
        <v>6721</v>
      </c>
      <c r="D3079">
        <v>0</v>
      </c>
      <c r="E3079">
        <v>150.5</v>
      </c>
      <c r="F3079" t="s">
        <v>6722</v>
      </c>
    </row>
    <row r="3080" spans="1:6" x14ac:dyDescent="0.25">
      <c r="A3080">
        <v>3079</v>
      </c>
      <c r="B3080">
        <v>821554233</v>
      </c>
      <c r="C3080" t="s">
        <v>6723</v>
      </c>
      <c r="D3080">
        <v>0</v>
      </c>
      <c r="E3080">
        <v>150.47999999999999</v>
      </c>
      <c r="F3080" t="s">
        <v>6724</v>
      </c>
    </row>
    <row r="3081" spans="1:6" x14ac:dyDescent="0.25">
      <c r="A3081">
        <v>3079</v>
      </c>
      <c r="B3081">
        <v>823761600</v>
      </c>
      <c r="C3081" t="s">
        <v>6725</v>
      </c>
      <c r="D3081">
        <v>0</v>
      </c>
      <c r="E3081">
        <v>150.47999999999999</v>
      </c>
      <c r="F3081" t="s">
        <v>6726</v>
      </c>
    </row>
    <row r="3082" spans="1:6" x14ac:dyDescent="0.25">
      <c r="A3082">
        <v>3079</v>
      </c>
      <c r="B3082">
        <v>824124498</v>
      </c>
      <c r="C3082" t="s">
        <v>6727</v>
      </c>
      <c r="D3082">
        <v>0</v>
      </c>
      <c r="E3082">
        <v>150.47999999999999</v>
      </c>
      <c r="F3082" t="s">
        <v>6728</v>
      </c>
    </row>
    <row r="3083" spans="1:6" x14ac:dyDescent="0.25">
      <c r="A3083">
        <v>3079</v>
      </c>
      <c r="B3083">
        <v>824634981</v>
      </c>
      <c r="C3083" t="s">
        <v>6729</v>
      </c>
      <c r="D3083">
        <v>0</v>
      </c>
      <c r="E3083">
        <v>150.47999999999999</v>
      </c>
      <c r="F3083" t="s">
        <v>6730</v>
      </c>
    </row>
    <row r="3084" spans="1:6" x14ac:dyDescent="0.25">
      <c r="A3084">
        <v>3079</v>
      </c>
      <c r="B3084">
        <v>824735807</v>
      </c>
      <c r="C3084" t="s">
        <v>6731</v>
      </c>
      <c r="D3084">
        <v>0</v>
      </c>
      <c r="E3084">
        <v>150.47999999999999</v>
      </c>
      <c r="F3084" t="s">
        <v>6732</v>
      </c>
    </row>
    <row r="3085" spans="1:6" x14ac:dyDescent="0.25">
      <c r="A3085">
        <v>3079</v>
      </c>
      <c r="B3085">
        <v>824903033</v>
      </c>
      <c r="C3085" t="s">
        <v>6733</v>
      </c>
      <c r="D3085">
        <v>0</v>
      </c>
      <c r="E3085">
        <v>150.47999999999999</v>
      </c>
      <c r="F3085" t="s">
        <v>6734</v>
      </c>
    </row>
    <row r="3086" spans="1:6" x14ac:dyDescent="0.25">
      <c r="A3086">
        <v>3079</v>
      </c>
      <c r="B3086">
        <v>824903749</v>
      </c>
      <c r="C3086" t="s">
        <v>6735</v>
      </c>
      <c r="D3086">
        <v>0</v>
      </c>
      <c r="E3086">
        <v>150.47999999999999</v>
      </c>
      <c r="F3086" t="s">
        <v>6736</v>
      </c>
    </row>
    <row r="3087" spans="1:6" x14ac:dyDescent="0.25">
      <c r="A3087">
        <v>3079</v>
      </c>
      <c r="B3087">
        <v>824911877</v>
      </c>
      <c r="C3087" t="s">
        <v>6737</v>
      </c>
      <c r="D3087">
        <v>0</v>
      </c>
      <c r="E3087">
        <v>150.47999999999999</v>
      </c>
      <c r="F3087" t="s">
        <v>6738</v>
      </c>
    </row>
    <row r="3088" spans="1:6" x14ac:dyDescent="0.25">
      <c r="A3088">
        <v>3087</v>
      </c>
      <c r="B3088">
        <v>822707534</v>
      </c>
      <c r="C3088" t="s">
        <v>6739</v>
      </c>
      <c r="D3088">
        <v>0</v>
      </c>
      <c r="E3088">
        <v>150.46</v>
      </c>
      <c r="F3088" t="s">
        <v>6740</v>
      </c>
    </row>
    <row r="3089" spans="1:6" x14ac:dyDescent="0.25">
      <c r="A3089">
        <v>3087</v>
      </c>
      <c r="B3089">
        <v>824092234</v>
      </c>
      <c r="C3089" t="s">
        <v>6741</v>
      </c>
      <c r="D3089">
        <v>0</v>
      </c>
      <c r="E3089">
        <v>150.46</v>
      </c>
      <c r="F3089" t="s">
        <v>6742</v>
      </c>
    </row>
    <row r="3090" spans="1:6" x14ac:dyDescent="0.25">
      <c r="A3090">
        <v>3087</v>
      </c>
      <c r="B3090">
        <v>824280069</v>
      </c>
      <c r="C3090" t="s">
        <v>6743</v>
      </c>
      <c r="D3090">
        <v>0</v>
      </c>
      <c r="E3090">
        <v>150.46</v>
      </c>
      <c r="F3090" t="s">
        <v>6744</v>
      </c>
    </row>
    <row r="3091" spans="1:6" x14ac:dyDescent="0.25">
      <c r="A3091">
        <v>3090</v>
      </c>
      <c r="B3091">
        <v>824220131</v>
      </c>
      <c r="C3091" t="s">
        <v>6745</v>
      </c>
      <c r="D3091">
        <v>0</v>
      </c>
      <c r="E3091">
        <v>150.44</v>
      </c>
      <c r="F3091" t="s">
        <v>6746</v>
      </c>
    </row>
    <row r="3092" spans="1:6" x14ac:dyDescent="0.25">
      <c r="A3092">
        <v>3090</v>
      </c>
      <c r="B3092">
        <v>824652605</v>
      </c>
      <c r="C3092" t="s">
        <v>6747</v>
      </c>
      <c r="D3092">
        <v>0</v>
      </c>
      <c r="E3092">
        <v>150.44</v>
      </c>
      <c r="F3092" t="s">
        <v>6748</v>
      </c>
    </row>
    <row r="3093" spans="1:6" x14ac:dyDescent="0.25">
      <c r="A3093">
        <v>3090</v>
      </c>
      <c r="B3093">
        <v>824993136</v>
      </c>
      <c r="C3093" t="s">
        <v>6749</v>
      </c>
      <c r="D3093">
        <v>0</v>
      </c>
      <c r="E3093">
        <v>150.44</v>
      </c>
      <c r="F3093" t="s">
        <v>6750</v>
      </c>
    </row>
    <row r="3094" spans="1:6" x14ac:dyDescent="0.25">
      <c r="A3094">
        <v>3090</v>
      </c>
      <c r="B3094">
        <v>825058310</v>
      </c>
      <c r="C3094" t="s">
        <v>6751</v>
      </c>
      <c r="D3094">
        <v>0</v>
      </c>
      <c r="E3094">
        <v>150.44</v>
      </c>
      <c r="F3094" t="s">
        <v>6752</v>
      </c>
    </row>
    <row r="3095" spans="1:6" x14ac:dyDescent="0.25">
      <c r="A3095">
        <v>3094</v>
      </c>
      <c r="B3095">
        <v>822968741</v>
      </c>
      <c r="C3095" t="s">
        <v>6753</v>
      </c>
      <c r="D3095">
        <v>0</v>
      </c>
      <c r="E3095">
        <v>150.41999999999999</v>
      </c>
      <c r="F3095" t="s">
        <v>6754</v>
      </c>
    </row>
    <row r="3096" spans="1:6" x14ac:dyDescent="0.25">
      <c r="A3096">
        <v>3094</v>
      </c>
      <c r="B3096">
        <v>823345468</v>
      </c>
      <c r="C3096" t="s">
        <v>6755</v>
      </c>
      <c r="D3096">
        <v>0</v>
      </c>
      <c r="E3096">
        <v>150.41999999999999</v>
      </c>
      <c r="F3096" t="s">
        <v>6756</v>
      </c>
    </row>
    <row r="3097" spans="1:6" x14ac:dyDescent="0.25">
      <c r="A3097">
        <v>3094</v>
      </c>
      <c r="B3097">
        <v>823672285</v>
      </c>
      <c r="C3097" t="s">
        <v>6757</v>
      </c>
      <c r="D3097">
        <v>0</v>
      </c>
      <c r="E3097">
        <v>150.41999999999999</v>
      </c>
      <c r="F3097" t="s">
        <v>6758</v>
      </c>
    </row>
    <row r="3098" spans="1:6" x14ac:dyDescent="0.25">
      <c r="A3098">
        <v>3094</v>
      </c>
      <c r="B3098">
        <v>824752036</v>
      </c>
      <c r="C3098" t="s">
        <v>6759</v>
      </c>
      <c r="D3098">
        <v>0</v>
      </c>
      <c r="E3098">
        <v>150.41999999999999</v>
      </c>
      <c r="F3098" t="s">
        <v>6760</v>
      </c>
    </row>
    <row r="3099" spans="1:6" x14ac:dyDescent="0.25">
      <c r="A3099">
        <v>3094</v>
      </c>
      <c r="B3099">
        <v>824970769</v>
      </c>
      <c r="C3099" t="s">
        <v>6761</v>
      </c>
      <c r="D3099">
        <v>0</v>
      </c>
      <c r="E3099">
        <v>150.41999999999999</v>
      </c>
      <c r="F3099" t="s">
        <v>6762</v>
      </c>
    </row>
    <row r="3100" spans="1:6" x14ac:dyDescent="0.25">
      <c r="A3100">
        <v>3094</v>
      </c>
      <c r="B3100">
        <v>824977486</v>
      </c>
      <c r="C3100" t="s">
        <v>6763</v>
      </c>
      <c r="D3100">
        <v>0</v>
      </c>
      <c r="E3100">
        <v>150.41999999999999</v>
      </c>
      <c r="F3100" t="s">
        <v>6764</v>
      </c>
    </row>
    <row r="3101" spans="1:6" x14ac:dyDescent="0.25">
      <c r="A3101">
        <v>3100</v>
      </c>
      <c r="B3101">
        <v>824091215</v>
      </c>
      <c r="C3101" t="s">
        <v>6765</v>
      </c>
      <c r="D3101">
        <v>0</v>
      </c>
      <c r="E3101">
        <v>150.4</v>
      </c>
      <c r="F3101" t="s">
        <v>6766</v>
      </c>
    </row>
    <row r="3102" spans="1:6" x14ac:dyDescent="0.25">
      <c r="A3102">
        <v>3100</v>
      </c>
      <c r="B3102">
        <v>824283755</v>
      </c>
      <c r="C3102" t="s">
        <v>6767</v>
      </c>
      <c r="D3102">
        <v>0</v>
      </c>
      <c r="E3102">
        <v>150.4</v>
      </c>
      <c r="F3102" t="s">
        <v>6768</v>
      </c>
    </row>
    <row r="3103" spans="1:6" x14ac:dyDescent="0.25">
      <c r="A3103">
        <v>3100</v>
      </c>
      <c r="B3103">
        <v>824634859</v>
      </c>
      <c r="C3103" t="s">
        <v>6769</v>
      </c>
      <c r="D3103">
        <v>0</v>
      </c>
      <c r="E3103">
        <v>150.4</v>
      </c>
      <c r="F3103" t="s">
        <v>6770</v>
      </c>
    </row>
    <row r="3104" spans="1:6" x14ac:dyDescent="0.25">
      <c r="A3104">
        <v>3100</v>
      </c>
      <c r="B3104">
        <v>824957101</v>
      </c>
      <c r="C3104" t="s">
        <v>6771</v>
      </c>
      <c r="D3104">
        <v>0</v>
      </c>
      <c r="E3104">
        <v>150.4</v>
      </c>
      <c r="F3104" t="s">
        <v>6772</v>
      </c>
    </row>
    <row r="3105" spans="1:6" x14ac:dyDescent="0.25">
      <c r="A3105">
        <v>3104</v>
      </c>
      <c r="B3105">
        <v>822333827</v>
      </c>
      <c r="C3105" t="s">
        <v>6773</v>
      </c>
      <c r="D3105">
        <v>0</v>
      </c>
      <c r="E3105">
        <v>150.38</v>
      </c>
      <c r="F3105" t="s">
        <v>6774</v>
      </c>
    </row>
    <row r="3106" spans="1:6" x14ac:dyDescent="0.25">
      <c r="A3106">
        <v>3104</v>
      </c>
      <c r="B3106">
        <v>823338357</v>
      </c>
      <c r="C3106" t="s">
        <v>6775</v>
      </c>
      <c r="D3106">
        <v>0</v>
      </c>
      <c r="E3106">
        <v>150.38</v>
      </c>
      <c r="F3106" t="s">
        <v>6776</v>
      </c>
    </row>
    <row r="3107" spans="1:6" x14ac:dyDescent="0.25">
      <c r="A3107">
        <v>3106</v>
      </c>
      <c r="B3107">
        <v>821683296</v>
      </c>
      <c r="C3107" t="s">
        <v>6777</v>
      </c>
      <c r="D3107">
        <v>0</v>
      </c>
      <c r="E3107">
        <v>150.36000000000001</v>
      </c>
      <c r="F3107" t="s">
        <v>6778</v>
      </c>
    </row>
    <row r="3108" spans="1:6" x14ac:dyDescent="0.25">
      <c r="A3108">
        <v>3106</v>
      </c>
      <c r="B3108">
        <v>824852335</v>
      </c>
      <c r="C3108" t="s">
        <v>6779</v>
      </c>
      <c r="D3108">
        <v>0</v>
      </c>
      <c r="E3108">
        <v>150.36000000000001</v>
      </c>
      <c r="F3108" t="s">
        <v>6780</v>
      </c>
    </row>
    <row r="3109" spans="1:6" x14ac:dyDescent="0.25">
      <c r="A3109">
        <v>3108</v>
      </c>
      <c r="B3109">
        <v>821682694</v>
      </c>
      <c r="C3109" t="s">
        <v>6781</v>
      </c>
      <c r="D3109">
        <v>0</v>
      </c>
      <c r="E3109">
        <v>150.34</v>
      </c>
      <c r="F3109" t="s">
        <v>6782</v>
      </c>
    </row>
    <row r="3110" spans="1:6" x14ac:dyDescent="0.25">
      <c r="A3110">
        <v>3108</v>
      </c>
      <c r="B3110">
        <v>823289972</v>
      </c>
      <c r="C3110" t="s">
        <v>6783</v>
      </c>
      <c r="D3110">
        <v>0</v>
      </c>
      <c r="E3110">
        <v>150.34</v>
      </c>
      <c r="F3110" t="s">
        <v>6784</v>
      </c>
    </row>
    <row r="3111" spans="1:6" x14ac:dyDescent="0.25">
      <c r="A3111">
        <v>3108</v>
      </c>
      <c r="B3111">
        <v>823868574</v>
      </c>
      <c r="C3111" t="s">
        <v>6785</v>
      </c>
      <c r="D3111">
        <v>0</v>
      </c>
      <c r="E3111">
        <v>150.34</v>
      </c>
      <c r="F3111" t="s">
        <v>6786</v>
      </c>
    </row>
    <row r="3112" spans="1:6" x14ac:dyDescent="0.25">
      <c r="A3112">
        <v>3108</v>
      </c>
      <c r="B3112">
        <v>823921541</v>
      </c>
      <c r="C3112" t="s">
        <v>6787</v>
      </c>
      <c r="D3112">
        <v>0</v>
      </c>
      <c r="E3112">
        <v>150.34</v>
      </c>
      <c r="F3112" t="s">
        <v>6788</v>
      </c>
    </row>
    <row r="3113" spans="1:6" x14ac:dyDescent="0.25">
      <c r="A3113">
        <v>3108</v>
      </c>
      <c r="B3113">
        <v>824236121</v>
      </c>
      <c r="C3113" t="s">
        <v>6789</v>
      </c>
      <c r="D3113">
        <v>0</v>
      </c>
      <c r="E3113">
        <v>150.34</v>
      </c>
      <c r="F3113" t="s">
        <v>6790</v>
      </c>
    </row>
    <row r="3114" spans="1:6" x14ac:dyDescent="0.25">
      <c r="A3114">
        <v>3108</v>
      </c>
      <c r="B3114">
        <v>824254386</v>
      </c>
      <c r="C3114" t="s">
        <v>6791</v>
      </c>
      <c r="D3114">
        <v>0</v>
      </c>
      <c r="E3114">
        <v>150.34</v>
      </c>
      <c r="F3114" t="s">
        <v>6792</v>
      </c>
    </row>
    <row r="3115" spans="1:6" x14ac:dyDescent="0.25">
      <c r="A3115">
        <v>3108</v>
      </c>
      <c r="B3115">
        <v>824606867</v>
      </c>
      <c r="C3115" t="s">
        <v>6793</v>
      </c>
      <c r="D3115">
        <v>0</v>
      </c>
      <c r="E3115">
        <v>150.34</v>
      </c>
      <c r="F3115" t="s">
        <v>6794</v>
      </c>
    </row>
    <row r="3116" spans="1:6" x14ac:dyDescent="0.25">
      <c r="A3116">
        <v>3108</v>
      </c>
      <c r="B3116">
        <v>824670095</v>
      </c>
      <c r="C3116" t="s">
        <v>6795</v>
      </c>
      <c r="D3116">
        <v>0</v>
      </c>
      <c r="E3116">
        <v>150.34</v>
      </c>
      <c r="F3116" t="s">
        <v>6796</v>
      </c>
    </row>
    <row r="3117" spans="1:6" x14ac:dyDescent="0.25">
      <c r="A3117">
        <v>3108</v>
      </c>
      <c r="B3117">
        <v>824785296</v>
      </c>
      <c r="C3117" t="s">
        <v>6797</v>
      </c>
      <c r="D3117">
        <v>0</v>
      </c>
      <c r="E3117">
        <v>150.34</v>
      </c>
      <c r="F3117" t="s">
        <v>6798</v>
      </c>
    </row>
    <row r="3118" spans="1:6" x14ac:dyDescent="0.25">
      <c r="A3118">
        <v>3117</v>
      </c>
      <c r="B3118">
        <v>821084883</v>
      </c>
      <c r="C3118" t="s">
        <v>6799</v>
      </c>
      <c r="D3118">
        <v>0</v>
      </c>
      <c r="E3118">
        <v>150.32</v>
      </c>
      <c r="F3118" t="s">
        <v>6800</v>
      </c>
    </row>
    <row r="3119" spans="1:6" x14ac:dyDescent="0.25">
      <c r="A3119">
        <v>3117</v>
      </c>
      <c r="B3119">
        <v>821555793</v>
      </c>
      <c r="C3119" t="s">
        <v>6801</v>
      </c>
      <c r="D3119">
        <v>0</v>
      </c>
      <c r="E3119">
        <v>150.32</v>
      </c>
      <c r="F3119" t="s">
        <v>6802</v>
      </c>
    </row>
    <row r="3120" spans="1:6" x14ac:dyDescent="0.25">
      <c r="A3120">
        <v>3117</v>
      </c>
      <c r="B3120">
        <v>822943012</v>
      </c>
      <c r="C3120" t="s">
        <v>6803</v>
      </c>
      <c r="D3120">
        <v>0</v>
      </c>
      <c r="E3120">
        <v>150.32</v>
      </c>
      <c r="F3120" t="s">
        <v>6804</v>
      </c>
    </row>
    <row r="3121" spans="1:6" x14ac:dyDescent="0.25">
      <c r="A3121">
        <v>3117</v>
      </c>
      <c r="B3121">
        <v>823823650</v>
      </c>
      <c r="C3121" t="s">
        <v>6805</v>
      </c>
      <c r="D3121">
        <v>0</v>
      </c>
      <c r="E3121">
        <v>150.32</v>
      </c>
      <c r="F3121" t="s">
        <v>6806</v>
      </c>
    </row>
    <row r="3122" spans="1:6" x14ac:dyDescent="0.25">
      <c r="A3122">
        <v>3121</v>
      </c>
      <c r="B3122">
        <v>822737613</v>
      </c>
      <c r="C3122" t="s">
        <v>6807</v>
      </c>
      <c r="D3122">
        <v>0</v>
      </c>
      <c r="E3122">
        <v>150.30000000000001</v>
      </c>
      <c r="F3122" t="s">
        <v>6808</v>
      </c>
    </row>
    <row r="3123" spans="1:6" x14ac:dyDescent="0.25">
      <c r="A3123">
        <v>3121</v>
      </c>
      <c r="B3123">
        <v>824682952</v>
      </c>
      <c r="C3123" t="s">
        <v>6809</v>
      </c>
      <c r="D3123">
        <v>0</v>
      </c>
      <c r="E3123">
        <v>150.30000000000001</v>
      </c>
      <c r="F3123" t="s">
        <v>6810</v>
      </c>
    </row>
    <row r="3124" spans="1:6" x14ac:dyDescent="0.25">
      <c r="A3124">
        <v>3123</v>
      </c>
      <c r="B3124">
        <v>823735957</v>
      </c>
      <c r="C3124" t="s">
        <v>6811</v>
      </c>
      <c r="D3124">
        <v>0</v>
      </c>
      <c r="E3124">
        <v>150.28</v>
      </c>
      <c r="F3124" t="s">
        <v>6812</v>
      </c>
    </row>
    <row r="3125" spans="1:6" x14ac:dyDescent="0.25">
      <c r="A3125">
        <v>3123</v>
      </c>
      <c r="B3125">
        <v>823918829</v>
      </c>
      <c r="C3125" t="s">
        <v>6813</v>
      </c>
      <c r="D3125">
        <v>0</v>
      </c>
      <c r="E3125">
        <v>150.28</v>
      </c>
      <c r="F3125" t="s">
        <v>6814</v>
      </c>
    </row>
    <row r="3126" spans="1:6" x14ac:dyDescent="0.25">
      <c r="A3126">
        <v>3123</v>
      </c>
      <c r="B3126">
        <v>823950673</v>
      </c>
      <c r="C3126" t="s">
        <v>6815</v>
      </c>
      <c r="D3126">
        <v>0</v>
      </c>
      <c r="E3126">
        <v>150.28</v>
      </c>
      <c r="F3126" t="s">
        <v>6816</v>
      </c>
    </row>
    <row r="3127" spans="1:6" x14ac:dyDescent="0.25">
      <c r="A3127">
        <v>3123</v>
      </c>
      <c r="B3127">
        <v>824081068</v>
      </c>
      <c r="C3127" t="s">
        <v>6817</v>
      </c>
      <c r="D3127">
        <v>0</v>
      </c>
      <c r="E3127">
        <v>150.28</v>
      </c>
      <c r="F3127" t="s">
        <v>6818</v>
      </c>
    </row>
    <row r="3128" spans="1:6" x14ac:dyDescent="0.25">
      <c r="A3128">
        <v>3123</v>
      </c>
      <c r="B3128">
        <v>824166721</v>
      </c>
      <c r="C3128" t="s">
        <v>6819</v>
      </c>
      <c r="D3128">
        <v>0</v>
      </c>
      <c r="E3128">
        <v>150.28</v>
      </c>
      <c r="F3128" t="s">
        <v>6820</v>
      </c>
    </row>
    <row r="3129" spans="1:6" x14ac:dyDescent="0.25">
      <c r="A3129">
        <v>3123</v>
      </c>
      <c r="B3129">
        <v>824403365</v>
      </c>
      <c r="C3129" t="s">
        <v>6821</v>
      </c>
      <c r="D3129">
        <v>0</v>
      </c>
      <c r="E3129">
        <v>150.28</v>
      </c>
      <c r="F3129" t="s">
        <v>6822</v>
      </c>
    </row>
    <row r="3130" spans="1:6" x14ac:dyDescent="0.25">
      <c r="A3130">
        <v>3123</v>
      </c>
      <c r="B3130">
        <v>824695933</v>
      </c>
      <c r="C3130" t="s">
        <v>6823</v>
      </c>
      <c r="D3130">
        <v>0</v>
      </c>
      <c r="E3130">
        <v>150.28</v>
      </c>
      <c r="F3130" t="s">
        <v>6824</v>
      </c>
    </row>
    <row r="3131" spans="1:6" x14ac:dyDescent="0.25">
      <c r="A3131">
        <v>3123</v>
      </c>
      <c r="B3131">
        <v>824707216</v>
      </c>
      <c r="C3131" t="s">
        <v>6825</v>
      </c>
      <c r="D3131">
        <v>0</v>
      </c>
      <c r="E3131">
        <v>150.28</v>
      </c>
      <c r="F3131" t="s">
        <v>6826</v>
      </c>
    </row>
    <row r="3132" spans="1:6" x14ac:dyDescent="0.25">
      <c r="A3132">
        <v>3123</v>
      </c>
      <c r="B3132">
        <v>824809016</v>
      </c>
      <c r="C3132" t="s">
        <v>6827</v>
      </c>
      <c r="D3132">
        <v>0</v>
      </c>
      <c r="E3132">
        <v>150.28</v>
      </c>
      <c r="F3132" t="s">
        <v>6828</v>
      </c>
    </row>
    <row r="3133" spans="1:6" x14ac:dyDescent="0.25">
      <c r="A3133">
        <v>3123</v>
      </c>
      <c r="B3133">
        <v>824881210</v>
      </c>
      <c r="C3133" t="s">
        <v>6829</v>
      </c>
      <c r="D3133">
        <v>0</v>
      </c>
      <c r="E3133">
        <v>150.28</v>
      </c>
      <c r="F3133" t="s">
        <v>6830</v>
      </c>
    </row>
    <row r="3134" spans="1:6" x14ac:dyDescent="0.25">
      <c r="A3134">
        <v>3133</v>
      </c>
      <c r="B3134">
        <v>822696882</v>
      </c>
      <c r="C3134" t="s">
        <v>6831</v>
      </c>
      <c r="D3134">
        <v>0</v>
      </c>
      <c r="E3134">
        <v>150.26</v>
      </c>
      <c r="F3134" t="s">
        <v>6832</v>
      </c>
    </row>
    <row r="3135" spans="1:6" x14ac:dyDescent="0.25">
      <c r="A3135">
        <v>3134</v>
      </c>
      <c r="B3135">
        <v>824417505</v>
      </c>
      <c r="C3135" t="s">
        <v>6833</v>
      </c>
      <c r="D3135">
        <v>0</v>
      </c>
      <c r="E3135">
        <v>150.24</v>
      </c>
      <c r="F3135" t="s">
        <v>6834</v>
      </c>
    </row>
    <row r="3136" spans="1:6" x14ac:dyDescent="0.25">
      <c r="A3136">
        <v>3134</v>
      </c>
      <c r="B3136">
        <v>824663782</v>
      </c>
      <c r="C3136" t="s">
        <v>6835</v>
      </c>
      <c r="D3136">
        <v>0</v>
      </c>
      <c r="E3136">
        <v>150.24</v>
      </c>
      <c r="F3136" t="s">
        <v>6836</v>
      </c>
    </row>
    <row r="3137" spans="1:6" x14ac:dyDescent="0.25">
      <c r="A3137">
        <v>3136</v>
      </c>
      <c r="B3137">
        <v>822707725</v>
      </c>
      <c r="C3137" t="s">
        <v>6837</v>
      </c>
      <c r="D3137">
        <v>0</v>
      </c>
      <c r="E3137">
        <v>150.22</v>
      </c>
      <c r="F3137" t="s">
        <v>6838</v>
      </c>
    </row>
    <row r="3138" spans="1:6" x14ac:dyDescent="0.25">
      <c r="A3138">
        <v>3136</v>
      </c>
      <c r="B3138">
        <v>823516555</v>
      </c>
      <c r="C3138" t="s">
        <v>6839</v>
      </c>
      <c r="D3138">
        <v>0</v>
      </c>
      <c r="E3138">
        <v>150.22</v>
      </c>
      <c r="F3138" t="s">
        <v>6840</v>
      </c>
    </row>
    <row r="3139" spans="1:6" x14ac:dyDescent="0.25">
      <c r="A3139">
        <v>3136</v>
      </c>
      <c r="B3139">
        <v>824646270</v>
      </c>
      <c r="C3139" t="s">
        <v>6841</v>
      </c>
      <c r="D3139">
        <v>0</v>
      </c>
      <c r="E3139">
        <v>150.22</v>
      </c>
      <c r="F3139" t="s">
        <v>6842</v>
      </c>
    </row>
    <row r="3140" spans="1:6" x14ac:dyDescent="0.25">
      <c r="A3140">
        <v>3136</v>
      </c>
      <c r="B3140">
        <v>824963462</v>
      </c>
      <c r="C3140" t="s">
        <v>6843</v>
      </c>
      <c r="D3140">
        <v>0</v>
      </c>
      <c r="E3140">
        <v>150.22</v>
      </c>
      <c r="F3140" t="s">
        <v>6844</v>
      </c>
    </row>
    <row r="3141" spans="1:6" x14ac:dyDescent="0.25">
      <c r="A3141">
        <v>3136</v>
      </c>
      <c r="B3141">
        <v>825004665</v>
      </c>
      <c r="C3141" t="s">
        <v>6845</v>
      </c>
      <c r="D3141">
        <v>0</v>
      </c>
      <c r="E3141">
        <v>150.22</v>
      </c>
      <c r="F3141" t="s">
        <v>6846</v>
      </c>
    </row>
    <row r="3142" spans="1:6" x14ac:dyDescent="0.25">
      <c r="A3142">
        <v>3141</v>
      </c>
      <c r="B3142">
        <v>821877255</v>
      </c>
      <c r="C3142" t="s">
        <v>6847</v>
      </c>
      <c r="D3142">
        <v>0</v>
      </c>
      <c r="E3142">
        <v>150.19999999999999</v>
      </c>
      <c r="F3142" t="s">
        <v>6848</v>
      </c>
    </row>
    <row r="3143" spans="1:6" x14ac:dyDescent="0.25">
      <c r="A3143">
        <v>3141</v>
      </c>
      <c r="B3143">
        <v>822120763</v>
      </c>
      <c r="C3143" t="s">
        <v>6849</v>
      </c>
      <c r="D3143">
        <v>0</v>
      </c>
      <c r="E3143">
        <v>150.19999999999999</v>
      </c>
      <c r="F3143" t="s">
        <v>6850</v>
      </c>
    </row>
    <row r="3144" spans="1:6" x14ac:dyDescent="0.25">
      <c r="A3144">
        <v>3141</v>
      </c>
      <c r="B3144">
        <v>822955600</v>
      </c>
      <c r="C3144" t="s">
        <v>6851</v>
      </c>
      <c r="D3144">
        <v>0</v>
      </c>
      <c r="E3144">
        <v>150.19999999999999</v>
      </c>
      <c r="F3144" t="s">
        <v>6852</v>
      </c>
    </row>
    <row r="3145" spans="1:6" x14ac:dyDescent="0.25">
      <c r="A3145">
        <v>3141</v>
      </c>
      <c r="B3145">
        <v>823699124</v>
      </c>
      <c r="C3145" t="s">
        <v>6853</v>
      </c>
      <c r="D3145">
        <v>0</v>
      </c>
      <c r="E3145">
        <v>150.19999999999999</v>
      </c>
      <c r="F3145" t="s">
        <v>6854</v>
      </c>
    </row>
    <row r="3146" spans="1:6" x14ac:dyDescent="0.25">
      <c r="A3146">
        <v>3141</v>
      </c>
      <c r="B3146">
        <v>824141194</v>
      </c>
      <c r="C3146" t="s">
        <v>6855</v>
      </c>
      <c r="D3146">
        <v>0</v>
      </c>
      <c r="E3146">
        <v>150.19999999999999</v>
      </c>
      <c r="F3146" t="s">
        <v>6856</v>
      </c>
    </row>
    <row r="3147" spans="1:6" x14ac:dyDescent="0.25">
      <c r="A3147">
        <v>3146</v>
      </c>
      <c r="B3147">
        <v>821481032</v>
      </c>
      <c r="C3147" t="s">
        <v>6857</v>
      </c>
      <c r="D3147">
        <v>0</v>
      </c>
      <c r="E3147">
        <v>150.18</v>
      </c>
      <c r="F3147" t="s">
        <v>6858</v>
      </c>
    </row>
    <row r="3148" spans="1:6" x14ac:dyDescent="0.25">
      <c r="A3148">
        <v>3146</v>
      </c>
      <c r="B3148">
        <v>821832004</v>
      </c>
      <c r="C3148" t="s">
        <v>6859</v>
      </c>
      <c r="D3148">
        <v>0</v>
      </c>
      <c r="E3148">
        <v>150.18</v>
      </c>
      <c r="F3148" t="s">
        <v>6860</v>
      </c>
    </row>
    <row r="3149" spans="1:6" x14ac:dyDescent="0.25">
      <c r="A3149">
        <v>3146</v>
      </c>
      <c r="B3149">
        <v>821952696</v>
      </c>
      <c r="C3149" t="s">
        <v>6861</v>
      </c>
      <c r="D3149">
        <v>0</v>
      </c>
      <c r="E3149">
        <v>150.18</v>
      </c>
      <c r="F3149" t="s">
        <v>6862</v>
      </c>
    </row>
    <row r="3150" spans="1:6" x14ac:dyDescent="0.25">
      <c r="A3150">
        <v>3146</v>
      </c>
      <c r="B3150">
        <v>823249480</v>
      </c>
      <c r="C3150" t="s">
        <v>6863</v>
      </c>
      <c r="D3150">
        <v>0</v>
      </c>
      <c r="E3150">
        <v>150.18</v>
      </c>
      <c r="F3150" t="s">
        <v>6864</v>
      </c>
    </row>
    <row r="3151" spans="1:6" x14ac:dyDescent="0.25">
      <c r="A3151">
        <v>3146</v>
      </c>
      <c r="B3151">
        <v>823252839</v>
      </c>
      <c r="C3151" t="s">
        <v>6865</v>
      </c>
      <c r="D3151">
        <v>0</v>
      </c>
      <c r="E3151">
        <v>150.18</v>
      </c>
      <c r="F3151" t="s">
        <v>6866</v>
      </c>
    </row>
    <row r="3152" spans="1:6" x14ac:dyDescent="0.25">
      <c r="A3152">
        <v>3146</v>
      </c>
      <c r="B3152">
        <v>823871002</v>
      </c>
      <c r="C3152" t="s">
        <v>6867</v>
      </c>
      <c r="D3152">
        <v>0</v>
      </c>
      <c r="E3152">
        <v>150.18</v>
      </c>
      <c r="F3152" t="s">
        <v>6868</v>
      </c>
    </row>
    <row r="3153" spans="1:6" x14ac:dyDescent="0.25">
      <c r="A3153">
        <v>3146</v>
      </c>
      <c r="B3153">
        <v>824141350</v>
      </c>
      <c r="C3153" t="s">
        <v>6869</v>
      </c>
      <c r="D3153">
        <v>0</v>
      </c>
      <c r="E3153">
        <v>150.18</v>
      </c>
      <c r="F3153" t="s">
        <v>6870</v>
      </c>
    </row>
    <row r="3154" spans="1:6" x14ac:dyDescent="0.25">
      <c r="A3154">
        <v>3146</v>
      </c>
      <c r="B3154">
        <v>824551890</v>
      </c>
      <c r="C3154" t="s">
        <v>6871</v>
      </c>
      <c r="D3154">
        <v>0</v>
      </c>
      <c r="E3154">
        <v>150.18</v>
      </c>
      <c r="F3154" t="s">
        <v>6872</v>
      </c>
    </row>
    <row r="3155" spans="1:6" x14ac:dyDescent="0.25">
      <c r="A3155">
        <v>3146</v>
      </c>
      <c r="B3155">
        <v>824626683</v>
      </c>
      <c r="C3155" t="s">
        <v>6873</v>
      </c>
      <c r="D3155">
        <v>0</v>
      </c>
      <c r="E3155">
        <v>150.18</v>
      </c>
      <c r="F3155" t="s">
        <v>6874</v>
      </c>
    </row>
    <row r="3156" spans="1:6" x14ac:dyDescent="0.25">
      <c r="A3156">
        <v>3146</v>
      </c>
      <c r="B3156">
        <v>824756761</v>
      </c>
      <c r="C3156" t="s">
        <v>6875</v>
      </c>
      <c r="D3156">
        <v>0</v>
      </c>
      <c r="E3156">
        <v>150.18</v>
      </c>
      <c r="F3156" t="s">
        <v>6876</v>
      </c>
    </row>
    <row r="3157" spans="1:6" x14ac:dyDescent="0.25">
      <c r="A3157">
        <v>3146</v>
      </c>
      <c r="B3157">
        <v>824954369</v>
      </c>
      <c r="C3157" t="s">
        <v>6877</v>
      </c>
      <c r="D3157">
        <v>0</v>
      </c>
      <c r="E3157">
        <v>150.18</v>
      </c>
      <c r="F3157" t="s">
        <v>6878</v>
      </c>
    </row>
    <row r="3158" spans="1:6" x14ac:dyDescent="0.25">
      <c r="A3158">
        <v>3146</v>
      </c>
      <c r="B3158">
        <v>825027803</v>
      </c>
      <c r="C3158" t="s">
        <v>6879</v>
      </c>
      <c r="D3158">
        <v>0</v>
      </c>
      <c r="E3158">
        <v>150.18</v>
      </c>
      <c r="F3158" t="s">
        <v>6880</v>
      </c>
    </row>
    <row r="3159" spans="1:6" x14ac:dyDescent="0.25">
      <c r="A3159">
        <v>3158</v>
      </c>
      <c r="B3159">
        <v>821531018</v>
      </c>
      <c r="C3159" t="s">
        <v>6881</v>
      </c>
      <c r="D3159">
        <v>0</v>
      </c>
      <c r="E3159">
        <v>150.16</v>
      </c>
      <c r="F3159" t="s">
        <v>6882</v>
      </c>
    </row>
    <row r="3160" spans="1:6" x14ac:dyDescent="0.25">
      <c r="A3160">
        <v>3158</v>
      </c>
      <c r="B3160">
        <v>822446433</v>
      </c>
      <c r="C3160" t="s">
        <v>6883</v>
      </c>
      <c r="D3160">
        <v>0</v>
      </c>
      <c r="E3160">
        <v>150.16</v>
      </c>
      <c r="F3160" t="s">
        <v>6884</v>
      </c>
    </row>
    <row r="3161" spans="1:6" x14ac:dyDescent="0.25">
      <c r="A3161">
        <v>3158</v>
      </c>
      <c r="B3161">
        <v>822835199</v>
      </c>
      <c r="C3161" t="s">
        <v>6885</v>
      </c>
      <c r="D3161">
        <v>0</v>
      </c>
      <c r="E3161">
        <v>150.16</v>
      </c>
      <c r="F3161" t="s">
        <v>6886</v>
      </c>
    </row>
    <row r="3162" spans="1:6" x14ac:dyDescent="0.25">
      <c r="A3162">
        <v>3158</v>
      </c>
      <c r="B3162">
        <v>824557108</v>
      </c>
      <c r="C3162" t="s">
        <v>6887</v>
      </c>
      <c r="D3162">
        <v>0</v>
      </c>
      <c r="E3162">
        <v>150.16</v>
      </c>
      <c r="F3162" t="s">
        <v>6888</v>
      </c>
    </row>
    <row r="3163" spans="1:6" x14ac:dyDescent="0.25">
      <c r="A3163">
        <v>3158</v>
      </c>
      <c r="B3163">
        <v>824964962</v>
      </c>
      <c r="C3163" t="s">
        <v>6889</v>
      </c>
      <c r="D3163">
        <v>0</v>
      </c>
      <c r="E3163">
        <v>150.16</v>
      </c>
      <c r="F3163" t="s">
        <v>6890</v>
      </c>
    </row>
    <row r="3164" spans="1:6" x14ac:dyDescent="0.25">
      <c r="A3164">
        <v>3163</v>
      </c>
      <c r="B3164">
        <v>821609172</v>
      </c>
      <c r="C3164" t="s">
        <v>6891</v>
      </c>
      <c r="D3164">
        <v>0</v>
      </c>
      <c r="E3164">
        <v>150.13999999999999</v>
      </c>
      <c r="F3164" t="s">
        <v>6892</v>
      </c>
    </row>
    <row r="3165" spans="1:6" x14ac:dyDescent="0.25">
      <c r="A3165">
        <v>3163</v>
      </c>
      <c r="B3165">
        <v>821653546</v>
      </c>
      <c r="C3165" t="s">
        <v>6893</v>
      </c>
      <c r="D3165">
        <v>0</v>
      </c>
      <c r="E3165">
        <v>150.13999999999999</v>
      </c>
      <c r="F3165" t="s">
        <v>6894</v>
      </c>
    </row>
    <row r="3166" spans="1:6" x14ac:dyDescent="0.25">
      <c r="A3166">
        <v>3163</v>
      </c>
      <c r="B3166">
        <v>821970356</v>
      </c>
      <c r="C3166" t="s">
        <v>6895</v>
      </c>
      <c r="D3166">
        <v>0</v>
      </c>
      <c r="E3166">
        <v>150.13999999999999</v>
      </c>
      <c r="F3166" t="s">
        <v>6896</v>
      </c>
    </row>
    <row r="3167" spans="1:6" x14ac:dyDescent="0.25">
      <c r="A3167">
        <v>3163</v>
      </c>
      <c r="B3167">
        <v>822237719</v>
      </c>
      <c r="C3167" t="s">
        <v>6897</v>
      </c>
      <c r="D3167">
        <v>0</v>
      </c>
      <c r="E3167">
        <v>150.13999999999999</v>
      </c>
      <c r="F3167" t="s">
        <v>6898</v>
      </c>
    </row>
    <row r="3168" spans="1:6" x14ac:dyDescent="0.25">
      <c r="A3168">
        <v>3163</v>
      </c>
      <c r="B3168">
        <v>824127130</v>
      </c>
      <c r="C3168" t="s">
        <v>6899</v>
      </c>
      <c r="D3168">
        <v>0</v>
      </c>
      <c r="E3168">
        <v>150.13999999999999</v>
      </c>
      <c r="F3168" t="s">
        <v>6900</v>
      </c>
    </row>
    <row r="3169" spans="1:6" x14ac:dyDescent="0.25">
      <c r="A3169">
        <v>3163</v>
      </c>
      <c r="B3169">
        <v>824183960</v>
      </c>
      <c r="C3169" t="s">
        <v>6901</v>
      </c>
      <c r="D3169">
        <v>0</v>
      </c>
      <c r="E3169">
        <v>150.13999999999999</v>
      </c>
      <c r="F3169" t="s">
        <v>6902</v>
      </c>
    </row>
    <row r="3170" spans="1:6" x14ac:dyDescent="0.25">
      <c r="A3170">
        <v>3163</v>
      </c>
      <c r="B3170">
        <v>824750264</v>
      </c>
      <c r="C3170" t="s">
        <v>6903</v>
      </c>
      <c r="D3170">
        <v>0</v>
      </c>
      <c r="E3170">
        <v>150.13999999999999</v>
      </c>
      <c r="F3170" t="s">
        <v>6904</v>
      </c>
    </row>
    <row r="3171" spans="1:6" x14ac:dyDescent="0.25">
      <c r="A3171">
        <v>3163</v>
      </c>
      <c r="B3171">
        <v>824796518</v>
      </c>
      <c r="C3171" t="s">
        <v>6905</v>
      </c>
      <c r="D3171">
        <v>0</v>
      </c>
      <c r="E3171">
        <v>150.13999999999999</v>
      </c>
      <c r="F3171" t="s">
        <v>6906</v>
      </c>
    </row>
    <row r="3172" spans="1:6" x14ac:dyDescent="0.25">
      <c r="A3172">
        <v>3171</v>
      </c>
      <c r="B3172">
        <v>823988224</v>
      </c>
      <c r="C3172" t="s">
        <v>6907</v>
      </c>
      <c r="D3172">
        <v>0</v>
      </c>
      <c r="E3172">
        <v>150.12</v>
      </c>
      <c r="F3172" t="s">
        <v>6908</v>
      </c>
    </row>
    <row r="3173" spans="1:6" x14ac:dyDescent="0.25">
      <c r="A3173">
        <v>3171</v>
      </c>
      <c r="B3173">
        <v>824919490</v>
      </c>
      <c r="C3173" t="s">
        <v>6909</v>
      </c>
      <c r="D3173">
        <v>0</v>
      </c>
      <c r="E3173">
        <v>150.12</v>
      </c>
      <c r="F3173" t="s">
        <v>6910</v>
      </c>
    </row>
    <row r="3174" spans="1:6" x14ac:dyDescent="0.25">
      <c r="A3174">
        <v>3173</v>
      </c>
      <c r="B3174">
        <v>821406599</v>
      </c>
      <c r="C3174" t="s">
        <v>6911</v>
      </c>
      <c r="D3174">
        <v>0</v>
      </c>
      <c r="E3174">
        <v>150.1</v>
      </c>
      <c r="F3174" t="s">
        <v>6912</v>
      </c>
    </row>
    <row r="3175" spans="1:6" x14ac:dyDescent="0.25">
      <c r="A3175">
        <v>3173</v>
      </c>
      <c r="B3175">
        <v>824389367</v>
      </c>
      <c r="C3175" t="s">
        <v>6913</v>
      </c>
      <c r="D3175">
        <v>0</v>
      </c>
      <c r="E3175">
        <v>150.1</v>
      </c>
      <c r="F3175" t="s">
        <v>6914</v>
      </c>
    </row>
    <row r="3176" spans="1:6" x14ac:dyDescent="0.25">
      <c r="A3176">
        <v>3173</v>
      </c>
      <c r="B3176">
        <v>824423054</v>
      </c>
      <c r="C3176" t="s">
        <v>6915</v>
      </c>
      <c r="D3176">
        <v>0</v>
      </c>
      <c r="E3176">
        <v>150.1</v>
      </c>
      <c r="F3176" t="s">
        <v>6916</v>
      </c>
    </row>
    <row r="3177" spans="1:6" x14ac:dyDescent="0.25">
      <c r="A3177">
        <v>3173</v>
      </c>
      <c r="B3177">
        <v>824675221</v>
      </c>
      <c r="C3177" t="s">
        <v>6917</v>
      </c>
      <c r="D3177">
        <v>0</v>
      </c>
      <c r="E3177">
        <v>150.1</v>
      </c>
      <c r="F3177" t="s">
        <v>6918</v>
      </c>
    </row>
    <row r="3178" spans="1:6" x14ac:dyDescent="0.25">
      <c r="A3178">
        <v>3173</v>
      </c>
      <c r="B3178">
        <v>824841556</v>
      </c>
      <c r="C3178" t="s">
        <v>6919</v>
      </c>
      <c r="D3178">
        <v>0</v>
      </c>
      <c r="E3178">
        <v>150.1</v>
      </c>
      <c r="F3178" t="s">
        <v>6920</v>
      </c>
    </row>
    <row r="3179" spans="1:6" x14ac:dyDescent="0.25">
      <c r="A3179">
        <v>3178</v>
      </c>
      <c r="B3179">
        <v>821907262</v>
      </c>
      <c r="C3179" t="s">
        <v>6921</v>
      </c>
      <c r="D3179">
        <v>0</v>
      </c>
      <c r="E3179">
        <v>150.08000000000001</v>
      </c>
      <c r="F3179" t="s">
        <v>6922</v>
      </c>
    </row>
    <row r="3180" spans="1:6" x14ac:dyDescent="0.25">
      <c r="A3180">
        <v>3178</v>
      </c>
      <c r="B3180">
        <v>823332312</v>
      </c>
      <c r="C3180" t="s">
        <v>6923</v>
      </c>
      <c r="D3180">
        <v>0</v>
      </c>
      <c r="E3180">
        <v>150.08000000000001</v>
      </c>
      <c r="F3180" t="s">
        <v>6924</v>
      </c>
    </row>
    <row r="3181" spans="1:6" x14ac:dyDescent="0.25">
      <c r="A3181">
        <v>3178</v>
      </c>
      <c r="B3181">
        <v>823823651</v>
      </c>
      <c r="C3181" t="s">
        <v>6925</v>
      </c>
      <c r="D3181">
        <v>0</v>
      </c>
      <c r="E3181">
        <v>150.08000000000001</v>
      </c>
      <c r="F3181" t="s">
        <v>6926</v>
      </c>
    </row>
    <row r="3182" spans="1:6" x14ac:dyDescent="0.25">
      <c r="A3182">
        <v>3178</v>
      </c>
      <c r="B3182">
        <v>823895206</v>
      </c>
      <c r="C3182" t="s">
        <v>6927</v>
      </c>
      <c r="D3182">
        <v>0</v>
      </c>
      <c r="E3182">
        <v>150.08000000000001</v>
      </c>
      <c r="F3182" t="s">
        <v>6928</v>
      </c>
    </row>
    <row r="3183" spans="1:6" x14ac:dyDescent="0.25">
      <c r="A3183">
        <v>3178</v>
      </c>
      <c r="B3183">
        <v>823972273</v>
      </c>
      <c r="C3183" t="s">
        <v>6929</v>
      </c>
      <c r="D3183">
        <v>0</v>
      </c>
      <c r="E3183">
        <v>150.08000000000001</v>
      </c>
      <c r="F3183" t="s">
        <v>6930</v>
      </c>
    </row>
    <row r="3184" spans="1:6" x14ac:dyDescent="0.25">
      <c r="A3184">
        <v>3178</v>
      </c>
      <c r="B3184">
        <v>823982179</v>
      </c>
      <c r="C3184" t="s">
        <v>6931</v>
      </c>
      <c r="D3184">
        <v>0</v>
      </c>
      <c r="E3184">
        <v>150.08000000000001</v>
      </c>
      <c r="F3184" t="s">
        <v>6932</v>
      </c>
    </row>
    <row r="3185" spans="1:6" x14ac:dyDescent="0.25">
      <c r="A3185">
        <v>3178</v>
      </c>
      <c r="B3185">
        <v>824612474</v>
      </c>
      <c r="C3185" t="s">
        <v>6933</v>
      </c>
      <c r="D3185">
        <v>0</v>
      </c>
      <c r="E3185">
        <v>150.08000000000001</v>
      </c>
      <c r="F3185" t="s">
        <v>6934</v>
      </c>
    </row>
    <row r="3186" spans="1:6" x14ac:dyDescent="0.25">
      <c r="A3186">
        <v>3178</v>
      </c>
      <c r="B3186">
        <v>824978141</v>
      </c>
      <c r="C3186" t="s">
        <v>6935</v>
      </c>
      <c r="D3186">
        <v>0</v>
      </c>
      <c r="E3186">
        <v>150.08000000000001</v>
      </c>
      <c r="F3186" t="s">
        <v>6936</v>
      </c>
    </row>
    <row r="3187" spans="1:6" x14ac:dyDescent="0.25">
      <c r="A3187">
        <v>3186</v>
      </c>
      <c r="B3187">
        <v>823937130</v>
      </c>
      <c r="C3187" t="s">
        <v>6937</v>
      </c>
      <c r="D3187">
        <v>0</v>
      </c>
      <c r="E3187">
        <v>150.04</v>
      </c>
      <c r="F3187" t="s">
        <v>6938</v>
      </c>
    </row>
    <row r="3188" spans="1:6" x14ac:dyDescent="0.25">
      <c r="A3188">
        <v>3186</v>
      </c>
      <c r="B3188">
        <v>824903511</v>
      </c>
      <c r="C3188" t="s">
        <v>6939</v>
      </c>
      <c r="D3188">
        <v>0</v>
      </c>
      <c r="E3188">
        <v>150.04</v>
      </c>
      <c r="F3188" t="s">
        <v>6940</v>
      </c>
    </row>
    <row r="3189" spans="1:6" x14ac:dyDescent="0.25">
      <c r="A3189">
        <v>3188</v>
      </c>
      <c r="B3189">
        <v>821879583</v>
      </c>
      <c r="C3189" t="s">
        <v>6941</v>
      </c>
      <c r="D3189">
        <v>0</v>
      </c>
      <c r="E3189">
        <v>150.02000000000001</v>
      </c>
      <c r="F3189" t="s">
        <v>6942</v>
      </c>
    </row>
    <row r="3190" spans="1:6" x14ac:dyDescent="0.25">
      <c r="A3190">
        <v>3188</v>
      </c>
      <c r="B3190">
        <v>824908252</v>
      </c>
      <c r="C3190" t="s">
        <v>6943</v>
      </c>
      <c r="D3190">
        <v>0</v>
      </c>
      <c r="E3190">
        <v>150.02000000000001</v>
      </c>
      <c r="F3190" t="s">
        <v>6944</v>
      </c>
    </row>
    <row r="3191" spans="1:6" x14ac:dyDescent="0.25">
      <c r="A3191">
        <v>3188</v>
      </c>
      <c r="B3191">
        <v>824929606</v>
      </c>
      <c r="C3191" t="s">
        <v>6945</v>
      </c>
      <c r="D3191">
        <v>0</v>
      </c>
      <c r="E3191">
        <v>150.02000000000001</v>
      </c>
      <c r="F3191" t="s">
        <v>6946</v>
      </c>
    </row>
    <row r="3192" spans="1:6" x14ac:dyDescent="0.25">
      <c r="A3192">
        <v>3191</v>
      </c>
      <c r="B3192">
        <v>822495701</v>
      </c>
      <c r="C3192" t="s">
        <v>6947</v>
      </c>
      <c r="D3192">
        <v>0</v>
      </c>
      <c r="E3192">
        <v>150</v>
      </c>
      <c r="F3192" t="s">
        <v>6948</v>
      </c>
    </row>
    <row r="3193" spans="1:6" x14ac:dyDescent="0.25">
      <c r="A3193">
        <v>3191</v>
      </c>
      <c r="B3193">
        <v>824281190</v>
      </c>
      <c r="C3193" t="s">
        <v>6949</v>
      </c>
      <c r="D3193">
        <v>0</v>
      </c>
      <c r="E3193">
        <v>150</v>
      </c>
      <c r="F3193" t="s">
        <v>6950</v>
      </c>
    </row>
    <row r="3194" spans="1:6" x14ac:dyDescent="0.25">
      <c r="A3194">
        <v>3193</v>
      </c>
      <c r="B3194">
        <v>821441799</v>
      </c>
      <c r="C3194" t="s">
        <v>6951</v>
      </c>
      <c r="D3194">
        <v>0</v>
      </c>
      <c r="E3194">
        <v>149.97999999999999</v>
      </c>
      <c r="F3194" t="s">
        <v>6952</v>
      </c>
    </row>
    <row r="3195" spans="1:6" x14ac:dyDescent="0.25">
      <c r="A3195">
        <v>3193</v>
      </c>
      <c r="B3195">
        <v>821864895</v>
      </c>
      <c r="C3195" t="s">
        <v>6953</v>
      </c>
      <c r="D3195">
        <v>0</v>
      </c>
      <c r="E3195">
        <v>149.97999999999999</v>
      </c>
      <c r="F3195" t="s">
        <v>6954</v>
      </c>
    </row>
    <row r="3196" spans="1:6" x14ac:dyDescent="0.25">
      <c r="A3196">
        <v>3193</v>
      </c>
      <c r="B3196">
        <v>822626792</v>
      </c>
      <c r="C3196" t="s">
        <v>6955</v>
      </c>
      <c r="D3196">
        <v>0</v>
      </c>
      <c r="E3196">
        <v>149.97999999999999</v>
      </c>
      <c r="F3196" t="s">
        <v>6956</v>
      </c>
    </row>
    <row r="3197" spans="1:6" x14ac:dyDescent="0.25">
      <c r="A3197">
        <v>3193</v>
      </c>
      <c r="B3197">
        <v>823031988</v>
      </c>
      <c r="C3197" t="s">
        <v>6957</v>
      </c>
      <c r="D3197">
        <v>0</v>
      </c>
      <c r="E3197">
        <v>149.97999999999999</v>
      </c>
      <c r="F3197" t="s">
        <v>6958</v>
      </c>
    </row>
    <row r="3198" spans="1:6" x14ac:dyDescent="0.25">
      <c r="A3198">
        <v>3193</v>
      </c>
      <c r="B3198">
        <v>823123492</v>
      </c>
      <c r="C3198" t="s">
        <v>6959</v>
      </c>
      <c r="D3198">
        <v>0</v>
      </c>
      <c r="E3198">
        <v>149.97999999999999</v>
      </c>
      <c r="F3198" t="s">
        <v>6960</v>
      </c>
    </row>
    <row r="3199" spans="1:6" x14ac:dyDescent="0.25">
      <c r="A3199">
        <v>3193</v>
      </c>
      <c r="B3199">
        <v>823275779</v>
      </c>
      <c r="C3199" t="s">
        <v>6961</v>
      </c>
      <c r="D3199">
        <v>0</v>
      </c>
      <c r="E3199">
        <v>149.97999999999999</v>
      </c>
      <c r="F3199" t="s">
        <v>6962</v>
      </c>
    </row>
    <row r="3200" spans="1:6" x14ac:dyDescent="0.25">
      <c r="A3200">
        <v>3193</v>
      </c>
      <c r="B3200">
        <v>823513318</v>
      </c>
      <c r="C3200" t="s">
        <v>6963</v>
      </c>
      <c r="D3200">
        <v>0</v>
      </c>
      <c r="E3200">
        <v>149.97999999999999</v>
      </c>
      <c r="F3200" t="s">
        <v>6964</v>
      </c>
    </row>
    <row r="3201" spans="1:6" x14ac:dyDescent="0.25">
      <c r="A3201">
        <v>3193</v>
      </c>
      <c r="B3201">
        <v>823820859</v>
      </c>
      <c r="C3201" t="s">
        <v>6965</v>
      </c>
      <c r="D3201">
        <v>0</v>
      </c>
      <c r="E3201">
        <v>149.97999999999999</v>
      </c>
      <c r="F3201" t="s">
        <v>6966</v>
      </c>
    </row>
    <row r="3202" spans="1:6" x14ac:dyDescent="0.25">
      <c r="A3202">
        <v>3193</v>
      </c>
      <c r="B3202">
        <v>823856490</v>
      </c>
      <c r="C3202" t="s">
        <v>6967</v>
      </c>
      <c r="D3202">
        <v>0</v>
      </c>
      <c r="E3202">
        <v>149.97999999999999</v>
      </c>
      <c r="F3202" t="s">
        <v>6968</v>
      </c>
    </row>
    <row r="3203" spans="1:6" x14ac:dyDescent="0.25">
      <c r="A3203">
        <v>3193</v>
      </c>
      <c r="B3203">
        <v>824058642</v>
      </c>
      <c r="C3203" t="s">
        <v>6969</v>
      </c>
      <c r="D3203">
        <v>0</v>
      </c>
      <c r="E3203">
        <v>149.97999999999999</v>
      </c>
      <c r="F3203" t="s">
        <v>6970</v>
      </c>
    </row>
    <row r="3204" spans="1:6" x14ac:dyDescent="0.25">
      <c r="A3204">
        <v>3193</v>
      </c>
      <c r="B3204">
        <v>824088930</v>
      </c>
      <c r="C3204" t="s">
        <v>6971</v>
      </c>
      <c r="D3204">
        <v>0</v>
      </c>
      <c r="E3204">
        <v>149.97999999999999</v>
      </c>
      <c r="F3204" t="s">
        <v>6972</v>
      </c>
    </row>
    <row r="3205" spans="1:6" x14ac:dyDescent="0.25">
      <c r="A3205">
        <v>3193</v>
      </c>
      <c r="B3205">
        <v>824285774</v>
      </c>
      <c r="C3205" t="s">
        <v>6973</v>
      </c>
      <c r="D3205">
        <v>0</v>
      </c>
      <c r="E3205">
        <v>149.97999999999999</v>
      </c>
      <c r="F3205" t="s">
        <v>6974</v>
      </c>
    </row>
    <row r="3206" spans="1:6" x14ac:dyDescent="0.25">
      <c r="A3206">
        <v>3205</v>
      </c>
      <c r="B3206">
        <v>821579488</v>
      </c>
      <c r="C3206" t="s">
        <v>6975</v>
      </c>
      <c r="D3206">
        <v>0</v>
      </c>
      <c r="E3206">
        <v>149.94</v>
      </c>
      <c r="F3206" t="s">
        <v>6976</v>
      </c>
    </row>
    <row r="3207" spans="1:6" x14ac:dyDescent="0.25">
      <c r="A3207">
        <v>3205</v>
      </c>
      <c r="B3207">
        <v>822042679</v>
      </c>
      <c r="C3207" t="s">
        <v>6977</v>
      </c>
      <c r="D3207">
        <v>0</v>
      </c>
      <c r="E3207">
        <v>149.94</v>
      </c>
      <c r="F3207" t="s">
        <v>6978</v>
      </c>
    </row>
    <row r="3208" spans="1:6" x14ac:dyDescent="0.25">
      <c r="A3208">
        <v>3205</v>
      </c>
      <c r="B3208">
        <v>822498571</v>
      </c>
      <c r="C3208" t="s">
        <v>6979</v>
      </c>
      <c r="D3208">
        <v>0</v>
      </c>
      <c r="E3208">
        <v>149.94</v>
      </c>
      <c r="F3208" t="s">
        <v>6980</v>
      </c>
    </row>
    <row r="3209" spans="1:6" x14ac:dyDescent="0.25">
      <c r="A3209">
        <v>3205</v>
      </c>
      <c r="B3209">
        <v>823010465</v>
      </c>
      <c r="C3209" t="s">
        <v>6981</v>
      </c>
      <c r="D3209">
        <v>0</v>
      </c>
      <c r="E3209">
        <v>149.94</v>
      </c>
      <c r="F3209" t="s">
        <v>6982</v>
      </c>
    </row>
    <row r="3210" spans="1:6" x14ac:dyDescent="0.25">
      <c r="A3210">
        <v>3205</v>
      </c>
      <c r="B3210">
        <v>823259558</v>
      </c>
      <c r="C3210" t="s">
        <v>6983</v>
      </c>
      <c r="D3210">
        <v>0</v>
      </c>
      <c r="E3210">
        <v>149.94</v>
      </c>
      <c r="F3210" t="s">
        <v>6984</v>
      </c>
    </row>
    <row r="3211" spans="1:6" x14ac:dyDescent="0.25">
      <c r="A3211">
        <v>3210</v>
      </c>
      <c r="B3211">
        <v>821859176</v>
      </c>
      <c r="C3211" t="s">
        <v>6985</v>
      </c>
      <c r="D3211">
        <v>0</v>
      </c>
      <c r="E3211">
        <v>149.91999999999999</v>
      </c>
      <c r="F3211" t="s">
        <v>6986</v>
      </c>
    </row>
    <row r="3212" spans="1:6" x14ac:dyDescent="0.25">
      <c r="A3212">
        <v>3210</v>
      </c>
      <c r="B3212">
        <v>821859191</v>
      </c>
      <c r="C3212" t="s">
        <v>6987</v>
      </c>
      <c r="D3212">
        <v>0</v>
      </c>
      <c r="E3212">
        <v>149.91999999999999</v>
      </c>
      <c r="F3212" t="s">
        <v>6986</v>
      </c>
    </row>
    <row r="3213" spans="1:6" x14ac:dyDescent="0.25">
      <c r="A3213">
        <v>3210</v>
      </c>
      <c r="B3213">
        <v>822275535</v>
      </c>
      <c r="C3213" t="s">
        <v>6988</v>
      </c>
      <c r="D3213">
        <v>0</v>
      </c>
      <c r="E3213">
        <v>149.91999999999999</v>
      </c>
      <c r="F3213" t="s">
        <v>6989</v>
      </c>
    </row>
    <row r="3214" spans="1:6" x14ac:dyDescent="0.25">
      <c r="A3214">
        <v>3210</v>
      </c>
      <c r="B3214">
        <v>822282360</v>
      </c>
      <c r="C3214" t="s">
        <v>6990</v>
      </c>
      <c r="D3214">
        <v>0</v>
      </c>
      <c r="E3214">
        <v>149.91999999999999</v>
      </c>
      <c r="F3214" t="s">
        <v>6991</v>
      </c>
    </row>
    <row r="3215" spans="1:6" x14ac:dyDescent="0.25">
      <c r="A3215">
        <v>3210</v>
      </c>
      <c r="B3215">
        <v>822468662</v>
      </c>
      <c r="C3215" t="s">
        <v>6992</v>
      </c>
      <c r="D3215">
        <v>0</v>
      </c>
      <c r="E3215">
        <v>149.91999999999999</v>
      </c>
      <c r="F3215" t="s">
        <v>6993</v>
      </c>
    </row>
    <row r="3216" spans="1:6" x14ac:dyDescent="0.25">
      <c r="A3216">
        <v>3210</v>
      </c>
      <c r="B3216">
        <v>822933031</v>
      </c>
      <c r="C3216" t="s">
        <v>6994</v>
      </c>
      <c r="D3216">
        <v>0</v>
      </c>
      <c r="E3216">
        <v>149.91999999999999</v>
      </c>
      <c r="F3216" t="s">
        <v>6995</v>
      </c>
    </row>
    <row r="3217" spans="1:6" x14ac:dyDescent="0.25">
      <c r="A3217">
        <v>3210</v>
      </c>
      <c r="B3217">
        <v>824562790</v>
      </c>
      <c r="C3217" t="s">
        <v>6996</v>
      </c>
      <c r="D3217">
        <v>0</v>
      </c>
      <c r="E3217">
        <v>149.91999999999999</v>
      </c>
      <c r="F3217" t="s">
        <v>6997</v>
      </c>
    </row>
    <row r="3218" spans="1:6" x14ac:dyDescent="0.25">
      <c r="A3218">
        <v>3210</v>
      </c>
      <c r="B3218">
        <v>824735804</v>
      </c>
      <c r="C3218" t="s">
        <v>6998</v>
      </c>
      <c r="D3218">
        <v>0</v>
      </c>
      <c r="E3218">
        <v>149.91999999999999</v>
      </c>
      <c r="F3218" t="s">
        <v>6999</v>
      </c>
    </row>
    <row r="3219" spans="1:6" x14ac:dyDescent="0.25">
      <c r="A3219">
        <v>3218</v>
      </c>
      <c r="B3219">
        <v>821646732</v>
      </c>
      <c r="C3219" t="s">
        <v>7000</v>
      </c>
      <c r="D3219">
        <v>0</v>
      </c>
      <c r="E3219">
        <v>149.9</v>
      </c>
      <c r="F3219" t="s">
        <v>7001</v>
      </c>
    </row>
    <row r="3220" spans="1:6" x14ac:dyDescent="0.25">
      <c r="A3220">
        <v>3218</v>
      </c>
      <c r="B3220">
        <v>822625294</v>
      </c>
      <c r="C3220" t="s">
        <v>7002</v>
      </c>
      <c r="D3220">
        <v>0</v>
      </c>
      <c r="E3220">
        <v>149.9</v>
      </c>
      <c r="F3220" t="s">
        <v>7003</v>
      </c>
    </row>
    <row r="3221" spans="1:6" x14ac:dyDescent="0.25">
      <c r="A3221">
        <v>3218</v>
      </c>
      <c r="B3221">
        <v>823936172</v>
      </c>
      <c r="C3221" t="s">
        <v>7004</v>
      </c>
      <c r="D3221">
        <v>0</v>
      </c>
      <c r="E3221">
        <v>149.9</v>
      </c>
      <c r="F3221" t="s">
        <v>7005</v>
      </c>
    </row>
    <row r="3222" spans="1:6" x14ac:dyDescent="0.25">
      <c r="A3222">
        <v>3218</v>
      </c>
      <c r="B3222">
        <v>824415663</v>
      </c>
      <c r="C3222" t="s">
        <v>7006</v>
      </c>
      <c r="D3222">
        <v>0</v>
      </c>
      <c r="E3222">
        <v>149.9</v>
      </c>
      <c r="F3222" t="s">
        <v>7007</v>
      </c>
    </row>
    <row r="3223" spans="1:6" x14ac:dyDescent="0.25">
      <c r="A3223">
        <v>3222</v>
      </c>
      <c r="B3223">
        <v>821586643</v>
      </c>
      <c r="C3223" t="s">
        <v>7008</v>
      </c>
      <c r="D3223">
        <v>0</v>
      </c>
      <c r="E3223">
        <v>149.88</v>
      </c>
      <c r="F3223" t="s">
        <v>7009</v>
      </c>
    </row>
    <row r="3224" spans="1:6" x14ac:dyDescent="0.25">
      <c r="A3224">
        <v>3222</v>
      </c>
      <c r="B3224">
        <v>821692517</v>
      </c>
      <c r="C3224" t="s">
        <v>7010</v>
      </c>
      <c r="D3224">
        <v>0</v>
      </c>
      <c r="E3224">
        <v>149.88</v>
      </c>
      <c r="F3224" t="s">
        <v>7011</v>
      </c>
    </row>
    <row r="3225" spans="1:6" x14ac:dyDescent="0.25">
      <c r="A3225">
        <v>3222</v>
      </c>
      <c r="B3225">
        <v>822313918</v>
      </c>
      <c r="C3225" t="s">
        <v>7012</v>
      </c>
      <c r="D3225">
        <v>0</v>
      </c>
      <c r="E3225">
        <v>149.88</v>
      </c>
      <c r="F3225" t="s">
        <v>7013</v>
      </c>
    </row>
    <row r="3226" spans="1:6" x14ac:dyDescent="0.25">
      <c r="A3226">
        <v>3222</v>
      </c>
      <c r="B3226">
        <v>823339248</v>
      </c>
      <c r="C3226" t="s">
        <v>7014</v>
      </c>
      <c r="D3226">
        <v>0</v>
      </c>
      <c r="E3226">
        <v>149.88</v>
      </c>
      <c r="F3226" t="s">
        <v>7015</v>
      </c>
    </row>
    <row r="3227" spans="1:6" x14ac:dyDescent="0.25">
      <c r="A3227">
        <v>3222</v>
      </c>
      <c r="B3227">
        <v>823509043</v>
      </c>
      <c r="C3227" t="s">
        <v>7016</v>
      </c>
      <c r="D3227">
        <v>0</v>
      </c>
      <c r="E3227">
        <v>149.88</v>
      </c>
      <c r="F3227" t="s">
        <v>7017</v>
      </c>
    </row>
    <row r="3228" spans="1:6" x14ac:dyDescent="0.25">
      <c r="A3228">
        <v>3222</v>
      </c>
      <c r="B3228">
        <v>823823656</v>
      </c>
      <c r="C3228" t="s">
        <v>7018</v>
      </c>
      <c r="D3228">
        <v>0</v>
      </c>
      <c r="E3228">
        <v>149.88</v>
      </c>
      <c r="F3228" t="s">
        <v>7019</v>
      </c>
    </row>
    <row r="3229" spans="1:6" x14ac:dyDescent="0.25">
      <c r="A3229">
        <v>3222</v>
      </c>
      <c r="B3229">
        <v>824166733</v>
      </c>
      <c r="C3229" t="s">
        <v>7020</v>
      </c>
      <c r="D3229">
        <v>0</v>
      </c>
      <c r="E3229">
        <v>149.88</v>
      </c>
      <c r="F3229" t="s">
        <v>7021</v>
      </c>
    </row>
    <row r="3230" spans="1:6" x14ac:dyDescent="0.25">
      <c r="A3230">
        <v>3222</v>
      </c>
      <c r="B3230">
        <v>824207418</v>
      </c>
      <c r="C3230" t="s">
        <v>7022</v>
      </c>
      <c r="D3230">
        <v>0</v>
      </c>
      <c r="E3230">
        <v>149.88</v>
      </c>
      <c r="F3230" t="s">
        <v>7015</v>
      </c>
    </row>
    <row r="3231" spans="1:6" x14ac:dyDescent="0.25">
      <c r="A3231">
        <v>3222</v>
      </c>
      <c r="B3231">
        <v>824328652</v>
      </c>
      <c r="C3231" t="s">
        <v>7023</v>
      </c>
      <c r="D3231">
        <v>0</v>
      </c>
      <c r="E3231">
        <v>149.88</v>
      </c>
      <c r="F3231" t="s">
        <v>7024</v>
      </c>
    </row>
    <row r="3232" spans="1:6" x14ac:dyDescent="0.25">
      <c r="A3232">
        <v>3222</v>
      </c>
      <c r="B3232">
        <v>824330203</v>
      </c>
      <c r="C3232" t="s">
        <v>7025</v>
      </c>
      <c r="D3232">
        <v>0</v>
      </c>
      <c r="E3232">
        <v>149.88</v>
      </c>
      <c r="F3232" t="s">
        <v>7015</v>
      </c>
    </row>
    <row r="3233" spans="1:6" x14ac:dyDescent="0.25">
      <c r="A3233">
        <v>3222</v>
      </c>
      <c r="B3233">
        <v>824424403</v>
      </c>
      <c r="C3233" t="s">
        <v>7026</v>
      </c>
      <c r="D3233">
        <v>0</v>
      </c>
      <c r="E3233">
        <v>149.88</v>
      </c>
      <c r="F3233" t="s">
        <v>7015</v>
      </c>
    </row>
    <row r="3234" spans="1:6" x14ac:dyDescent="0.25">
      <c r="A3234">
        <v>3222</v>
      </c>
      <c r="B3234">
        <v>824886920</v>
      </c>
      <c r="C3234" t="s">
        <v>7027</v>
      </c>
      <c r="D3234">
        <v>0</v>
      </c>
      <c r="E3234">
        <v>149.88</v>
      </c>
      <c r="F3234" t="s">
        <v>7028</v>
      </c>
    </row>
    <row r="3235" spans="1:6" x14ac:dyDescent="0.25">
      <c r="A3235">
        <v>3222</v>
      </c>
      <c r="B3235">
        <v>824894207</v>
      </c>
      <c r="C3235" t="s">
        <v>7029</v>
      </c>
      <c r="D3235">
        <v>0</v>
      </c>
      <c r="E3235">
        <v>149.88</v>
      </c>
      <c r="F3235" t="s">
        <v>7015</v>
      </c>
    </row>
    <row r="3236" spans="1:6" x14ac:dyDescent="0.25">
      <c r="A3236">
        <v>3222</v>
      </c>
      <c r="B3236">
        <v>824959710</v>
      </c>
      <c r="C3236" t="s">
        <v>7030</v>
      </c>
      <c r="D3236">
        <v>0</v>
      </c>
      <c r="E3236">
        <v>149.88</v>
      </c>
      <c r="F3236" t="s">
        <v>7031</v>
      </c>
    </row>
    <row r="3237" spans="1:6" x14ac:dyDescent="0.25">
      <c r="A3237">
        <v>3236</v>
      </c>
      <c r="B3237">
        <v>824616440</v>
      </c>
      <c r="C3237" t="s">
        <v>7032</v>
      </c>
      <c r="D3237">
        <v>0</v>
      </c>
      <c r="E3237">
        <v>149.86000000000001</v>
      </c>
      <c r="F3237" t="s">
        <v>7033</v>
      </c>
    </row>
    <row r="3238" spans="1:6" x14ac:dyDescent="0.25">
      <c r="A3238">
        <v>3237</v>
      </c>
      <c r="B3238">
        <v>821523029</v>
      </c>
      <c r="C3238" t="s">
        <v>7034</v>
      </c>
      <c r="D3238">
        <v>0</v>
      </c>
      <c r="E3238">
        <v>149.84</v>
      </c>
      <c r="F3238" t="s">
        <v>7035</v>
      </c>
    </row>
    <row r="3239" spans="1:6" x14ac:dyDescent="0.25">
      <c r="A3239">
        <v>3237</v>
      </c>
      <c r="B3239">
        <v>822691139</v>
      </c>
      <c r="C3239" t="s">
        <v>7036</v>
      </c>
      <c r="D3239">
        <v>0</v>
      </c>
      <c r="E3239">
        <v>149.84</v>
      </c>
      <c r="F3239" t="s">
        <v>7037</v>
      </c>
    </row>
    <row r="3240" spans="1:6" x14ac:dyDescent="0.25">
      <c r="A3240">
        <v>3237</v>
      </c>
      <c r="B3240">
        <v>822780611</v>
      </c>
      <c r="C3240" t="s">
        <v>7038</v>
      </c>
      <c r="D3240">
        <v>0</v>
      </c>
      <c r="E3240">
        <v>149.84</v>
      </c>
      <c r="F3240" t="s">
        <v>7039</v>
      </c>
    </row>
    <row r="3241" spans="1:6" x14ac:dyDescent="0.25">
      <c r="A3241">
        <v>3237</v>
      </c>
      <c r="B3241">
        <v>822882225</v>
      </c>
      <c r="C3241" t="s">
        <v>7040</v>
      </c>
      <c r="D3241">
        <v>0</v>
      </c>
      <c r="E3241">
        <v>149.84</v>
      </c>
      <c r="F3241" t="s">
        <v>7041</v>
      </c>
    </row>
    <row r="3242" spans="1:6" x14ac:dyDescent="0.25">
      <c r="A3242">
        <v>3237</v>
      </c>
      <c r="B3242">
        <v>823161491</v>
      </c>
      <c r="C3242" t="s">
        <v>7042</v>
      </c>
      <c r="D3242">
        <v>0</v>
      </c>
      <c r="E3242">
        <v>149.84</v>
      </c>
      <c r="F3242" t="s">
        <v>7043</v>
      </c>
    </row>
    <row r="3243" spans="1:6" x14ac:dyDescent="0.25">
      <c r="A3243">
        <v>3237</v>
      </c>
      <c r="B3243">
        <v>823921533</v>
      </c>
      <c r="C3243" t="s">
        <v>7044</v>
      </c>
      <c r="D3243">
        <v>0</v>
      </c>
      <c r="E3243">
        <v>149.84</v>
      </c>
      <c r="F3243" t="s">
        <v>7045</v>
      </c>
    </row>
    <row r="3244" spans="1:6" x14ac:dyDescent="0.25">
      <c r="A3244">
        <v>3237</v>
      </c>
      <c r="B3244">
        <v>824934572</v>
      </c>
      <c r="C3244" t="s">
        <v>7046</v>
      </c>
      <c r="D3244">
        <v>0</v>
      </c>
      <c r="E3244">
        <v>149.84</v>
      </c>
      <c r="F3244" t="s">
        <v>7047</v>
      </c>
    </row>
    <row r="3245" spans="1:6" x14ac:dyDescent="0.25">
      <c r="A3245">
        <v>3244</v>
      </c>
      <c r="B3245">
        <v>821762381</v>
      </c>
      <c r="C3245" t="s">
        <v>7048</v>
      </c>
      <c r="D3245">
        <v>0</v>
      </c>
      <c r="E3245">
        <v>149.82</v>
      </c>
      <c r="F3245" t="s">
        <v>7049</v>
      </c>
    </row>
    <row r="3246" spans="1:6" x14ac:dyDescent="0.25">
      <c r="A3246">
        <v>3244</v>
      </c>
      <c r="B3246">
        <v>822868195</v>
      </c>
      <c r="C3246" t="s">
        <v>7050</v>
      </c>
      <c r="D3246">
        <v>0</v>
      </c>
      <c r="E3246">
        <v>149.82</v>
      </c>
      <c r="F3246" t="s">
        <v>7051</v>
      </c>
    </row>
    <row r="3247" spans="1:6" x14ac:dyDescent="0.25">
      <c r="A3247">
        <v>3244</v>
      </c>
      <c r="B3247">
        <v>823487636</v>
      </c>
      <c r="C3247" t="s">
        <v>7052</v>
      </c>
      <c r="D3247">
        <v>0</v>
      </c>
      <c r="E3247">
        <v>149.82</v>
      </c>
      <c r="F3247" t="s">
        <v>7053</v>
      </c>
    </row>
    <row r="3248" spans="1:6" x14ac:dyDescent="0.25">
      <c r="A3248">
        <v>3244</v>
      </c>
      <c r="B3248">
        <v>823598498</v>
      </c>
      <c r="C3248" t="s">
        <v>7054</v>
      </c>
      <c r="D3248">
        <v>0</v>
      </c>
      <c r="E3248">
        <v>149.82</v>
      </c>
      <c r="F3248" t="s">
        <v>7055</v>
      </c>
    </row>
    <row r="3249" spans="1:6" x14ac:dyDescent="0.25">
      <c r="A3249">
        <v>3244</v>
      </c>
      <c r="B3249">
        <v>824294776</v>
      </c>
      <c r="C3249" t="s">
        <v>7056</v>
      </c>
      <c r="D3249">
        <v>0</v>
      </c>
      <c r="E3249">
        <v>149.82</v>
      </c>
      <c r="F3249" t="s">
        <v>7057</v>
      </c>
    </row>
    <row r="3250" spans="1:6" x14ac:dyDescent="0.25">
      <c r="A3250">
        <v>3244</v>
      </c>
      <c r="B3250">
        <v>824892179</v>
      </c>
      <c r="C3250" t="s">
        <v>7058</v>
      </c>
      <c r="D3250">
        <v>0</v>
      </c>
      <c r="E3250">
        <v>149.82</v>
      </c>
      <c r="F3250" t="s">
        <v>7059</v>
      </c>
    </row>
    <row r="3251" spans="1:6" x14ac:dyDescent="0.25">
      <c r="A3251">
        <v>3244</v>
      </c>
      <c r="B3251">
        <v>825007951</v>
      </c>
      <c r="C3251" t="s">
        <v>7060</v>
      </c>
      <c r="D3251">
        <v>0</v>
      </c>
      <c r="E3251">
        <v>149.82</v>
      </c>
      <c r="F3251" t="s">
        <v>7061</v>
      </c>
    </row>
    <row r="3252" spans="1:6" x14ac:dyDescent="0.25">
      <c r="A3252">
        <v>3251</v>
      </c>
      <c r="B3252">
        <v>823394209</v>
      </c>
      <c r="C3252" t="s">
        <v>7062</v>
      </c>
      <c r="D3252">
        <v>0</v>
      </c>
      <c r="E3252">
        <v>149.80000000000001</v>
      </c>
      <c r="F3252" t="s">
        <v>7063</v>
      </c>
    </row>
    <row r="3253" spans="1:6" x14ac:dyDescent="0.25">
      <c r="A3253">
        <v>3251</v>
      </c>
      <c r="B3253">
        <v>824194566</v>
      </c>
      <c r="C3253" t="s">
        <v>7064</v>
      </c>
      <c r="D3253">
        <v>0</v>
      </c>
      <c r="E3253">
        <v>149.80000000000001</v>
      </c>
      <c r="F3253" t="s">
        <v>7065</v>
      </c>
    </row>
    <row r="3254" spans="1:6" x14ac:dyDescent="0.25">
      <c r="A3254">
        <v>3251</v>
      </c>
      <c r="B3254">
        <v>824309388</v>
      </c>
      <c r="C3254" t="s">
        <v>7066</v>
      </c>
      <c r="D3254">
        <v>0</v>
      </c>
      <c r="E3254">
        <v>149.80000000000001</v>
      </c>
      <c r="F3254" t="s">
        <v>7067</v>
      </c>
    </row>
    <row r="3255" spans="1:6" x14ac:dyDescent="0.25">
      <c r="A3255">
        <v>3254</v>
      </c>
      <c r="B3255">
        <v>821736552</v>
      </c>
      <c r="C3255" t="s">
        <v>7068</v>
      </c>
      <c r="D3255">
        <v>0</v>
      </c>
      <c r="E3255">
        <v>149.78</v>
      </c>
      <c r="F3255" t="s">
        <v>7069</v>
      </c>
    </row>
    <row r="3256" spans="1:6" x14ac:dyDescent="0.25">
      <c r="A3256">
        <v>3254</v>
      </c>
      <c r="B3256">
        <v>822039576</v>
      </c>
      <c r="C3256" t="s">
        <v>7070</v>
      </c>
      <c r="D3256">
        <v>0</v>
      </c>
      <c r="E3256">
        <v>149.78</v>
      </c>
      <c r="F3256" t="s">
        <v>7071</v>
      </c>
    </row>
    <row r="3257" spans="1:6" x14ac:dyDescent="0.25">
      <c r="A3257">
        <v>3254</v>
      </c>
      <c r="B3257">
        <v>823252479</v>
      </c>
      <c r="C3257" t="s">
        <v>7072</v>
      </c>
      <c r="D3257">
        <v>0</v>
      </c>
      <c r="E3257">
        <v>149.78</v>
      </c>
      <c r="F3257" t="s">
        <v>7073</v>
      </c>
    </row>
    <row r="3258" spans="1:6" x14ac:dyDescent="0.25">
      <c r="A3258">
        <v>3254</v>
      </c>
      <c r="B3258">
        <v>823823661</v>
      </c>
      <c r="C3258" t="s">
        <v>7074</v>
      </c>
      <c r="D3258">
        <v>0</v>
      </c>
      <c r="E3258">
        <v>149.78</v>
      </c>
      <c r="F3258" t="s">
        <v>7075</v>
      </c>
    </row>
    <row r="3259" spans="1:6" x14ac:dyDescent="0.25">
      <c r="A3259">
        <v>3254</v>
      </c>
      <c r="B3259">
        <v>823863907</v>
      </c>
      <c r="C3259" t="s">
        <v>7076</v>
      </c>
      <c r="D3259">
        <v>0</v>
      </c>
      <c r="E3259">
        <v>149.78</v>
      </c>
      <c r="F3259" t="s">
        <v>7077</v>
      </c>
    </row>
    <row r="3260" spans="1:6" x14ac:dyDescent="0.25">
      <c r="A3260">
        <v>3254</v>
      </c>
      <c r="B3260">
        <v>823969399</v>
      </c>
      <c r="C3260" t="s">
        <v>7078</v>
      </c>
      <c r="D3260">
        <v>0</v>
      </c>
      <c r="E3260">
        <v>149.78</v>
      </c>
      <c r="F3260" t="s">
        <v>7079</v>
      </c>
    </row>
    <row r="3261" spans="1:6" x14ac:dyDescent="0.25">
      <c r="A3261">
        <v>3254</v>
      </c>
      <c r="B3261">
        <v>823980706</v>
      </c>
      <c r="C3261" t="s">
        <v>7080</v>
      </c>
      <c r="D3261">
        <v>0</v>
      </c>
      <c r="E3261">
        <v>149.78</v>
      </c>
      <c r="F3261" t="s">
        <v>7081</v>
      </c>
    </row>
    <row r="3262" spans="1:6" x14ac:dyDescent="0.25">
      <c r="A3262">
        <v>3254</v>
      </c>
      <c r="B3262">
        <v>824601492</v>
      </c>
      <c r="C3262" t="s">
        <v>7082</v>
      </c>
      <c r="D3262">
        <v>0</v>
      </c>
      <c r="E3262">
        <v>149.78</v>
      </c>
      <c r="F3262" t="s">
        <v>7083</v>
      </c>
    </row>
    <row r="3263" spans="1:6" x14ac:dyDescent="0.25">
      <c r="A3263">
        <v>3254</v>
      </c>
      <c r="B3263">
        <v>824828412</v>
      </c>
      <c r="C3263" t="s">
        <v>7084</v>
      </c>
      <c r="D3263">
        <v>0</v>
      </c>
      <c r="E3263">
        <v>149.78</v>
      </c>
      <c r="F3263" t="s">
        <v>7085</v>
      </c>
    </row>
    <row r="3264" spans="1:6" x14ac:dyDescent="0.25">
      <c r="A3264">
        <v>3254</v>
      </c>
      <c r="B3264">
        <v>824982299</v>
      </c>
      <c r="C3264" t="s">
        <v>7086</v>
      </c>
      <c r="D3264">
        <v>0</v>
      </c>
      <c r="E3264">
        <v>149.78</v>
      </c>
      <c r="F3264" t="s">
        <v>7087</v>
      </c>
    </row>
    <row r="3265" spans="1:6" x14ac:dyDescent="0.25">
      <c r="A3265">
        <v>3254</v>
      </c>
      <c r="B3265">
        <v>825006405</v>
      </c>
      <c r="C3265" t="s">
        <v>7088</v>
      </c>
      <c r="D3265">
        <v>0</v>
      </c>
      <c r="E3265">
        <v>149.78</v>
      </c>
      <c r="F3265" t="s">
        <v>7089</v>
      </c>
    </row>
    <row r="3266" spans="1:6" x14ac:dyDescent="0.25">
      <c r="A3266">
        <v>3265</v>
      </c>
      <c r="B3266">
        <v>821523011</v>
      </c>
      <c r="C3266" t="s">
        <v>7090</v>
      </c>
      <c r="D3266">
        <v>0</v>
      </c>
      <c r="E3266">
        <v>149.74</v>
      </c>
      <c r="F3266" t="s">
        <v>7091</v>
      </c>
    </row>
    <row r="3267" spans="1:6" x14ac:dyDescent="0.25">
      <c r="A3267">
        <v>3265</v>
      </c>
      <c r="B3267">
        <v>823172598</v>
      </c>
      <c r="C3267" t="s">
        <v>7092</v>
      </c>
      <c r="D3267">
        <v>0</v>
      </c>
      <c r="E3267">
        <v>149.74</v>
      </c>
      <c r="F3267" t="s">
        <v>7093</v>
      </c>
    </row>
    <row r="3268" spans="1:6" x14ac:dyDescent="0.25">
      <c r="A3268">
        <v>3265</v>
      </c>
      <c r="B3268">
        <v>824933654</v>
      </c>
      <c r="C3268" t="s">
        <v>7094</v>
      </c>
      <c r="D3268">
        <v>0</v>
      </c>
      <c r="E3268">
        <v>149.74</v>
      </c>
      <c r="F3268" t="s">
        <v>7095</v>
      </c>
    </row>
    <row r="3269" spans="1:6" x14ac:dyDescent="0.25">
      <c r="A3269">
        <v>3268</v>
      </c>
      <c r="B3269">
        <v>821840026</v>
      </c>
      <c r="C3269" t="s">
        <v>7096</v>
      </c>
      <c r="D3269">
        <v>0</v>
      </c>
      <c r="E3269">
        <v>149.72</v>
      </c>
      <c r="F3269" t="s">
        <v>7097</v>
      </c>
    </row>
    <row r="3270" spans="1:6" x14ac:dyDescent="0.25">
      <c r="A3270">
        <v>3268</v>
      </c>
      <c r="B3270">
        <v>823829693</v>
      </c>
      <c r="C3270" t="s">
        <v>7098</v>
      </c>
      <c r="D3270">
        <v>0</v>
      </c>
      <c r="E3270">
        <v>149.72</v>
      </c>
      <c r="F3270" t="s">
        <v>7099</v>
      </c>
    </row>
    <row r="3271" spans="1:6" x14ac:dyDescent="0.25">
      <c r="A3271">
        <v>3270</v>
      </c>
      <c r="B3271">
        <v>821927087</v>
      </c>
      <c r="C3271" t="s">
        <v>7100</v>
      </c>
      <c r="D3271">
        <v>0</v>
      </c>
      <c r="E3271">
        <v>149.69999999999999</v>
      </c>
      <c r="F3271" t="s">
        <v>7101</v>
      </c>
    </row>
    <row r="3272" spans="1:6" x14ac:dyDescent="0.25">
      <c r="A3272">
        <v>3270</v>
      </c>
      <c r="B3272">
        <v>824652030</v>
      </c>
      <c r="C3272" t="s">
        <v>7102</v>
      </c>
      <c r="D3272">
        <v>0</v>
      </c>
      <c r="E3272">
        <v>149.69999999999999</v>
      </c>
      <c r="F3272" t="s">
        <v>7103</v>
      </c>
    </row>
    <row r="3273" spans="1:6" x14ac:dyDescent="0.25">
      <c r="A3273">
        <v>3272</v>
      </c>
      <c r="B3273">
        <v>823564371</v>
      </c>
      <c r="C3273" t="s">
        <v>7104</v>
      </c>
      <c r="D3273">
        <v>0</v>
      </c>
      <c r="E3273">
        <v>149.68</v>
      </c>
      <c r="F3273" t="s">
        <v>7105</v>
      </c>
    </row>
    <row r="3274" spans="1:6" x14ac:dyDescent="0.25">
      <c r="A3274">
        <v>3272</v>
      </c>
      <c r="B3274">
        <v>824183974</v>
      </c>
      <c r="C3274" t="s">
        <v>7106</v>
      </c>
      <c r="D3274">
        <v>0</v>
      </c>
      <c r="E3274">
        <v>149.68</v>
      </c>
      <c r="F3274" t="s">
        <v>7107</v>
      </c>
    </row>
    <row r="3275" spans="1:6" x14ac:dyDescent="0.25">
      <c r="A3275">
        <v>3272</v>
      </c>
      <c r="B3275">
        <v>824183976</v>
      </c>
      <c r="C3275" t="s">
        <v>7108</v>
      </c>
      <c r="D3275">
        <v>0</v>
      </c>
      <c r="E3275">
        <v>149.68</v>
      </c>
      <c r="F3275" t="s">
        <v>7107</v>
      </c>
    </row>
    <row r="3276" spans="1:6" x14ac:dyDescent="0.25">
      <c r="A3276">
        <v>3272</v>
      </c>
      <c r="B3276">
        <v>824250998</v>
      </c>
      <c r="C3276" t="s">
        <v>7109</v>
      </c>
      <c r="D3276">
        <v>0</v>
      </c>
      <c r="E3276">
        <v>149.68</v>
      </c>
      <c r="F3276" t="s">
        <v>7110</v>
      </c>
    </row>
    <row r="3277" spans="1:6" x14ac:dyDescent="0.25">
      <c r="A3277">
        <v>3272</v>
      </c>
      <c r="B3277">
        <v>824299231</v>
      </c>
      <c r="C3277" t="s">
        <v>7111</v>
      </c>
      <c r="D3277">
        <v>0</v>
      </c>
      <c r="E3277">
        <v>149.68</v>
      </c>
      <c r="F3277" t="s">
        <v>7112</v>
      </c>
    </row>
    <row r="3278" spans="1:6" x14ac:dyDescent="0.25">
      <c r="A3278">
        <v>3272</v>
      </c>
      <c r="B3278">
        <v>824657753</v>
      </c>
      <c r="C3278" t="s">
        <v>7113</v>
      </c>
      <c r="D3278">
        <v>0</v>
      </c>
      <c r="E3278">
        <v>149.68</v>
      </c>
      <c r="F3278" t="s">
        <v>7114</v>
      </c>
    </row>
    <row r="3279" spans="1:6" x14ac:dyDescent="0.25">
      <c r="A3279">
        <v>3272</v>
      </c>
      <c r="B3279">
        <v>824659242</v>
      </c>
      <c r="C3279" t="s">
        <v>7115</v>
      </c>
      <c r="D3279">
        <v>0</v>
      </c>
      <c r="E3279">
        <v>149.68</v>
      </c>
      <c r="F3279" t="s">
        <v>7116</v>
      </c>
    </row>
    <row r="3280" spans="1:6" x14ac:dyDescent="0.25">
      <c r="A3280">
        <v>3272</v>
      </c>
      <c r="B3280">
        <v>824818937</v>
      </c>
      <c r="C3280" t="s">
        <v>7117</v>
      </c>
      <c r="D3280">
        <v>0</v>
      </c>
      <c r="E3280">
        <v>149.68</v>
      </c>
      <c r="F3280" t="s">
        <v>7118</v>
      </c>
    </row>
    <row r="3281" spans="1:6" x14ac:dyDescent="0.25">
      <c r="A3281">
        <v>3272</v>
      </c>
      <c r="B3281">
        <v>824933167</v>
      </c>
      <c r="C3281" t="s">
        <v>7119</v>
      </c>
      <c r="D3281">
        <v>0</v>
      </c>
      <c r="E3281">
        <v>149.68</v>
      </c>
      <c r="F3281" t="s">
        <v>7120</v>
      </c>
    </row>
    <row r="3282" spans="1:6" x14ac:dyDescent="0.25">
      <c r="A3282">
        <v>3272</v>
      </c>
      <c r="B3282">
        <v>824987624</v>
      </c>
      <c r="C3282" t="s">
        <v>7121</v>
      </c>
      <c r="D3282">
        <v>0</v>
      </c>
      <c r="E3282">
        <v>149.68</v>
      </c>
      <c r="F3282" t="s">
        <v>7122</v>
      </c>
    </row>
    <row r="3283" spans="1:6" x14ac:dyDescent="0.25">
      <c r="A3283">
        <v>3282</v>
      </c>
      <c r="B3283">
        <v>822400881</v>
      </c>
      <c r="C3283" t="s">
        <v>7123</v>
      </c>
      <c r="D3283">
        <v>0</v>
      </c>
      <c r="E3283">
        <v>149.66</v>
      </c>
      <c r="F3283" t="s">
        <v>7124</v>
      </c>
    </row>
    <row r="3284" spans="1:6" x14ac:dyDescent="0.25">
      <c r="A3284">
        <v>3282</v>
      </c>
      <c r="B3284">
        <v>822978131</v>
      </c>
      <c r="C3284" t="s">
        <v>7125</v>
      </c>
      <c r="D3284">
        <v>0</v>
      </c>
      <c r="E3284">
        <v>149.66</v>
      </c>
      <c r="F3284" t="s">
        <v>7126</v>
      </c>
    </row>
    <row r="3285" spans="1:6" x14ac:dyDescent="0.25">
      <c r="A3285">
        <v>3282</v>
      </c>
      <c r="B3285">
        <v>823472676</v>
      </c>
      <c r="C3285" t="s">
        <v>7127</v>
      </c>
      <c r="D3285">
        <v>0</v>
      </c>
      <c r="E3285">
        <v>149.66</v>
      </c>
      <c r="F3285" t="s">
        <v>7128</v>
      </c>
    </row>
    <row r="3286" spans="1:6" x14ac:dyDescent="0.25">
      <c r="A3286">
        <v>3285</v>
      </c>
      <c r="B3286">
        <v>823293528</v>
      </c>
      <c r="C3286" t="s">
        <v>7129</v>
      </c>
      <c r="D3286">
        <v>0</v>
      </c>
      <c r="E3286">
        <v>149.63999999999999</v>
      </c>
      <c r="F3286" t="s">
        <v>7130</v>
      </c>
    </row>
    <row r="3287" spans="1:6" x14ac:dyDescent="0.25">
      <c r="A3287">
        <v>3285</v>
      </c>
      <c r="B3287">
        <v>823526468</v>
      </c>
      <c r="C3287" t="s">
        <v>7131</v>
      </c>
      <c r="D3287">
        <v>0</v>
      </c>
      <c r="E3287">
        <v>149.63999999999999</v>
      </c>
      <c r="F3287" t="s">
        <v>7132</v>
      </c>
    </row>
    <row r="3288" spans="1:6" x14ac:dyDescent="0.25">
      <c r="A3288">
        <v>3285</v>
      </c>
      <c r="B3288">
        <v>823619506</v>
      </c>
      <c r="C3288" t="s">
        <v>7133</v>
      </c>
      <c r="D3288">
        <v>0</v>
      </c>
      <c r="E3288">
        <v>149.63999999999999</v>
      </c>
      <c r="F3288" t="s">
        <v>7134</v>
      </c>
    </row>
    <row r="3289" spans="1:6" x14ac:dyDescent="0.25">
      <c r="A3289">
        <v>3285</v>
      </c>
      <c r="B3289">
        <v>824114984</v>
      </c>
      <c r="C3289" t="s">
        <v>7135</v>
      </c>
      <c r="D3289">
        <v>0</v>
      </c>
      <c r="E3289">
        <v>149.63999999999999</v>
      </c>
      <c r="F3289" t="s">
        <v>7136</v>
      </c>
    </row>
    <row r="3290" spans="1:6" x14ac:dyDescent="0.25">
      <c r="A3290">
        <v>3285</v>
      </c>
      <c r="B3290">
        <v>824251239</v>
      </c>
      <c r="C3290" t="s">
        <v>7137</v>
      </c>
      <c r="D3290">
        <v>0</v>
      </c>
      <c r="E3290">
        <v>149.63999999999999</v>
      </c>
      <c r="F3290" t="s">
        <v>7138</v>
      </c>
    </row>
    <row r="3291" spans="1:6" x14ac:dyDescent="0.25">
      <c r="A3291">
        <v>3285</v>
      </c>
      <c r="B3291">
        <v>824739191</v>
      </c>
      <c r="C3291" t="s">
        <v>7139</v>
      </c>
      <c r="D3291">
        <v>0</v>
      </c>
      <c r="E3291">
        <v>149.63999999999999</v>
      </c>
      <c r="F3291" t="s">
        <v>7140</v>
      </c>
    </row>
    <row r="3292" spans="1:6" x14ac:dyDescent="0.25">
      <c r="A3292">
        <v>3285</v>
      </c>
      <c r="B3292">
        <v>824947401</v>
      </c>
      <c r="C3292" t="s">
        <v>7141</v>
      </c>
      <c r="D3292">
        <v>0</v>
      </c>
      <c r="E3292">
        <v>149.63999999999999</v>
      </c>
      <c r="F3292" t="s">
        <v>7142</v>
      </c>
    </row>
    <row r="3293" spans="1:6" x14ac:dyDescent="0.25">
      <c r="A3293">
        <v>3285</v>
      </c>
      <c r="B3293">
        <v>824950574</v>
      </c>
      <c r="C3293" t="s">
        <v>7143</v>
      </c>
      <c r="D3293">
        <v>0</v>
      </c>
      <c r="E3293">
        <v>149.63999999999999</v>
      </c>
      <c r="F3293" t="s">
        <v>7144</v>
      </c>
    </row>
    <row r="3294" spans="1:6" x14ac:dyDescent="0.25">
      <c r="A3294">
        <v>3293</v>
      </c>
      <c r="B3294">
        <v>824451061</v>
      </c>
      <c r="C3294" t="s">
        <v>7145</v>
      </c>
      <c r="D3294">
        <v>0</v>
      </c>
      <c r="E3294">
        <v>149.62</v>
      </c>
      <c r="F3294" t="s">
        <v>7146</v>
      </c>
    </row>
    <row r="3295" spans="1:6" x14ac:dyDescent="0.25">
      <c r="A3295">
        <v>3293</v>
      </c>
      <c r="B3295">
        <v>824752028</v>
      </c>
      <c r="C3295" t="s">
        <v>7147</v>
      </c>
      <c r="D3295">
        <v>0</v>
      </c>
      <c r="E3295">
        <v>149.62</v>
      </c>
      <c r="F3295" t="s">
        <v>7148</v>
      </c>
    </row>
    <row r="3296" spans="1:6" x14ac:dyDescent="0.25">
      <c r="A3296">
        <v>3293</v>
      </c>
      <c r="B3296">
        <v>824844816</v>
      </c>
      <c r="C3296" t="s">
        <v>7149</v>
      </c>
      <c r="D3296">
        <v>0</v>
      </c>
      <c r="E3296">
        <v>149.62</v>
      </c>
      <c r="F3296" t="s">
        <v>7150</v>
      </c>
    </row>
    <row r="3297" spans="1:6" x14ac:dyDescent="0.25">
      <c r="A3297">
        <v>3293</v>
      </c>
      <c r="B3297">
        <v>824847255</v>
      </c>
      <c r="C3297" t="s">
        <v>7151</v>
      </c>
      <c r="D3297">
        <v>0</v>
      </c>
      <c r="E3297">
        <v>149.62</v>
      </c>
      <c r="F3297" t="s">
        <v>7152</v>
      </c>
    </row>
    <row r="3298" spans="1:6" x14ac:dyDescent="0.25">
      <c r="A3298">
        <v>3293</v>
      </c>
      <c r="B3298">
        <v>824911614</v>
      </c>
      <c r="C3298" t="s">
        <v>7153</v>
      </c>
      <c r="D3298">
        <v>0</v>
      </c>
      <c r="E3298">
        <v>149.62</v>
      </c>
      <c r="F3298" t="s">
        <v>7154</v>
      </c>
    </row>
    <row r="3299" spans="1:6" x14ac:dyDescent="0.25">
      <c r="A3299">
        <v>3293</v>
      </c>
      <c r="B3299">
        <v>824965988</v>
      </c>
      <c r="C3299" t="s">
        <v>7155</v>
      </c>
      <c r="D3299">
        <v>0</v>
      </c>
      <c r="E3299">
        <v>149.62</v>
      </c>
      <c r="F3299" t="s">
        <v>7156</v>
      </c>
    </row>
    <row r="3300" spans="1:6" x14ac:dyDescent="0.25">
      <c r="A3300">
        <v>3299</v>
      </c>
      <c r="B3300">
        <v>824468426</v>
      </c>
      <c r="C3300" t="s">
        <v>7157</v>
      </c>
      <c r="D3300">
        <v>0</v>
      </c>
      <c r="E3300">
        <v>149.6</v>
      </c>
      <c r="F3300" t="s">
        <v>7158</v>
      </c>
    </row>
    <row r="3301" spans="1:6" x14ac:dyDescent="0.25">
      <c r="A3301">
        <v>3299</v>
      </c>
      <c r="B3301">
        <v>824962535</v>
      </c>
      <c r="C3301" t="s">
        <v>7159</v>
      </c>
      <c r="D3301">
        <v>0</v>
      </c>
      <c r="E3301">
        <v>149.6</v>
      </c>
      <c r="F3301" t="s">
        <v>7160</v>
      </c>
    </row>
    <row r="3302" spans="1:6" x14ac:dyDescent="0.25">
      <c r="A3302">
        <v>3301</v>
      </c>
      <c r="B3302">
        <v>821987148</v>
      </c>
      <c r="C3302" t="s">
        <v>7161</v>
      </c>
      <c r="D3302">
        <v>0</v>
      </c>
      <c r="E3302">
        <v>149.58000000000001</v>
      </c>
      <c r="F3302" t="s">
        <v>7162</v>
      </c>
    </row>
    <row r="3303" spans="1:6" x14ac:dyDescent="0.25">
      <c r="A3303">
        <v>3301</v>
      </c>
      <c r="B3303">
        <v>822597959</v>
      </c>
      <c r="C3303" t="s">
        <v>7163</v>
      </c>
      <c r="D3303">
        <v>0</v>
      </c>
      <c r="E3303">
        <v>149.58000000000001</v>
      </c>
      <c r="F3303" t="s">
        <v>7164</v>
      </c>
    </row>
    <row r="3304" spans="1:6" x14ac:dyDescent="0.25">
      <c r="A3304">
        <v>3301</v>
      </c>
      <c r="B3304">
        <v>823863896</v>
      </c>
      <c r="C3304" t="s">
        <v>7165</v>
      </c>
      <c r="D3304">
        <v>0</v>
      </c>
      <c r="E3304">
        <v>149.58000000000001</v>
      </c>
      <c r="F3304" t="s">
        <v>7166</v>
      </c>
    </row>
    <row r="3305" spans="1:6" x14ac:dyDescent="0.25">
      <c r="A3305">
        <v>3301</v>
      </c>
      <c r="B3305">
        <v>824194694</v>
      </c>
      <c r="C3305" t="s">
        <v>7167</v>
      </c>
      <c r="D3305">
        <v>0</v>
      </c>
      <c r="E3305">
        <v>149.58000000000001</v>
      </c>
      <c r="F3305" t="s">
        <v>7168</v>
      </c>
    </row>
    <row r="3306" spans="1:6" x14ac:dyDescent="0.25">
      <c r="A3306">
        <v>3301</v>
      </c>
      <c r="B3306">
        <v>824645609</v>
      </c>
      <c r="C3306" t="s">
        <v>7169</v>
      </c>
      <c r="D3306">
        <v>0</v>
      </c>
      <c r="E3306">
        <v>149.58000000000001</v>
      </c>
      <c r="F3306" t="s">
        <v>7170</v>
      </c>
    </row>
    <row r="3307" spans="1:6" x14ac:dyDescent="0.25">
      <c r="A3307">
        <v>3306</v>
      </c>
      <c r="B3307">
        <v>821678876</v>
      </c>
      <c r="C3307" t="s">
        <v>7171</v>
      </c>
      <c r="D3307">
        <v>0</v>
      </c>
      <c r="E3307">
        <v>149.56</v>
      </c>
      <c r="F3307" t="s">
        <v>7172</v>
      </c>
    </row>
    <row r="3308" spans="1:6" x14ac:dyDescent="0.25">
      <c r="A3308">
        <v>3306</v>
      </c>
      <c r="B3308">
        <v>822113666</v>
      </c>
      <c r="C3308" t="s">
        <v>7173</v>
      </c>
      <c r="D3308">
        <v>0</v>
      </c>
      <c r="E3308">
        <v>149.56</v>
      </c>
      <c r="F3308" t="s">
        <v>7174</v>
      </c>
    </row>
    <row r="3309" spans="1:6" x14ac:dyDescent="0.25">
      <c r="A3309">
        <v>3306</v>
      </c>
      <c r="B3309">
        <v>823438484</v>
      </c>
      <c r="C3309" t="s">
        <v>7175</v>
      </c>
      <c r="D3309">
        <v>0</v>
      </c>
      <c r="E3309">
        <v>149.56</v>
      </c>
      <c r="F3309" t="s">
        <v>7176</v>
      </c>
    </row>
    <row r="3310" spans="1:6" x14ac:dyDescent="0.25">
      <c r="A3310">
        <v>3306</v>
      </c>
      <c r="B3310">
        <v>824113738</v>
      </c>
      <c r="C3310" t="s">
        <v>7177</v>
      </c>
      <c r="D3310">
        <v>0</v>
      </c>
      <c r="E3310">
        <v>149.56</v>
      </c>
      <c r="F3310" t="s">
        <v>7178</v>
      </c>
    </row>
    <row r="3311" spans="1:6" x14ac:dyDescent="0.25">
      <c r="A3311">
        <v>3310</v>
      </c>
      <c r="B3311">
        <v>823358797</v>
      </c>
      <c r="C3311" t="s">
        <v>7179</v>
      </c>
      <c r="D3311">
        <v>0</v>
      </c>
      <c r="E3311">
        <v>149.54</v>
      </c>
      <c r="F3311" t="s">
        <v>7180</v>
      </c>
    </row>
    <row r="3312" spans="1:6" x14ac:dyDescent="0.25">
      <c r="A3312">
        <v>3310</v>
      </c>
      <c r="B3312">
        <v>823804383</v>
      </c>
      <c r="C3312" t="s">
        <v>7181</v>
      </c>
      <c r="D3312">
        <v>0</v>
      </c>
      <c r="E3312">
        <v>149.54</v>
      </c>
      <c r="F3312" t="s">
        <v>7182</v>
      </c>
    </row>
    <row r="3313" spans="1:6" x14ac:dyDescent="0.25">
      <c r="A3313">
        <v>3310</v>
      </c>
      <c r="B3313">
        <v>824636742</v>
      </c>
      <c r="C3313" t="s">
        <v>7183</v>
      </c>
      <c r="D3313">
        <v>0</v>
      </c>
      <c r="E3313">
        <v>149.54</v>
      </c>
      <c r="F3313" t="s">
        <v>7184</v>
      </c>
    </row>
    <row r="3314" spans="1:6" x14ac:dyDescent="0.25">
      <c r="A3314">
        <v>3313</v>
      </c>
      <c r="B3314">
        <v>821746171</v>
      </c>
      <c r="C3314" t="s">
        <v>7185</v>
      </c>
      <c r="D3314">
        <v>0</v>
      </c>
      <c r="E3314">
        <v>149.52000000000001</v>
      </c>
      <c r="F3314" t="s">
        <v>7186</v>
      </c>
    </row>
    <row r="3315" spans="1:6" x14ac:dyDescent="0.25">
      <c r="A3315">
        <v>3313</v>
      </c>
      <c r="B3315">
        <v>822103255</v>
      </c>
      <c r="C3315" t="s">
        <v>7187</v>
      </c>
      <c r="D3315">
        <v>0</v>
      </c>
      <c r="E3315">
        <v>149.52000000000001</v>
      </c>
      <c r="F3315" t="s">
        <v>7188</v>
      </c>
    </row>
    <row r="3316" spans="1:6" x14ac:dyDescent="0.25">
      <c r="A3316">
        <v>3315</v>
      </c>
      <c r="B3316">
        <v>821511705</v>
      </c>
      <c r="C3316" t="s">
        <v>7189</v>
      </c>
      <c r="D3316">
        <v>0</v>
      </c>
      <c r="E3316">
        <v>149.5</v>
      </c>
      <c r="F3316" t="s">
        <v>7190</v>
      </c>
    </row>
    <row r="3317" spans="1:6" x14ac:dyDescent="0.25">
      <c r="A3317">
        <v>3315</v>
      </c>
      <c r="B3317">
        <v>824296231</v>
      </c>
      <c r="C3317" t="s">
        <v>7191</v>
      </c>
      <c r="D3317">
        <v>0</v>
      </c>
      <c r="E3317">
        <v>149.5</v>
      </c>
      <c r="F3317" t="s">
        <v>7192</v>
      </c>
    </row>
    <row r="3318" spans="1:6" x14ac:dyDescent="0.25">
      <c r="A3318">
        <v>3317</v>
      </c>
      <c r="B3318">
        <v>821704849</v>
      </c>
      <c r="C3318" t="s">
        <v>7193</v>
      </c>
      <c r="D3318">
        <v>0</v>
      </c>
      <c r="E3318">
        <v>149.47999999999999</v>
      </c>
      <c r="F3318" t="s">
        <v>7194</v>
      </c>
    </row>
    <row r="3319" spans="1:6" x14ac:dyDescent="0.25">
      <c r="A3319">
        <v>3317</v>
      </c>
      <c r="B3319">
        <v>822572446</v>
      </c>
      <c r="C3319" t="s">
        <v>7195</v>
      </c>
      <c r="D3319">
        <v>0</v>
      </c>
      <c r="E3319">
        <v>149.47999999999999</v>
      </c>
      <c r="F3319" t="s">
        <v>7196</v>
      </c>
    </row>
    <row r="3320" spans="1:6" x14ac:dyDescent="0.25">
      <c r="A3320">
        <v>3317</v>
      </c>
      <c r="B3320">
        <v>822961016</v>
      </c>
      <c r="C3320" t="s">
        <v>7197</v>
      </c>
      <c r="D3320">
        <v>0</v>
      </c>
      <c r="E3320">
        <v>149.47999999999999</v>
      </c>
      <c r="F3320" t="s">
        <v>7198</v>
      </c>
    </row>
    <row r="3321" spans="1:6" x14ac:dyDescent="0.25">
      <c r="A3321">
        <v>3317</v>
      </c>
      <c r="B3321">
        <v>823004784</v>
      </c>
      <c r="C3321" t="s">
        <v>7199</v>
      </c>
      <c r="D3321">
        <v>0</v>
      </c>
      <c r="E3321">
        <v>149.47999999999999</v>
      </c>
      <c r="F3321" t="s">
        <v>7200</v>
      </c>
    </row>
    <row r="3322" spans="1:6" x14ac:dyDescent="0.25">
      <c r="A3322">
        <v>3317</v>
      </c>
      <c r="B3322">
        <v>823172105</v>
      </c>
      <c r="C3322" t="s">
        <v>7201</v>
      </c>
      <c r="D3322">
        <v>0</v>
      </c>
      <c r="E3322">
        <v>149.47999999999999</v>
      </c>
      <c r="F3322" t="s">
        <v>7202</v>
      </c>
    </row>
    <row r="3323" spans="1:6" x14ac:dyDescent="0.25">
      <c r="A3323">
        <v>3317</v>
      </c>
      <c r="B3323">
        <v>824191703</v>
      </c>
      <c r="C3323" t="s">
        <v>7203</v>
      </c>
      <c r="D3323">
        <v>0</v>
      </c>
      <c r="E3323">
        <v>149.47999999999999</v>
      </c>
      <c r="F3323" t="s">
        <v>7204</v>
      </c>
    </row>
    <row r="3324" spans="1:6" x14ac:dyDescent="0.25">
      <c r="A3324">
        <v>3317</v>
      </c>
      <c r="B3324">
        <v>824375536</v>
      </c>
      <c r="C3324" t="s">
        <v>7205</v>
      </c>
      <c r="D3324">
        <v>0</v>
      </c>
      <c r="E3324">
        <v>149.47999999999999</v>
      </c>
      <c r="F3324" t="s">
        <v>7206</v>
      </c>
    </row>
    <row r="3325" spans="1:6" x14ac:dyDescent="0.25">
      <c r="A3325">
        <v>3317</v>
      </c>
      <c r="B3325">
        <v>824638414</v>
      </c>
      <c r="C3325" t="s">
        <v>7207</v>
      </c>
      <c r="D3325">
        <v>0</v>
      </c>
      <c r="E3325">
        <v>149.47999999999999</v>
      </c>
      <c r="F3325" t="s">
        <v>7208</v>
      </c>
    </row>
    <row r="3326" spans="1:6" x14ac:dyDescent="0.25">
      <c r="A3326">
        <v>3317</v>
      </c>
      <c r="B3326">
        <v>825017171</v>
      </c>
      <c r="C3326" t="s">
        <v>7209</v>
      </c>
      <c r="D3326">
        <v>0</v>
      </c>
      <c r="E3326">
        <v>149.47999999999999</v>
      </c>
      <c r="F3326" t="s">
        <v>7210</v>
      </c>
    </row>
    <row r="3327" spans="1:6" x14ac:dyDescent="0.25">
      <c r="A3327">
        <v>3326</v>
      </c>
      <c r="B3327">
        <v>822080300</v>
      </c>
      <c r="C3327" t="s">
        <v>7211</v>
      </c>
      <c r="D3327">
        <v>0</v>
      </c>
      <c r="E3327">
        <v>149.46</v>
      </c>
      <c r="F3327" t="s">
        <v>7212</v>
      </c>
    </row>
    <row r="3328" spans="1:6" x14ac:dyDescent="0.25">
      <c r="A3328">
        <v>3327</v>
      </c>
      <c r="B3328">
        <v>822133117</v>
      </c>
      <c r="C3328" t="s">
        <v>7213</v>
      </c>
      <c r="D3328">
        <v>0</v>
      </c>
      <c r="E3328">
        <v>149.44</v>
      </c>
      <c r="F3328" t="s">
        <v>7214</v>
      </c>
    </row>
    <row r="3329" spans="1:6" x14ac:dyDescent="0.25">
      <c r="A3329">
        <v>3327</v>
      </c>
      <c r="B3329">
        <v>823232194</v>
      </c>
      <c r="C3329" t="s">
        <v>7215</v>
      </c>
      <c r="D3329">
        <v>0</v>
      </c>
      <c r="E3329">
        <v>149.44</v>
      </c>
      <c r="F3329" t="s">
        <v>7216</v>
      </c>
    </row>
    <row r="3330" spans="1:6" x14ac:dyDescent="0.25">
      <c r="A3330">
        <v>3327</v>
      </c>
      <c r="B3330">
        <v>824635678</v>
      </c>
      <c r="C3330" t="s">
        <v>7217</v>
      </c>
      <c r="D3330">
        <v>0</v>
      </c>
      <c r="E3330">
        <v>149.44</v>
      </c>
      <c r="F3330" t="s">
        <v>7218</v>
      </c>
    </row>
    <row r="3331" spans="1:6" x14ac:dyDescent="0.25">
      <c r="A3331">
        <v>3327</v>
      </c>
      <c r="B3331">
        <v>824866216</v>
      </c>
      <c r="C3331" t="s">
        <v>7219</v>
      </c>
      <c r="D3331">
        <v>0</v>
      </c>
      <c r="E3331">
        <v>149.44</v>
      </c>
      <c r="F3331" t="s">
        <v>7220</v>
      </c>
    </row>
    <row r="3332" spans="1:6" x14ac:dyDescent="0.25">
      <c r="A3332">
        <v>3331</v>
      </c>
      <c r="B3332">
        <v>821707451</v>
      </c>
      <c r="C3332" t="s">
        <v>7221</v>
      </c>
      <c r="D3332">
        <v>0</v>
      </c>
      <c r="E3332">
        <v>149.41999999999999</v>
      </c>
      <c r="F3332" t="s">
        <v>7222</v>
      </c>
    </row>
    <row r="3333" spans="1:6" x14ac:dyDescent="0.25">
      <c r="A3333">
        <v>3331</v>
      </c>
      <c r="B3333">
        <v>823198319</v>
      </c>
      <c r="C3333" t="s">
        <v>7223</v>
      </c>
      <c r="D3333">
        <v>0</v>
      </c>
      <c r="E3333">
        <v>149.41999999999999</v>
      </c>
      <c r="F3333" t="s">
        <v>7224</v>
      </c>
    </row>
    <row r="3334" spans="1:6" x14ac:dyDescent="0.25">
      <c r="A3334">
        <v>3331</v>
      </c>
      <c r="B3334">
        <v>823378170</v>
      </c>
      <c r="C3334" t="s">
        <v>7225</v>
      </c>
      <c r="D3334">
        <v>0</v>
      </c>
      <c r="E3334">
        <v>149.41999999999999</v>
      </c>
      <c r="F3334" t="s">
        <v>7226</v>
      </c>
    </row>
    <row r="3335" spans="1:6" x14ac:dyDescent="0.25">
      <c r="A3335">
        <v>3331</v>
      </c>
      <c r="B3335">
        <v>823401581</v>
      </c>
      <c r="C3335" t="s">
        <v>7227</v>
      </c>
      <c r="D3335">
        <v>0</v>
      </c>
      <c r="E3335">
        <v>149.41999999999999</v>
      </c>
      <c r="F3335" t="s">
        <v>7228</v>
      </c>
    </row>
    <row r="3336" spans="1:6" x14ac:dyDescent="0.25">
      <c r="A3336">
        <v>3331</v>
      </c>
      <c r="B3336">
        <v>824062614</v>
      </c>
      <c r="C3336" t="s">
        <v>7229</v>
      </c>
      <c r="D3336">
        <v>0</v>
      </c>
      <c r="E3336">
        <v>149.41999999999999</v>
      </c>
      <c r="F3336" t="s">
        <v>7230</v>
      </c>
    </row>
    <row r="3337" spans="1:6" x14ac:dyDescent="0.25">
      <c r="A3337">
        <v>3331</v>
      </c>
      <c r="B3337">
        <v>824071492</v>
      </c>
      <c r="C3337" t="s">
        <v>7231</v>
      </c>
      <c r="D3337">
        <v>0</v>
      </c>
      <c r="E3337">
        <v>149.41999999999999</v>
      </c>
      <c r="F3337" t="s">
        <v>7230</v>
      </c>
    </row>
    <row r="3338" spans="1:6" x14ac:dyDescent="0.25">
      <c r="A3338">
        <v>3331</v>
      </c>
      <c r="B3338">
        <v>824201666</v>
      </c>
      <c r="C3338" t="s">
        <v>7232</v>
      </c>
      <c r="D3338">
        <v>0</v>
      </c>
      <c r="E3338">
        <v>149.41999999999999</v>
      </c>
      <c r="F3338" t="s">
        <v>7233</v>
      </c>
    </row>
    <row r="3339" spans="1:6" x14ac:dyDescent="0.25">
      <c r="A3339">
        <v>3331</v>
      </c>
      <c r="B3339">
        <v>824285353</v>
      </c>
      <c r="C3339" t="s">
        <v>7234</v>
      </c>
      <c r="D3339">
        <v>0</v>
      </c>
      <c r="E3339">
        <v>149.41999999999999</v>
      </c>
      <c r="F3339" t="s">
        <v>7235</v>
      </c>
    </row>
    <row r="3340" spans="1:6" x14ac:dyDescent="0.25">
      <c r="A3340">
        <v>3339</v>
      </c>
      <c r="B3340">
        <v>823996947</v>
      </c>
      <c r="C3340" t="s">
        <v>7236</v>
      </c>
      <c r="D3340">
        <v>0</v>
      </c>
      <c r="E3340">
        <v>149.4</v>
      </c>
      <c r="F3340" t="s">
        <v>7237</v>
      </c>
    </row>
    <row r="3341" spans="1:6" x14ac:dyDescent="0.25">
      <c r="A3341">
        <v>3339</v>
      </c>
      <c r="B3341">
        <v>824653234</v>
      </c>
      <c r="C3341" t="s">
        <v>7238</v>
      </c>
      <c r="D3341">
        <v>0</v>
      </c>
      <c r="E3341">
        <v>149.4</v>
      </c>
      <c r="F3341" t="s">
        <v>7239</v>
      </c>
    </row>
    <row r="3342" spans="1:6" x14ac:dyDescent="0.25">
      <c r="A3342">
        <v>3341</v>
      </c>
      <c r="B3342">
        <v>821523024</v>
      </c>
      <c r="C3342" t="s">
        <v>7240</v>
      </c>
      <c r="D3342">
        <v>0</v>
      </c>
      <c r="E3342">
        <v>149.38</v>
      </c>
      <c r="F3342" t="s">
        <v>7241</v>
      </c>
    </row>
    <row r="3343" spans="1:6" x14ac:dyDescent="0.25">
      <c r="A3343">
        <v>3341</v>
      </c>
      <c r="B3343">
        <v>821815839</v>
      </c>
      <c r="C3343" t="s">
        <v>7242</v>
      </c>
      <c r="D3343">
        <v>0</v>
      </c>
      <c r="E3343">
        <v>149.38</v>
      </c>
      <c r="F3343" t="s">
        <v>7243</v>
      </c>
    </row>
    <row r="3344" spans="1:6" x14ac:dyDescent="0.25">
      <c r="A3344">
        <v>3341</v>
      </c>
      <c r="B3344">
        <v>824274354</v>
      </c>
      <c r="C3344" t="s">
        <v>7244</v>
      </c>
      <c r="D3344">
        <v>0</v>
      </c>
      <c r="E3344">
        <v>149.38</v>
      </c>
      <c r="F3344" t="s">
        <v>7245</v>
      </c>
    </row>
    <row r="3345" spans="1:6" x14ac:dyDescent="0.25">
      <c r="A3345">
        <v>3341</v>
      </c>
      <c r="B3345">
        <v>824301165</v>
      </c>
      <c r="C3345" t="s">
        <v>7246</v>
      </c>
      <c r="D3345">
        <v>0</v>
      </c>
      <c r="E3345">
        <v>149.38</v>
      </c>
      <c r="F3345" t="s">
        <v>7247</v>
      </c>
    </row>
    <row r="3346" spans="1:6" x14ac:dyDescent="0.25">
      <c r="A3346">
        <v>3341</v>
      </c>
      <c r="B3346">
        <v>824632422</v>
      </c>
      <c r="C3346" t="s">
        <v>7248</v>
      </c>
      <c r="D3346">
        <v>0</v>
      </c>
      <c r="E3346">
        <v>149.38</v>
      </c>
      <c r="F3346" t="s">
        <v>7249</v>
      </c>
    </row>
    <row r="3347" spans="1:6" x14ac:dyDescent="0.25">
      <c r="A3347">
        <v>3341</v>
      </c>
      <c r="B3347">
        <v>824825687</v>
      </c>
      <c r="C3347" t="s">
        <v>7250</v>
      </c>
      <c r="D3347">
        <v>0</v>
      </c>
      <c r="E3347">
        <v>149.38</v>
      </c>
      <c r="F3347" t="s">
        <v>7251</v>
      </c>
    </row>
    <row r="3348" spans="1:6" x14ac:dyDescent="0.25">
      <c r="A3348">
        <v>3341</v>
      </c>
      <c r="B3348">
        <v>824858684</v>
      </c>
      <c r="C3348" t="s">
        <v>7252</v>
      </c>
      <c r="D3348">
        <v>0</v>
      </c>
      <c r="E3348">
        <v>149.38</v>
      </c>
      <c r="F3348" t="s">
        <v>7253</v>
      </c>
    </row>
    <row r="3349" spans="1:6" x14ac:dyDescent="0.25">
      <c r="A3349">
        <v>3341</v>
      </c>
      <c r="B3349">
        <v>824936443</v>
      </c>
      <c r="C3349" t="s">
        <v>7254</v>
      </c>
      <c r="D3349">
        <v>0</v>
      </c>
      <c r="E3349">
        <v>149.38</v>
      </c>
      <c r="F3349" t="s">
        <v>7255</v>
      </c>
    </row>
    <row r="3350" spans="1:6" x14ac:dyDescent="0.25">
      <c r="A3350">
        <v>3349</v>
      </c>
      <c r="B3350">
        <v>824859569</v>
      </c>
      <c r="C3350" t="s">
        <v>7256</v>
      </c>
      <c r="D3350">
        <v>0</v>
      </c>
      <c r="E3350">
        <v>149.36000000000001</v>
      </c>
      <c r="F3350" t="s">
        <v>7257</v>
      </c>
    </row>
    <row r="3351" spans="1:6" x14ac:dyDescent="0.25">
      <c r="A3351">
        <v>3350</v>
      </c>
      <c r="B3351">
        <v>821646906</v>
      </c>
      <c r="C3351" t="s">
        <v>7258</v>
      </c>
      <c r="D3351">
        <v>0</v>
      </c>
      <c r="E3351">
        <v>149.34</v>
      </c>
      <c r="F3351" t="s">
        <v>7259</v>
      </c>
    </row>
    <row r="3352" spans="1:6" x14ac:dyDescent="0.25">
      <c r="A3352">
        <v>3350</v>
      </c>
      <c r="B3352">
        <v>823863116</v>
      </c>
      <c r="C3352" t="s">
        <v>7260</v>
      </c>
      <c r="D3352">
        <v>0</v>
      </c>
      <c r="E3352">
        <v>149.34</v>
      </c>
      <c r="F3352" t="s">
        <v>7261</v>
      </c>
    </row>
    <row r="3353" spans="1:6" x14ac:dyDescent="0.25">
      <c r="A3353">
        <v>3350</v>
      </c>
      <c r="B3353">
        <v>824062807</v>
      </c>
      <c r="C3353" t="s">
        <v>7262</v>
      </c>
      <c r="D3353">
        <v>0</v>
      </c>
      <c r="E3353">
        <v>149.34</v>
      </c>
      <c r="F3353" t="s">
        <v>7263</v>
      </c>
    </row>
    <row r="3354" spans="1:6" x14ac:dyDescent="0.25">
      <c r="A3354">
        <v>3353</v>
      </c>
      <c r="B3354">
        <v>822735238</v>
      </c>
      <c r="C3354" t="s">
        <v>7264</v>
      </c>
      <c r="D3354">
        <v>0</v>
      </c>
      <c r="E3354">
        <v>149.32</v>
      </c>
      <c r="F3354" t="s">
        <v>7265</v>
      </c>
    </row>
    <row r="3355" spans="1:6" x14ac:dyDescent="0.25">
      <c r="A3355">
        <v>3353</v>
      </c>
      <c r="B3355">
        <v>823642713</v>
      </c>
      <c r="C3355" t="s">
        <v>7266</v>
      </c>
      <c r="D3355">
        <v>0</v>
      </c>
      <c r="E3355">
        <v>149.32</v>
      </c>
      <c r="F3355" t="s">
        <v>7267</v>
      </c>
    </row>
    <row r="3356" spans="1:6" x14ac:dyDescent="0.25">
      <c r="A3356">
        <v>3355</v>
      </c>
      <c r="B3356">
        <v>824063671</v>
      </c>
      <c r="C3356" t="s">
        <v>7268</v>
      </c>
      <c r="D3356">
        <v>0</v>
      </c>
      <c r="E3356">
        <v>149.30000000000001</v>
      </c>
      <c r="F3356" t="s">
        <v>7269</v>
      </c>
    </row>
    <row r="3357" spans="1:6" x14ac:dyDescent="0.25">
      <c r="A3357">
        <v>3356</v>
      </c>
      <c r="B3357">
        <v>822806761</v>
      </c>
      <c r="C3357" t="s">
        <v>7270</v>
      </c>
      <c r="D3357">
        <v>0</v>
      </c>
      <c r="E3357">
        <v>149.28</v>
      </c>
      <c r="F3357" t="s">
        <v>7271</v>
      </c>
    </row>
    <row r="3358" spans="1:6" x14ac:dyDescent="0.25">
      <c r="A3358">
        <v>3356</v>
      </c>
      <c r="B3358">
        <v>823245339</v>
      </c>
      <c r="C3358" t="s">
        <v>7272</v>
      </c>
      <c r="D3358">
        <v>0</v>
      </c>
      <c r="E3358">
        <v>149.28</v>
      </c>
      <c r="F3358" t="s">
        <v>7273</v>
      </c>
    </row>
    <row r="3359" spans="1:6" x14ac:dyDescent="0.25">
      <c r="A3359">
        <v>3356</v>
      </c>
      <c r="B3359">
        <v>824897241</v>
      </c>
      <c r="C3359" t="s">
        <v>7274</v>
      </c>
      <c r="D3359">
        <v>0</v>
      </c>
      <c r="E3359">
        <v>149.28</v>
      </c>
      <c r="F3359" t="s">
        <v>7275</v>
      </c>
    </row>
    <row r="3360" spans="1:6" x14ac:dyDescent="0.25">
      <c r="A3360">
        <v>3359</v>
      </c>
      <c r="B3360">
        <v>822584062</v>
      </c>
      <c r="C3360" t="s">
        <v>7276</v>
      </c>
      <c r="D3360">
        <v>0</v>
      </c>
      <c r="E3360">
        <v>149.26</v>
      </c>
      <c r="F3360" t="s">
        <v>7277</v>
      </c>
    </row>
    <row r="3361" spans="1:6" x14ac:dyDescent="0.25">
      <c r="A3361">
        <v>3359</v>
      </c>
      <c r="B3361">
        <v>823230675</v>
      </c>
      <c r="C3361" t="s">
        <v>7278</v>
      </c>
      <c r="D3361">
        <v>0</v>
      </c>
      <c r="E3361">
        <v>149.26</v>
      </c>
      <c r="F3361" t="s">
        <v>7279</v>
      </c>
    </row>
    <row r="3362" spans="1:6" x14ac:dyDescent="0.25">
      <c r="A3362">
        <v>3359</v>
      </c>
      <c r="B3362">
        <v>823926574</v>
      </c>
      <c r="C3362" t="s">
        <v>7280</v>
      </c>
      <c r="D3362">
        <v>0</v>
      </c>
      <c r="E3362">
        <v>149.26</v>
      </c>
      <c r="F3362" t="s">
        <v>7281</v>
      </c>
    </row>
    <row r="3363" spans="1:6" x14ac:dyDescent="0.25">
      <c r="A3363">
        <v>3359</v>
      </c>
      <c r="B3363">
        <v>823955791</v>
      </c>
      <c r="C3363" t="s">
        <v>7282</v>
      </c>
      <c r="D3363">
        <v>0</v>
      </c>
      <c r="E3363">
        <v>149.26</v>
      </c>
      <c r="F3363" t="s">
        <v>7283</v>
      </c>
    </row>
    <row r="3364" spans="1:6" x14ac:dyDescent="0.25">
      <c r="A3364">
        <v>3359</v>
      </c>
      <c r="B3364">
        <v>824884972</v>
      </c>
      <c r="C3364" t="s">
        <v>7284</v>
      </c>
      <c r="D3364">
        <v>0</v>
      </c>
      <c r="E3364">
        <v>149.26</v>
      </c>
      <c r="F3364" t="s">
        <v>7285</v>
      </c>
    </row>
    <row r="3365" spans="1:6" x14ac:dyDescent="0.25">
      <c r="A3365">
        <v>3364</v>
      </c>
      <c r="B3365">
        <v>821707293</v>
      </c>
      <c r="C3365" t="s">
        <v>7286</v>
      </c>
      <c r="D3365">
        <v>0</v>
      </c>
      <c r="E3365">
        <v>149.24</v>
      </c>
      <c r="F3365" t="s">
        <v>7287</v>
      </c>
    </row>
    <row r="3366" spans="1:6" x14ac:dyDescent="0.25">
      <c r="A3366">
        <v>3364</v>
      </c>
      <c r="B3366">
        <v>823346151</v>
      </c>
      <c r="C3366" t="s">
        <v>7288</v>
      </c>
      <c r="D3366">
        <v>0</v>
      </c>
      <c r="E3366">
        <v>149.24</v>
      </c>
      <c r="F3366" t="s">
        <v>7289</v>
      </c>
    </row>
    <row r="3367" spans="1:6" x14ac:dyDescent="0.25">
      <c r="A3367">
        <v>3364</v>
      </c>
      <c r="B3367">
        <v>823921529</v>
      </c>
      <c r="C3367" t="s">
        <v>7290</v>
      </c>
      <c r="D3367">
        <v>0</v>
      </c>
      <c r="E3367">
        <v>149.24</v>
      </c>
      <c r="F3367" t="s">
        <v>7291</v>
      </c>
    </row>
    <row r="3368" spans="1:6" x14ac:dyDescent="0.25">
      <c r="A3368">
        <v>3364</v>
      </c>
      <c r="B3368">
        <v>824474253</v>
      </c>
      <c r="C3368" t="s">
        <v>7292</v>
      </c>
      <c r="D3368">
        <v>0</v>
      </c>
      <c r="E3368">
        <v>149.24</v>
      </c>
      <c r="F3368" t="s">
        <v>7293</v>
      </c>
    </row>
    <row r="3369" spans="1:6" x14ac:dyDescent="0.25">
      <c r="A3369">
        <v>3368</v>
      </c>
      <c r="B3369">
        <v>824169400</v>
      </c>
      <c r="C3369" t="s">
        <v>7294</v>
      </c>
      <c r="D3369">
        <v>0</v>
      </c>
      <c r="E3369">
        <v>149.22</v>
      </c>
      <c r="F3369" t="s">
        <v>7295</v>
      </c>
    </row>
    <row r="3370" spans="1:6" x14ac:dyDescent="0.25">
      <c r="A3370">
        <v>3368</v>
      </c>
      <c r="B3370">
        <v>824639098</v>
      </c>
      <c r="C3370" t="s">
        <v>7296</v>
      </c>
      <c r="D3370">
        <v>0</v>
      </c>
      <c r="E3370">
        <v>149.22</v>
      </c>
      <c r="F3370" t="s">
        <v>7297</v>
      </c>
    </row>
    <row r="3371" spans="1:6" x14ac:dyDescent="0.25">
      <c r="A3371">
        <v>3370</v>
      </c>
      <c r="B3371">
        <v>821718725</v>
      </c>
      <c r="C3371" t="s">
        <v>7298</v>
      </c>
      <c r="D3371">
        <v>0</v>
      </c>
      <c r="E3371">
        <v>149.19999999999999</v>
      </c>
      <c r="F3371" t="s">
        <v>7299</v>
      </c>
    </row>
    <row r="3372" spans="1:6" x14ac:dyDescent="0.25">
      <c r="A3372">
        <v>3370</v>
      </c>
      <c r="B3372">
        <v>823209863</v>
      </c>
      <c r="C3372" t="s">
        <v>7300</v>
      </c>
      <c r="D3372">
        <v>0</v>
      </c>
      <c r="E3372">
        <v>149.19999999999999</v>
      </c>
      <c r="F3372" t="s">
        <v>7301</v>
      </c>
    </row>
    <row r="3373" spans="1:6" x14ac:dyDescent="0.25">
      <c r="A3373">
        <v>3370</v>
      </c>
      <c r="B3373">
        <v>824907638</v>
      </c>
      <c r="C3373" t="s">
        <v>7302</v>
      </c>
      <c r="D3373">
        <v>0</v>
      </c>
      <c r="E3373">
        <v>149.19999999999999</v>
      </c>
      <c r="F3373" t="s">
        <v>7303</v>
      </c>
    </row>
    <row r="3374" spans="1:6" x14ac:dyDescent="0.25">
      <c r="A3374">
        <v>3373</v>
      </c>
      <c r="B3374">
        <v>821371569</v>
      </c>
      <c r="C3374" t="s">
        <v>7304</v>
      </c>
      <c r="D3374">
        <v>0</v>
      </c>
      <c r="E3374">
        <v>149.18</v>
      </c>
      <c r="F3374" t="s">
        <v>7305</v>
      </c>
    </row>
    <row r="3375" spans="1:6" x14ac:dyDescent="0.25">
      <c r="A3375">
        <v>3373</v>
      </c>
      <c r="B3375">
        <v>822193688</v>
      </c>
      <c r="C3375" t="s">
        <v>7306</v>
      </c>
      <c r="D3375">
        <v>0</v>
      </c>
      <c r="E3375">
        <v>149.18</v>
      </c>
      <c r="F3375" t="s">
        <v>7307</v>
      </c>
    </row>
    <row r="3376" spans="1:6" x14ac:dyDescent="0.25">
      <c r="A3376">
        <v>3373</v>
      </c>
      <c r="B3376">
        <v>823476254</v>
      </c>
      <c r="C3376" t="s">
        <v>7308</v>
      </c>
      <c r="D3376">
        <v>0</v>
      </c>
      <c r="E3376">
        <v>149.18</v>
      </c>
      <c r="F3376" t="s">
        <v>7309</v>
      </c>
    </row>
    <row r="3377" spans="1:6" x14ac:dyDescent="0.25">
      <c r="A3377">
        <v>3373</v>
      </c>
      <c r="B3377">
        <v>823856486</v>
      </c>
      <c r="C3377" t="s">
        <v>7310</v>
      </c>
      <c r="D3377">
        <v>0</v>
      </c>
      <c r="E3377">
        <v>149.18</v>
      </c>
      <c r="F3377" t="s">
        <v>7311</v>
      </c>
    </row>
    <row r="3378" spans="1:6" x14ac:dyDescent="0.25">
      <c r="A3378">
        <v>3373</v>
      </c>
      <c r="B3378">
        <v>823878103</v>
      </c>
      <c r="C3378" t="s">
        <v>7312</v>
      </c>
      <c r="D3378">
        <v>0</v>
      </c>
      <c r="E3378">
        <v>149.18</v>
      </c>
      <c r="F3378" t="s">
        <v>7313</v>
      </c>
    </row>
    <row r="3379" spans="1:6" x14ac:dyDescent="0.25">
      <c r="A3379">
        <v>3373</v>
      </c>
      <c r="B3379">
        <v>824175862</v>
      </c>
      <c r="C3379" t="s">
        <v>7314</v>
      </c>
      <c r="D3379">
        <v>0</v>
      </c>
      <c r="E3379">
        <v>149.18</v>
      </c>
      <c r="F3379" t="s">
        <v>7315</v>
      </c>
    </row>
    <row r="3380" spans="1:6" x14ac:dyDescent="0.25">
      <c r="A3380">
        <v>3373</v>
      </c>
      <c r="B3380">
        <v>824523315</v>
      </c>
      <c r="C3380" t="s">
        <v>7316</v>
      </c>
      <c r="D3380">
        <v>0</v>
      </c>
      <c r="E3380">
        <v>149.18</v>
      </c>
      <c r="F3380" t="s">
        <v>7317</v>
      </c>
    </row>
    <row r="3381" spans="1:6" x14ac:dyDescent="0.25">
      <c r="A3381">
        <v>3373</v>
      </c>
      <c r="B3381">
        <v>824527345</v>
      </c>
      <c r="C3381" t="s">
        <v>7318</v>
      </c>
      <c r="D3381">
        <v>0</v>
      </c>
      <c r="E3381">
        <v>149.18</v>
      </c>
      <c r="F3381" t="s">
        <v>7319</v>
      </c>
    </row>
    <row r="3382" spans="1:6" x14ac:dyDescent="0.25">
      <c r="A3382">
        <v>3373</v>
      </c>
      <c r="B3382">
        <v>824981153</v>
      </c>
      <c r="C3382" t="s">
        <v>7320</v>
      </c>
      <c r="D3382">
        <v>0</v>
      </c>
      <c r="E3382">
        <v>149.18</v>
      </c>
      <c r="F3382" t="s">
        <v>7321</v>
      </c>
    </row>
    <row r="3383" spans="1:6" x14ac:dyDescent="0.25">
      <c r="A3383">
        <v>3382</v>
      </c>
      <c r="B3383">
        <v>824136984</v>
      </c>
      <c r="C3383" t="s">
        <v>7322</v>
      </c>
      <c r="D3383">
        <v>0</v>
      </c>
      <c r="E3383">
        <v>149.16</v>
      </c>
      <c r="F3383" t="s">
        <v>7323</v>
      </c>
    </row>
    <row r="3384" spans="1:6" x14ac:dyDescent="0.25">
      <c r="A3384">
        <v>3383</v>
      </c>
      <c r="B3384">
        <v>822912752</v>
      </c>
      <c r="C3384" t="s">
        <v>7324</v>
      </c>
      <c r="D3384">
        <v>0</v>
      </c>
      <c r="E3384">
        <v>149.13999999999999</v>
      </c>
      <c r="F3384" t="s">
        <v>7325</v>
      </c>
    </row>
    <row r="3385" spans="1:6" x14ac:dyDescent="0.25">
      <c r="A3385">
        <v>3383</v>
      </c>
      <c r="B3385">
        <v>822912779</v>
      </c>
      <c r="C3385" t="s">
        <v>7326</v>
      </c>
      <c r="D3385">
        <v>0</v>
      </c>
      <c r="E3385">
        <v>149.13999999999999</v>
      </c>
      <c r="F3385" t="s">
        <v>7325</v>
      </c>
    </row>
    <row r="3386" spans="1:6" x14ac:dyDescent="0.25">
      <c r="A3386">
        <v>3383</v>
      </c>
      <c r="B3386">
        <v>822922225</v>
      </c>
      <c r="C3386" t="s">
        <v>7327</v>
      </c>
      <c r="D3386">
        <v>0</v>
      </c>
      <c r="E3386">
        <v>149.13999999999999</v>
      </c>
      <c r="F3386" t="s">
        <v>7325</v>
      </c>
    </row>
    <row r="3387" spans="1:6" x14ac:dyDescent="0.25">
      <c r="A3387">
        <v>3383</v>
      </c>
      <c r="B3387">
        <v>824812012</v>
      </c>
      <c r="C3387" t="s">
        <v>7328</v>
      </c>
      <c r="D3387">
        <v>0</v>
      </c>
      <c r="E3387">
        <v>149.13999999999999</v>
      </c>
      <c r="F3387" t="s">
        <v>7329</v>
      </c>
    </row>
    <row r="3388" spans="1:6" x14ac:dyDescent="0.25">
      <c r="A3388">
        <v>3383</v>
      </c>
      <c r="B3388">
        <v>824830095</v>
      </c>
      <c r="C3388" t="s">
        <v>7330</v>
      </c>
      <c r="D3388">
        <v>0</v>
      </c>
      <c r="E3388">
        <v>149.13999999999999</v>
      </c>
      <c r="F3388" t="s">
        <v>7331</v>
      </c>
    </row>
    <row r="3389" spans="1:6" x14ac:dyDescent="0.25">
      <c r="A3389">
        <v>3388</v>
      </c>
      <c r="B3389">
        <v>824230411</v>
      </c>
      <c r="C3389" t="s">
        <v>7332</v>
      </c>
      <c r="D3389">
        <v>0</v>
      </c>
      <c r="E3389">
        <v>149.12</v>
      </c>
      <c r="F3389" t="s">
        <v>7333</v>
      </c>
    </row>
    <row r="3390" spans="1:6" x14ac:dyDescent="0.25">
      <c r="A3390">
        <v>3388</v>
      </c>
      <c r="B3390">
        <v>824690994</v>
      </c>
      <c r="C3390" t="s">
        <v>7334</v>
      </c>
      <c r="D3390">
        <v>0</v>
      </c>
      <c r="E3390">
        <v>149.12</v>
      </c>
      <c r="F3390" t="s">
        <v>7335</v>
      </c>
    </row>
    <row r="3391" spans="1:6" x14ac:dyDescent="0.25">
      <c r="A3391">
        <v>3388</v>
      </c>
      <c r="B3391">
        <v>824833580</v>
      </c>
      <c r="C3391" t="s">
        <v>7336</v>
      </c>
      <c r="D3391">
        <v>0</v>
      </c>
      <c r="E3391">
        <v>149.12</v>
      </c>
      <c r="F3391" t="s">
        <v>7337</v>
      </c>
    </row>
    <row r="3392" spans="1:6" x14ac:dyDescent="0.25">
      <c r="A3392">
        <v>3391</v>
      </c>
      <c r="B3392">
        <v>821704877</v>
      </c>
      <c r="C3392" t="s">
        <v>7338</v>
      </c>
      <c r="D3392">
        <v>0</v>
      </c>
      <c r="E3392">
        <v>149.1</v>
      </c>
      <c r="F3392" t="s">
        <v>7339</v>
      </c>
    </row>
    <row r="3393" spans="1:6" x14ac:dyDescent="0.25">
      <c r="A3393">
        <v>3391</v>
      </c>
      <c r="B3393">
        <v>824191577</v>
      </c>
      <c r="C3393" t="s">
        <v>7340</v>
      </c>
      <c r="D3393">
        <v>0</v>
      </c>
      <c r="E3393">
        <v>149.1</v>
      </c>
      <c r="F3393" t="s">
        <v>7341</v>
      </c>
    </row>
    <row r="3394" spans="1:6" x14ac:dyDescent="0.25">
      <c r="A3394">
        <v>3391</v>
      </c>
      <c r="B3394">
        <v>824505750</v>
      </c>
      <c r="C3394" t="s">
        <v>7342</v>
      </c>
      <c r="D3394">
        <v>0</v>
      </c>
      <c r="E3394">
        <v>149.1</v>
      </c>
      <c r="F3394" t="s">
        <v>7343</v>
      </c>
    </row>
    <row r="3395" spans="1:6" x14ac:dyDescent="0.25">
      <c r="A3395">
        <v>3391</v>
      </c>
      <c r="B3395">
        <v>824793143</v>
      </c>
      <c r="C3395" t="s">
        <v>7344</v>
      </c>
      <c r="D3395">
        <v>0</v>
      </c>
      <c r="E3395">
        <v>149.1</v>
      </c>
      <c r="F3395" t="s">
        <v>7345</v>
      </c>
    </row>
    <row r="3396" spans="1:6" x14ac:dyDescent="0.25">
      <c r="A3396">
        <v>3395</v>
      </c>
      <c r="B3396">
        <v>821868216</v>
      </c>
      <c r="C3396" t="s">
        <v>7346</v>
      </c>
      <c r="D3396">
        <v>0</v>
      </c>
      <c r="E3396">
        <v>149.08000000000001</v>
      </c>
      <c r="F3396" t="s">
        <v>7347</v>
      </c>
    </row>
    <row r="3397" spans="1:6" x14ac:dyDescent="0.25">
      <c r="A3397">
        <v>3395</v>
      </c>
      <c r="B3397">
        <v>822338528</v>
      </c>
      <c r="C3397" t="s">
        <v>7348</v>
      </c>
      <c r="D3397">
        <v>0</v>
      </c>
      <c r="E3397">
        <v>149.08000000000001</v>
      </c>
      <c r="F3397" t="s">
        <v>7349</v>
      </c>
    </row>
    <row r="3398" spans="1:6" x14ac:dyDescent="0.25">
      <c r="A3398">
        <v>3395</v>
      </c>
      <c r="B3398">
        <v>822829369</v>
      </c>
      <c r="C3398" t="s">
        <v>7350</v>
      </c>
      <c r="D3398">
        <v>0</v>
      </c>
      <c r="E3398">
        <v>149.08000000000001</v>
      </c>
      <c r="F3398" t="s">
        <v>7351</v>
      </c>
    </row>
    <row r="3399" spans="1:6" x14ac:dyDescent="0.25">
      <c r="A3399">
        <v>3395</v>
      </c>
      <c r="B3399">
        <v>824982285</v>
      </c>
      <c r="C3399" t="s">
        <v>7352</v>
      </c>
      <c r="D3399">
        <v>0</v>
      </c>
      <c r="E3399">
        <v>149.08000000000001</v>
      </c>
      <c r="F3399" t="s">
        <v>7353</v>
      </c>
    </row>
    <row r="3400" spans="1:6" x14ac:dyDescent="0.25">
      <c r="A3400">
        <v>3399</v>
      </c>
      <c r="B3400">
        <v>824843502</v>
      </c>
      <c r="C3400" t="s">
        <v>7354</v>
      </c>
      <c r="D3400">
        <v>0</v>
      </c>
      <c r="E3400">
        <v>149.06</v>
      </c>
      <c r="F3400" t="s">
        <v>7355</v>
      </c>
    </row>
    <row r="3401" spans="1:6" x14ac:dyDescent="0.25">
      <c r="A3401">
        <v>3400</v>
      </c>
      <c r="B3401">
        <v>822803477</v>
      </c>
      <c r="C3401" t="s">
        <v>7356</v>
      </c>
      <c r="D3401">
        <v>0</v>
      </c>
      <c r="E3401">
        <v>149.04</v>
      </c>
      <c r="F3401" t="s">
        <v>7357</v>
      </c>
    </row>
    <row r="3402" spans="1:6" x14ac:dyDescent="0.25">
      <c r="A3402">
        <v>3400</v>
      </c>
      <c r="B3402">
        <v>823935546</v>
      </c>
      <c r="C3402" t="s">
        <v>7358</v>
      </c>
      <c r="D3402">
        <v>0</v>
      </c>
      <c r="E3402">
        <v>149.04</v>
      </c>
      <c r="F3402" t="s">
        <v>7359</v>
      </c>
    </row>
    <row r="3403" spans="1:6" x14ac:dyDescent="0.25">
      <c r="A3403">
        <v>3400</v>
      </c>
      <c r="B3403">
        <v>824911616</v>
      </c>
      <c r="C3403" t="s">
        <v>7360</v>
      </c>
      <c r="D3403">
        <v>0</v>
      </c>
      <c r="E3403">
        <v>149.04</v>
      </c>
      <c r="F3403" t="s">
        <v>7361</v>
      </c>
    </row>
    <row r="3404" spans="1:6" x14ac:dyDescent="0.25">
      <c r="A3404">
        <v>3403</v>
      </c>
      <c r="B3404">
        <v>821523028</v>
      </c>
      <c r="C3404" t="s">
        <v>7362</v>
      </c>
      <c r="D3404">
        <v>0</v>
      </c>
      <c r="E3404">
        <v>149.02000000000001</v>
      </c>
      <c r="F3404" t="s">
        <v>7363</v>
      </c>
    </row>
    <row r="3405" spans="1:6" x14ac:dyDescent="0.25">
      <c r="A3405">
        <v>3403</v>
      </c>
      <c r="B3405">
        <v>821746148</v>
      </c>
      <c r="C3405" t="s">
        <v>7364</v>
      </c>
      <c r="D3405">
        <v>0</v>
      </c>
      <c r="E3405">
        <v>149.02000000000001</v>
      </c>
      <c r="F3405" t="s">
        <v>7365</v>
      </c>
    </row>
    <row r="3406" spans="1:6" x14ac:dyDescent="0.25">
      <c r="A3406">
        <v>3403</v>
      </c>
      <c r="B3406">
        <v>823898745</v>
      </c>
      <c r="C3406" t="s">
        <v>7366</v>
      </c>
      <c r="D3406">
        <v>0</v>
      </c>
      <c r="E3406">
        <v>149.02000000000001</v>
      </c>
      <c r="F3406" t="s">
        <v>7367</v>
      </c>
    </row>
    <row r="3407" spans="1:6" x14ac:dyDescent="0.25">
      <c r="A3407">
        <v>3403</v>
      </c>
      <c r="B3407">
        <v>824682951</v>
      </c>
      <c r="C3407" t="s">
        <v>7368</v>
      </c>
      <c r="D3407">
        <v>0</v>
      </c>
      <c r="E3407">
        <v>149.02000000000001</v>
      </c>
      <c r="F3407" t="s">
        <v>7369</v>
      </c>
    </row>
    <row r="3408" spans="1:6" x14ac:dyDescent="0.25">
      <c r="A3408">
        <v>3407</v>
      </c>
      <c r="B3408">
        <v>821946689</v>
      </c>
      <c r="C3408" t="s">
        <v>7370</v>
      </c>
      <c r="D3408">
        <v>0</v>
      </c>
      <c r="E3408">
        <v>148.97999999999999</v>
      </c>
      <c r="F3408" t="s">
        <v>7371</v>
      </c>
    </row>
    <row r="3409" spans="1:6" x14ac:dyDescent="0.25">
      <c r="A3409">
        <v>3407</v>
      </c>
      <c r="B3409">
        <v>821995887</v>
      </c>
      <c r="C3409" t="s">
        <v>7372</v>
      </c>
      <c r="D3409">
        <v>0</v>
      </c>
      <c r="E3409">
        <v>148.97999999999999</v>
      </c>
      <c r="F3409" t="s">
        <v>7373</v>
      </c>
    </row>
    <row r="3410" spans="1:6" x14ac:dyDescent="0.25">
      <c r="A3410">
        <v>3407</v>
      </c>
      <c r="B3410">
        <v>822084410</v>
      </c>
      <c r="C3410" t="s">
        <v>7374</v>
      </c>
      <c r="D3410">
        <v>0</v>
      </c>
      <c r="E3410">
        <v>148.97999999999999</v>
      </c>
      <c r="F3410" t="s">
        <v>7375</v>
      </c>
    </row>
    <row r="3411" spans="1:6" x14ac:dyDescent="0.25">
      <c r="A3411">
        <v>3407</v>
      </c>
      <c r="B3411">
        <v>822374502</v>
      </c>
      <c r="C3411" t="s">
        <v>7376</v>
      </c>
      <c r="D3411">
        <v>0</v>
      </c>
      <c r="E3411">
        <v>148.97999999999999</v>
      </c>
      <c r="F3411" t="s">
        <v>7377</v>
      </c>
    </row>
    <row r="3412" spans="1:6" x14ac:dyDescent="0.25">
      <c r="A3412">
        <v>3407</v>
      </c>
      <c r="B3412">
        <v>823716926</v>
      </c>
      <c r="C3412" t="s">
        <v>7378</v>
      </c>
      <c r="D3412">
        <v>0</v>
      </c>
      <c r="E3412">
        <v>148.97999999999999</v>
      </c>
      <c r="F3412" t="s">
        <v>7379</v>
      </c>
    </row>
    <row r="3413" spans="1:6" x14ac:dyDescent="0.25">
      <c r="A3413">
        <v>3407</v>
      </c>
      <c r="B3413">
        <v>823919846</v>
      </c>
      <c r="C3413" t="s">
        <v>7380</v>
      </c>
      <c r="D3413">
        <v>0</v>
      </c>
      <c r="E3413">
        <v>148.97999999999999</v>
      </c>
      <c r="F3413" t="s">
        <v>7381</v>
      </c>
    </row>
    <row r="3414" spans="1:6" x14ac:dyDescent="0.25">
      <c r="A3414">
        <v>3407</v>
      </c>
      <c r="B3414">
        <v>824287386</v>
      </c>
      <c r="C3414" t="s">
        <v>7382</v>
      </c>
      <c r="D3414">
        <v>0</v>
      </c>
      <c r="E3414">
        <v>148.97999999999999</v>
      </c>
      <c r="F3414" t="s">
        <v>7383</v>
      </c>
    </row>
    <row r="3415" spans="1:6" x14ac:dyDescent="0.25">
      <c r="A3415">
        <v>3407</v>
      </c>
      <c r="B3415">
        <v>824526019</v>
      </c>
      <c r="C3415" t="s">
        <v>7384</v>
      </c>
      <c r="D3415">
        <v>0</v>
      </c>
      <c r="E3415">
        <v>148.97999999999999</v>
      </c>
      <c r="F3415" t="s">
        <v>7385</v>
      </c>
    </row>
    <row r="3416" spans="1:6" x14ac:dyDescent="0.25">
      <c r="A3416">
        <v>3407</v>
      </c>
      <c r="B3416">
        <v>824918348</v>
      </c>
      <c r="C3416" t="s">
        <v>7386</v>
      </c>
      <c r="D3416">
        <v>0</v>
      </c>
      <c r="E3416">
        <v>148.97999999999999</v>
      </c>
      <c r="F3416" t="s">
        <v>7387</v>
      </c>
    </row>
    <row r="3417" spans="1:6" x14ac:dyDescent="0.25">
      <c r="A3417">
        <v>3416</v>
      </c>
      <c r="B3417">
        <v>822495730</v>
      </c>
      <c r="C3417" t="s">
        <v>7388</v>
      </c>
      <c r="D3417">
        <v>0</v>
      </c>
      <c r="E3417">
        <v>148.94</v>
      </c>
      <c r="F3417" t="s">
        <v>7389</v>
      </c>
    </row>
    <row r="3418" spans="1:6" x14ac:dyDescent="0.25">
      <c r="A3418">
        <v>3416</v>
      </c>
      <c r="B3418">
        <v>822903599</v>
      </c>
      <c r="C3418" t="s">
        <v>7390</v>
      </c>
      <c r="D3418">
        <v>0</v>
      </c>
      <c r="E3418">
        <v>148.94</v>
      </c>
      <c r="F3418" t="s">
        <v>7391</v>
      </c>
    </row>
    <row r="3419" spans="1:6" x14ac:dyDescent="0.25">
      <c r="A3419">
        <v>3416</v>
      </c>
      <c r="B3419">
        <v>823827606</v>
      </c>
      <c r="C3419" t="s">
        <v>7392</v>
      </c>
      <c r="D3419">
        <v>0</v>
      </c>
      <c r="E3419">
        <v>148.94</v>
      </c>
      <c r="F3419" t="s">
        <v>7393</v>
      </c>
    </row>
    <row r="3420" spans="1:6" x14ac:dyDescent="0.25">
      <c r="A3420">
        <v>3416</v>
      </c>
      <c r="B3420">
        <v>824012037</v>
      </c>
      <c r="C3420" t="s">
        <v>7394</v>
      </c>
      <c r="D3420">
        <v>0</v>
      </c>
      <c r="E3420">
        <v>148.94</v>
      </c>
      <c r="F3420" t="s">
        <v>7395</v>
      </c>
    </row>
    <row r="3421" spans="1:6" x14ac:dyDescent="0.25">
      <c r="A3421">
        <v>3416</v>
      </c>
      <c r="B3421">
        <v>824156418</v>
      </c>
      <c r="C3421" t="s">
        <v>7396</v>
      </c>
      <c r="D3421">
        <v>0</v>
      </c>
      <c r="E3421">
        <v>148.94</v>
      </c>
      <c r="F3421" t="s">
        <v>7397</v>
      </c>
    </row>
    <row r="3422" spans="1:6" x14ac:dyDescent="0.25">
      <c r="A3422">
        <v>3416</v>
      </c>
      <c r="B3422">
        <v>824846140</v>
      </c>
      <c r="C3422" t="s">
        <v>7398</v>
      </c>
      <c r="D3422">
        <v>0</v>
      </c>
      <c r="E3422">
        <v>148.94</v>
      </c>
      <c r="F3422" t="s">
        <v>7399</v>
      </c>
    </row>
    <row r="3423" spans="1:6" x14ac:dyDescent="0.25">
      <c r="A3423">
        <v>3422</v>
      </c>
      <c r="B3423">
        <v>822065515</v>
      </c>
      <c r="C3423" t="s">
        <v>7400</v>
      </c>
      <c r="D3423">
        <v>0</v>
      </c>
      <c r="E3423">
        <v>148.91999999999999</v>
      </c>
      <c r="F3423" t="s">
        <v>7401</v>
      </c>
    </row>
    <row r="3424" spans="1:6" x14ac:dyDescent="0.25">
      <c r="A3424">
        <v>3422</v>
      </c>
      <c r="B3424">
        <v>822928825</v>
      </c>
      <c r="C3424" t="s">
        <v>7402</v>
      </c>
      <c r="D3424">
        <v>0</v>
      </c>
      <c r="E3424">
        <v>148.91999999999999</v>
      </c>
      <c r="F3424" t="s">
        <v>7403</v>
      </c>
    </row>
    <row r="3425" spans="1:6" x14ac:dyDescent="0.25">
      <c r="A3425">
        <v>3422</v>
      </c>
      <c r="B3425">
        <v>824285521</v>
      </c>
      <c r="C3425" t="s">
        <v>7404</v>
      </c>
      <c r="D3425">
        <v>0</v>
      </c>
      <c r="E3425">
        <v>148.91999999999999</v>
      </c>
      <c r="F3425" t="s">
        <v>7405</v>
      </c>
    </row>
    <row r="3426" spans="1:6" x14ac:dyDescent="0.25">
      <c r="A3426">
        <v>3422</v>
      </c>
      <c r="B3426">
        <v>824490160</v>
      </c>
      <c r="C3426" t="s">
        <v>7406</v>
      </c>
      <c r="D3426">
        <v>0</v>
      </c>
      <c r="E3426">
        <v>148.91999999999999</v>
      </c>
      <c r="F3426" t="s">
        <v>7407</v>
      </c>
    </row>
    <row r="3427" spans="1:6" x14ac:dyDescent="0.25">
      <c r="A3427">
        <v>3422</v>
      </c>
      <c r="B3427">
        <v>824950333</v>
      </c>
      <c r="C3427" t="s">
        <v>7408</v>
      </c>
      <c r="D3427">
        <v>0</v>
      </c>
      <c r="E3427">
        <v>148.91999999999999</v>
      </c>
      <c r="F3427" t="s">
        <v>7409</v>
      </c>
    </row>
    <row r="3428" spans="1:6" x14ac:dyDescent="0.25">
      <c r="A3428">
        <v>3427</v>
      </c>
      <c r="B3428">
        <v>823039612</v>
      </c>
      <c r="C3428" t="s">
        <v>7410</v>
      </c>
      <c r="D3428">
        <v>0</v>
      </c>
      <c r="E3428">
        <v>148.9</v>
      </c>
      <c r="F3428" t="s">
        <v>7411</v>
      </c>
    </row>
    <row r="3429" spans="1:6" x14ac:dyDescent="0.25">
      <c r="A3429">
        <v>3427</v>
      </c>
      <c r="B3429">
        <v>823061923</v>
      </c>
      <c r="C3429" t="s">
        <v>7412</v>
      </c>
      <c r="D3429">
        <v>0</v>
      </c>
      <c r="E3429">
        <v>148.9</v>
      </c>
      <c r="F3429" t="s">
        <v>7413</v>
      </c>
    </row>
    <row r="3430" spans="1:6" x14ac:dyDescent="0.25">
      <c r="A3430">
        <v>3427</v>
      </c>
      <c r="B3430">
        <v>823715621</v>
      </c>
      <c r="C3430" t="s">
        <v>7414</v>
      </c>
      <c r="D3430">
        <v>0</v>
      </c>
      <c r="E3430">
        <v>148.9</v>
      </c>
      <c r="F3430" t="s">
        <v>7415</v>
      </c>
    </row>
    <row r="3431" spans="1:6" x14ac:dyDescent="0.25">
      <c r="A3431">
        <v>3427</v>
      </c>
      <c r="B3431">
        <v>824857655</v>
      </c>
      <c r="C3431" t="s">
        <v>7416</v>
      </c>
      <c r="D3431">
        <v>0</v>
      </c>
      <c r="E3431">
        <v>148.9</v>
      </c>
      <c r="F3431" t="s">
        <v>7417</v>
      </c>
    </row>
    <row r="3432" spans="1:6" x14ac:dyDescent="0.25">
      <c r="A3432">
        <v>3431</v>
      </c>
      <c r="B3432">
        <v>821840482</v>
      </c>
      <c r="C3432" t="s">
        <v>7418</v>
      </c>
      <c r="D3432">
        <v>0</v>
      </c>
      <c r="E3432">
        <v>148.88</v>
      </c>
      <c r="F3432" t="s">
        <v>7419</v>
      </c>
    </row>
    <row r="3433" spans="1:6" x14ac:dyDescent="0.25">
      <c r="A3433">
        <v>3431</v>
      </c>
      <c r="B3433">
        <v>821887095</v>
      </c>
      <c r="C3433" t="s">
        <v>7420</v>
      </c>
      <c r="D3433">
        <v>0</v>
      </c>
      <c r="E3433">
        <v>148.88</v>
      </c>
      <c r="F3433" t="s">
        <v>7419</v>
      </c>
    </row>
    <row r="3434" spans="1:6" x14ac:dyDescent="0.25">
      <c r="A3434">
        <v>3431</v>
      </c>
      <c r="B3434">
        <v>821948290</v>
      </c>
      <c r="C3434" t="s">
        <v>7421</v>
      </c>
      <c r="D3434">
        <v>0</v>
      </c>
      <c r="E3434">
        <v>148.88</v>
      </c>
      <c r="F3434" t="s">
        <v>7422</v>
      </c>
    </row>
    <row r="3435" spans="1:6" x14ac:dyDescent="0.25">
      <c r="A3435">
        <v>3431</v>
      </c>
      <c r="B3435">
        <v>822251554</v>
      </c>
      <c r="C3435" t="s">
        <v>7423</v>
      </c>
      <c r="D3435">
        <v>0</v>
      </c>
      <c r="E3435">
        <v>148.88</v>
      </c>
      <c r="F3435" t="s">
        <v>7424</v>
      </c>
    </row>
    <row r="3436" spans="1:6" x14ac:dyDescent="0.25">
      <c r="A3436">
        <v>3431</v>
      </c>
      <c r="B3436">
        <v>822858655</v>
      </c>
      <c r="C3436" t="s">
        <v>7425</v>
      </c>
      <c r="D3436">
        <v>0</v>
      </c>
      <c r="E3436">
        <v>148.88</v>
      </c>
      <c r="F3436" t="s">
        <v>7426</v>
      </c>
    </row>
    <row r="3437" spans="1:6" x14ac:dyDescent="0.25">
      <c r="A3437">
        <v>3431</v>
      </c>
      <c r="B3437">
        <v>822968541</v>
      </c>
      <c r="C3437" t="s">
        <v>7427</v>
      </c>
      <c r="D3437">
        <v>0</v>
      </c>
      <c r="E3437">
        <v>148.88</v>
      </c>
      <c r="F3437" t="s">
        <v>7428</v>
      </c>
    </row>
    <row r="3438" spans="1:6" x14ac:dyDescent="0.25">
      <c r="A3438">
        <v>3431</v>
      </c>
      <c r="B3438">
        <v>823673169</v>
      </c>
      <c r="C3438" t="s">
        <v>7429</v>
      </c>
      <c r="D3438">
        <v>0</v>
      </c>
      <c r="E3438">
        <v>148.88</v>
      </c>
      <c r="F3438" t="s">
        <v>7430</v>
      </c>
    </row>
    <row r="3439" spans="1:6" x14ac:dyDescent="0.25">
      <c r="A3439">
        <v>3431</v>
      </c>
      <c r="B3439">
        <v>824041444</v>
      </c>
      <c r="C3439" t="s">
        <v>7431</v>
      </c>
      <c r="D3439">
        <v>0</v>
      </c>
      <c r="E3439">
        <v>148.88</v>
      </c>
      <c r="F3439" t="s">
        <v>7432</v>
      </c>
    </row>
    <row r="3440" spans="1:6" x14ac:dyDescent="0.25">
      <c r="A3440">
        <v>3431</v>
      </c>
      <c r="B3440">
        <v>824166491</v>
      </c>
      <c r="C3440" t="s">
        <v>7433</v>
      </c>
      <c r="D3440">
        <v>0</v>
      </c>
      <c r="E3440">
        <v>148.88</v>
      </c>
      <c r="F3440" t="s">
        <v>7434</v>
      </c>
    </row>
    <row r="3441" spans="1:6" x14ac:dyDescent="0.25">
      <c r="A3441">
        <v>3431</v>
      </c>
      <c r="B3441">
        <v>824348989</v>
      </c>
      <c r="C3441" t="s">
        <v>7435</v>
      </c>
      <c r="D3441">
        <v>0</v>
      </c>
      <c r="E3441">
        <v>148.88</v>
      </c>
      <c r="F3441" t="s">
        <v>7436</v>
      </c>
    </row>
    <row r="3442" spans="1:6" x14ac:dyDescent="0.25">
      <c r="A3442">
        <v>3431</v>
      </c>
      <c r="B3442">
        <v>824914986</v>
      </c>
      <c r="C3442" t="s">
        <v>7437</v>
      </c>
      <c r="D3442">
        <v>0</v>
      </c>
      <c r="E3442">
        <v>148.88</v>
      </c>
      <c r="F3442" t="s">
        <v>7438</v>
      </c>
    </row>
    <row r="3443" spans="1:6" x14ac:dyDescent="0.25">
      <c r="A3443">
        <v>3442</v>
      </c>
      <c r="B3443">
        <v>822518954</v>
      </c>
      <c r="C3443" t="s">
        <v>7439</v>
      </c>
      <c r="D3443">
        <v>0</v>
      </c>
      <c r="E3443">
        <v>148.86000000000001</v>
      </c>
      <c r="F3443" t="s">
        <v>7440</v>
      </c>
    </row>
    <row r="3444" spans="1:6" x14ac:dyDescent="0.25">
      <c r="A3444">
        <v>3442</v>
      </c>
      <c r="B3444">
        <v>824535114</v>
      </c>
      <c r="C3444" t="s">
        <v>7441</v>
      </c>
      <c r="D3444">
        <v>0</v>
      </c>
      <c r="E3444">
        <v>148.86000000000001</v>
      </c>
      <c r="F3444" t="s">
        <v>7442</v>
      </c>
    </row>
    <row r="3445" spans="1:6" x14ac:dyDescent="0.25">
      <c r="A3445">
        <v>3444</v>
      </c>
      <c r="B3445">
        <v>821587327</v>
      </c>
      <c r="C3445" t="s">
        <v>7443</v>
      </c>
      <c r="D3445">
        <v>0</v>
      </c>
      <c r="E3445">
        <v>148.84</v>
      </c>
      <c r="F3445" t="s">
        <v>7444</v>
      </c>
    </row>
    <row r="3446" spans="1:6" x14ac:dyDescent="0.25">
      <c r="A3446">
        <v>3444</v>
      </c>
      <c r="B3446">
        <v>822802642</v>
      </c>
      <c r="C3446" t="s">
        <v>7445</v>
      </c>
      <c r="D3446">
        <v>0</v>
      </c>
      <c r="E3446">
        <v>148.84</v>
      </c>
      <c r="F3446" t="s">
        <v>7446</v>
      </c>
    </row>
    <row r="3447" spans="1:6" x14ac:dyDescent="0.25">
      <c r="A3447">
        <v>3444</v>
      </c>
      <c r="B3447">
        <v>824038160</v>
      </c>
      <c r="C3447" t="s">
        <v>7447</v>
      </c>
      <c r="D3447">
        <v>0</v>
      </c>
      <c r="E3447">
        <v>148.84</v>
      </c>
      <c r="F3447" t="s">
        <v>7446</v>
      </c>
    </row>
    <row r="3448" spans="1:6" x14ac:dyDescent="0.25">
      <c r="A3448">
        <v>3444</v>
      </c>
      <c r="B3448">
        <v>824746285</v>
      </c>
      <c r="C3448" t="s">
        <v>7448</v>
      </c>
      <c r="D3448">
        <v>0</v>
      </c>
      <c r="E3448">
        <v>148.84</v>
      </c>
      <c r="F3448" t="s">
        <v>7449</v>
      </c>
    </row>
    <row r="3449" spans="1:6" x14ac:dyDescent="0.25">
      <c r="A3449">
        <v>3444</v>
      </c>
      <c r="B3449">
        <v>824946418</v>
      </c>
      <c r="C3449" t="s">
        <v>7450</v>
      </c>
      <c r="D3449">
        <v>0</v>
      </c>
      <c r="E3449">
        <v>148.84</v>
      </c>
      <c r="F3449" t="s">
        <v>7451</v>
      </c>
    </row>
    <row r="3450" spans="1:6" x14ac:dyDescent="0.25">
      <c r="A3450">
        <v>3449</v>
      </c>
      <c r="B3450">
        <v>823236024</v>
      </c>
      <c r="C3450" t="s">
        <v>7452</v>
      </c>
      <c r="D3450">
        <v>0</v>
      </c>
      <c r="E3450">
        <v>148.82</v>
      </c>
      <c r="F3450" t="s">
        <v>7453</v>
      </c>
    </row>
    <row r="3451" spans="1:6" x14ac:dyDescent="0.25">
      <c r="A3451">
        <v>3449</v>
      </c>
      <c r="B3451">
        <v>823907522</v>
      </c>
      <c r="C3451" t="s">
        <v>7454</v>
      </c>
      <c r="D3451">
        <v>0</v>
      </c>
      <c r="E3451">
        <v>148.82</v>
      </c>
      <c r="F3451" t="s">
        <v>7455</v>
      </c>
    </row>
    <row r="3452" spans="1:6" x14ac:dyDescent="0.25">
      <c r="A3452">
        <v>3449</v>
      </c>
      <c r="B3452">
        <v>824099194</v>
      </c>
      <c r="C3452" t="s">
        <v>7456</v>
      </c>
      <c r="D3452">
        <v>0</v>
      </c>
      <c r="E3452">
        <v>148.82</v>
      </c>
      <c r="F3452" t="s">
        <v>7457</v>
      </c>
    </row>
    <row r="3453" spans="1:6" x14ac:dyDescent="0.25">
      <c r="A3453">
        <v>3449</v>
      </c>
      <c r="B3453">
        <v>824340522</v>
      </c>
      <c r="C3453" t="s">
        <v>7458</v>
      </c>
      <c r="D3453">
        <v>0</v>
      </c>
      <c r="E3453">
        <v>148.82</v>
      </c>
      <c r="F3453" t="s">
        <v>7459</v>
      </c>
    </row>
    <row r="3454" spans="1:6" x14ac:dyDescent="0.25">
      <c r="A3454">
        <v>3449</v>
      </c>
      <c r="B3454">
        <v>824340784</v>
      </c>
      <c r="C3454" t="s">
        <v>7460</v>
      </c>
      <c r="D3454">
        <v>0</v>
      </c>
      <c r="E3454">
        <v>148.82</v>
      </c>
      <c r="F3454" t="s">
        <v>7459</v>
      </c>
    </row>
    <row r="3455" spans="1:6" x14ac:dyDescent="0.25">
      <c r="A3455">
        <v>3449</v>
      </c>
      <c r="B3455">
        <v>824752032</v>
      </c>
      <c r="C3455" t="s">
        <v>7461</v>
      </c>
      <c r="D3455">
        <v>0</v>
      </c>
      <c r="E3455">
        <v>148.82</v>
      </c>
      <c r="F3455" t="s">
        <v>7462</v>
      </c>
    </row>
    <row r="3456" spans="1:6" x14ac:dyDescent="0.25">
      <c r="A3456">
        <v>3449</v>
      </c>
      <c r="B3456">
        <v>824868665</v>
      </c>
      <c r="C3456" t="s">
        <v>7463</v>
      </c>
      <c r="D3456">
        <v>0</v>
      </c>
      <c r="E3456">
        <v>148.82</v>
      </c>
      <c r="F3456" t="s">
        <v>7464</v>
      </c>
    </row>
    <row r="3457" spans="1:6" x14ac:dyDescent="0.25">
      <c r="A3457">
        <v>3456</v>
      </c>
      <c r="B3457">
        <v>822789395</v>
      </c>
      <c r="C3457" t="s">
        <v>7465</v>
      </c>
      <c r="D3457">
        <v>0</v>
      </c>
      <c r="E3457">
        <v>148.80000000000001</v>
      </c>
      <c r="F3457" t="s">
        <v>7466</v>
      </c>
    </row>
    <row r="3458" spans="1:6" x14ac:dyDescent="0.25">
      <c r="A3458">
        <v>3456</v>
      </c>
      <c r="B3458">
        <v>823945791</v>
      </c>
      <c r="C3458" t="s">
        <v>7467</v>
      </c>
      <c r="D3458">
        <v>0</v>
      </c>
      <c r="E3458">
        <v>148.80000000000001</v>
      </c>
      <c r="F3458" t="s">
        <v>7468</v>
      </c>
    </row>
    <row r="3459" spans="1:6" x14ac:dyDescent="0.25">
      <c r="A3459">
        <v>3456</v>
      </c>
      <c r="B3459">
        <v>824028376</v>
      </c>
      <c r="C3459" t="s">
        <v>7469</v>
      </c>
      <c r="D3459">
        <v>0</v>
      </c>
      <c r="E3459">
        <v>148.80000000000001</v>
      </c>
      <c r="F3459" t="s">
        <v>7470</v>
      </c>
    </row>
    <row r="3460" spans="1:6" x14ac:dyDescent="0.25">
      <c r="A3460">
        <v>3456</v>
      </c>
      <c r="B3460">
        <v>825027410</v>
      </c>
      <c r="C3460" t="s">
        <v>7471</v>
      </c>
      <c r="D3460">
        <v>0</v>
      </c>
      <c r="E3460">
        <v>148.80000000000001</v>
      </c>
      <c r="F3460" t="s">
        <v>7472</v>
      </c>
    </row>
    <row r="3461" spans="1:6" x14ac:dyDescent="0.25">
      <c r="A3461">
        <v>3460</v>
      </c>
      <c r="B3461">
        <v>822580811</v>
      </c>
      <c r="C3461" t="s">
        <v>7473</v>
      </c>
      <c r="D3461">
        <v>0</v>
      </c>
      <c r="E3461">
        <v>148.78</v>
      </c>
      <c r="F3461" t="s">
        <v>7474</v>
      </c>
    </row>
    <row r="3462" spans="1:6" x14ac:dyDescent="0.25">
      <c r="A3462">
        <v>3460</v>
      </c>
      <c r="B3462">
        <v>823353171</v>
      </c>
      <c r="C3462" t="s">
        <v>7475</v>
      </c>
      <c r="D3462">
        <v>0</v>
      </c>
      <c r="E3462">
        <v>148.78</v>
      </c>
      <c r="F3462" t="s">
        <v>7476</v>
      </c>
    </row>
    <row r="3463" spans="1:6" x14ac:dyDescent="0.25">
      <c r="A3463">
        <v>3460</v>
      </c>
      <c r="B3463">
        <v>823921535</v>
      </c>
      <c r="C3463" t="s">
        <v>7477</v>
      </c>
      <c r="D3463">
        <v>0</v>
      </c>
      <c r="E3463">
        <v>148.78</v>
      </c>
      <c r="F3463" t="s">
        <v>7478</v>
      </c>
    </row>
    <row r="3464" spans="1:6" x14ac:dyDescent="0.25">
      <c r="A3464">
        <v>3460</v>
      </c>
      <c r="B3464">
        <v>824175869</v>
      </c>
      <c r="C3464" t="s">
        <v>7479</v>
      </c>
      <c r="D3464">
        <v>0</v>
      </c>
      <c r="E3464">
        <v>148.78</v>
      </c>
      <c r="F3464" t="s">
        <v>7480</v>
      </c>
    </row>
    <row r="3465" spans="1:6" x14ac:dyDescent="0.25">
      <c r="A3465">
        <v>3460</v>
      </c>
      <c r="B3465">
        <v>824192148</v>
      </c>
      <c r="C3465" t="s">
        <v>7481</v>
      </c>
      <c r="D3465">
        <v>0</v>
      </c>
      <c r="E3465">
        <v>148.78</v>
      </c>
      <c r="F3465" t="s">
        <v>7482</v>
      </c>
    </row>
    <row r="3466" spans="1:6" x14ac:dyDescent="0.25">
      <c r="A3466">
        <v>3460</v>
      </c>
      <c r="B3466">
        <v>824255148</v>
      </c>
      <c r="C3466" t="s">
        <v>7483</v>
      </c>
      <c r="D3466">
        <v>0</v>
      </c>
      <c r="E3466">
        <v>148.78</v>
      </c>
      <c r="F3466" t="s">
        <v>7484</v>
      </c>
    </row>
    <row r="3467" spans="1:6" x14ac:dyDescent="0.25">
      <c r="A3467">
        <v>3460</v>
      </c>
      <c r="B3467">
        <v>824315279</v>
      </c>
      <c r="C3467" t="s">
        <v>7485</v>
      </c>
      <c r="D3467">
        <v>0</v>
      </c>
      <c r="E3467">
        <v>148.78</v>
      </c>
      <c r="F3467" t="s">
        <v>7486</v>
      </c>
    </row>
    <row r="3468" spans="1:6" x14ac:dyDescent="0.25">
      <c r="A3468">
        <v>3460</v>
      </c>
      <c r="B3468">
        <v>824467406</v>
      </c>
      <c r="C3468" t="s">
        <v>7487</v>
      </c>
      <c r="D3468">
        <v>0</v>
      </c>
      <c r="E3468">
        <v>148.78</v>
      </c>
      <c r="F3468" t="s">
        <v>7488</v>
      </c>
    </row>
    <row r="3469" spans="1:6" x14ac:dyDescent="0.25">
      <c r="A3469">
        <v>3460</v>
      </c>
      <c r="B3469">
        <v>824637432</v>
      </c>
      <c r="C3469" t="s">
        <v>7489</v>
      </c>
      <c r="D3469">
        <v>0</v>
      </c>
      <c r="E3469">
        <v>148.78</v>
      </c>
      <c r="F3469" t="s">
        <v>7490</v>
      </c>
    </row>
    <row r="3470" spans="1:6" x14ac:dyDescent="0.25">
      <c r="A3470">
        <v>3460</v>
      </c>
      <c r="B3470">
        <v>824802614</v>
      </c>
      <c r="C3470" t="s">
        <v>7491</v>
      </c>
      <c r="D3470">
        <v>0</v>
      </c>
      <c r="E3470">
        <v>148.78</v>
      </c>
      <c r="F3470" t="s">
        <v>7492</v>
      </c>
    </row>
    <row r="3471" spans="1:6" x14ac:dyDescent="0.25">
      <c r="A3471">
        <v>3460</v>
      </c>
      <c r="B3471">
        <v>824856028</v>
      </c>
      <c r="C3471" t="s">
        <v>7493</v>
      </c>
      <c r="D3471">
        <v>0</v>
      </c>
      <c r="E3471">
        <v>148.78</v>
      </c>
      <c r="F3471" t="s">
        <v>7494</v>
      </c>
    </row>
    <row r="3472" spans="1:6" x14ac:dyDescent="0.25">
      <c r="A3472">
        <v>3460</v>
      </c>
      <c r="B3472">
        <v>824880387</v>
      </c>
      <c r="C3472" t="s">
        <v>7495</v>
      </c>
      <c r="D3472">
        <v>0</v>
      </c>
      <c r="E3472">
        <v>148.78</v>
      </c>
      <c r="F3472" t="s">
        <v>7496</v>
      </c>
    </row>
    <row r="3473" spans="1:6" x14ac:dyDescent="0.25">
      <c r="A3473">
        <v>3460</v>
      </c>
      <c r="B3473">
        <v>825007026</v>
      </c>
      <c r="C3473" t="s">
        <v>7497</v>
      </c>
      <c r="D3473">
        <v>0</v>
      </c>
      <c r="E3473">
        <v>148.78</v>
      </c>
      <c r="F3473" t="s">
        <v>7498</v>
      </c>
    </row>
    <row r="3474" spans="1:6" x14ac:dyDescent="0.25">
      <c r="A3474">
        <v>3473</v>
      </c>
      <c r="B3474">
        <v>824585408</v>
      </c>
      <c r="C3474" t="s">
        <v>7499</v>
      </c>
      <c r="D3474">
        <v>0</v>
      </c>
      <c r="E3474">
        <v>148.76</v>
      </c>
      <c r="F3474" t="s">
        <v>7500</v>
      </c>
    </row>
    <row r="3475" spans="1:6" x14ac:dyDescent="0.25">
      <c r="A3475">
        <v>3473</v>
      </c>
      <c r="B3475">
        <v>824749142</v>
      </c>
      <c r="C3475" t="s">
        <v>7501</v>
      </c>
      <c r="D3475">
        <v>0</v>
      </c>
      <c r="E3475">
        <v>148.76</v>
      </c>
      <c r="F3475" t="s">
        <v>7502</v>
      </c>
    </row>
    <row r="3476" spans="1:6" x14ac:dyDescent="0.25">
      <c r="A3476">
        <v>3473</v>
      </c>
      <c r="B3476">
        <v>824767093</v>
      </c>
      <c r="C3476" t="s">
        <v>7503</v>
      </c>
      <c r="D3476">
        <v>0</v>
      </c>
      <c r="E3476">
        <v>148.76</v>
      </c>
      <c r="F3476" t="s">
        <v>7504</v>
      </c>
    </row>
    <row r="3477" spans="1:6" x14ac:dyDescent="0.25">
      <c r="A3477">
        <v>3476</v>
      </c>
      <c r="B3477">
        <v>821637542</v>
      </c>
      <c r="C3477" t="s">
        <v>7505</v>
      </c>
      <c r="D3477">
        <v>0</v>
      </c>
      <c r="E3477">
        <v>148.74</v>
      </c>
      <c r="F3477" t="s">
        <v>7506</v>
      </c>
    </row>
    <row r="3478" spans="1:6" x14ac:dyDescent="0.25">
      <c r="A3478">
        <v>3476</v>
      </c>
      <c r="B3478">
        <v>821980946</v>
      </c>
      <c r="C3478" t="s">
        <v>7507</v>
      </c>
      <c r="D3478">
        <v>0</v>
      </c>
      <c r="E3478">
        <v>148.74</v>
      </c>
      <c r="F3478" t="s">
        <v>7508</v>
      </c>
    </row>
    <row r="3479" spans="1:6" x14ac:dyDescent="0.25">
      <c r="A3479">
        <v>3476</v>
      </c>
      <c r="B3479">
        <v>822780598</v>
      </c>
      <c r="C3479" t="s">
        <v>7509</v>
      </c>
      <c r="D3479">
        <v>0</v>
      </c>
      <c r="E3479">
        <v>148.74</v>
      </c>
      <c r="F3479" t="s">
        <v>7510</v>
      </c>
    </row>
    <row r="3480" spans="1:6" x14ac:dyDescent="0.25">
      <c r="A3480">
        <v>3476</v>
      </c>
      <c r="B3480">
        <v>824642861</v>
      </c>
      <c r="C3480" t="s">
        <v>7511</v>
      </c>
      <c r="D3480">
        <v>0</v>
      </c>
      <c r="E3480">
        <v>148.74</v>
      </c>
      <c r="F3480" t="s">
        <v>7512</v>
      </c>
    </row>
    <row r="3481" spans="1:6" x14ac:dyDescent="0.25">
      <c r="A3481">
        <v>3476</v>
      </c>
      <c r="B3481">
        <v>824825240</v>
      </c>
      <c r="C3481" t="s">
        <v>7513</v>
      </c>
      <c r="D3481">
        <v>0</v>
      </c>
      <c r="E3481">
        <v>148.74</v>
      </c>
      <c r="F3481" t="s">
        <v>7514</v>
      </c>
    </row>
    <row r="3482" spans="1:6" x14ac:dyDescent="0.25">
      <c r="A3482">
        <v>3481</v>
      </c>
      <c r="B3482">
        <v>821590166</v>
      </c>
      <c r="C3482" t="s">
        <v>7515</v>
      </c>
      <c r="D3482">
        <v>0</v>
      </c>
      <c r="E3482">
        <v>148.72</v>
      </c>
      <c r="F3482" t="s">
        <v>7516</v>
      </c>
    </row>
    <row r="3483" spans="1:6" x14ac:dyDescent="0.25">
      <c r="A3483">
        <v>3481</v>
      </c>
      <c r="B3483">
        <v>822180494</v>
      </c>
      <c r="C3483" t="s">
        <v>7517</v>
      </c>
      <c r="D3483">
        <v>0</v>
      </c>
      <c r="E3483">
        <v>148.72</v>
      </c>
      <c r="F3483" t="s">
        <v>7518</v>
      </c>
    </row>
    <row r="3484" spans="1:6" x14ac:dyDescent="0.25">
      <c r="A3484">
        <v>3481</v>
      </c>
      <c r="B3484">
        <v>822781541</v>
      </c>
      <c r="C3484" t="s">
        <v>7519</v>
      </c>
      <c r="D3484">
        <v>0</v>
      </c>
      <c r="E3484">
        <v>148.72</v>
      </c>
      <c r="F3484" t="s">
        <v>7520</v>
      </c>
    </row>
    <row r="3485" spans="1:6" x14ac:dyDescent="0.25">
      <c r="A3485">
        <v>3481</v>
      </c>
      <c r="B3485">
        <v>822802246</v>
      </c>
      <c r="C3485" t="s">
        <v>7521</v>
      </c>
      <c r="D3485">
        <v>0</v>
      </c>
      <c r="E3485">
        <v>148.72</v>
      </c>
      <c r="F3485" t="s">
        <v>7522</v>
      </c>
    </row>
    <row r="3486" spans="1:6" x14ac:dyDescent="0.25">
      <c r="A3486">
        <v>3481</v>
      </c>
      <c r="B3486">
        <v>823780535</v>
      </c>
      <c r="C3486" t="s">
        <v>7523</v>
      </c>
      <c r="D3486">
        <v>0</v>
      </c>
      <c r="E3486">
        <v>148.72</v>
      </c>
      <c r="F3486" t="s">
        <v>7524</v>
      </c>
    </row>
    <row r="3487" spans="1:6" x14ac:dyDescent="0.25">
      <c r="A3487">
        <v>3481</v>
      </c>
      <c r="B3487">
        <v>823887745</v>
      </c>
      <c r="C3487" t="s">
        <v>7525</v>
      </c>
      <c r="D3487">
        <v>0</v>
      </c>
      <c r="E3487">
        <v>148.72</v>
      </c>
      <c r="F3487" t="s">
        <v>7526</v>
      </c>
    </row>
    <row r="3488" spans="1:6" x14ac:dyDescent="0.25">
      <c r="A3488">
        <v>3481</v>
      </c>
      <c r="B3488">
        <v>824442450</v>
      </c>
      <c r="C3488" t="s">
        <v>7527</v>
      </c>
      <c r="D3488">
        <v>0</v>
      </c>
      <c r="E3488">
        <v>148.72</v>
      </c>
      <c r="F3488" t="s">
        <v>7528</v>
      </c>
    </row>
    <row r="3489" spans="1:6" x14ac:dyDescent="0.25">
      <c r="A3489">
        <v>3481</v>
      </c>
      <c r="B3489">
        <v>824593468</v>
      </c>
      <c r="C3489" t="s">
        <v>7529</v>
      </c>
      <c r="D3489">
        <v>0</v>
      </c>
      <c r="E3489">
        <v>148.72</v>
      </c>
      <c r="F3489" t="s">
        <v>7530</v>
      </c>
    </row>
    <row r="3490" spans="1:6" x14ac:dyDescent="0.25">
      <c r="A3490">
        <v>3489</v>
      </c>
      <c r="B3490">
        <v>824059080</v>
      </c>
      <c r="C3490" t="s">
        <v>7531</v>
      </c>
      <c r="D3490">
        <v>0</v>
      </c>
      <c r="E3490">
        <v>148.69999999999999</v>
      </c>
      <c r="F3490" t="s">
        <v>7532</v>
      </c>
    </row>
    <row r="3491" spans="1:6" x14ac:dyDescent="0.25">
      <c r="A3491">
        <v>3489</v>
      </c>
      <c r="B3491">
        <v>824068637</v>
      </c>
      <c r="C3491" t="s">
        <v>7533</v>
      </c>
      <c r="D3491">
        <v>0</v>
      </c>
      <c r="E3491">
        <v>148.69999999999999</v>
      </c>
      <c r="F3491" t="s">
        <v>7532</v>
      </c>
    </row>
    <row r="3492" spans="1:6" x14ac:dyDescent="0.25">
      <c r="A3492">
        <v>3489</v>
      </c>
      <c r="B3492">
        <v>824620530</v>
      </c>
      <c r="C3492" t="s">
        <v>7534</v>
      </c>
      <c r="D3492">
        <v>0</v>
      </c>
      <c r="E3492">
        <v>148.69999999999999</v>
      </c>
      <c r="F3492" t="s">
        <v>7535</v>
      </c>
    </row>
    <row r="3493" spans="1:6" x14ac:dyDescent="0.25">
      <c r="A3493">
        <v>3489</v>
      </c>
      <c r="B3493">
        <v>824643291</v>
      </c>
      <c r="C3493" t="s">
        <v>7536</v>
      </c>
      <c r="D3493">
        <v>0</v>
      </c>
      <c r="E3493">
        <v>148.69999999999999</v>
      </c>
      <c r="F3493" t="s">
        <v>7537</v>
      </c>
    </row>
    <row r="3494" spans="1:6" x14ac:dyDescent="0.25">
      <c r="A3494">
        <v>3489</v>
      </c>
      <c r="B3494">
        <v>825011966</v>
      </c>
      <c r="C3494" t="s">
        <v>7538</v>
      </c>
      <c r="D3494">
        <v>0</v>
      </c>
      <c r="E3494">
        <v>148.69999999999999</v>
      </c>
      <c r="F3494" t="s">
        <v>7539</v>
      </c>
    </row>
    <row r="3495" spans="1:6" x14ac:dyDescent="0.25">
      <c r="A3495">
        <v>3494</v>
      </c>
      <c r="B3495">
        <v>821418225</v>
      </c>
      <c r="C3495" t="s">
        <v>7540</v>
      </c>
      <c r="D3495">
        <v>0</v>
      </c>
      <c r="E3495">
        <v>148.68</v>
      </c>
      <c r="F3495" t="s">
        <v>7541</v>
      </c>
    </row>
    <row r="3496" spans="1:6" x14ac:dyDescent="0.25">
      <c r="A3496">
        <v>3494</v>
      </c>
      <c r="B3496">
        <v>821931120</v>
      </c>
      <c r="C3496" t="s">
        <v>7542</v>
      </c>
      <c r="D3496">
        <v>0</v>
      </c>
      <c r="E3496">
        <v>148.68</v>
      </c>
      <c r="F3496" t="s">
        <v>7543</v>
      </c>
    </row>
    <row r="3497" spans="1:6" x14ac:dyDescent="0.25">
      <c r="A3497">
        <v>3494</v>
      </c>
      <c r="B3497">
        <v>822574422</v>
      </c>
      <c r="C3497" t="s">
        <v>7544</v>
      </c>
      <c r="D3497">
        <v>0</v>
      </c>
      <c r="E3497">
        <v>148.68</v>
      </c>
      <c r="F3497" t="s">
        <v>7545</v>
      </c>
    </row>
    <row r="3498" spans="1:6" x14ac:dyDescent="0.25">
      <c r="A3498">
        <v>3494</v>
      </c>
      <c r="B3498">
        <v>823741519</v>
      </c>
      <c r="C3498" t="s">
        <v>7546</v>
      </c>
      <c r="D3498">
        <v>0</v>
      </c>
      <c r="E3498">
        <v>148.68</v>
      </c>
      <c r="F3498" t="s">
        <v>7547</v>
      </c>
    </row>
    <row r="3499" spans="1:6" x14ac:dyDescent="0.25">
      <c r="A3499">
        <v>3494</v>
      </c>
      <c r="B3499">
        <v>823979756</v>
      </c>
      <c r="C3499" t="s">
        <v>7548</v>
      </c>
      <c r="D3499">
        <v>0</v>
      </c>
      <c r="E3499">
        <v>148.68</v>
      </c>
      <c r="F3499" t="s">
        <v>7549</v>
      </c>
    </row>
    <row r="3500" spans="1:6" x14ac:dyDescent="0.25">
      <c r="A3500">
        <v>3494</v>
      </c>
      <c r="B3500">
        <v>824344207</v>
      </c>
      <c r="C3500" t="s">
        <v>7550</v>
      </c>
      <c r="D3500">
        <v>0</v>
      </c>
      <c r="E3500">
        <v>148.68</v>
      </c>
      <c r="F3500" t="s">
        <v>7551</v>
      </c>
    </row>
    <row r="3501" spans="1:6" x14ac:dyDescent="0.25">
      <c r="A3501">
        <v>3494</v>
      </c>
      <c r="B3501">
        <v>824784471</v>
      </c>
      <c r="C3501" t="s">
        <v>7552</v>
      </c>
      <c r="D3501">
        <v>0</v>
      </c>
      <c r="E3501">
        <v>148.68</v>
      </c>
      <c r="F3501" t="s">
        <v>7553</v>
      </c>
    </row>
    <row r="3502" spans="1:6" x14ac:dyDescent="0.25">
      <c r="A3502">
        <v>3501</v>
      </c>
      <c r="B3502">
        <v>824160298</v>
      </c>
      <c r="C3502" t="s">
        <v>7554</v>
      </c>
      <c r="D3502">
        <v>0</v>
      </c>
      <c r="E3502">
        <v>148.66</v>
      </c>
      <c r="F3502" t="s">
        <v>7555</v>
      </c>
    </row>
    <row r="3503" spans="1:6" x14ac:dyDescent="0.25">
      <c r="A3503">
        <v>3501</v>
      </c>
      <c r="B3503">
        <v>824160769</v>
      </c>
      <c r="C3503" t="s">
        <v>7556</v>
      </c>
      <c r="D3503">
        <v>0</v>
      </c>
      <c r="E3503">
        <v>148.66</v>
      </c>
      <c r="F3503" t="s">
        <v>7557</v>
      </c>
    </row>
    <row r="3504" spans="1:6" x14ac:dyDescent="0.25">
      <c r="A3504">
        <v>3501</v>
      </c>
      <c r="B3504">
        <v>824528291</v>
      </c>
      <c r="C3504" t="s">
        <v>7558</v>
      </c>
      <c r="D3504">
        <v>0</v>
      </c>
      <c r="E3504">
        <v>148.66</v>
      </c>
      <c r="F3504" t="s">
        <v>7559</v>
      </c>
    </row>
    <row r="3505" spans="1:6" x14ac:dyDescent="0.25">
      <c r="A3505">
        <v>3501</v>
      </c>
      <c r="B3505">
        <v>824793928</v>
      </c>
      <c r="C3505" t="s">
        <v>7560</v>
      </c>
      <c r="D3505">
        <v>0</v>
      </c>
      <c r="E3505">
        <v>148.66</v>
      </c>
      <c r="F3505" t="s">
        <v>7561</v>
      </c>
    </row>
    <row r="3506" spans="1:6" x14ac:dyDescent="0.25">
      <c r="A3506">
        <v>3505</v>
      </c>
      <c r="B3506">
        <v>822502437</v>
      </c>
      <c r="C3506" t="s">
        <v>7562</v>
      </c>
      <c r="D3506">
        <v>0</v>
      </c>
      <c r="E3506">
        <v>148.63999999999999</v>
      </c>
      <c r="F3506" t="s">
        <v>7563</v>
      </c>
    </row>
    <row r="3507" spans="1:6" x14ac:dyDescent="0.25">
      <c r="A3507">
        <v>3505</v>
      </c>
      <c r="B3507">
        <v>822762969</v>
      </c>
      <c r="C3507" t="s">
        <v>7564</v>
      </c>
      <c r="D3507">
        <v>0</v>
      </c>
      <c r="E3507">
        <v>148.63999999999999</v>
      </c>
      <c r="F3507" t="s">
        <v>7565</v>
      </c>
    </row>
    <row r="3508" spans="1:6" x14ac:dyDescent="0.25">
      <c r="A3508">
        <v>3507</v>
      </c>
      <c r="B3508">
        <v>822612392</v>
      </c>
      <c r="C3508" t="s">
        <v>7566</v>
      </c>
      <c r="D3508">
        <v>0</v>
      </c>
      <c r="E3508">
        <v>148.62</v>
      </c>
      <c r="F3508" t="s">
        <v>7567</v>
      </c>
    </row>
    <row r="3509" spans="1:6" x14ac:dyDescent="0.25">
      <c r="A3509">
        <v>3507</v>
      </c>
      <c r="B3509">
        <v>823195674</v>
      </c>
      <c r="C3509" t="s">
        <v>7568</v>
      </c>
      <c r="D3509">
        <v>0</v>
      </c>
      <c r="E3509">
        <v>148.62</v>
      </c>
      <c r="F3509" t="s">
        <v>7569</v>
      </c>
    </row>
    <row r="3510" spans="1:6" x14ac:dyDescent="0.25">
      <c r="A3510">
        <v>3507</v>
      </c>
      <c r="B3510">
        <v>823335018</v>
      </c>
      <c r="C3510" t="s">
        <v>7570</v>
      </c>
      <c r="D3510">
        <v>0</v>
      </c>
      <c r="E3510">
        <v>148.62</v>
      </c>
      <c r="F3510" t="s">
        <v>7571</v>
      </c>
    </row>
    <row r="3511" spans="1:6" x14ac:dyDescent="0.25">
      <c r="A3511">
        <v>3507</v>
      </c>
      <c r="B3511">
        <v>824645435</v>
      </c>
      <c r="C3511" t="s">
        <v>7572</v>
      </c>
      <c r="D3511">
        <v>0</v>
      </c>
      <c r="E3511">
        <v>148.62</v>
      </c>
      <c r="F3511" t="s">
        <v>7573</v>
      </c>
    </row>
    <row r="3512" spans="1:6" x14ac:dyDescent="0.25">
      <c r="A3512">
        <v>3507</v>
      </c>
      <c r="B3512">
        <v>824994770</v>
      </c>
      <c r="C3512" t="s">
        <v>7574</v>
      </c>
      <c r="D3512">
        <v>0</v>
      </c>
      <c r="E3512">
        <v>148.62</v>
      </c>
      <c r="F3512" t="s">
        <v>7575</v>
      </c>
    </row>
    <row r="3513" spans="1:6" x14ac:dyDescent="0.25">
      <c r="A3513">
        <v>3512</v>
      </c>
      <c r="B3513">
        <v>822365902</v>
      </c>
      <c r="C3513" t="s">
        <v>7576</v>
      </c>
      <c r="D3513">
        <v>0</v>
      </c>
      <c r="E3513">
        <v>148.6</v>
      </c>
      <c r="F3513" t="s">
        <v>7577</v>
      </c>
    </row>
    <row r="3514" spans="1:6" x14ac:dyDescent="0.25">
      <c r="A3514">
        <v>3512</v>
      </c>
      <c r="B3514">
        <v>824387598</v>
      </c>
      <c r="C3514" t="s">
        <v>7578</v>
      </c>
      <c r="D3514">
        <v>0</v>
      </c>
      <c r="E3514">
        <v>148.6</v>
      </c>
      <c r="F3514" t="s">
        <v>7579</v>
      </c>
    </row>
    <row r="3515" spans="1:6" x14ac:dyDescent="0.25">
      <c r="A3515">
        <v>3512</v>
      </c>
      <c r="B3515">
        <v>824693457</v>
      </c>
      <c r="C3515" t="s">
        <v>7580</v>
      </c>
      <c r="D3515">
        <v>0</v>
      </c>
      <c r="E3515">
        <v>148.6</v>
      </c>
      <c r="F3515" t="s">
        <v>7581</v>
      </c>
    </row>
    <row r="3516" spans="1:6" x14ac:dyDescent="0.25">
      <c r="A3516">
        <v>3515</v>
      </c>
      <c r="B3516">
        <v>820813130</v>
      </c>
      <c r="C3516" t="s">
        <v>7582</v>
      </c>
      <c r="D3516">
        <v>0</v>
      </c>
      <c r="E3516">
        <v>148.58000000000001</v>
      </c>
      <c r="F3516" t="s">
        <v>7583</v>
      </c>
    </row>
    <row r="3517" spans="1:6" x14ac:dyDescent="0.25">
      <c r="A3517">
        <v>3515</v>
      </c>
      <c r="B3517">
        <v>822181959</v>
      </c>
      <c r="C3517" t="s">
        <v>7584</v>
      </c>
      <c r="D3517">
        <v>0</v>
      </c>
      <c r="E3517">
        <v>148.58000000000001</v>
      </c>
      <c r="F3517" t="s">
        <v>7585</v>
      </c>
    </row>
    <row r="3518" spans="1:6" x14ac:dyDescent="0.25">
      <c r="A3518">
        <v>3515</v>
      </c>
      <c r="B3518">
        <v>822285970</v>
      </c>
      <c r="C3518" t="s">
        <v>7586</v>
      </c>
      <c r="D3518">
        <v>0</v>
      </c>
      <c r="E3518">
        <v>148.58000000000001</v>
      </c>
      <c r="F3518" t="s">
        <v>7587</v>
      </c>
    </row>
    <row r="3519" spans="1:6" x14ac:dyDescent="0.25">
      <c r="A3519">
        <v>3515</v>
      </c>
      <c r="B3519">
        <v>823884572</v>
      </c>
      <c r="C3519" t="s">
        <v>7588</v>
      </c>
      <c r="D3519">
        <v>0</v>
      </c>
      <c r="E3519">
        <v>148.58000000000001</v>
      </c>
      <c r="F3519" t="s">
        <v>7589</v>
      </c>
    </row>
    <row r="3520" spans="1:6" x14ac:dyDescent="0.25">
      <c r="A3520">
        <v>3515</v>
      </c>
      <c r="B3520">
        <v>823988230</v>
      </c>
      <c r="C3520" t="s">
        <v>7590</v>
      </c>
      <c r="D3520">
        <v>0</v>
      </c>
      <c r="E3520">
        <v>148.58000000000001</v>
      </c>
      <c r="F3520" t="s">
        <v>7591</v>
      </c>
    </row>
    <row r="3521" spans="1:6" x14ac:dyDescent="0.25">
      <c r="A3521">
        <v>3515</v>
      </c>
      <c r="B3521">
        <v>824101396</v>
      </c>
      <c r="C3521" t="s">
        <v>7592</v>
      </c>
      <c r="D3521">
        <v>0</v>
      </c>
      <c r="E3521">
        <v>148.58000000000001</v>
      </c>
      <c r="F3521" t="s">
        <v>7593</v>
      </c>
    </row>
    <row r="3522" spans="1:6" x14ac:dyDescent="0.25">
      <c r="A3522">
        <v>3515</v>
      </c>
      <c r="B3522">
        <v>824594082</v>
      </c>
      <c r="C3522" t="s">
        <v>7594</v>
      </c>
      <c r="D3522">
        <v>0</v>
      </c>
      <c r="E3522">
        <v>148.58000000000001</v>
      </c>
      <c r="F3522" t="s">
        <v>7595</v>
      </c>
    </row>
    <row r="3523" spans="1:6" x14ac:dyDescent="0.25">
      <c r="A3523">
        <v>3515</v>
      </c>
      <c r="B3523">
        <v>824859148</v>
      </c>
      <c r="C3523" t="s">
        <v>7596</v>
      </c>
      <c r="D3523">
        <v>0</v>
      </c>
      <c r="E3523">
        <v>148.58000000000001</v>
      </c>
      <c r="F3523" t="s">
        <v>7597</v>
      </c>
    </row>
    <row r="3524" spans="1:6" x14ac:dyDescent="0.25">
      <c r="A3524">
        <v>3523</v>
      </c>
      <c r="B3524">
        <v>823449896</v>
      </c>
      <c r="C3524" t="s">
        <v>7598</v>
      </c>
      <c r="D3524">
        <v>0</v>
      </c>
      <c r="E3524">
        <v>148.54</v>
      </c>
      <c r="F3524" t="s">
        <v>7599</v>
      </c>
    </row>
    <row r="3525" spans="1:6" x14ac:dyDescent="0.25">
      <c r="A3525">
        <v>3523</v>
      </c>
      <c r="B3525">
        <v>824911925</v>
      </c>
      <c r="C3525" t="s">
        <v>7600</v>
      </c>
      <c r="D3525">
        <v>0</v>
      </c>
      <c r="E3525">
        <v>148.54</v>
      </c>
      <c r="F3525" t="s">
        <v>7601</v>
      </c>
    </row>
    <row r="3526" spans="1:6" x14ac:dyDescent="0.25">
      <c r="A3526">
        <v>3525</v>
      </c>
      <c r="B3526">
        <v>823886595</v>
      </c>
      <c r="C3526" t="s">
        <v>7602</v>
      </c>
      <c r="D3526">
        <v>0</v>
      </c>
      <c r="E3526">
        <v>148.52000000000001</v>
      </c>
      <c r="F3526" t="s">
        <v>7603</v>
      </c>
    </row>
    <row r="3527" spans="1:6" x14ac:dyDescent="0.25">
      <c r="A3527">
        <v>3526</v>
      </c>
      <c r="B3527">
        <v>822489837</v>
      </c>
      <c r="C3527" t="s">
        <v>7604</v>
      </c>
      <c r="D3527">
        <v>0</v>
      </c>
      <c r="E3527">
        <v>148.5</v>
      </c>
      <c r="F3527" t="s">
        <v>7605</v>
      </c>
    </row>
    <row r="3528" spans="1:6" x14ac:dyDescent="0.25">
      <c r="A3528">
        <v>3526</v>
      </c>
      <c r="B3528">
        <v>823613763</v>
      </c>
      <c r="C3528" t="s">
        <v>7606</v>
      </c>
      <c r="D3528">
        <v>0</v>
      </c>
      <c r="E3528">
        <v>148.5</v>
      </c>
      <c r="F3528" t="s">
        <v>7607</v>
      </c>
    </row>
    <row r="3529" spans="1:6" x14ac:dyDescent="0.25">
      <c r="A3529">
        <v>3528</v>
      </c>
      <c r="B3529">
        <v>821736454</v>
      </c>
      <c r="C3529" t="s">
        <v>7608</v>
      </c>
      <c r="D3529">
        <v>0</v>
      </c>
      <c r="E3529">
        <v>148.47999999999999</v>
      </c>
      <c r="F3529" t="s">
        <v>7609</v>
      </c>
    </row>
    <row r="3530" spans="1:6" x14ac:dyDescent="0.25">
      <c r="A3530">
        <v>3528</v>
      </c>
      <c r="B3530">
        <v>821901658</v>
      </c>
      <c r="C3530" t="s">
        <v>7610</v>
      </c>
      <c r="D3530">
        <v>0</v>
      </c>
      <c r="E3530">
        <v>148.47999999999999</v>
      </c>
      <c r="F3530" t="s">
        <v>7611</v>
      </c>
    </row>
    <row r="3531" spans="1:6" x14ac:dyDescent="0.25">
      <c r="A3531">
        <v>3528</v>
      </c>
      <c r="B3531">
        <v>823440181</v>
      </c>
      <c r="C3531" t="s">
        <v>7612</v>
      </c>
      <c r="D3531">
        <v>0</v>
      </c>
      <c r="E3531">
        <v>148.47999999999999</v>
      </c>
      <c r="F3531" t="s">
        <v>7613</v>
      </c>
    </row>
    <row r="3532" spans="1:6" x14ac:dyDescent="0.25">
      <c r="A3532">
        <v>3528</v>
      </c>
      <c r="B3532">
        <v>823856500</v>
      </c>
      <c r="C3532" t="s">
        <v>7614</v>
      </c>
      <c r="D3532">
        <v>0</v>
      </c>
      <c r="E3532">
        <v>148.47999999999999</v>
      </c>
      <c r="F3532" t="s">
        <v>7615</v>
      </c>
    </row>
    <row r="3533" spans="1:6" x14ac:dyDescent="0.25">
      <c r="A3533">
        <v>3528</v>
      </c>
      <c r="B3533">
        <v>823981425</v>
      </c>
      <c r="C3533" t="s">
        <v>7616</v>
      </c>
      <c r="D3533">
        <v>0</v>
      </c>
      <c r="E3533">
        <v>148.47999999999999</v>
      </c>
      <c r="F3533" t="s">
        <v>7617</v>
      </c>
    </row>
    <row r="3534" spans="1:6" x14ac:dyDescent="0.25">
      <c r="A3534">
        <v>3528</v>
      </c>
      <c r="B3534">
        <v>824407414</v>
      </c>
      <c r="C3534" t="s">
        <v>7618</v>
      </c>
      <c r="D3534">
        <v>0</v>
      </c>
      <c r="E3534">
        <v>148.47999999999999</v>
      </c>
      <c r="F3534" t="s">
        <v>7619</v>
      </c>
    </row>
    <row r="3535" spans="1:6" x14ac:dyDescent="0.25">
      <c r="A3535">
        <v>3528</v>
      </c>
      <c r="B3535">
        <v>824771147</v>
      </c>
      <c r="C3535" t="s">
        <v>7620</v>
      </c>
      <c r="D3535">
        <v>0</v>
      </c>
      <c r="E3535">
        <v>148.47999999999999</v>
      </c>
      <c r="F3535" t="s">
        <v>7621</v>
      </c>
    </row>
    <row r="3536" spans="1:6" x14ac:dyDescent="0.25">
      <c r="A3536">
        <v>3535</v>
      </c>
      <c r="B3536">
        <v>823722585</v>
      </c>
      <c r="C3536" t="s">
        <v>7622</v>
      </c>
      <c r="D3536">
        <v>0</v>
      </c>
      <c r="E3536">
        <v>148.44</v>
      </c>
      <c r="F3536" t="s">
        <v>7623</v>
      </c>
    </row>
    <row r="3537" spans="1:6" x14ac:dyDescent="0.25">
      <c r="A3537">
        <v>3535</v>
      </c>
      <c r="B3537">
        <v>823979123</v>
      </c>
      <c r="C3537" t="s">
        <v>7624</v>
      </c>
      <c r="D3537">
        <v>0</v>
      </c>
      <c r="E3537">
        <v>148.44</v>
      </c>
      <c r="F3537" t="s">
        <v>7625</v>
      </c>
    </row>
    <row r="3538" spans="1:6" x14ac:dyDescent="0.25">
      <c r="A3538">
        <v>3535</v>
      </c>
      <c r="B3538">
        <v>824137197</v>
      </c>
      <c r="C3538" t="s">
        <v>7626</v>
      </c>
      <c r="D3538">
        <v>0</v>
      </c>
      <c r="E3538">
        <v>148.44</v>
      </c>
      <c r="F3538" t="s">
        <v>7627</v>
      </c>
    </row>
    <row r="3539" spans="1:6" x14ac:dyDescent="0.25">
      <c r="A3539">
        <v>3538</v>
      </c>
      <c r="B3539">
        <v>821381111</v>
      </c>
      <c r="C3539" t="s">
        <v>7628</v>
      </c>
      <c r="D3539">
        <v>0</v>
      </c>
      <c r="E3539">
        <v>148.41999999999999</v>
      </c>
      <c r="F3539" t="s">
        <v>7629</v>
      </c>
    </row>
    <row r="3540" spans="1:6" x14ac:dyDescent="0.25">
      <c r="A3540">
        <v>3538</v>
      </c>
      <c r="B3540">
        <v>824192126</v>
      </c>
      <c r="C3540" t="s">
        <v>7630</v>
      </c>
      <c r="D3540">
        <v>0</v>
      </c>
      <c r="E3540">
        <v>148.41999999999999</v>
      </c>
      <c r="F3540" t="s">
        <v>7631</v>
      </c>
    </row>
    <row r="3541" spans="1:6" x14ac:dyDescent="0.25">
      <c r="A3541">
        <v>3538</v>
      </c>
      <c r="B3541">
        <v>824468417</v>
      </c>
      <c r="C3541" t="s">
        <v>7632</v>
      </c>
      <c r="D3541">
        <v>0</v>
      </c>
      <c r="E3541">
        <v>148.41999999999999</v>
      </c>
      <c r="F3541" t="s">
        <v>7633</v>
      </c>
    </row>
    <row r="3542" spans="1:6" x14ac:dyDescent="0.25">
      <c r="A3542">
        <v>3538</v>
      </c>
      <c r="B3542">
        <v>824984056</v>
      </c>
      <c r="C3542" t="s">
        <v>7634</v>
      </c>
      <c r="D3542">
        <v>0</v>
      </c>
      <c r="E3542">
        <v>148.41999999999999</v>
      </c>
      <c r="F3542" t="s">
        <v>7635</v>
      </c>
    </row>
    <row r="3543" spans="1:6" x14ac:dyDescent="0.25">
      <c r="A3543">
        <v>3542</v>
      </c>
      <c r="B3543">
        <v>824817829</v>
      </c>
      <c r="C3543" t="s">
        <v>7636</v>
      </c>
      <c r="D3543">
        <v>0</v>
      </c>
      <c r="E3543">
        <v>148.4</v>
      </c>
      <c r="F3543" t="s">
        <v>7637</v>
      </c>
    </row>
    <row r="3544" spans="1:6" x14ac:dyDescent="0.25">
      <c r="A3544">
        <v>3543</v>
      </c>
      <c r="B3544">
        <v>823018312</v>
      </c>
      <c r="C3544" t="s">
        <v>7638</v>
      </c>
      <c r="D3544">
        <v>0</v>
      </c>
      <c r="E3544">
        <v>148.38</v>
      </c>
      <c r="F3544" t="s">
        <v>7639</v>
      </c>
    </row>
    <row r="3545" spans="1:6" x14ac:dyDescent="0.25">
      <c r="A3545">
        <v>3543</v>
      </c>
      <c r="B3545">
        <v>823220807</v>
      </c>
      <c r="C3545" t="s">
        <v>7640</v>
      </c>
      <c r="D3545">
        <v>0</v>
      </c>
      <c r="E3545">
        <v>148.38</v>
      </c>
      <c r="F3545" t="s">
        <v>7639</v>
      </c>
    </row>
    <row r="3546" spans="1:6" x14ac:dyDescent="0.25">
      <c r="A3546">
        <v>3543</v>
      </c>
      <c r="B3546">
        <v>823823655</v>
      </c>
      <c r="C3546" t="s">
        <v>7641</v>
      </c>
      <c r="D3546">
        <v>0</v>
      </c>
      <c r="E3546">
        <v>148.38</v>
      </c>
      <c r="F3546" t="s">
        <v>7642</v>
      </c>
    </row>
    <row r="3547" spans="1:6" x14ac:dyDescent="0.25">
      <c r="A3547">
        <v>3543</v>
      </c>
      <c r="B3547">
        <v>824252202</v>
      </c>
      <c r="C3547" t="s">
        <v>7643</v>
      </c>
      <c r="D3547">
        <v>0</v>
      </c>
      <c r="E3547">
        <v>148.38</v>
      </c>
      <c r="F3547" t="s">
        <v>7644</v>
      </c>
    </row>
    <row r="3548" spans="1:6" x14ac:dyDescent="0.25">
      <c r="A3548">
        <v>3543</v>
      </c>
      <c r="B3548">
        <v>824277818</v>
      </c>
      <c r="C3548" t="s">
        <v>7645</v>
      </c>
      <c r="D3548">
        <v>0</v>
      </c>
      <c r="E3548">
        <v>148.38</v>
      </c>
      <c r="F3548" t="s">
        <v>7646</v>
      </c>
    </row>
    <row r="3549" spans="1:6" x14ac:dyDescent="0.25">
      <c r="A3549">
        <v>3543</v>
      </c>
      <c r="B3549">
        <v>824309022</v>
      </c>
      <c r="C3549" t="s">
        <v>7647</v>
      </c>
      <c r="D3549">
        <v>0</v>
      </c>
      <c r="E3549">
        <v>148.38</v>
      </c>
      <c r="F3549" t="s">
        <v>7648</v>
      </c>
    </row>
    <row r="3550" spans="1:6" x14ac:dyDescent="0.25">
      <c r="A3550">
        <v>3543</v>
      </c>
      <c r="B3550">
        <v>824523231</v>
      </c>
      <c r="C3550" t="s">
        <v>7649</v>
      </c>
      <c r="D3550">
        <v>0</v>
      </c>
      <c r="E3550">
        <v>148.38</v>
      </c>
      <c r="F3550" t="s">
        <v>7650</v>
      </c>
    </row>
    <row r="3551" spans="1:6" x14ac:dyDescent="0.25">
      <c r="A3551">
        <v>3543</v>
      </c>
      <c r="B3551">
        <v>824660220</v>
      </c>
      <c r="C3551" t="s">
        <v>7651</v>
      </c>
      <c r="D3551">
        <v>0</v>
      </c>
      <c r="E3551">
        <v>148.38</v>
      </c>
      <c r="F3551" t="s">
        <v>7652</v>
      </c>
    </row>
    <row r="3552" spans="1:6" x14ac:dyDescent="0.25">
      <c r="A3552">
        <v>3543</v>
      </c>
      <c r="B3552">
        <v>824864865</v>
      </c>
      <c r="C3552" t="s">
        <v>7653</v>
      </c>
      <c r="D3552">
        <v>0</v>
      </c>
      <c r="E3552">
        <v>148.38</v>
      </c>
      <c r="F3552" t="s">
        <v>7654</v>
      </c>
    </row>
    <row r="3553" spans="1:6" x14ac:dyDescent="0.25">
      <c r="A3553">
        <v>3543</v>
      </c>
      <c r="B3553">
        <v>825005676</v>
      </c>
      <c r="C3553" t="s">
        <v>7655</v>
      </c>
      <c r="D3553">
        <v>0</v>
      </c>
      <c r="E3553">
        <v>148.38</v>
      </c>
      <c r="F3553" t="s">
        <v>7656</v>
      </c>
    </row>
    <row r="3554" spans="1:6" x14ac:dyDescent="0.25">
      <c r="A3554">
        <v>3553</v>
      </c>
      <c r="B3554">
        <v>824342694</v>
      </c>
      <c r="C3554" t="s">
        <v>7657</v>
      </c>
      <c r="D3554">
        <v>0</v>
      </c>
      <c r="E3554">
        <v>148.36000000000001</v>
      </c>
      <c r="F3554" t="s">
        <v>7658</v>
      </c>
    </row>
    <row r="3555" spans="1:6" x14ac:dyDescent="0.25">
      <c r="A3555">
        <v>3554</v>
      </c>
      <c r="B3555">
        <v>824284767</v>
      </c>
      <c r="C3555" t="s">
        <v>7659</v>
      </c>
      <c r="D3555">
        <v>0</v>
      </c>
      <c r="E3555">
        <v>148.34</v>
      </c>
      <c r="F3555" t="s">
        <v>7660</v>
      </c>
    </row>
    <row r="3556" spans="1:6" x14ac:dyDescent="0.25">
      <c r="A3556">
        <v>3554</v>
      </c>
      <c r="B3556">
        <v>824534141</v>
      </c>
      <c r="C3556" t="s">
        <v>7661</v>
      </c>
      <c r="D3556">
        <v>0</v>
      </c>
      <c r="E3556">
        <v>148.34</v>
      </c>
      <c r="F3556" t="s">
        <v>7662</v>
      </c>
    </row>
    <row r="3557" spans="1:6" x14ac:dyDescent="0.25">
      <c r="A3557">
        <v>3556</v>
      </c>
      <c r="B3557">
        <v>822996115</v>
      </c>
      <c r="C3557" t="s">
        <v>7663</v>
      </c>
      <c r="D3557">
        <v>0</v>
      </c>
      <c r="E3557">
        <v>148.32</v>
      </c>
      <c r="F3557" t="s">
        <v>7664</v>
      </c>
    </row>
    <row r="3558" spans="1:6" x14ac:dyDescent="0.25">
      <c r="A3558">
        <v>3556</v>
      </c>
      <c r="B3558">
        <v>823934323</v>
      </c>
      <c r="C3558" t="s">
        <v>7665</v>
      </c>
      <c r="D3558">
        <v>0</v>
      </c>
      <c r="E3558">
        <v>148.32</v>
      </c>
      <c r="F3558" t="s">
        <v>7666</v>
      </c>
    </row>
    <row r="3559" spans="1:6" x14ac:dyDescent="0.25">
      <c r="A3559">
        <v>3556</v>
      </c>
      <c r="B3559">
        <v>824163234</v>
      </c>
      <c r="C3559" t="s">
        <v>7667</v>
      </c>
      <c r="D3559">
        <v>0</v>
      </c>
      <c r="E3559">
        <v>148.32</v>
      </c>
      <c r="F3559" t="s">
        <v>7668</v>
      </c>
    </row>
    <row r="3560" spans="1:6" x14ac:dyDescent="0.25">
      <c r="A3560">
        <v>3556</v>
      </c>
      <c r="B3560">
        <v>824818401</v>
      </c>
      <c r="C3560" t="s">
        <v>7669</v>
      </c>
      <c r="D3560">
        <v>0</v>
      </c>
      <c r="E3560">
        <v>148.32</v>
      </c>
      <c r="F3560" t="s">
        <v>7670</v>
      </c>
    </row>
    <row r="3561" spans="1:6" x14ac:dyDescent="0.25">
      <c r="A3561">
        <v>3556</v>
      </c>
      <c r="B3561">
        <v>824944330</v>
      </c>
      <c r="C3561" t="s">
        <v>7671</v>
      </c>
      <c r="D3561">
        <v>0</v>
      </c>
      <c r="E3561">
        <v>148.32</v>
      </c>
      <c r="F3561" t="s">
        <v>7668</v>
      </c>
    </row>
    <row r="3562" spans="1:6" x14ac:dyDescent="0.25">
      <c r="A3562">
        <v>3556</v>
      </c>
      <c r="B3562">
        <v>825025789</v>
      </c>
      <c r="C3562" t="s">
        <v>7672</v>
      </c>
      <c r="D3562">
        <v>0</v>
      </c>
      <c r="E3562">
        <v>148.32</v>
      </c>
      <c r="F3562" t="s">
        <v>7673</v>
      </c>
    </row>
    <row r="3563" spans="1:6" x14ac:dyDescent="0.25">
      <c r="A3563">
        <v>3562</v>
      </c>
      <c r="B3563">
        <v>822302540</v>
      </c>
      <c r="C3563" t="s">
        <v>7674</v>
      </c>
      <c r="D3563">
        <v>0</v>
      </c>
      <c r="E3563">
        <v>148.30000000000001</v>
      </c>
      <c r="F3563" t="s">
        <v>7675</v>
      </c>
    </row>
    <row r="3564" spans="1:6" x14ac:dyDescent="0.25">
      <c r="A3564">
        <v>3562</v>
      </c>
      <c r="B3564">
        <v>823356469</v>
      </c>
      <c r="C3564" t="s">
        <v>7676</v>
      </c>
      <c r="D3564">
        <v>0</v>
      </c>
      <c r="E3564">
        <v>148.30000000000001</v>
      </c>
      <c r="F3564" t="s">
        <v>7677</v>
      </c>
    </row>
    <row r="3565" spans="1:6" x14ac:dyDescent="0.25">
      <c r="A3565">
        <v>3562</v>
      </c>
      <c r="B3565">
        <v>824009535</v>
      </c>
      <c r="C3565" t="s">
        <v>7678</v>
      </c>
      <c r="D3565">
        <v>0</v>
      </c>
      <c r="E3565">
        <v>148.30000000000001</v>
      </c>
      <c r="F3565" t="s">
        <v>7679</v>
      </c>
    </row>
    <row r="3566" spans="1:6" x14ac:dyDescent="0.25">
      <c r="A3566">
        <v>3562</v>
      </c>
      <c r="B3566">
        <v>824359933</v>
      </c>
      <c r="C3566" t="s">
        <v>7680</v>
      </c>
      <c r="D3566">
        <v>0</v>
      </c>
      <c r="E3566">
        <v>148.30000000000001</v>
      </c>
      <c r="F3566" t="s">
        <v>7681</v>
      </c>
    </row>
    <row r="3567" spans="1:6" x14ac:dyDescent="0.25">
      <c r="A3567">
        <v>3562</v>
      </c>
      <c r="B3567">
        <v>824570016</v>
      </c>
      <c r="C3567" t="s">
        <v>7682</v>
      </c>
      <c r="D3567">
        <v>0</v>
      </c>
      <c r="E3567">
        <v>148.30000000000001</v>
      </c>
      <c r="F3567" t="s">
        <v>7683</v>
      </c>
    </row>
    <row r="3568" spans="1:6" x14ac:dyDescent="0.25">
      <c r="A3568">
        <v>3567</v>
      </c>
      <c r="B3568">
        <v>822594711</v>
      </c>
      <c r="C3568" t="s">
        <v>7684</v>
      </c>
      <c r="D3568">
        <v>0</v>
      </c>
      <c r="E3568">
        <v>148.28</v>
      </c>
      <c r="F3568" t="s">
        <v>7685</v>
      </c>
    </row>
    <row r="3569" spans="1:6" x14ac:dyDescent="0.25">
      <c r="A3569">
        <v>3567</v>
      </c>
      <c r="B3569">
        <v>822752121</v>
      </c>
      <c r="C3569" t="s">
        <v>7686</v>
      </c>
      <c r="D3569">
        <v>0</v>
      </c>
      <c r="E3569">
        <v>148.28</v>
      </c>
      <c r="F3569" t="s">
        <v>7687</v>
      </c>
    </row>
    <row r="3570" spans="1:6" x14ac:dyDescent="0.25">
      <c r="A3570">
        <v>3567</v>
      </c>
      <c r="B3570">
        <v>822961115</v>
      </c>
      <c r="C3570" t="s">
        <v>7688</v>
      </c>
      <c r="D3570">
        <v>0</v>
      </c>
      <c r="E3570">
        <v>148.28</v>
      </c>
      <c r="F3570" t="s">
        <v>7689</v>
      </c>
    </row>
    <row r="3571" spans="1:6" x14ac:dyDescent="0.25">
      <c r="A3571">
        <v>3567</v>
      </c>
      <c r="B3571">
        <v>823126271</v>
      </c>
      <c r="C3571" t="s">
        <v>7690</v>
      </c>
      <c r="D3571">
        <v>0</v>
      </c>
      <c r="E3571">
        <v>148.28</v>
      </c>
      <c r="F3571" t="s">
        <v>7691</v>
      </c>
    </row>
    <row r="3572" spans="1:6" x14ac:dyDescent="0.25">
      <c r="A3572">
        <v>3567</v>
      </c>
      <c r="B3572">
        <v>824454991</v>
      </c>
      <c r="C3572" t="s">
        <v>7692</v>
      </c>
      <c r="D3572">
        <v>0</v>
      </c>
      <c r="E3572">
        <v>148.28</v>
      </c>
      <c r="F3572" t="s">
        <v>7693</v>
      </c>
    </row>
    <row r="3573" spans="1:6" x14ac:dyDescent="0.25">
      <c r="A3573">
        <v>3567</v>
      </c>
      <c r="B3573">
        <v>824612245</v>
      </c>
      <c r="C3573" t="s">
        <v>7694</v>
      </c>
      <c r="D3573">
        <v>0</v>
      </c>
      <c r="E3573">
        <v>148.28</v>
      </c>
      <c r="F3573" t="s">
        <v>7695</v>
      </c>
    </row>
    <row r="3574" spans="1:6" x14ac:dyDescent="0.25">
      <c r="A3574">
        <v>3567</v>
      </c>
      <c r="B3574">
        <v>824945037</v>
      </c>
      <c r="C3574" t="s">
        <v>7696</v>
      </c>
      <c r="D3574">
        <v>0</v>
      </c>
      <c r="E3574">
        <v>148.28</v>
      </c>
      <c r="F3574" t="s">
        <v>7697</v>
      </c>
    </row>
    <row r="3575" spans="1:6" x14ac:dyDescent="0.25">
      <c r="A3575">
        <v>3574</v>
      </c>
      <c r="B3575">
        <v>823272806</v>
      </c>
      <c r="C3575" t="s">
        <v>7698</v>
      </c>
      <c r="D3575">
        <v>0</v>
      </c>
      <c r="E3575">
        <v>148.26</v>
      </c>
      <c r="F3575" t="s">
        <v>7699</v>
      </c>
    </row>
    <row r="3576" spans="1:6" x14ac:dyDescent="0.25">
      <c r="A3576">
        <v>3574</v>
      </c>
      <c r="B3576">
        <v>824069476</v>
      </c>
      <c r="C3576" t="s">
        <v>7700</v>
      </c>
      <c r="D3576">
        <v>0</v>
      </c>
      <c r="E3576">
        <v>148.26</v>
      </c>
      <c r="F3576" t="s">
        <v>7701</v>
      </c>
    </row>
    <row r="3577" spans="1:6" x14ac:dyDescent="0.25">
      <c r="A3577">
        <v>3574</v>
      </c>
      <c r="B3577">
        <v>824607769</v>
      </c>
      <c r="C3577" t="s">
        <v>7702</v>
      </c>
      <c r="D3577">
        <v>0</v>
      </c>
      <c r="E3577">
        <v>148.26</v>
      </c>
      <c r="F3577" t="s">
        <v>7703</v>
      </c>
    </row>
    <row r="3578" spans="1:6" x14ac:dyDescent="0.25">
      <c r="A3578">
        <v>3577</v>
      </c>
      <c r="B3578">
        <v>821924576</v>
      </c>
      <c r="C3578" t="s">
        <v>7704</v>
      </c>
      <c r="D3578">
        <v>0</v>
      </c>
      <c r="E3578">
        <v>148.24</v>
      </c>
      <c r="F3578" t="s">
        <v>7705</v>
      </c>
    </row>
    <row r="3579" spans="1:6" x14ac:dyDescent="0.25">
      <c r="A3579">
        <v>3577</v>
      </c>
      <c r="B3579">
        <v>823907654</v>
      </c>
      <c r="C3579" t="s">
        <v>7706</v>
      </c>
      <c r="D3579">
        <v>0</v>
      </c>
      <c r="E3579">
        <v>148.24</v>
      </c>
      <c r="F3579" t="s">
        <v>7707</v>
      </c>
    </row>
    <row r="3580" spans="1:6" x14ac:dyDescent="0.25">
      <c r="A3580">
        <v>3577</v>
      </c>
      <c r="B3580">
        <v>824717710</v>
      </c>
      <c r="C3580" t="s">
        <v>7708</v>
      </c>
      <c r="D3580">
        <v>0</v>
      </c>
      <c r="E3580">
        <v>148.24</v>
      </c>
      <c r="F3580" t="s">
        <v>7709</v>
      </c>
    </row>
    <row r="3581" spans="1:6" x14ac:dyDescent="0.25">
      <c r="A3581">
        <v>3577</v>
      </c>
      <c r="B3581">
        <v>824729286</v>
      </c>
      <c r="C3581" t="s">
        <v>7710</v>
      </c>
      <c r="D3581">
        <v>0</v>
      </c>
      <c r="E3581">
        <v>148.24</v>
      </c>
      <c r="F3581" t="s">
        <v>7711</v>
      </c>
    </row>
    <row r="3582" spans="1:6" x14ac:dyDescent="0.25">
      <c r="A3582">
        <v>3577</v>
      </c>
      <c r="B3582">
        <v>824861331</v>
      </c>
      <c r="C3582" t="s">
        <v>7712</v>
      </c>
      <c r="D3582">
        <v>0</v>
      </c>
      <c r="E3582">
        <v>148.24</v>
      </c>
      <c r="F3582" t="s">
        <v>7713</v>
      </c>
    </row>
    <row r="3583" spans="1:6" x14ac:dyDescent="0.25">
      <c r="A3583">
        <v>3577</v>
      </c>
      <c r="B3583">
        <v>824917627</v>
      </c>
      <c r="C3583" t="s">
        <v>7714</v>
      </c>
      <c r="D3583">
        <v>0</v>
      </c>
      <c r="E3583">
        <v>148.24</v>
      </c>
      <c r="F3583" t="s">
        <v>7715</v>
      </c>
    </row>
    <row r="3584" spans="1:6" x14ac:dyDescent="0.25">
      <c r="A3584">
        <v>3583</v>
      </c>
      <c r="B3584">
        <v>823890151</v>
      </c>
      <c r="C3584" t="s">
        <v>7716</v>
      </c>
      <c r="D3584">
        <v>0</v>
      </c>
      <c r="E3584">
        <v>148.22</v>
      </c>
      <c r="F3584" t="s">
        <v>7717</v>
      </c>
    </row>
    <row r="3585" spans="1:6" x14ac:dyDescent="0.25">
      <c r="A3585">
        <v>3583</v>
      </c>
      <c r="B3585">
        <v>824176404</v>
      </c>
      <c r="C3585" t="s">
        <v>7718</v>
      </c>
      <c r="D3585">
        <v>0</v>
      </c>
      <c r="E3585">
        <v>148.22</v>
      </c>
      <c r="F3585" t="s">
        <v>7719</v>
      </c>
    </row>
    <row r="3586" spans="1:6" x14ac:dyDescent="0.25">
      <c r="A3586">
        <v>3583</v>
      </c>
      <c r="B3586">
        <v>824444969</v>
      </c>
      <c r="C3586" t="s">
        <v>7720</v>
      </c>
      <c r="D3586">
        <v>0</v>
      </c>
      <c r="E3586">
        <v>148.22</v>
      </c>
      <c r="F3586" t="s">
        <v>7721</v>
      </c>
    </row>
    <row r="3587" spans="1:6" x14ac:dyDescent="0.25">
      <c r="A3587">
        <v>3586</v>
      </c>
      <c r="B3587">
        <v>824130260</v>
      </c>
      <c r="C3587" t="s">
        <v>7722</v>
      </c>
      <c r="D3587">
        <v>0</v>
      </c>
      <c r="E3587">
        <v>148.19999999999999</v>
      </c>
      <c r="F3587" t="s">
        <v>7723</v>
      </c>
    </row>
    <row r="3588" spans="1:6" x14ac:dyDescent="0.25">
      <c r="A3588">
        <v>3586</v>
      </c>
      <c r="B3588">
        <v>824242104</v>
      </c>
      <c r="C3588" t="s">
        <v>7724</v>
      </c>
      <c r="D3588">
        <v>0</v>
      </c>
      <c r="E3588">
        <v>148.19999999999999</v>
      </c>
      <c r="F3588" t="s">
        <v>7725</v>
      </c>
    </row>
    <row r="3589" spans="1:6" x14ac:dyDescent="0.25">
      <c r="A3589">
        <v>3586</v>
      </c>
      <c r="B3589">
        <v>824385306</v>
      </c>
      <c r="C3589" t="s">
        <v>7726</v>
      </c>
      <c r="D3589">
        <v>0</v>
      </c>
      <c r="E3589">
        <v>148.19999999999999</v>
      </c>
      <c r="F3589" t="s">
        <v>7727</v>
      </c>
    </row>
    <row r="3590" spans="1:6" x14ac:dyDescent="0.25">
      <c r="A3590">
        <v>3586</v>
      </c>
      <c r="B3590">
        <v>824533119</v>
      </c>
      <c r="C3590" t="s">
        <v>7728</v>
      </c>
      <c r="D3590">
        <v>0</v>
      </c>
      <c r="E3590">
        <v>148.19999999999999</v>
      </c>
      <c r="F3590" t="s">
        <v>7729</v>
      </c>
    </row>
    <row r="3591" spans="1:6" x14ac:dyDescent="0.25">
      <c r="A3591">
        <v>3586</v>
      </c>
      <c r="B3591">
        <v>824809860</v>
      </c>
      <c r="C3591" t="s">
        <v>7730</v>
      </c>
      <c r="D3591">
        <v>0</v>
      </c>
      <c r="E3591">
        <v>148.19999999999999</v>
      </c>
      <c r="F3591" t="s">
        <v>7731</v>
      </c>
    </row>
    <row r="3592" spans="1:6" x14ac:dyDescent="0.25">
      <c r="A3592">
        <v>3591</v>
      </c>
      <c r="B3592">
        <v>821574215</v>
      </c>
      <c r="C3592" t="s">
        <v>7732</v>
      </c>
      <c r="D3592">
        <v>0</v>
      </c>
      <c r="E3592">
        <v>148.18</v>
      </c>
      <c r="F3592" t="s">
        <v>7733</v>
      </c>
    </row>
    <row r="3593" spans="1:6" x14ac:dyDescent="0.25">
      <c r="A3593">
        <v>3591</v>
      </c>
      <c r="B3593">
        <v>821747235</v>
      </c>
      <c r="C3593" t="s">
        <v>7734</v>
      </c>
      <c r="D3593">
        <v>0</v>
      </c>
      <c r="E3593">
        <v>148.18</v>
      </c>
      <c r="F3593" t="s">
        <v>7735</v>
      </c>
    </row>
    <row r="3594" spans="1:6" x14ac:dyDescent="0.25">
      <c r="A3594">
        <v>3591</v>
      </c>
      <c r="B3594">
        <v>821802843</v>
      </c>
      <c r="C3594" t="s">
        <v>7736</v>
      </c>
      <c r="D3594">
        <v>0</v>
      </c>
      <c r="E3594">
        <v>148.18</v>
      </c>
      <c r="F3594" t="s">
        <v>7737</v>
      </c>
    </row>
    <row r="3595" spans="1:6" x14ac:dyDescent="0.25">
      <c r="A3595">
        <v>3591</v>
      </c>
      <c r="B3595">
        <v>822979198</v>
      </c>
      <c r="C3595" t="s">
        <v>7738</v>
      </c>
      <c r="D3595">
        <v>0</v>
      </c>
      <c r="E3595">
        <v>148.18</v>
      </c>
      <c r="F3595" t="s">
        <v>7739</v>
      </c>
    </row>
    <row r="3596" spans="1:6" x14ac:dyDescent="0.25">
      <c r="A3596">
        <v>3591</v>
      </c>
      <c r="B3596">
        <v>823027192</v>
      </c>
      <c r="C3596" t="s">
        <v>7740</v>
      </c>
      <c r="D3596">
        <v>0</v>
      </c>
      <c r="E3596">
        <v>148.18</v>
      </c>
      <c r="F3596" t="s">
        <v>7741</v>
      </c>
    </row>
    <row r="3597" spans="1:6" x14ac:dyDescent="0.25">
      <c r="A3597">
        <v>3591</v>
      </c>
      <c r="B3597">
        <v>823392857</v>
      </c>
      <c r="C3597" t="s">
        <v>7742</v>
      </c>
      <c r="D3597">
        <v>0</v>
      </c>
      <c r="E3597">
        <v>148.18</v>
      </c>
      <c r="F3597" t="s">
        <v>7743</v>
      </c>
    </row>
    <row r="3598" spans="1:6" x14ac:dyDescent="0.25">
      <c r="A3598">
        <v>3591</v>
      </c>
      <c r="B3598">
        <v>824502629</v>
      </c>
      <c r="C3598" t="s">
        <v>7744</v>
      </c>
      <c r="D3598">
        <v>0</v>
      </c>
      <c r="E3598">
        <v>148.18</v>
      </c>
      <c r="F3598" t="s">
        <v>7745</v>
      </c>
    </row>
    <row r="3599" spans="1:6" x14ac:dyDescent="0.25">
      <c r="A3599">
        <v>3591</v>
      </c>
      <c r="B3599">
        <v>824681211</v>
      </c>
      <c r="C3599" t="s">
        <v>7746</v>
      </c>
      <c r="D3599">
        <v>0</v>
      </c>
      <c r="E3599">
        <v>148.18</v>
      </c>
      <c r="F3599" t="s">
        <v>7747</v>
      </c>
    </row>
    <row r="3600" spans="1:6" x14ac:dyDescent="0.25">
      <c r="A3600">
        <v>3591</v>
      </c>
      <c r="B3600">
        <v>824877303</v>
      </c>
      <c r="C3600" t="s">
        <v>7748</v>
      </c>
      <c r="D3600">
        <v>0</v>
      </c>
      <c r="E3600">
        <v>148.18</v>
      </c>
      <c r="F3600" t="s">
        <v>7749</v>
      </c>
    </row>
    <row r="3601" spans="1:6" x14ac:dyDescent="0.25">
      <c r="A3601">
        <v>3591</v>
      </c>
      <c r="B3601">
        <v>824903509</v>
      </c>
      <c r="C3601" t="s">
        <v>7750</v>
      </c>
      <c r="D3601">
        <v>0</v>
      </c>
      <c r="E3601">
        <v>148.18</v>
      </c>
      <c r="F3601" t="s">
        <v>7751</v>
      </c>
    </row>
    <row r="3602" spans="1:6" x14ac:dyDescent="0.25">
      <c r="A3602">
        <v>3601</v>
      </c>
      <c r="B3602">
        <v>822691391</v>
      </c>
      <c r="C3602" t="s">
        <v>7752</v>
      </c>
      <c r="D3602">
        <v>0</v>
      </c>
      <c r="E3602">
        <v>148.16</v>
      </c>
      <c r="F3602" t="s">
        <v>7753</v>
      </c>
    </row>
    <row r="3603" spans="1:6" x14ac:dyDescent="0.25">
      <c r="A3603">
        <v>3602</v>
      </c>
      <c r="B3603">
        <v>823523468</v>
      </c>
      <c r="C3603" t="s">
        <v>7754</v>
      </c>
      <c r="D3603">
        <v>0</v>
      </c>
      <c r="E3603">
        <v>148.13999999999999</v>
      </c>
      <c r="F3603" t="s">
        <v>7755</v>
      </c>
    </row>
    <row r="3604" spans="1:6" x14ac:dyDescent="0.25">
      <c r="A3604">
        <v>3603</v>
      </c>
      <c r="B3604">
        <v>822076980</v>
      </c>
      <c r="C3604" t="s">
        <v>7756</v>
      </c>
      <c r="D3604">
        <v>0</v>
      </c>
      <c r="E3604">
        <v>148.12</v>
      </c>
      <c r="F3604" t="s">
        <v>7757</v>
      </c>
    </row>
    <row r="3605" spans="1:6" x14ac:dyDescent="0.25">
      <c r="A3605">
        <v>3603</v>
      </c>
      <c r="B3605">
        <v>824166480</v>
      </c>
      <c r="C3605" t="s">
        <v>7758</v>
      </c>
      <c r="D3605">
        <v>0</v>
      </c>
      <c r="E3605">
        <v>148.12</v>
      </c>
      <c r="F3605" t="s">
        <v>7759</v>
      </c>
    </row>
    <row r="3606" spans="1:6" x14ac:dyDescent="0.25">
      <c r="A3606">
        <v>3603</v>
      </c>
      <c r="B3606">
        <v>824281492</v>
      </c>
      <c r="C3606" t="s">
        <v>7760</v>
      </c>
      <c r="D3606">
        <v>0</v>
      </c>
      <c r="E3606">
        <v>148.12</v>
      </c>
      <c r="F3606" t="s">
        <v>7761</v>
      </c>
    </row>
    <row r="3607" spans="1:6" x14ac:dyDescent="0.25">
      <c r="A3607">
        <v>3603</v>
      </c>
      <c r="B3607">
        <v>824286819</v>
      </c>
      <c r="C3607" t="s">
        <v>7762</v>
      </c>
      <c r="D3607">
        <v>0</v>
      </c>
      <c r="E3607">
        <v>148.12</v>
      </c>
      <c r="F3607" t="s">
        <v>7763</v>
      </c>
    </row>
    <row r="3608" spans="1:6" x14ac:dyDescent="0.25">
      <c r="A3608">
        <v>3603</v>
      </c>
      <c r="B3608">
        <v>824876774</v>
      </c>
      <c r="C3608" t="s">
        <v>7764</v>
      </c>
      <c r="D3608">
        <v>0</v>
      </c>
      <c r="E3608">
        <v>148.12</v>
      </c>
      <c r="F3608" t="s">
        <v>7765</v>
      </c>
    </row>
    <row r="3609" spans="1:6" x14ac:dyDescent="0.25">
      <c r="A3609">
        <v>3608</v>
      </c>
      <c r="B3609">
        <v>822709770</v>
      </c>
      <c r="C3609" t="s">
        <v>7766</v>
      </c>
      <c r="D3609">
        <v>0</v>
      </c>
      <c r="E3609">
        <v>148.1</v>
      </c>
      <c r="F3609" t="s">
        <v>7767</v>
      </c>
    </row>
    <row r="3610" spans="1:6" x14ac:dyDescent="0.25">
      <c r="A3610">
        <v>3608</v>
      </c>
      <c r="B3610">
        <v>824748429</v>
      </c>
      <c r="C3610" t="s">
        <v>7768</v>
      </c>
      <c r="D3610">
        <v>0</v>
      </c>
      <c r="E3610">
        <v>148.1</v>
      </c>
      <c r="F3610" t="s">
        <v>7769</v>
      </c>
    </row>
    <row r="3611" spans="1:6" x14ac:dyDescent="0.25">
      <c r="A3611">
        <v>3610</v>
      </c>
      <c r="B3611">
        <v>822338522</v>
      </c>
      <c r="C3611" t="s">
        <v>7770</v>
      </c>
      <c r="D3611">
        <v>0</v>
      </c>
      <c r="E3611">
        <v>148.08000000000001</v>
      </c>
      <c r="F3611" t="s">
        <v>7771</v>
      </c>
    </row>
    <row r="3612" spans="1:6" x14ac:dyDescent="0.25">
      <c r="A3612">
        <v>3610</v>
      </c>
      <c r="B3612">
        <v>823318497</v>
      </c>
      <c r="C3612" t="s">
        <v>7772</v>
      </c>
      <c r="D3612">
        <v>0</v>
      </c>
      <c r="E3612">
        <v>148.08000000000001</v>
      </c>
      <c r="F3612" t="s">
        <v>7773</v>
      </c>
    </row>
    <row r="3613" spans="1:6" x14ac:dyDescent="0.25">
      <c r="A3613">
        <v>3610</v>
      </c>
      <c r="B3613">
        <v>823968132</v>
      </c>
      <c r="C3613" t="s">
        <v>7774</v>
      </c>
      <c r="D3613">
        <v>0</v>
      </c>
      <c r="E3613">
        <v>148.08000000000001</v>
      </c>
      <c r="F3613" t="s">
        <v>7775</v>
      </c>
    </row>
    <row r="3614" spans="1:6" x14ac:dyDescent="0.25">
      <c r="A3614">
        <v>3610</v>
      </c>
      <c r="B3614">
        <v>824369960</v>
      </c>
      <c r="C3614" t="s">
        <v>7776</v>
      </c>
      <c r="D3614">
        <v>0</v>
      </c>
      <c r="E3614">
        <v>148.08000000000001</v>
      </c>
      <c r="F3614" t="s">
        <v>7777</v>
      </c>
    </row>
    <row r="3615" spans="1:6" x14ac:dyDescent="0.25">
      <c r="A3615">
        <v>3610</v>
      </c>
      <c r="B3615">
        <v>824401024</v>
      </c>
      <c r="C3615" t="s">
        <v>7778</v>
      </c>
      <c r="D3615">
        <v>0</v>
      </c>
      <c r="E3615">
        <v>148.08000000000001</v>
      </c>
      <c r="F3615" t="s">
        <v>7779</v>
      </c>
    </row>
    <row r="3616" spans="1:6" x14ac:dyDescent="0.25">
      <c r="A3616">
        <v>3610</v>
      </c>
      <c r="B3616">
        <v>824737873</v>
      </c>
      <c r="C3616" t="s">
        <v>7780</v>
      </c>
      <c r="D3616">
        <v>0</v>
      </c>
      <c r="E3616">
        <v>148.08000000000001</v>
      </c>
      <c r="F3616" t="s">
        <v>7781</v>
      </c>
    </row>
    <row r="3617" spans="1:6" x14ac:dyDescent="0.25">
      <c r="A3617">
        <v>3616</v>
      </c>
      <c r="B3617">
        <v>823921537</v>
      </c>
      <c r="C3617" t="s">
        <v>7782</v>
      </c>
      <c r="D3617">
        <v>0</v>
      </c>
      <c r="E3617">
        <v>148.06</v>
      </c>
      <c r="F3617" t="s">
        <v>7783</v>
      </c>
    </row>
    <row r="3618" spans="1:6" x14ac:dyDescent="0.25">
      <c r="A3618">
        <v>3616</v>
      </c>
      <c r="B3618">
        <v>824670800</v>
      </c>
      <c r="C3618" t="s">
        <v>7784</v>
      </c>
      <c r="D3618">
        <v>0</v>
      </c>
      <c r="E3618">
        <v>148.06</v>
      </c>
      <c r="F3618" t="s">
        <v>7785</v>
      </c>
    </row>
    <row r="3619" spans="1:6" x14ac:dyDescent="0.25">
      <c r="A3619">
        <v>3616</v>
      </c>
      <c r="B3619">
        <v>824671369</v>
      </c>
      <c r="C3619" t="s">
        <v>7786</v>
      </c>
      <c r="D3619">
        <v>0</v>
      </c>
      <c r="E3619">
        <v>148.06</v>
      </c>
      <c r="F3619" t="s">
        <v>7785</v>
      </c>
    </row>
    <row r="3620" spans="1:6" x14ac:dyDescent="0.25">
      <c r="A3620">
        <v>3616</v>
      </c>
      <c r="B3620">
        <v>824856031</v>
      </c>
      <c r="C3620" t="s">
        <v>7787</v>
      </c>
      <c r="D3620">
        <v>0</v>
      </c>
      <c r="E3620">
        <v>148.06</v>
      </c>
      <c r="F3620" t="s">
        <v>7788</v>
      </c>
    </row>
    <row r="3621" spans="1:6" x14ac:dyDescent="0.25">
      <c r="A3621">
        <v>3620</v>
      </c>
      <c r="B3621">
        <v>823817017</v>
      </c>
      <c r="C3621" t="s">
        <v>7789</v>
      </c>
      <c r="D3621">
        <v>0</v>
      </c>
      <c r="E3621">
        <v>148.04</v>
      </c>
      <c r="F3621" t="s">
        <v>7790</v>
      </c>
    </row>
    <row r="3622" spans="1:6" x14ac:dyDescent="0.25">
      <c r="A3622">
        <v>3620</v>
      </c>
      <c r="B3622">
        <v>824376366</v>
      </c>
      <c r="C3622" t="s">
        <v>7791</v>
      </c>
      <c r="D3622">
        <v>0</v>
      </c>
      <c r="E3622">
        <v>148.04</v>
      </c>
      <c r="F3622" t="s">
        <v>7792</v>
      </c>
    </row>
    <row r="3623" spans="1:6" x14ac:dyDescent="0.25">
      <c r="A3623">
        <v>3620</v>
      </c>
      <c r="B3623">
        <v>824507806</v>
      </c>
      <c r="C3623" t="s">
        <v>7793</v>
      </c>
      <c r="D3623">
        <v>0</v>
      </c>
      <c r="E3623">
        <v>148.04</v>
      </c>
      <c r="F3623" t="s">
        <v>7794</v>
      </c>
    </row>
    <row r="3624" spans="1:6" x14ac:dyDescent="0.25">
      <c r="A3624">
        <v>3620</v>
      </c>
      <c r="B3624">
        <v>824675738</v>
      </c>
      <c r="C3624" t="s">
        <v>7795</v>
      </c>
      <c r="D3624">
        <v>0</v>
      </c>
      <c r="E3624">
        <v>148.04</v>
      </c>
      <c r="F3624" t="s">
        <v>7796</v>
      </c>
    </row>
    <row r="3625" spans="1:6" x14ac:dyDescent="0.25">
      <c r="A3625">
        <v>3620</v>
      </c>
      <c r="B3625">
        <v>824800890</v>
      </c>
      <c r="C3625" t="s">
        <v>7797</v>
      </c>
      <c r="D3625">
        <v>0</v>
      </c>
      <c r="E3625">
        <v>148.04</v>
      </c>
      <c r="F3625" t="s">
        <v>7798</v>
      </c>
    </row>
    <row r="3626" spans="1:6" x14ac:dyDescent="0.25">
      <c r="A3626">
        <v>3620</v>
      </c>
      <c r="B3626">
        <v>824827239</v>
      </c>
      <c r="C3626" t="s">
        <v>7799</v>
      </c>
      <c r="D3626">
        <v>0</v>
      </c>
      <c r="E3626">
        <v>148.04</v>
      </c>
      <c r="F3626" t="s">
        <v>7800</v>
      </c>
    </row>
    <row r="3627" spans="1:6" x14ac:dyDescent="0.25">
      <c r="A3627">
        <v>3626</v>
      </c>
      <c r="B3627">
        <v>822453652</v>
      </c>
      <c r="C3627" t="s">
        <v>7801</v>
      </c>
      <c r="D3627">
        <v>0</v>
      </c>
      <c r="E3627">
        <v>148.02000000000001</v>
      </c>
      <c r="F3627" t="s">
        <v>7802</v>
      </c>
    </row>
    <row r="3628" spans="1:6" x14ac:dyDescent="0.25">
      <c r="A3628">
        <v>3626</v>
      </c>
      <c r="B3628">
        <v>822484300</v>
      </c>
      <c r="C3628" t="s">
        <v>7803</v>
      </c>
      <c r="D3628">
        <v>0</v>
      </c>
      <c r="E3628">
        <v>148.02000000000001</v>
      </c>
      <c r="F3628" t="s">
        <v>7804</v>
      </c>
    </row>
    <row r="3629" spans="1:6" x14ac:dyDescent="0.25">
      <c r="A3629">
        <v>3626</v>
      </c>
      <c r="B3629">
        <v>822691136</v>
      </c>
      <c r="C3629" t="s">
        <v>7805</v>
      </c>
      <c r="D3629">
        <v>0</v>
      </c>
      <c r="E3629">
        <v>148.02000000000001</v>
      </c>
      <c r="F3629" t="s">
        <v>7806</v>
      </c>
    </row>
    <row r="3630" spans="1:6" x14ac:dyDescent="0.25">
      <c r="A3630">
        <v>3626</v>
      </c>
      <c r="B3630">
        <v>822769234</v>
      </c>
      <c r="C3630" t="s">
        <v>7807</v>
      </c>
      <c r="D3630">
        <v>0</v>
      </c>
      <c r="E3630">
        <v>148.02000000000001</v>
      </c>
      <c r="F3630" t="s">
        <v>7808</v>
      </c>
    </row>
    <row r="3631" spans="1:6" x14ac:dyDescent="0.25">
      <c r="A3631">
        <v>3626</v>
      </c>
      <c r="B3631">
        <v>824385492</v>
      </c>
      <c r="C3631" t="s">
        <v>7809</v>
      </c>
      <c r="D3631">
        <v>0</v>
      </c>
      <c r="E3631">
        <v>148.02000000000001</v>
      </c>
      <c r="F3631" t="s">
        <v>7810</v>
      </c>
    </row>
    <row r="3632" spans="1:6" x14ac:dyDescent="0.25">
      <c r="A3632">
        <v>3631</v>
      </c>
      <c r="B3632">
        <v>822632877</v>
      </c>
      <c r="C3632" t="s">
        <v>7811</v>
      </c>
      <c r="D3632">
        <v>0</v>
      </c>
      <c r="E3632">
        <v>148</v>
      </c>
      <c r="F3632" t="s">
        <v>7812</v>
      </c>
    </row>
    <row r="3633" spans="1:6" x14ac:dyDescent="0.25">
      <c r="A3633">
        <v>3631</v>
      </c>
      <c r="B3633">
        <v>822788099</v>
      </c>
      <c r="C3633" t="s">
        <v>7813</v>
      </c>
      <c r="D3633">
        <v>0</v>
      </c>
      <c r="E3633">
        <v>148</v>
      </c>
      <c r="F3633" t="s">
        <v>7814</v>
      </c>
    </row>
    <row r="3634" spans="1:6" x14ac:dyDescent="0.25">
      <c r="A3634">
        <v>3631</v>
      </c>
      <c r="B3634">
        <v>822882022</v>
      </c>
      <c r="C3634" t="s">
        <v>7815</v>
      </c>
      <c r="D3634">
        <v>0</v>
      </c>
      <c r="E3634">
        <v>148</v>
      </c>
      <c r="F3634" t="s">
        <v>7816</v>
      </c>
    </row>
    <row r="3635" spans="1:6" x14ac:dyDescent="0.25">
      <c r="A3635">
        <v>3631</v>
      </c>
      <c r="B3635">
        <v>824564003</v>
      </c>
      <c r="C3635" t="s">
        <v>7817</v>
      </c>
      <c r="D3635">
        <v>0</v>
      </c>
      <c r="E3635">
        <v>148</v>
      </c>
      <c r="F3635" t="s">
        <v>7818</v>
      </c>
    </row>
    <row r="3636" spans="1:6" x14ac:dyDescent="0.25">
      <c r="A3636">
        <v>3631</v>
      </c>
      <c r="B3636">
        <v>824644820</v>
      </c>
      <c r="C3636" t="s">
        <v>7819</v>
      </c>
      <c r="D3636">
        <v>0</v>
      </c>
      <c r="E3636">
        <v>148</v>
      </c>
      <c r="F3636" t="s">
        <v>7820</v>
      </c>
    </row>
    <row r="3637" spans="1:6" x14ac:dyDescent="0.25">
      <c r="A3637">
        <v>3631</v>
      </c>
      <c r="B3637">
        <v>824758726</v>
      </c>
      <c r="C3637" t="s">
        <v>7821</v>
      </c>
      <c r="D3637">
        <v>0</v>
      </c>
      <c r="E3637">
        <v>148</v>
      </c>
      <c r="F3637" t="s">
        <v>7822</v>
      </c>
    </row>
    <row r="3638" spans="1:6" x14ac:dyDescent="0.25">
      <c r="A3638">
        <v>3631</v>
      </c>
      <c r="B3638">
        <v>824863210</v>
      </c>
      <c r="C3638" t="s">
        <v>7823</v>
      </c>
      <c r="D3638">
        <v>0</v>
      </c>
      <c r="E3638">
        <v>148</v>
      </c>
      <c r="F3638" t="s">
        <v>7824</v>
      </c>
    </row>
    <row r="3639" spans="1:6" x14ac:dyDescent="0.25">
      <c r="A3639">
        <v>3631</v>
      </c>
      <c r="B3639">
        <v>824910183</v>
      </c>
      <c r="C3639" t="s">
        <v>7825</v>
      </c>
      <c r="D3639">
        <v>0</v>
      </c>
      <c r="E3639">
        <v>148</v>
      </c>
      <c r="F3639" t="s">
        <v>7826</v>
      </c>
    </row>
    <row r="3640" spans="1:6" x14ac:dyDescent="0.25">
      <c r="A3640">
        <v>3639</v>
      </c>
      <c r="B3640">
        <v>821631307</v>
      </c>
      <c r="C3640" t="s">
        <v>7827</v>
      </c>
      <c r="D3640">
        <v>0</v>
      </c>
      <c r="E3640">
        <v>147.97999999999999</v>
      </c>
      <c r="F3640" t="s">
        <v>7828</v>
      </c>
    </row>
    <row r="3641" spans="1:6" x14ac:dyDescent="0.25">
      <c r="A3641">
        <v>3639</v>
      </c>
      <c r="B3641">
        <v>821815634</v>
      </c>
      <c r="C3641" t="s">
        <v>7829</v>
      </c>
      <c r="D3641">
        <v>0</v>
      </c>
      <c r="E3641">
        <v>147.97999999999999</v>
      </c>
      <c r="F3641" t="s">
        <v>7830</v>
      </c>
    </row>
    <row r="3642" spans="1:6" x14ac:dyDescent="0.25">
      <c r="A3642">
        <v>3639</v>
      </c>
      <c r="B3642">
        <v>821922341</v>
      </c>
      <c r="C3642" t="s">
        <v>7831</v>
      </c>
      <c r="D3642">
        <v>0</v>
      </c>
      <c r="E3642">
        <v>147.97999999999999</v>
      </c>
      <c r="F3642" t="s">
        <v>7832</v>
      </c>
    </row>
    <row r="3643" spans="1:6" x14ac:dyDescent="0.25">
      <c r="A3643">
        <v>3639</v>
      </c>
      <c r="B3643">
        <v>822762972</v>
      </c>
      <c r="C3643" t="s">
        <v>7833</v>
      </c>
      <c r="D3643">
        <v>0</v>
      </c>
      <c r="E3643">
        <v>147.97999999999999</v>
      </c>
      <c r="F3643" t="s">
        <v>7834</v>
      </c>
    </row>
    <row r="3644" spans="1:6" x14ac:dyDescent="0.25">
      <c r="A3644">
        <v>3639</v>
      </c>
      <c r="B3644">
        <v>823450421</v>
      </c>
      <c r="C3644" t="s">
        <v>7835</v>
      </c>
      <c r="D3644">
        <v>0</v>
      </c>
      <c r="E3644">
        <v>147.97999999999999</v>
      </c>
      <c r="F3644" t="s">
        <v>7836</v>
      </c>
    </row>
    <row r="3645" spans="1:6" x14ac:dyDescent="0.25">
      <c r="A3645">
        <v>3639</v>
      </c>
      <c r="B3645">
        <v>823893652</v>
      </c>
      <c r="C3645" t="s">
        <v>7837</v>
      </c>
      <c r="D3645">
        <v>0</v>
      </c>
      <c r="E3645">
        <v>147.97999999999999</v>
      </c>
      <c r="F3645" t="s">
        <v>7838</v>
      </c>
    </row>
    <row r="3646" spans="1:6" x14ac:dyDescent="0.25">
      <c r="A3646">
        <v>3639</v>
      </c>
      <c r="B3646">
        <v>824183326</v>
      </c>
      <c r="C3646" t="s">
        <v>7839</v>
      </c>
      <c r="D3646">
        <v>0</v>
      </c>
      <c r="E3646">
        <v>147.97999999999999</v>
      </c>
      <c r="F3646" t="s">
        <v>7840</v>
      </c>
    </row>
    <row r="3647" spans="1:6" x14ac:dyDescent="0.25">
      <c r="A3647">
        <v>3639</v>
      </c>
      <c r="B3647">
        <v>824183327</v>
      </c>
      <c r="C3647" t="s">
        <v>7841</v>
      </c>
      <c r="D3647">
        <v>0</v>
      </c>
      <c r="E3647">
        <v>147.97999999999999</v>
      </c>
      <c r="F3647" t="s">
        <v>7840</v>
      </c>
    </row>
    <row r="3648" spans="1:6" x14ac:dyDescent="0.25">
      <c r="A3648">
        <v>3639</v>
      </c>
      <c r="B3648">
        <v>824183328</v>
      </c>
      <c r="C3648" t="s">
        <v>7842</v>
      </c>
      <c r="D3648">
        <v>0</v>
      </c>
      <c r="E3648">
        <v>147.97999999999999</v>
      </c>
      <c r="F3648" t="s">
        <v>7840</v>
      </c>
    </row>
    <row r="3649" spans="1:6" x14ac:dyDescent="0.25">
      <c r="A3649">
        <v>3639</v>
      </c>
      <c r="B3649">
        <v>824183329</v>
      </c>
      <c r="C3649" t="s">
        <v>7843</v>
      </c>
      <c r="D3649">
        <v>0</v>
      </c>
      <c r="E3649">
        <v>147.97999999999999</v>
      </c>
      <c r="F3649" t="s">
        <v>7840</v>
      </c>
    </row>
    <row r="3650" spans="1:6" x14ac:dyDescent="0.25">
      <c r="A3650">
        <v>3639</v>
      </c>
      <c r="B3650">
        <v>824183330</v>
      </c>
      <c r="C3650" t="s">
        <v>7844</v>
      </c>
      <c r="D3650">
        <v>0</v>
      </c>
      <c r="E3650">
        <v>147.97999999999999</v>
      </c>
      <c r="F3650" t="s">
        <v>7840</v>
      </c>
    </row>
    <row r="3651" spans="1:6" x14ac:dyDescent="0.25">
      <c r="A3651">
        <v>3639</v>
      </c>
      <c r="B3651">
        <v>824183331</v>
      </c>
      <c r="C3651" t="s">
        <v>7845</v>
      </c>
      <c r="D3651">
        <v>0</v>
      </c>
      <c r="E3651">
        <v>147.97999999999999</v>
      </c>
      <c r="F3651" t="s">
        <v>7840</v>
      </c>
    </row>
    <row r="3652" spans="1:6" x14ac:dyDescent="0.25">
      <c r="A3652">
        <v>3639</v>
      </c>
      <c r="B3652">
        <v>824183333</v>
      </c>
      <c r="C3652" t="s">
        <v>7846</v>
      </c>
      <c r="D3652">
        <v>0</v>
      </c>
      <c r="E3652">
        <v>147.97999999999999</v>
      </c>
      <c r="F3652" t="s">
        <v>7840</v>
      </c>
    </row>
    <row r="3653" spans="1:6" x14ac:dyDescent="0.25">
      <c r="A3653">
        <v>3639</v>
      </c>
      <c r="B3653">
        <v>824183334</v>
      </c>
      <c r="C3653" t="s">
        <v>7847</v>
      </c>
      <c r="D3653">
        <v>0</v>
      </c>
      <c r="E3653">
        <v>147.97999999999999</v>
      </c>
      <c r="F3653" t="s">
        <v>7840</v>
      </c>
    </row>
    <row r="3654" spans="1:6" x14ac:dyDescent="0.25">
      <c r="A3654">
        <v>3639</v>
      </c>
      <c r="B3654">
        <v>824183335</v>
      </c>
      <c r="C3654" t="s">
        <v>7848</v>
      </c>
      <c r="D3654">
        <v>0</v>
      </c>
      <c r="E3654">
        <v>147.97999999999999</v>
      </c>
      <c r="F3654" t="s">
        <v>7840</v>
      </c>
    </row>
    <row r="3655" spans="1:6" x14ac:dyDescent="0.25">
      <c r="A3655">
        <v>3639</v>
      </c>
      <c r="B3655">
        <v>824183338</v>
      </c>
      <c r="C3655" t="s">
        <v>7849</v>
      </c>
      <c r="D3655">
        <v>0</v>
      </c>
      <c r="E3655">
        <v>147.97999999999999</v>
      </c>
      <c r="F3655" t="s">
        <v>7840</v>
      </c>
    </row>
    <row r="3656" spans="1:6" x14ac:dyDescent="0.25">
      <c r="A3656">
        <v>3639</v>
      </c>
      <c r="B3656">
        <v>824183339</v>
      </c>
      <c r="C3656" t="s">
        <v>7850</v>
      </c>
      <c r="D3656">
        <v>0</v>
      </c>
      <c r="E3656">
        <v>147.97999999999999</v>
      </c>
      <c r="F3656" t="s">
        <v>7840</v>
      </c>
    </row>
    <row r="3657" spans="1:6" x14ac:dyDescent="0.25">
      <c r="A3657">
        <v>3639</v>
      </c>
      <c r="B3657">
        <v>824183340</v>
      </c>
      <c r="C3657" t="s">
        <v>7851</v>
      </c>
      <c r="D3657">
        <v>0</v>
      </c>
      <c r="E3657">
        <v>147.97999999999999</v>
      </c>
      <c r="F3657" t="s">
        <v>7840</v>
      </c>
    </row>
    <row r="3658" spans="1:6" x14ac:dyDescent="0.25">
      <c r="A3658">
        <v>3639</v>
      </c>
      <c r="B3658">
        <v>824183341</v>
      </c>
      <c r="C3658" t="s">
        <v>7852</v>
      </c>
      <c r="D3658">
        <v>0</v>
      </c>
      <c r="E3658">
        <v>147.97999999999999</v>
      </c>
      <c r="F3658" t="s">
        <v>7840</v>
      </c>
    </row>
    <row r="3659" spans="1:6" x14ac:dyDescent="0.25">
      <c r="A3659">
        <v>3639</v>
      </c>
      <c r="B3659">
        <v>824183342</v>
      </c>
      <c r="C3659" t="s">
        <v>7853</v>
      </c>
      <c r="D3659">
        <v>0</v>
      </c>
      <c r="E3659">
        <v>147.97999999999999</v>
      </c>
      <c r="F3659" t="s">
        <v>7840</v>
      </c>
    </row>
    <row r="3660" spans="1:6" x14ac:dyDescent="0.25">
      <c r="A3660">
        <v>3639</v>
      </c>
      <c r="B3660">
        <v>824183343</v>
      </c>
      <c r="C3660" t="s">
        <v>7854</v>
      </c>
      <c r="D3660">
        <v>0</v>
      </c>
      <c r="E3660">
        <v>147.97999999999999</v>
      </c>
      <c r="F3660" t="s">
        <v>7840</v>
      </c>
    </row>
    <row r="3661" spans="1:6" x14ac:dyDescent="0.25">
      <c r="A3661">
        <v>3639</v>
      </c>
      <c r="B3661">
        <v>824183344</v>
      </c>
      <c r="C3661" t="s">
        <v>7855</v>
      </c>
      <c r="D3661">
        <v>0</v>
      </c>
      <c r="E3661">
        <v>147.97999999999999</v>
      </c>
      <c r="F3661" t="s">
        <v>7840</v>
      </c>
    </row>
    <row r="3662" spans="1:6" x14ac:dyDescent="0.25">
      <c r="A3662">
        <v>3639</v>
      </c>
      <c r="B3662">
        <v>824183345</v>
      </c>
      <c r="C3662" t="s">
        <v>7856</v>
      </c>
      <c r="D3662">
        <v>0</v>
      </c>
      <c r="E3662">
        <v>147.97999999999999</v>
      </c>
      <c r="F3662" t="s">
        <v>7840</v>
      </c>
    </row>
    <row r="3663" spans="1:6" x14ac:dyDescent="0.25">
      <c r="A3663">
        <v>3639</v>
      </c>
      <c r="B3663">
        <v>824565807</v>
      </c>
      <c r="C3663" t="s">
        <v>7857</v>
      </c>
      <c r="D3663">
        <v>0</v>
      </c>
      <c r="E3663">
        <v>147.97999999999999</v>
      </c>
      <c r="F3663" t="s">
        <v>7858</v>
      </c>
    </row>
    <row r="3664" spans="1:6" x14ac:dyDescent="0.25">
      <c r="A3664">
        <v>3639</v>
      </c>
      <c r="B3664">
        <v>824702509</v>
      </c>
      <c r="C3664" t="s">
        <v>7859</v>
      </c>
      <c r="D3664">
        <v>0</v>
      </c>
      <c r="E3664">
        <v>147.97999999999999</v>
      </c>
      <c r="F3664" t="s">
        <v>7860</v>
      </c>
    </row>
    <row r="3665" spans="1:6" x14ac:dyDescent="0.25">
      <c r="A3665">
        <v>3639</v>
      </c>
      <c r="B3665">
        <v>824707212</v>
      </c>
      <c r="C3665" t="s">
        <v>7861</v>
      </c>
      <c r="D3665">
        <v>0</v>
      </c>
      <c r="E3665">
        <v>147.97999999999999</v>
      </c>
      <c r="F3665" t="s">
        <v>7862</v>
      </c>
    </row>
    <row r="3666" spans="1:6" x14ac:dyDescent="0.25">
      <c r="A3666">
        <v>3639</v>
      </c>
      <c r="B3666">
        <v>824899424</v>
      </c>
      <c r="C3666" t="s">
        <v>7863</v>
      </c>
      <c r="D3666">
        <v>0</v>
      </c>
      <c r="E3666">
        <v>147.97999999999999</v>
      </c>
      <c r="F3666" t="s">
        <v>7864</v>
      </c>
    </row>
    <row r="3667" spans="1:6" x14ac:dyDescent="0.25">
      <c r="A3667">
        <v>3639</v>
      </c>
      <c r="B3667">
        <v>825027409</v>
      </c>
      <c r="C3667" t="s">
        <v>7865</v>
      </c>
      <c r="D3667">
        <v>0</v>
      </c>
      <c r="E3667">
        <v>147.97999999999999</v>
      </c>
      <c r="F3667" t="s">
        <v>7866</v>
      </c>
    </row>
    <row r="3668" spans="1:6" x14ac:dyDescent="0.25">
      <c r="A3668">
        <v>3667</v>
      </c>
      <c r="B3668">
        <v>823272687</v>
      </c>
      <c r="C3668" t="s">
        <v>7867</v>
      </c>
      <c r="D3668">
        <v>0</v>
      </c>
      <c r="E3668">
        <v>147.96</v>
      </c>
      <c r="F3668" t="s">
        <v>7868</v>
      </c>
    </row>
    <row r="3669" spans="1:6" x14ac:dyDescent="0.25">
      <c r="A3669">
        <v>3667</v>
      </c>
      <c r="B3669">
        <v>825006407</v>
      </c>
      <c r="C3669" t="s">
        <v>7869</v>
      </c>
      <c r="D3669">
        <v>0</v>
      </c>
      <c r="E3669">
        <v>147.96</v>
      </c>
      <c r="F3669" t="s">
        <v>7870</v>
      </c>
    </row>
    <row r="3670" spans="1:6" x14ac:dyDescent="0.25">
      <c r="A3670">
        <v>3669</v>
      </c>
      <c r="B3670">
        <v>821913999</v>
      </c>
      <c r="C3670" t="s">
        <v>7871</v>
      </c>
      <c r="D3670">
        <v>0</v>
      </c>
      <c r="E3670">
        <v>147.94</v>
      </c>
      <c r="F3670" t="s">
        <v>7872</v>
      </c>
    </row>
    <row r="3671" spans="1:6" x14ac:dyDescent="0.25">
      <c r="A3671">
        <v>3669</v>
      </c>
      <c r="B3671">
        <v>821922715</v>
      </c>
      <c r="C3671" t="s">
        <v>7873</v>
      </c>
      <c r="D3671">
        <v>0</v>
      </c>
      <c r="E3671">
        <v>147.94</v>
      </c>
      <c r="F3671" t="s">
        <v>7872</v>
      </c>
    </row>
    <row r="3672" spans="1:6" x14ac:dyDescent="0.25">
      <c r="A3672">
        <v>3669</v>
      </c>
      <c r="B3672">
        <v>824950174</v>
      </c>
      <c r="C3672" t="s">
        <v>7874</v>
      </c>
      <c r="D3672">
        <v>0</v>
      </c>
      <c r="E3672">
        <v>147.94</v>
      </c>
      <c r="F3672" t="s">
        <v>7875</v>
      </c>
    </row>
    <row r="3673" spans="1:6" x14ac:dyDescent="0.25">
      <c r="A3673">
        <v>3669</v>
      </c>
      <c r="B3673">
        <v>824981295</v>
      </c>
      <c r="C3673" t="s">
        <v>7876</v>
      </c>
      <c r="D3673">
        <v>0</v>
      </c>
      <c r="E3673">
        <v>147.94</v>
      </c>
      <c r="F3673" t="s">
        <v>7877</v>
      </c>
    </row>
    <row r="3674" spans="1:6" x14ac:dyDescent="0.25">
      <c r="A3674">
        <v>3673</v>
      </c>
      <c r="B3674">
        <v>821555579</v>
      </c>
      <c r="C3674" t="s">
        <v>7878</v>
      </c>
      <c r="D3674">
        <v>0</v>
      </c>
      <c r="E3674">
        <v>147.91999999999999</v>
      </c>
      <c r="F3674" t="s">
        <v>7879</v>
      </c>
    </row>
    <row r="3675" spans="1:6" x14ac:dyDescent="0.25">
      <c r="A3675">
        <v>3673</v>
      </c>
      <c r="B3675">
        <v>821898391</v>
      </c>
      <c r="C3675" t="s">
        <v>7880</v>
      </c>
      <c r="D3675">
        <v>0</v>
      </c>
      <c r="E3675">
        <v>147.91999999999999</v>
      </c>
      <c r="F3675" t="s">
        <v>7881</v>
      </c>
    </row>
    <row r="3676" spans="1:6" x14ac:dyDescent="0.25">
      <c r="A3676">
        <v>3673</v>
      </c>
      <c r="B3676">
        <v>822271754</v>
      </c>
      <c r="C3676" t="s">
        <v>7882</v>
      </c>
      <c r="D3676">
        <v>0</v>
      </c>
      <c r="E3676">
        <v>147.91999999999999</v>
      </c>
      <c r="F3676" t="s">
        <v>7883</v>
      </c>
    </row>
    <row r="3677" spans="1:6" x14ac:dyDescent="0.25">
      <c r="A3677">
        <v>3673</v>
      </c>
      <c r="B3677">
        <v>822696101</v>
      </c>
      <c r="C3677" t="s">
        <v>7884</v>
      </c>
      <c r="D3677">
        <v>0</v>
      </c>
      <c r="E3677">
        <v>147.91999999999999</v>
      </c>
      <c r="F3677" t="s">
        <v>7885</v>
      </c>
    </row>
    <row r="3678" spans="1:6" x14ac:dyDescent="0.25">
      <c r="A3678">
        <v>3673</v>
      </c>
      <c r="B3678">
        <v>822800672</v>
      </c>
      <c r="C3678" t="s">
        <v>7886</v>
      </c>
      <c r="D3678">
        <v>0</v>
      </c>
      <c r="E3678">
        <v>147.91999999999999</v>
      </c>
      <c r="F3678" t="s">
        <v>7879</v>
      </c>
    </row>
    <row r="3679" spans="1:6" x14ac:dyDescent="0.25">
      <c r="A3679">
        <v>3673</v>
      </c>
      <c r="B3679">
        <v>823378742</v>
      </c>
      <c r="C3679" t="s">
        <v>7887</v>
      </c>
      <c r="D3679">
        <v>0</v>
      </c>
      <c r="E3679">
        <v>147.91999999999999</v>
      </c>
      <c r="F3679" t="s">
        <v>7888</v>
      </c>
    </row>
    <row r="3680" spans="1:6" x14ac:dyDescent="0.25">
      <c r="A3680">
        <v>3673</v>
      </c>
      <c r="B3680">
        <v>824105499</v>
      </c>
      <c r="C3680" t="s">
        <v>7889</v>
      </c>
      <c r="D3680">
        <v>0</v>
      </c>
      <c r="E3680">
        <v>147.91999999999999</v>
      </c>
      <c r="F3680" t="s">
        <v>7879</v>
      </c>
    </row>
    <row r="3681" spans="1:6" x14ac:dyDescent="0.25">
      <c r="A3681">
        <v>3673</v>
      </c>
      <c r="B3681">
        <v>824507776</v>
      </c>
      <c r="C3681" t="s">
        <v>7890</v>
      </c>
      <c r="D3681">
        <v>0</v>
      </c>
      <c r="E3681">
        <v>147.91999999999999</v>
      </c>
      <c r="F3681" t="s">
        <v>7891</v>
      </c>
    </row>
    <row r="3682" spans="1:6" x14ac:dyDescent="0.25">
      <c r="A3682">
        <v>3673</v>
      </c>
      <c r="B3682">
        <v>824663021</v>
      </c>
      <c r="C3682" t="s">
        <v>7892</v>
      </c>
      <c r="D3682">
        <v>0</v>
      </c>
      <c r="E3682">
        <v>147.91999999999999</v>
      </c>
      <c r="F3682" t="s">
        <v>7879</v>
      </c>
    </row>
    <row r="3683" spans="1:6" x14ac:dyDescent="0.25">
      <c r="A3683">
        <v>3673</v>
      </c>
      <c r="B3683">
        <v>824697077</v>
      </c>
      <c r="C3683" t="s">
        <v>7893</v>
      </c>
      <c r="D3683">
        <v>0</v>
      </c>
      <c r="E3683">
        <v>147.91999999999999</v>
      </c>
      <c r="F3683" t="s">
        <v>7894</v>
      </c>
    </row>
    <row r="3684" spans="1:6" x14ac:dyDescent="0.25">
      <c r="A3684">
        <v>3673</v>
      </c>
      <c r="B3684">
        <v>825041275</v>
      </c>
      <c r="C3684" t="s">
        <v>7895</v>
      </c>
      <c r="D3684">
        <v>0</v>
      </c>
      <c r="E3684">
        <v>147.91999999999999</v>
      </c>
      <c r="F3684" t="s">
        <v>7896</v>
      </c>
    </row>
    <row r="3685" spans="1:6" x14ac:dyDescent="0.25">
      <c r="A3685">
        <v>3684</v>
      </c>
      <c r="B3685">
        <v>824778567</v>
      </c>
      <c r="C3685" t="s">
        <v>7897</v>
      </c>
      <c r="D3685">
        <v>0</v>
      </c>
      <c r="E3685">
        <v>147.9</v>
      </c>
      <c r="F3685" t="s">
        <v>7898</v>
      </c>
    </row>
    <row r="3686" spans="1:6" x14ac:dyDescent="0.25">
      <c r="A3686">
        <v>3684</v>
      </c>
      <c r="B3686">
        <v>824789062</v>
      </c>
      <c r="C3686" t="s">
        <v>7899</v>
      </c>
      <c r="D3686">
        <v>0</v>
      </c>
      <c r="E3686">
        <v>147.9</v>
      </c>
      <c r="F3686" t="s">
        <v>7898</v>
      </c>
    </row>
    <row r="3687" spans="1:6" x14ac:dyDescent="0.25">
      <c r="A3687">
        <v>3684</v>
      </c>
      <c r="B3687">
        <v>824808426</v>
      </c>
      <c r="C3687" t="s">
        <v>7900</v>
      </c>
      <c r="D3687">
        <v>0</v>
      </c>
      <c r="E3687">
        <v>147.9</v>
      </c>
      <c r="F3687" t="s">
        <v>7901</v>
      </c>
    </row>
    <row r="3688" spans="1:6" x14ac:dyDescent="0.25">
      <c r="A3688">
        <v>3687</v>
      </c>
      <c r="B3688">
        <v>821702075</v>
      </c>
      <c r="C3688" t="s">
        <v>7902</v>
      </c>
      <c r="D3688">
        <v>0</v>
      </c>
      <c r="E3688">
        <v>147.88</v>
      </c>
      <c r="F3688" t="s">
        <v>7903</v>
      </c>
    </row>
    <row r="3689" spans="1:6" x14ac:dyDescent="0.25">
      <c r="A3689">
        <v>3687</v>
      </c>
      <c r="B3689">
        <v>822794843</v>
      </c>
      <c r="C3689" t="s">
        <v>7904</v>
      </c>
      <c r="D3689">
        <v>0</v>
      </c>
      <c r="E3689">
        <v>147.88</v>
      </c>
      <c r="F3689" t="s">
        <v>7905</v>
      </c>
    </row>
    <row r="3690" spans="1:6" x14ac:dyDescent="0.25">
      <c r="A3690">
        <v>3687</v>
      </c>
      <c r="B3690">
        <v>823858267</v>
      </c>
      <c r="C3690" t="s">
        <v>7906</v>
      </c>
      <c r="D3690">
        <v>0</v>
      </c>
      <c r="E3690">
        <v>147.88</v>
      </c>
      <c r="F3690" t="s">
        <v>7907</v>
      </c>
    </row>
    <row r="3691" spans="1:6" x14ac:dyDescent="0.25">
      <c r="A3691">
        <v>3687</v>
      </c>
      <c r="B3691">
        <v>823890651</v>
      </c>
      <c r="C3691" t="s">
        <v>7908</v>
      </c>
      <c r="D3691">
        <v>0</v>
      </c>
      <c r="E3691">
        <v>147.88</v>
      </c>
      <c r="F3691" t="s">
        <v>7909</v>
      </c>
    </row>
    <row r="3692" spans="1:6" x14ac:dyDescent="0.25">
      <c r="A3692">
        <v>3687</v>
      </c>
      <c r="B3692">
        <v>824028166</v>
      </c>
      <c r="C3692" t="s">
        <v>7910</v>
      </c>
      <c r="D3692">
        <v>0</v>
      </c>
      <c r="E3692">
        <v>147.88</v>
      </c>
      <c r="F3692" t="s">
        <v>7911</v>
      </c>
    </row>
    <row r="3693" spans="1:6" x14ac:dyDescent="0.25">
      <c r="A3693">
        <v>3687</v>
      </c>
      <c r="B3693">
        <v>824291234</v>
      </c>
      <c r="C3693" t="s">
        <v>7912</v>
      </c>
      <c r="D3693">
        <v>0</v>
      </c>
      <c r="E3693">
        <v>147.88</v>
      </c>
      <c r="F3693" t="s">
        <v>7913</v>
      </c>
    </row>
    <row r="3694" spans="1:6" x14ac:dyDescent="0.25">
      <c r="A3694">
        <v>3687</v>
      </c>
      <c r="B3694">
        <v>824344195</v>
      </c>
      <c r="C3694" t="s">
        <v>7914</v>
      </c>
      <c r="D3694">
        <v>0</v>
      </c>
      <c r="E3694">
        <v>147.88</v>
      </c>
      <c r="F3694" t="s">
        <v>7915</v>
      </c>
    </row>
    <row r="3695" spans="1:6" x14ac:dyDescent="0.25">
      <c r="A3695">
        <v>3687</v>
      </c>
      <c r="B3695">
        <v>824675919</v>
      </c>
      <c r="C3695" t="s">
        <v>7916</v>
      </c>
      <c r="D3695">
        <v>0</v>
      </c>
      <c r="E3695">
        <v>147.88</v>
      </c>
      <c r="F3695" t="s">
        <v>7917</v>
      </c>
    </row>
    <row r="3696" spans="1:6" x14ac:dyDescent="0.25">
      <c r="A3696">
        <v>3687</v>
      </c>
      <c r="B3696">
        <v>824688092</v>
      </c>
      <c r="C3696" t="s">
        <v>7918</v>
      </c>
      <c r="D3696">
        <v>0</v>
      </c>
      <c r="E3696">
        <v>147.88</v>
      </c>
      <c r="F3696" t="s">
        <v>7919</v>
      </c>
    </row>
    <row r="3697" spans="1:6" x14ac:dyDescent="0.25">
      <c r="A3697">
        <v>3687</v>
      </c>
      <c r="B3697">
        <v>824829918</v>
      </c>
      <c r="C3697" t="s">
        <v>7920</v>
      </c>
      <c r="D3697">
        <v>0</v>
      </c>
      <c r="E3697">
        <v>147.88</v>
      </c>
      <c r="F3697" t="s">
        <v>7921</v>
      </c>
    </row>
    <row r="3698" spans="1:6" x14ac:dyDescent="0.25">
      <c r="A3698">
        <v>3687</v>
      </c>
      <c r="B3698">
        <v>824943774</v>
      </c>
      <c r="C3698" t="s">
        <v>7922</v>
      </c>
      <c r="D3698">
        <v>0</v>
      </c>
      <c r="E3698">
        <v>147.88</v>
      </c>
      <c r="F3698" t="s">
        <v>7923</v>
      </c>
    </row>
    <row r="3699" spans="1:6" x14ac:dyDescent="0.25">
      <c r="A3699">
        <v>3687</v>
      </c>
      <c r="B3699">
        <v>825035177</v>
      </c>
      <c r="C3699" t="s">
        <v>7924</v>
      </c>
      <c r="D3699">
        <v>0</v>
      </c>
      <c r="E3699">
        <v>147.88</v>
      </c>
      <c r="F3699" t="s">
        <v>7925</v>
      </c>
    </row>
    <row r="3700" spans="1:6" x14ac:dyDescent="0.25">
      <c r="A3700">
        <v>3687</v>
      </c>
      <c r="B3700">
        <v>825040648</v>
      </c>
      <c r="C3700" t="s">
        <v>7926</v>
      </c>
      <c r="D3700">
        <v>0</v>
      </c>
      <c r="E3700">
        <v>147.88</v>
      </c>
      <c r="F3700" t="s">
        <v>7927</v>
      </c>
    </row>
    <row r="3701" spans="1:6" x14ac:dyDescent="0.25">
      <c r="A3701">
        <v>3700</v>
      </c>
      <c r="B3701">
        <v>824903274</v>
      </c>
      <c r="C3701" t="s">
        <v>7928</v>
      </c>
      <c r="D3701">
        <v>0</v>
      </c>
      <c r="E3701">
        <v>147.86000000000001</v>
      </c>
      <c r="F3701" t="s">
        <v>7929</v>
      </c>
    </row>
    <row r="3702" spans="1:6" x14ac:dyDescent="0.25">
      <c r="A3702">
        <v>3701</v>
      </c>
      <c r="B3702">
        <v>824202868</v>
      </c>
      <c r="C3702" t="s">
        <v>7930</v>
      </c>
      <c r="D3702">
        <v>0</v>
      </c>
      <c r="E3702">
        <v>147.84</v>
      </c>
      <c r="F3702" t="s">
        <v>7931</v>
      </c>
    </row>
    <row r="3703" spans="1:6" x14ac:dyDescent="0.25">
      <c r="A3703">
        <v>3702</v>
      </c>
      <c r="B3703">
        <v>821449776</v>
      </c>
      <c r="C3703" t="s">
        <v>7932</v>
      </c>
      <c r="D3703">
        <v>0</v>
      </c>
      <c r="E3703">
        <v>147.82</v>
      </c>
      <c r="F3703" t="s">
        <v>7933</v>
      </c>
    </row>
    <row r="3704" spans="1:6" x14ac:dyDescent="0.25">
      <c r="A3704">
        <v>3702</v>
      </c>
      <c r="B3704">
        <v>823195682</v>
      </c>
      <c r="C3704" t="s">
        <v>7934</v>
      </c>
      <c r="D3704">
        <v>0</v>
      </c>
      <c r="E3704">
        <v>147.82</v>
      </c>
      <c r="F3704" t="s">
        <v>7935</v>
      </c>
    </row>
    <row r="3705" spans="1:6" x14ac:dyDescent="0.25">
      <c r="A3705">
        <v>3702</v>
      </c>
      <c r="B3705">
        <v>824201024</v>
      </c>
      <c r="C3705" t="s">
        <v>7936</v>
      </c>
      <c r="D3705">
        <v>0</v>
      </c>
      <c r="E3705">
        <v>147.82</v>
      </c>
      <c r="F3705" t="s">
        <v>7937</v>
      </c>
    </row>
    <row r="3706" spans="1:6" x14ac:dyDescent="0.25">
      <c r="A3706">
        <v>3702</v>
      </c>
      <c r="B3706">
        <v>825049236</v>
      </c>
      <c r="C3706" t="s">
        <v>7938</v>
      </c>
      <c r="D3706">
        <v>0</v>
      </c>
      <c r="E3706">
        <v>147.82</v>
      </c>
      <c r="F3706" t="s">
        <v>7939</v>
      </c>
    </row>
    <row r="3707" spans="1:6" x14ac:dyDescent="0.25">
      <c r="A3707">
        <v>3706</v>
      </c>
      <c r="B3707">
        <v>824722417</v>
      </c>
      <c r="C3707" t="s">
        <v>7940</v>
      </c>
      <c r="D3707">
        <v>0</v>
      </c>
      <c r="E3707">
        <v>147.80000000000001</v>
      </c>
      <c r="F3707" t="s">
        <v>7941</v>
      </c>
    </row>
    <row r="3708" spans="1:6" x14ac:dyDescent="0.25">
      <c r="A3708">
        <v>3706</v>
      </c>
      <c r="B3708">
        <v>824732260</v>
      </c>
      <c r="C3708" t="s">
        <v>7942</v>
      </c>
      <c r="D3708">
        <v>0</v>
      </c>
      <c r="E3708">
        <v>147.80000000000001</v>
      </c>
      <c r="F3708" t="s">
        <v>7943</v>
      </c>
    </row>
    <row r="3709" spans="1:6" x14ac:dyDescent="0.25">
      <c r="A3709">
        <v>3706</v>
      </c>
      <c r="B3709">
        <v>824793857</v>
      </c>
      <c r="C3709" t="s">
        <v>7944</v>
      </c>
      <c r="D3709">
        <v>0</v>
      </c>
      <c r="E3709">
        <v>147.80000000000001</v>
      </c>
      <c r="F3709" t="s">
        <v>7945</v>
      </c>
    </row>
    <row r="3710" spans="1:6" x14ac:dyDescent="0.25">
      <c r="A3710">
        <v>3709</v>
      </c>
      <c r="B3710">
        <v>821482489</v>
      </c>
      <c r="C3710" t="s">
        <v>7946</v>
      </c>
      <c r="D3710">
        <v>0</v>
      </c>
      <c r="E3710">
        <v>147.78</v>
      </c>
      <c r="F3710" t="s">
        <v>7947</v>
      </c>
    </row>
    <row r="3711" spans="1:6" x14ac:dyDescent="0.25">
      <c r="A3711">
        <v>3709</v>
      </c>
      <c r="B3711">
        <v>821583197</v>
      </c>
      <c r="C3711" t="s">
        <v>7948</v>
      </c>
      <c r="D3711">
        <v>0</v>
      </c>
      <c r="E3711">
        <v>147.78</v>
      </c>
      <c r="F3711" t="s">
        <v>7949</v>
      </c>
    </row>
    <row r="3712" spans="1:6" x14ac:dyDescent="0.25">
      <c r="A3712">
        <v>3709</v>
      </c>
      <c r="B3712">
        <v>822143415</v>
      </c>
      <c r="C3712" t="s">
        <v>7950</v>
      </c>
      <c r="D3712">
        <v>0</v>
      </c>
      <c r="E3712">
        <v>147.78</v>
      </c>
      <c r="F3712" t="s">
        <v>7951</v>
      </c>
    </row>
    <row r="3713" spans="1:6" x14ac:dyDescent="0.25">
      <c r="A3713">
        <v>3709</v>
      </c>
      <c r="B3713">
        <v>823673268</v>
      </c>
      <c r="C3713" t="s">
        <v>7952</v>
      </c>
      <c r="D3713">
        <v>0</v>
      </c>
      <c r="E3713">
        <v>147.78</v>
      </c>
      <c r="F3713" t="s">
        <v>7953</v>
      </c>
    </row>
    <row r="3714" spans="1:6" x14ac:dyDescent="0.25">
      <c r="A3714">
        <v>3709</v>
      </c>
      <c r="B3714">
        <v>823939064</v>
      </c>
      <c r="C3714" t="s">
        <v>7954</v>
      </c>
      <c r="D3714">
        <v>0</v>
      </c>
      <c r="E3714">
        <v>147.78</v>
      </c>
      <c r="F3714" t="s">
        <v>7955</v>
      </c>
    </row>
    <row r="3715" spans="1:6" x14ac:dyDescent="0.25">
      <c r="A3715">
        <v>3709</v>
      </c>
      <c r="B3715">
        <v>824204898</v>
      </c>
      <c r="C3715" t="s">
        <v>7956</v>
      </c>
      <c r="D3715">
        <v>0</v>
      </c>
      <c r="E3715">
        <v>147.78</v>
      </c>
      <c r="F3715" t="s">
        <v>7957</v>
      </c>
    </row>
    <row r="3716" spans="1:6" x14ac:dyDescent="0.25">
      <c r="A3716">
        <v>3709</v>
      </c>
      <c r="B3716">
        <v>824280905</v>
      </c>
      <c r="C3716" t="s">
        <v>7958</v>
      </c>
      <c r="D3716">
        <v>0</v>
      </c>
      <c r="E3716">
        <v>147.78</v>
      </c>
      <c r="F3716" t="s">
        <v>7951</v>
      </c>
    </row>
    <row r="3717" spans="1:6" x14ac:dyDescent="0.25">
      <c r="A3717">
        <v>3709</v>
      </c>
      <c r="B3717">
        <v>824282035</v>
      </c>
      <c r="C3717" t="s">
        <v>7959</v>
      </c>
      <c r="D3717">
        <v>0</v>
      </c>
      <c r="E3717">
        <v>147.78</v>
      </c>
      <c r="F3717" t="s">
        <v>7951</v>
      </c>
    </row>
    <row r="3718" spans="1:6" x14ac:dyDescent="0.25">
      <c r="A3718">
        <v>3709</v>
      </c>
      <c r="B3718">
        <v>824397883</v>
      </c>
      <c r="C3718" t="s">
        <v>7960</v>
      </c>
      <c r="D3718">
        <v>0</v>
      </c>
      <c r="E3718">
        <v>147.78</v>
      </c>
      <c r="F3718" t="s">
        <v>7961</v>
      </c>
    </row>
    <row r="3719" spans="1:6" x14ac:dyDescent="0.25">
      <c r="A3719">
        <v>3709</v>
      </c>
      <c r="B3719">
        <v>824475144</v>
      </c>
      <c r="C3719" t="s">
        <v>7962</v>
      </c>
      <c r="D3719">
        <v>0</v>
      </c>
      <c r="E3719">
        <v>147.78</v>
      </c>
      <c r="F3719" t="s">
        <v>7951</v>
      </c>
    </row>
    <row r="3720" spans="1:6" x14ac:dyDescent="0.25">
      <c r="A3720">
        <v>3709</v>
      </c>
      <c r="B3720">
        <v>824489143</v>
      </c>
      <c r="C3720" t="s">
        <v>7963</v>
      </c>
      <c r="D3720">
        <v>0</v>
      </c>
      <c r="E3720">
        <v>147.78</v>
      </c>
      <c r="F3720" t="s">
        <v>7964</v>
      </c>
    </row>
    <row r="3721" spans="1:6" x14ac:dyDescent="0.25">
      <c r="A3721">
        <v>3709</v>
      </c>
      <c r="B3721">
        <v>824570933</v>
      </c>
      <c r="C3721" t="s">
        <v>7965</v>
      </c>
      <c r="D3721">
        <v>0</v>
      </c>
      <c r="E3721">
        <v>147.78</v>
      </c>
      <c r="F3721" t="s">
        <v>7951</v>
      </c>
    </row>
    <row r="3722" spans="1:6" x14ac:dyDescent="0.25">
      <c r="A3722">
        <v>3709</v>
      </c>
      <c r="B3722">
        <v>824750786</v>
      </c>
      <c r="C3722" t="s">
        <v>7966</v>
      </c>
      <c r="D3722">
        <v>0</v>
      </c>
      <c r="E3722">
        <v>147.78</v>
      </c>
      <c r="F3722" t="s">
        <v>7967</v>
      </c>
    </row>
    <row r="3723" spans="1:6" x14ac:dyDescent="0.25">
      <c r="A3723">
        <v>3709</v>
      </c>
      <c r="B3723">
        <v>824803145</v>
      </c>
      <c r="C3723" t="s">
        <v>7968</v>
      </c>
      <c r="D3723">
        <v>0</v>
      </c>
      <c r="E3723">
        <v>147.78</v>
      </c>
      <c r="F3723" t="s">
        <v>7969</v>
      </c>
    </row>
    <row r="3724" spans="1:6" x14ac:dyDescent="0.25">
      <c r="A3724">
        <v>3709</v>
      </c>
      <c r="B3724">
        <v>824829822</v>
      </c>
      <c r="C3724" t="s">
        <v>7970</v>
      </c>
      <c r="D3724">
        <v>0</v>
      </c>
      <c r="E3724">
        <v>147.78</v>
      </c>
      <c r="F3724" t="s">
        <v>7971</v>
      </c>
    </row>
    <row r="3725" spans="1:6" x14ac:dyDescent="0.25">
      <c r="A3725">
        <v>3709</v>
      </c>
      <c r="B3725">
        <v>824884380</v>
      </c>
      <c r="C3725" t="s">
        <v>7972</v>
      </c>
      <c r="D3725">
        <v>0</v>
      </c>
      <c r="E3725">
        <v>147.78</v>
      </c>
      <c r="F3725" t="s">
        <v>7973</v>
      </c>
    </row>
    <row r="3726" spans="1:6" x14ac:dyDescent="0.25">
      <c r="A3726">
        <v>3725</v>
      </c>
      <c r="B3726">
        <v>823913542</v>
      </c>
      <c r="C3726" t="s">
        <v>7974</v>
      </c>
      <c r="D3726">
        <v>0</v>
      </c>
      <c r="E3726">
        <v>147.76</v>
      </c>
      <c r="F3726" t="s">
        <v>7975</v>
      </c>
    </row>
    <row r="3727" spans="1:6" x14ac:dyDescent="0.25">
      <c r="A3727">
        <v>3725</v>
      </c>
      <c r="B3727">
        <v>824142019</v>
      </c>
      <c r="C3727" t="s">
        <v>7976</v>
      </c>
      <c r="D3727">
        <v>0</v>
      </c>
      <c r="E3727">
        <v>147.76</v>
      </c>
      <c r="F3727" t="s">
        <v>7977</v>
      </c>
    </row>
    <row r="3728" spans="1:6" x14ac:dyDescent="0.25">
      <c r="A3728">
        <v>3727</v>
      </c>
      <c r="B3728">
        <v>822762962</v>
      </c>
      <c r="C3728" t="s">
        <v>7978</v>
      </c>
      <c r="D3728">
        <v>0</v>
      </c>
      <c r="E3728">
        <v>147.74</v>
      </c>
      <c r="F3728" t="s">
        <v>7979</v>
      </c>
    </row>
    <row r="3729" spans="1:6" x14ac:dyDescent="0.25">
      <c r="A3729">
        <v>3727</v>
      </c>
      <c r="B3729">
        <v>823780950</v>
      </c>
      <c r="C3729" t="s">
        <v>7980</v>
      </c>
      <c r="D3729">
        <v>0</v>
      </c>
      <c r="E3729">
        <v>147.74</v>
      </c>
      <c r="F3729" t="s">
        <v>7981</v>
      </c>
    </row>
    <row r="3730" spans="1:6" x14ac:dyDescent="0.25">
      <c r="A3730">
        <v>3727</v>
      </c>
      <c r="B3730">
        <v>824805052</v>
      </c>
      <c r="C3730" t="s">
        <v>7982</v>
      </c>
      <c r="D3730">
        <v>0</v>
      </c>
      <c r="E3730">
        <v>147.74</v>
      </c>
      <c r="F3730" t="s">
        <v>7983</v>
      </c>
    </row>
    <row r="3731" spans="1:6" x14ac:dyDescent="0.25">
      <c r="A3731">
        <v>3727</v>
      </c>
      <c r="B3731">
        <v>824916381</v>
      </c>
      <c r="C3731" t="s">
        <v>7984</v>
      </c>
      <c r="D3731">
        <v>0</v>
      </c>
      <c r="E3731">
        <v>147.74</v>
      </c>
      <c r="F3731" t="s">
        <v>7985</v>
      </c>
    </row>
    <row r="3732" spans="1:6" x14ac:dyDescent="0.25">
      <c r="A3732">
        <v>3731</v>
      </c>
      <c r="B3732">
        <v>823229651</v>
      </c>
      <c r="C3732" t="s">
        <v>7986</v>
      </c>
      <c r="D3732">
        <v>0</v>
      </c>
      <c r="E3732">
        <v>147.72</v>
      </c>
      <c r="F3732" t="s">
        <v>7987</v>
      </c>
    </row>
    <row r="3733" spans="1:6" x14ac:dyDescent="0.25">
      <c r="A3733">
        <v>3731</v>
      </c>
      <c r="B3733">
        <v>823934051</v>
      </c>
      <c r="C3733" t="s">
        <v>7988</v>
      </c>
      <c r="D3733">
        <v>0</v>
      </c>
      <c r="E3733">
        <v>147.72</v>
      </c>
      <c r="F3733" t="s">
        <v>7989</v>
      </c>
    </row>
    <row r="3734" spans="1:6" x14ac:dyDescent="0.25">
      <c r="A3734">
        <v>3731</v>
      </c>
      <c r="B3734">
        <v>824184826</v>
      </c>
      <c r="C3734" t="s">
        <v>7990</v>
      </c>
      <c r="D3734">
        <v>0</v>
      </c>
      <c r="E3734">
        <v>147.72</v>
      </c>
      <c r="F3734" t="s">
        <v>7991</v>
      </c>
    </row>
    <row r="3735" spans="1:6" x14ac:dyDescent="0.25">
      <c r="A3735">
        <v>3731</v>
      </c>
      <c r="B3735">
        <v>824502944</v>
      </c>
      <c r="C3735" t="s">
        <v>7992</v>
      </c>
      <c r="D3735">
        <v>0</v>
      </c>
      <c r="E3735">
        <v>147.72</v>
      </c>
      <c r="F3735" t="s">
        <v>7993</v>
      </c>
    </row>
    <row r="3736" spans="1:6" x14ac:dyDescent="0.25">
      <c r="A3736">
        <v>3735</v>
      </c>
      <c r="B3736">
        <v>822970032</v>
      </c>
      <c r="C3736" t="s">
        <v>7994</v>
      </c>
      <c r="D3736">
        <v>0</v>
      </c>
      <c r="E3736">
        <v>147.69999999999999</v>
      </c>
      <c r="F3736" t="s">
        <v>7995</v>
      </c>
    </row>
    <row r="3737" spans="1:6" x14ac:dyDescent="0.25">
      <c r="A3737">
        <v>3735</v>
      </c>
      <c r="B3737">
        <v>823969393</v>
      </c>
      <c r="C3737" t="s">
        <v>7996</v>
      </c>
      <c r="D3737">
        <v>0</v>
      </c>
      <c r="E3737">
        <v>147.69999999999999</v>
      </c>
      <c r="F3737" t="s">
        <v>7997</v>
      </c>
    </row>
    <row r="3738" spans="1:6" x14ac:dyDescent="0.25">
      <c r="A3738">
        <v>3735</v>
      </c>
      <c r="B3738">
        <v>824490260</v>
      </c>
      <c r="C3738" t="s">
        <v>7998</v>
      </c>
      <c r="D3738">
        <v>0</v>
      </c>
      <c r="E3738">
        <v>147.69999999999999</v>
      </c>
      <c r="F3738" t="s">
        <v>7999</v>
      </c>
    </row>
    <row r="3739" spans="1:6" x14ac:dyDescent="0.25">
      <c r="A3739">
        <v>3735</v>
      </c>
      <c r="B3739">
        <v>824617202</v>
      </c>
      <c r="C3739" t="s">
        <v>8000</v>
      </c>
      <c r="D3739">
        <v>0</v>
      </c>
      <c r="E3739">
        <v>147.69999999999999</v>
      </c>
      <c r="F3739" t="s">
        <v>8001</v>
      </c>
    </row>
    <row r="3740" spans="1:6" x14ac:dyDescent="0.25">
      <c r="A3740">
        <v>3735</v>
      </c>
      <c r="B3740">
        <v>824621276</v>
      </c>
      <c r="C3740" t="s">
        <v>8002</v>
      </c>
      <c r="D3740">
        <v>0</v>
      </c>
      <c r="E3740">
        <v>147.69999999999999</v>
      </c>
      <c r="F3740" t="s">
        <v>8001</v>
      </c>
    </row>
    <row r="3741" spans="1:6" x14ac:dyDescent="0.25">
      <c r="A3741">
        <v>3735</v>
      </c>
      <c r="B3741">
        <v>825013716</v>
      </c>
      <c r="C3741" t="s">
        <v>8003</v>
      </c>
      <c r="D3741">
        <v>0</v>
      </c>
      <c r="E3741">
        <v>147.69999999999999</v>
      </c>
      <c r="F3741" t="s">
        <v>8004</v>
      </c>
    </row>
    <row r="3742" spans="1:6" x14ac:dyDescent="0.25">
      <c r="A3742">
        <v>3741</v>
      </c>
      <c r="B3742">
        <v>823200374</v>
      </c>
      <c r="C3742" t="s">
        <v>8005</v>
      </c>
      <c r="D3742">
        <v>0</v>
      </c>
      <c r="E3742">
        <v>147.68</v>
      </c>
      <c r="F3742" t="s">
        <v>8006</v>
      </c>
    </row>
    <row r="3743" spans="1:6" x14ac:dyDescent="0.25">
      <c r="A3743">
        <v>3741</v>
      </c>
      <c r="B3743">
        <v>823203482</v>
      </c>
      <c r="C3743" t="s">
        <v>8007</v>
      </c>
      <c r="D3743">
        <v>0</v>
      </c>
      <c r="E3743">
        <v>147.68</v>
      </c>
      <c r="F3743" t="s">
        <v>8008</v>
      </c>
    </row>
    <row r="3744" spans="1:6" x14ac:dyDescent="0.25">
      <c r="A3744">
        <v>3741</v>
      </c>
      <c r="B3744">
        <v>824625327</v>
      </c>
      <c r="C3744" t="s">
        <v>8009</v>
      </c>
      <c r="D3744">
        <v>0</v>
      </c>
      <c r="E3744">
        <v>147.68</v>
      </c>
      <c r="F3744" t="s">
        <v>8010</v>
      </c>
    </row>
    <row r="3745" spans="1:6" x14ac:dyDescent="0.25">
      <c r="A3745">
        <v>3744</v>
      </c>
      <c r="B3745">
        <v>821395225</v>
      </c>
      <c r="C3745" t="s">
        <v>8011</v>
      </c>
      <c r="D3745">
        <v>0</v>
      </c>
      <c r="E3745">
        <v>147.66</v>
      </c>
      <c r="F3745" t="s">
        <v>8012</v>
      </c>
    </row>
    <row r="3746" spans="1:6" x14ac:dyDescent="0.25">
      <c r="A3746">
        <v>3744</v>
      </c>
      <c r="B3746">
        <v>823022809</v>
      </c>
      <c r="C3746" t="s">
        <v>8013</v>
      </c>
      <c r="D3746">
        <v>0</v>
      </c>
      <c r="E3746">
        <v>147.66</v>
      </c>
      <c r="F3746" t="s">
        <v>8014</v>
      </c>
    </row>
    <row r="3747" spans="1:6" x14ac:dyDescent="0.25">
      <c r="A3747">
        <v>3744</v>
      </c>
      <c r="B3747">
        <v>823347481</v>
      </c>
      <c r="C3747" t="s">
        <v>8015</v>
      </c>
      <c r="D3747">
        <v>0</v>
      </c>
      <c r="E3747">
        <v>147.66</v>
      </c>
      <c r="F3747" t="s">
        <v>8016</v>
      </c>
    </row>
    <row r="3748" spans="1:6" x14ac:dyDescent="0.25">
      <c r="A3748">
        <v>3744</v>
      </c>
      <c r="B3748">
        <v>824522283</v>
      </c>
      <c r="C3748" t="s">
        <v>8017</v>
      </c>
      <c r="D3748">
        <v>0</v>
      </c>
      <c r="E3748">
        <v>147.66</v>
      </c>
      <c r="F3748" t="s">
        <v>8018</v>
      </c>
    </row>
    <row r="3749" spans="1:6" x14ac:dyDescent="0.25">
      <c r="A3749">
        <v>3744</v>
      </c>
      <c r="B3749">
        <v>824814192</v>
      </c>
      <c r="C3749" t="s">
        <v>8019</v>
      </c>
      <c r="D3749">
        <v>0</v>
      </c>
      <c r="E3749">
        <v>147.66</v>
      </c>
      <c r="F3749" t="s">
        <v>8020</v>
      </c>
    </row>
    <row r="3750" spans="1:6" x14ac:dyDescent="0.25">
      <c r="A3750">
        <v>3744</v>
      </c>
      <c r="B3750">
        <v>824903523</v>
      </c>
      <c r="C3750" t="s">
        <v>8021</v>
      </c>
      <c r="D3750">
        <v>0</v>
      </c>
      <c r="E3750">
        <v>147.66</v>
      </c>
      <c r="F3750" t="s">
        <v>8022</v>
      </c>
    </row>
    <row r="3751" spans="1:6" x14ac:dyDescent="0.25">
      <c r="A3751">
        <v>3750</v>
      </c>
      <c r="B3751">
        <v>824354196</v>
      </c>
      <c r="C3751" t="s">
        <v>8023</v>
      </c>
      <c r="D3751">
        <v>0</v>
      </c>
      <c r="E3751">
        <v>147.63999999999999</v>
      </c>
      <c r="F3751" t="s">
        <v>8024</v>
      </c>
    </row>
    <row r="3752" spans="1:6" x14ac:dyDescent="0.25">
      <c r="A3752">
        <v>3750</v>
      </c>
      <c r="B3752">
        <v>824707092</v>
      </c>
      <c r="C3752" t="s">
        <v>8025</v>
      </c>
      <c r="D3752">
        <v>0</v>
      </c>
      <c r="E3752">
        <v>147.63999999999999</v>
      </c>
      <c r="F3752" t="s">
        <v>8026</v>
      </c>
    </row>
    <row r="3753" spans="1:6" x14ac:dyDescent="0.25">
      <c r="A3753">
        <v>3750</v>
      </c>
      <c r="B3753">
        <v>824713794</v>
      </c>
      <c r="C3753" t="s">
        <v>8027</v>
      </c>
      <c r="D3753">
        <v>0</v>
      </c>
      <c r="E3753">
        <v>147.63999999999999</v>
      </c>
      <c r="F3753" t="s">
        <v>8026</v>
      </c>
    </row>
    <row r="3754" spans="1:6" x14ac:dyDescent="0.25">
      <c r="A3754">
        <v>3750</v>
      </c>
      <c r="B3754">
        <v>824713802</v>
      </c>
      <c r="C3754" t="s">
        <v>8028</v>
      </c>
      <c r="D3754">
        <v>0</v>
      </c>
      <c r="E3754">
        <v>147.63999999999999</v>
      </c>
      <c r="F3754" t="s">
        <v>8026</v>
      </c>
    </row>
    <row r="3755" spans="1:6" x14ac:dyDescent="0.25">
      <c r="A3755">
        <v>3750</v>
      </c>
      <c r="B3755">
        <v>824713811</v>
      </c>
      <c r="C3755" t="s">
        <v>8029</v>
      </c>
      <c r="D3755">
        <v>0</v>
      </c>
      <c r="E3755">
        <v>147.63999999999999</v>
      </c>
      <c r="F3755" t="s">
        <v>8026</v>
      </c>
    </row>
    <row r="3756" spans="1:6" x14ac:dyDescent="0.25">
      <c r="A3756">
        <v>3750</v>
      </c>
      <c r="B3756">
        <v>824928377</v>
      </c>
      <c r="C3756" t="s">
        <v>8030</v>
      </c>
      <c r="D3756">
        <v>0</v>
      </c>
      <c r="E3756">
        <v>147.63999999999999</v>
      </c>
      <c r="F3756" t="s">
        <v>8031</v>
      </c>
    </row>
    <row r="3757" spans="1:6" x14ac:dyDescent="0.25">
      <c r="A3757">
        <v>3756</v>
      </c>
      <c r="B3757">
        <v>822243823</v>
      </c>
      <c r="C3757" t="s">
        <v>8032</v>
      </c>
      <c r="D3757">
        <v>0</v>
      </c>
      <c r="E3757">
        <v>147.62</v>
      </c>
      <c r="F3757" t="s">
        <v>8033</v>
      </c>
    </row>
    <row r="3758" spans="1:6" x14ac:dyDescent="0.25">
      <c r="A3758">
        <v>3756</v>
      </c>
      <c r="B3758">
        <v>822840438</v>
      </c>
      <c r="C3758" t="s">
        <v>8034</v>
      </c>
      <c r="D3758">
        <v>0</v>
      </c>
      <c r="E3758">
        <v>147.62</v>
      </c>
      <c r="F3758" t="s">
        <v>8035</v>
      </c>
    </row>
    <row r="3759" spans="1:6" x14ac:dyDescent="0.25">
      <c r="A3759">
        <v>3756</v>
      </c>
      <c r="B3759">
        <v>824884532</v>
      </c>
      <c r="C3759" t="s">
        <v>8036</v>
      </c>
      <c r="D3759">
        <v>0</v>
      </c>
      <c r="E3759">
        <v>147.62</v>
      </c>
      <c r="F3759" t="s">
        <v>8037</v>
      </c>
    </row>
    <row r="3760" spans="1:6" x14ac:dyDescent="0.25">
      <c r="A3760">
        <v>3756</v>
      </c>
      <c r="B3760">
        <v>824889454</v>
      </c>
      <c r="C3760" t="s">
        <v>8038</v>
      </c>
      <c r="D3760">
        <v>0</v>
      </c>
      <c r="E3760">
        <v>147.62</v>
      </c>
      <c r="F3760" t="s">
        <v>8039</v>
      </c>
    </row>
    <row r="3761" spans="1:6" x14ac:dyDescent="0.25">
      <c r="A3761">
        <v>3756</v>
      </c>
      <c r="B3761">
        <v>824906145</v>
      </c>
      <c r="C3761" t="s">
        <v>8040</v>
      </c>
      <c r="D3761">
        <v>0</v>
      </c>
      <c r="E3761">
        <v>147.62</v>
      </c>
      <c r="F3761" t="s">
        <v>8041</v>
      </c>
    </row>
    <row r="3762" spans="1:6" x14ac:dyDescent="0.25">
      <c r="A3762">
        <v>3756</v>
      </c>
      <c r="B3762">
        <v>824928864</v>
      </c>
      <c r="C3762" t="s">
        <v>8042</v>
      </c>
      <c r="D3762">
        <v>0</v>
      </c>
      <c r="E3762">
        <v>147.62</v>
      </c>
      <c r="F3762" t="s">
        <v>8043</v>
      </c>
    </row>
    <row r="3763" spans="1:6" x14ac:dyDescent="0.25">
      <c r="A3763">
        <v>3756</v>
      </c>
      <c r="B3763">
        <v>824965584</v>
      </c>
      <c r="C3763" t="s">
        <v>8044</v>
      </c>
      <c r="D3763">
        <v>0</v>
      </c>
      <c r="E3763">
        <v>147.62</v>
      </c>
      <c r="F3763" t="s">
        <v>8045</v>
      </c>
    </row>
    <row r="3764" spans="1:6" x14ac:dyDescent="0.25">
      <c r="A3764">
        <v>3763</v>
      </c>
      <c r="B3764">
        <v>821517577</v>
      </c>
      <c r="C3764" t="s">
        <v>8046</v>
      </c>
      <c r="D3764">
        <v>0</v>
      </c>
      <c r="E3764">
        <v>147.6</v>
      </c>
      <c r="F3764" t="s">
        <v>8047</v>
      </c>
    </row>
    <row r="3765" spans="1:6" x14ac:dyDescent="0.25">
      <c r="A3765">
        <v>3763</v>
      </c>
      <c r="B3765">
        <v>822660561</v>
      </c>
      <c r="C3765" t="s">
        <v>8048</v>
      </c>
      <c r="D3765">
        <v>0</v>
      </c>
      <c r="E3765">
        <v>147.6</v>
      </c>
      <c r="F3765" t="s">
        <v>8049</v>
      </c>
    </row>
    <row r="3766" spans="1:6" x14ac:dyDescent="0.25">
      <c r="A3766">
        <v>3763</v>
      </c>
      <c r="B3766">
        <v>822945696</v>
      </c>
      <c r="C3766" t="s">
        <v>8050</v>
      </c>
      <c r="D3766">
        <v>0</v>
      </c>
      <c r="E3766">
        <v>147.6</v>
      </c>
      <c r="F3766" t="s">
        <v>8051</v>
      </c>
    </row>
    <row r="3767" spans="1:6" x14ac:dyDescent="0.25">
      <c r="A3767">
        <v>3766</v>
      </c>
      <c r="B3767">
        <v>821724565</v>
      </c>
      <c r="C3767" t="s">
        <v>8052</v>
      </c>
      <c r="D3767">
        <v>0</v>
      </c>
      <c r="E3767">
        <v>147.58000000000001</v>
      </c>
      <c r="F3767" t="s">
        <v>8053</v>
      </c>
    </row>
    <row r="3768" spans="1:6" x14ac:dyDescent="0.25">
      <c r="A3768">
        <v>3766</v>
      </c>
      <c r="B3768">
        <v>821993509</v>
      </c>
      <c r="C3768" t="s">
        <v>8054</v>
      </c>
      <c r="D3768">
        <v>0</v>
      </c>
      <c r="E3768">
        <v>147.58000000000001</v>
      </c>
      <c r="F3768" t="s">
        <v>8055</v>
      </c>
    </row>
    <row r="3769" spans="1:6" x14ac:dyDescent="0.25">
      <c r="A3769">
        <v>3766</v>
      </c>
      <c r="B3769">
        <v>822353119</v>
      </c>
      <c r="C3769" t="s">
        <v>8056</v>
      </c>
      <c r="D3769">
        <v>0</v>
      </c>
      <c r="E3769">
        <v>147.58000000000001</v>
      </c>
      <c r="F3769" t="s">
        <v>8057</v>
      </c>
    </row>
    <row r="3770" spans="1:6" x14ac:dyDescent="0.25">
      <c r="A3770">
        <v>3766</v>
      </c>
      <c r="B3770">
        <v>822597962</v>
      </c>
      <c r="C3770" t="s">
        <v>8058</v>
      </c>
      <c r="D3770">
        <v>0</v>
      </c>
      <c r="E3770">
        <v>147.58000000000001</v>
      </c>
      <c r="F3770" t="s">
        <v>8059</v>
      </c>
    </row>
    <row r="3771" spans="1:6" x14ac:dyDescent="0.25">
      <c r="A3771">
        <v>3766</v>
      </c>
      <c r="B3771">
        <v>823232117</v>
      </c>
      <c r="C3771" t="s">
        <v>8060</v>
      </c>
      <c r="D3771">
        <v>0</v>
      </c>
      <c r="E3771">
        <v>147.58000000000001</v>
      </c>
      <c r="F3771" t="s">
        <v>8061</v>
      </c>
    </row>
    <row r="3772" spans="1:6" x14ac:dyDescent="0.25">
      <c r="A3772">
        <v>3766</v>
      </c>
      <c r="B3772">
        <v>823286679</v>
      </c>
      <c r="C3772" t="s">
        <v>8062</v>
      </c>
      <c r="D3772">
        <v>0</v>
      </c>
      <c r="E3772">
        <v>147.58000000000001</v>
      </c>
      <c r="F3772" t="s">
        <v>8063</v>
      </c>
    </row>
    <row r="3773" spans="1:6" x14ac:dyDescent="0.25">
      <c r="A3773">
        <v>3766</v>
      </c>
      <c r="B3773">
        <v>823763086</v>
      </c>
      <c r="C3773" t="s">
        <v>8064</v>
      </c>
      <c r="D3773">
        <v>0</v>
      </c>
      <c r="E3773">
        <v>147.58000000000001</v>
      </c>
      <c r="F3773" t="s">
        <v>8065</v>
      </c>
    </row>
    <row r="3774" spans="1:6" x14ac:dyDescent="0.25">
      <c r="A3774">
        <v>3766</v>
      </c>
      <c r="B3774">
        <v>824228080</v>
      </c>
      <c r="C3774" t="s">
        <v>8066</v>
      </c>
      <c r="D3774">
        <v>0</v>
      </c>
      <c r="E3774">
        <v>147.58000000000001</v>
      </c>
      <c r="F3774" t="s">
        <v>8067</v>
      </c>
    </row>
    <row r="3775" spans="1:6" x14ac:dyDescent="0.25">
      <c r="A3775">
        <v>3766</v>
      </c>
      <c r="B3775">
        <v>824283533</v>
      </c>
      <c r="C3775" t="s">
        <v>8068</v>
      </c>
      <c r="D3775">
        <v>0</v>
      </c>
      <c r="E3775">
        <v>147.58000000000001</v>
      </c>
      <c r="F3775" t="s">
        <v>8069</v>
      </c>
    </row>
    <row r="3776" spans="1:6" x14ac:dyDescent="0.25">
      <c r="A3776">
        <v>3766</v>
      </c>
      <c r="B3776">
        <v>824583138</v>
      </c>
      <c r="C3776" t="s">
        <v>8070</v>
      </c>
      <c r="D3776">
        <v>0</v>
      </c>
      <c r="E3776">
        <v>147.58000000000001</v>
      </c>
      <c r="F3776" t="s">
        <v>8071</v>
      </c>
    </row>
    <row r="3777" spans="1:6" x14ac:dyDescent="0.25">
      <c r="A3777">
        <v>3766</v>
      </c>
      <c r="B3777">
        <v>824747738</v>
      </c>
      <c r="C3777" t="s">
        <v>8072</v>
      </c>
      <c r="D3777">
        <v>0</v>
      </c>
      <c r="E3777">
        <v>147.58000000000001</v>
      </c>
      <c r="F3777" t="s">
        <v>8073</v>
      </c>
    </row>
    <row r="3778" spans="1:6" x14ac:dyDescent="0.25">
      <c r="A3778">
        <v>3766</v>
      </c>
      <c r="B3778">
        <v>824848698</v>
      </c>
      <c r="C3778" t="s">
        <v>8074</v>
      </c>
      <c r="D3778">
        <v>0</v>
      </c>
      <c r="E3778">
        <v>147.58000000000001</v>
      </c>
      <c r="F3778" t="s">
        <v>8075</v>
      </c>
    </row>
    <row r="3779" spans="1:6" x14ac:dyDescent="0.25">
      <c r="A3779">
        <v>3778</v>
      </c>
      <c r="B3779">
        <v>823189537</v>
      </c>
      <c r="C3779" t="s">
        <v>8076</v>
      </c>
      <c r="D3779">
        <v>0</v>
      </c>
      <c r="E3779">
        <v>147.54</v>
      </c>
      <c r="F3779" t="s">
        <v>8077</v>
      </c>
    </row>
    <row r="3780" spans="1:6" x14ac:dyDescent="0.25">
      <c r="A3780">
        <v>3778</v>
      </c>
      <c r="B3780">
        <v>823613924</v>
      </c>
      <c r="C3780" t="s">
        <v>8078</v>
      </c>
      <c r="D3780">
        <v>0</v>
      </c>
      <c r="E3780">
        <v>147.54</v>
      </c>
      <c r="F3780" t="s">
        <v>8079</v>
      </c>
    </row>
    <row r="3781" spans="1:6" x14ac:dyDescent="0.25">
      <c r="A3781">
        <v>3778</v>
      </c>
      <c r="B3781">
        <v>824761978</v>
      </c>
      <c r="C3781" t="s">
        <v>8080</v>
      </c>
      <c r="D3781">
        <v>0</v>
      </c>
      <c r="E3781">
        <v>147.54</v>
      </c>
      <c r="F3781" t="s">
        <v>8081</v>
      </c>
    </row>
    <row r="3782" spans="1:6" x14ac:dyDescent="0.25">
      <c r="A3782">
        <v>3781</v>
      </c>
      <c r="B3782">
        <v>822084229</v>
      </c>
      <c r="C3782" t="s">
        <v>8082</v>
      </c>
      <c r="D3782">
        <v>0</v>
      </c>
      <c r="E3782">
        <v>147.52000000000001</v>
      </c>
      <c r="F3782" t="s">
        <v>8083</v>
      </c>
    </row>
    <row r="3783" spans="1:6" x14ac:dyDescent="0.25">
      <c r="A3783">
        <v>3781</v>
      </c>
      <c r="B3783">
        <v>822406054</v>
      </c>
      <c r="C3783" t="s">
        <v>8084</v>
      </c>
      <c r="D3783">
        <v>0</v>
      </c>
      <c r="E3783">
        <v>147.52000000000001</v>
      </c>
      <c r="F3783" t="s">
        <v>8085</v>
      </c>
    </row>
    <row r="3784" spans="1:6" x14ac:dyDescent="0.25">
      <c r="A3784">
        <v>3781</v>
      </c>
      <c r="B3784">
        <v>822503811</v>
      </c>
      <c r="C3784" t="s">
        <v>8086</v>
      </c>
      <c r="D3784">
        <v>0</v>
      </c>
      <c r="E3784">
        <v>147.52000000000001</v>
      </c>
      <c r="F3784" t="s">
        <v>8087</v>
      </c>
    </row>
    <row r="3785" spans="1:6" x14ac:dyDescent="0.25">
      <c r="A3785">
        <v>3781</v>
      </c>
      <c r="B3785">
        <v>822558080</v>
      </c>
      <c r="C3785" t="s">
        <v>8088</v>
      </c>
      <c r="D3785">
        <v>0</v>
      </c>
      <c r="E3785">
        <v>147.52000000000001</v>
      </c>
      <c r="F3785" t="s">
        <v>8089</v>
      </c>
    </row>
    <row r="3786" spans="1:6" x14ac:dyDescent="0.25">
      <c r="A3786">
        <v>3781</v>
      </c>
      <c r="B3786">
        <v>822780606</v>
      </c>
      <c r="C3786" t="s">
        <v>8090</v>
      </c>
      <c r="D3786">
        <v>0</v>
      </c>
      <c r="E3786">
        <v>147.52000000000001</v>
      </c>
      <c r="F3786" t="s">
        <v>8091</v>
      </c>
    </row>
    <row r="3787" spans="1:6" x14ac:dyDescent="0.25">
      <c r="A3787">
        <v>3781</v>
      </c>
      <c r="B3787">
        <v>823218465</v>
      </c>
      <c r="C3787" t="s">
        <v>8092</v>
      </c>
      <c r="D3787">
        <v>0</v>
      </c>
      <c r="E3787">
        <v>147.52000000000001</v>
      </c>
      <c r="F3787" t="s">
        <v>8093</v>
      </c>
    </row>
    <row r="3788" spans="1:6" x14ac:dyDescent="0.25">
      <c r="A3788">
        <v>3781</v>
      </c>
      <c r="B3788">
        <v>824044800</v>
      </c>
      <c r="C3788" t="s">
        <v>8094</v>
      </c>
      <c r="D3788">
        <v>0</v>
      </c>
      <c r="E3788">
        <v>147.52000000000001</v>
      </c>
      <c r="F3788" t="s">
        <v>8095</v>
      </c>
    </row>
    <row r="3789" spans="1:6" x14ac:dyDescent="0.25">
      <c r="A3789">
        <v>3781</v>
      </c>
      <c r="B3789">
        <v>824127711</v>
      </c>
      <c r="C3789" t="s">
        <v>8096</v>
      </c>
      <c r="D3789">
        <v>0</v>
      </c>
      <c r="E3789">
        <v>147.52000000000001</v>
      </c>
      <c r="F3789" t="s">
        <v>8097</v>
      </c>
    </row>
    <row r="3790" spans="1:6" x14ac:dyDescent="0.25">
      <c r="A3790">
        <v>3781</v>
      </c>
      <c r="B3790">
        <v>824133179</v>
      </c>
      <c r="C3790" t="s">
        <v>8098</v>
      </c>
      <c r="D3790">
        <v>0</v>
      </c>
      <c r="E3790">
        <v>147.52000000000001</v>
      </c>
      <c r="F3790" t="s">
        <v>8099</v>
      </c>
    </row>
    <row r="3791" spans="1:6" x14ac:dyDescent="0.25">
      <c r="A3791">
        <v>3781</v>
      </c>
      <c r="B3791">
        <v>824429498</v>
      </c>
      <c r="C3791" t="s">
        <v>8100</v>
      </c>
      <c r="D3791">
        <v>0</v>
      </c>
      <c r="E3791">
        <v>147.52000000000001</v>
      </c>
      <c r="F3791" t="s">
        <v>8101</v>
      </c>
    </row>
    <row r="3792" spans="1:6" x14ac:dyDescent="0.25">
      <c r="A3792">
        <v>3781</v>
      </c>
      <c r="B3792">
        <v>824877300</v>
      </c>
      <c r="C3792" t="s">
        <v>8102</v>
      </c>
      <c r="D3792">
        <v>0</v>
      </c>
      <c r="E3792">
        <v>147.52000000000001</v>
      </c>
      <c r="F3792" t="s">
        <v>8103</v>
      </c>
    </row>
    <row r="3793" spans="1:6" x14ac:dyDescent="0.25">
      <c r="A3793">
        <v>3792</v>
      </c>
      <c r="B3793">
        <v>821465266</v>
      </c>
      <c r="C3793" t="s">
        <v>8104</v>
      </c>
      <c r="D3793">
        <v>0</v>
      </c>
      <c r="E3793">
        <v>147.5</v>
      </c>
      <c r="F3793" t="s">
        <v>8105</v>
      </c>
    </row>
    <row r="3794" spans="1:6" x14ac:dyDescent="0.25">
      <c r="A3794">
        <v>3792</v>
      </c>
      <c r="B3794">
        <v>821896726</v>
      </c>
      <c r="C3794" t="s">
        <v>8106</v>
      </c>
      <c r="D3794">
        <v>0</v>
      </c>
      <c r="E3794">
        <v>147.5</v>
      </c>
      <c r="F3794" t="s">
        <v>8107</v>
      </c>
    </row>
    <row r="3795" spans="1:6" x14ac:dyDescent="0.25">
      <c r="A3795">
        <v>3792</v>
      </c>
      <c r="B3795">
        <v>823362923</v>
      </c>
      <c r="C3795" t="s">
        <v>8108</v>
      </c>
      <c r="D3795">
        <v>0</v>
      </c>
      <c r="E3795">
        <v>147.5</v>
      </c>
      <c r="F3795" t="s">
        <v>8109</v>
      </c>
    </row>
    <row r="3796" spans="1:6" x14ac:dyDescent="0.25">
      <c r="A3796">
        <v>3792</v>
      </c>
      <c r="B3796">
        <v>824563683</v>
      </c>
      <c r="C3796" t="s">
        <v>8110</v>
      </c>
      <c r="D3796">
        <v>0</v>
      </c>
      <c r="E3796">
        <v>147.5</v>
      </c>
      <c r="F3796" t="s">
        <v>8111</v>
      </c>
    </row>
    <row r="3797" spans="1:6" x14ac:dyDescent="0.25">
      <c r="A3797">
        <v>3792</v>
      </c>
      <c r="B3797">
        <v>825001195</v>
      </c>
      <c r="C3797" t="s">
        <v>8112</v>
      </c>
      <c r="D3797">
        <v>0</v>
      </c>
      <c r="E3797">
        <v>147.5</v>
      </c>
      <c r="F3797" t="s">
        <v>8113</v>
      </c>
    </row>
    <row r="3798" spans="1:6" x14ac:dyDescent="0.25">
      <c r="A3798">
        <v>3797</v>
      </c>
      <c r="B3798">
        <v>822221255</v>
      </c>
      <c r="C3798" t="s">
        <v>8114</v>
      </c>
      <c r="D3798">
        <v>0</v>
      </c>
      <c r="E3798">
        <v>147.47999999999999</v>
      </c>
      <c r="F3798" t="s">
        <v>8115</v>
      </c>
    </row>
    <row r="3799" spans="1:6" x14ac:dyDescent="0.25">
      <c r="A3799">
        <v>3797</v>
      </c>
      <c r="B3799">
        <v>822762974</v>
      </c>
      <c r="C3799" t="s">
        <v>8116</v>
      </c>
      <c r="D3799">
        <v>0</v>
      </c>
      <c r="E3799">
        <v>147.47999999999999</v>
      </c>
      <c r="F3799" t="s">
        <v>8117</v>
      </c>
    </row>
    <row r="3800" spans="1:6" x14ac:dyDescent="0.25">
      <c r="A3800">
        <v>3797</v>
      </c>
      <c r="B3800">
        <v>822849749</v>
      </c>
      <c r="C3800" t="s">
        <v>8118</v>
      </c>
      <c r="D3800">
        <v>0</v>
      </c>
      <c r="E3800">
        <v>147.47999999999999</v>
      </c>
      <c r="F3800" t="s">
        <v>8119</v>
      </c>
    </row>
    <row r="3801" spans="1:6" x14ac:dyDescent="0.25">
      <c r="A3801">
        <v>3797</v>
      </c>
      <c r="B3801">
        <v>823147612</v>
      </c>
      <c r="C3801" t="s">
        <v>8120</v>
      </c>
      <c r="D3801">
        <v>0</v>
      </c>
      <c r="E3801">
        <v>147.47999999999999</v>
      </c>
      <c r="F3801" t="s">
        <v>8121</v>
      </c>
    </row>
    <row r="3802" spans="1:6" x14ac:dyDescent="0.25">
      <c r="A3802">
        <v>3797</v>
      </c>
      <c r="B3802">
        <v>823293649</v>
      </c>
      <c r="C3802" t="s">
        <v>8122</v>
      </c>
      <c r="D3802">
        <v>0</v>
      </c>
      <c r="E3802">
        <v>147.47999999999999</v>
      </c>
      <c r="F3802" t="s">
        <v>8123</v>
      </c>
    </row>
    <row r="3803" spans="1:6" x14ac:dyDescent="0.25">
      <c r="A3803">
        <v>3797</v>
      </c>
      <c r="B3803">
        <v>823869376</v>
      </c>
      <c r="C3803" t="s">
        <v>8124</v>
      </c>
      <c r="D3803">
        <v>0</v>
      </c>
      <c r="E3803">
        <v>147.47999999999999</v>
      </c>
      <c r="F3803" t="s">
        <v>8125</v>
      </c>
    </row>
    <row r="3804" spans="1:6" x14ac:dyDescent="0.25">
      <c r="A3804">
        <v>3797</v>
      </c>
      <c r="B3804">
        <v>824120596</v>
      </c>
      <c r="C3804" t="s">
        <v>8126</v>
      </c>
      <c r="D3804">
        <v>0</v>
      </c>
      <c r="E3804">
        <v>147.47999999999999</v>
      </c>
      <c r="F3804" t="s">
        <v>8127</v>
      </c>
    </row>
    <row r="3805" spans="1:6" x14ac:dyDescent="0.25">
      <c r="A3805">
        <v>3797</v>
      </c>
      <c r="B3805">
        <v>824166570</v>
      </c>
      <c r="C3805" t="s">
        <v>8128</v>
      </c>
      <c r="D3805">
        <v>0</v>
      </c>
      <c r="E3805">
        <v>147.47999999999999</v>
      </c>
      <c r="F3805" t="s">
        <v>8129</v>
      </c>
    </row>
    <row r="3806" spans="1:6" x14ac:dyDescent="0.25">
      <c r="A3806">
        <v>3805</v>
      </c>
      <c r="B3806">
        <v>824166476</v>
      </c>
      <c r="C3806" t="s">
        <v>8130</v>
      </c>
      <c r="D3806">
        <v>0</v>
      </c>
      <c r="E3806">
        <v>147.46</v>
      </c>
      <c r="F3806" t="s">
        <v>8131</v>
      </c>
    </row>
    <row r="3807" spans="1:6" x14ac:dyDescent="0.25">
      <c r="A3807">
        <v>3805</v>
      </c>
      <c r="B3807">
        <v>824183898</v>
      </c>
      <c r="C3807" t="s">
        <v>8132</v>
      </c>
      <c r="D3807">
        <v>0</v>
      </c>
      <c r="E3807">
        <v>147.46</v>
      </c>
      <c r="F3807" t="s">
        <v>8133</v>
      </c>
    </row>
    <row r="3808" spans="1:6" x14ac:dyDescent="0.25">
      <c r="A3808">
        <v>3805</v>
      </c>
      <c r="B3808">
        <v>824918523</v>
      </c>
      <c r="C3808" t="s">
        <v>8134</v>
      </c>
      <c r="D3808">
        <v>0</v>
      </c>
      <c r="E3808">
        <v>147.46</v>
      </c>
      <c r="F3808" t="s">
        <v>8135</v>
      </c>
    </row>
    <row r="3809" spans="1:6" x14ac:dyDescent="0.25">
      <c r="A3809">
        <v>3808</v>
      </c>
      <c r="B3809">
        <v>823852127</v>
      </c>
      <c r="C3809" t="s">
        <v>8136</v>
      </c>
      <c r="D3809">
        <v>0</v>
      </c>
      <c r="E3809">
        <v>147.44</v>
      </c>
      <c r="F3809" t="s">
        <v>8137</v>
      </c>
    </row>
    <row r="3810" spans="1:6" x14ac:dyDescent="0.25">
      <c r="A3810">
        <v>3808</v>
      </c>
      <c r="B3810">
        <v>824078393</v>
      </c>
      <c r="C3810" t="s">
        <v>8138</v>
      </c>
      <c r="D3810">
        <v>0</v>
      </c>
      <c r="E3810">
        <v>147.44</v>
      </c>
      <c r="F3810" t="s">
        <v>8139</v>
      </c>
    </row>
    <row r="3811" spans="1:6" x14ac:dyDescent="0.25">
      <c r="A3811">
        <v>3808</v>
      </c>
      <c r="B3811">
        <v>824198306</v>
      </c>
      <c r="C3811" t="s">
        <v>8140</v>
      </c>
      <c r="D3811">
        <v>0</v>
      </c>
      <c r="E3811">
        <v>147.44</v>
      </c>
      <c r="F3811" t="s">
        <v>8141</v>
      </c>
    </row>
    <row r="3812" spans="1:6" x14ac:dyDescent="0.25">
      <c r="A3812">
        <v>3808</v>
      </c>
      <c r="B3812">
        <v>824686403</v>
      </c>
      <c r="C3812" t="s">
        <v>8142</v>
      </c>
      <c r="D3812">
        <v>0</v>
      </c>
      <c r="E3812">
        <v>147.44</v>
      </c>
      <c r="F3812" t="s">
        <v>8143</v>
      </c>
    </row>
    <row r="3813" spans="1:6" x14ac:dyDescent="0.25">
      <c r="A3813">
        <v>3808</v>
      </c>
      <c r="B3813">
        <v>824886651</v>
      </c>
      <c r="C3813" t="s">
        <v>8144</v>
      </c>
      <c r="D3813">
        <v>0</v>
      </c>
      <c r="E3813">
        <v>147.44</v>
      </c>
      <c r="F3813" t="s">
        <v>8145</v>
      </c>
    </row>
    <row r="3814" spans="1:6" x14ac:dyDescent="0.25">
      <c r="A3814">
        <v>3808</v>
      </c>
      <c r="B3814">
        <v>824969842</v>
      </c>
      <c r="C3814" t="s">
        <v>8146</v>
      </c>
      <c r="D3814">
        <v>0</v>
      </c>
      <c r="E3814">
        <v>147.44</v>
      </c>
      <c r="F3814" t="s">
        <v>8147</v>
      </c>
    </row>
    <row r="3815" spans="1:6" x14ac:dyDescent="0.25">
      <c r="A3815">
        <v>3808</v>
      </c>
      <c r="B3815">
        <v>825011960</v>
      </c>
      <c r="C3815" t="s">
        <v>8148</v>
      </c>
      <c r="D3815">
        <v>0</v>
      </c>
      <c r="E3815">
        <v>147.44</v>
      </c>
      <c r="F3815" t="s">
        <v>8149</v>
      </c>
    </row>
    <row r="3816" spans="1:6" x14ac:dyDescent="0.25">
      <c r="A3816">
        <v>3815</v>
      </c>
      <c r="B3816">
        <v>820815983</v>
      </c>
      <c r="C3816" t="s">
        <v>8150</v>
      </c>
      <c r="D3816">
        <v>0</v>
      </c>
      <c r="E3816">
        <v>147.41999999999999</v>
      </c>
      <c r="F3816" t="s">
        <v>8151</v>
      </c>
    </row>
    <row r="3817" spans="1:6" x14ac:dyDescent="0.25">
      <c r="A3817">
        <v>3815</v>
      </c>
      <c r="B3817">
        <v>823438055</v>
      </c>
      <c r="C3817" t="s">
        <v>8152</v>
      </c>
      <c r="D3817">
        <v>0</v>
      </c>
      <c r="E3817">
        <v>147.41999999999999</v>
      </c>
      <c r="F3817" t="s">
        <v>8153</v>
      </c>
    </row>
    <row r="3818" spans="1:6" x14ac:dyDescent="0.25">
      <c r="A3818">
        <v>3815</v>
      </c>
      <c r="B3818">
        <v>823834294</v>
      </c>
      <c r="C3818" t="s">
        <v>8154</v>
      </c>
      <c r="D3818">
        <v>0</v>
      </c>
      <c r="E3818">
        <v>147.41999999999999</v>
      </c>
      <c r="F3818" t="s">
        <v>8155</v>
      </c>
    </row>
    <row r="3819" spans="1:6" x14ac:dyDescent="0.25">
      <c r="A3819">
        <v>3815</v>
      </c>
      <c r="B3819">
        <v>824381525</v>
      </c>
      <c r="C3819" t="s">
        <v>8156</v>
      </c>
      <c r="D3819">
        <v>0</v>
      </c>
      <c r="E3819">
        <v>147.41999999999999</v>
      </c>
      <c r="F3819" t="s">
        <v>8157</v>
      </c>
    </row>
    <row r="3820" spans="1:6" x14ac:dyDescent="0.25">
      <c r="A3820">
        <v>3815</v>
      </c>
      <c r="B3820">
        <v>824619775</v>
      </c>
      <c r="C3820" t="s">
        <v>8158</v>
      </c>
      <c r="D3820">
        <v>0</v>
      </c>
      <c r="E3820">
        <v>147.41999999999999</v>
      </c>
      <c r="F3820" t="s">
        <v>8159</v>
      </c>
    </row>
    <row r="3821" spans="1:6" x14ac:dyDescent="0.25">
      <c r="A3821">
        <v>3820</v>
      </c>
      <c r="B3821">
        <v>822332506</v>
      </c>
      <c r="C3821" t="s">
        <v>8160</v>
      </c>
      <c r="D3821">
        <v>0</v>
      </c>
      <c r="E3821">
        <v>147.4</v>
      </c>
      <c r="F3821" t="s">
        <v>8161</v>
      </c>
    </row>
    <row r="3822" spans="1:6" x14ac:dyDescent="0.25">
      <c r="A3822">
        <v>3820</v>
      </c>
      <c r="B3822">
        <v>822488413</v>
      </c>
      <c r="C3822" t="s">
        <v>8162</v>
      </c>
      <c r="D3822">
        <v>0</v>
      </c>
      <c r="E3822">
        <v>147.4</v>
      </c>
      <c r="F3822" t="s">
        <v>8163</v>
      </c>
    </row>
    <row r="3823" spans="1:6" x14ac:dyDescent="0.25">
      <c r="A3823">
        <v>3820</v>
      </c>
      <c r="B3823">
        <v>824339936</v>
      </c>
      <c r="C3823" t="s">
        <v>8164</v>
      </c>
      <c r="D3823">
        <v>0</v>
      </c>
      <c r="E3823">
        <v>147.4</v>
      </c>
      <c r="F3823" t="s">
        <v>8165</v>
      </c>
    </row>
    <row r="3824" spans="1:6" x14ac:dyDescent="0.25">
      <c r="A3824">
        <v>3820</v>
      </c>
      <c r="B3824">
        <v>824520340</v>
      </c>
      <c r="C3824" t="s">
        <v>8166</v>
      </c>
      <c r="D3824">
        <v>0</v>
      </c>
      <c r="E3824">
        <v>147.4</v>
      </c>
      <c r="F3824" t="s">
        <v>8167</v>
      </c>
    </row>
    <row r="3825" spans="1:6" x14ac:dyDescent="0.25">
      <c r="A3825">
        <v>3820</v>
      </c>
      <c r="B3825">
        <v>824593826</v>
      </c>
      <c r="C3825" t="s">
        <v>8168</v>
      </c>
      <c r="D3825">
        <v>0</v>
      </c>
      <c r="E3825">
        <v>147.4</v>
      </c>
      <c r="F3825" t="s">
        <v>8169</v>
      </c>
    </row>
    <row r="3826" spans="1:6" x14ac:dyDescent="0.25">
      <c r="A3826">
        <v>3825</v>
      </c>
      <c r="B3826">
        <v>822760763</v>
      </c>
      <c r="C3826" t="s">
        <v>8170</v>
      </c>
      <c r="D3826">
        <v>0</v>
      </c>
      <c r="E3826">
        <v>147.38</v>
      </c>
      <c r="F3826" t="s">
        <v>8171</v>
      </c>
    </row>
    <row r="3827" spans="1:6" x14ac:dyDescent="0.25">
      <c r="A3827">
        <v>3825</v>
      </c>
      <c r="B3827">
        <v>823304724</v>
      </c>
      <c r="C3827" t="s">
        <v>8172</v>
      </c>
      <c r="D3827">
        <v>0</v>
      </c>
      <c r="E3827">
        <v>147.38</v>
      </c>
      <c r="F3827" t="s">
        <v>8173</v>
      </c>
    </row>
    <row r="3828" spans="1:6" x14ac:dyDescent="0.25">
      <c r="A3828">
        <v>3825</v>
      </c>
      <c r="B3828">
        <v>823836442</v>
      </c>
      <c r="C3828" t="s">
        <v>8174</v>
      </c>
      <c r="D3828">
        <v>0</v>
      </c>
      <c r="E3828">
        <v>147.38</v>
      </c>
      <c r="F3828" t="s">
        <v>8175</v>
      </c>
    </row>
    <row r="3829" spans="1:6" x14ac:dyDescent="0.25">
      <c r="A3829">
        <v>3825</v>
      </c>
      <c r="B3829">
        <v>824462258</v>
      </c>
      <c r="C3829" t="s">
        <v>8176</v>
      </c>
      <c r="D3829">
        <v>0</v>
      </c>
      <c r="E3829">
        <v>147.38</v>
      </c>
      <c r="F3829" t="s">
        <v>8177</v>
      </c>
    </row>
    <row r="3830" spans="1:6" x14ac:dyDescent="0.25">
      <c r="A3830">
        <v>3825</v>
      </c>
      <c r="B3830">
        <v>824877294</v>
      </c>
      <c r="C3830" t="s">
        <v>8178</v>
      </c>
      <c r="D3830">
        <v>0</v>
      </c>
      <c r="E3830">
        <v>147.38</v>
      </c>
      <c r="F3830" t="s">
        <v>8179</v>
      </c>
    </row>
    <row r="3831" spans="1:6" x14ac:dyDescent="0.25">
      <c r="A3831">
        <v>3830</v>
      </c>
      <c r="B3831">
        <v>823239382</v>
      </c>
      <c r="C3831" t="s">
        <v>8180</v>
      </c>
      <c r="D3831">
        <v>0</v>
      </c>
      <c r="E3831">
        <v>147.36000000000001</v>
      </c>
      <c r="F3831" t="s">
        <v>8181</v>
      </c>
    </row>
    <row r="3832" spans="1:6" x14ac:dyDescent="0.25">
      <c r="A3832">
        <v>3830</v>
      </c>
      <c r="B3832">
        <v>823534802</v>
      </c>
      <c r="C3832" t="s">
        <v>8182</v>
      </c>
      <c r="D3832">
        <v>0</v>
      </c>
      <c r="E3832">
        <v>147.36000000000001</v>
      </c>
      <c r="F3832" t="s">
        <v>8183</v>
      </c>
    </row>
    <row r="3833" spans="1:6" x14ac:dyDescent="0.25">
      <c r="A3833">
        <v>3830</v>
      </c>
      <c r="B3833">
        <v>824461773</v>
      </c>
      <c r="C3833" t="s">
        <v>8184</v>
      </c>
      <c r="D3833">
        <v>0</v>
      </c>
      <c r="E3833">
        <v>147.36000000000001</v>
      </c>
      <c r="F3833" t="s">
        <v>8185</v>
      </c>
    </row>
    <row r="3834" spans="1:6" x14ac:dyDescent="0.25">
      <c r="A3834">
        <v>3830</v>
      </c>
      <c r="B3834">
        <v>824799490</v>
      </c>
      <c r="C3834" t="s">
        <v>8186</v>
      </c>
      <c r="D3834">
        <v>0</v>
      </c>
      <c r="E3834">
        <v>147.36000000000001</v>
      </c>
      <c r="F3834" t="s">
        <v>8187</v>
      </c>
    </row>
    <row r="3835" spans="1:6" x14ac:dyDescent="0.25">
      <c r="A3835">
        <v>3830</v>
      </c>
      <c r="B3835">
        <v>824814194</v>
      </c>
      <c r="C3835" t="s">
        <v>8188</v>
      </c>
      <c r="D3835">
        <v>0</v>
      </c>
      <c r="E3835">
        <v>147.36000000000001</v>
      </c>
      <c r="F3835" t="s">
        <v>8189</v>
      </c>
    </row>
    <row r="3836" spans="1:6" x14ac:dyDescent="0.25">
      <c r="A3836">
        <v>3835</v>
      </c>
      <c r="B3836">
        <v>821963345</v>
      </c>
      <c r="C3836" t="s">
        <v>8190</v>
      </c>
      <c r="D3836">
        <v>0</v>
      </c>
      <c r="E3836">
        <v>147.34</v>
      </c>
      <c r="F3836" t="s">
        <v>8191</v>
      </c>
    </row>
    <row r="3837" spans="1:6" x14ac:dyDescent="0.25">
      <c r="A3837">
        <v>3835</v>
      </c>
      <c r="B3837">
        <v>823101083</v>
      </c>
      <c r="C3837" t="s">
        <v>8192</v>
      </c>
      <c r="D3837">
        <v>0</v>
      </c>
      <c r="E3837">
        <v>147.34</v>
      </c>
      <c r="F3837" t="s">
        <v>8193</v>
      </c>
    </row>
    <row r="3838" spans="1:6" x14ac:dyDescent="0.25">
      <c r="A3838">
        <v>3835</v>
      </c>
      <c r="B3838">
        <v>823293546</v>
      </c>
      <c r="C3838" t="s">
        <v>8194</v>
      </c>
      <c r="D3838">
        <v>0</v>
      </c>
      <c r="E3838">
        <v>147.34</v>
      </c>
      <c r="F3838" t="s">
        <v>8195</v>
      </c>
    </row>
    <row r="3839" spans="1:6" x14ac:dyDescent="0.25">
      <c r="A3839">
        <v>3835</v>
      </c>
      <c r="B3839">
        <v>824629390</v>
      </c>
      <c r="C3839" t="s">
        <v>8196</v>
      </c>
      <c r="D3839">
        <v>0</v>
      </c>
      <c r="E3839">
        <v>147.34</v>
      </c>
      <c r="F3839" t="s">
        <v>8197</v>
      </c>
    </row>
    <row r="3840" spans="1:6" x14ac:dyDescent="0.25">
      <c r="A3840">
        <v>3835</v>
      </c>
      <c r="B3840">
        <v>824762357</v>
      </c>
      <c r="C3840" t="s">
        <v>8198</v>
      </c>
      <c r="D3840">
        <v>0</v>
      </c>
      <c r="E3840">
        <v>147.34</v>
      </c>
      <c r="F3840" t="s">
        <v>8199</v>
      </c>
    </row>
    <row r="3841" spans="1:6" x14ac:dyDescent="0.25">
      <c r="A3841">
        <v>3835</v>
      </c>
      <c r="B3841">
        <v>825008095</v>
      </c>
      <c r="C3841" t="s">
        <v>8200</v>
      </c>
      <c r="D3841">
        <v>0</v>
      </c>
      <c r="E3841">
        <v>147.34</v>
      </c>
      <c r="F3841" t="s">
        <v>8201</v>
      </c>
    </row>
    <row r="3842" spans="1:6" x14ac:dyDescent="0.25">
      <c r="A3842">
        <v>3841</v>
      </c>
      <c r="B3842">
        <v>821793222</v>
      </c>
      <c r="C3842" t="s">
        <v>8202</v>
      </c>
      <c r="D3842">
        <v>0</v>
      </c>
      <c r="E3842">
        <v>147.32</v>
      </c>
      <c r="F3842" t="s">
        <v>8203</v>
      </c>
    </row>
    <row r="3843" spans="1:6" x14ac:dyDescent="0.25">
      <c r="A3843">
        <v>3841</v>
      </c>
      <c r="B3843">
        <v>823510924</v>
      </c>
      <c r="C3843" t="s">
        <v>8204</v>
      </c>
      <c r="D3843">
        <v>0</v>
      </c>
      <c r="E3843">
        <v>147.32</v>
      </c>
      <c r="F3843" t="s">
        <v>8205</v>
      </c>
    </row>
    <row r="3844" spans="1:6" x14ac:dyDescent="0.25">
      <c r="A3844">
        <v>3841</v>
      </c>
      <c r="B3844">
        <v>824118531</v>
      </c>
      <c r="C3844" t="s">
        <v>8206</v>
      </c>
      <c r="D3844">
        <v>0</v>
      </c>
      <c r="E3844">
        <v>147.32</v>
      </c>
      <c r="F3844" t="s">
        <v>8207</v>
      </c>
    </row>
    <row r="3845" spans="1:6" x14ac:dyDescent="0.25">
      <c r="A3845">
        <v>3841</v>
      </c>
      <c r="B3845">
        <v>824573746</v>
      </c>
      <c r="C3845" t="s">
        <v>8208</v>
      </c>
      <c r="D3845">
        <v>0</v>
      </c>
      <c r="E3845">
        <v>147.32</v>
      </c>
      <c r="F3845" t="s">
        <v>8209</v>
      </c>
    </row>
    <row r="3846" spans="1:6" x14ac:dyDescent="0.25">
      <c r="A3846">
        <v>3841</v>
      </c>
      <c r="B3846">
        <v>824903520</v>
      </c>
      <c r="C3846" t="s">
        <v>8210</v>
      </c>
      <c r="D3846">
        <v>0</v>
      </c>
      <c r="E3846">
        <v>147.32</v>
      </c>
      <c r="F3846" t="s">
        <v>8211</v>
      </c>
    </row>
    <row r="3847" spans="1:6" x14ac:dyDescent="0.25">
      <c r="A3847">
        <v>3846</v>
      </c>
      <c r="B3847">
        <v>822300074</v>
      </c>
      <c r="C3847" t="s">
        <v>8212</v>
      </c>
      <c r="D3847">
        <v>0</v>
      </c>
      <c r="E3847">
        <v>147.30000000000001</v>
      </c>
      <c r="F3847" t="s">
        <v>8213</v>
      </c>
    </row>
    <row r="3848" spans="1:6" x14ac:dyDescent="0.25">
      <c r="A3848">
        <v>3846</v>
      </c>
      <c r="B3848">
        <v>824431429</v>
      </c>
      <c r="C3848" t="s">
        <v>8214</v>
      </c>
      <c r="D3848">
        <v>0</v>
      </c>
      <c r="E3848">
        <v>147.30000000000001</v>
      </c>
      <c r="F3848" t="s">
        <v>8215</v>
      </c>
    </row>
    <row r="3849" spans="1:6" x14ac:dyDescent="0.25">
      <c r="A3849">
        <v>3846</v>
      </c>
      <c r="B3849">
        <v>824854009</v>
      </c>
      <c r="C3849" t="s">
        <v>8216</v>
      </c>
      <c r="D3849">
        <v>0</v>
      </c>
      <c r="E3849">
        <v>147.30000000000001</v>
      </c>
      <c r="F3849" t="s">
        <v>8217</v>
      </c>
    </row>
    <row r="3850" spans="1:6" x14ac:dyDescent="0.25">
      <c r="A3850">
        <v>3849</v>
      </c>
      <c r="B3850">
        <v>822084244</v>
      </c>
      <c r="C3850" t="s">
        <v>8218</v>
      </c>
      <c r="D3850">
        <v>0</v>
      </c>
      <c r="E3850">
        <v>147.28</v>
      </c>
      <c r="F3850" t="s">
        <v>8219</v>
      </c>
    </row>
    <row r="3851" spans="1:6" x14ac:dyDescent="0.25">
      <c r="A3851">
        <v>3849</v>
      </c>
      <c r="B3851">
        <v>822597963</v>
      </c>
      <c r="C3851" t="s">
        <v>8220</v>
      </c>
      <c r="D3851">
        <v>0</v>
      </c>
      <c r="E3851">
        <v>147.28</v>
      </c>
      <c r="F3851" t="s">
        <v>8221</v>
      </c>
    </row>
    <row r="3852" spans="1:6" x14ac:dyDescent="0.25">
      <c r="A3852">
        <v>3849</v>
      </c>
      <c r="B3852">
        <v>823198426</v>
      </c>
      <c r="C3852" t="s">
        <v>8222</v>
      </c>
      <c r="D3852">
        <v>0</v>
      </c>
      <c r="E3852">
        <v>147.28</v>
      </c>
      <c r="F3852" t="s">
        <v>8223</v>
      </c>
    </row>
    <row r="3853" spans="1:6" x14ac:dyDescent="0.25">
      <c r="A3853">
        <v>3849</v>
      </c>
      <c r="B3853">
        <v>823565288</v>
      </c>
      <c r="C3853" t="s">
        <v>8224</v>
      </c>
      <c r="D3853">
        <v>0</v>
      </c>
      <c r="E3853">
        <v>147.28</v>
      </c>
      <c r="F3853" t="s">
        <v>8225</v>
      </c>
    </row>
    <row r="3854" spans="1:6" x14ac:dyDescent="0.25">
      <c r="A3854">
        <v>3849</v>
      </c>
      <c r="B3854">
        <v>824631058</v>
      </c>
      <c r="C3854" t="s">
        <v>8226</v>
      </c>
      <c r="D3854">
        <v>0</v>
      </c>
      <c r="E3854">
        <v>147.28</v>
      </c>
      <c r="F3854" t="s">
        <v>8227</v>
      </c>
    </row>
    <row r="3855" spans="1:6" x14ac:dyDescent="0.25">
      <c r="A3855">
        <v>3849</v>
      </c>
      <c r="B3855">
        <v>824869381</v>
      </c>
      <c r="C3855" t="s">
        <v>8228</v>
      </c>
      <c r="D3855">
        <v>0</v>
      </c>
      <c r="E3855">
        <v>147.28</v>
      </c>
      <c r="F3855" t="s">
        <v>8229</v>
      </c>
    </row>
    <row r="3856" spans="1:6" x14ac:dyDescent="0.25">
      <c r="A3856">
        <v>3849</v>
      </c>
      <c r="B3856">
        <v>825041637</v>
      </c>
      <c r="C3856" t="s">
        <v>8230</v>
      </c>
      <c r="D3856">
        <v>0</v>
      </c>
      <c r="E3856">
        <v>147.28</v>
      </c>
      <c r="F3856" t="s">
        <v>8231</v>
      </c>
    </row>
    <row r="3857" spans="1:6" x14ac:dyDescent="0.25">
      <c r="A3857">
        <v>3856</v>
      </c>
      <c r="B3857">
        <v>824638621</v>
      </c>
      <c r="C3857" t="s">
        <v>8232</v>
      </c>
      <c r="D3857">
        <v>0</v>
      </c>
      <c r="E3857">
        <v>147.26</v>
      </c>
      <c r="F3857" t="s">
        <v>8233</v>
      </c>
    </row>
    <row r="3858" spans="1:6" x14ac:dyDescent="0.25">
      <c r="A3858">
        <v>3857</v>
      </c>
      <c r="B3858">
        <v>822010049</v>
      </c>
      <c r="C3858" t="s">
        <v>8234</v>
      </c>
      <c r="D3858">
        <v>0</v>
      </c>
      <c r="E3858">
        <v>147.24</v>
      </c>
      <c r="F3858" t="s">
        <v>8235</v>
      </c>
    </row>
    <row r="3859" spans="1:6" x14ac:dyDescent="0.25">
      <c r="A3859">
        <v>3857</v>
      </c>
      <c r="B3859">
        <v>823798955</v>
      </c>
      <c r="C3859" t="s">
        <v>8236</v>
      </c>
      <c r="D3859">
        <v>0</v>
      </c>
      <c r="E3859">
        <v>147.24</v>
      </c>
      <c r="F3859" t="s">
        <v>8237</v>
      </c>
    </row>
    <row r="3860" spans="1:6" x14ac:dyDescent="0.25">
      <c r="A3860">
        <v>3857</v>
      </c>
      <c r="B3860">
        <v>825036758</v>
      </c>
      <c r="C3860" t="s">
        <v>8238</v>
      </c>
      <c r="D3860">
        <v>0</v>
      </c>
      <c r="E3860">
        <v>147.24</v>
      </c>
      <c r="F3860" t="s">
        <v>8239</v>
      </c>
    </row>
    <row r="3861" spans="1:6" x14ac:dyDescent="0.25">
      <c r="A3861">
        <v>3857</v>
      </c>
      <c r="B3861">
        <v>825041484</v>
      </c>
      <c r="C3861" t="s">
        <v>8240</v>
      </c>
      <c r="D3861">
        <v>0</v>
      </c>
      <c r="E3861">
        <v>147.24</v>
      </c>
      <c r="F3861" t="s">
        <v>8241</v>
      </c>
    </row>
    <row r="3862" spans="1:6" x14ac:dyDescent="0.25">
      <c r="A3862">
        <v>3861</v>
      </c>
      <c r="B3862">
        <v>823338599</v>
      </c>
      <c r="C3862" t="s">
        <v>8242</v>
      </c>
      <c r="D3862">
        <v>0</v>
      </c>
      <c r="E3862">
        <v>147.22</v>
      </c>
      <c r="F3862" t="s">
        <v>8243</v>
      </c>
    </row>
    <row r="3863" spans="1:6" x14ac:dyDescent="0.25">
      <c r="A3863">
        <v>3861</v>
      </c>
      <c r="B3863">
        <v>824099185</v>
      </c>
      <c r="C3863" t="s">
        <v>8244</v>
      </c>
      <c r="D3863">
        <v>0</v>
      </c>
      <c r="E3863">
        <v>147.22</v>
      </c>
      <c r="F3863" t="s">
        <v>8245</v>
      </c>
    </row>
    <row r="3864" spans="1:6" x14ac:dyDescent="0.25">
      <c r="A3864">
        <v>3861</v>
      </c>
      <c r="B3864">
        <v>824397769</v>
      </c>
      <c r="C3864" t="s">
        <v>8246</v>
      </c>
      <c r="D3864">
        <v>0</v>
      </c>
      <c r="E3864">
        <v>147.22</v>
      </c>
      <c r="F3864" t="s">
        <v>8247</v>
      </c>
    </row>
    <row r="3865" spans="1:6" x14ac:dyDescent="0.25">
      <c r="A3865">
        <v>3864</v>
      </c>
      <c r="B3865">
        <v>823924688</v>
      </c>
      <c r="C3865" t="s">
        <v>8248</v>
      </c>
      <c r="D3865">
        <v>0</v>
      </c>
      <c r="E3865">
        <v>147.19999999999999</v>
      </c>
      <c r="F3865" t="s">
        <v>8249</v>
      </c>
    </row>
    <row r="3866" spans="1:6" x14ac:dyDescent="0.25">
      <c r="A3866">
        <v>3864</v>
      </c>
      <c r="B3866">
        <v>824284477</v>
      </c>
      <c r="C3866" t="s">
        <v>8250</v>
      </c>
      <c r="D3866">
        <v>0</v>
      </c>
      <c r="E3866">
        <v>147.19999999999999</v>
      </c>
      <c r="F3866" t="s">
        <v>8251</v>
      </c>
    </row>
    <row r="3867" spans="1:6" x14ac:dyDescent="0.25">
      <c r="A3867">
        <v>3864</v>
      </c>
      <c r="B3867">
        <v>824638559</v>
      </c>
      <c r="C3867" t="s">
        <v>8252</v>
      </c>
      <c r="D3867">
        <v>0</v>
      </c>
      <c r="E3867">
        <v>147.19999999999999</v>
      </c>
      <c r="F3867" t="s">
        <v>8253</v>
      </c>
    </row>
    <row r="3868" spans="1:6" x14ac:dyDescent="0.25">
      <c r="A3868">
        <v>3864</v>
      </c>
      <c r="B3868">
        <v>824850682</v>
      </c>
      <c r="C3868" t="s">
        <v>8254</v>
      </c>
      <c r="D3868">
        <v>0</v>
      </c>
      <c r="E3868">
        <v>147.19999999999999</v>
      </c>
      <c r="F3868" t="s">
        <v>8255</v>
      </c>
    </row>
    <row r="3869" spans="1:6" x14ac:dyDescent="0.25">
      <c r="A3869">
        <v>3868</v>
      </c>
      <c r="B3869">
        <v>821589437</v>
      </c>
      <c r="C3869" t="s">
        <v>8256</v>
      </c>
      <c r="D3869">
        <v>0</v>
      </c>
      <c r="E3869">
        <v>147.18</v>
      </c>
      <c r="F3869" t="s">
        <v>8257</v>
      </c>
    </row>
    <row r="3870" spans="1:6" x14ac:dyDescent="0.25">
      <c r="A3870">
        <v>3868</v>
      </c>
      <c r="B3870">
        <v>821619401</v>
      </c>
      <c r="C3870" t="s">
        <v>8258</v>
      </c>
      <c r="D3870">
        <v>0</v>
      </c>
      <c r="E3870">
        <v>147.18</v>
      </c>
      <c r="F3870" t="s">
        <v>8259</v>
      </c>
    </row>
    <row r="3871" spans="1:6" x14ac:dyDescent="0.25">
      <c r="A3871">
        <v>3868</v>
      </c>
      <c r="B3871">
        <v>821720722</v>
      </c>
      <c r="C3871" t="s">
        <v>8260</v>
      </c>
      <c r="D3871">
        <v>0</v>
      </c>
      <c r="E3871">
        <v>147.18</v>
      </c>
      <c r="F3871" t="s">
        <v>8261</v>
      </c>
    </row>
    <row r="3872" spans="1:6" x14ac:dyDescent="0.25">
      <c r="A3872">
        <v>3868</v>
      </c>
      <c r="B3872">
        <v>822165554</v>
      </c>
      <c r="C3872" t="s">
        <v>8262</v>
      </c>
      <c r="D3872">
        <v>0</v>
      </c>
      <c r="E3872">
        <v>147.18</v>
      </c>
      <c r="F3872" t="s">
        <v>8263</v>
      </c>
    </row>
    <row r="3873" spans="1:6" x14ac:dyDescent="0.25">
      <c r="A3873">
        <v>3868</v>
      </c>
      <c r="B3873">
        <v>823293532</v>
      </c>
      <c r="C3873" t="s">
        <v>8264</v>
      </c>
      <c r="D3873">
        <v>0</v>
      </c>
      <c r="E3873">
        <v>147.18</v>
      </c>
      <c r="F3873" t="s">
        <v>8265</v>
      </c>
    </row>
    <row r="3874" spans="1:6" x14ac:dyDescent="0.25">
      <c r="A3874">
        <v>3868</v>
      </c>
      <c r="B3874">
        <v>823416998</v>
      </c>
      <c r="C3874" t="s">
        <v>8266</v>
      </c>
      <c r="D3874">
        <v>0</v>
      </c>
      <c r="E3874">
        <v>147.18</v>
      </c>
      <c r="F3874" t="s">
        <v>8267</v>
      </c>
    </row>
    <row r="3875" spans="1:6" x14ac:dyDescent="0.25">
      <c r="A3875">
        <v>3868</v>
      </c>
      <c r="B3875">
        <v>823476258</v>
      </c>
      <c r="C3875" t="s">
        <v>8268</v>
      </c>
      <c r="D3875">
        <v>0</v>
      </c>
      <c r="E3875">
        <v>147.18</v>
      </c>
      <c r="F3875" t="s">
        <v>8269</v>
      </c>
    </row>
    <row r="3876" spans="1:6" x14ac:dyDescent="0.25">
      <c r="A3876">
        <v>3868</v>
      </c>
      <c r="B3876">
        <v>824192130</v>
      </c>
      <c r="C3876" t="s">
        <v>8270</v>
      </c>
      <c r="D3876">
        <v>0</v>
      </c>
      <c r="E3876">
        <v>147.18</v>
      </c>
      <c r="F3876" t="s">
        <v>8271</v>
      </c>
    </row>
    <row r="3877" spans="1:6" x14ac:dyDescent="0.25">
      <c r="A3877">
        <v>3868</v>
      </c>
      <c r="B3877">
        <v>824467407</v>
      </c>
      <c r="C3877" t="s">
        <v>8272</v>
      </c>
      <c r="D3877">
        <v>0</v>
      </c>
      <c r="E3877">
        <v>147.18</v>
      </c>
      <c r="F3877" t="s">
        <v>8273</v>
      </c>
    </row>
    <row r="3878" spans="1:6" x14ac:dyDescent="0.25">
      <c r="A3878">
        <v>3868</v>
      </c>
      <c r="B3878">
        <v>824642561</v>
      </c>
      <c r="C3878" t="s">
        <v>8274</v>
      </c>
      <c r="D3878">
        <v>0</v>
      </c>
      <c r="E3878">
        <v>147.18</v>
      </c>
      <c r="F3878" t="s">
        <v>8275</v>
      </c>
    </row>
    <row r="3879" spans="1:6" x14ac:dyDescent="0.25">
      <c r="A3879">
        <v>3868</v>
      </c>
      <c r="B3879">
        <v>824657249</v>
      </c>
      <c r="C3879" t="s">
        <v>8276</v>
      </c>
      <c r="D3879">
        <v>0</v>
      </c>
      <c r="E3879">
        <v>147.18</v>
      </c>
      <c r="F3879" t="s">
        <v>8277</v>
      </c>
    </row>
    <row r="3880" spans="1:6" x14ac:dyDescent="0.25">
      <c r="A3880">
        <v>3868</v>
      </c>
      <c r="B3880">
        <v>824706475</v>
      </c>
      <c r="C3880" t="s">
        <v>8278</v>
      </c>
      <c r="D3880">
        <v>0</v>
      </c>
      <c r="E3880">
        <v>147.18</v>
      </c>
      <c r="F3880" t="s">
        <v>8279</v>
      </c>
    </row>
    <row r="3881" spans="1:6" x14ac:dyDescent="0.25">
      <c r="A3881">
        <v>3868</v>
      </c>
      <c r="B3881">
        <v>824855154</v>
      </c>
      <c r="C3881" t="s">
        <v>8280</v>
      </c>
      <c r="D3881">
        <v>0</v>
      </c>
      <c r="E3881">
        <v>147.18</v>
      </c>
      <c r="F3881" t="s">
        <v>8281</v>
      </c>
    </row>
    <row r="3882" spans="1:6" x14ac:dyDescent="0.25">
      <c r="A3882">
        <v>3868</v>
      </c>
      <c r="B3882">
        <v>825011278</v>
      </c>
      <c r="C3882" t="s">
        <v>8282</v>
      </c>
      <c r="D3882">
        <v>0</v>
      </c>
      <c r="E3882">
        <v>147.18</v>
      </c>
      <c r="F3882" t="s">
        <v>8283</v>
      </c>
    </row>
    <row r="3883" spans="1:6" x14ac:dyDescent="0.25">
      <c r="A3883">
        <v>3868</v>
      </c>
      <c r="B3883">
        <v>825031206</v>
      </c>
      <c r="C3883" t="s">
        <v>8284</v>
      </c>
      <c r="D3883">
        <v>0</v>
      </c>
      <c r="E3883">
        <v>147.18</v>
      </c>
      <c r="F3883" t="s">
        <v>8285</v>
      </c>
    </row>
    <row r="3884" spans="1:6" x14ac:dyDescent="0.25">
      <c r="A3884">
        <v>3883</v>
      </c>
      <c r="B3884">
        <v>822205480</v>
      </c>
      <c r="C3884" t="s">
        <v>8286</v>
      </c>
      <c r="D3884">
        <v>0</v>
      </c>
      <c r="E3884">
        <v>147.16</v>
      </c>
      <c r="F3884" t="s">
        <v>8287</v>
      </c>
    </row>
    <row r="3885" spans="1:6" x14ac:dyDescent="0.25">
      <c r="A3885">
        <v>3883</v>
      </c>
      <c r="B3885">
        <v>822628819</v>
      </c>
      <c r="C3885" t="s">
        <v>8288</v>
      </c>
      <c r="D3885">
        <v>0</v>
      </c>
      <c r="E3885">
        <v>147.16</v>
      </c>
      <c r="F3885" t="s">
        <v>8289</v>
      </c>
    </row>
    <row r="3886" spans="1:6" x14ac:dyDescent="0.25">
      <c r="A3886">
        <v>3883</v>
      </c>
      <c r="B3886">
        <v>823138116</v>
      </c>
      <c r="C3886" t="s">
        <v>8290</v>
      </c>
      <c r="D3886">
        <v>0</v>
      </c>
      <c r="E3886">
        <v>147.16</v>
      </c>
      <c r="F3886" t="s">
        <v>8291</v>
      </c>
    </row>
    <row r="3887" spans="1:6" x14ac:dyDescent="0.25">
      <c r="A3887">
        <v>3883</v>
      </c>
      <c r="B3887">
        <v>824981132</v>
      </c>
      <c r="C3887" t="s">
        <v>8292</v>
      </c>
      <c r="D3887">
        <v>0</v>
      </c>
      <c r="E3887">
        <v>147.16</v>
      </c>
      <c r="F3887" t="s">
        <v>8293</v>
      </c>
    </row>
    <row r="3888" spans="1:6" x14ac:dyDescent="0.25">
      <c r="A3888">
        <v>3887</v>
      </c>
      <c r="B3888">
        <v>824037652</v>
      </c>
      <c r="C3888" t="s">
        <v>8294</v>
      </c>
      <c r="D3888">
        <v>0</v>
      </c>
      <c r="E3888">
        <v>147.13999999999999</v>
      </c>
      <c r="F3888" t="s">
        <v>8295</v>
      </c>
    </row>
    <row r="3889" spans="1:6" x14ac:dyDescent="0.25">
      <c r="A3889">
        <v>3887</v>
      </c>
      <c r="B3889">
        <v>824911608</v>
      </c>
      <c r="C3889" t="s">
        <v>8296</v>
      </c>
      <c r="D3889">
        <v>0</v>
      </c>
      <c r="E3889">
        <v>147.13999999999999</v>
      </c>
      <c r="F3889" t="s">
        <v>8297</v>
      </c>
    </row>
    <row r="3890" spans="1:6" x14ac:dyDescent="0.25">
      <c r="A3890">
        <v>3887</v>
      </c>
      <c r="B3890">
        <v>824988405</v>
      </c>
      <c r="C3890" t="s">
        <v>8298</v>
      </c>
      <c r="D3890">
        <v>0</v>
      </c>
      <c r="E3890">
        <v>147.13999999999999</v>
      </c>
      <c r="F3890" t="s">
        <v>8299</v>
      </c>
    </row>
    <row r="3891" spans="1:6" x14ac:dyDescent="0.25">
      <c r="A3891">
        <v>3890</v>
      </c>
      <c r="B3891">
        <v>821522505</v>
      </c>
      <c r="C3891" t="s">
        <v>8300</v>
      </c>
      <c r="D3891">
        <v>0</v>
      </c>
      <c r="E3891">
        <v>147.12</v>
      </c>
      <c r="F3891" t="s">
        <v>8301</v>
      </c>
    </row>
    <row r="3892" spans="1:6" x14ac:dyDescent="0.25">
      <c r="A3892">
        <v>3890</v>
      </c>
      <c r="B3892">
        <v>821935598</v>
      </c>
      <c r="C3892" t="s">
        <v>8302</v>
      </c>
      <c r="D3892">
        <v>0</v>
      </c>
      <c r="E3892">
        <v>147.12</v>
      </c>
      <c r="F3892" t="s">
        <v>8303</v>
      </c>
    </row>
    <row r="3893" spans="1:6" x14ac:dyDescent="0.25">
      <c r="A3893">
        <v>3890</v>
      </c>
      <c r="B3893">
        <v>822186212</v>
      </c>
      <c r="C3893" t="s">
        <v>8304</v>
      </c>
      <c r="D3893">
        <v>0</v>
      </c>
      <c r="E3893">
        <v>147.12</v>
      </c>
      <c r="F3893" t="s">
        <v>8305</v>
      </c>
    </row>
    <row r="3894" spans="1:6" x14ac:dyDescent="0.25">
      <c r="A3894">
        <v>3890</v>
      </c>
      <c r="B3894">
        <v>822696313</v>
      </c>
      <c r="C3894" t="s">
        <v>8306</v>
      </c>
      <c r="D3894">
        <v>0</v>
      </c>
      <c r="E3894">
        <v>147.12</v>
      </c>
      <c r="F3894" t="s">
        <v>8307</v>
      </c>
    </row>
    <row r="3895" spans="1:6" x14ac:dyDescent="0.25">
      <c r="A3895">
        <v>3890</v>
      </c>
      <c r="B3895">
        <v>823237752</v>
      </c>
      <c r="C3895" t="s">
        <v>8308</v>
      </c>
      <c r="D3895">
        <v>0</v>
      </c>
      <c r="E3895">
        <v>147.12</v>
      </c>
      <c r="F3895" t="s">
        <v>8309</v>
      </c>
    </row>
    <row r="3896" spans="1:6" x14ac:dyDescent="0.25">
      <c r="A3896">
        <v>3890</v>
      </c>
      <c r="B3896">
        <v>823528937</v>
      </c>
      <c r="C3896" t="s">
        <v>8310</v>
      </c>
      <c r="D3896">
        <v>0</v>
      </c>
      <c r="E3896">
        <v>147.12</v>
      </c>
      <c r="F3896" t="s">
        <v>8311</v>
      </c>
    </row>
    <row r="3897" spans="1:6" x14ac:dyDescent="0.25">
      <c r="A3897">
        <v>3890</v>
      </c>
      <c r="B3897">
        <v>824003984</v>
      </c>
      <c r="C3897" t="s">
        <v>8312</v>
      </c>
      <c r="D3897">
        <v>0</v>
      </c>
      <c r="E3897">
        <v>147.12</v>
      </c>
      <c r="F3897" t="s">
        <v>8313</v>
      </c>
    </row>
    <row r="3898" spans="1:6" x14ac:dyDescent="0.25">
      <c r="A3898">
        <v>3890</v>
      </c>
      <c r="B3898">
        <v>824546050</v>
      </c>
      <c r="C3898" t="s">
        <v>8314</v>
      </c>
      <c r="D3898">
        <v>0</v>
      </c>
      <c r="E3898">
        <v>147.12</v>
      </c>
      <c r="F3898" t="s">
        <v>8315</v>
      </c>
    </row>
    <row r="3899" spans="1:6" x14ac:dyDescent="0.25">
      <c r="A3899">
        <v>3890</v>
      </c>
      <c r="B3899">
        <v>824682580</v>
      </c>
      <c r="C3899" t="s">
        <v>8316</v>
      </c>
      <c r="D3899">
        <v>0</v>
      </c>
      <c r="E3899">
        <v>147.12</v>
      </c>
      <c r="F3899" t="s">
        <v>8317</v>
      </c>
    </row>
    <row r="3900" spans="1:6" x14ac:dyDescent="0.25">
      <c r="A3900">
        <v>3890</v>
      </c>
      <c r="B3900">
        <v>824752022</v>
      </c>
      <c r="C3900" t="s">
        <v>8318</v>
      </c>
      <c r="D3900">
        <v>0</v>
      </c>
      <c r="E3900">
        <v>147.12</v>
      </c>
      <c r="F3900" t="s">
        <v>8319</v>
      </c>
    </row>
    <row r="3901" spans="1:6" x14ac:dyDescent="0.25">
      <c r="A3901">
        <v>3890</v>
      </c>
      <c r="B3901">
        <v>824766249</v>
      </c>
      <c r="C3901" t="s">
        <v>8320</v>
      </c>
      <c r="D3901">
        <v>0</v>
      </c>
      <c r="E3901">
        <v>147.12</v>
      </c>
      <c r="F3901" t="s">
        <v>8321</v>
      </c>
    </row>
    <row r="3902" spans="1:6" x14ac:dyDescent="0.25">
      <c r="A3902">
        <v>3890</v>
      </c>
      <c r="B3902">
        <v>824890873</v>
      </c>
      <c r="C3902" t="s">
        <v>8322</v>
      </c>
      <c r="D3902">
        <v>0</v>
      </c>
      <c r="E3902">
        <v>147.12</v>
      </c>
      <c r="F3902" t="s">
        <v>8323</v>
      </c>
    </row>
    <row r="3903" spans="1:6" x14ac:dyDescent="0.25">
      <c r="A3903">
        <v>3902</v>
      </c>
      <c r="B3903">
        <v>822606859</v>
      </c>
      <c r="C3903" t="s">
        <v>8324</v>
      </c>
      <c r="D3903">
        <v>0</v>
      </c>
      <c r="E3903">
        <v>147.1</v>
      </c>
      <c r="F3903" t="s">
        <v>8325</v>
      </c>
    </row>
    <row r="3904" spans="1:6" x14ac:dyDescent="0.25">
      <c r="A3904">
        <v>3902</v>
      </c>
      <c r="B3904">
        <v>823859739</v>
      </c>
      <c r="C3904" t="s">
        <v>8326</v>
      </c>
      <c r="D3904">
        <v>0</v>
      </c>
      <c r="E3904">
        <v>147.1</v>
      </c>
      <c r="F3904" t="s">
        <v>8327</v>
      </c>
    </row>
    <row r="3905" spans="1:6" x14ac:dyDescent="0.25">
      <c r="A3905">
        <v>3902</v>
      </c>
      <c r="B3905">
        <v>824484147</v>
      </c>
      <c r="C3905" t="s">
        <v>8328</v>
      </c>
      <c r="D3905">
        <v>0</v>
      </c>
      <c r="E3905">
        <v>147.1</v>
      </c>
      <c r="F3905" t="s">
        <v>8329</v>
      </c>
    </row>
    <row r="3906" spans="1:6" x14ac:dyDescent="0.25">
      <c r="A3906">
        <v>3902</v>
      </c>
      <c r="B3906">
        <v>824756226</v>
      </c>
      <c r="C3906" t="s">
        <v>8330</v>
      </c>
      <c r="D3906">
        <v>0</v>
      </c>
      <c r="E3906">
        <v>147.1</v>
      </c>
      <c r="F3906" t="s">
        <v>8331</v>
      </c>
    </row>
    <row r="3907" spans="1:6" x14ac:dyDescent="0.25">
      <c r="A3907">
        <v>3902</v>
      </c>
      <c r="B3907">
        <v>824925887</v>
      </c>
      <c r="C3907" t="s">
        <v>8332</v>
      </c>
      <c r="D3907">
        <v>0</v>
      </c>
      <c r="E3907">
        <v>147.1</v>
      </c>
      <c r="F3907" t="s">
        <v>8333</v>
      </c>
    </row>
    <row r="3908" spans="1:6" x14ac:dyDescent="0.25">
      <c r="A3908">
        <v>3902</v>
      </c>
      <c r="B3908">
        <v>824955165</v>
      </c>
      <c r="C3908" t="s">
        <v>8334</v>
      </c>
      <c r="D3908">
        <v>0</v>
      </c>
      <c r="E3908">
        <v>147.1</v>
      </c>
      <c r="F3908" t="s">
        <v>8335</v>
      </c>
    </row>
    <row r="3909" spans="1:6" x14ac:dyDescent="0.25">
      <c r="A3909">
        <v>3908</v>
      </c>
      <c r="B3909">
        <v>821721321</v>
      </c>
      <c r="C3909" t="s">
        <v>8336</v>
      </c>
      <c r="D3909">
        <v>0</v>
      </c>
      <c r="E3909">
        <v>147.08000000000001</v>
      </c>
      <c r="F3909" t="s">
        <v>8337</v>
      </c>
    </row>
    <row r="3910" spans="1:6" x14ac:dyDescent="0.25">
      <c r="A3910">
        <v>3908</v>
      </c>
      <c r="B3910">
        <v>821810265</v>
      </c>
      <c r="C3910" t="s">
        <v>8338</v>
      </c>
      <c r="D3910">
        <v>0</v>
      </c>
      <c r="E3910">
        <v>147.08000000000001</v>
      </c>
      <c r="F3910" t="s">
        <v>8339</v>
      </c>
    </row>
    <row r="3911" spans="1:6" x14ac:dyDescent="0.25">
      <c r="A3911">
        <v>3908</v>
      </c>
      <c r="B3911">
        <v>822733509</v>
      </c>
      <c r="C3911" t="s">
        <v>8340</v>
      </c>
      <c r="D3911">
        <v>0</v>
      </c>
      <c r="E3911">
        <v>147.08000000000001</v>
      </c>
      <c r="F3911" t="s">
        <v>8341</v>
      </c>
    </row>
    <row r="3912" spans="1:6" x14ac:dyDescent="0.25">
      <c r="A3912">
        <v>3908</v>
      </c>
      <c r="B3912">
        <v>822874430</v>
      </c>
      <c r="C3912" t="s">
        <v>8342</v>
      </c>
      <c r="D3912">
        <v>0</v>
      </c>
      <c r="E3912">
        <v>147.08000000000001</v>
      </c>
      <c r="F3912" t="s">
        <v>8343</v>
      </c>
    </row>
    <row r="3913" spans="1:6" x14ac:dyDescent="0.25">
      <c r="A3913">
        <v>3908</v>
      </c>
      <c r="B3913">
        <v>823342777</v>
      </c>
      <c r="C3913" t="s">
        <v>8344</v>
      </c>
      <c r="D3913">
        <v>0</v>
      </c>
      <c r="E3913">
        <v>147.08000000000001</v>
      </c>
      <c r="F3913" t="s">
        <v>8345</v>
      </c>
    </row>
    <row r="3914" spans="1:6" x14ac:dyDescent="0.25">
      <c r="A3914">
        <v>3908</v>
      </c>
      <c r="B3914">
        <v>824861243</v>
      </c>
      <c r="C3914" t="s">
        <v>8346</v>
      </c>
      <c r="D3914">
        <v>0</v>
      </c>
      <c r="E3914">
        <v>147.08000000000001</v>
      </c>
      <c r="F3914" t="s">
        <v>8347</v>
      </c>
    </row>
    <row r="3915" spans="1:6" x14ac:dyDescent="0.25">
      <c r="A3915">
        <v>3908</v>
      </c>
      <c r="B3915">
        <v>824881213</v>
      </c>
      <c r="C3915" t="s">
        <v>8348</v>
      </c>
      <c r="D3915">
        <v>0</v>
      </c>
      <c r="E3915">
        <v>147.08000000000001</v>
      </c>
      <c r="F3915" t="s">
        <v>8349</v>
      </c>
    </row>
    <row r="3916" spans="1:6" x14ac:dyDescent="0.25">
      <c r="A3916">
        <v>3908</v>
      </c>
      <c r="B3916">
        <v>824882914</v>
      </c>
      <c r="C3916" t="s">
        <v>8350</v>
      </c>
      <c r="D3916">
        <v>0</v>
      </c>
      <c r="E3916">
        <v>147.08000000000001</v>
      </c>
      <c r="F3916" t="s">
        <v>8351</v>
      </c>
    </row>
    <row r="3917" spans="1:6" x14ac:dyDescent="0.25">
      <c r="A3917">
        <v>3908</v>
      </c>
      <c r="B3917">
        <v>824914800</v>
      </c>
      <c r="C3917" t="s">
        <v>8352</v>
      </c>
      <c r="D3917">
        <v>0</v>
      </c>
      <c r="E3917">
        <v>147.08000000000001</v>
      </c>
      <c r="F3917" t="s">
        <v>8353</v>
      </c>
    </row>
    <row r="3918" spans="1:6" x14ac:dyDescent="0.25">
      <c r="A3918">
        <v>3908</v>
      </c>
      <c r="B3918">
        <v>824951387</v>
      </c>
      <c r="C3918" t="s">
        <v>8354</v>
      </c>
      <c r="D3918">
        <v>0</v>
      </c>
      <c r="E3918">
        <v>147.08000000000001</v>
      </c>
      <c r="F3918" t="s">
        <v>8355</v>
      </c>
    </row>
    <row r="3919" spans="1:6" x14ac:dyDescent="0.25">
      <c r="A3919">
        <v>3908</v>
      </c>
      <c r="B3919">
        <v>824989768</v>
      </c>
      <c r="C3919" t="s">
        <v>8356</v>
      </c>
      <c r="D3919">
        <v>0</v>
      </c>
      <c r="E3919">
        <v>147.08000000000001</v>
      </c>
      <c r="F3919" t="s">
        <v>8357</v>
      </c>
    </row>
    <row r="3920" spans="1:6" x14ac:dyDescent="0.25">
      <c r="A3920">
        <v>3908</v>
      </c>
      <c r="B3920">
        <v>824990152</v>
      </c>
      <c r="C3920" t="s">
        <v>8358</v>
      </c>
      <c r="D3920">
        <v>0</v>
      </c>
      <c r="E3920">
        <v>147.08000000000001</v>
      </c>
      <c r="F3920" t="s">
        <v>8359</v>
      </c>
    </row>
    <row r="3921" spans="1:6" x14ac:dyDescent="0.25">
      <c r="A3921">
        <v>3920</v>
      </c>
      <c r="B3921">
        <v>822085794</v>
      </c>
      <c r="C3921" t="s">
        <v>8360</v>
      </c>
      <c r="D3921">
        <v>0</v>
      </c>
      <c r="E3921">
        <v>147.06</v>
      </c>
      <c r="F3921" t="s">
        <v>8361</v>
      </c>
    </row>
    <row r="3922" spans="1:6" x14ac:dyDescent="0.25">
      <c r="A3922">
        <v>3920</v>
      </c>
      <c r="B3922">
        <v>822163666</v>
      </c>
      <c r="C3922" t="s">
        <v>8362</v>
      </c>
      <c r="D3922">
        <v>0</v>
      </c>
      <c r="E3922">
        <v>147.06</v>
      </c>
      <c r="F3922" t="s">
        <v>8363</v>
      </c>
    </row>
    <row r="3923" spans="1:6" x14ac:dyDescent="0.25">
      <c r="A3923">
        <v>3920</v>
      </c>
      <c r="B3923">
        <v>824639990</v>
      </c>
      <c r="C3923" t="s">
        <v>8364</v>
      </c>
      <c r="D3923">
        <v>0</v>
      </c>
      <c r="E3923">
        <v>147.06</v>
      </c>
      <c r="F3923" t="s">
        <v>8365</v>
      </c>
    </row>
    <row r="3924" spans="1:6" x14ac:dyDescent="0.25">
      <c r="A3924">
        <v>3920</v>
      </c>
      <c r="B3924">
        <v>824644551</v>
      </c>
      <c r="C3924" t="s">
        <v>8366</v>
      </c>
      <c r="D3924">
        <v>0</v>
      </c>
      <c r="E3924">
        <v>147.06</v>
      </c>
      <c r="F3924" t="s">
        <v>8367</v>
      </c>
    </row>
    <row r="3925" spans="1:6" x14ac:dyDescent="0.25">
      <c r="A3925">
        <v>3920</v>
      </c>
      <c r="B3925">
        <v>824744614</v>
      </c>
      <c r="C3925" t="s">
        <v>8368</v>
      </c>
      <c r="D3925">
        <v>0</v>
      </c>
      <c r="E3925">
        <v>147.06</v>
      </c>
      <c r="F3925" t="s">
        <v>8369</v>
      </c>
    </row>
    <row r="3926" spans="1:6" x14ac:dyDescent="0.25">
      <c r="A3926">
        <v>3925</v>
      </c>
      <c r="B3926">
        <v>822822197</v>
      </c>
      <c r="C3926" t="s">
        <v>8370</v>
      </c>
      <c r="D3926">
        <v>0</v>
      </c>
      <c r="E3926">
        <v>147.04</v>
      </c>
      <c r="F3926" t="s">
        <v>8371</v>
      </c>
    </row>
    <row r="3927" spans="1:6" x14ac:dyDescent="0.25">
      <c r="A3927">
        <v>3925</v>
      </c>
      <c r="B3927">
        <v>823272817</v>
      </c>
      <c r="C3927" t="s">
        <v>8372</v>
      </c>
      <c r="D3927">
        <v>0</v>
      </c>
      <c r="E3927">
        <v>147.04</v>
      </c>
      <c r="F3927" t="s">
        <v>8373</v>
      </c>
    </row>
    <row r="3928" spans="1:6" x14ac:dyDescent="0.25">
      <c r="A3928">
        <v>3925</v>
      </c>
      <c r="B3928">
        <v>823973122</v>
      </c>
      <c r="C3928" t="s">
        <v>8374</v>
      </c>
      <c r="D3928">
        <v>0</v>
      </c>
      <c r="E3928">
        <v>147.04</v>
      </c>
      <c r="F3928" t="s">
        <v>8375</v>
      </c>
    </row>
    <row r="3929" spans="1:6" x14ac:dyDescent="0.25">
      <c r="A3929">
        <v>3925</v>
      </c>
      <c r="B3929">
        <v>824581465</v>
      </c>
      <c r="C3929" t="s">
        <v>8376</v>
      </c>
      <c r="D3929">
        <v>0</v>
      </c>
      <c r="E3929">
        <v>147.04</v>
      </c>
      <c r="F3929" t="s">
        <v>8377</v>
      </c>
    </row>
    <row r="3930" spans="1:6" x14ac:dyDescent="0.25">
      <c r="A3930">
        <v>3925</v>
      </c>
      <c r="B3930">
        <v>824610100</v>
      </c>
      <c r="C3930" t="s">
        <v>8378</v>
      </c>
      <c r="D3930">
        <v>0</v>
      </c>
      <c r="E3930">
        <v>147.04</v>
      </c>
      <c r="F3930" t="s">
        <v>8379</v>
      </c>
    </row>
    <row r="3931" spans="1:6" x14ac:dyDescent="0.25">
      <c r="A3931">
        <v>3925</v>
      </c>
      <c r="B3931">
        <v>824612984</v>
      </c>
      <c r="C3931" t="s">
        <v>8380</v>
      </c>
      <c r="D3931">
        <v>0</v>
      </c>
      <c r="E3931">
        <v>147.04</v>
      </c>
      <c r="F3931" t="s">
        <v>8381</v>
      </c>
    </row>
    <row r="3932" spans="1:6" x14ac:dyDescent="0.25">
      <c r="A3932">
        <v>3925</v>
      </c>
      <c r="B3932">
        <v>824983239</v>
      </c>
      <c r="C3932" t="s">
        <v>8382</v>
      </c>
      <c r="D3932">
        <v>0</v>
      </c>
      <c r="E3932">
        <v>147.04</v>
      </c>
      <c r="F3932" t="s">
        <v>8383</v>
      </c>
    </row>
    <row r="3933" spans="1:6" x14ac:dyDescent="0.25">
      <c r="A3933">
        <v>3932</v>
      </c>
      <c r="B3933">
        <v>821275488</v>
      </c>
      <c r="C3933" t="s">
        <v>8384</v>
      </c>
      <c r="D3933">
        <v>0</v>
      </c>
      <c r="E3933">
        <v>147.02000000000001</v>
      </c>
      <c r="F3933" t="s">
        <v>8385</v>
      </c>
    </row>
    <row r="3934" spans="1:6" x14ac:dyDescent="0.25">
      <c r="A3934">
        <v>3932</v>
      </c>
      <c r="B3934">
        <v>822042646</v>
      </c>
      <c r="C3934" t="s">
        <v>8386</v>
      </c>
      <c r="D3934">
        <v>0</v>
      </c>
      <c r="E3934">
        <v>147.02000000000001</v>
      </c>
      <c r="F3934" t="s">
        <v>8387</v>
      </c>
    </row>
    <row r="3935" spans="1:6" x14ac:dyDescent="0.25">
      <c r="A3935">
        <v>3932</v>
      </c>
      <c r="B3935">
        <v>824260623</v>
      </c>
      <c r="C3935" t="s">
        <v>8388</v>
      </c>
      <c r="D3935">
        <v>0</v>
      </c>
      <c r="E3935">
        <v>147.02000000000001</v>
      </c>
      <c r="F3935" t="s">
        <v>8389</v>
      </c>
    </row>
    <row r="3936" spans="1:6" x14ac:dyDescent="0.25">
      <c r="A3936">
        <v>3935</v>
      </c>
      <c r="B3936">
        <v>822953136</v>
      </c>
      <c r="C3936" t="s">
        <v>8390</v>
      </c>
      <c r="D3936">
        <v>0</v>
      </c>
      <c r="E3936">
        <v>147</v>
      </c>
      <c r="F3936" t="s">
        <v>8391</v>
      </c>
    </row>
    <row r="3937" spans="1:6" x14ac:dyDescent="0.25">
      <c r="A3937">
        <v>3935</v>
      </c>
      <c r="B3937">
        <v>824888040</v>
      </c>
      <c r="C3937" t="s">
        <v>8392</v>
      </c>
      <c r="D3937">
        <v>0</v>
      </c>
      <c r="E3937">
        <v>147</v>
      </c>
      <c r="F3937" t="s">
        <v>8393</v>
      </c>
    </row>
    <row r="3938" spans="1:6" x14ac:dyDescent="0.25">
      <c r="A3938">
        <v>3937</v>
      </c>
      <c r="B3938">
        <v>822120898</v>
      </c>
      <c r="C3938" t="s">
        <v>8394</v>
      </c>
      <c r="D3938">
        <v>0</v>
      </c>
      <c r="E3938">
        <v>146.97999999999999</v>
      </c>
      <c r="F3938" t="s">
        <v>8395</v>
      </c>
    </row>
    <row r="3939" spans="1:6" x14ac:dyDescent="0.25">
      <c r="A3939">
        <v>3937</v>
      </c>
      <c r="B3939">
        <v>822181242</v>
      </c>
      <c r="C3939" t="s">
        <v>8396</v>
      </c>
      <c r="D3939">
        <v>0</v>
      </c>
      <c r="E3939">
        <v>146.97999999999999</v>
      </c>
      <c r="F3939" t="s">
        <v>8397</v>
      </c>
    </row>
    <row r="3940" spans="1:6" x14ac:dyDescent="0.25">
      <c r="A3940">
        <v>3937</v>
      </c>
      <c r="B3940">
        <v>822970741</v>
      </c>
      <c r="C3940" t="s">
        <v>8398</v>
      </c>
      <c r="D3940">
        <v>0</v>
      </c>
      <c r="E3940">
        <v>146.97999999999999</v>
      </c>
      <c r="F3940" t="s">
        <v>8399</v>
      </c>
    </row>
    <row r="3941" spans="1:6" x14ac:dyDescent="0.25">
      <c r="A3941">
        <v>3937</v>
      </c>
      <c r="B3941">
        <v>823532152</v>
      </c>
      <c r="C3941" t="s">
        <v>8400</v>
      </c>
      <c r="D3941">
        <v>0</v>
      </c>
      <c r="E3941">
        <v>146.97999999999999</v>
      </c>
      <c r="F3941" t="s">
        <v>8401</v>
      </c>
    </row>
    <row r="3942" spans="1:6" x14ac:dyDescent="0.25">
      <c r="A3942">
        <v>3937</v>
      </c>
      <c r="B3942">
        <v>824053313</v>
      </c>
      <c r="C3942" t="s">
        <v>8402</v>
      </c>
      <c r="D3942">
        <v>0</v>
      </c>
      <c r="E3942">
        <v>146.97999999999999</v>
      </c>
      <c r="F3942" t="s">
        <v>8403</v>
      </c>
    </row>
    <row r="3943" spans="1:6" x14ac:dyDescent="0.25">
      <c r="A3943">
        <v>3937</v>
      </c>
      <c r="B3943">
        <v>824707210</v>
      </c>
      <c r="C3943" t="s">
        <v>8404</v>
      </c>
      <c r="D3943">
        <v>0</v>
      </c>
      <c r="E3943">
        <v>146.97999999999999</v>
      </c>
      <c r="F3943" t="s">
        <v>8405</v>
      </c>
    </row>
    <row r="3944" spans="1:6" x14ac:dyDescent="0.25">
      <c r="A3944">
        <v>3937</v>
      </c>
      <c r="B3944">
        <v>824862612</v>
      </c>
      <c r="C3944" t="s">
        <v>8406</v>
      </c>
      <c r="D3944">
        <v>0</v>
      </c>
      <c r="E3944">
        <v>146.97999999999999</v>
      </c>
      <c r="F3944" t="s">
        <v>8407</v>
      </c>
    </row>
    <row r="3945" spans="1:6" x14ac:dyDescent="0.25">
      <c r="A3945">
        <v>3944</v>
      </c>
      <c r="B3945">
        <v>825011118</v>
      </c>
      <c r="C3945" t="s">
        <v>8408</v>
      </c>
      <c r="D3945">
        <v>0</v>
      </c>
      <c r="E3945">
        <v>146.96</v>
      </c>
      <c r="F3945" t="s">
        <v>8409</v>
      </c>
    </row>
    <row r="3946" spans="1:6" x14ac:dyDescent="0.25">
      <c r="A3946">
        <v>3945</v>
      </c>
      <c r="B3946">
        <v>821548750</v>
      </c>
      <c r="C3946" t="s">
        <v>8410</v>
      </c>
      <c r="D3946">
        <v>0</v>
      </c>
      <c r="E3946">
        <v>146.94</v>
      </c>
      <c r="F3946" t="s">
        <v>8411</v>
      </c>
    </row>
    <row r="3947" spans="1:6" x14ac:dyDescent="0.25">
      <c r="A3947">
        <v>3945</v>
      </c>
      <c r="B3947">
        <v>822572618</v>
      </c>
      <c r="C3947" t="s">
        <v>8412</v>
      </c>
      <c r="D3947">
        <v>0</v>
      </c>
      <c r="E3947">
        <v>146.94</v>
      </c>
      <c r="F3947" t="s">
        <v>8413</v>
      </c>
    </row>
    <row r="3948" spans="1:6" x14ac:dyDescent="0.25">
      <c r="A3948">
        <v>3945</v>
      </c>
      <c r="B3948">
        <v>822572765</v>
      </c>
      <c r="C3948" t="s">
        <v>8414</v>
      </c>
      <c r="D3948">
        <v>0</v>
      </c>
      <c r="E3948">
        <v>146.94</v>
      </c>
      <c r="F3948" t="s">
        <v>8413</v>
      </c>
    </row>
    <row r="3949" spans="1:6" x14ac:dyDescent="0.25">
      <c r="A3949">
        <v>3945</v>
      </c>
      <c r="B3949">
        <v>823723956</v>
      </c>
      <c r="C3949" t="s">
        <v>8415</v>
      </c>
      <c r="D3949">
        <v>0</v>
      </c>
      <c r="E3949">
        <v>146.94</v>
      </c>
      <c r="F3949" t="s">
        <v>8416</v>
      </c>
    </row>
    <row r="3950" spans="1:6" x14ac:dyDescent="0.25">
      <c r="A3950">
        <v>3945</v>
      </c>
      <c r="B3950">
        <v>823760834</v>
      </c>
      <c r="C3950" t="s">
        <v>8417</v>
      </c>
      <c r="D3950">
        <v>0</v>
      </c>
      <c r="E3950">
        <v>146.94</v>
      </c>
      <c r="F3950" t="s">
        <v>8418</v>
      </c>
    </row>
    <row r="3951" spans="1:6" x14ac:dyDescent="0.25">
      <c r="A3951">
        <v>3945</v>
      </c>
      <c r="B3951">
        <v>824132218</v>
      </c>
      <c r="C3951" t="s">
        <v>8419</v>
      </c>
      <c r="D3951">
        <v>0</v>
      </c>
      <c r="E3951">
        <v>146.94</v>
      </c>
      <c r="F3951" t="s">
        <v>8420</v>
      </c>
    </row>
    <row r="3952" spans="1:6" x14ac:dyDescent="0.25">
      <c r="A3952">
        <v>3945</v>
      </c>
      <c r="B3952">
        <v>824751070</v>
      </c>
      <c r="C3952" t="s">
        <v>8421</v>
      </c>
      <c r="D3952">
        <v>0</v>
      </c>
      <c r="E3952">
        <v>146.94</v>
      </c>
      <c r="F3952" t="s">
        <v>8422</v>
      </c>
    </row>
    <row r="3953" spans="1:6" x14ac:dyDescent="0.25">
      <c r="A3953">
        <v>3945</v>
      </c>
      <c r="B3953">
        <v>824792222</v>
      </c>
      <c r="C3953" t="s">
        <v>8423</v>
      </c>
      <c r="D3953">
        <v>0</v>
      </c>
      <c r="E3953">
        <v>146.94</v>
      </c>
      <c r="F3953" t="s">
        <v>8424</v>
      </c>
    </row>
    <row r="3954" spans="1:6" x14ac:dyDescent="0.25">
      <c r="A3954">
        <v>3953</v>
      </c>
      <c r="B3954">
        <v>821911812</v>
      </c>
      <c r="C3954" t="s">
        <v>8425</v>
      </c>
      <c r="D3954">
        <v>0</v>
      </c>
      <c r="E3954">
        <v>146.91999999999999</v>
      </c>
      <c r="F3954" t="s">
        <v>8426</v>
      </c>
    </row>
    <row r="3955" spans="1:6" x14ac:dyDescent="0.25">
      <c r="A3955">
        <v>3953</v>
      </c>
      <c r="B3955">
        <v>821920596</v>
      </c>
      <c r="C3955" t="s">
        <v>8427</v>
      </c>
      <c r="D3955">
        <v>0</v>
      </c>
      <c r="E3955">
        <v>146.91999999999999</v>
      </c>
      <c r="F3955" t="s">
        <v>8426</v>
      </c>
    </row>
    <row r="3956" spans="1:6" x14ac:dyDescent="0.25">
      <c r="A3956">
        <v>3953</v>
      </c>
      <c r="B3956">
        <v>821920638</v>
      </c>
      <c r="C3956" t="s">
        <v>8428</v>
      </c>
      <c r="D3956">
        <v>0</v>
      </c>
      <c r="E3956">
        <v>146.91999999999999</v>
      </c>
      <c r="F3956" t="s">
        <v>8426</v>
      </c>
    </row>
    <row r="3957" spans="1:6" x14ac:dyDescent="0.25">
      <c r="A3957">
        <v>3953</v>
      </c>
      <c r="B3957">
        <v>822806373</v>
      </c>
      <c r="C3957" t="s">
        <v>8429</v>
      </c>
      <c r="D3957">
        <v>0</v>
      </c>
      <c r="E3957">
        <v>146.91999999999999</v>
      </c>
      <c r="F3957" t="s">
        <v>8426</v>
      </c>
    </row>
    <row r="3958" spans="1:6" x14ac:dyDescent="0.25">
      <c r="A3958">
        <v>3953</v>
      </c>
      <c r="B3958">
        <v>822806377</v>
      </c>
      <c r="C3958" t="s">
        <v>8430</v>
      </c>
      <c r="D3958">
        <v>0</v>
      </c>
      <c r="E3958">
        <v>146.91999999999999</v>
      </c>
      <c r="F3958" t="s">
        <v>8426</v>
      </c>
    </row>
    <row r="3959" spans="1:6" x14ac:dyDescent="0.25">
      <c r="A3959">
        <v>3953</v>
      </c>
      <c r="B3959">
        <v>823205552</v>
      </c>
      <c r="C3959" t="s">
        <v>8431</v>
      </c>
      <c r="D3959">
        <v>0</v>
      </c>
      <c r="E3959">
        <v>146.91999999999999</v>
      </c>
      <c r="F3959" t="s">
        <v>8432</v>
      </c>
    </row>
    <row r="3960" spans="1:6" x14ac:dyDescent="0.25">
      <c r="A3960">
        <v>3953</v>
      </c>
      <c r="B3960">
        <v>823904167</v>
      </c>
      <c r="C3960" t="s">
        <v>8433</v>
      </c>
      <c r="D3960">
        <v>0</v>
      </c>
      <c r="E3960">
        <v>146.91999999999999</v>
      </c>
      <c r="F3960" t="s">
        <v>8434</v>
      </c>
    </row>
    <row r="3961" spans="1:6" x14ac:dyDescent="0.25">
      <c r="A3961">
        <v>3953</v>
      </c>
      <c r="B3961">
        <v>824025094</v>
      </c>
      <c r="C3961" t="s">
        <v>8435</v>
      </c>
      <c r="D3961">
        <v>0</v>
      </c>
      <c r="E3961">
        <v>146.91999999999999</v>
      </c>
      <c r="F3961" t="s">
        <v>8436</v>
      </c>
    </row>
    <row r="3962" spans="1:6" x14ac:dyDescent="0.25">
      <c r="A3962">
        <v>3953</v>
      </c>
      <c r="B3962">
        <v>824164178</v>
      </c>
      <c r="C3962" t="s">
        <v>8437</v>
      </c>
      <c r="D3962">
        <v>0</v>
      </c>
      <c r="E3962">
        <v>146.91999999999999</v>
      </c>
      <c r="F3962" t="s">
        <v>8426</v>
      </c>
    </row>
    <row r="3963" spans="1:6" x14ac:dyDescent="0.25">
      <c r="A3963">
        <v>3953</v>
      </c>
      <c r="B3963">
        <v>824175863</v>
      </c>
      <c r="C3963" t="s">
        <v>8438</v>
      </c>
      <c r="D3963">
        <v>0</v>
      </c>
      <c r="E3963">
        <v>146.91999999999999</v>
      </c>
      <c r="F3963" t="s">
        <v>8439</v>
      </c>
    </row>
    <row r="3964" spans="1:6" x14ac:dyDescent="0.25">
      <c r="A3964">
        <v>3953</v>
      </c>
      <c r="B3964">
        <v>824628219</v>
      </c>
      <c r="C3964" t="s">
        <v>8440</v>
      </c>
      <c r="D3964">
        <v>0</v>
      </c>
      <c r="E3964">
        <v>146.91999999999999</v>
      </c>
      <c r="F3964" t="s">
        <v>8426</v>
      </c>
    </row>
    <row r="3965" spans="1:6" x14ac:dyDescent="0.25">
      <c r="A3965">
        <v>3964</v>
      </c>
      <c r="B3965">
        <v>821600075</v>
      </c>
      <c r="C3965" t="s">
        <v>8441</v>
      </c>
      <c r="D3965">
        <v>0</v>
      </c>
      <c r="E3965">
        <v>146.88</v>
      </c>
      <c r="F3965" t="s">
        <v>8442</v>
      </c>
    </row>
    <row r="3966" spans="1:6" x14ac:dyDescent="0.25">
      <c r="A3966">
        <v>3964</v>
      </c>
      <c r="B3966">
        <v>821864898</v>
      </c>
      <c r="C3966" t="s">
        <v>8443</v>
      </c>
      <c r="D3966">
        <v>0</v>
      </c>
      <c r="E3966">
        <v>146.88</v>
      </c>
      <c r="F3966" t="s">
        <v>8444</v>
      </c>
    </row>
    <row r="3967" spans="1:6" x14ac:dyDescent="0.25">
      <c r="A3967">
        <v>3964</v>
      </c>
      <c r="B3967">
        <v>822142374</v>
      </c>
      <c r="C3967" t="s">
        <v>8445</v>
      </c>
      <c r="D3967">
        <v>0</v>
      </c>
      <c r="E3967">
        <v>146.88</v>
      </c>
      <c r="F3967" t="s">
        <v>8446</v>
      </c>
    </row>
    <row r="3968" spans="1:6" x14ac:dyDescent="0.25">
      <c r="A3968">
        <v>3964</v>
      </c>
      <c r="B3968">
        <v>822508087</v>
      </c>
      <c r="C3968" t="s">
        <v>8447</v>
      </c>
      <c r="D3968">
        <v>0</v>
      </c>
      <c r="E3968">
        <v>146.88</v>
      </c>
      <c r="F3968" t="s">
        <v>8448</v>
      </c>
    </row>
    <row r="3969" spans="1:6" x14ac:dyDescent="0.25">
      <c r="A3969">
        <v>3964</v>
      </c>
      <c r="B3969">
        <v>822685628</v>
      </c>
      <c r="C3969" t="s">
        <v>8449</v>
      </c>
      <c r="D3969">
        <v>0</v>
      </c>
      <c r="E3969">
        <v>146.88</v>
      </c>
      <c r="F3969" t="s">
        <v>8450</v>
      </c>
    </row>
    <row r="3970" spans="1:6" x14ac:dyDescent="0.25">
      <c r="A3970">
        <v>3964</v>
      </c>
      <c r="B3970">
        <v>822721840</v>
      </c>
      <c r="C3970" t="s">
        <v>8451</v>
      </c>
      <c r="D3970">
        <v>0</v>
      </c>
      <c r="E3970">
        <v>146.88</v>
      </c>
      <c r="F3970" t="s">
        <v>8452</v>
      </c>
    </row>
    <row r="3971" spans="1:6" x14ac:dyDescent="0.25">
      <c r="A3971">
        <v>3964</v>
      </c>
      <c r="B3971">
        <v>823856492</v>
      </c>
      <c r="C3971" t="s">
        <v>8453</v>
      </c>
      <c r="D3971">
        <v>0</v>
      </c>
      <c r="E3971">
        <v>146.88</v>
      </c>
      <c r="F3971" t="s">
        <v>8454</v>
      </c>
    </row>
    <row r="3972" spans="1:6" x14ac:dyDescent="0.25">
      <c r="A3972">
        <v>3964</v>
      </c>
      <c r="B3972">
        <v>823934386</v>
      </c>
      <c r="C3972" t="s">
        <v>8455</v>
      </c>
      <c r="D3972">
        <v>0</v>
      </c>
      <c r="E3972">
        <v>146.88</v>
      </c>
      <c r="F3972" t="s">
        <v>8456</v>
      </c>
    </row>
    <row r="3973" spans="1:6" x14ac:dyDescent="0.25">
      <c r="A3973">
        <v>3964</v>
      </c>
      <c r="B3973">
        <v>824121283</v>
      </c>
      <c r="C3973" t="s">
        <v>8457</v>
      </c>
      <c r="D3973">
        <v>0</v>
      </c>
      <c r="E3973">
        <v>146.88</v>
      </c>
      <c r="F3973" t="s">
        <v>8458</v>
      </c>
    </row>
    <row r="3974" spans="1:6" x14ac:dyDescent="0.25">
      <c r="A3974">
        <v>3964</v>
      </c>
      <c r="B3974">
        <v>824215846</v>
      </c>
      <c r="C3974" t="s">
        <v>8459</v>
      </c>
      <c r="D3974">
        <v>0</v>
      </c>
      <c r="E3974">
        <v>146.88</v>
      </c>
      <c r="F3974" t="s">
        <v>8460</v>
      </c>
    </row>
    <row r="3975" spans="1:6" x14ac:dyDescent="0.25">
      <c r="A3975">
        <v>3964</v>
      </c>
      <c r="B3975">
        <v>824267669</v>
      </c>
      <c r="C3975" t="s">
        <v>8461</v>
      </c>
      <c r="D3975">
        <v>0</v>
      </c>
      <c r="E3975">
        <v>146.88</v>
      </c>
      <c r="F3975" t="s">
        <v>8462</v>
      </c>
    </row>
    <row r="3976" spans="1:6" x14ac:dyDescent="0.25">
      <c r="A3976">
        <v>3964</v>
      </c>
      <c r="B3976">
        <v>824344201</v>
      </c>
      <c r="C3976" t="s">
        <v>8463</v>
      </c>
      <c r="D3976">
        <v>0</v>
      </c>
      <c r="E3976">
        <v>146.88</v>
      </c>
      <c r="F3976" t="s">
        <v>8464</v>
      </c>
    </row>
    <row r="3977" spans="1:6" x14ac:dyDescent="0.25">
      <c r="A3977">
        <v>3964</v>
      </c>
      <c r="B3977">
        <v>824569186</v>
      </c>
      <c r="C3977" t="s">
        <v>8465</v>
      </c>
      <c r="D3977">
        <v>0</v>
      </c>
      <c r="E3977">
        <v>146.88</v>
      </c>
      <c r="F3977" t="s">
        <v>8466</v>
      </c>
    </row>
    <row r="3978" spans="1:6" x14ac:dyDescent="0.25">
      <c r="A3978">
        <v>3977</v>
      </c>
      <c r="B3978">
        <v>824009124</v>
      </c>
      <c r="C3978" t="s">
        <v>8467</v>
      </c>
      <c r="D3978">
        <v>0</v>
      </c>
      <c r="E3978">
        <v>146.86000000000001</v>
      </c>
      <c r="F3978" t="s">
        <v>8468</v>
      </c>
    </row>
    <row r="3979" spans="1:6" x14ac:dyDescent="0.25">
      <c r="A3979">
        <v>3977</v>
      </c>
      <c r="B3979">
        <v>824645938</v>
      </c>
      <c r="C3979" t="s">
        <v>8469</v>
      </c>
      <c r="D3979">
        <v>0</v>
      </c>
      <c r="E3979">
        <v>146.86000000000001</v>
      </c>
      <c r="F3979" t="s">
        <v>8470</v>
      </c>
    </row>
    <row r="3980" spans="1:6" x14ac:dyDescent="0.25">
      <c r="A3980">
        <v>3977</v>
      </c>
      <c r="B3980">
        <v>824702517</v>
      </c>
      <c r="C3980" t="s">
        <v>8471</v>
      </c>
      <c r="D3980">
        <v>0</v>
      </c>
      <c r="E3980">
        <v>146.86000000000001</v>
      </c>
      <c r="F3980" t="s">
        <v>8472</v>
      </c>
    </row>
    <row r="3981" spans="1:6" x14ac:dyDescent="0.25">
      <c r="A3981">
        <v>3980</v>
      </c>
      <c r="B3981">
        <v>822510935</v>
      </c>
      <c r="C3981" t="s">
        <v>8473</v>
      </c>
      <c r="D3981">
        <v>0</v>
      </c>
      <c r="E3981">
        <v>146.84</v>
      </c>
      <c r="F3981" t="s">
        <v>8474</v>
      </c>
    </row>
    <row r="3982" spans="1:6" x14ac:dyDescent="0.25">
      <c r="A3982">
        <v>3980</v>
      </c>
      <c r="B3982">
        <v>823871063</v>
      </c>
      <c r="C3982" t="s">
        <v>8475</v>
      </c>
      <c r="D3982">
        <v>0</v>
      </c>
      <c r="E3982">
        <v>146.84</v>
      </c>
      <c r="F3982" t="s">
        <v>8476</v>
      </c>
    </row>
    <row r="3983" spans="1:6" x14ac:dyDescent="0.25">
      <c r="A3983">
        <v>3980</v>
      </c>
      <c r="B3983">
        <v>824752057</v>
      </c>
      <c r="C3983" t="s">
        <v>8477</v>
      </c>
      <c r="D3983">
        <v>0</v>
      </c>
      <c r="E3983">
        <v>146.84</v>
      </c>
      <c r="F3983" t="s">
        <v>8478</v>
      </c>
    </row>
    <row r="3984" spans="1:6" x14ac:dyDescent="0.25">
      <c r="A3984">
        <v>3983</v>
      </c>
      <c r="B3984">
        <v>821609173</v>
      </c>
      <c r="C3984" t="s">
        <v>8479</v>
      </c>
      <c r="D3984">
        <v>0</v>
      </c>
      <c r="E3984">
        <v>146.82</v>
      </c>
      <c r="F3984" t="s">
        <v>8480</v>
      </c>
    </row>
    <row r="3985" spans="1:6" x14ac:dyDescent="0.25">
      <c r="A3985">
        <v>3983</v>
      </c>
      <c r="B3985">
        <v>823519846</v>
      </c>
      <c r="C3985" t="s">
        <v>8481</v>
      </c>
      <c r="D3985">
        <v>0</v>
      </c>
      <c r="E3985">
        <v>146.82</v>
      </c>
      <c r="F3985" t="s">
        <v>8482</v>
      </c>
    </row>
    <row r="3986" spans="1:6" x14ac:dyDescent="0.25">
      <c r="A3986">
        <v>3983</v>
      </c>
      <c r="B3986">
        <v>823581832</v>
      </c>
      <c r="C3986" t="s">
        <v>8483</v>
      </c>
      <c r="D3986">
        <v>0</v>
      </c>
      <c r="E3986">
        <v>146.82</v>
      </c>
      <c r="F3986" t="s">
        <v>8484</v>
      </c>
    </row>
    <row r="3987" spans="1:6" x14ac:dyDescent="0.25">
      <c r="A3987">
        <v>3983</v>
      </c>
      <c r="B3987">
        <v>825040746</v>
      </c>
      <c r="C3987" t="s">
        <v>8485</v>
      </c>
      <c r="D3987">
        <v>0</v>
      </c>
      <c r="E3987">
        <v>146.82</v>
      </c>
      <c r="F3987" t="s">
        <v>8486</v>
      </c>
    </row>
    <row r="3988" spans="1:6" x14ac:dyDescent="0.25">
      <c r="A3988">
        <v>3987</v>
      </c>
      <c r="B3988">
        <v>822401499</v>
      </c>
      <c r="C3988" t="s">
        <v>8487</v>
      </c>
      <c r="D3988">
        <v>0</v>
      </c>
      <c r="E3988">
        <v>146.80000000000001</v>
      </c>
      <c r="F3988" t="s">
        <v>8488</v>
      </c>
    </row>
    <row r="3989" spans="1:6" x14ac:dyDescent="0.25">
      <c r="A3989">
        <v>3987</v>
      </c>
      <c r="B3989">
        <v>824871562</v>
      </c>
      <c r="C3989" t="s">
        <v>8489</v>
      </c>
      <c r="D3989">
        <v>0</v>
      </c>
      <c r="E3989">
        <v>146.80000000000001</v>
      </c>
      <c r="F3989" t="s">
        <v>8490</v>
      </c>
    </row>
    <row r="3990" spans="1:6" x14ac:dyDescent="0.25">
      <c r="A3990">
        <v>3987</v>
      </c>
      <c r="B3990">
        <v>825036721</v>
      </c>
      <c r="C3990" t="s">
        <v>8491</v>
      </c>
      <c r="D3990">
        <v>0</v>
      </c>
      <c r="E3990">
        <v>146.80000000000001</v>
      </c>
      <c r="F3990" t="s">
        <v>8492</v>
      </c>
    </row>
    <row r="3991" spans="1:6" x14ac:dyDescent="0.25">
      <c r="A3991">
        <v>3990</v>
      </c>
      <c r="B3991">
        <v>822076690</v>
      </c>
      <c r="C3991" t="s">
        <v>8493</v>
      </c>
      <c r="D3991">
        <v>0</v>
      </c>
      <c r="E3991">
        <v>146.78</v>
      </c>
      <c r="F3991" t="s">
        <v>8494</v>
      </c>
    </row>
    <row r="3992" spans="1:6" x14ac:dyDescent="0.25">
      <c r="A3992">
        <v>3990</v>
      </c>
      <c r="B3992">
        <v>822381723</v>
      </c>
      <c r="C3992" t="s">
        <v>8495</v>
      </c>
      <c r="D3992">
        <v>0</v>
      </c>
      <c r="E3992">
        <v>146.78</v>
      </c>
      <c r="F3992" t="s">
        <v>8496</v>
      </c>
    </row>
    <row r="3993" spans="1:6" x14ac:dyDescent="0.25">
      <c r="A3993">
        <v>3990</v>
      </c>
      <c r="B3993">
        <v>823302171</v>
      </c>
      <c r="C3993" t="s">
        <v>8497</v>
      </c>
      <c r="D3993">
        <v>0</v>
      </c>
      <c r="E3993">
        <v>146.78</v>
      </c>
      <c r="F3993" t="s">
        <v>8498</v>
      </c>
    </row>
    <row r="3994" spans="1:6" x14ac:dyDescent="0.25">
      <c r="A3994">
        <v>3990</v>
      </c>
      <c r="B3994">
        <v>823368848</v>
      </c>
      <c r="C3994" t="s">
        <v>8499</v>
      </c>
      <c r="D3994">
        <v>0</v>
      </c>
      <c r="E3994">
        <v>146.78</v>
      </c>
      <c r="F3994" t="s">
        <v>8500</v>
      </c>
    </row>
    <row r="3995" spans="1:6" x14ac:dyDescent="0.25">
      <c r="A3995">
        <v>3990</v>
      </c>
      <c r="B3995">
        <v>823683463</v>
      </c>
      <c r="C3995" t="s">
        <v>8501</v>
      </c>
      <c r="D3995">
        <v>0</v>
      </c>
      <c r="E3995">
        <v>146.78</v>
      </c>
      <c r="F3995" t="s">
        <v>8502</v>
      </c>
    </row>
    <row r="3996" spans="1:6" x14ac:dyDescent="0.25">
      <c r="A3996">
        <v>3990</v>
      </c>
      <c r="B3996">
        <v>823685104</v>
      </c>
      <c r="C3996" t="s">
        <v>8503</v>
      </c>
      <c r="D3996">
        <v>0</v>
      </c>
      <c r="E3996">
        <v>146.78</v>
      </c>
      <c r="F3996" t="s">
        <v>8504</v>
      </c>
    </row>
    <row r="3997" spans="1:6" x14ac:dyDescent="0.25">
      <c r="A3997">
        <v>3990</v>
      </c>
      <c r="B3997">
        <v>824017684</v>
      </c>
      <c r="C3997" t="s">
        <v>8505</v>
      </c>
      <c r="D3997">
        <v>0</v>
      </c>
      <c r="E3997">
        <v>146.78</v>
      </c>
      <c r="F3997" t="s">
        <v>8506</v>
      </c>
    </row>
    <row r="3998" spans="1:6" x14ac:dyDescent="0.25">
      <c r="A3998">
        <v>3990</v>
      </c>
      <c r="B3998">
        <v>824062344</v>
      </c>
      <c r="C3998" t="s">
        <v>8507</v>
      </c>
      <c r="D3998">
        <v>0</v>
      </c>
      <c r="E3998">
        <v>146.78</v>
      </c>
      <c r="F3998" t="s">
        <v>8508</v>
      </c>
    </row>
    <row r="3999" spans="1:6" x14ac:dyDescent="0.25">
      <c r="A3999">
        <v>3990</v>
      </c>
      <c r="B3999">
        <v>824398968</v>
      </c>
      <c r="C3999" t="s">
        <v>8509</v>
      </c>
      <c r="D3999">
        <v>0</v>
      </c>
      <c r="E3999">
        <v>146.78</v>
      </c>
      <c r="F3999" t="s">
        <v>8510</v>
      </c>
    </row>
    <row r="4000" spans="1:6" x14ac:dyDescent="0.25">
      <c r="A4000">
        <v>3990</v>
      </c>
      <c r="B4000">
        <v>824521860</v>
      </c>
      <c r="C4000" t="s">
        <v>8511</v>
      </c>
      <c r="D4000">
        <v>0</v>
      </c>
      <c r="E4000">
        <v>146.78</v>
      </c>
      <c r="F4000" t="s">
        <v>8512</v>
      </c>
    </row>
    <row r="4001" spans="1:6" x14ac:dyDescent="0.25">
      <c r="A4001">
        <v>4000</v>
      </c>
      <c r="B4001">
        <v>823209007</v>
      </c>
      <c r="C4001" t="s">
        <v>8513</v>
      </c>
      <c r="D4001">
        <v>0</v>
      </c>
      <c r="E4001">
        <v>146.76</v>
      </c>
      <c r="F4001" t="s">
        <v>8514</v>
      </c>
    </row>
    <row r="4002" spans="1:6" x14ac:dyDescent="0.25">
      <c r="A4002">
        <v>4000</v>
      </c>
      <c r="B4002">
        <v>823962997</v>
      </c>
      <c r="C4002" t="s">
        <v>8515</v>
      </c>
      <c r="D4002">
        <v>0</v>
      </c>
      <c r="E4002">
        <v>146.76</v>
      </c>
      <c r="F4002" t="s">
        <v>8516</v>
      </c>
    </row>
    <row r="4003" spans="1:6" x14ac:dyDescent="0.25">
      <c r="A4003">
        <v>4000</v>
      </c>
      <c r="B4003">
        <v>824067606</v>
      </c>
      <c r="C4003" t="s">
        <v>8517</v>
      </c>
      <c r="D4003">
        <v>0</v>
      </c>
      <c r="E4003">
        <v>146.76</v>
      </c>
      <c r="F4003" t="s">
        <v>8518</v>
      </c>
    </row>
    <row r="4004" spans="1:6" x14ac:dyDescent="0.25">
      <c r="A4004">
        <v>4003</v>
      </c>
      <c r="B4004">
        <v>821609176</v>
      </c>
      <c r="C4004" t="s">
        <v>8519</v>
      </c>
      <c r="D4004">
        <v>0</v>
      </c>
      <c r="E4004">
        <v>146.74</v>
      </c>
      <c r="F4004" t="s">
        <v>8520</v>
      </c>
    </row>
    <row r="4005" spans="1:6" x14ac:dyDescent="0.25">
      <c r="A4005">
        <v>4003</v>
      </c>
      <c r="B4005">
        <v>824330711</v>
      </c>
      <c r="C4005" t="s">
        <v>8521</v>
      </c>
      <c r="D4005">
        <v>0</v>
      </c>
      <c r="E4005">
        <v>146.74</v>
      </c>
      <c r="F4005" t="s">
        <v>8522</v>
      </c>
    </row>
    <row r="4006" spans="1:6" x14ac:dyDescent="0.25">
      <c r="A4006">
        <v>4005</v>
      </c>
      <c r="B4006">
        <v>822738242</v>
      </c>
      <c r="C4006" t="s">
        <v>8523</v>
      </c>
      <c r="D4006">
        <v>0</v>
      </c>
      <c r="E4006">
        <v>146.72</v>
      </c>
      <c r="F4006" t="s">
        <v>8524</v>
      </c>
    </row>
    <row r="4007" spans="1:6" x14ac:dyDescent="0.25">
      <c r="A4007">
        <v>4005</v>
      </c>
      <c r="B4007">
        <v>823718879</v>
      </c>
      <c r="C4007" t="s">
        <v>8525</v>
      </c>
      <c r="D4007">
        <v>0</v>
      </c>
      <c r="E4007">
        <v>146.72</v>
      </c>
      <c r="F4007" t="s">
        <v>8526</v>
      </c>
    </row>
    <row r="4008" spans="1:6" x14ac:dyDescent="0.25">
      <c r="A4008">
        <v>4005</v>
      </c>
      <c r="B4008">
        <v>824089065</v>
      </c>
      <c r="C4008" t="s">
        <v>8527</v>
      </c>
      <c r="D4008">
        <v>0</v>
      </c>
      <c r="E4008">
        <v>146.72</v>
      </c>
      <c r="F4008" t="s">
        <v>8528</v>
      </c>
    </row>
    <row r="4009" spans="1:6" x14ac:dyDescent="0.25">
      <c r="A4009">
        <v>4005</v>
      </c>
      <c r="B4009">
        <v>824409796</v>
      </c>
      <c r="C4009" t="s">
        <v>8529</v>
      </c>
      <c r="D4009">
        <v>0</v>
      </c>
      <c r="E4009">
        <v>146.72</v>
      </c>
      <c r="F4009" t="s">
        <v>8530</v>
      </c>
    </row>
    <row r="4010" spans="1:6" x14ac:dyDescent="0.25">
      <c r="A4010">
        <v>4005</v>
      </c>
      <c r="B4010">
        <v>824635813</v>
      </c>
      <c r="C4010" t="s">
        <v>8531</v>
      </c>
      <c r="D4010">
        <v>0</v>
      </c>
      <c r="E4010">
        <v>146.72</v>
      </c>
      <c r="F4010" t="s">
        <v>8532</v>
      </c>
    </row>
    <row r="4011" spans="1:6" x14ac:dyDescent="0.25">
      <c r="A4011">
        <v>4005</v>
      </c>
      <c r="B4011">
        <v>824675142</v>
      </c>
      <c r="C4011" t="s">
        <v>8533</v>
      </c>
      <c r="D4011">
        <v>0</v>
      </c>
      <c r="E4011">
        <v>146.72</v>
      </c>
      <c r="F4011" t="s">
        <v>8534</v>
      </c>
    </row>
    <row r="4012" spans="1:6" x14ac:dyDescent="0.25">
      <c r="A4012">
        <v>4005</v>
      </c>
      <c r="B4012">
        <v>824676455</v>
      </c>
      <c r="C4012" t="s">
        <v>8535</v>
      </c>
      <c r="D4012">
        <v>0</v>
      </c>
      <c r="E4012">
        <v>146.72</v>
      </c>
      <c r="F4012" t="s">
        <v>8536</v>
      </c>
    </row>
    <row r="4013" spans="1:6" x14ac:dyDescent="0.25">
      <c r="A4013">
        <v>4005</v>
      </c>
      <c r="B4013">
        <v>824930376</v>
      </c>
      <c r="C4013" t="s">
        <v>8537</v>
      </c>
      <c r="D4013">
        <v>0</v>
      </c>
      <c r="E4013">
        <v>146.72</v>
      </c>
      <c r="F4013" t="s">
        <v>8538</v>
      </c>
    </row>
    <row r="4014" spans="1:6" x14ac:dyDescent="0.25">
      <c r="A4014">
        <v>4013</v>
      </c>
      <c r="B4014">
        <v>824049136</v>
      </c>
      <c r="C4014" t="s">
        <v>8539</v>
      </c>
      <c r="D4014">
        <v>0</v>
      </c>
      <c r="E4014">
        <v>146.69999999999999</v>
      </c>
      <c r="F4014" t="s">
        <v>8540</v>
      </c>
    </row>
    <row r="4015" spans="1:6" x14ac:dyDescent="0.25">
      <c r="A4015">
        <v>4013</v>
      </c>
      <c r="B4015">
        <v>824702074</v>
      </c>
      <c r="C4015" t="s">
        <v>8541</v>
      </c>
      <c r="D4015">
        <v>0</v>
      </c>
      <c r="E4015">
        <v>146.69999999999999</v>
      </c>
      <c r="F4015" t="s">
        <v>8542</v>
      </c>
    </row>
    <row r="4016" spans="1:6" x14ac:dyDescent="0.25">
      <c r="A4016">
        <v>4015</v>
      </c>
      <c r="B4016">
        <v>821712169</v>
      </c>
      <c r="C4016" t="s">
        <v>8543</v>
      </c>
      <c r="D4016">
        <v>0</v>
      </c>
      <c r="E4016">
        <v>146.68</v>
      </c>
      <c r="F4016" t="s">
        <v>8544</v>
      </c>
    </row>
    <row r="4017" spans="1:6" x14ac:dyDescent="0.25">
      <c r="A4017">
        <v>4015</v>
      </c>
      <c r="B4017">
        <v>823073773</v>
      </c>
      <c r="C4017" t="s">
        <v>8545</v>
      </c>
      <c r="D4017">
        <v>0</v>
      </c>
      <c r="E4017">
        <v>146.68</v>
      </c>
      <c r="F4017" t="s">
        <v>8546</v>
      </c>
    </row>
    <row r="4018" spans="1:6" x14ac:dyDescent="0.25">
      <c r="A4018">
        <v>4015</v>
      </c>
      <c r="B4018">
        <v>823514096</v>
      </c>
      <c r="C4018" t="s">
        <v>8547</v>
      </c>
      <c r="D4018">
        <v>0</v>
      </c>
      <c r="E4018">
        <v>146.68</v>
      </c>
      <c r="F4018" t="s">
        <v>8548</v>
      </c>
    </row>
    <row r="4019" spans="1:6" x14ac:dyDescent="0.25">
      <c r="A4019">
        <v>4015</v>
      </c>
      <c r="B4019">
        <v>824058029</v>
      </c>
      <c r="C4019" t="s">
        <v>8549</v>
      </c>
      <c r="D4019">
        <v>0</v>
      </c>
      <c r="E4019">
        <v>146.68</v>
      </c>
      <c r="F4019" t="s">
        <v>8550</v>
      </c>
    </row>
    <row r="4020" spans="1:6" x14ac:dyDescent="0.25">
      <c r="A4020">
        <v>4015</v>
      </c>
      <c r="B4020">
        <v>824308951</v>
      </c>
      <c r="C4020" t="s">
        <v>8551</v>
      </c>
      <c r="D4020">
        <v>0</v>
      </c>
      <c r="E4020">
        <v>146.68</v>
      </c>
      <c r="F4020" t="s">
        <v>8552</v>
      </c>
    </row>
    <row r="4021" spans="1:6" x14ac:dyDescent="0.25">
      <c r="A4021">
        <v>4015</v>
      </c>
      <c r="B4021">
        <v>824515386</v>
      </c>
      <c r="C4021" t="s">
        <v>8553</v>
      </c>
      <c r="D4021">
        <v>0</v>
      </c>
      <c r="E4021">
        <v>146.68</v>
      </c>
      <c r="F4021" t="s">
        <v>8554</v>
      </c>
    </row>
    <row r="4022" spans="1:6" x14ac:dyDescent="0.25">
      <c r="A4022">
        <v>4015</v>
      </c>
      <c r="B4022">
        <v>824553496</v>
      </c>
      <c r="C4022" t="s">
        <v>8555</v>
      </c>
      <c r="D4022">
        <v>0</v>
      </c>
      <c r="E4022">
        <v>146.68</v>
      </c>
      <c r="F4022" t="s">
        <v>8556</v>
      </c>
    </row>
    <row r="4023" spans="1:6" x14ac:dyDescent="0.25">
      <c r="A4023">
        <v>4015</v>
      </c>
      <c r="B4023">
        <v>824637430</v>
      </c>
      <c r="C4023" t="s">
        <v>8557</v>
      </c>
      <c r="D4023">
        <v>0</v>
      </c>
      <c r="E4023">
        <v>146.68</v>
      </c>
      <c r="F4023" t="s">
        <v>8558</v>
      </c>
    </row>
    <row r="4024" spans="1:6" x14ac:dyDescent="0.25">
      <c r="A4024">
        <v>4015</v>
      </c>
      <c r="B4024">
        <v>824652120</v>
      </c>
      <c r="C4024" t="s">
        <v>8559</v>
      </c>
      <c r="D4024">
        <v>0</v>
      </c>
      <c r="E4024">
        <v>146.68</v>
      </c>
      <c r="F4024" t="s">
        <v>8560</v>
      </c>
    </row>
    <row r="4025" spans="1:6" x14ac:dyDescent="0.25">
      <c r="A4025">
        <v>4015</v>
      </c>
      <c r="B4025">
        <v>824820184</v>
      </c>
      <c r="C4025" t="s">
        <v>8561</v>
      </c>
      <c r="D4025">
        <v>0</v>
      </c>
      <c r="E4025">
        <v>146.68</v>
      </c>
      <c r="F4025" t="s">
        <v>8562</v>
      </c>
    </row>
    <row r="4026" spans="1:6" x14ac:dyDescent="0.25">
      <c r="A4026">
        <v>4015</v>
      </c>
      <c r="B4026">
        <v>824876723</v>
      </c>
      <c r="C4026" t="s">
        <v>8563</v>
      </c>
      <c r="D4026">
        <v>0</v>
      </c>
      <c r="E4026">
        <v>146.68</v>
      </c>
      <c r="F4026" t="s">
        <v>8564</v>
      </c>
    </row>
    <row r="4027" spans="1:6" x14ac:dyDescent="0.25">
      <c r="A4027">
        <v>4015</v>
      </c>
      <c r="B4027">
        <v>824924120</v>
      </c>
      <c r="C4027" t="s">
        <v>8565</v>
      </c>
      <c r="D4027">
        <v>0</v>
      </c>
      <c r="E4027">
        <v>146.68</v>
      </c>
      <c r="F4027" t="s">
        <v>8566</v>
      </c>
    </row>
    <row r="4028" spans="1:6" x14ac:dyDescent="0.25">
      <c r="A4028">
        <v>4027</v>
      </c>
      <c r="B4028">
        <v>824797013</v>
      </c>
      <c r="C4028" t="s">
        <v>8567</v>
      </c>
      <c r="D4028">
        <v>0</v>
      </c>
      <c r="E4028">
        <v>146.63999999999999</v>
      </c>
      <c r="F4028" t="s">
        <v>8568</v>
      </c>
    </row>
    <row r="4029" spans="1:6" x14ac:dyDescent="0.25">
      <c r="A4029">
        <v>4027</v>
      </c>
      <c r="B4029">
        <v>824927010</v>
      </c>
      <c r="C4029" t="s">
        <v>8569</v>
      </c>
      <c r="D4029">
        <v>0</v>
      </c>
      <c r="E4029">
        <v>146.63999999999999</v>
      </c>
      <c r="F4029" t="s">
        <v>8570</v>
      </c>
    </row>
    <row r="4030" spans="1:6" x14ac:dyDescent="0.25">
      <c r="A4030">
        <v>4029</v>
      </c>
      <c r="B4030">
        <v>821568219</v>
      </c>
      <c r="C4030" t="s">
        <v>8571</v>
      </c>
      <c r="D4030">
        <v>0</v>
      </c>
      <c r="E4030">
        <v>146.62</v>
      </c>
      <c r="F4030" t="s">
        <v>8572</v>
      </c>
    </row>
    <row r="4031" spans="1:6" x14ac:dyDescent="0.25">
      <c r="A4031">
        <v>4029</v>
      </c>
      <c r="B4031">
        <v>823560134</v>
      </c>
      <c r="C4031" t="s">
        <v>8573</v>
      </c>
      <c r="D4031">
        <v>0</v>
      </c>
      <c r="E4031">
        <v>146.62</v>
      </c>
      <c r="F4031" t="s">
        <v>8574</v>
      </c>
    </row>
    <row r="4032" spans="1:6" x14ac:dyDescent="0.25">
      <c r="A4032">
        <v>4029</v>
      </c>
      <c r="B4032">
        <v>824463472</v>
      </c>
      <c r="C4032" t="s">
        <v>8575</v>
      </c>
      <c r="D4032">
        <v>0</v>
      </c>
      <c r="E4032">
        <v>146.62</v>
      </c>
      <c r="F4032" t="s">
        <v>8576</v>
      </c>
    </row>
    <row r="4033" spans="1:6" x14ac:dyDescent="0.25">
      <c r="A4033">
        <v>4032</v>
      </c>
      <c r="B4033">
        <v>821523841</v>
      </c>
      <c r="C4033" t="s">
        <v>8577</v>
      </c>
      <c r="D4033">
        <v>0</v>
      </c>
      <c r="E4033">
        <v>146.6</v>
      </c>
      <c r="F4033" t="s">
        <v>8578</v>
      </c>
    </row>
    <row r="4034" spans="1:6" x14ac:dyDescent="0.25">
      <c r="A4034">
        <v>4032</v>
      </c>
      <c r="B4034">
        <v>822595027</v>
      </c>
      <c r="C4034" t="s">
        <v>8579</v>
      </c>
      <c r="D4034">
        <v>0</v>
      </c>
      <c r="E4034">
        <v>146.6</v>
      </c>
      <c r="F4034" t="s">
        <v>8580</v>
      </c>
    </row>
    <row r="4035" spans="1:6" x14ac:dyDescent="0.25">
      <c r="A4035">
        <v>4032</v>
      </c>
      <c r="B4035">
        <v>822676785</v>
      </c>
      <c r="C4035" t="s">
        <v>8581</v>
      </c>
      <c r="D4035">
        <v>0</v>
      </c>
      <c r="E4035">
        <v>146.6</v>
      </c>
      <c r="F4035" t="s">
        <v>8582</v>
      </c>
    </row>
    <row r="4036" spans="1:6" x14ac:dyDescent="0.25">
      <c r="A4036">
        <v>4032</v>
      </c>
      <c r="B4036">
        <v>824313990</v>
      </c>
      <c r="C4036" t="s">
        <v>8583</v>
      </c>
      <c r="D4036">
        <v>0</v>
      </c>
      <c r="E4036">
        <v>146.6</v>
      </c>
      <c r="F4036" t="s">
        <v>8584</v>
      </c>
    </row>
    <row r="4037" spans="1:6" x14ac:dyDescent="0.25">
      <c r="A4037">
        <v>4032</v>
      </c>
      <c r="B4037">
        <v>824475920</v>
      </c>
      <c r="C4037" t="s">
        <v>8585</v>
      </c>
      <c r="D4037">
        <v>0</v>
      </c>
      <c r="E4037">
        <v>146.6</v>
      </c>
      <c r="F4037" t="s">
        <v>8586</v>
      </c>
    </row>
    <row r="4038" spans="1:6" x14ac:dyDescent="0.25">
      <c r="A4038">
        <v>4037</v>
      </c>
      <c r="B4038">
        <v>821661484</v>
      </c>
      <c r="C4038" t="s">
        <v>8587</v>
      </c>
      <c r="D4038">
        <v>0</v>
      </c>
      <c r="E4038">
        <v>146.58000000000001</v>
      </c>
      <c r="F4038" t="s">
        <v>8588</v>
      </c>
    </row>
    <row r="4039" spans="1:6" x14ac:dyDescent="0.25">
      <c r="A4039">
        <v>4037</v>
      </c>
      <c r="B4039">
        <v>821661488</v>
      </c>
      <c r="C4039" t="s">
        <v>8589</v>
      </c>
      <c r="D4039">
        <v>0</v>
      </c>
      <c r="E4039">
        <v>146.58000000000001</v>
      </c>
      <c r="F4039" t="s">
        <v>8588</v>
      </c>
    </row>
    <row r="4040" spans="1:6" x14ac:dyDescent="0.25">
      <c r="A4040">
        <v>4037</v>
      </c>
      <c r="B4040">
        <v>822026544</v>
      </c>
      <c r="C4040" t="s">
        <v>8590</v>
      </c>
      <c r="D4040">
        <v>0</v>
      </c>
      <c r="E4040">
        <v>146.58000000000001</v>
      </c>
      <c r="F4040" t="s">
        <v>8591</v>
      </c>
    </row>
    <row r="4041" spans="1:6" x14ac:dyDescent="0.25">
      <c r="A4041">
        <v>4037</v>
      </c>
      <c r="B4041">
        <v>822914535</v>
      </c>
      <c r="C4041" t="s">
        <v>8592</v>
      </c>
      <c r="D4041">
        <v>0</v>
      </c>
      <c r="E4041">
        <v>146.58000000000001</v>
      </c>
      <c r="F4041" t="s">
        <v>8593</v>
      </c>
    </row>
    <row r="4042" spans="1:6" x14ac:dyDescent="0.25">
      <c r="A4042">
        <v>4037</v>
      </c>
      <c r="B4042">
        <v>823456571</v>
      </c>
      <c r="C4042" t="s">
        <v>8594</v>
      </c>
      <c r="D4042">
        <v>0</v>
      </c>
      <c r="E4042">
        <v>146.58000000000001</v>
      </c>
      <c r="F4042" t="s">
        <v>8595</v>
      </c>
    </row>
    <row r="4043" spans="1:6" x14ac:dyDescent="0.25">
      <c r="A4043">
        <v>4037</v>
      </c>
      <c r="B4043">
        <v>823464560</v>
      </c>
      <c r="C4043" t="s">
        <v>8596</v>
      </c>
      <c r="D4043">
        <v>0</v>
      </c>
      <c r="E4043">
        <v>146.58000000000001</v>
      </c>
      <c r="F4043" t="s">
        <v>8595</v>
      </c>
    </row>
    <row r="4044" spans="1:6" x14ac:dyDescent="0.25">
      <c r="A4044">
        <v>4037</v>
      </c>
      <c r="B4044">
        <v>823844764</v>
      </c>
      <c r="C4044" t="s">
        <v>8597</v>
      </c>
      <c r="D4044">
        <v>0</v>
      </c>
      <c r="E4044">
        <v>146.58000000000001</v>
      </c>
      <c r="F4044" t="s">
        <v>8598</v>
      </c>
    </row>
    <row r="4045" spans="1:6" x14ac:dyDescent="0.25">
      <c r="A4045">
        <v>4044</v>
      </c>
      <c r="B4045">
        <v>824053959</v>
      </c>
      <c r="C4045" t="s">
        <v>8599</v>
      </c>
      <c r="D4045">
        <v>0</v>
      </c>
      <c r="E4045">
        <v>146.56</v>
      </c>
      <c r="F4045" t="s">
        <v>8600</v>
      </c>
    </row>
    <row r="4046" spans="1:6" x14ac:dyDescent="0.25">
      <c r="A4046">
        <v>4045</v>
      </c>
      <c r="B4046">
        <v>821927603</v>
      </c>
      <c r="C4046" t="s">
        <v>8601</v>
      </c>
      <c r="D4046">
        <v>0</v>
      </c>
      <c r="E4046">
        <v>146.54</v>
      </c>
      <c r="F4046" t="s">
        <v>8602</v>
      </c>
    </row>
    <row r="4047" spans="1:6" x14ac:dyDescent="0.25">
      <c r="A4047">
        <v>4045</v>
      </c>
      <c r="B4047">
        <v>823535008</v>
      </c>
      <c r="C4047" t="s">
        <v>8603</v>
      </c>
      <c r="D4047">
        <v>0</v>
      </c>
      <c r="E4047">
        <v>146.54</v>
      </c>
      <c r="F4047" t="s">
        <v>8604</v>
      </c>
    </row>
    <row r="4048" spans="1:6" x14ac:dyDescent="0.25">
      <c r="A4048">
        <v>4045</v>
      </c>
      <c r="B4048">
        <v>824199323</v>
      </c>
      <c r="C4048" t="s">
        <v>8605</v>
      </c>
      <c r="D4048">
        <v>0</v>
      </c>
      <c r="E4048">
        <v>146.54</v>
      </c>
      <c r="F4048" t="s">
        <v>8606</v>
      </c>
    </row>
    <row r="4049" spans="1:6" x14ac:dyDescent="0.25">
      <c r="A4049">
        <v>4045</v>
      </c>
      <c r="B4049">
        <v>824381528</v>
      </c>
      <c r="C4049" t="s">
        <v>8607</v>
      </c>
      <c r="D4049">
        <v>0</v>
      </c>
      <c r="E4049">
        <v>146.54</v>
      </c>
      <c r="F4049" t="s">
        <v>8608</v>
      </c>
    </row>
    <row r="4050" spans="1:6" x14ac:dyDescent="0.25">
      <c r="A4050">
        <v>4049</v>
      </c>
      <c r="B4050">
        <v>823383641</v>
      </c>
      <c r="C4050" t="s">
        <v>8609</v>
      </c>
      <c r="D4050">
        <v>0</v>
      </c>
      <c r="E4050">
        <v>146.52000000000001</v>
      </c>
      <c r="F4050" t="s">
        <v>8610</v>
      </c>
    </row>
    <row r="4051" spans="1:6" x14ac:dyDescent="0.25">
      <c r="A4051">
        <v>4049</v>
      </c>
      <c r="B4051">
        <v>824124768</v>
      </c>
      <c r="C4051" t="s">
        <v>8611</v>
      </c>
      <c r="D4051">
        <v>0</v>
      </c>
      <c r="E4051">
        <v>146.52000000000001</v>
      </c>
      <c r="F4051" t="s">
        <v>8612</v>
      </c>
    </row>
    <row r="4052" spans="1:6" x14ac:dyDescent="0.25">
      <c r="A4052">
        <v>4049</v>
      </c>
      <c r="B4052">
        <v>824125012</v>
      </c>
      <c r="C4052" t="s">
        <v>8613</v>
      </c>
      <c r="D4052">
        <v>0</v>
      </c>
      <c r="E4052">
        <v>146.52000000000001</v>
      </c>
      <c r="F4052" t="s">
        <v>8612</v>
      </c>
    </row>
    <row r="4053" spans="1:6" x14ac:dyDescent="0.25">
      <c r="A4053">
        <v>4049</v>
      </c>
      <c r="B4053">
        <v>824290064</v>
      </c>
      <c r="C4053" t="s">
        <v>8614</v>
      </c>
      <c r="D4053">
        <v>0</v>
      </c>
      <c r="E4053">
        <v>146.52000000000001</v>
      </c>
      <c r="F4053" t="s">
        <v>8615</v>
      </c>
    </row>
    <row r="4054" spans="1:6" x14ac:dyDescent="0.25">
      <c r="A4054">
        <v>4049</v>
      </c>
      <c r="B4054">
        <v>824388584</v>
      </c>
      <c r="C4054" t="s">
        <v>8616</v>
      </c>
      <c r="D4054">
        <v>0</v>
      </c>
      <c r="E4054">
        <v>146.52000000000001</v>
      </c>
      <c r="F4054" t="s">
        <v>8617</v>
      </c>
    </row>
    <row r="4055" spans="1:6" x14ac:dyDescent="0.25">
      <c r="A4055">
        <v>4049</v>
      </c>
      <c r="B4055">
        <v>824685643</v>
      </c>
      <c r="C4055" t="s">
        <v>8618</v>
      </c>
      <c r="D4055">
        <v>0</v>
      </c>
      <c r="E4055">
        <v>146.52000000000001</v>
      </c>
      <c r="F4055" t="s">
        <v>8619</v>
      </c>
    </row>
    <row r="4056" spans="1:6" x14ac:dyDescent="0.25">
      <c r="A4056">
        <v>4055</v>
      </c>
      <c r="B4056">
        <v>824117013</v>
      </c>
      <c r="C4056" t="s">
        <v>8620</v>
      </c>
      <c r="D4056">
        <v>0</v>
      </c>
      <c r="E4056">
        <v>146.5</v>
      </c>
      <c r="F4056" t="s">
        <v>8621</v>
      </c>
    </row>
    <row r="4057" spans="1:6" x14ac:dyDescent="0.25">
      <c r="A4057">
        <v>4055</v>
      </c>
      <c r="B4057">
        <v>824279090</v>
      </c>
      <c r="C4057" t="s">
        <v>8622</v>
      </c>
      <c r="D4057">
        <v>0</v>
      </c>
      <c r="E4057">
        <v>146.5</v>
      </c>
      <c r="F4057" t="s">
        <v>8623</v>
      </c>
    </row>
    <row r="4058" spans="1:6" x14ac:dyDescent="0.25">
      <c r="A4058">
        <v>4055</v>
      </c>
      <c r="B4058">
        <v>824299394</v>
      </c>
      <c r="C4058" t="s">
        <v>8624</v>
      </c>
      <c r="D4058">
        <v>0</v>
      </c>
      <c r="E4058">
        <v>146.5</v>
      </c>
      <c r="F4058" t="s">
        <v>8625</v>
      </c>
    </row>
    <row r="4059" spans="1:6" x14ac:dyDescent="0.25">
      <c r="A4059">
        <v>4055</v>
      </c>
      <c r="B4059">
        <v>824951332</v>
      </c>
      <c r="C4059" t="s">
        <v>8626</v>
      </c>
      <c r="D4059">
        <v>0</v>
      </c>
      <c r="E4059">
        <v>146.5</v>
      </c>
      <c r="F4059" t="s">
        <v>8627</v>
      </c>
    </row>
    <row r="4060" spans="1:6" x14ac:dyDescent="0.25">
      <c r="A4060">
        <v>4059</v>
      </c>
      <c r="B4060">
        <v>821997581</v>
      </c>
      <c r="C4060" t="s">
        <v>8628</v>
      </c>
      <c r="D4060">
        <v>0</v>
      </c>
      <c r="E4060">
        <v>146.47999999999999</v>
      </c>
      <c r="F4060" t="s">
        <v>8629</v>
      </c>
    </row>
    <row r="4061" spans="1:6" x14ac:dyDescent="0.25">
      <c r="A4061">
        <v>4059</v>
      </c>
      <c r="B4061">
        <v>822063615</v>
      </c>
      <c r="C4061" t="s">
        <v>8630</v>
      </c>
      <c r="D4061">
        <v>0</v>
      </c>
      <c r="E4061">
        <v>146.47999999999999</v>
      </c>
      <c r="F4061" t="s">
        <v>8631</v>
      </c>
    </row>
    <row r="4062" spans="1:6" x14ac:dyDescent="0.25">
      <c r="A4062">
        <v>4059</v>
      </c>
      <c r="B4062">
        <v>822461134</v>
      </c>
      <c r="C4062" t="s">
        <v>8632</v>
      </c>
      <c r="D4062">
        <v>0</v>
      </c>
      <c r="E4062">
        <v>146.47999999999999</v>
      </c>
      <c r="F4062" t="s">
        <v>8633</v>
      </c>
    </row>
    <row r="4063" spans="1:6" x14ac:dyDescent="0.25">
      <c r="A4063">
        <v>4059</v>
      </c>
      <c r="B4063">
        <v>822670262</v>
      </c>
      <c r="C4063" t="s">
        <v>8634</v>
      </c>
      <c r="D4063">
        <v>0</v>
      </c>
      <c r="E4063">
        <v>146.47999999999999</v>
      </c>
      <c r="F4063" t="s">
        <v>8635</v>
      </c>
    </row>
    <row r="4064" spans="1:6" x14ac:dyDescent="0.25">
      <c r="A4064">
        <v>4059</v>
      </c>
      <c r="B4064">
        <v>822802249</v>
      </c>
      <c r="C4064" t="s">
        <v>8636</v>
      </c>
      <c r="D4064">
        <v>0</v>
      </c>
      <c r="E4064">
        <v>146.47999999999999</v>
      </c>
      <c r="F4064" t="s">
        <v>8637</v>
      </c>
    </row>
    <row r="4065" spans="1:6" x14ac:dyDescent="0.25">
      <c r="A4065">
        <v>4059</v>
      </c>
      <c r="B4065">
        <v>823672351</v>
      </c>
      <c r="C4065" t="s">
        <v>8638</v>
      </c>
      <c r="D4065">
        <v>0</v>
      </c>
      <c r="E4065">
        <v>146.47999999999999</v>
      </c>
      <c r="F4065" t="s">
        <v>8639</v>
      </c>
    </row>
    <row r="4066" spans="1:6" x14ac:dyDescent="0.25">
      <c r="A4066">
        <v>4059</v>
      </c>
      <c r="B4066">
        <v>824006241</v>
      </c>
      <c r="C4066" t="s">
        <v>8640</v>
      </c>
      <c r="D4066">
        <v>0</v>
      </c>
      <c r="E4066">
        <v>146.47999999999999</v>
      </c>
      <c r="F4066" t="s">
        <v>8641</v>
      </c>
    </row>
    <row r="4067" spans="1:6" x14ac:dyDescent="0.25">
      <c r="A4067">
        <v>4059</v>
      </c>
      <c r="B4067">
        <v>824233029</v>
      </c>
      <c r="C4067" t="s">
        <v>8642</v>
      </c>
      <c r="D4067">
        <v>0</v>
      </c>
      <c r="E4067">
        <v>146.47999999999999</v>
      </c>
      <c r="F4067" t="s">
        <v>8643</v>
      </c>
    </row>
    <row r="4068" spans="1:6" x14ac:dyDescent="0.25">
      <c r="A4068">
        <v>4059</v>
      </c>
      <c r="B4068">
        <v>825004306</v>
      </c>
      <c r="C4068" t="s">
        <v>8644</v>
      </c>
      <c r="D4068">
        <v>0</v>
      </c>
      <c r="E4068">
        <v>146.47999999999999</v>
      </c>
      <c r="F4068" t="s">
        <v>8645</v>
      </c>
    </row>
    <row r="4069" spans="1:6" x14ac:dyDescent="0.25">
      <c r="A4069">
        <v>4059</v>
      </c>
      <c r="B4069">
        <v>825029682</v>
      </c>
      <c r="C4069" t="s">
        <v>8646</v>
      </c>
      <c r="D4069">
        <v>0</v>
      </c>
      <c r="E4069">
        <v>146.47999999999999</v>
      </c>
      <c r="F4069" t="s">
        <v>8647</v>
      </c>
    </row>
    <row r="4070" spans="1:6" x14ac:dyDescent="0.25">
      <c r="A4070">
        <v>4069</v>
      </c>
      <c r="B4070">
        <v>824123912</v>
      </c>
      <c r="C4070" t="s">
        <v>8648</v>
      </c>
      <c r="D4070">
        <v>0</v>
      </c>
      <c r="E4070">
        <v>146.46</v>
      </c>
      <c r="F4070" t="s">
        <v>8649</v>
      </c>
    </row>
    <row r="4071" spans="1:6" x14ac:dyDescent="0.25">
      <c r="A4071">
        <v>4070</v>
      </c>
      <c r="B4071">
        <v>822578262</v>
      </c>
      <c r="C4071" t="s">
        <v>8650</v>
      </c>
      <c r="D4071">
        <v>0</v>
      </c>
      <c r="E4071">
        <v>146.44</v>
      </c>
      <c r="F4071" t="s">
        <v>8651</v>
      </c>
    </row>
    <row r="4072" spans="1:6" x14ac:dyDescent="0.25">
      <c r="A4072">
        <v>4070</v>
      </c>
      <c r="B4072">
        <v>824078389</v>
      </c>
      <c r="C4072" t="s">
        <v>8652</v>
      </c>
      <c r="D4072">
        <v>0</v>
      </c>
      <c r="E4072">
        <v>146.44</v>
      </c>
      <c r="F4072" t="s">
        <v>8653</v>
      </c>
    </row>
    <row r="4073" spans="1:6" x14ac:dyDescent="0.25">
      <c r="A4073">
        <v>4070</v>
      </c>
      <c r="B4073">
        <v>824875804</v>
      </c>
      <c r="C4073" t="s">
        <v>8654</v>
      </c>
      <c r="D4073">
        <v>0</v>
      </c>
      <c r="E4073">
        <v>146.44</v>
      </c>
      <c r="F4073" t="s">
        <v>8655</v>
      </c>
    </row>
    <row r="4074" spans="1:6" x14ac:dyDescent="0.25">
      <c r="A4074">
        <v>4070</v>
      </c>
      <c r="B4074">
        <v>825035032</v>
      </c>
      <c r="C4074" t="s">
        <v>8656</v>
      </c>
      <c r="D4074">
        <v>0</v>
      </c>
      <c r="E4074">
        <v>146.44</v>
      </c>
      <c r="F4074" t="s">
        <v>8657</v>
      </c>
    </row>
    <row r="4075" spans="1:6" x14ac:dyDescent="0.25">
      <c r="A4075">
        <v>4074</v>
      </c>
      <c r="B4075">
        <v>823850323</v>
      </c>
      <c r="C4075" t="s">
        <v>8658</v>
      </c>
      <c r="D4075">
        <v>0</v>
      </c>
      <c r="E4075">
        <v>146.41999999999999</v>
      </c>
      <c r="F4075" t="s">
        <v>8659</v>
      </c>
    </row>
    <row r="4076" spans="1:6" x14ac:dyDescent="0.25">
      <c r="A4076">
        <v>4074</v>
      </c>
      <c r="B4076">
        <v>824673451</v>
      </c>
      <c r="C4076" t="s">
        <v>8660</v>
      </c>
      <c r="D4076">
        <v>0</v>
      </c>
      <c r="E4076">
        <v>146.41999999999999</v>
      </c>
      <c r="F4076" t="s">
        <v>8661</v>
      </c>
    </row>
    <row r="4077" spans="1:6" x14ac:dyDescent="0.25">
      <c r="A4077">
        <v>4076</v>
      </c>
      <c r="B4077">
        <v>823091814</v>
      </c>
      <c r="C4077" t="s">
        <v>8662</v>
      </c>
      <c r="D4077">
        <v>0</v>
      </c>
      <c r="E4077">
        <v>146.4</v>
      </c>
      <c r="F4077" t="s">
        <v>8663</v>
      </c>
    </row>
    <row r="4078" spans="1:6" x14ac:dyDescent="0.25">
      <c r="A4078">
        <v>4076</v>
      </c>
      <c r="B4078">
        <v>824114976</v>
      </c>
      <c r="C4078" t="s">
        <v>8664</v>
      </c>
      <c r="D4078">
        <v>0</v>
      </c>
      <c r="E4078">
        <v>146.4</v>
      </c>
      <c r="F4078" t="s">
        <v>8665</v>
      </c>
    </row>
    <row r="4079" spans="1:6" x14ac:dyDescent="0.25">
      <c r="A4079">
        <v>4076</v>
      </c>
      <c r="B4079">
        <v>824133217</v>
      </c>
      <c r="C4079" t="s">
        <v>8666</v>
      </c>
      <c r="D4079">
        <v>0</v>
      </c>
      <c r="E4079">
        <v>146.4</v>
      </c>
      <c r="F4079" t="s">
        <v>8667</v>
      </c>
    </row>
    <row r="4080" spans="1:6" x14ac:dyDescent="0.25">
      <c r="A4080">
        <v>4076</v>
      </c>
      <c r="B4080">
        <v>824334475</v>
      </c>
      <c r="C4080" t="s">
        <v>8668</v>
      </c>
      <c r="D4080">
        <v>0</v>
      </c>
      <c r="E4080">
        <v>146.4</v>
      </c>
      <c r="F4080" t="s">
        <v>8669</v>
      </c>
    </row>
    <row r="4081" spans="1:6" x14ac:dyDescent="0.25">
      <c r="A4081">
        <v>4076</v>
      </c>
      <c r="B4081">
        <v>824537528</v>
      </c>
      <c r="C4081" t="s">
        <v>8670</v>
      </c>
      <c r="D4081">
        <v>0</v>
      </c>
      <c r="E4081">
        <v>146.4</v>
      </c>
      <c r="F4081" t="s">
        <v>8671</v>
      </c>
    </row>
    <row r="4082" spans="1:6" x14ac:dyDescent="0.25">
      <c r="A4082">
        <v>4076</v>
      </c>
      <c r="B4082">
        <v>824598536</v>
      </c>
      <c r="C4082" t="s">
        <v>8672</v>
      </c>
      <c r="D4082">
        <v>0</v>
      </c>
      <c r="E4082">
        <v>146.4</v>
      </c>
      <c r="F4082" t="s">
        <v>8673</v>
      </c>
    </row>
    <row r="4083" spans="1:6" x14ac:dyDescent="0.25">
      <c r="A4083">
        <v>4082</v>
      </c>
      <c r="B4083">
        <v>822019363</v>
      </c>
      <c r="C4083" t="s">
        <v>8674</v>
      </c>
      <c r="D4083">
        <v>0</v>
      </c>
      <c r="E4083">
        <v>146.38</v>
      </c>
      <c r="F4083" t="s">
        <v>8675</v>
      </c>
    </row>
    <row r="4084" spans="1:6" x14ac:dyDescent="0.25">
      <c r="A4084">
        <v>4082</v>
      </c>
      <c r="B4084">
        <v>822942408</v>
      </c>
      <c r="C4084" t="s">
        <v>8676</v>
      </c>
      <c r="D4084">
        <v>0</v>
      </c>
      <c r="E4084">
        <v>146.38</v>
      </c>
      <c r="F4084" t="s">
        <v>8677</v>
      </c>
    </row>
    <row r="4085" spans="1:6" x14ac:dyDescent="0.25">
      <c r="A4085">
        <v>4082</v>
      </c>
      <c r="B4085">
        <v>822980021</v>
      </c>
      <c r="C4085" t="s">
        <v>8678</v>
      </c>
      <c r="D4085">
        <v>0</v>
      </c>
      <c r="E4085">
        <v>146.38</v>
      </c>
      <c r="F4085" t="s">
        <v>8679</v>
      </c>
    </row>
    <row r="4086" spans="1:6" x14ac:dyDescent="0.25">
      <c r="A4086">
        <v>4082</v>
      </c>
      <c r="B4086">
        <v>824178450</v>
      </c>
      <c r="C4086" t="s">
        <v>8680</v>
      </c>
      <c r="D4086">
        <v>0</v>
      </c>
      <c r="E4086">
        <v>146.38</v>
      </c>
      <c r="F4086" t="s">
        <v>8681</v>
      </c>
    </row>
    <row r="4087" spans="1:6" x14ac:dyDescent="0.25">
      <c r="A4087">
        <v>4082</v>
      </c>
      <c r="B4087">
        <v>824203489</v>
      </c>
      <c r="C4087" t="s">
        <v>8682</v>
      </c>
      <c r="D4087">
        <v>0</v>
      </c>
      <c r="E4087">
        <v>146.38</v>
      </c>
      <c r="F4087" t="s">
        <v>8683</v>
      </c>
    </row>
    <row r="4088" spans="1:6" x14ac:dyDescent="0.25">
      <c r="A4088">
        <v>4082</v>
      </c>
      <c r="B4088">
        <v>824281872</v>
      </c>
      <c r="C4088" t="s">
        <v>8684</v>
      </c>
      <c r="D4088">
        <v>0</v>
      </c>
      <c r="E4088">
        <v>146.38</v>
      </c>
      <c r="F4088" t="s">
        <v>8685</v>
      </c>
    </row>
    <row r="4089" spans="1:6" x14ac:dyDescent="0.25">
      <c r="A4089">
        <v>4082</v>
      </c>
      <c r="B4089">
        <v>824834511</v>
      </c>
      <c r="C4089" t="s">
        <v>8686</v>
      </c>
      <c r="D4089">
        <v>0</v>
      </c>
      <c r="E4089">
        <v>146.38</v>
      </c>
      <c r="F4089" t="s">
        <v>8687</v>
      </c>
    </row>
    <row r="4090" spans="1:6" x14ac:dyDescent="0.25">
      <c r="A4090">
        <v>4089</v>
      </c>
      <c r="B4090">
        <v>823273889</v>
      </c>
      <c r="C4090" t="s">
        <v>8688</v>
      </c>
      <c r="D4090">
        <v>0</v>
      </c>
      <c r="E4090">
        <v>146.36000000000001</v>
      </c>
      <c r="F4090" t="s">
        <v>8689</v>
      </c>
    </row>
    <row r="4091" spans="1:6" x14ac:dyDescent="0.25">
      <c r="A4091">
        <v>4089</v>
      </c>
      <c r="B4091">
        <v>824875815</v>
      </c>
      <c r="C4091" t="s">
        <v>8690</v>
      </c>
      <c r="D4091">
        <v>0</v>
      </c>
      <c r="E4091">
        <v>146.36000000000001</v>
      </c>
      <c r="F4091" t="s">
        <v>8691</v>
      </c>
    </row>
    <row r="4092" spans="1:6" x14ac:dyDescent="0.25">
      <c r="A4092">
        <v>4089</v>
      </c>
      <c r="B4092">
        <v>824902651</v>
      </c>
      <c r="C4092" t="s">
        <v>8692</v>
      </c>
      <c r="D4092">
        <v>0</v>
      </c>
      <c r="E4092">
        <v>146.36000000000001</v>
      </c>
      <c r="F4092" t="s">
        <v>8693</v>
      </c>
    </row>
    <row r="4093" spans="1:6" x14ac:dyDescent="0.25">
      <c r="A4093">
        <v>4092</v>
      </c>
      <c r="B4093">
        <v>822113927</v>
      </c>
      <c r="C4093" t="s">
        <v>8694</v>
      </c>
      <c r="D4093">
        <v>0</v>
      </c>
      <c r="E4093">
        <v>146.34</v>
      </c>
      <c r="F4093" t="s">
        <v>8695</v>
      </c>
    </row>
    <row r="4094" spans="1:6" x14ac:dyDescent="0.25">
      <c r="A4094">
        <v>4092</v>
      </c>
      <c r="B4094">
        <v>823135328</v>
      </c>
      <c r="C4094" t="s">
        <v>8696</v>
      </c>
      <c r="D4094">
        <v>0</v>
      </c>
      <c r="E4094">
        <v>146.34</v>
      </c>
      <c r="F4094" t="s">
        <v>8697</v>
      </c>
    </row>
    <row r="4095" spans="1:6" x14ac:dyDescent="0.25">
      <c r="A4095">
        <v>4092</v>
      </c>
      <c r="B4095">
        <v>823726202</v>
      </c>
      <c r="C4095" t="s">
        <v>8698</v>
      </c>
      <c r="D4095">
        <v>0</v>
      </c>
      <c r="E4095">
        <v>146.34</v>
      </c>
      <c r="F4095" t="s">
        <v>8699</v>
      </c>
    </row>
    <row r="4096" spans="1:6" x14ac:dyDescent="0.25">
      <c r="A4096">
        <v>4092</v>
      </c>
      <c r="B4096">
        <v>824800835</v>
      </c>
      <c r="C4096" t="s">
        <v>8700</v>
      </c>
      <c r="D4096">
        <v>0</v>
      </c>
      <c r="E4096">
        <v>146.34</v>
      </c>
      <c r="F4096" t="s">
        <v>8701</v>
      </c>
    </row>
    <row r="4097" spans="1:6" x14ac:dyDescent="0.25">
      <c r="A4097">
        <v>4092</v>
      </c>
      <c r="B4097">
        <v>824975872</v>
      </c>
      <c r="C4097" t="s">
        <v>8702</v>
      </c>
      <c r="D4097">
        <v>0</v>
      </c>
      <c r="E4097">
        <v>146.34</v>
      </c>
      <c r="F4097" t="s">
        <v>8703</v>
      </c>
    </row>
    <row r="4098" spans="1:6" x14ac:dyDescent="0.25">
      <c r="A4098">
        <v>4097</v>
      </c>
      <c r="B4098">
        <v>821567771</v>
      </c>
      <c r="C4098" t="s">
        <v>8704</v>
      </c>
      <c r="D4098">
        <v>0</v>
      </c>
      <c r="E4098">
        <v>146.32</v>
      </c>
      <c r="F4098" t="s">
        <v>8705</v>
      </c>
    </row>
    <row r="4099" spans="1:6" x14ac:dyDescent="0.25">
      <c r="A4099">
        <v>4097</v>
      </c>
      <c r="B4099">
        <v>821698121</v>
      </c>
      <c r="C4099" t="s">
        <v>8706</v>
      </c>
      <c r="D4099">
        <v>0</v>
      </c>
      <c r="E4099">
        <v>146.32</v>
      </c>
      <c r="F4099" t="s">
        <v>8707</v>
      </c>
    </row>
    <row r="4100" spans="1:6" x14ac:dyDescent="0.25">
      <c r="A4100">
        <v>4097</v>
      </c>
      <c r="B4100">
        <v>821794836</v>
      </c>
      <c r="C4100" t="s">
        <v>8708</v>
      </c>
      <c r="D4100">
        <v>0</v>
      </c>
      <c r="E4100">
        <v>146.32</v>
      </c>
      <c r="F4100" t="s">
        <v>8709</v>
      </c>
    </row>
    <row r="4101" spans="1:6" x14ac:dyDescent="0.25">
      <c r="A4101">
        <v>4097</v>
      </c>
      <c r="B4101">
        <v>823494820</v>
      </c>
      <c r="C4101" t="s">
        <v>8710</v>
      </c>
      <c r="D4101">
        <v>0</v>
      </c>
      <c r="E4101">
        <v>146.32</v>
      </c>
      <c r="F4101" t="s">
        <v>8711</v>
      </c>
    </row>
    <row r="4102" spans="1:6" x14ac:dyDescent="0.25">
      <c r="A4102">
        <v>4097</v>
      </c>
      <c r="B4102">
        <v>824206393</v>
      </c>
      <c r="C4102" t="s">
        <v>8712</v>
      </c>
      <c r="D4102">
        <v>0</v>
      </c>
      <c r="E4102">
        <v>146.32</v>
      </c>
      <c r="F4102" t="s">
        <v>8713</v>
      </c>
    </row>
    <row r="4103" spans="1:6" x14ac:dyDescent="0.25">
      <c r="A4103">
        <v>4097</v>
      </c>
      <c r="B4103">
        <v>824686308</v>
      </c>
      <c r="C4103" t="s">
        <v>8714</v>
      </c>
      <c r="D4103">
        <v>0</v>
      </c>
      <c r="E4103">
        <v>146.32</v>
      </c>
      <c r="F4103" t="s">
        <v>8715</v>
      </c>
    </row>
    <row r="4104" spans="1:6" x14ac:dyDescent="0.25">
      <c r="A4104">
        <v>4097</v>
      </c>
      <c r="B4104">
        <v>824967049</v>
      </c>
      <c r="C4104" t="s">
        <v>8716</v>
      </c>
      <c r="D4104">
        <v>0</v>
      </c>
      <c r="E4104">
        <v>146.32</v>
      </c>
      <c r="F4104" t="s">
        <v>8717</v>
      </c>
    </row>
    <row r="4105" spans="1:6" x14ac:dyDescent="0.25">
      <c r="A4105">
        <v>4097</v>
      </c>
      <c r="B4105">
        <v>825021335</v>
      </c>
      <c r="C4105" t="s">
        <v>8718</v>
      </c>
      <c r="D4105">
        <v>0</v>
      </c>
      <c r="E4105">
        <v>146.32</v>
      </c>
      <c r="F4105" t="s">
        <v>8719</v>
      </c>
    </row>
    <row r="4106" spans="1:6" x14ac:dyDescent="0.25">
      <c r="A4106">
        <v>4105</v>
      </c>
      <c r="B4106">
        <v>822445701</v>
      </c>
      <c r="C4106" t="s">
        <v>8720</v>
      </c>
      <c r="D4106">
        <v>0</v>
      </c>
      <c r="E4106">
        <v>146.30000000000001</v>
      </c>
      <c r="F4106" t="s">
        <v>8721</v>
      </c>
    </row>
    <row r="4107" spans="1:6" x14ac:dyDescent="0.25">
      <c r="A4107">
        <v>4105</v>
      </c>
      <c r="B4107">
        <v>824026838</v>
      </c>
      <c r="C4107" t="s">
        <v>8722</v>
      </c>
      <c r="D4107">
        <v>0</v>
      </c>
      <c r="E4107">
        <v>146.30000000000001</v>
      </c>
      <c r="F4107" t="s">
        <v>8723</v>
      </c>
    </row>
    <row r="4108" spans="1:6" x14ac:dyDescent="0.25">
      <c r="A4108">
        <v>4105</v>
      </c>
      <c r="B4108">
        <v>824921341</v>
      </c>
      <c r="C4108" t="s">
        <v>8724</v>
      </c>
      <c r="D4108">
        <v>0</v>
      </c>
      <c r="E4108">
        <v>146.30000000000001</v>
      </c>
      <c r="F4108" t="s">
        <v>8725</v>
      </c>
    </row>
    <row r="4109" spans="1:6" x14ac:dyDescent="0.25">
      <c r="A4109">
        <v>4105</v>
      </c>
      <c r="B4109">
        <v>824929118</v>
      </c>
      <c r="C4109" t="s">
        <v>8726</v>
      </c>
      <c r="D4109">
        <v>0</v>
      </c>
      <c r="E4109">
        <v>146.30000000000001</v>
      </c>
      <c r="F4109" t="s">
        <v>8727</v>
      </c>
    </row>
    <row r="4110" spans="1:6" x14ac:dyDescent="0.25">
      <c r="A4110">
        <v>4105</v>
      </c>
      <c r="B4110">
        <v>825011393</v>
      </c>
      <c r="C4110" t="s">
        <v>8728</v>
      </c>
      <c r="D4110">
        <v>0</v>
      </c>
      <c r="E4110">
        <v>146.30000000000001</v>
      </c>
      <c r="F4110" t="s">
        <v>8729</v>
      </c>
    </row>
    <row r="4111" spans="1:6" x14ac:dyDescent="0.25">
      <c r="A4111">
        <v>4110</v>
      </c>
      <c r="B4111">
        <v>821162111</v>
      </c>
      <c r="C4111" t="s">
        <v>8730</v>
      </c>
      <c r="D4111">
        <v>0</v>
      </c>
      <c r="E4111">
        <v>146.28</v>
      </c>
      <c r="F4111" t="s">
        <v>8731</v>
      </c>
    </row>
    <row r="4112" spans="1:6" x14ac:dyDescent="0.25">
      <c r="A4112">
        <v>4110</v>
      </c>
      <c r="B4112">
        <v>821274438</v>
      </c>
      <c r="C4112" t="s">
        <v>8732</v>
      </c>
      <c r="D4112">
        <v>0</v>
      </c>
      <c r="E4112">
        <v>146.28</v>
      </c>
      <c r="F4112" t="s">
        <v>8733</v>
      </c>
    </row>
    <row r="4113" spans="1:6" x14ac:dyDescent="0.25">
      <c r="A4113">
        <v>4110</v>
      </c>
      <c r="B4113">
        <v>823089533</v>
      </c>
      <c r="C4113" t="s">
        <v>8734</v>
      </c>
      <c r="D4113">
        <v>0</v>
      </c>
      <c r="E4113">
        <v>146.28</v>
      </c>
      <c r="F4113" t="s">
        <v>8735</v>
      </c>
    </row>
    <row r="4114" spans="1:6" x14ac:dyDescent="0.25">
      <c r="A4114">
        <v>4110</v>
      </c>
      <c r="B4114">
        <v>824647191</v>
      </c>
      <c r="C4114" t="s">
        <v>8736</v>
      </c>
      <c r="D4114">
        <v>0</v>
      </c>
      <c r="E4114">
        <v>146.28</v>
      </c>
      <c r="F4114" t="s">
        <v>8737</v>
      </c>
    </row>
    <row r="4115" spans="1:6" x14ac:dyDescent="0.25">
      <c r="A4115">
        <v>4110</v>
      </c>
      <c r="B4115">
        <v>824814380</v>
      </c>
      <c r="C4115" t="s">
        <v>8738</v>
      </c>
      <c r="D4115">
        <v>0</v>
      </c>
      <c r="E4115">
        <v>146.28</v>
      </c>
      <c r="F4115" t="s">
        <v>8739</v>
      </c>
    </row>
    <row r="4116" spans="1:6" x14ac:dyDescent="0.25">
      <c r="A4116">
        <v>4110</v>
      </c>
      <c r="B4116">
        <v>824821840</v>
      </c>
      <c r="C4116" t="s">
        <v>8740</v>
      </c>
      <c r="D4116">
        <v>0</v>
      </c>
      <c r="E4116">
        <v>146.28</v>
      </c>
      <c r="F4116" t="s">
        <v>8739</v>
      </c>
    </row>
    <row r="4117" spans="1:6" x14ac:dyDescent="0.25">
      <c r="A4117">
        <v>4110</v>
      </c>
      <c r="B4117">
        <v>824899958</v>
      </c>
      <c r="C4117" t="s">
        <v>8741</v>
      </c>
      <c r="D4117">
        <v>0</v>
      </c>
      <c r="E4117">
        <v>146.28</v>
      </c>
      <c r="F4117" t="s">
        <v>8742</v>
      </c>
    </row>
    <row r="4118" spans="1:6" x14ac:dyDescent="0.25">
      <c r="A4118">
        <v>4110</v>
      </c>
      <c r="B4118">
        <v>824959566</v>
      </c>
      <c r="C4118" t="s">
        <v>8743</v>
      </c>
      <c r="D4118">
        <v>0</v>
      </c>
      <c r="E4118">
        <v>146.28</v>
      </c>
      <c r="F4118" t="s">
        <v>8744</v>
      </c>
    </row>
    <row r="4119" spans="1:6" x14ac:dyDescent="0.25">
      <c r="A4119">
        <v>4118</v>
      </c>
      <c r="B4119">
        <v>824693593</v>
      </c>
      <c r="C4119" t="s">
        <v>8745</v>
      </c>
      <c r="D4119">
        <v>0</v>
      </c>
      <c r="E4119">
        <v>146.26</v>
      </c>
      <c r="F4119" t="s">
        <v>8746</v>
      </c>
    </row>
    <row r="4120" spans="1:6" x14ac:dyDescent="0.25">
      <c r="A4120">
        <v>4119</v>
      </c>
      <c r="B4120">
        <v>823729019</v>
      </c>
      <c r="C4120" t="s">
        <v>8747</v>
      </c>
      <c r="D4120">
        <v>0</v>
      </c>
      <c r="E4120">
        <v>146.24</v>
      </c>
      <c r="F4120" t="s">
        <v>8748</v>
      </c>
    </row>
    <row r="4121" spans="1:6" x14ac:dyDescent="0.25">
      <c r="A4121">
        <v>4119</v>
      </c>
      <c r="B4121">
        <v>824415924</v>
      </c>
      <c r="C4121" t="s">
        <v>8749</v>
      </c>
      <c r="D4121">
        <v>0</v>
      </c>
      <c r="E4121">
        <v>146.24</v>
      </c>
      <c r="F4121" t="s">
        <v>8750</v>
      </c>
    </row>
    <row r="4122" spans="1:6" x14ac:dyDescent="0.25">
      <c r="A4122">
        <v>4119</v>
      </c>
      <c r="B4122">
        <v>824672647</v>
      </c>
      <c r="C4122" t="s">
        <v>8751</v>
      </c>
      <c r="D4122">
        <v>0</v>
      </c>
      <c r="E4122">
        <v>146.24</v>
      </c>
      <c r="F4122" t="s">
        <v>8752</v>
      </c>
    </row>
    <row r="4123" spans="1:6" x14ac:dyDescent="0.25">
      <c r="A4123">
        <v>4122</v>
      </c>
      <c r="B4123">
        <v>821954889</v>
      </c>
      <c r="C4123" t="s">
        <v>8753</v>
      </c>
      <c r="D4123">
        <v>0</v>
      </c>
      <c r="E4123">
        <v>146.22</v>
      </c>
      <c r="F4123" t="s">
        <v>8754</v>
      </c>
    </row>
    <row r="4124" spans="1:6" x14ac:dyDescent="0.25">
      <c r="A4124">
        <v>4122</v>
      </c>
      <c r="B4124">
        <v>823347472</v>
      </c>
      <c r="C4124" t="s">
        <v>8755</v>
      </c>
      <c r="D4124">
        <v>0</v>
      </c>
      <c r="E4124">
        <v>146.22</v>
      </c>
      <c r="F4124" t="s">
        <v>8756</v>
      </c>
    </row>
    <row r="4125" spans="1:6" x14ac:dyDescent="0.25">
      <c r="A4125">
        <v>4122</v>
      </c>
      <c r="B4125">
        <v>823436795</v>
      </c>
      <c r="C4125" t="s">
        <v>8757</v>
      </c>
      <c r="D4125">
        <v>0</v>
      </c>
      <c r="E4125">
        <v>146.22</v>
      </c>
      <c r="F4125" t="s">
        <v>8758</v>
      </c>
    </row>
    <row r="4126" spans="1:6" x14ac:dyDescent="0.25">
      <c r="A4126">
        <v>4122</v>
      </c>
      <c r="B4126">
        <v>823823662</v>
      </c>
      <c r="C4126" t="s">
        <v>8759</v>
      </c>
      <c r="D4126">
        <v>0</v>
      </c>
      <c r="E4126">
        <v>146.22</v>
      </c>
      <c r="F4126" t="s">
        <v>8760</v>
      </c>
    </row>
    <row r="4127" spans="1:6" x14ac:dyDescent="0.25">
      <c r="A4127">
        <v>4122</v>
      </c>
      <c r="B4127">
        <v>823836891</v>
      </c>
      <c r="C4127" t="s">
        <v>8761</v>
      </c>
      <c r="D4127">
        <v>0</v>
      </c>
      <c r="E4127">
        <v>146.22</v>
      </c>
      <c r="F4127" t="s">
        <v>8762</v>
      </c>
    </row>
    <row r="4128" spans="1:6" x14ac:dyDescent="0.25">
      <c r="A4128">
        <v>4122</v>
      </c>
      <c r="B4128">
        <v>824058116</v>
      </c>
      <c r="C4128" t="s">
        <v>8763</v>
      </c>
      <c r="D4128">
        <v>0</v>
      </c>
      <c r="E4128">
        <v>146.22</v>
      </c>
      <c r="F4128" t="s">
        <v>8764</v>
      </c>
    </row>
    <row r="4129" spans="1:6" x14ac:dyDescent="0.25">
      <c r="A4129">
        <v>4122</v>
      </c>
      <c r="B4129">
        <v>824061907</v>
      </c>
      <c r="C4129" t="s">
        <v>8765</v>
      </c>
      <c r="D4129">
        <v>0</v>
      </c>
      <c r="E4129">
        <v>146.22</v>
      </c>
      <c r="F4129" t="s">
        <v>8766</v>
      </c>
    </row>
    <row r="4130" spans="1:6" x14ac:dyDescent="0.25">
      <c r="A4130">
        <v>4122</v>
      </c>
      <c r="B4130">
        <v>824541459</v>
      </c>
      <c r="C4130" t="s">
        <v>8767</v>
      </c>
      <c r="D4130">
        <v>0</v>
      </c>
      <c r="E4130">
        <v>146.22</v>
      </c>
      <c r="F4130" t="s">
        <v>8768</v>
      </c>
    </row>
    <row r="4131" spans="1:6" x14ac:dyDescent="0.25">
      <c r="A4131">
        <v>4122</v>
      </c>
      <c r="B4131">
        <v>824764007</v>
      </c>
      <c r="C4131" t="s">
        <v>8769</v>
      </c>
      <c r="D4131">
        <v>0</v>
      </c>
      <c r="E4131">
        <v>146.22</v>
      </c>
      <c r="F4131" t="s">
        <v>8770</v>
      </c>
    </row>
    <row r="4132" spans="1:6" x14ac:dyDescent="0.25">
      <c r="A4132">
        <v>4122</v>
      </c>
      <c r="B4132">
        <v>824777507</v>
      </c>
      <c r="C4132" t="s">
        <v>8771</v>
      </c>
      <c r="D4132">
        <v>0</v>
      </c>
      <c r="E4132">
        <v>146.22</v>
      </c>
      <c r="F4132" t="s">
        <v>8772</v>
      </c>
    </row>
    <row r="4133" spans="1:6" x14ac:dyDescent="0.25">
      <c r="A4133">
        <v>4132</v>
      </c>
      <c r="B4133">
        <v>824202813</v>
      </c>
      <c r="C4133" t="s">
        <v>8773</v>
      </c>
      <c r="D4133">
        <v>0</v>
      </c>
      <c r="E4133">
        <v>146.19999999999999</v>
      </c>
      <c r="F4133" t="s">
        <v>8774</v>
      </c>
    </row>
    <row r="4134" spans="1:6" x14ac:dyDescent="0.25">
      <c r="A4134">
        <v>4132</v>
      </c>
      <c r="B4134">
        <v>824323206</v>
      </c>
      <c r="C4134" t="s">
        <v>8775</v>
      </c>
      <c r="D4134">
        <v>0</v>
      </c>
      <c r="E4134">
        <v>146.19999999999999</v>
      </c>
      <c r="F4134" t="s">
        <v>8776</v>
      </c>
    </row>
    <row r="4135" spans="1:6" x14ac:dyDescent="0.25">
      <c r="A4135">
        <v>4132</v>
      </c>
      <c r="B4135">
        <v>824653704</v>
      </c>
      <c r="C4135" t="s">
        <v>8777</v>
      </c>
      <c r="D4135">
        <v>0</v>
      </c>
      <c r="E4135">
        <v>146.19999999999999</v>
      </c>
      <c r="F4135" t="s">
        <v>8778</v>
      </c>
    </row>
    <row r="4136" spans="1:6" x14ac:dyDescent="0.25">
      <c r="A4136">
        <v>4135</v>
      </c>
      <c r="B4136">
        <v>822562767</v>
      </c>
      <c r="C4136" t="s">
        <v>8779</v>
      </c>
      <c r="D4136">
        <v>0</v>
      </c>
      <c r="E4136">
        <v>146.18</v>
      </c>
      <c r="F4136" t="s">
        <v>8780</v>
      </c>
    </row>
    <row r="4137" spans="1:6" x14ac:dyDescent="0.25">
      <c r="A4137">
        <v>4135</v>
      </c>
      <c r="B4137">
        <v>822776086</v>
      </c>
      <c r="C4137" t="s">
        <v>8781</v>
      </c>
      <c r="D4137">
        <v>0</v>
      </c>
      <c r="E4137">
        <v>146.18</v>
      </c>
      <c r="F4137" t="s">
        <v>8782</v>
      </c>
    </row>
    <row r="4138" spans="1:6" x14ac:dyDescent="0.25">
      <c r="A4138">
        <v>4135</v>
      </c>
      <c r="B4138">
        <v>823007345</v>
      </c>
      <c r="C4138" t="s">
        <v>8783</v>
      </c>
      <c r="D4138">
        <v>0</v>
      </c>
      <c r="E4138">
        <v>146.18</v>
      </c>
      <c r="F4138" t="s">
        <v>8784</v>
      </c>
    </row>
    <row r="4139" spans="1:6" x14ac:dyDescent="0.25">
      <c r="A4139">
        <v>4135</v>
      </c>
      <c r="B4139">
        <v>823975070</v>
      </c>
      <c r="C4139" t="s">
        <v>8785</v>
      </c>
      <c r="D4139">
        <v>0</v>
      </c>
      <c r="E4139">
        <v>146.18</v>
      </c>
      <c r="F4139" t="s">
        <v>8786</v>
      </c>
    </row>
    <row r="4140" spans="1:6" x14ac:dyDescent="0.25">
      <c r="A4140">
        <v>4135</v>
      </c>
      <c r="B4140">
        <v>824425771</v>
      </c>
      <c r="C4140" t="s">
        <v>8787</v>
      </c>
      <c r="D4140">
        <v>0</v>
      </c>
      <c r="E4140">
        <v>146.18</v>
      </c>
      <c r="F4140" t="s">
        <v>8788</v>
      </c>
    </row>
    <row r="4141" spans="1:6" x14ac:dyDescent="0.25">
      <c r="A4141">
        <v>4135</v>
      </c>
      <c r="B4141">
        <v>824707211</v>
      </c>
      <c r="C4141" t="s">
        <v>8789</v>
      </c>
      <c r="D4141">
        <v>0</v>
      </c>
      <c r="E4141">
        <v>146.18</v>
      </c>
      <c r="F4141" t="s">
        <v>8790</v>
      </c>
    </row>
    <row r="4142" spans="1:6" x14ac:dyDescent="0.25">
      <c r="A4142">
        <v>4135</v>
      </c>
      <c r="B4142">
        <v>824935803</v>
      </c>
      <c r="C4142" t="s">
        <v>8791</v>
      </c>
      <c r="D4142">
        <v>0</v>
      </c>
      <c r="E4142">
        <v>146.18</v>
      </c>
      <c r="F4142" t="s">
        <v>8792</v>
      </c>
    </row>
    <row r="4143" spans="1:6" x14ac:dyDescent="0.25">
      <c r="A4143">
        <v>4142</v>
      </c>
      <c r="B4143">
        <v>821992239</v>
      </c>
      <c r="C4143" t="s">
        <v>8793</v>
      </c>
      <c r="D4143">
        <v>0</v>
      </c>
      <c r="E4143">
        <v>146.16</v>
      </c>
      <c r="F4143" t="s">
        <v>8794</v>
      </c>
    </row>
    <row r="4144" spans="1:6" x14ac:dyDescent="0.25">
      <c r="A4144">
        <v>4142</v>
      </c>
      <c r="B4144">
        <v>823944616</v>
      </c>
      <c r="C4144" t="s">
        <v>8795</v>
      </c>
      <c r="D4144">
        <v>0</v>
      </c>
      <c r="E4144">
        <v>146.16</v>
      </c>
      <c r="F4144" t="s">
        <v>8796</v>
      </c>
    </row>
    <row r="4145" spans="1:6" x14ac:dyDescent="0.25">
      <c r="A4145">
        <v>4144</v>
      </c>
      <c r="B4145">
        <v>823855073</v>
      </c>
      <c r="C4145" t="s">
        <v>8797</v>
      </c>
      <c r="D4145">
        <v>0</v>
      </c>
      <c r="E4145">
        <v>146.13999999999999</v>
      </c>
      <c r="F4145" t="s">
        <v>8798</v>
      </c>
    </row>
    <row r="4146" spans="1:6" x14ac:dyDescent="0.25">
      <c r="A4146">
        <v>4144</v>
      </c>
      <c r="B4146">
        <v>824046109</v>
      </c>
      <c r="C4146" t="s">
        <v>8799</v>
      </c>
      <c r="D4146">
        <v>0</v>
      </c>
      <c r="E4146">
        <v>146.13999999999999</v>
      </c>
      <c r="F4146" t="s">
        <v>8800</v>
      </c>
    </row>
    <row r="4147" spans="1:6" x14ac:dyDescent="0.25">
      <c r="A4147">
        <v>4144</v>
      </c>
      <c r="B4147">
        <v>824315676</v>
      </c>
      <c r="C4147" t="s">
        <v>8801</v>
      </c>
      <c r="D4147">
        <v>0</v>
      </c>
      <c r="E4147">
        <v>146.13999999999999</v>
      </c>
      <c r="F4147" t="s">
        <v>8802</v>
      </c>
    </row>
    <row r="4148" spans="1:6" x14ac:dyDescent="0.25">
      <c r="A4148">
        <v>4147</v>
      </c>
      <c r="B4148">
        <v>822761821</v>
      </c>
      <c r="C4148" t="s">
        <v>8803</v>
      </c>
      <c r="D4148">
        <v>0</v>
      </c>
      <c r="E4148">
        <v>146.12</v>
      </c>
      <c r="F4148" t="s">
        <v>8804</v>
      </c>
    </row>
    <row r="4149" spans="1:6" x14ac:dyDescent="0.25">
      <c r="A4149">
        <v>4147</v>
      </c>
      <c r="B4149">
        <v>823854617</v>
      </c>
      <c r="C4149" t="s">
        <v>8805</v>
      </c>
      <c r="D4149">
        <v>0</v>
      </c>
      <c r="E4149">
        <v>146.12</v>
      </c>
      <c r="F4149" t="s">
        <v>8806</v>
      </c>
    </row>
    <row r="4150" spans="1:6" x14ac:dyDescent="0.25">
      <c r="A4150">
        <v>4147</v>
      </c>
      <c r="B4150">
        <v>823979527</v>
      </c>
      <c r="C4150" t="s">
        <v>8807</v>
      </c>
      <c r="D4150">
        <v>0</v>
      </c>
      <c r="E4150">
        <v>146.12</v>
      </c>
      <c r="F4150" t="s">
        <v>8808</v>
      </c>
    </row>
    <row r="4151" spans="1:6" x14ac:dyDescent="0.25">
      <c r="A4151">
        <v>4147</v>
      </c>
      <c r="B4151">
        <v>824058502</v>
      </c>
      <c r="C4151" t="s">
        <v>8809</v>
      </c>
      <c r="D4151">
        <v>0</v>
      </c>
      <c r="E4151">
        <v>146.12</v>
      </c>
      <c r="F4151" t="s">
        <v>8810</v>
      </c>
    </row>
    <row r="4152" spans="1:6" x14ac:dyDescent="0.25">
      <c r="A4152">
        <v>4147</v>
      </c>
      <c r="B4152">
        <v>824267568</v>
      </c>
      <c r="C4152" t="s">
        <v>8811</v>
      </c>
      <c r="D4152">
        <v>0</v>
      </c>
      <c r="E4152">
        <v>146.12</v>
      </c>
      <c r="F4152" t="s">
        <v>8812</v>
      </c>
    </row>
    <row r="4153" spans="1:6" x14ac:dyDescent="0.25">
      <c r="A4153">
        <v>4147</v>
      </c>
      <c r="B4153">
        <v>824428591</v>
      </c>
      <c r="C4153" t="s">
        <v>8813</v>
      </c>
      <c r="D4153">
        <v>0</v>
      </c>
      <c r="E4153">
        <v>146.12</v>
      </c>
      <c r="F4153" t="s">
        <v>8814</v>
      </c>
    </row>
    <row r="4154" spans="1:6" x14ac:dyDescent="0.25">
      <c r="A4154">
        <v>4147</v>
      </c>
      <c r="B4154">
        <v>824428592</v>
      </c>
      <c r="C4154" t="s">
        <v>8815</v>
      </c>
      <c r="D4154">
        <v>0</v>
      </c>
      <c r="E4154">
        <v>146.12</v>
      </c>
      <c r="F4154" t="s">
        <v>8814</v>
      </c>
    </row>
    <row r="4155" spans="1:6" x14ac:dyDescent="0.25">
      <c r="A4155">
        <v>4147</v>
      </c>
      <c r="B4155">
        <v>824552669</v>
      </c>
      <c r="C4155" t="s">
        <v>8816</v>
      </c>
      <c r="D4155">
        <v>0</v>
      </c>
      <c r="E4155">
        <v>146.12</v>
      </c>
      <c r="F4155" t="s">
        <v>8817</v>
      </c>
    </row>
    <row r="4156" spans="1:6" x14ac:dyDescent="0.25">
      <c r="A4156">
        <v>4147</v>
      </c>
      <c r="B4156">
        <v>824722631</v>
      </c>
      <c r="C4156" t="s">
        <v>8818</v>
      </c>
      <c r="D4156">
        <v>0</v>
      </c>
      <c r="E4156">
        <v>146.12</v>
      </c>
      <c r="F4156" t="s">
        <v>8819</v>
      </c>
    </row>
    <row r="4157" spans="1:6" x14ac:dyDescent="0.25">
      <c r="A4157">
        <v>4147</v>
      </c>
      <c r="B4157">
        <v>824746050</v>
      </c>
      <c r="C4157" t="s">
        <v>8820</v>
      </c>
      <c r="D4157">
        <v>0</v>
      </c>
      <c r="E4157">
        <v>146.12</v>
      </c>
      <c r="F4157" t="s">
        <v>8821</v>
      </c>
    </row>
    <row r="4158" spans="1:6" x14ac:dyDescent="0.25">
      <c r="A4158">
        <v>4147</v>
      </c>
      <c r="B4158">
        <v>824819388</v>
      </c>
      <c r="C4158" t="s">
        <v>8822</v>
      </c>
      <c r="D4158">
        <v>0</v>
      </c>
      <c r="E4158">
        <v>146.12</v>
      </c>
      <c r="F4158" t="s">
        <v>8823</v>
      </c>
    </row>
    <row r="4159" spans="1:6" x14ac:dyDescent="0.25">
      <c r="A4159">
        <v>4147</v>
      </c>
      <c r="B4159">
        <v>824870744</v>
      </c>
      <c r="C4159" t="s">
        <v>8824</v>
      </c>
      <c r="D4159">
        <v>0</v>
      </c>
      <c r="E4159">
        <v>146.12</v>
      </c>
      <c r="F4159" t="s">
        <v>8825</v>
      </c>
    </row>
    <row r="4160" spans="1:6" x14ac:dyDescent="0.25">
      <c r="A4160">
        <v>4147</v>
      </c>
      <c r="B4160">
        <v>824886821</v>
      </c>
      <c r="C4160" t="s">
        <v>8826</v>
      </c>
      <c r="D4160">
        <v>0</v>
      </c>
      <c r="E4160">
        <v>146.12</v>
      </c>
      <c r="F4160" t="s">
        <v>8827</v>
      </c>
    </row>
    <row r="4161" spans="1:6" x14ac:dyDescent="0.25">
      <c r="A4161">
        <v>4147</v>
      </c>
      <c r="B4161">
        <v>825012026</v>
      </c>
      <c r="C4161" t="s">
        <v>8828</v>
      </c>
      <c r="D4161">
        <v>0</v>
      </c>
      <c r="E4161">
        <v>146.12</v>
      </c>
      <c r="F4161" t="s">
        <v>8829</v>
      </c>
    </row>
    <row r="4162" spans="1:6" x14ac:dyDescent="0.25">
      <c r="A4162">
        <v>4161</v>
      </c>
      <c r="B4162">
        <v>824143874</v>
      </c>
      <c r="C4162" t="s">
        <v>8830</v>
      </c>
      <c r="D4162">
        <v>0</v>
      </c>
      <c r="E4162">
        <v>146.1</v>
      </c>
      <c r="F4162" t="s">
        <v>8831</v>
      </c>
    </row>
    <row r="4163" spans="1:6" x14ac:dyDescent="0.25">
      <c r="A4163">
        <v>4162</v>
      </c>
      <c r="B4163">
        <v>822625297</v>
      </c>
      <c r="C4163" t="s">
        <v>8832</v>
      </c>
      <c r="D4163">
        <v>0</v>
      </c>
      <c r="E4163">
        <v>146.08000000000001</v>
      </c>
      <c r="F4163" t="s">
        <v>8833</v>
      </c>
    </row>
    <row r="4164" spans="1:6" x14ac:dyDescent="0.25">
      <c r="A4164">
        <v>4162</v>
      </c>
      <c r="B4164">
        <v>823037679</v>
      </c>
      <c r="C4164" t="s">
        <v>8834</v>
      </c>
      <c r="D4164">
        <v>0</v>
      </c>
      <c r="E4164">
        <v>146.08000000000001</v>
      </c>
      <c r="F4164" t="s">
        <v>8835</v>
      </c>
    </row>
    <row r="4165" spans="1:6" x14ac:dyDescent="0.25">
      <c r="A4165">
        <v>4162</v>
      </c>
      <c r="B4165">
        <v>823198422</v>
      </c>
      <c r="C4165" t="s">
        <v>8836</v>
      </c>
      <c r="D4165">
        <v>0</v>
      </c>
      <c r="E4165">
        <v>146.08000000000001</v>
      </c>
      <c r="F4165" t="s">
        <v>8837</v>
      </c>
    </row>
    <row r="4166" spans="1:6" x14ac:dyDescent="0.25">
      <c r="A4166">
        <v>4162</v>
      </c>
      <c r="B4166">
        <v>823231308</v>
      </c>
      <c r="C4166" t="s">
        <v>8838</v>
      </c>
      <c r="D4166">
        <v>0</v>
      </c>
      <c r="E4166">
        <v>146.08000000000001</v>
      </c>
      <c r="F4166" t="s">
        <v>8839</v>
      </c>
    </row>
    <row r="4167" spans="1:6" x14ac:dyDescent="0.25">
      <c r="A4167">
        <v>4162</v>
      </c>
      <c r="B4167">
        <v>824105290</v>
      </c>
      <c r="C4167" t="s">
        <v>8840</v>
      </c>
      <c r="D4167">
        <v>0</v>
      </c>
      <c r="E4167">
        <v>146.08000000000001</v>
      </c>
      <c r="F4167" t="s">
        <v>8841</v>
      </c>
    </row>
    <row r="4168" spans="1:6" x14ac:dyDescent="0.25">
      <c r="A4168">
        <v>4162</v>
      </c>
      <c r="B4168">
        <v>824403439</v>
      </c>
      <c r="C4168" t="s">
        <v>8842</v>
      </c>
      <c r="D4168">
        <v>0</v>
      </c>
      <c r="E4168">
        <v>146.08000000000001</v>
      </c>
      <c r="F4168" t="s">
        <v>8843</v>
      </c>
    </row>
    <row r="4169" spans="1:6" x14ac:dyDescent="0.25">
      <c r="A4169">
        <v>4162</v>
      </c>
      <c r="B4169">
        <v>824830434</v>
      </c>
      <c r="C4169" t="s">
        <v>8844</v>
      </c>
      <c r="D4169">
        <v>0</v>
      </c>
      <c r="E4169">
        <v>146.08000000000001</v>
      </c>
      <c r="F4169" t="s">
        <v>8845</v>
      </c>
    </row>
    <row r="4170" spans="1:6" x14ac:dyDescent="0.25">
      <c r="A4170">
        <v>4162</v>
      </c>
      <c r="B4170">
        <v>824881208</v>
      </c>
      <c r="C4170" t="s">
        <v>8846</v>
      </c>
      <c r="D4170">
        <v>0</v>
      </c>
      <c r="E4170">
        <v>146.08000000000001</v>
      </c>
      <c r="F4170" t="s">
        <v>8847</v>
      </c>
    </row>
    <row r="4171" spans="1:6" x14ac:dyDescent="0.25">
      <c r="A4171">
        <v>4162</v>
      </c>
      <c r="B4171">
        <v>825022558</v>
      </c>
      <c r="C4171" t="s">
        <v>8848</v>
      </c>
      <c r="D4171">
        <v>0</v>
      </c>
      <c r="E4171">
        <v>146.08000000000001</v>
      </c>
      <c r="F4171" t="s">
        <v>8849</v>
      </c>
    </row>
    <row r="4172" spans="1:6" x14ac:dyDescent="0.25">
      <c r="A4172">
        <v>4171</v>
      </c>
      <c r="B4172">
        <v>822235546</v>
      </c>
      <c r="C4172" t="s">
        <v>8850</v>
      </c>
      <c r="D4172">
        <v>0</v>
      </c>
      <c r="E4172">
        <v>146.06</v>
      </c>
      <c r="F4172" t="s">
        <v>8851</v>
      </c>
    </row>
    <row r="4173" spans="1:6" x14ac:dyDescent="0.25">
      <c r="A4173">
        <v>4171</v>
      </c>
      <c r="B4173">
        <v>824868660</v>
      </c>
      <c r="C4173" t="s">
        <v>8852</v>
      </c>
      <c r="D4173">
        <v>0</v>
      </c>
      <c r="E4173">
        <v>146.06</v>
      </c>
      <c r="F4173" t="s">
        <v>8853</v>
      </c>
    </row>
    <row r="4174" spans="1:6" x14ac:dyDescent="0.25">
      <c r="A4174">
        <v>4173</v>
      </c>
      <c r="B4174">
        <v>821994973</v>
      </c>
      <c r="C4174" t="s">
        <v>8854</v>
      </c>
      <c r="D4174">
        <v>0</v>
      </c>
      <c r="E4174">
        <v>146.04</v>
      </c>
      <c r="F4174" t="s">
        <v>8855</v>
      </c>
    </row>
    <row r="4175" spans="1:6" x14ac:dyDescent="0.25">
      <c r="A4175">
        <v>4173</v>
      </c>
      <c r="B4175">
        <v>822155700</v>
      </c>
      <c r="C4175" t="s">
        <v>8856</v>
      </c>
      <c r="D4175">
        <v>0</v>
      </c>
      <c r="E4175">
        <v>146.04</v>
      </c>
      <c r="F4175" t="s">
        <v>8857</v>
      </c>
    </row>
    <row r="4176" spans="1:6" x14ac:dyDescent="0.25">
      <c r="A4176">
        <v>4173</v>
      </c>
      <c r="B4176">
        <v>822463228</v>
      </c>
      <c r="C4176" t="s">
        <v>8858</v>
      </c>
      <c r="D4176">
        <v>0</v>
      </c>
      <c r="E4176">
        <v>146.04</v>
      </c>
      <c r="F4176" t="s">
        <v>8859</v>
      </c>
    </row>
    <row r="4177" spans="1:6" x14ac:dyDescent="0.25">
      <c r="A4177">
        <v>4173</v>
      </c>
      <c r="B4177">
        <v>823171627</v>
      </c>
      <c r="C4177" t="s">
        <v>8860</v>
      </c>
      <c r="D4177">
        <v>0</v>
      </c>
      <c r="E4177">
        <v>146.04</v>
      </c>
      <c r="F4177" t="s">
        <v>8861</v>
      </c>
    </row>
    <row r="4178" spans="1:6" x14ac:dyDescent="0.25">
      <c r="A4178">
        <v>4173</v>
      </c>
      <c r="B4178">
        <v>824249285</v>
      </c>
      <c r="C4178" t="s">
        <v>8862</v>
      </c>
      <c r="D4178">
        <v>0</v>
      </c>
      <c r="E4178">
        <v>146.04</v>
      </c>
      <c r="F4178" t="s">
        <v>8863</v>
      </c>
    </row>
    <row r="4179" spans="1:6" x14ac:dyDescent="0.25">
      <c r="A4179">
        <v>4173</v>
      </c>
      <c r="B4179">
        <v>824875819</v>
      </c>
      <c r="C4179" t="s">
        <v>8864</v>
      </c>
      <c r="D4179">
        <v>0</v>
      </c>
      <c r="E4179">
        <v>146.04</v>
      </c>
      <c r="F4179" t="s">
        <v>8865</v>
      </c>
    </row>
    <row r="4180" spans="1:6" x14ac:dyDescent="0.25">
      <c r="A4180">
        <v>4179</v>
      </c>
      <c r="B4180">
        <v>822374725</v>
      </c>
      <c r="C4180" t="s">
        <v>8866</v>
      </c>
      <c r="D4180">
        <v>0</v>
      </c>
      <c r="E4180">
        <v>146.02000000000001</v>
      </c>
      <c r="F4180" t="s">
        <v>8867</v>
      </c>
    </row>
    <row r="4181" spans="1:6" x14ac:dyDescent="0.25">
      <c r="A4181">
        <v>4179</v>
      </c>
      <c r="B4181">
        <v>822453603</v>
      </c>
      <c r="C4181" t="s">
        <v>8868</v>
      </c>
      <c r="D4181">
        <v>0</v>
      </c>
      <c r="E4181">
        <v>146.02000000000001</v>
      </c>
      <c r="F4181" t="s">
        <v>8869</v>
      </c>
    </row>
    <row r="4182" spans="1:6" x14ac:dyDescent="0.25">
      <c r="A4182">
        <v>4179</v>
      </c>
      <c r="B4182">
        <v>822582177</v>
      </c>
      <c r="C4182" t="s">
        <v>8870</v>
      </c>
      <c r="D4182">
        <v>0</v>
      </c>
      <c r="E4182">
        <v>146.02000000000001</v>
      </c>
      <c r="F4182" t="s">
        <v>8871</v>
      </c>
    </row>
    <row r="4183" spans="1:6" x14ac:dyDescent="0.25">
      <c r="A4183">
        <v>4179</v>
      </c>
      <c r="B4183">
        <v>822956726</v>
      </c>
      <c r="C4183" t="s">
        <v>8872</v>
      </c>
      <c r="D4183">
        <v>0</v>
      </c>
      <c r="E4183">
        <v>146.02000000000001</v>
      </c>
      <c r="F4183" t="s">
        <v>8873</v>
      </c>
    </row>
    <row r="4184" spans="1:6" x14ac:dyDescent="0.25">
      <c r="A4184">
        <v>4179</v>
      </c>
      <c r="B4184">
        <v>824416190</v>
      </c>
      <c r="C4184" t="s">
        <v>8874</v>
      </c>
      <c r="D4184">
        <v>0</v>
      </c>
      <c r="E4184">
        <v>146.02000000000001</v>
      </c>
      <c r="F4184" t="s">
        <v>8873</v>
      </c>
    </row>
    <row r="4185" spans="1:6" x14ac:dyDescent="0.25">
      <c r="A4185">
        <v>4179</v>
      </c>
      <c r="B4185">
        <v>824445395</v>
      </c>
      <c r="C4185" t="s">
        <v>8875</v>
      </c>
      <c r="D4185">
        <v>0</v>
      </c>
      <c r="E4185">
        <v>146.02000000000001</v>
      </c>
      <c r="F4185" t="s">
        <v>8876</v>
      </c>
    </row>
    <row r="4186" spans="1:6" x14ac:dyDescent="0.25">
      <c r="A4186">
        <v>4179</v>
      </c>
      <c r="B4186">
        <v>824447954</v>
      </c>
      <c r="C4186" t="s">
        <v>8877</v>
      </c>
      <c r="D4186">
        <v>0</v>
      </c>
      <c r="E4186">
        <v>146.02000000000001</v>
      </c>
      <c r="F4186" t="s">
        <v>8878</v>
      </c>
    </row>
    <row r="4187" spans="1:6" x14ac:dyDescent="0.25">
      <c r="A4187">
        <v>4179</v>
      </c>
      <c r="B4187">
        <v>824904638</v>
      </c>
      <c r="C4187" t="s">
        <v>8879</v>
      </c>
      <c r="D4187">
        <v>0</v>
      </c>
      <c r="E4187">
        <v>146.02000000000001</v>
      </c>
      <c r="F4187" t="s">
        <v>8880</v>
      </c>
    </row>
    <row r="4188" spans="1:6" x14ac:dyDescent="0.25">
      <c r="A4188">
        <v>4187</v>
      </c>
      <c r="B4188">
        <v>824126368</v>
      </c>
      <c r="C4188" t="s">
        <v>8881</v>
      </c>
      <c r="D4188">
        <v>0</v>
      </c>
      <c r="E4188">
        <v>146</v>
      </c>
      <c r="F4188" t="s">
        <v>8882</v>
      </c>
    </row>
    <row r="4189" spans="1:6" x14ac:dyDescent="0.25">
      <c r="A4189">
        <v>4187</v>
      </c>
      <c r="B4189">
        <v>824983186</v>
      </c>
      <c r="C4189" t="s">
        <v>8883</v>
      </c>
      <c r="D4189">
        <v>0</v>
      </c>
      <c r="E4189">
        <v>146</v>
      </c>
      <c r="F4189" t="s">
        <v>8884</v>
      </c>
    </row>
    <row r="4190" spans="1:6" x14ac:dyDescent="0.25">
      <c r="A4190">
        <v>4189</v>
      </c>
      <c r="B4190">
        <v>821640499</v>
      </c>
      <c r="C4190" t="s">
        <v>8885</v>
      </c>
      <c r="D4190">
        <v>0</v>
      </c>
      <c r="E4190">
        <v>145.97999999999999</v>
      </c>
      <c r="F4190" t="s">
        <v>8886</v>
      </c>
    </row>
    <row r="4191" spans="1:6" x14ac:dyDescent="0.25">
      <c r="A4191">
        <v>4189</v>
      </c>
      <c r="B4191">
        <v>821764438</v>
      </c>
      <c r="C4191" t="s">
        <v>8887</v>
      </c>
      <c r="D4191">
        <v>0</v>
      </c>
      <c r="E4191">
        <v>145.97999999999999</v>
      </c>
      <c r="F4191" t="s">
        <v>8888</v>
      </c>
    </row>
    <row r="4192" spans="1:6" x14ac:dyDescent="0.25">
      <c r="A4192">
        <v>4189</v>
      </c>
      <c r="B4192">
        <v>822338530</v>
      </c>
      <c r="C4192" t="s">
        <v>8889</v>
      </c>
      <c r="D4192">
        <v>0</v>
      </c>
      <c r="E4192">
        <v>145.97999999999999</v>
      </c>
      <c r="F4192" t="s">
        <v>8890</v>
      </c>
    </row>
    <row r="4193" spans="1:6" x14ac:dyDescent="0.25">
      <c r="A4193">
        <v>4189</v>
      </c>
      <c r="B4193">
        <v>822670306</v>
      </c>
      <c r="C4193" t="s">
        <v>8891</v>
      </c>
      <c r="D4193">
        <v>0</v>
      </c>
      <c r="E4193">
        <v>145.97999999999999</v>
      </c>
      <c r="F4193" t="s">
        <v>8892</v>
      </c>
    </row>
    <row r="4194" spans="1:6" x14ac:dyDescent="0.25">
      <c r="A4194">
        <v>4189</v>
      </c>
      <c r="B4194">
        <v>822779887</v>
      </c>
      <c r="C4194" t="s">
        <v>8893</v>
      </c>
      <c r="D4194">
        <v>0</v>
      </c>
      <c r="E4194">
        <v>145.97999999999999</v>
      </c>
      <c r="F4194" t="s">
        <v>8894</v>
      </c>
    </row>
    <row r="4195" spans="1:6" x14ac:dyDescent="0.25">
      <c r="A4195">
        <v>4189</v>
      </c>
      <c r="B4195">
        <v>823211650</v>
      </c>
      <c r="C4195" t="s">
        <v>8895</v>
      </c>
      <c r="D4195">
        <v>0</v>
      </c>
      <c r="E4195">
        <v>145.97999999999999</v>
      </c>
      <c r="F4195" t="s">
        <v>8896</v>
      </c>
    </row>
    <row r="4196" spans="1:6" x14ac:dyDescent="0.25">
      <c r="A4196">
        <v>4189</v>
      </c>
      <c r="B4196">
        <v>824607007</v>
      </c>
      <c r="C4196" t="s">
        <v>8897</v>
      </c>
      <c r="D4196">
        <v>0</v>
      </c>
      <c r="E4196">
        <v>145.97999999999999</v>
      </c>
      <c r="F4196" t="s">
        <v>8898</v>
      </c>
    </row>
    <row r="4197" spans="1:6" x14ac:dyDescent="0.25">
      <c r="A4197">
        <v>4189</v>
      </c>
      <c r="B4197">
        <v>824741969</v>
      </c>
      <c r="C4197" t="s">
        <v>8899</v>
      </c>
      <c r="D4197">
        <v>0</v>
      </c>
      <c r="E4197">
        <v>145.97999999999999</v>
      </c>
      <c r="F4197" t="s">
        <v>8900</v>
      </c>
    </row>
    <row r="4198" spans="1:6" x14ac:dyDescent="0.25">
      <c r="A4198">
        <v>4189</v>
      </c>
      <c r="B4198">
        <v>824917692</v>
      </c>
      <c r="C4198" t="s">
        <v>8901</v>
      </c>
      <c r="D4198">
        <v>0</v>
      </c>
      <c r="E4198">
        <v>145.97999999999999</v>
      </c>
      <c r="F4198" t="s">
        <v>8902</v>
      </c>
    </row>
    <row r="4199" spans="1:6" x14ac:dyDescent="0.25">
      <c r="A4199">
        <v>4198</v>
      </c>
      <c r="B4199">
        <v>821538409</v>
      </c>
      <c r="C4199" t="s">
        <v>8903</v>
      </c>
      <c r="D4199">
        <v>0</v>
      </c>
      <c r="E4199">
        <v>145.94</v>
      </c>
      <c r="F4199" t="s">
        <v>8904</v>
      </c>
    </row>
    <row r="4200" spans="1:6" x14ac:dyDescent="0.25">
      <c r="A4200">
        <v>4198</v>
      </c>
      <c r="B4200">
        <v>822507381</v>
      </c>
      <c r="C4200" t="s">
        <v>8905</v>
      </c>
      <c r="D4200">
        <v>0</v>
      </c>
      <c r="E4200">
        <v>145.94</v>
      </c>
      <c r="F4200" t="s">
        <v>8906</v>
      </c>
    </row>
    <row r="4201" spans="1:6" x14ac:dyDescent="0.25">
      <c r="A4201">
        <v>4198</v>
      </c>
      <c r="B4201">
        <v>822507543</v>
      </c>
      <c r="C4201" t="s">
        <v>8907</v>
      </c>
      <c r="D4201">
        <v>0</v>
      </c>
      <c r="E4201">
        <v>145.94</v>
      </c>
      <c r="F4201" t="s">
        <v>8906</v>
      </c>
    </row>
    <row r="4202" spans="1:6" x14ac:dyDescent="0.25">
      <c r="A4202">
        <v>4198</v>
      </c>
      <c r="B4202">
        <v>822959181</v>
      </c>
      <c r="C4202" t="s">
        <v>8908</v>
      </c>
      <c r="D4202">
        <v>0</v>
      </c>
      <c r="E4202">
        <v>145.94</v>
      </c>
      <c r="F4202" t="s">
        <v>8909</v>
      </c>
    </row>
    <row r="4203" spans="1:6" x14ac:dyDescent="0.25">
      <c r="A4203">
        <v>4198</v>
      </c>
      <c r="B4203">
        <v>824404873</v>
      </c>
      <c r="C4203" t="s">
        <v>8910</v>
      </c>
      <c r="D4203">
        <v>0</v>
      </c>
      <c r="E4203">
        <v>145.94</v>
      </c>
      <c r="F4203" t="s">
        <v>8911</v>
      </c>
    </row>
    <row r="4204" spans="1:6" x14ac:dyDescent="0.25">
      <c r="A4204">
        <v>4198</v>
      </c>
      <c r="B4204">
        <v>824415309</v>
      </c>
      <c r="C4204" t="s">
        <v>8912</v>
      </c>
      <c r="D4204">
        <v>0</v>
      </c>
      <c r="E4204">
        <v>145.94</v>
      </c>
      <c r="F4204" t="s">
        <v>8913</v>
      </c>
    </row>
    <row r="4205" spans="1:6" x14ac:dyDescent="0.25">
      <c r="A4205">
        <v>4198</v>
      </c>
      <c r="B4205">
        <v>824781418</v>
      </c>
      <c r="C4205" t="s">
        <v>8914</v>
      </c>
      <c r="D4205">
        <v>0</v>
      </c>
      <c r="E4205">
        <v>145.94</v>
      </c>
      <c r="F4205" t="s">
        <v>8915</v>
      </c>
    </row>
    <row r="4206" spans="1:6" x14ac:dyDescent="0.25">
      <c r="A4206">
        <v>4198</v>
      </c>
      <c r="B4206">
        <v>825004722</v>
      </c>
      <c r="C4206" t="s">
        <v>8916</v>
      </c>
      <c r="D4206">
        <v>0</v>
      </c>
      <c r="E4206">
        <v>145.94</v>
      </c>
      <c r="F4206" t="s">
        <v>8917</v>
      </c>
    </row>
    <row r="4207" spans="1:6" x14ac:dyDescent="0.25">
      <c r="A4207">
        <v>4206</v>
      </c>
      <c r="B4207">
        <v>821639557</v>
      </c>
      <c r="C4207" t="s">
        <v>8918</v>
      </c>
      <c r="D4207">
        <v>0</v>
      </c>
      <c r="E4207">
        <v>145.91999999999999</v>
      </c>
      <c r="F4207" t="s">
        <v>8919</v>
      </c>
    </row>
    <row r="4208" spans="1:6" x14ac:dyDescent="0.25">
      <c r="A4208">
        <v>4206</v>
      </c>
      <c r="B4208">
        <v>823342677</v>
      </c>
      <c r="C4208" t="s">
        <v>8920</v>
      </c>
      <c r="D4208">
        <v>0</v>
      </c>
      <c r="E4208">
        <v>145.91999999999999</v>
      </c>
      <c r="F4208" t="s">
        <v>8921</v>
      </c>
    </row>
    <row r="4209" spans="1:6" x14ac:dyDescent="0.25">
      <c r="A4209">
        <v>4206</v>
      </c>
      <c r="B4209">
        <v>823342830</v>
      </c>
      <c r="C4209" t="s">
        <v>8922</v>
      </c>
      <c r="D4209">
        <v>0</v>
      </c>
      <c r="E4209">
        <v>145.91999999999999</v>
      </c>
      <c r="F4209" t="s">
        <v>8921</v>
      </c>
    </row>
    <row r="4210" spans="1:6" x14ac:dyDescent="0.25">
      <c r="A4210">
        <v>4206</v>
      </c>
      <c r="B4210">
        <v>823369341</v>
      </c>
      <c r="C4210" t="s">
        <v>8923</v>
      </c>
      <c r="D4210">
        <v>0</v>
      </c>
      <c r="E4210">
        <v>145.91999999999999</v>
      </c>
      <c r="F4210" t="s">
        <v>8924</v>
      </c>
    </row>
    <row r="4211" spans="1:6" x14ac:dyDescent="0.25">
      <c r="A4211">
        <v>4206</v>
      </c>
      <c r="B4211">
        <v>824011552</v>
      </c>
      <c r="C4211" t="s">
        <v>8925</v>
      </c>
      <c r="D4211">
        <v>0</v>
      </c>
      <c r="E4211">
        <v>145.91999999999999</v>
      </c>
      <c r="F4211" t="s">
        <v>8926</v>
      </c>
    </row>
    <row r="4212" spans="1:6" x14ac:dyDescent="0.25">
      <c r="A4212">
        <v>4206</v>
      </c>
      <c r="B4212">
        <v>824702514</v>
      </c>
      <c r="C4212" t="s">
        <v>8927</v>
      </c>
      <c r="D4212">
        <v>0</v>
      </c>
      <c r="E4212">
        <v>145.91999999999999</v>
      </c>
      <c r="F4212" t="s">
        <v>8928</v>
      </c>
    </row>
    <row r="4213" spans="1:6" x14ac:dyDescent="0.25">
      <c r="A4213">
        <v>4206</v>
      </c>
      <c r="B4213">
        <v>824779086</v>
      </c>
      <c r="C4213" t="s">
        <v>8929</v>
      </c>
      <c r="D4213">
        <v>0</v>
      </c>
      <c r="E4213">
        <v>145.91999999999999</v>
      </c>
      <c r="F4213" t="s">
        <v>8930</v>
      </c>
    </row>
    <row r="4214" spans="1:6" x14ac:dyDescent="0.25">
      <c r="A4214">
        <v>4213</v>
      </c>
      <c r="B4214">
        <v>822853355</v>
      </c>
      <c r="C4214" t="s">
        <v>8931</v>
      </c>
      <c r="D4214">
        <v>0</v>
      </c>
      <c r="E4214">
        <v>145.9</v>
      </c>
      <c r="F4214" t="s">
        <v>8932</v>
      </c>
    </row>
    <row r="4215" spans="1:6" x14ac:dyDescent="0.25">
      <c r="A4215">
        <v>4213</v>
      </c>
      <c r="B4215">
        <v>824730670</v>
      </c>
      <c r="C4215" t="s">
        <v>8933</v>
      </c>
      <c r="D4215">
        <v>0</v>
      </c>
      <c r="E4215">
        <v>145.9</v>
      </c>
      <c r="F4215" t="s">
        <v>8934</v>
      </c>
    </row>
    <row r="4216" spans="1:6" x14ac:dyDescent="0.25">
      <c r="A4216">
        <v>4215</v>
      </c>
      <c r="B4216">
        <v>822685435</v>
      </c>
      <c r="C4216" t="s">
        <v>8935</v>
      </c>
      <c r="D4216">
        <v>0</v>
      </c>
      <c r="E4216">
        <v>145.88</v>
      </c>
      <c r="F4216" t="s">
        <v>8936</v>
      </c>
    </row>
    <row r="4217" spans="1:6" x14ac:dyDescent="0.25">
      <c r="A4217">
        <v>4215</v>
      </c>
      <c r="B4217">
        <v>822776088</v>
      </c>
      <c r="C4217" t="s">
        <v>8937</v>
      </c>
      <c r="D4217">
        <v>0</v>
      </c>
      <c r="E4217">
        <v>145.88</v>
      </c>
      <c r="F4217" t="s">
        <v>8938</v>
      </c>
    </row>
    <row r="4218" spans="1:6" x14ac:dyDescent="0.25">
      <c r="A4218">
        <v>4215</v>
      </c>
      <c r="B4218">
        <v>822846511</v>
      </c>
      <c r="C4218" t="s">
        <v>8939</v>
      </c>
      <c r="D4218">
        <v>0</v>
      </c>
      <c r="E4218">
        <v>145.88</v>
      </c>
      <c r="F4218" t="s">
        <v>8940</v>
      </c>
    </row>
    <row r="4219" spans="1:6" x14ac:dyDescent="0.25">
      <c r="A4219">
        <v>4215</v>
      </c>
      <c r="B4219">
        <v>823201434</v>
      </c>
      <c r="C4219" t="s">
        <v>8941</v>
      </c>
      <c r="D4219">
        <v>0</v>
      </c>
      <c r="E4219">
        <v>145.88</v>
      </c>
      <c r="F4219" t="s">
        <v>8942</v>
      </c>
    </row>
    <row r="4220" spans="1:6" x14ac:dyDescent="0.25">
      <c r="A4220">
        <v>4215</v>
      </c>
      <c r="B4220">
        <v>823759382</v>
      </c>
      <c r="C4220" t="s">
        <v>8943</v>
      </c>
      <c r="D4220">
        <v>0</v>
      </c>
      <c r="E4220">
        <v>145.88</v>
      </c>
      <c r="F4220" t="s">
        <v>8944</v>
      </c>
    </row>
    <row r="4221" spans="1:6" x14ac:dyDescent="0.25">
      <c r="A4221">
        <v>4215</v>
      </c>
      <c r="B4221">
        <v>824041379</v>
      </c>
      <c r="C4221" t="s">
        <v>8945</v>
      </c>
      <c r="D4221">
        <v>0</v>
      </c>
      <c r="E4221">
        <v>145.88</v>
      </c>
      <c r="F4221" t="s">
        <v>8946</v>
      </c>
    </row>
    <row r="4222" spans="1:6" x14ac:dyDescent="0.25">
      <c r="A4222">
        <v>4215</v>
      </c>
      <c r="B4222">
        <v>824327040</v>
      </c>
      <c r="C4222" t="s">
        <v>8947</v>
      </c>
      <c r="D4222">
        <v>0</v>
      </c>
      <c r="E4222">
        <v>145.88</v>
      </c>
      <c r="F4222" t="s">
        <v>8948</v>
      </c>
    </row>
    <row r="4223" spans="1:6" x14ac:dyDescent="0.25">
      <c r="A4223">
        <v>4215</v>
      </c>
      <c r="B4223">
        <v>824338608</v>
      </c>
      <c r="C4223" t="s">
        <v>8949</v>
      </c>
      <c r="D4223">
        <v>0</v>
      </c>
      <c r="E4223">
        <v>145.88</v>
      </c>
      <c r="F4223" t="s">
        <v>8950</v>
      </c>
    </row>
    <row r="4224" spans="1:6" x14ac:dyDescent="0.25">
      <c r="A4224">
        <v>4215</v>
      </c>
      <c r="B4224">
        <v>824463946</v>
      </c>
      <c r="C4224" t="s">
        <v>8951</v>
      </c>
      <c r="D4224">
        <v>0</v>
      </c>
      <c r="E4224">
        <v>145.88</v>
      </c>
      <c r="F4224" t="s">
        <v>8952</v>
      </c>
    </row>
    <row r="4225" spans="1:6" x14ac:dyDescent="0.25">
      <c r="A4225">
        <v>4224</v>
      </c>
      <c r="B4225">
        <v>823355022</v>
      </c>
      <c r="C4225" t="s">
        <v>8953</v>
      </c>
      <c r="D4225">
        <v>0</v>
      </c>
      <c r="E4225">
        <v>145.86000000000001</v>
      </c>
      <c r="F4225" t="s">
        <v>8954</v>
      </c>
    </row>
    <row r="4226" spans="1:6" x14ac:dyDescent="0.25">
      <c r="A4226">
        <v>4224</v>
      </c>
      <c r="B4226">
        <v>824967058</v>
      </c>
      <c r="C4226" t="s">
        <v>8955</v>
      </c>
      <c r="D4226">
        <v>0</v>
      </c>
      <c r="E4226">
        <v>145.86000000000001</v>
      </c>
      <c r="F4226" t="s">
        <v>8956</v>
      </c>
    </row>
    <row r="4227" spans="1:6" x14ac:dyDescent="0.25">
      <c r="A4227">
        <v>4226</v>
      </c>
      <c r="B4227">
        <v>824119695</v>
      </c>
      <c r="C4227" t="s">
        <v>8957</v>
      </c>
      <c r="D4227">
        <v>0</v>
      </c>
      <c r="E4227">
        <v>145.84</v>
      </c>
      <c r="F4227" t="s">
        <v>8958</v>
      </c>
    </row>
    <row r="4228" spans="1:6" x14ac:dyDescent="0.25">
      <c r="A4228">
        <v>4226</v>
      </c>
      <c r="B4228">
        <v>824129952</v>
      </c>
      <c r="C4228" t="s">
        <v>8959</v>
      </c>
      <c r="D4228">
        <v>0</v>
      </c>
      <c r="E4228">
        <v>145.84</v>
      </c>
      <c r="F4228" t="s">
        <v>8960</v>
      </c>
    </row>
    <row r="4229" spans="1:6" x14ac:dyDescent="0.25">
      <c r="A4229">
        <v>4226</v>
      </c>
      <c r="B4229">
        <v>824185318</v>
      </c>
      <c r="C4229" t="s">
        <v>8961</v>
      </c>
      <c r="D4229">
        <v>0</v>
      </c>
      <c r="E4229">
        <v>145.84</v>
      </c>
      <c r="F4229" t="s">
        <v>8962</v>
      </c>
    </row>
    <row r="4230" spans="1:6" x14ac:dyDescent="0.25">
      <c r="A4230">
        <v>4226</v>
      </c>
      <c r="B4230">
        <v>824381324</v>
      </c>
      <c r="C4230" t="s">
        <v>8963</v>
      </c>
      <c r="D4230">
        <v>0</v>
      </c>
      <c r="E4230">
        <v>145.84</v>
      </c>
      <c r="F4230" t="s">
        <v>8964</v>
      </c>
    </row>
    <row r="4231" spans="1:6" x14ac:dyDescent="0.25">
      <c r="A4231">
        <v>4226</v>
      </c>
      <c r="B4231">
        <v>824665192</v>
      </c>
      <c r="C4231" t="s">
        <v>8965</v>
      </c>
      <c r="D4231">
        <v>0</v>
      </c>
      <c r="E4231">
        <v>145.84</v>
      </c>
      <c r="F4231" t="s">
        <v>8966</v>
      </c>
    </row>
    <row r="4232" spans="1:6" x14ac:dyDescent="0.25">
      <c r="A4232">
        <v>4231</v>
      </c>
      <c r="B4232">
        <v>822652401</v>
      </c>
      <c r="C4232" t="s">
        <v>8967</v>
      </c>
      <c r="D4232">
        <v>0</v>
      </c>
      <c r="E4232">
        <v>145.82</v>
      </c>
      <c r="F4232" t="s">
        <v>8968</v>
      </c>
    </row>
    <row r="4233" spans="1:6" x14ac:dyDescent="0.25">
      <c r="A4233">
        <v>4231</v>
      </c>
      <c r="B4233">
        <v>823000736</v>
      </c>
      <c r="C4233" t="s">
        <v>8969</v>
      </c>
      <c r="D4233">
        <v>0</v>
      </c>
      <c r="E4233">
        <v>145.82</v>
      </c>
      <c r="F4233" t="s">
        <v>8970</v>
      </c>
    </row>
    <row r="4234" spans="1:6" x14ac:dyDescent="0.25">
      <c r="A4234">
        <v>4231</v>
      </c>
      <c r="B4234">
        <v>824593458</v>
      </c>
      <c r="C4234" t="s">
        <v>8971</v>
      </c>
      <c r="D4234">
        <v>0</v>
      </c>
      <c r="E4234">
        <v>145.82</v>
      </c>
      <c r="F4234" t="s">
        <v>8972</v>
      </c>
    </row>
    <row r="4235" spans="1:6" x14ac:dyDescent="0.25">
      <c r="A4235">
        <v>4231</v>
      </c>
      <c r="B4235">
        <v>824916191</v>
      </c>
      <c r="C4235" t="s">
        <v>8973</v>
      </c>
      <c r="D4235">
        <v>0</v>
      </c>
      <c r="E4235">
        <v>145.82</v>
      </c>
      <c r="F4235" t="s">
        <v>8974</v>
      </c>
    </row>
    <row r="4236" spans="1:6" x14ac:dyDescent="0.25">
      <c r="A4236">
        <v>4231</v>
      </c>
      <c r="B4236">
        <v>824922610</v>
      </c>
      <c r="C4236" t="s">
        <v>8975</v>
      </c>
      <c r="D4236">
        <v>0</v>
      </c>
      <c r="E4236">
        <v>145.82</v>
      </c>
      <c r="F4236" t="s">
        <v>8976</v>
      </c>
    </row>
    <row r="4237" spans="1:6" x14ac:dyDescent="0.25">
      <c r="A4237">
        <v>4231</v>
      </c>
      <c r="B4237">
        <v>824995246</v>
      </c>
      <c r="C4237" t="s">
        <v>8977</v>
      </c>
      <c r="D4237">
        <v>0</v>
      </c>
      <c r="E4237">
        <v>145.82</v>
      </c>
      <c r="F4237" t="s">
        <v>8978</v>
      </c>
    </row>
    <row r="4238" spans="1:6" x14ac:dyDescent="0.25">
      <c r="A4238">
        <v>4237</v>
      </c>
      <c r="B4238">
        <v>823201696</v>
      </c>
      <c r="C4238" t="s">
        <v>8979</v>
      </c>
      <c r="D4238">
        <v>0</v>
      </c>
      <c r="E4238">
        <v>145.80000000000001</v>
      </c>
      <c r="F4238" t="s">
        <v>8980</v>
      </c>
    </row>
    <row r="4239" spans="1:6" x14ac:dyDescent="0.25">
      <c r="A4239">
        <v>4237</v>
      </c>
      <c r="B4239">
        <v>823473505</v>
      </c>
      <c r="C4239" t="s">
        <v>8981</v>
      </c>
      <c r="D4239">
        <v>0</v>
      </c>
      <c r="E4239">
        <v>145.80000000000001</v>
      </c>
      <c r="F4239" t="s">
        <v>8982</v>
      </c>
    </row>
    <row r="4240" spans="1:6" x14ac:dyDescent="0.25">
      <c r="A4240">
        <v>4237</v>
      </c>
      <c r="B4240">
        <v>824962793</v>
      </c>
      <c r="C4240" t="s">
        <v>8983</v>
      </c>
      <c r="D4240">
        <v>0</v>
      </c>
      <c r="E4240">
        <v>145.80000000000001</v>
      </c>
      <c r="F4240" t="s">
        <v>8984</v>
      </c>
    </row>
    <row r="4241" spans="1:6" x14ac:dyDescent="0.25">
      <c r="A4241">
        <v>4237</v>
      </c>
      <c r="B4241">
        <v>825017609</v>
      </c>
      <c r="C4241" t="s">
        <v>8985</v>
      </c>
      <c r="D4241">
        <v>0</v>
      </c>
      <c r="E4241">
        <v>145.80000000000001</v>
      </c>
      <c r="F4241" t="s">
        <v>8986</v>
      </c>
    </row>
    <row r="4242" spans="1:6" x14ac:dyDescent="0.25">
      <c r="A4242">
        <v>4237</v>
      </c>
      <c r="B4242">
        <v>825024422</v>
      </c>
      <c r="C4242" t="s">
        <v>8987</v>
      </c>
      <c r="D4242">
        <v>0</v>
      </c>
      <c r="E4242">
        <v>145.80000000000001</v>
      </c>
      <c r="F4242" t="s">
        <v>8988</v>
      </c>
    </row>
    <row r="4243" spans="1:6" x14ac:dyDescent="0.25">
      <c r="A4243">
        <v>4242</v>
      </c>
      <c r="B4243">
        <v>821441113</v>
      </c>
      <c r="C4243" t="s">
        <v>8989</v>
      </c>
      <c r="D4243">
        <v>0</v>
      </c>
      <c r="E4243">
        <v>145.78</v>
      </c>
      <c r="F4243" t="s">
        <v>8990</v>
      </c>
    </row>
    <row r="4244" spans="1:6" x14ac:dyDescent="0.25">
      <c r="A4244">
        <v>4242</v>
      </c>
      <c r="B4244">
        <v>821956100</v>
      </c>
      <c r="C4244" t="s">
        <v>8991</v>
      </c>
      <c r="D4244">
        <v>0</v>
      </c>
      <c r="E4244">
        <v>145.78</v>
      </c>
      <c r="F4244" t="s">
        <v>8992</v>
      </c>
    </row>
    <row r="4245" spans="1:6" x14ac:dyDescent="0.25">
      <c r="A4245">
        <v>4242</v>
      </c>
      <c r="B4245">
        <v>824274645</v>
      </c>
      <c r="C4245" t="s">
        <v>8993</v>
      </c>
      <c r="D4245">
        <v>0</v>
      </c>
      <c r="E4245">
        <v>145.78</v>
      </c>
      <c r="F4245" t="s">
        <v>8994</v>
      </c>
    </row>
    <row r="4246" spans="1:6" x14ac:dyDescent="0.25">
      <c r="A4246">
        <v>4242</v>
      </c>
      <c r="B4246">
        <v>824475434</v>
      </c>
      <c r="C4246" t="s">
        <v>8995</v>
      </c>
      <c r="D4246">
        <v>0</v>
      </c>
      <c r="E4246">
        <v>145.78</v>
      </c>
      <c r="F4246" t="s">
        <v>8996</v>
      </c>
    </row>
    <row r="4247" spans="1:6" x14ac:dyDescent="0.25">
      <c r="A4247">
        <v>4242</v>
      </c>
      <c r="B4247">
        <v>824818118</v>
      </c>
      <c r="C4247" t="s">
        <v>8997</v>
      </c>
      <c r="D4247">
        <v>0</v>
      </c>
      <c r="E4247">
        <v>145.78</v>
      </c>
      <c r="F4247" t="s">
        <v>8998</v>
      </c>
    </row>
    <row r="4248" spans="1:6" x14ac:dyDescent="0.25">
      <c r="A4248">
        <v>4242</v>
      </c>
      <c r="B4248">
        <v>824818123</v>
      </c>
      <c r="C4248" t="s">
        <v>8999</v>
      </c>
      <c r="D4248">
        <v>0</v>
      </c>
      <c r="E4248">
        <v>145.78</v>
      </c>
      <c r="F4248" t="s">
        <v>8998</v>
      </c>
    </row>
    <row r="4249" spans="1:6" x14ac:dyDescent="0.25">
      <c r="A4249">
        <v>4242</v>
      </c>
      <c r="B4249">
        <v>824818125</v>
      </c>
      <c r="C4249" t="s">
        <v>9000</v>
      </c>
      <c r="D4249">
        <v>0</v>
      </c>
      <c r="E4249">
        <v>145.78</v>
      </c>
      <c r="F4249" t="s">
        <v>8998</v>
      </c>
    </row>
    <row r="4250" spans="1:6" x14ac:dyDescent="0.25">
      <c r="A4250">
        <v>4242</v>
      </c>
      <c r="B4250">
        <v>824818141</v>
      </c>
      <c r="C4250" t="s">
        <v>9001</v>
      </c>
      <c r="D4250">
        <v>0</v>
      </c>
      <c r="E4250">
        <v>145.78</v>
      </c>
      <c r="F4250" t="s">
        <v>8998</v>
      </c>
    </row>
    <row r="4251" spans="1:6" x14ac:dyDescent="0.25">
      <c r="A4251">
        <v>4242</v>
      </c>
      <c r="B4251">
        <v>824840728</v>
      </c>
      <c r="C4251" t="s">
        <v>9002</v>
      </c>
      <c r="D4251">
        <v>0</v>
      </c>
      <c r="E4251">
        <v>145.78</v>
      </c>
      <c r="F4251" t="s">
        <v>8998</v>
      </c>
    </row>
    <row r="4252" spans="1:6" x14ac:dyDescent="0.25">
      <c r="A4252">
        <v>4251</v>
      </c>
      <c r="B4252">
        <v>824388103</v>
      </c>
      <c r="C4252" t="s">
        <v>9003</v>
      </c>
      <c r="D4252">
        <v>0</v>
      </c>
      <c r="E4252">
        <v>145.76</v>
      </c>
      <c r="F4252" t="s">
        <v>9004</v>
      </c>
    </row>
    <row r="4253" spans="1:6" x14ac:dyDescent="0.25">
      <c r="A4253">
        <v>4251</v>
      </c>
      <c r="B4253">
        <v>824524091</v>
      </c>
      <c r="C4253" t="s">
        <v>9005</v>
      </c>
      <c r="D4253">
        <v>0</v>
      </c>
      <c r="E4253">
        <v>145.76</v>
      </c>
      <c r="F4253" t="s">
        <v>9006</v>
      </c>
    </row>
    <row r="4254" spans="1:6" x14ac:dyDescent="0.25">
      <c r="A4254">
        <v>4253</v>
      </c>
      <c r="B4254">
        <v>820879949</v>
      </c>
      <c r="C4254" t="s">
        <v>9007</v>
      </c>
      <c r="D4254">
        <v>0</v>
      </c>
      <c r="E4254">
        <v>145.74</v>
      </c>
      <c r="F4254" t="s">
        <v>9008</v>
      </c>
    </row>
    <row r="4255" spans="1:6" x14ac:dyDescent="0.25">
      <c r="A4255">
        <v>4253</v>
      </c>
      <c r="B4255">
        <v>823101086</v>
      </c>
      <c r="C4255" t="s">
        <v>9009</v>
      </c>
      <c r="D4255">
        <v>0</v>
      </c>
      <c r="E4255">
        <v>145.74</v>
      </c>
      <c r="F4255" t="s">
        <v>9010</v>
      </c>
    </row>
    <row r="4256" spans="1:6" x14ac:dyDescent="0.25">
      <c r="A4256">
        <v>4255</v>
      </c>
      <c r="B4256">
        <v>823195678</v>
      </c>
      <c r="C4256" t="s">
        <v>9011</v>
      </c>
      <c r="D4256">
        <v>0</v>
      </c>
      <c r="E4256">
        <v>145.72</v>
      </c>
      <c r="F4256" t="s">
        <v>9012</v>
      </c>
    </row>
    <row r="4257" spans="1:6" x14ac:dyDescent="0.25">
      <c r="A4257">
        <v>4255</v>
      </c>
      <c r="B4257">
        <v>824403834</v>
      </c>
      <c r="C4257" t="s">
        <v>9013</v>
      </c>
      <c r="D4257">
        <v>0</v>
      </c>
      <c r="E4257">
        <v>145.72</v>
      </c>
      <c r="F4257" t="s">
        <v>9014</v>
      </c>
    </row>
    <row r="4258" spans="1:6" x14ac:dyDescent="0.25">
      <c r="A4258">
        <v>4255</v>
      </c>
      <c r="B4258">
        <v>824468429</v>
      </c>
      <c r="C4258" t="s">
        <v>9015</v>
      </c>
      <c r="D4258">
        <v>0</v>
      </c>
      <c r="E4258">
        <v>145.72</v>
      </c>
      <c r="F4258" t="s">
        <v>9016</v>
      </c>
    </row>
    <row r="4259" spans="1:6" x14ac:dyDescent="0.25">
      <c r="A4259">
        <v>4255</v>
      </c>
      <c r="B4259">
        <v>824483294</v>
      </c>
      <c r="C4259" t="s">
        <v>9017</v>
      </c>
      <c r="D4259">
        <v>0</v>
      </c>
      <c r="E4259">
        <v>145.72</v>
      </c>
      <c r="F4259" t="s">
        <v>9018</v>
      </c>
    </row>
    <row r="4260" spans="1:6" x14ac:dyDescent="0.25">
      <c r="A4260">
        <v>4259</v>
      </c>
      <c r="B4260">
        <v>824845100</v>
      </c>
      <c r="C4260" t="s">
        <v>9019</v>
      </c>
      <c r="D4260">
        <v>0</v>
      </c>
      <c r="E4260">
        <v>145.69999999999999</v>
      </c>
      <c r="F4260" t="s">
        <v>9020</v>
      </c>
    </row>
    <row r="4261" spans="1:6" x14ac:dyDescent="0.25">
      <c r="A4261">
        <v>4260</v>
      </c>
      <c r="B4261">
        <v>821642787</v>
      </c>
      <c r="C4261" t="s">
        <v>9021</v>
      </c>
      <c r="D4261">
        <v>0</v>
      </c>
      <c r="E4261">
        <v>145.68</v>
      </c>
      <c r="F4261" t="s">
        <v>9022</v>
      </c>
    </row>
    <row r="4262" spans="1:6" x14ac:dyDescent="0.25">
      <c r="A4262">
        <v>4260</v>
      </c>
      <c r="B4262">
        <v>821647959</v>
      </c>
      <c r="C4262" t="s">
        <v>9023</v>
      </c>
      <c r="D4262">
        <v>0</v>
      </c>
      <c r="E4262">
        <v>145.68</v>
      </c>
      <c r="F4262" t="s">
        <v>9024</v>
      </c>
    </row>
    <row r="4263" spans="1:6" x14ac:dyDescent="0.25">
      <c r="A4263">
        <v>4260</v>
      </c>
      <c r="B4263">
        <v>822101247</v>
      </c>
      <c r="C4263" t="s">
        <v>9025</v>
      </c>
      <c r="D4263">
        <v>0</v>
      </c>
      <c r="E4263">
        <v>145.68</v>
      </c>
      <c r="F4263" t="s">
        <v>9026</v>
      </c>
    </row>
    <row r="4264" spans="1:6" x14ac:dyDescent="0.25">
      <c r="A4264">
        <v>4260</v>
      </c>
      <c r="B4264">
        <v>822537847</v>
      </c>
      <c r="C4264" t="s">
        <v>9027</v>
      </c>
      <c r="D4264">
        <v>0</v>
      </c>
      <c r="E4264">
        <v>145.68</v>
      </c>
      <c r="F4264" t="s">
        <v>9028</v>
      </c>
    </row>
    <row r="4265" spans="1:6" x14ac:dyDescent="0.25">
      <c r="A4265">
        <v>4260</v>
      </c>
      <c r="B4265">
        <v>824192144</v>
      </c>
      <c r="C4265" t="s">
        <v>9029</v>
      </c>
      <c r="D4265">
        <v>0</v>
      </c>
      <c r="E4265">
        <v>145.68</v>
      </c>
      <c r="F4265" t="s">
        <v>9030</v>
      </c>
    </row>
    <row r="4266" spans="1:6" x14ac:dyDescent="0.25">
      <c r="A4266">
        <v>4260</v>
      </c>
      <c r="B4266">
        <v>824390570</v>
      </c>
      <c r="C4266" t="s">
        <v>9031</v>
      </c>
      <c r="D4266">
        <v>0</v>
      </c>
      <c r="E4266">
        <v>145.68</v>
      </c>
      <c r="F4266" t="s">
        <v>9032</v>
      </c>
    </row>
    <row r="4267" spans="1:6" x14ac:dyDescent="0.25">
      <c r="A4267">
        <v>4260</v>
      </c>
      <c r="B4267">
        <v>824652320</v>
      </c>
      <c r="C4267" t="s">
        <v>9033</v>
      </c>
      <c r="D4267">
        <v>0</v>
      </c>
      <c r="E4267">
        <v>145.68</v>
      </c>
      <c r="F4267" t="s">
        <v>9034</v>
      </c>
    </row>
    <row r="4268" spans="1:6" x14ac:dyDescent="0.25">
      <c r="A4268">
        <v>4260</v>
      </c>
      <c r="B4268">
        <v>824660166</v>
      </c>
      <c r="C4268" t="s">
        <v>9035</v>
      </c>
      <c r="D4268">
        <v>0</v>
      </c>
      <c r="E4268">
        <v>145.68</v>
      </c>
      <c r="F4268" t="s">
        <v>9036</v>
      </c>
    </row>
    <row r="4269" spans="1:6" x14ac:dyDescent="0.25">
      <c r="A4269">
        <v>4260</v>
      </c>
      <c r="B4269">
        <v>824666232</v>
      </c>
      <c r="C4269" t="s">
        <v>9037</v>
      </c>
      <c r="D4269">
        <v>0</v>
      </c>
      <c r="E4269">
        <v>145.68</v>
      </c>
      <c r="F4269" t="s">
        <v>9038</v>
      </c>
    </row>
    <row r="4270" spans="1:6" x14ac:dyDescent="0.25">
      <c r="A4270">
        <v>4260</v>
      </c>
      <c r="B4270">
        <v>824788466</v>
      </c>
      <c r="C4270" t="s">
        <v>9039</v>
      </c>
      <c r="D4270">
        <v>0</v>
      </c>
      <c r="E4270">
        <v>145.68</v>
      </c>
      <c r="F4270" t="s">
        <v>9040</v>
      </c>
    </row>
    <row r="4271" spans="1:6" x14ac:dyDescent="0.25">
      <c r="A4271">
        <v>4270</v>
      </c>
      <c r="B4271">
        <v>823189825</v>
      </c>
      <c r="C4271" t="s">
        <v>9041</v>
      </c>
      <c r="D4271">
        <v>0</v>
      </c>
      <c r="E4271">
        <v>145.66</v>
      </c>
      <c r="F4271" t="s">
        <v>9042</v>
      </c>
    </row>
    <row r="4272" spans="1:6" x14ac:dyDescent="0.25">
      <c r="A4272">
        <v>4270</v>
      </c>
      <c r="B4272">
        <v>824781411</v>
      </c>
      <c r="C4272" t="s">
        <v>9043</v>
      </c>
      <c r="D4272">
        <v>0</v>
      </c>
      <c r="E4272">
        <v>145.66</v>
      </c>
      <c r="F4272" t="s">
        <v>9044</v>
      </c>
    </row>
    <row r="4273" spans="1:6" x14ac:dyDescent="0.25">
      <c r="A4273">
        <v>4272</v>
      </c>
      <c r="B4273">
        <v>822388276</v>
      </c>
      <c r="C4273" t="s">
        <v>9045</v>
      </c>
      <c r="D4273">
        <v>0</v>
      </c>
      <c r="E4273">
        <v>145.63999999999999</v>
      </c>
      <c r="F4273" t="s">
        <v>9046</v>
      </c>
    </row>
    <row r="4274" spans="1:6" x14ac:dyDescent="0.25">
      <c r="A4274">
        <v>4272</v>
      </c>
      <c r="B4274">
        <v>822741118</v>
      </c>
      <c r="C4274" t="s">
        <v>9047</v>
      </c>
      <c r="D4274">
        <v>0</v>
      </c>
      <c r="E4274">
        <v>145.63999999999999</v>
      </c>
      <c r="F4274" t="s">
        <v>9048</v>
      </c>
    </row>
    <row r="4275" spans="1:6" x14ac:dyDescent="0.25">
      <c r="A4275">
        <v>4272</v>
      </c>
      <c r="B4275">
        <v>822750989</v>
      </c>
      <c r="C4275" t="s">
        <v>9049</v>
      </c>
      <c r="D4275">
        <v>0</v>
      </c>
      <c r="E4275">
        <v>145.63999999999999</v>
      </c>
      <c r="F4275" t="s">
        <v>9050</v>
      </c>
    </row>
    <row r="4276" spans="1:6" x14ac:dyDescent="0.25">
      <c r="A4276">
        <v>4272</v>
      </c>
      <c r="B4276">
        <v>822759963</v>
      </c>
      <c r="C4276" t="s">
        <v>9051</v>
      </c>
      <c r="D4276">
        <v>0</v>
      </c>
      <c r="E4276">
        <v>145.63999999999999</v>
      </c>
      <c r="F4276" t="s">
        <v>9050</v>
      </c>
    </row>
    <row r="4277" spans="1:6" x14ac:dyDescent="0.25">
      <c r="A4277">
        <v>4272</v>
      </c>
      <c r="B4277">
        <v>823242214</v>
      </c>
      <c r="C4277" t="s">
        <v>9052</v>
      </c>
      <c r="D4277">
        <v>0</v>
      </c>
      <c r="E4277">
        <v>145.63999999999999</v>
      </c>
      <c r="F4277" t="s">
        <v>9053</v>
      </c>
    </row>
    <row r="4278" spans="1:6" x14ac:dyDescent="0.25">
      <c r="A4278">
        <v>4272</v>
      </c>
      <c r="B4278">
        <v>824119694</v>
      </c>
      <c r="C4278" t="s">
        <v>9054</v>
      </c>
      <c r="D4278">
        <v>0</v>
      </c>
      <c r="E4278">
        <v>145.63999999999999</v>
      </c>
      <c r="F4278" t="s">
        <v>9055</v>
      </c>
    </row>
    <row r="4279" spans="1:6" x14ac:dyDescent="0.25">
      <c r="A4279">
        <v>4272</v>
      </c>
      <c r="B4279">
        <v>824615110</v>
      </c>
      <c r="C4279" t="s">
        <v>9056</v>
      </c>
      <c r="D4279">
        <v>0</v>
      </c>
      <c r="E4279">
        <v>145.63999999999999</v>
      </c>
      <c r="F4279" t="s">
        <v>9057</v>
      </c>
    </row>
    <row r="4280" spans="1:6" x14ac:dyDescent="0.25">
      <c r="A4280">
        <v>4272</v>
      </c>
      <c r="B4280">
        <v>824930135</v>
      </c>
      <c r="C4280" t="s">
        <v>9058</v>
      </c>
      <c r="D4280">
        <v>0</v>
      </c>
      <c r="E4280">
        <v>145.63999999999999</v>
      </c>
      <c r="F4280" t="s">
        <v>9059</v>
      </c>
    </row>
    <row r="4281" spans="1:6" x14ac:dyDescent="0.25">
      <c r="A4281">
        <v>4280</v>
      </c>
      <c r="B4281">
        <v>821151423</v>
      </c>
      <c r="C4281" t="s">
        <v>9060</v>
      </c>
      <c r="D4281">
        <v>0</v>
      </c>
      <c r="E4281">
        <v>145.62</v>
      </c>
      <c r="F4281" t="s">
        <v>9061</v>
      </c>
    </row>
    <row r="4282" spans="1:6" x14ac:dyDescent="0.25">
      <c r="A4282">
        <v>4280</v>
      </c>
      <c r="B4282">
        <v>823078640</v>
      </c>
      <c r="C4282" t="s">
        <v>9062</v>
      </c>
      <c r="D4282">
        <v>0</v>
      </c>
      <c r="E4282">
        <v>145.62</v>
      </c>
      <c r="F4282" t="s">
        <v>9063</v>
      </c>
    </row>
    <row r="4283" spans="1:6" x14ac:dyDescent="0.25">
      <c r="A4283">
        <v>4280</v>
      </c>
      <c r="B4283">
        <v>824183954</v>
      </c>
      <c r="C4283" t="s">
        <v>9064</v>
      </c>
      <c r="D4283">
        <v>0</v>
      </c>
      <c r="E4283">
        <v>145.62</v>
      </c>
      <c r="F4283" t="s">
        <v>9065</v>
      </c>
    </row>
    <row r="4284" spans="1:6" x14ac:dyDescent="0.25">
      <c r="A4284">
        <v>4280</v>
      </c>
      <c r="B4284">
        <v>824190180</v>
      </c>
      <c r="C4284" t="s">
        <v>9066</v>
      </c>
      <c r="D4284">
        <v>0</v>
      </c>
      <c r="E4284">
        <v>145.62</v>
      </c>
      <c r="F4284" t="s">
        <v>9067</v>
      </c>
    </row>
    <row r="4285" spans="1:6" x14ac:dyDescent="0.25">
      <c r="A4285">
        <v>4280</v>
      </c>
      <c r="B4285">
        <v>824595808</v>
      </c>
      <c r="C4285" t="s">
        <v>9068</v>
      </c>
      <c r="D4285">
        <v>0</v>
      </c>
      <c r="E4285">
        <v>145.62</v>
      </c>
      <c r="F4285" t="s">
        <v>9069</v>
      </c>
    </row>
    <row r="4286" spans="1:6" x14ac:dyDescent="0.25">
      <c r="A4286">
        <v>4280</v>
      </c>
      <c r="B4286">
        <v>824647128</v>
      </c>
      <c r="C4286" t="s">
        <v>9070</v>
      </c>
      <c r="D4286">
        <v>0</v>
      </c>
      <c r="E4286">
        <v>145.62</v>
      </c>
      <c r="F4286" t="s">
        <v>9071</v>
      </c>
    </row>
    <row r="4287" spans="1:6" x14ac:dyDescent="0.25">
      <c r="A4287">
        <v>4280</v>
      </c>
      <c r="B4287">
        <v>824706651</v>
      </c>
      <c r="C4287" t="s">
        <v>9072</v>
      </c>
      <c r="D4287">
        <v>0</v>
      </c>
      <c r="E4287">
        <v>145.62</v>
      </c>
      <c r="F4287" t="s">
        <v>9073</v>
      </c>
    </row>
    <row r="4288" spans="1:6" x14ac:dyDescent="0.25">
      <c r="A4288">
        <v>4280</v>
      </c>
      <c r="B4288">
        <v>825011953</v>
      </c>
      <c r="C4288" t="s">
        <v>9074</v>
      </c>
      <c r="D4288">
        <v>0</v>
      </c>
      <c r="E4288">
        <v>145.62</v>
      </c>
      <c r="F4288" t="s">
        <v>9075</v>
      </c>
    </row>
    <row r="4289" spans="1:6" x14ac:dyDescent="0.25">
      <c r="A4289">
        <v>4288</v>
      </c>
      <c r="B4289">
        <v>821507149</v>
      </c>
      <c r="C4289" t="s">
        <v>9076</v>
      </c>
      <c r="D4289">
        <v>0</v>
      </c>
      <c r="E4289">
        <v>145.6</v>
      </c>
      <c r="F4289" t="s">
        <v>9077</v>
      </c>
    </row>
    <row r="4290" spans="1:6" x14ac:dyDescent="0.25">
      <c r="A4290">
        <v>4288</v>
      </c>
      <c r="B4290">
        <v>821526876</v>
      </c>
      <c r="C4290" t="s">
        <v>9078</v>
      </c>
      <c r="D4290">
        <v>0</v>
      </c>
      <c r="E4290">
        <v>145.6</v>
      </c>
      <c r="F4290" t="s">
        <v>9079</v>
      </c>
    </row>
    <row r="4291" spans="1:6" x14ac:dyDescent="0.25">
      <c r="A4291">
        <v>4288</v>
      </c>
      <c r="B4291">
        <v>822330235</v>
      </c>
      <c r="C4291" t="s">
        <v>9080</v>
      </c>
      <c r="D4291">
        <v>0</v>
      </c>
      <c r="E4291">
        <v>145.6</v>
      </c>
      <c r="F4291" t="s">
        <v>9081</v>
      </c>
    </row>
    <row r="4292" spans="1:6" x14ac:dyDescent="0.25">
      <c r="A4292">
        <v>4288</v>
      </c>
      <c r="B4292">
        <v>823093154</v>
      </c>
      <c r="C4292" t="s">
        <v>9082</v>
      </c>
      <c r="D4292">
        <v>0</v>
      </c>
      <c r="E4292">
        <v>145.6</v>
      </c>
      <c r="F4292" t="s">
        <v>9083</v>
      </c>
    </row>
    <row r="4293" spans="1:6" x14ac:dyDescent="0.25">
      <c r="A4293">
        <v>4288</v>
      </c>
      <c r="B4293">
        <v>823453829</v>
      </c>
      <c r="C4293" t="s">
        <v>9084</v>
      </c>
      <c r="D4293">
        <v>0</v>
      </c>
      <c r="E4293">
        <v>145.6</v>
      </c>
      <c r="F4293" t="s">
        <v>9085</v>
      </c>
    </row>
    <row r="4294" spans="1:6" x14ac:dyDescent="0.25">
      <c r="A4294">
        <v>4288</v>
      </c>
      <c r="B4294">
        <v>824227697</v>
      </c>
      <c r="C4294" t="s">
        <v>9086</v>
      </c>
      <c r="D4294">
        <v>0</v>
      </c>
      <c r="E4294">
        <v>145.6</v>
      </c>
      <c r="F4294" t="s">
        <v>9087</v>
      </c>
    </row>
    <row r="4295" spans="1:6" x14ac:dyDescent="0.25">
      <c r="A4295">
        <v>4288</v>
      </c>
      <c r="B4295">
        <v>824817263</v>
      </c>
      <c r="C4295" t="s">
        <v>9088</v>
      </c>
      <c r="D4295">
        <v>0</v>
      </c>
      <c r="E4295">
        <v>145.6</v>
      </c>
      <c r="F4295" t="s">
        <v>9089</v>
      </c>
    </row>
    <row r="4296" spans="1:6" x14ac:dyDescent="0.25">
      <c r="A4296">
        <v>4288</v>
      </c>
      <c r="B4296">
        <v>824829737</v>
      </c>
      <c r="C4296" t="s">
        <v>9090</v>
      </c>
      <c r="D4296">
        <v>0</v>
      </c>
      <c r="E4296">
        <v>145.6</v>
      </c>
      <c r="F4296" t="s">
        <v>9091</v>
      </c>
    </row>
    <row r="4297" spans="1:6" x14ac:dyDescent="0.25">
      <c r="A4297">
        <v>4288</v>
      </c>
      <c r="B4297">
        <v>824854132</v>
      </c>
      <c r="C4297" t="s">
        <v>9092</v>
      </c>
      <c r="D4297">
        <v>0</v>
      </c>
      <c r="E4297">
        <v>145.6</v>
      </c>
      <c r="F4297" t="s">
        <v>9093</v>
      </c>
    </row>
    <row r="4298" spans="1:6" x14ac:dyDescent="0.25">
      <c r="A4298">
        <v>4288</v>
      </c>
      <c r="B4298">
        <v>824882976</v>
      </c>
      <c r="C4298" t="s">
        <v>9094</v>
      </c>
      <c r="D4298">
        <v>0</v>
      </c>
      <c r="E4298">
        <v>145.6</v>
      </c>
      <c r="F4298" t="s">
        <v>9095</v>
      </c>
    </row>
    <row r="4299" spans="1:6" x14ac:dyDescent="0.25">
      <c r="A4299">
        <v>4288</v>
      </c>
      <c r="B4299">
        <v>824907448</v>
      </c>
      <c r="C4299" t="s">
        <v>9096</v>
      </c>
      <c r="D4299">
        <v>0</v>
      </c>
      <c r="E4299">
        <v>145.6</v>
      </c>
      <c r="F4299" t="s">
        <v>9097</v>
      </c>
    </row>
    <row r="4300" spans="1:6" x14ac:dyDescent="0.25">
      <c r="A4300">
        <v>4288</v>
      </c>
      <c r="B4300">
        <v>824940472</v>
      </c>
      <c r="C4300" t="s">
        <v>9098</v>
      </c>
      <c r="D4300">
        <v>0</v>
      </c>
      <c r="E4300">
        <v>145.6</v>
      </c>
      <c r="F4300" t="s">
        <v>9099</v>
      </c>
    </row>
    <row r="4301" spans="1:6" x14ac:dyDescent="0.25">
      <c r="A4301">
        <v>4300</v>
      </c>
      <c r="B4301">
        <v>823793748</v>
      </c>
      <c r="C4301" t="s">
        <v>9100</v>
      </c>
      <c r="D4301">
        <v>0</v>
      </c>
      <c r="E4301">
        <v>145.58000000000001</v>
      </c>
      <c r="F4301" t="s">
        <v>9101</v>
      </c>
    </row>
    <row r="4302" spans="1:6" x14ac:dyDescent="0.25">
      <c r="A4302">
        <v>4300</v>
      </c>
      <c r="B4302">
        <v>824953521</v>
      </c>
      <c r="C4302" t="s">
        <v>9102</v>
      </c>
      <c r="D4302">
        <v>0</v>
      </c>
      <c r="E4302">
        <v>145.58000000000001</v>
      </c>
      <c r="F4302" t="s">
        <v>9103</v>
      </c>
    </row>
    <row r="4303" spans="1:6" x14ac:dyDescent="0.25">
      <c r="A4303">
        <v>4302</v>
      </c>
      <c r="B4303">
        <v>823774585</v>
      </c>
      <c r="C4303" t="s">
        <v>9104</v>
      </c>
      <c r="D4303">
        <v>0</v>
      </c>
      <c r="E4303">
        <v>145.56</v>
      </c>
      <c r="F4303" t="s">
        <v>9105</v>
      </c>
    </row>
    <row r="4304" spans="1:6" x14ac:dyDescent="0.25">
      <c r="A4304">
        <v>4302</v>
      </c>
      <c r="B4304">
        <v>824404047</v>
      </c>
      <c r="C4304" t="s">
        <v>9106</v>
      </c>
      <c r="D4304">
        <v>0</v>
      </c>
      <c r="E4304">
        <v>145.56</v>
      </c>
      <c r="F4304" t="s">
        <v>9107</v>
      </c>
    </row>
    <row r="4305" spans="1:6" x14ac:dyDescent="0.25">
      <c r="A4305">
        <v>4302</v>
      </c>
      <c r="B4305">
        <v>824765773</v>
      </c>
      <c r="C4305" t="s">
        <v>9108</v>
      </c>
      <c r="D4305">
        <v>0</v>
      </c>
      <c r="E4305">
        <v>145.56</v>
      </c>
      <c r="F4305" t="s">
        <v>9109</v>
      </c>
    </row>
    <row r="4306" spans="1:6" x14ac:dyDescent="0.25">
      <c r="A4306">
        <v>4305</v>
      </c>
      <c r="B4306">
        <v>822002063</v>
      </c>
      <c r="C4306" t="s">
        <v>9110</v>
      </c>
      <c r="D4306">
        <v>0</v>
      </c>
      <c r="E4306">
        <v>145.54</v>
      </c>
      <c r="F4306" t="s">
        <v>9111</v>
      </c>
    </row>
    <row r="4307" spans="1:6" x14ac:dyDescent="0.25">
      <c r="A4307">
        <v>4305</v>
      </c>
      <c r="B4307">
        <v>824682443</v>
      </c>
      <c r="C4307" t="s">
        <v>9112</v>
      </c>
      <c r="D4307">
        <v>0</v>
      </c>
      <c r="E4307">
        <v>145.54</v>
      </c>
      <c r="F4307" t="s">
        <v>9113</v>
      </c>
    </row>
    <row r="4308" spans="1:6" x14ac:dyDescent="0.25">
      <c r="A4308">
        <v>4305</v>
      </c>
      <c r="B4308">
        <v>825048677</v>
      </c>
      <c r="C4308" t="s">
        <v>9114</v>
      </c>
      <c r="D4308">
        <v>0</v>
      </c>
      <c r="E4308">
        <v>145.54</v>
      </c>
      <c r="F4308" t="s">
        <v>9115</v>
      </c>
    </row>
    <row r="4309" spans="1:6" x14ac:dyDescent="0.25">
      <c r="A4309">
        <v>4308</v>
      </c>
      <c r="B4309">
        <v>821976770</v>
      </c>
      <c r="C4309" t="s">
        <v>9116</v>
      </c>
      <c r="D4309">
        <v>0</v>
      </c>
      <c r="E4309">
        <v>145.52000000000001</v>
      </c>
      <c r="F4309" t="s">
        <v>9117</v>
      </c>
    </row>
    <row r="4310" spans="1:6" x14ac:dyDescent="0.25">
      <c r="A4310">
        <v>4308</v>
      </c>
      <c r="B4310">
        <v>822628681</v>
      </c>
      <c r="C4310" t="s">
        <v>9118</v>
      </c>
      <c r="D4310">
        <v>0</v>
      </c>
      <c r="E4310">
        <v>145.52000000000001</v>
      </c>
      <c r="F4310" t="s">
        <v>9119</v>
      </c>
    </row>
    <row r="4311" spans="1:6" x14ac:dyDescent="0.25">
      <c r="A4311">
        <v>4308</v>
      </c>
      <c r="B4311">
        <v>822675435</v>
      </c>
      <c r="C4311" t="s">
        <v>9120</v>
      </c>
      <c r="D4311">
        <v>0</v>
      </c>
      <c r="E4311">
        <v>145.52000000000001</v>
      </c>
      <c r="F4311" t="s">
        <v>9121</v>
      </c>
    </row>
    <row r="4312" spans="1:6" x14ac:dyDescent="0.25">
      <c r="A4312">
        <v>4308</v>
      </c>
      <c r="B4312">
        <v>823708365</v>
      </c>
      <c r="C4312" t="s">
        <v>9122</v>
      </c>
      <c r="D4312">
        <v>0</v>
      </c>
      <c r="E4312">
        <v>145.52000000000001</v>
      </c>
      <c r="F4312" t="s">
        <v>9123</v>
      </c>
    </row>
    <row r="4313" spans="1:6" x14ac:dyDescent="0.25">
      <c r="A4313">
        <v>4308</v>
      </c>
      <c r="B4313">
        <v>824843929</v>
      </c>
      <c r="C4313" t="s">
        <v>9124</v>
      </c>
      <c r="D4313">
        <v>0</v>
      </c>
      <c r="E4313">
        <v>145.52000000000001</v>
      </c>
      <c r="F4313" t="s">
        <v>9125</v>
      </c>
    </row>
    <row r="4314" spans="1:6" x14ac:dyDescent="0.25">
      <c r="A4314">
        <v>4313</v>
      </c>
      <c r="B4314">
        <v>824915125</v>
      </c>
      <c r="C4314" t="s">
        <v>9126</v>
      </c>
      <c r="D4314">
        <v>0</v>
      </c>
      <c r="E4314">
        <v>145.5</v>
      </c>
      <c r="F4314" t="s">
        <v>9127</v>
      </c>
    </row>
    <row r="4315" spans="1:6" x14ac:dyDescent="0.25">
      <c r="A4315">
        <v>4314</v>
      </c>
      <c r="B4315">
        <v>823189632</v>
      </c>
      <c r="C4315" t="s">
        <v>9128</v>
      </c>
      <c r="D4315">
        <v>0</v>
      </c>
      <c r="E4315">
        <v>145.47999999999999</v>
      </c>
      <c r="F4315" t="s">
        <v>9129</v>
      </c>
    </row>
    <row r="4316" spans="1:6" x14ac:dyDescent="0.25">
      <c r="A4316">
        <v>4314</v>
      </c>
      <c r="B4316">
        <v>823357789</v>
      </c>
      <c r="C4316" t="s">
        <v>9130</v>
      </c>
      <c r="D4316">
        <v>0</v>
      </c>
      <c r="E4316">
        <v>145.47999999999999</v>
      </c>
      <c r="F4316" t="s">
        <v>9131</v>
      </c>
    </row>
    <row r="4317" spans="1:6" x14ac:dyDescent="0.25">
      <c r="A4317">
        <v>4314</v>
      </c>
      <c r="B4317">
        <v>823992329</v>
      </c>
      <c r="C4317" t="s">
        <v>9132</v>
      </c>
      <c r="D4317">
        <v>0</v>
      </c>
      <c r="E4317">
        <v>145.47999999999999</v>
      </c>
      <c r="F4317" t="s">
        <v>9133</v>
      </c>
    </row>
    <row r="4318" spans="1:6" x14ac:dyDescent="0.25">
      <c r="A4318">
        <v>4314</v>
      </c>
      <c r="B4318">
        <v>824702507</v>
      </c>
      <c r="C4318" t="s">
        <v>9134</v>
      </c>
      <c r="D4318">
        <v>0</v>
      </c>
      <c r="E4318">
        <v>145.47999999999999</v>
      </c>
      <c r="F4318" t="s">
        <v>9135</v>
      </c>
    </row>
    <row r="4319" spans="1:6" x14ac:dyDescent="0.25">
      <c r="A4319">
        <v>4314</v>
      </c>
      <c r="B4319">
        <v>824772980</v>
      </c>
      <c r="C4319" t="s">
        <v>9136</v>
      </c>
      <c r="D4319">
        <v>0</v>
      </c>
      <c r="E4319">
        <v>145.47999999999999</v>
      </c>
      <c r="F4319" t="s">
        <v>9137</v>
      </c>
    </row>
    <row r="4320" spans="1:6" x14ac:dyDescent="0.25">
      <c r="A4320">
        <v>4314</v>
      </c>
      <c r="B4320">
        <v>824820835</v>
      </c>
      <c r="C4320" t="s">
        <v>9138</v>
      </c>
      <c r="D4320">
        <v>0</v>
      </c>
      <c r="E4320">
        <v>145.47999999999999</v>
      </c>
      <c r="F4320" t="s">
        <v>9139</v>
      </c>
    </row>
    <row r="4321" spans="1:6" x14ac:dyDescent="0.25">
      <c r="A4321">
        <v>4314</v>
      </c>
      <c r="B4321">
        <v>824863239</v>
      </c>
      <c r="C4321" t="s">
        <v>9140</v>
      </c>
      <c r="D4321">
        <v>0</v>
      </c>
      <c r="E4321">
        <v>145.47999999999999</v>
      </c>
      <c r="F4321" t="s">
        <v>9141</v>
      </c>
    </row>
    <row r="4322" spans="1:6" x14ac:dyDescent="0.25">
      <c r="A4322">
        <v>4314</v>
      </c>
      <c r="B4322">
        <v>825048896</v>
      </c>
      <c r="C4322" t="s">
        <v>9142</v>
      </c>
      <c r="D4322">
        <v>0</v>
      </c>
      <c r="E4322">
        <v>145.47999999999999</v>
      </c>
      <c r="F4322" t="s">
        <v>9143</v>
      </c>
    </row>
    <row r="4323" spans="1:6" x14ac:dyDescent="0.25">
      <c r="A4323">
        <v>4322</v>
      </c>
      <c r="B4323">
        <v>822803201</v>
      </c>
      <c r="C4323" t="s">
        <v>9144</v>
      </c>
      <c r="D4323">
        <v>0</v>
      </c>
      <c r="E4323">
        <v>145.46</v>
      </c>
      <c r="F4323" t="s">
        <v>9145</v>
      </c>
    </row>
    <row r="4324" spans="1:6" x14ac:dyDescent="0.25">
      <c r="A4324">
        <v>4322</v>
      </c>
      <c r="B4324">
        <v>823320624</v>
      </c>
      <c r="C4324" t="s">
        <v>9146</v>
      </c>
      <c r="D4324">
        <v>0</v>
      </c>
      <c r="E4324">
        <v>145.46</v>
      </c>
      <c r="F4324" t="s">
        <v>9147</v>
      </c>
    </row>
    <row r="4325" spans="1:6" x14ac:dyDescent="0.25">
      <c r="A4325">
        <v>4322</v>
      </c>
      <c r="B4325">
        <v>823329694</v>
      </c>
      <c r="C4325" t="s">
        <v>9148</v>
      </c>
      <c r="D4325">
        <v>0</v>
      </c>
      <c r="E4325">
        <v>145.46</v>
      </c>
      <c r="F4325" t="s">
        <v>9149</v>
      </c>
    </row>
    <row r="4326" spans="1:6" x14ac:dyDescent="0.25">
      <c r="A4326">
        <v>4325</v>
      </c>
      <c r="B4326">
        <v>822637137</v>
      </c>
      <c r="C4326" t="s">
        <v>9150</v>
      </c>
      <c r="D4326">
        <v>0</v>
      </c>
      <c r="E4326">
        <v>145.44</v>
      </c>
      <c r="F4326" t="s">
        <v>9151</v>
      </c>
    </row>
    <row r="4327" spans="1:6" x14ac:dyDescent="0.25">
      <c r="A4327">
        <v>4325</v>
      </c>
      <c r="B4327">
        <v>822805815</v>
      </c>
      <c r="C4327" t="s">
        <v>9152</v>
      </c>
      <c r="D4327">
        <v>0</v>
      </c>
      <c r="E4327">
        <v>145.44</v>
      </c>
      <c r="F4327" t="s">
        <v>9153</v>
      </c>
    </row>
    <row r="4328" spans="1:6" x14ac:dyDescent="0.25">
      <c r="A4328">
        <v>4325</v>
      </c>
      <c r="B4328">
        <v>824764175</v>
      </c>
      <c r="C4328" t="s">
        <v>9154</v>
      </c>
      <c r="D4328">
        <v>0</v>
      </c>
      <c r="E4328">
        <v>145.44</v>
      </c>
      <c r="F4328" t="s">
        <v>9155</v>
      </c>
    </row>
    <row r="4329" spans="1:6" x14ac:dyDescent="0.25">
      <c r="A4329">
        <v>4328</v>
      </c>
      <c r="B4329">
        <v>822493316</v>
      </c>
      <c r="C4329" t="s">
        <v>9156</v>
      </c>
      <c r="D4329">
        <v>0</v>
      </c>
      <c r="E4329">
        <v>145.41999999999999</v>
      </c>
      <c r="F4329" t="s">
        <v>9157</v>
      </c>
    </row>
    <row r="4330" spans="1:6" x14ac:dyDescent="0.25">
      <c r="A4330">
        <v>4329</v>
      </c>
      <c r="B4330">
        <v>821417013</v>
      </c>
      <c r="C4330" t="s">
        <v>9158</v>
      </c>
      <c r="D4330">
        <v>0</v>
      </c>
      <c r="E4330">
        <v>145.4</v>
      </c>
      <c r="F4330" t="s">
        <v>9159</v>
      </c>
    </row>
    <row r="4331" spans="1:6" x14ac:dyDescent="0.25">
      <c r="A4331">
        <v>4329</v>
      </c>
      <c r="B4331">
        <v>824078255</v>
      </c>
      <c r="C4331" t="s">
        <v>9160</v>
      </c>
      <c r="D4331">
        <v>0</v>
      </c>
      <c r="E4331">
        <v>145.4</v>
      </c>
      <c r="F4331" t="s">
        <v>9161</v>
      </c>
    </row>
    <row r="4332" spans="1:6" x14ac:dyDescent="0.25">
      <c r="A4332">
        <v>4329</v>
      </c>
      <c r="B4332">
        <v>824282686</v>
      </c>
      <c r="C4332" t="s">
        <v>9162</v>
      </c>
      <c r="D4332">
        <v>0</v>
      </c>
      <c r="E4332">
        <v>145.4</v>
      </c>
      <c r="F4332" t="s">
        <v>9163</v>
      </c>
    </row>
    <row r="4333" spans="1:6" x14ac:dyDescent="0.25">
      <c r="A4333">
        <v>4329</v>
      </c>
      <c r="B4333">
        <v>824531777</v>
      </c>
      <c r="C4333" t="s">
        <v>9164</v>
      </c>
      <c r="D4333">
        <v>0</v>
      </c>
      <c r="E4333">
        <v>145.4</v>
      </c>
      <c r="F4333" t="s">
        <v>9165</v>
      </c>
    </row>
    <row r="4334" spans="1:6" x14ac:dyDescent="0.25">
      <c r="A4334">
        <v>4329</v>
      </c>
      <c r="B4334">
        <v>824858114</v>
      </c>
      <c r="C4334" t="s">
        <v>9166</v>
      </c>
      <c r="D4334">
        <v>0</v>
      </c>
      <c r="E4334">
        <v>145.4</v>
      </c>
      <c r="F4334" t="s">
        <v>9167</v>
      </c>
    </row>
    <row r="4335" spans="1:6" x14ac:dyDescent="0.25">
      <c r="A4335">
        <v>4329</v>
      </c>
      <c r="B4335">
        <v>824884811</v>
      </c>
      <c r="C4335" t="s">
        <v>9168</v>
      </c>
      <c r="D4335">
        <v>0</v>
      </c>
      <c r="E4335">
        <v>145.4</v>
      </c>
      <c r="F4335" t="s">
        <v>9169</v>
      </c>
    </row>
    <row r="4336" spans="1:6" x14ac:dyDescent="0.25">
      <c r="A4336">
        <v>4329</v>
      </c>
      <c r="B4336">
        <v>824940498</v>
      </c>
      <c r="C4336" t="s">
        <v>9170</v>
      </c>
      <c r="D4336">
        <v>0</v>
      </c>
      <c r="E4336">
        <v>145.4</v>
      </c>
      <c r="F4336" t="s">
        <v>9171</v>
      </c>
    </row>
    <row r="4337" spans="1:6" x14ac:dyDescent="0.25">
      <c r="A4337">
        <v>4336</v>
      </c>
      <c r="B4337">
        <v>823465240</v>
      </c>
      <c r="C4337" t="s">
        <v>9172</v>
      </c>
      <c r="D4337">
        <v>0</v>
      </c>
      <c r="E4337">
        <v>145.38</v>
      </c>
      <c r="F4337" t="s">
        <v>9173</v>
      </c>
    </row>
    <row r="4338" spans="1:6" x14ac:dyDescent="0.25">
      <c r="A4338">
        <v>4336</v>
      </c>
      <c r="B4338">
        <v>823922584</v>
      </c>
      <c r="C4338" t="s">
        <v>9174</v>
      </c>
      <c r="D4338">
        <v>0</v>
      </c>
      <c r="E4338">
        <v>145.38</v>
      </c>
      <c r="F4338" t="s">
        <v>9175</v>
      </c>
    </row>
    <row r="4339" spans="1:6" x14ac:dyDescent="0.25">
      <c r="A4339">
        <v>4336</v>
      </c>
      <c r="B4339">
        <v>824028177</v>
      </c>
      <c r="C4339" t="s">
        <v>9176</v>
      </c>
      <c r="D4339">
        <v>0</v>
      </c>
      <c r="E4339">
        <v>145.38</v>
      </c>
      <c r="F4339" t="s">
        <v>9177</v>
      </c>
    </row>
    <row r="4340" spans="1:6" x14ac:dyDescent="0.25">
      <c r="A4340">
        <v>4336</v>
      </c>
      <c r="B4340">
        <v>824187946</v>
      </c>
      <c r="C4340" t="s">
        <v>9178</v>
      </c>
      <c r="D4340">
        <v>0</v>
      </c>
      <c r="E4340">
        <v>145.38</v>
      </c>
      <c r="F4340" t="s">
        <v>9179</v>
      </c>
    </row>
    <row r="4341" spans="1:6" x14ac:dyDescent="0.25">
      <c r="A4341">
        <v>4336</v>
      </c>
      <c r="B4341">
        <v>824527344</v>
      </c>
      <c r="C4341" t="s">
        <v>9180</v>
      </c>
      <c r="D4341">
        <v>0</v>
      </c>
      <c r="E4341">
        <v>145.38</v>
      </c>
      <c r="F4341" t="s">
        <v>9181</v>
      </c>
    </row>
    <row r="4342" spans="1:6" x14ac:dyDescent="0.25">
      <c r="A4342">
        <v>4336</v>
      </c>
      <c r="B4342">
        <v>824999292</v>
      </c>
      <c r="C4342" t="s">
        <v>9182</v>
      </c>
      <c r="D4342">
        <v>0</v>
      </c>
      <c r="E4342">
        <v>145.38</v>
      </c>
      <c r="F4342" t="s">
        <v>9183</v>
      </c>
    </row>
    <row r="4343" spans="1:6" x14ac:dyDescent="0.25">
      <c r="A4343">
        <v>4342</v>
      </c>
      <c r="B4343">
        <v>822196491</v>
      </c>
      <c r="C4343" t="s">
        <v>9184</v>
      </c>
      <c r="D4343">
        <v>0</v>
      </c>
      <c r="E4343">
        <v>145.36000000000001</v>
      </c>
      <c r="F4343" t="s">
        <v>9185</v>
      </c>
    </row>
    <row r="4344" spans="1:6" x14ac:dyDescent="0.25">
      <c r="A4344">
        <v>4343</v>
      </c>
      <c r="B4344">
        <v>823210377</v>
      </c>
      <c r="C4344" t="s">
        <v>9186</v>
      </c>
      <c r="D4344">
        <v>0</v>
      </c>
      <c r="E4344">
        <v>145.34</v>
      </c>
      <c r="F4344" t="s">
        <v>9187</v>
      </c>
    </row>
    <row r="4345" spans="1:6" x14ac:dyDescent="0.25">
      <c r="A4345">
        <v>4343</v>
      </c>
      <c r="B4345">
        <v>823670299</v>
      </c>
      <c r="C4345" t="s">
        <v>9188</v>
      </c>
      <c r="D4345">
        <v>0</v>
      </c>
      <c r="E4345">
        <v>145.34</v>
      </c>
      <c r="F4345" t="s">
        <v>9189</v>
      </c>
    </row>
    <row r="4346" spans="1:6" x14ac:dyDescent="0.25">
      <c r="A4346">
        <v>4343</v>
      </c>
      <c r="B4346">
        <v>824779605</v>
      </c>
      <c r="C4346" t="s">
        <v>9190</v>
      </c>
      <c r="D4346">
        <v>0</v>
      </c>
      <c r="E4346">
        <v>145.34</v>
      </c>
      <c r="F4346" t="s">
        <v>9191</v>
      </c>
    </row>
    <row r="4347" spans="1:6" x14ac:dyDescent="0.25">
      <c r="A4347">
        <v>4343</v>
      </c>
      <c r="B4347">
        <v>824928499</v>
      </c>
      <c r="C4347" t="s">
        <v>9192</v>
      </c>
      <c r="D4347">
        <v>0</v>
      </c>
      <c r="E4347">
        <v>145.34</v>
      </c>
      <c r="F4347" t="s">
        <v>9193</v>
      </c>
    </row>
    <row r="4348" spans="1:6" x14ac:dyDescent="0.25">
      <c r="A4348">
        <v>4347</v>
      </c>
      <c r="B4348">
        <v>821816475</v>
      </c>
      <c r="C4348" t="s">
        <v>9194</v>
      </c>
      <c r="D4348">
        <v>0</v>
      </c>
      <c r="E4348">
        <v>145.32</v>
      </c>
      <c r="F4348" t="s">
        <v>9195</v>
      </c>
    </row>
    <row r="4349" spans="1:6" x14ac:dyDescent="0.25">
      <c r="A4349">
        <v>4347</v>
      </c>
      <c r="B4349">
        <v>821995651</v>
      </c>
      <c r="C4349" t="s">
        <v>9196</v>
      </c>
      <c r="D4349">
        <v>0</v>
      </c>
      <c r="E4349">
        <v>145.32</v>
      </c>
      <c r="F4349" t="s">
        <v>9197</v>
      </c>
    </row>
    <row r="4350" spans="1:6" x14ac:dyDescent="0.25">
      <c r="A4350">
        <v>4347</v>
      </c>
      <c r="B4350">
        <v>823508684</v>
      </c>
      <c r="C4350" t="s">
        <v>9198</v>
      </c>
      <c r="D4350">
        <v>0</v>
      </c>
      <c r="E4350">
        <v>145.32</v>
      </c>
      <c r="F4350" t="s">
        <v>9199</v>
      </c>
    </row>
    <row r="4351" spans="1:6" x14ac:dyDescent="0.25">
      <c r="A4351">
        <v>4347</v>
      </c>
      <c r="B4351">
        <v>823904098</v>
      </c>
      <c r="C4351" t="s">
        <v>9200</v>
      </c>
      <c r="D4351">
        <v>0</v>
      </c>
      <c r="E4351">
        <v>145.32</v>
      </c>
      <c r="F4351" t="s">
        <v>9201</v>
      </c>
    </row>
    <row r="4352" spans="1:6" x14ac:dyDescent="0.25">
      <c r="A4352">
        <v>4351</v>
      </c>
      <c r="B4352">
        <v>822823591</v>
      </c>
      <c r="C4352" t="s">
        <v>9202</v>
      </c>
      <c r="D4352">
        <v>0</v>
      </c>
      <c r="E4352">
        <v>145.30000000000001</v>
      </c>
      <c r="F4352" t="s">
        <v>9203</v>
      </c>
    </row>
    <row r="4353" spans="1:6" x14ac:dyDescent="0.25">
      <c r="A4353">
        <v>4351</v>
      </c>
      <c r="B4353">
        <v>823373038</v>
      </c>
      <c r="C4353" t="s">
        <v>9204</v>
      </c>
      <c r="D4353">
        <v>0</v>
      </c>
      <c r="E4353">
        <v>145.30000000000001</v>
      </c>
      <c r="F4353" t="s">
        <v>9205</v>
      </c>
    </row>
    <row r="4354" spans="1:6" x14ac:dyDescent="0.25">
      <c r="A4354">
        <v>4351</v>
      </c>
      <c r="B4354">
        <v>824311911</v>
      </c>
      <c r="C4354" t="s">
        <v>9206</v>
      </c>
      <c r="D4354">
        <v>0</v>
      </c>
      <c r="E4354">
        <v>145.30000000000001</v>
      </c>
      <c r="F4354" t="s">
        <v>9207</v>
      </c>
    </row>
    <row r="4355" spans="1:6" x14ac:dyDescent="0.25">
      <c r="A4355">
        <v>4351</v>
      </c>
      <c r="B4355">
        <v>824341074</v>
      </c>
      <c r="C4355" t="s">
        <v>9208</v>
      </c>
      <c r="D4355">
        <v>0</v>
      </c>
      <c r="E4355">
        <v>145.30000000000001</v>
      </c>
      <c r="F4355" t="s">
        <v>9209</v>
      </c>
    </row>
    <row r="4356" spans="1:6" x14ac:dyDescent="0.25">
      <c r="A4356">
        <v>4351</v>
      </c>
      <c r="B4356">
        <v>824665108</v>
      </c>
      <c r="C4356" t="s">
        <v>9210</v>
      </c>
      <c r="D4356">
        <v>0</v>
      </c>
      <c r="E4356">
        <v>145.30000000000001</v>
      </c>
      <c r="F4356" t="s">
        <v>9211</v>
      </c>
    </row>
    <row r="4357" spans="1:6" x14ac:dyDescent="0.25">
      <c r="A4357">
        <v>4351</v>
      </c>
      <c r="B4357">
        <v>824907912</v>
      </c>
      <c r="C4357" t="s">
        <v>9212</v>
      </c>
      <c r="D4357">
        <v>0</v>
      </c>
      <c r="E4357">
        <v>145.30000000000001</v>
      </c>
      <c r="F4357" t="s">
        <v>9213</v>
      </c>
    </row>
    <row r="4358" spans="1:6" x14ac:dyDescent="0.25">
      <c r="A4358">
        <v>4351</v>
      </c>
      <c r="B4358">
        <v>824948812</v>
      </c>
      <c r="C4358" t="s">
        <v>9214</v>
      </c>
      <c r="D4358">
        <v>0</v>
      </c>
      <c r="E4358">
        <v>145.30000000000001</v>
      </c>
      <c r="F4358" t="s">
        <v>9215</v>
      </c>
    </row>
    <row r="4359" spans="1:6" x14ac:dyDescent="0.25">
      <c r="A4359">
        <v>4351</v>
      </c>
      <c r="B4359">
        <v>824950143</v>
      </c>
      <c r="C4359" t="s">
        <v>9216</v>
      </c>
      <c r="D4359">
        <v>0</v>
      </c>
      <c r="E4359">
        <v>145.30000000000001</v>
      </c>
      <c r="F4359" t="s">
        <v>9217</v>
      </c>
    </row>
    <row r="4360" spans="1:6" x14ac:dyDescent="0.25">
      <c r="A4360">
        <v>4359</v>
      </c>
      <c r="B4360">
        <v>822493099</v>
      </c>
      <c r="C4360" t="s">
        <v>9218</v>
      </c>
      <c r="D4360">
        <v>0</v>
      </c>
      <c r="E4360">
        <v>145.28</v>
      </c>
      <c r="F4360" t="s">
        <v>9219</v>
      </c>
    </row>
    <row r="4361" spans="1:6" x14ac:dyDescent="0.25">
      <c r="A4361">
        <v>4359</v>
      </c>
      <c r="B4361">
        <v>824475435</v>
      </c>
      <c r="C4361" t="s">
        <v>9220</v>
      </c>
      <c r="D4361">
        <v>0</v>
      </c>
      <c r="E4361">
        <v>145.28</v>
      </c>
      <c r="F4361" t="s">
        <v>9221</v>
      </c>
    </row>
    <row r="4362" spans="1:6" x14ac:dyDescent="0.25">
      <c r="A4362">
        <v>4359</v>
      </c>
      <c r="B4362">
        <v>824844112</v>
      </c>
      <c r="C4362" t="s">
        <v>9222</v>
      </c>
      <c r="D4362">
        <v>0</v>
      </c>
      <c r="E4362">
        <v>145.28</v>
      </c>
      <c r="F4362" t="s">
        <v>9223</v>
      </c>
    </row>
    <row r="4363" spans="1:6" x14ac:dyDescent="0.25">
      <c r="A4363">
        <v>4359</v>
      </c>
      <c r="B4363">
        <v>824884142</v>
      </c>
      <c r="C4363" t="s">
        <v>9224</v>
      </c>
      <c r="D4363">
        <v>0</v>
      </c>
      <c r="E4363">
        <v>145.28</v>
      </c>
      <c r="F4363" t="s">
        <v>9225</v>
      </c>
    </row>
    <row r="4364" spans="1:6" x14ac:dyDescent="0.25">
      <c r="A4364">
        <v>4359</v>
      </c>
      <c r="B4364">
        <v>824944257</v>
      </c>
      <c r="C4364" t="s">
        <v>9226</v>
      </c>
      <c r="D4364">
        <v>0</v>
      </c>
      <c r="E4364">
        <v>145.28</v>
      </c>
      <c r="F4364" t="s">
        <v>9227</v>
      </c>
    </row>
    <row r="4365" spans="1:6" x14ac:dyDescent="0.25">
      <c r="A4365">
        <v>4359</v>
      </c>
      <c r="B4365">
        <v>825005075</v>
      </c>
      <c r="C4365" t="s">
        <v>9228</v>
      </c>
      <c r="D4365">
        <v>0</v>
      </c>
      <c r="E4365">
        <v>145.28</v>
      </c>
      <c r="F4365" t="s">
        <v>9229</v>
      </c>
    </row>
    <row r="4366" spans="1:6" x14ac:dyDescent="0.25">
      <c r="A4366">
        <v>4365</v>
      </c>
      <c r="B4366">
        <v>821833365</v>
      </c>
      <c r="C4366" t="s">
        <v>9230</v>
      </c>
      <c r="D4366">
        <v>0</v>
      </c>
      <c r="E4366">
        <v>145.26</v>
      </c>
      <c r="F4366" t="s">
        <v>9231</v>
      </c>
    </row>
    <row r="4367" spans="1:6" x14ac:dyDescent="0.25">
      <c r="A4367">
        <v>4365</v>
      </c>
      <c r="B4367">
        <v>823924206</v>
      </c>
      <c r="C4367" t="s">
        <v>9232</v>
      </c>
      <c r="D4367">
        <v>0</v>
      </c>
      <c r="E4367">
        <v>145.26</v>
      </c>
      <c r="F4367" t="s">
        <v>9233</v>
      </c>
    </row>
    <row r="4368" spans="1:6" x14ac:dyDescent="0.25">
      <c r="A4368">
        <v>4365</v>
      </c>
      <c r="B4368">
        <v>824652003</v>
      </c>
      <c r="C4368" t="s">
        <v>9234</v>
      </c>
      <c r="D4368">
        <v>0</v>
      </c>
      <c r="E4368">
        <v>145.26</v>
      </c>
      <c r="F4368" t="s">
        <v>9235</v>
      </c>
    </row>
    <row r="4369" spans="1:6" x14ac:dyDescent="0.25">
      <c r="A4369">
        <v>4368</v>
      </c>
      <c r="B4369">
        <v>824645595</v>
      </c>
      <c r="C4369" t="s">
        <v>9236</v>
      </c>
      <c r="D4369">
        <v>0</v>
      </c>
      <c r="E4369">
        <v>145.24</v>
      </c>
      <c r="F4369" t="s">
        <v>9237</v>
      </c>
    </row>
    <row r="4370" spans="1:6" x14ac:dyDescent="0.25">
      <c r="A4370">
        <v>4368</v>
      </c>
      <c r="B4370">
        <v>824821087</v>
      </c>
      <c r="C4370" t="s">
        <v>9238</v>
      </c>
      <c r="D4370">
        <v>0</v>
      </c>
      <c r="E4370">
        <v>145.24</v>
      </c>
      <c r="F4370" t="s">
        <v>9239</v>
      </c>
    </row>
    <row r="4371" spans="1:6" x14ac:dyDescent="0.25">
      <c r="A4371">
        <v>4368</v>
      </c>
      <c r="B4371">
        <v>824985837</v>
      </c>
      <c r="C4371" t="s">
        <v>9240</v>
      </c>
      <c r="D4371">
        <v>0</v>
      </c>
      <c r="E4371">
        <v>145.24</v>
      </c>
      <c r="F4371" t="s">
        <v>9241</v>
      </c>
    </row>
    <row r="4372" spans="1:6" x14ac:dyDescent="0.25">
      <c r="A4372">
        <v>4371</v>
      </c>
      <c r="B4372">
        <v>821955020</v>
      </c>
      <c r="C4372" t="s">
        <v>9242</v>
      </c>
      <c r="D4372">
        <v>0</v>
      </c>
      <c r="E4372">
        <v>145.22</v>
      </c>
      <c r="F4372" t="s">
        <v>9243</v>
      </c>
    </row>
    <row r="4373" spans="1:6" x14ac:dyDescent="0.25">
      <c r="A4373">
        <v>4371</v>
      </c>
      <c r="B4373">
        <v>823739676</v>
      </c>
      <c r="C4373" t="s">
        <v>9244</v>
      </c>
      <c r="D4373">
        <v>0</v>
      </c>
      <c r="E4373">
        <v>145.22</v>
      </c>
      <c r="F4373" t="s">
        <v>9245</v>
      </c>
    </row>
    <row r="4374" spans="1:6" x14ac:dyDescent="0.25">
      <c r="A4374">
        <v>4371</v>
      </c>
      <c r="B4374">
        <v>824719937</v>
      </c>
      <c r="C4374" t="s">
        <v>9246</v>
      </c>
      <c r="D4374">
        <v>0</v>
      </c>
      <c r="E4374">
        <v>145.22</v>
      </c>
      <c r="F4374" t="s">
        <v>9247</v>
      </c>
    </row>
    <row r="4375" spans="1:6" x14ac:dyDescent="0.25">
      <c r="A4375">
        <v>4374</v>
      </c>
      <c r="B4375">
        <v>821968623</v>
      </c>
      <c r="C4375" t="s">
        <v>9248</v>
      </c>
      <c r="D4375">
        <v>0</v>
      </c>
      <c r="E4375">
        <v>145.19999999999999</v>
      </c>
      <c r="F4375" t="s">
        <v>9249</v>
      </c>
    </row>
    <row r="4376" spans="1:6" x14ac:dyDescent="0.25">
      <c r="A4376">
        <v>4374</v>
      </c>
      <c r="B4376">
        <v>824395893</v>
      </c>
      <c r="C4376" t="s">
        <v>9250</v>
      </c>
      <c r="D4376">
        <v>0</v>
      </c>
      <c r="E4376">
        <v>145.19999999999999</v>
      </c>
      <c r="F4376" t="s">
        <v>9251</v>
      </c>
    </row>
    <row r="4377" spans="1:6" x14ac:dyDescent="0.25">
      <c r="A4377">
        <v>4374</v>
      </c>
      <c r="B4377">
        <v>824712449</v>
      </c>
      <c r="C4377" t="s">
        <v>9252</v>
      </c>
      <c r="D4377">
        <v>0</v>
      </c>
      <c r="E4377">
        <v>145.19999999999999</v>
      </c>
      <c r="F4377" t="s">
        <v>9253</v>
      </c>
    </row>
    <row r="4378" spans="1:6" x14ac:dyDescent="0.25">
      <c r="A4378">
        <v>4374</v>
      </c>
      <c r="B4378">
        <v>824809229</v>
      </c>
      <c r="C4378" t="s">
        <v>9254</v>
      </c>
      <c r="D4378">
        <v>0</v>
      </c>
      <c r="E4378">
        <v>145.19999999999999</v>
      </c>
      <c r="F4378" t="s">
        <v>9255</v>
      </c>
    </row>
    <row r="4379" spans="1:6" x14ac:dyDescent="0.25">
      <c r="A4379">
        <v>4374</v>
      </c>
      <c r="B4379">
        <v>824859189</v>
      </c>
      <c r="C4379" t="s">
        <v>9256</v>
      </c>
      <c r="D4379">
        <v>0</v>
      </c>
      <c r="E4379">
        <v>145.19999999999999</v>
      </c>
      <c r="F4379" t="s">
        <v>9257</v>
      </c>
    </row>
    <row r="4380" spans="1:6" x14ac:dyDescent="0.25">
      <c r="A4380">
        <v>4379</v>
      </c>
      <c r="B4380">
        <v>822939339</v>
      </c>
      <c r="C4380" t="s">
        <v>9258</v>
      </c>
      <c r="D4380">
        <v>0</v>
      </c>
      <c r="E4380">
        <v>145.18</v>
      </c>
      <c r="F4380" t="s">
        <v>9259</v>
      </c>
    </row>
    <row r="4381" spans="1:6" x14ac:dyDescent="0.25">
      <c r="A4381">
        <v>4379</v>
      </c>
      <c r="B4381">
        <v>823538960</v>
      </c>
      <c r="C4381" t="s">
        <v>9260</v>
      </c>
      <c r="D4381">
        <v>0</v>
      </c>
      <c r="E4381">
        <v>145.18</v>
      </c>
      <c r="F4381" t="s">
        <v>9261</v>
      </c>
    </row>
    <row r="4382" spans="1:6" x14ac:dyDescent="0.25">
      <c r="A4382">
        <v>4379</v>
      </c>
      <c r="B4382">
        <v>824139648</v>
      </c>
      <c r="C4382" t="s">
        <v>9262</v>
      </c>
      <c r="D4382">
        <v>0</v>
      </c>
      <c r="E4382">
        <v>145.18</v>
      </c>
      <c r="F4382" t="s">
        <v>9263</v>
      </c>
    </row>
    <row r="4383" spans="1:6" x14ac:dyDescent="0.25">
      <c r="A4383">
        <v>4379</v>
      </c>
      <c r="B4383">
        <v>824444052</v>
      </c>
      <c r="C4383" t="s">
        <v>9264</v>
      </c>
      <c r="D4383">
        <v>0</v>
      </c>
      <c r="E4383">
        <v>145.18</v>
      </c>
      <c r="F4383" t="s">
        <v>9261</v>
      </c>
    </row>
    <row r="4384" spans="1:6" x14ac:dyDescent="0.25">
      <c r="A4384">
        <v>4379</v>
      </c>
      <c r="B4384">
        <v>824593451</v>
      </c>
      <c r="C4384" t="s">
        <v>9265</v>
      </c>
      <c r="D4384">
        <v>0</v>
      </c>
      <c r="E4384">
        <v>145.18</v>
      </c>
      <c r="F4384" t="s">
        <v>9266</v>
      </c>
    </row>
    <row r="4385" spans="1:6" x14ac:dyDescent="0.25">
      <c r="A4385">
        <v>4379</v>
      </c>
      <c r="B4385">
        <v>824659239</v>
      </c>
      <c r="C4385" t="s">
        <v>9267</v>
      </c>
      <c r="D4385">
        <v>0</v>
      </c>
      <c r="E4385">
        <v>145.18</v>
      </c>
      <c r="F4385" t="s">
        <v>9268</v>
      </c>
    </row>
    <row r="4386" spans="1:6" x14ac:dyDescent="0.25">
      <c r="A4386">
        <v>4379</v>
      </c>
      <c r="B4386">
        <v>824703231</v>
      </c>
      <c r="C4386" t="s">
        <v>9269</v>
      </c>
      <c r="D4386">
        <v>0</v>
      </c>
      <c r="E4386">
        <v>145.18</v>
      </c>
      <c r="F4386" t="s">
        <v>9270</v>
      </c>
    </row>
    <row r="4387" spans="1:6" x14ac:dyDescent="0.25">
      <c r="A4387">
        <v>4379</v>
      </c>
      <c r="B4387">
        <v>824775555</v>
      </c>
      <c r="C4387" t="s">
        <v>9271</v>
      </c>
      <c r="D4387">
        <v>0</v>
      </c>
      <c r="E4387">
        <v>145.18</v>
      </c>
      <c r="F4387" t="s">
        <v>9261</v>
      </c>
    </row>
    <row r="4388" spans="1:6" x14ac:dyDescent="0.25">
      <c r="A4388">
        <v>4379</v>
      </c>
      <c r="B4388">
        <v>824793321</v>
      </c>
      <c r="C4388" t="s">
        <v>9272</v>
      </c>
      <c r="D4388">
        <v>0</v>
      </c>
      <c r="E4388">
        <v>145.18</v>
      </c>
      <c r="F4388" t="s">
        <v>9261</v>
      </c>
    </row>
    <row r="4389" spans="1:6" x14ac:dyDescent="0.25">
      <c r="A4389">
        <v>4388</v>
      </c>
      <c r="B4389">
        <v>822703844</v>
      </c>
      <c r="C4389" t="s">
        <v>9273</v>
      </c>
      <c r="D4389">
        <v>0</v>
      </c>
      <c r="E4389">
        <v>145.13999999999999</v>
      </c>
      <c r="F4389" t="s">
        <v>9274</v>
      </c>
    </row>
    <row r="4390" spans="1:6" x14ac:dyDescent="0.25">
      <c r="A4390">
        <v>4388</v>
      </c>
      <c r="B4390">
        <v>823995739</v>
      </c>
      <c r="C4390" t="s">
        <v>9275</v>
      </c>
      <c r="D4390">
        <v>0</v>
      </c>
      <c r="E4390">
        <v>145.13999999999999</v>
      </c>
      <c r="F4390" t="s">
        <v>9276</v>
      </c>
    </row>
    <row r="4391" spans="1:6" x14ac:dyDescent="0.25">
      <c r="A4391">
        <v>4388</v>
      </c>
      <c r="B4391">
        <v>824773045</v>
      </c>
      <c r="C4391" t="s">
        <v>9277</v>
      </c>
      <c r="D4391">
        <v>0</v>
      </c>
      <c r="E4391">
        <v>145.13999999999999</v>
      </c>
      <c r="F4391" t="s">
        <v>9278</v>
      </c>
    </row>
    <row r="4392" spans="1:6" x14ac:dyDescent="0.25">
      <c r="A4392">
        <v>4391</v>
      </c>
      <c r="B4392">
        <v>823195691</v>
      </c>
      <c r="C4392" t="s">
        <v>9279</v>
      </c>
      <c r="D4392">
        <v>0</v>
      </c>
      <c r="E4392">
        <v>145.12</v>
      </c>
      <c r="F4392" t="s">
        <v>9280</v>
      </c>
    </row>
    <row r="4393" spans="1:6" x14ac:dyDescent="0.25">
      <c r="A4393">
        <v>4391</v>
      </c>
      <c r="B4393">
        <v>824058489</v>
      </c>
      <c r="C4393" t="s">
        <v>9281</v>
      </c>
      <c r="D4393">
        <v>0</v>
      </c>
      <c r="E4393">
        <v>145.12</v>
      </c>
      <c r="F4393" t="s">
        <v>9282</v>
      </c>
    </row>
    <row r="4394" spans="1:6" x14ac:dyDescent="0.25">
      <c r="A4394">
        <v>4391</v>
      </c>
      <c r="B4394">
        <v>824645286</v>
      </c>
      <c r="C4394" t="s">
        <v>9283</v>
      </c>
      <c r="D4394">
        <v>0</v>
      </c>
      <c r="E4394">
        <v>145.12</v>
      </c>
      <c r="F4394" t="s">
        <v>9284</v>
      </c>
    </row>
    <row r="4395" spans="1:6" x14ac:dyDescent="0.25">
      <c r="A4395">
        <v>4394</v>
      </c>
      <c r="B4395">
        <v>824828719</v>
      </c>
      <c r="C4395" t="s">
        <v>9285</v>
      </c>
      <c r="D4395">
        <v>0</v>
      </c>
      <c r="E4395">
        <v>145.1</v>
      </c>
      <c r="F4395" t="s">
        <v>9286</v>
      </c>
    </row>
    <row r="4396" spans="1:6" x14ac:dyDescent="0.25">
      <c r="A4396">
        <v>4394</v>
      </c>
      <c r="B4396">
        <v>824913670</v>
      </c>
      <c r="C4396" t="s">
        <v>9287</v>
      </c>
      <c r="D4396">
        <v>0</v>
      </c>
      <c r="E4396">
        <v>145.1</v>
      </c>
      <c r="F4396" t="s">
        <v>9288</v>
      </c>
    </row>
    <row r="4397" spans="1:6" x14ac:dyDescent="0.25">
      <c r="A4397">
        <v>4396</v>
      </c>
      <c r="B4397">
        <v>822029376</v>
      </c>
      <c r="C4397" t="s">
        <v>9289</v>
      </c>
      <c r="D4397">
        <v>0</v>
      </c>
      <c r="E4397">
        <v>145.08000000000001</v>
      </c>
      <c r="F4397" t="s">
        <v>9290</v>
      </c>
    </row>
    <row r="4398" spans="1:6" x14ac:dyDescent="0.25">
      <c r="A4398">
        <v>4396</v>
      </c>
      <c r="B4398">
        <v>823691343</v>
      </c>
      <c r="C4398" t="s">
        <v>9291</v>
      </c>
      <c r="D4398">
        <v>0</v>
      </c>
      <c r="E4398">
        <v>145.08000000000001</v>
      </c>
      <c r="F4398" t="s">
        <v>9292</v>
      </c>
    </row>
    <row r="4399" spans="1:6" x14ac:dyDescent="0.25">
      <c r="A4399">
        <v>4396</v>
      </c>
      <c r="B4399">
        <v>823918057</v>
      </c>
      <c r="C4399" t="s">
        <v>9293</v>
      </c>
      <c r="D4399">
        <v>0</v>
      </c>
      <c r="E4399">
        <v>145.08000000000001</v>
      </c>
      <c r="F4399" t="s">
        <v>9294</v>
      </c>
    </row>
    <row r="4400" spans="1:6" x14ac:dyDescent="0.25">
      <c r="A4400">
        <v>4396</v>
      </c>
      <c r="B4400">
        <v>824277968</v>
      </c>
      <c r="C4400" t="s">
        <v>9295</v>
      </c>
      <c r="D4400">
        <v>0</v>
      </c>
      <c r="E4400">
        <v>145.08000000000001</v>
      </c>
      <c r="F4400" t="s">
        <v>9296</v>
      </c>
    </row>
    <row r="4401" spans="1:6" x14ac:dyDescent="0.25">
      <c r="A4401">
        <v>4396</v>
      </c>
      <c r="B4401">
        <v>824304265</v>
      </c>
      <c r="C4401" t="s">
        <v>9297</v>
      </c>
      <c r="D4401">
        <v>0</v>
      </c>
      <c r="E4401">
        <v>145.08000000000001</v>
      </c>
      <c r="F4401" t="s">
        <v>9298</v>
      </c>
    </row>
    <row r="4402" spans="1:6" x14ac:dyDescent="0.25">
      <c r="A4402">
        <v>4396</v>
      </c>
      <c r="B4402">
        <v>824424402</v>
      </c>
      <c r="C4402" t="s">
        <v>9299</v>
      </c>
      <c r="D4402">
        <v>0</v>
      </c>
      <c r="E4402">
        <v>145.08000000000001</v>
      </c>
      <c r="F4402" t="s">
        <v>9300</v>
      </c>
    </row>
    <row r="4403" spans="1:6" x14ac:dyDescent="0.25">
      <c r="A4403">
        <v>4396</v>
      </c>
      <c r="B4403">
        <v>824482850</v>
      </c>
      <c r="C4403" t="s">
        <v>9301</v>
      </c>
      <c r="D4403">
        <v>0</v>
      </c>
      <c r="E4403">
        <v>145.08000000000001</v>
      </c>
      <c r="F4403" t="s">
        <v>9302</v>
      </c>
    </row>
    <row r="4404" spans="1:6" x14ac:dyDescent="0.25">
      <c r="A4404">
        <v>4396</v>
      </c>
      <c r="B4404">
        <v>824664676</v>
      </c>
      <c r="C4404" t="s">
        <v>9303</v>
      </c>
      <c r="D4404">
        <v>0</v>
      </c>
      <c r="E4404">
        <v>145.08000000000001</v>
      </c>
      <c r="F4404" t="s">
        <v>9304</v>
      </c>
    </row>
    <row r="4405" spans="1:6" x14ac:dyDescent="0.25">
      <c r="A4405">
        <v>4396</v>
      </c>
      <c r="B4405">
        <v>824797772</v>
      </c>
      <c r="C4405" t="s">
        <v>9305</v>
      </c>
      <c r="D4405">
        <v>0</v>
      </c>
      <c r="E4405">
        <v>145.08000000000001</v>
      </c>
      <c r="F4405" t="s">
        <v>9306</v>
      </c>
    </row>
    <row r="4406" spans="1:6" x14ac:dyDescent="0.25">
      <c r="A4406">
        <v>4396</v>
      </c>
      <c r="B4406">
        <v>824895634</v>
      </c>
      <c r="C4406" t="s">
        <v>9307</v>
      </c>
      <c r="D4406">
        <v>0</v>
      </c>
      <c r="E4406">
        <v>145.08000000000001</v>
      </c>
      <c r="F4406" t="s">
        <v>9308</v>
      </c>
    </row>
    <row r="4407" spans="1:6" x14ac:dyDescent="0.25">
      <c r="A4407">
        <v>4406</v>
      </c>
      <c r="B4407">
        <v>823061553</v>
      </c>
      <c r="C4407" t="s">
        <v>9309</v>
      </c>
      <c r="D4407">
        <v>0</v>
      </c>
      <c r="E4407">
        <v>145.06</v>
      </c>
      <c r="F4407" t="s">
        <v>9310</v>
      </c>
    </row>
    <row r="4408" spans="1:6" x14ac:dyDescent="0.25">
      <c r="A4408">
        <v>4406</v>
      </c>
      <c r="B4408">
        <v>823208316</v>
      </c>
      <c r="C4408" t="s">
        <v>9311</v>
      </c>
      <c r="D4408">
        <v>0</v>
      </c>
      <c r="E4408">
        <v>145.06</v>
      </c>
      <c r="F4408" t="s">
        <v>9312</v>
      </c>
    </row>
    <row r="4409" spans="1:6" x14ac:dyDescent="0.25">
      <c r="A4409">
        <v>4406</v>
      </c>
      <c r="B4409">
        <v>824058500</v>
      </c>
      <c r="C4409" t="s">
        <v>9313</v>
      </c>
      <c r="D4409">
        <v>0</v>
      </c>
      <c r="E4409">
        <v>145.06</v>
      </c>
      <c r="F4409" t="s">
        <v>9314</v>
      </c>
    </row>
    <row r="4410" spans="1:6" x14ac:dyDescent="0.25">
      <c r="A4410">
        <v>4406</v>
      </c>
      <c r="B4410">
        <v>824096525</v>
      </c>
      <c r="C4410" t="s">
        <v>9315</v>
      </c>
      <c r="D4410">
        <v>0</v>
      </c>
      <c r="E4410">
        <v>145.06</v>
      </c>
      <c r="F4410" t="s">
        <v>9316</v>
      </c>
    </row>
    <row r="4411" spans="1:6" x14ac:dyDescent="0.25">
      <c r="A4411">
        <v>4406</v>
      </c>
      <c r="B4411">
        <v>824160770</v>
      </c>
      <c r="C4411" t="s">
        <v>9317</v>
      </c>
      <c r="D4411">
        <v>0</v>
      </c>
      <c r="E4411">
        <v>145.06</v>
      </c>
      <c r="F4411" t="s">
        <v>9312</v>
      </c>
    </row>
    <row r="4412" spans="1:6" x14ac:dyDescent="0.25">
      <c r="A4412">
        <v>4406</v>
      </c>
      <c r="B4412">
        <v>824365591</v>
      </c>
      <c r="C4412" t="s">
        <v>9318</v>
      </c>
      <c r="D4412">
        <v>0</v>
      </c>
      <c r="E4412">
        <v>145.06</v>
      </c>
      <c r="F4412" t="s">
        <v>9319</v>
      </c>
    </row>
    <row r="4413" spans="1:6" x14ac:dyDescent="0.25">
      <c r="A4413">
        <v>4406</v>
      </c>
      <c r="B4413">
        <v>824904202</v>
      </c>
      <c r="C4413" t="s">
        <v>9320</v>
      </c>
      <c r="D4413">
        <v>0</v>
      </c>
      <c r="E4413">
        <v>145.06</v>
      </c>
      <c r="F4413" t="s">
        <v>9321</v>
      </c>
    </row>
    <row r="4414" spans="1:6" x14ac:dyDescent="0.25">
      <c r="A4414">
        <v>4413</v>
      </c>
      <c r="B4414">
        <v>822798745</v>
      </c>
      <c r="C4414" t="s">
        <v>9322</v>
      </c>
      <c r="D4414">
        <v>0</v>
      </c>
      <c r="E4414">
        <v>145.04</v>
      </c>
      <c r="F4414" t="s">
        <v>9323</v>
      </c>
    </row>
    <row r="4415" spans="1:6" x14ac:dyDescent="0.25">
      <c r="A4415">
        <v>4413</v>
      </c>
      <c r="B4415">
        <v>823102249</v>
      </c>
      <c r="C4415" t="s">
        <v>9324</v>
      </c>
      <c r="D4415">
        <v>0</v>
      </c>
      <c r="E4415">
        <v>145.04</v>
      </c>
      <c r="F4415" t="s">
        <v>9325</v>
      </c>
    </row>
    <row r="4416" spans="1:6" x14ac:dyDescent="0.25">
      <c r="A4416">
        <v>4413</v>
      </c>
      <c r="B4416">
        <v>823263699</v>
      </c>
      <c r="C4416" t="s">
        <v>9326</v>
      </c>
      <c r="D4416">
        <v>0</v>
      </c>
      <c r="E4416">
        <v>145.04</v>
      </c>
      <c r="F4416" t="s">
        <v>9327</v>
      </c>
    </row>
    <row r="4417" spans="1:6" x14ac:dyDescent="0.25">
      <c r="A4417">
        <v>4413</v>
      </c>
      <c r="B4417">
        <v>824895562</v>
      </c>
      <c r="C4417" t="s">
        <v>9328</v>
      </c>
      <c r="D4417">
        <v>0</v>
      </c>
      <c r="E4417">
        <v>145.04</v>
      </c>
      <c r="F4417" t="s">
        <v>9329</v>
      </c>
    </row>
    <row r="4418" spans="1:6" x14ac:dyDescent="0.25">
      <c r="A4418">
        <v>4413</v>
      </c>
      <c r="B4418">
        <v>824920192</v>
      </c>
      <c r="C4418" t="s">
        <v>9330</v>
      </c>
      <c r="D4418">
        <v>0</v>
      </c>
      <c r="E4418">
        <v>145.04</v>
      </c>
      <c r="F4418" t="s">
        <v>9331</v>
      </c>
    </row>
    <row r="4419" spans="1:6" x14ac:dyDescent="0.25">
      <c r="A4419">
        <v>4413</v>
      </c>
      <c r="B4419">
        <v>824992273</v>
      </c>
      <c r="C4419" t="s">
        <v>9332</v>
      </c>
      <c r="D4419">
        <v>0</v>
      </c>
      <c r="E4419">
        <v>145.04</v>
      </c>
      <c r="F4419" t="s">
        <v>9333</v>
      </c>
    </row>
    <row r="4420" spans="1:6" x14ac:dyDescent="0.25">
      <c r="A4420">
        <v>4419</v>
      </c>
      <c r="B4420">
        <v>821743536</v>
      </c>
      <c r="C4420" t="s">
        <v>9334</v>
      </c>
      <c r="D4420">
        <v>0</v>
      </c>
      <c r="E4420">
        <v>145.02000000000001</v>
      </c>
      <c r="F4420" t="s">
        <v>9335</v>
      </c>
    </row>
    <row r="4421" spans="1:6" x14ac:dyDescent="0.25">
      <c r="A4421">
        <v>4419</v>
      </c>
      <c r="B4421">
        <v>822010387</v>
      </c>
      <c r="C4421" t="s">
        <v>9336</v>
      </c>
      <c r="D4421">
        <v>0</v>
      </c>
      <c r="E4421">
        <v>145.02000000000001</v>
      </c>
      <c r="F4421" t="s">
        <v>9337</v>
      </c>
    </row>
    <row r="4422" spans="1:6" x14ac:dyDescent="0.25">
      <c r="A4422">
        <v>4419</v>
      </c>
      <c r="B4422">
        <v>822345020</v>
      </c>
      <c r="C4422" t="s">
        <v>9338</v>
      </c>
      <c r="D4422">
        <v>0</v>
      </c>
      <c r="E4422">
        <v>145.02000000000001</v>
      </c>
      <c r="F4422" t="s">
        <v>9339</v>
      </c>
    </row>
    <row r="4423" spans="1:6" x14ac:dyDescent="0.25">
      <c r="A4423">
        <v>4419</v>
      </c>
      <c r="B4423">
        <v>823010479</v>
      </c>
      <c r="C4423" t="s">
        <v>9340</v>
      </c>
      <c r="D4423">
        <v>0</v>
      </c>
      <c r="E4423">
        <v>145.02000000000001</v>
      </c>
      <c r="F4423" t="s">
        <v>9341</v>
      </c>
    </row>
    <row r="4424" spans="1:6" x14ac:dyDescent="0.25">
      <c r="A4424">
        <v>4419</v>
      </c>
      <c r="B4424">
        <v>823149916</v>
      </c>
      <c r="C4424" t="s">
        <v>9342</v>
      </c>
      <c r="D4424">
        <v>0</v>
      </c>
      <c r="E4424">
        <v>145.02000000000001</v>
      </c>
      <c r="F4424" t="s">
        <v>9343</v>
      </c>
    </row>
    <row r="4425" spans="1:6" x14ac:dyDescent="0.25">
      <c r="A4425">
        <v>4419</v>
      </c>
      <c r="B4425">
        <v>823844844</v>
      </c>
      <c r="C4425" t="s">
        <v>9344</v>
      </c>
      <c r="D4425">
        <v>0</v>
      </c>
      <c r="E4425">
        <v>145.02000000000001</v>
      </c>
      <c r="F4425" t="s">
        <v>9345</v>
      </c>
    </row>
    <row r="4426" spans="1:6" x14ac:dyDescent="0.25">
      <c r="A4426">
        <v>4419</v>
      </c>
      <c r="B4426">
        <v>824076732</v>
      </c>
      <c r="C4426" t="s">
        <v>9346</v>
      </c>
      <c r="D4426">
        <v>0</v>
      </c>
      <c r="E4426">
        <v>145.02000000000001</v>
      </c>
      <c r="F4426" t="s">
        <v>9347</v>
      </c>
    </row>
    <row r="4427" spans="1:6" x14ac:dyDescent="0.25">
      <c r="A4427">
        <v>4419</v>
      </c>
      <c r="B4427">
        <v>824702503</v>
      </c>
      <c r="C4427" t="s">
        <v>9348</v>
      </c>
      <c r="D4427">
        <v>0</v>
      </c>
      <c r="E4427">
        <v>145.02000000000001</v>
      </c>
      <c r="F4427" t="s">
        <v>9349</v>
      </c>
    </row>
    <row r="4428" spans="1:6" x14ac:dyDescent="0.25">
      <c r="A4428">
        <v>4419</v>
      </c>
      <c r="B4428">
        <v>824778839</v>
      </c>
      <c r="C4428" t="s">
        <v>9350</v>
      </c>
      <c r="D4428">
        <v>0</v>
      </c>
      <c r="E4428">
        <v>145.02000000000001</v>
      </c>
      <c r="F4428" t="s">
        <v>9351</v>
      </c>
    </row>
    <row r="4429" spans="1:6" x14ac:dyDescent="0.25">
      <c r="A4429">
        <v>4419</v>
      </c>
      <c r="B4429">
        <v>825011274</v>
      </c>
      <c r="C4429" t="s">
        <v>9352</v>
      </c>
      <c r="D4429">
        <v>0</v>
      </c>
      <c r="E4429">
        <v>145.02000000000001</v>
      </c>
      <c r="F4429" t="s">
        <v>9353</v>
      </c>
    </row>
    <row r="4430" spans="1:6" x14ac:dyDescent="0.25">
      <c r="A4430">
        <v>4429</v>
      </c>
      <c r="B4430">
        <v>823470528</v>
      </c>
      <c r="C4430" t="s">
        <v>9354</v>
      </c>
      <c r="D4430">
        <v>0</v>
      </c>
      <c r="E4430">
        <v>145</v>
      </c>
      <c r="F4430" t="s">
        <v>9355</v>
      </c>
    </row>
    <row r="4431" spans="1:6" x14ac:dyDescent="0.25">
      <c r="A4431">
        <v>4429</v>
      </c>
      <c r="B4431">
        <v>824508526</v>
      </c>
      <c r="C4431" t="s">
        <v>9356</v>
      </c>
      <c r="D4431">
        <v>0</v>
      </c>
      <c r="E4431">
        <v>145</v>
      </c>
      <c r="F4431" t="s">
        <v>9357</v>
      </c>
    </row>
    <row r="4432" spans="1:6" x14ac:dyDescent="0.25">
      <c r="A4432">
        <v>4429</v>
      </c>
      <c r="B4432">
        <v>824868198</v>
      </c>
      <c r="C4432" t="s">
        <v>9358</v>
      </c>
      <c r="D4432">
        <v>0</v>
      </c>
      <c r="E4432">
        <v>145</v>
      </c>
      <c r="F4432" t="s">
        <v>9359</v>
      </c>
    </row>
    <row r="4433" spans="1:6" x14ac:dyDescent="0.25">
      <c r="A4433">
        <v>4432</v>
      </c>
      <c r="B4433">
        <v>821501126</v>
      </c>
      <c r="C4433" t="s">
        <v>9360</v>
      </c>
      <c r="D4433">
        <v>0</v>
      </c>
      <c r="E4433">
        <v>144.97999999999999</v>
      </c>
      <c r="F4433" t="s">
        <v>9361</v>
      </c>
    </row>
    <row r="4434" spans="1:6" x14ac:dyDescent="0.25">
      <c r="A4434">
        <v>4432</v>
      </c>
      <c r="B4434">
        <v>822058963</v>
      </c>
      <c r="C4434" t="s">
        <v>9362</v>
      </c>
      <c r="D4434">
        <v>0</v>
      </c>
      <c r="E4434">
        <v>144.97999999999999</v>
      </c>
      <c r="F4434" t="s">
        <v>9363</v>
      </c>
    </row>
    <row r="4435" spans="1:6" x14ac:dyDescent="0.25">
      <c r="A4435">
        <v>4432</v>
      </c>
      <c r="B4435">
        <v>823613405</v>
      </c>
      <c r="C4435" t="s">
        <v>9364</v>
      </c>
      <c r="D4435">
        <v>0</v>
      </c>
      <c r="E4435">
        <v>144.97999999999999</v>
      </c>
      <c r="F4435" t="s">
        <v>9365</v>
      </c>
    </row>
    <row r="4436" spans="1:6" x14ac:dyDescent="0.25">
      <c r="A4436">
        <v>4432</v>
      </c>
      <c r="B4436">
        <v>823622631</v>
      </c>
      <c r="C4436" t="s">
        <v>9366</v>
      </c>
      <c r="D4436">
        <v>0</v>
      </c>
      <c r="E4436">
        <v>144.97999999999999</v>
      </c>
      <c r="F4436" t="s">
        <v>9365</v>
      </c>
    </row>
    <row r="4437" spans="1:6" x14ac:dyDescent="0.25">
      <c r="A4437">
        <v>4432</v>
      </c>
      <c r="B4437">
        <v>824078392</v>
      </c>
      <c r="C4437" t="s">
        <v>9367</v>
      </c>
      <c r="D4437">
        <v>0</v>
      </c>
      <c r="E4437">
        <v>144.97999999999999</v>
      </c>
      <c r="F4437" t="s">
        <v>9368</v>
      </c>
    </row>
    <row r="4438" spans="1:6" x14ac:dyDescent="0.25">
      <c r="A4438">
        <v>4432</v>
      </c>
      <c r="B4438">
        <v>824535751</v>
      </c>
      <c r="C4438" t="s">
        <v>9369</v>
      </c>
      <c r="D4438">
        <v>0</v>
      </c>
      <c r="E4438">
        <v>144.97999999999999</v>
      </c>
      <c r="F4438" t="s">
        <v>9370</v>
      </c>
    </row>
    <row r="4439" spans="1:6" x14ac:dyDescent="0.25">
      <c r="A4439">
        <v>4432</v>
      </c>
      <c r="B4439">
        <v>824921532</v>
      </c>
      <c r="C4439" t="s">
        <v>9371</v>
      </c>
      <c r="D4439">
        <v>0</v>
      </c>
      <c r="E4439">
        <v>144.97999999999999</v>
      </c>
      <c r="F4439" t="s">
        <v>9372</v>
      </c>
    </row>
    <row r="4440" spans="1:6" x14ac:dyDescent="0.25">
      <c r="A4440">
        <v>4439</v>
      </c>
      <c r="B4440">
        <v>824105973</v>
      </c>
      <c r="C4440" t="s">
        <v>9373</v>
      </c>
      <c r="D4440">
        <v>0</v>
      </c>
      <c r="E4440">
        <v>144.96</v>
      </c>
      <c r="F4440" t="s">
        <v>9374</v>
      </c>
    </row>
    <row r="4441" spans="1:6" x14ac:dyDescent="0.25">
      <c r="A4441">
        <v>4440</v>
      </c>
      <c r="B4441">
        <v>822043986</v>
      </c>
      <c r="C4441" t="s">
        <v>9375</v>
      </c>
      <c r="D4441">
        <v>0</v>
      </c>
      <c r="E4441">
        <v>144.94</v>
      </c>
      <c r="F4441" t="s">
        <v>9376</v>
      </c>
    </row>
    <row r="4442" spans="1:6" x14ac:dyDescent="0.25">
      <c r="A4442">
        <v>4440</v>
      </c>
      <c r="B4442">
        <v>822530084</v>
      </c>
      <c r="C4442" t="s">
        <v>9377</v>
      </c>
      <c r="D4442">
        <v>0</v>
      </c>
      <c r="E4442">
        <v>144.94</v>
      </c>
      <c r="F4442" t="s">
        <v>9378</v>
      </c>
    </row>
    <row r="4443" spans="1:6" x14ac:dyDescent="0.25">
      <c r="A4443">
        <v>4440</v>
      </c>
      <c r="B4443">
        <v>822530127</v>
      </c>
      <c r="C4443" t="s">
        <v>9379</v>
      </c>
      <c r="D4443">
        <v>0</v>
      </c>
      <c r="E4443">
        <v>144.94</v>
      </c>
      <c r="F4443" t="s">
        <v>9378</v>
      </c>
    </row>
    <row r="4444" spans="1:6" x14ac:dyDescent="0.25">
      <c r="A4444">
        <v>4440</v>
      </c>
      <c r="B4444">
        <v>822530160</v>
      </c>
      <c r="C4444" t="s">
        <v>9380</v>
      </c>
      <c r="D4444">
        <v>0</v>
      </c>
      <c r="E4444">
        <v>144.94</v>
      </c>
      <c r="F4444" t="s">
        <v>9378</v>
      </c>
    </row>
    <row r="4445" spans="1:6" x14ac:dyDescent="0.25">
      <c r="A4445">
        <v>4440</v>
      </c>
      <c r="B4445">
        <v>822776095</v>
      </c>
      <c r="C4445" t="s">
        <v>9381</v>
      </c>
      <c r="D4445">
        <v>0</v>
      </c>
      <c r="E4445">
        <v>144.94</v>
      </c>
      <c r="F4445" t="s">
        <v>9382</v>
      </c>
    </row>
    <row r="4446" spans="1:6" x14ac:dyDescent="0.25">
      <c r="A4446">
        <v>4440</v>
      </c>
      <c r="B4446">
        <v>823285875</v>
      </c>
      <c r="C4446" t="s">
        <v>9383</v>
      </c>
      <c r="D4446">
        <v>0</v>
      </c>
      <c r="E4446">
        <v>144.94</v>
      </c>
      <c r="F4446" t="s">
        <v>9384</v>
      </c>
    </row>
    <row r="4447" spans="1:6" x14ac:dyDescent="0.25">
      <c r="A4447">
        <v>4440</v>
      </c>
      <c r="B4447">
        <v>823630358</v>
      </c>
      <c r="C4447" t="s">
        <v>9385</v>
      </c>
      <c r="D4447">
        <v>0</v>
      </c>
      <c r="E4447">
        <v>144.94</v>
      </c>
      <c r="F4447" t="s">
        <v>9386</v>
      </c>
    </row>
    <row r="4448" spans="1:6" x14ac:dyDescent="0.25">
      <c r="A4448">
        <v>4440</v>
      </c>
      <c r="B4448">
        <v>824041536</v>
      </c>
      <c r="C4448" t="s">
        <v>9387</v>
      </c>
      <c r="D4448">
        <v>0</v>
      </c>
      <c r="E4448">
        <v>144.94</v>
      </c>
      <c r="F4448" t="s">
        <v>9388</v>
      </c>
    </row>
    <row r="4449" spans="1:6" x14ac:dyDescent="0.25">
      <c r="A4449">
        <v>4440</v>
      </c>
      <c r="B4449">
        <v>824241534</v>
      </c>
      <c r="C4449" t="s">
        <v>9389</v>
      </c>
      <c r="D4449">
        <v>0</v>
      </c>
      <c r="E4449">
        <v>144.94</v>
      </c>
      <c r="F4449" t="s">
        <v>9390</v>
      </c>
    </row>
    <row r="4450" spans="1:6" x14ac:dyDescent="0.25">
      <c r="A4450">
        <v>4440</v>
      </c>
      <c r="B4450">
        <v>824552668</v>
      </c>
      <c r="C4450" t="s">
        <v>9391</v>
      </c>
      <c r="D4450">
        <v>0</v>
      </c>
      <c r="E4450">
        <v>144.94</v>
      </c>
      <c r="F4450" t="s">
        <v>9392</v>
      </c>
    </row>
    <row r="4451" spans="1:6" x14ac:dyDescent="0.25">
      <c r="A4451">
        <v>4440</v>
      </c>
      <c r="B4451">
        <v>824950314</v>
      </c>
      <c r="C4451" t="s">
        <v>9393</v>
      </c>
      <c r="D4451">
        <v>0</v>
      </c>
      <c r="E4451">
        <v>144.94</v>
      </c>
      <c r="F4451" t="s">
        <v>9394</v>
      </c>
    </row>
    <row r="4452" spans="1:6" x14ac:dyDescent="0.25">
      <c r="A4452">
        <v>4451</v>
      </c>
      <c r="B4452">
        <v>822251562</v>
      </c>
      <c r="C4452" t="s">
        <v>9395</v>
      </c>
      <c r="D4452">
        <v>0</v>
      </c>
      <c r="E4452">
        <v>144.91999999999999</v>
      </c>
      <c r="F4452" t="s">
        <v>9396</v>
      </c>
    </row>
    <row r="4453" spans="1:6" x14ac:dyDescent="0.25">
      <c r="A4453">
        <v>4451</v>
      </c>
      <c r="B4453">
        <v>822996105</v>
      </c>
      <c r="C4453" t="s">
        <v>9397</v>
      </c>
      <c r="D4453">
        <v>0</v>
      </c>
      <c r="E4453">
        <v>144.91999999999999</v>
      </c>
      <c r="F4453" t="s">
        <v>9398</v>
      </c>
    </row>
    <row r="4454" spans="1:6" x14ac:dyDescent="0.25">
      <c r="A4454">
        <v>4451</v>
      </c>
      <c r="B4454">
        <v>823377049</v>
      </c>
      <c r="C4454" t="s">
        <v>9399</v>
      </c>
      <c r="D4454">
        <v>0</v>
      </c>
      <c r="E4454">
        <v>144.91999999999999</v>
      </c>
      <c r="F4454" t="s">
        <v>9400</v>
      </c>
    </row>
    <row r="4455" spans="1:6" x14ac:dyDescent="0.25">
      <c r="A4455">
        <v>4451</v>
      </c>
      <c r="B4455">
        <v>824561810</v>
      </c>
      <c r="C4455" t="s">
        <v>9401</v>
      </c>
      <c r="D4455">
        <v>0</v>
      </c>
      <c r="E4455">
        <v>144.91999999999999</v>
      </c>
      <c r="F4455" t="s">
        <v>9402</v>
      </c>
    </row>
    <row r="4456" spans="1:6" x14ac:dyDescent="0.25">
      <c r="A4456">
        <v>4451</v>
      </c>
      <c r="B4456">
        <v>824999402</v>
      </c>
      <c r="C4456" t="s">
        <v>9403</v>
      </c>
      <c r="D4456">
        <v>0</v>
      </c>
      <c r="E4456">
        <v>144.91999999999999</v>
      </c>
      <c r="F4456" t="s">
        <v>9404</v>
      </c>
    </row>
    <row r="4457" spans="1:6" x14ac:dyDescent="0.25">
      <c r="A4457">
        <v>4456</v>
      </c>
      <c r="B4457">
        <v>823245413</v>
      </c>
      <c r="C4457" t="s">
        <v>9405</v>
      </c>
      <c r="D4457">
        <v>0</v>
      </c>
      <c r="E4457">
        <v>144.9</v>
      </c>
      <c r="F4457" t="s">
        <v>9406</v>
      </c>
    </row>
    <row r="4458" spans="1:6" x14ac:dyDescent="0.25">
      <c r="A4458">
        <v>4456</v>
      </c>
      <c r="B4458">
        <v>823929056</v>
      </c>
      <c r="C4458" t="s">
        <v>9407</v>
      </c>
      <c r="D4458">
        <v>0</v>
      </c>
      <c r="E4458">
        <v>144.9</v>
      </c>
      <c r="F4458" t="s">
        <v>9408</v>
      </c>
    </row>
    <row r="4459" spans="1:6" x14ac:dyDescent="0.25">
      <c r="A4459">
        <v>4456</v>
      </c>
      <c r="B4459">
        <v>823948852</v>
      </c>
      <c r="C4459" t="s">
        <v>9409</v>
      </c>
      <c r="D4459">
        <v>0</v>
      </c>
      <c r="E4459">
        <v>144.9</v>
      </c>
      <c r="F4459" t="s">
        <v>9410</v>
      </c>
    </row>
    <row r="4460" spans="1:6" x14ac:dyDescent="0.25">
      <c r="A4460">
        <v>4456</v>
      </c>
      <c r="B4460">
        <v>824894450</v>
      </c>
      <c r="C4460" t="s">
        <v>9411</v>
      </c>
      <c r="D4460">
        <v>0</v>
      </c>
      <c r="E4460">
        <v>144.9</v>
      </c>
      <c r="F4460" t="s">
        <v>9412</v>
      </c>
    </row>
    <row r="4461" spans="1:6" x14ac:dyDescent="0.25">
      <c r="A4461">
        <v>4460</v>
      </c>
      <c r="B4461">
        <v>821872891</v>
      </c>
      <c r="C4461" t="s">
        <v>9413</v>
      </c>
      <c r="D4461">
        <v>0</v>
      </c>
      <c r="E4461">
        <v>144.88</v>
      </c>
      <c r="F4461" t="s">
        <v>9414</v>
      </c>
    </row>
    <row r="4462" spans="1:6" x14ac:dyDescent="0.25">
      <c r="A4462">
        <v>4460</v>
      </c>
      <c r="B4462">
        <v>822742117</v>
      </c>
      <c r="C4462" t="s">
        <v>9415</v>
      </c>
      <c r="D4462">
        <v>0</v>
      </c>
      <c r="E4462">
        <v>144.88</v>
      </c>
      <c r="F4462" t="s">
        <v>9416</v>
      </c>
    </row>
    <row r="4463" spans="1:6" x14ac:dyDescent="0.25">
      <c r="A4463">
        <v>4460</v>
      </c>
      <c r="B4463">
        <v>822976513</v>
      </c>
      <c r="C4463" t="s">
        <v>9417</v>
      </c>
      <c r="D4463">
        <v>0</v>
      </c>
      <c r="E4463">
        <v>144.88</v>
      </c>
      <c r="F4463" t="s">
        <v>9418</v>
      </c>
    </row>
    <row r="4464" spans="1:6" x14ac:dyDescent="0.25">
      <c r="A4464">
        <v>4460</v>
      </c>
      <c r="B4464">
        <v>824200524</v>
      </c>
      <c r="C4464" t="s">
        <v>9419</v>
      </c>
      <c r="D4464">
        <v>0</v>
      </c>
      <c r="E4464">
        <v>144.88</v>
      </c>
      <c r="F4464" t="s">
        <v>9420</v>
      </c>
    </row>
    <row r="4465" spans="1:6" x14ac:dyDescent="0.25">
      <c r="A4465">
        <v>4460</v>
      </c>
      <c r="B4465">
        <v>824306784</v>
      </c>
      <c r="C4465" t="s">
        <v>9421</v>
      </c>
      <c r="D4465">
        <v>0</v>
      </c>
      <c r="E4465">
        <v>144.88</v>
      </c>
      <c r="F4465" t="s">
        <v>9422</v>
      </c>
    </row>
    <row r="4466" spans="1:6" x14ac:dyDescent="0.25">
      <c r="A4466">
        <v>4460</v>
      </c>
      <c r="B4466">
        <v>824381514</v>
      </c>
      <c r="C4466" t="s">
        <v>9423</v>
      </c>
      <c r="D4466">
        <v>0</v>
      </c>
      <c r="E4466">
        <v>144.88</v>
      </c>
      <c r="F4466" t="s">
        <v>9424</v>
      </c>
    </row>
    <row r="4467" spans="1:6" x14ac:dyDescent="0.25">
      <c r="A4467">
        <v>4460</v>
      </c>
      <c r="B4467">
        <v>824764111</v>
      </c>
      <c r="C4467" t="s">
        <v>9425</v>
      </c>
      <c r="D4467">
        <v>0</v>
      </c>
      <c r="E4467">
        <v>144.88</v>
      </c>
      <c r="F4467" t="s">
        <v>9426</v>
      </c>
    </row>
    <row r="4468" spans="1:6" x14ac:dyDescent="0.25">
      <c r="A4468">
        <v>4467</v>
      </c>
      <c r="B4468">
        <v>821737907</v>
      </c>
      <c r="C4468" t="s">
        <v>9427</v>
      </c>
      <c r="D4468">
        <v>0</v>
      </c>
      <c r="E4468">
        <v>144.86000000000001</v>
      </c>
      <c r="F4468" t="s">
        <v>9428</v>
      </c>
    </row>
    <row r="4469" spans="1:6" x14ac:dyDescent="0.25">
      <c r="A4469">
        <v>4467</v>
      </c>
      <c r="B4469">
        <v>821969422</v>
      </c>
      <c r="C4469" t="s">
        <v>9429</v>
      </c>
      <c r="D4469">
        <v>0</v>
      </c>
      <c r="E4469">
        <v>144.86000000000001</v>
      </c>
      <c r="F4469" t="s">
        <v>9430</v>
      </c>
    </row>
    <row r="4470" spans="1:6" x14ac:dyDescent="0.25">
      <c r="A4470">
        <v>4467</v>
      </c>
      <c r="B4470">
        <v>823790892</v>
      </c>
      <c r="C4470" t="s">
        <v>9431</v>
      </c>
      <c r="D4470">
        <v>0</v>
      </c>
      <c r="E4470">
        <v>144.86000000000001</v>
      </c>
      <c r="F4470" t="s">
        <v>9432</v>
      </c>
    </row>
    <row r="4471" spans="1:6" x14ac:dyDescent="0.25">
      <c r="A4471">
        <v>4467</v>
      </c>
      <c r="B4471">
        <v>824182014</v>
      </c>
      <c r="C4471" t="s">
        <v>9433</v>
      </c>
      <c r="D4471">
        <v>0</v>
      </c>
      <c r="E4471">
        <v>144.86000000000001</v>
      </c>
      <c r="F4471" t="s">
        <v>9434</v>
      </c>
    </row>
    <row r="4472" spans="1:6" x14ac:dyDescent="0.25">
      <c r="A4472">
        <v>4467</v>
      </c>
      <c r="B4472">
        <v>824772449</v>
      </c>
      <c r="C4472" t="s">
        <v>9435</v>
      </c>
      <c r="D4472">
        <v>0</v>
      </c>
      <c r="E4472">
        <v>144.86000000000001</v>
      </c>
      <c r="F4472" t="s">
        <v>9436</v>
      </c>
    </row>
    <row r="4473" spans="1:6" x14ac:dyDescent="0.25">
      <c r="A4473">
        <v>4472</v>
      </c>
      <c r="B4473">
        <v>821842564</v>
      </c>
      <c r="C4473" t="s">
        <v>9437</v>
      </c>
      <c r="D4473">
        <v>0</v>
      </c>
      <c r="E4473">
        <v>144.84</v>
      </c>
      <c r="F4473" t="s">
        <v>9438</v>
      </c>
    </row>
    <row r="4474" spans="1:6" x14ac:dyDescent="0.25">
      <c r="A4474">
        <v>4472</v>
      </c>
      <c r="B4474">
        <v>821929875</v>
      </c>
      <c r="C4474" t="s">
        <v>9439</v>
      </c>
      <c r="D4474">
        <v>0</v>
      </c>
      <c r="E4474">
        <v>144.84</v>
      </c>
      <c r="F4474" t="s">
        <v>9440</v>
      </c>
    </row>
    <row r="4475" spans="1:6" x14ac:dyDescent="0.25">
      <c r="A4475">
        <v>4472</v>
      </c>
      <c r="B4475">
        <v>822973835</v>
      </c>
      <c r="C4475" t="s">
        <v>9441</v>
      </c>
      <c r="D4475">
        <v>0</v>
      </c>
      <c r="E4475">
        <v>144.84</v>
      </c>
      <c r="F4475" t="s">
        <v>9442</v>
      </c>
    </row>
    <row r="4476" spans="1:6" x14ac:dyDescent="0.25">
      <c r="A4476">
        <v>4472</v>
      </c>
      <c r="B4476">
        <v>823338345</v>
      </c>
      <c r="C4476" t="s">
        <v>9443</v>
      </c>
      <c r="D4476">
        <v>0</v>
      </c>
      <c r="E4476">
        <v>144.84</v>
      </c>
      <c r="F4476" t="s">
        <v>9444</v>
      </c>
    </row>
    <row r="4477" spans="1:6" x14ac:dyDescent="0.25">
      <c r="A4477">
        <v>4472</v>
      </c>
      <c r="B4477">
        <v>823852623</v>
      </c>
      <c r="C4477" t="s">
        <v>9445</v>
      </c>
      <c r="D4477">
        <v>0</v>
      </c>
      <c r="E4477">
        <v>144.84</v>
      </c>
      <c r="F4477" t="s">
        <v>9446</v>
      </c>
    </row>
    <row r="4478" spans="1:6" x14ac:dyDescent="0.25">
      <c r="A4478">
        <v>4472</v>
      </c>
      <c r="B4478">
        <v>823904687</v>
      </c>
      <c r="C4478" t="s">
        <v>9447</v>
      </c>
      <c r="D4478">
        <v>0</v>
      </c>
      <c r="E4478">
        <v>144.84</v>
      </c>
      <c r="F4478" t="s">
        <v>9448</v>
      </c>
    </row>
    <row r="4479" spans="1:6" x14ac:dyDescent="0.25">
      <c r="A4479">
        <v>4472</v>
      </c>
      <c r="B4479">
        <v>824210815</v>
      </c>
      <c r="C4479" t="s">
        <v>9449</v>
      </c>
      <c r="D4479">
        <v>0</v>
      </c>
      <c r="E4479">
        <v>144.84</v>
      </c>
      <c r="F4479" t="s">
        <v>9450</v>
      </c>
    </row>
    <row r="4480" spans="1:6" x14ac:dyDescent="0.25">
      <c r="A4480">
        <v>4472</v>
      </c>
      <c r="B4480">
        <v>824242174</v>
      </c>
      <c r="C4480" t="s">
        <v>9451</v>
      </c>
      <c r="D4480">
        <v>0</v>
      </c>
      <c r="E4480">
        <v>144.84</v>
      </c>
      <c r="F4480" t="s">
        <v>9452</v>
      </c>
    </row>
    <row r="4481" spans="1:6" x14ac:dyDescent="0.25">
      <c r="A4481">
        <v>4480</v>
      </c>
      <c r="B4481">
        <v>822798670</v>
      </c>
      <c r="C4481" t="s">
        <v>9453</v>
      </c>
      <c r="D4481">
        <v>0</v>
      </c>
      <c r="E4481">
        <v>144.82</v>
      </c>
      <c r="F4481" t="s">
        <v>9454</v>
      </c>
    </row>
    <row r="4482" spans="1:6" x14ac:dyDescent="0.25">
      <c r="A4482">
        <v>4480</v>
      </c>
      <c r="B4482">
        <v>823879077</v>
      </c>
      <c r="C4482" t="s">
        <v>9455</v>
      </c>
      <c r="D4482">
        <v>0</v>
      </c>
      <c r="E4482">
        <v>144.82</v>
      </c>
      <c r="F4482" t="s">
        <v>9456</v>
      </c>
    </row>
    <row r="4483" spans="1:6" x14ac:dyDescent="0.25">
      <c r="A4483">
        <v>4480</v>
      </c>
      <c r="B4483">
        <v>824442439</v>
      </c>
      <c r="C4483" t="s">
        <v>9457</v>
      </c>
      <c r="D4483">
        <v>0</v>
      </c>
      <c r="E4483">
        <v>144.82</v>
      </c>
      <c r="F4483" t="s">
        <v>9458</v>
      </c>
    </row>
    <row r="4484" spans="1:6" x14ac:dyDescent="0.25">
      <c r="A4484">
        <v>4480</v>
      </c>
      <c r="B4484">
        <v>824663034</v>
      </c>
      <c r="C4484" t="s">
        <v>9459</v>
      </c>
      <c r="D4484">
        <v>0</v>
      </c>
      <c r="E4484">
        <v>144.82</v>
      </c>
      <c r="F4484" t="s">
        <v>9460</v>
      </c>
    </row>
    <row r="4485" spans="1:6" x14ac:dyDescent="0.25">
      <c r="A4485">
        <v>4480</v>
      </c>
      <c r="B4485">
        <v>824811470</v>
      </c>
      <c r="C4485" t="s">
        <v>9461</v>
      </c>
      <c r="D4485">
        <v>0</v>
      </c>
      <c r="E4485">
        <v>144.82</v>
      </c>
      <c r="F4485" t="s">
        <v>9462</v>
      </c>
    </row>
    <row r="4486" spans="1:6" x14ac:dyDescent="0.25">
      <c r="A4486">
        <v>4480</v>
      </c>
      <c r="B4486">
        <v>824831437</v>
      </c>
      <c r="C4486" t="s">
        <v>9463</v>
      </c>
      <c r="D4486">
        <v>0</v>
      </c>
      <c r="E4486">
        <v>144.82</v>
      </c>
      <c r="F4486" t="s">
        <v>9464</v>
      </c>
    </row>
    <row r="4487" spans="1:6" x14ac:dyDescent="0.25">
      <c r="A4487">
        <v>4480</v>
      </c>
      <c r="B4487">
        <v>824845375</v>
      </c>
      <c r="C4487" t="s">
        <v>9465</v>
      </c>
      <c r="D4487">
        <v>0</v>
      </c>
      <c r="E4487">
        <v>144.82</v>
      </c>
      <c r="F4487" t="s">
        <v>9466</v>
      </c>
    </row>
    <row r="4488" spans="1:6" x14ac:dyDescent="0.25">
      <c r="A4488">
        <v>4487</v>
      </c>
      <c r="B4488">
        <v>822780616</v>
      </c>
      <c r="C4488" t="s">
        <v>9467</v>
      </c>
      <c r="D4488">
        <v>0</v>
      </c>
      <c r="E4488">
        <v>144.80000000000001</v>
      </c>
      <c r="F4488" t="s">
        <v>9468</v>
      </c>
    </row>
    <row r="4489" spans="1:6" x14ac:dyDescent="0.25">
      <c r="A4489">
        <v>4487</v>
      </c>
      <c r="B4489">
        <v>824733844</v>
      </c>
      <c r="C4489" t="s">
        <v>9469</v>
      </c>
      <c r="D4489">
        <v>0</v>
      </c>
      <c r="E4489">
        <v>144.80000000000001</v>
      </c>
      <c r="F4489" t="s">
        <v>9470</v>
      </c>
    </row>
    <row r="4490" spans="1:6" x14ac:dyDescent="0.25">
      <c r="A4490">
        <v>4487</v>
      </c>
      <c r="B4490">
        <v>824742908</v>
      </c>
      <c r="C4490" t="s">
        <v>9471</v>
      </c>
      <c r="D4490">
        <v>0</v>
      </c>
      <c r="E4490">
        <v>144.80000000000001</v>
      </c>
      <c r="F4490" t="s">
        <v>9472</v>
      </c>
    </row>
    <row r="4491" spans="1:6" x14ac:dyDescent="0.25">
      <c r="A4491">
        <v>4487</v>
      </c>
      <c r="B4491">
        <v>824777782</v>
      </c>
      <c r="C4491" t="s">
        <v>9473</v>
      </c>
      <c r="D4491">
        <v>0</v>
      </c>
      <c r="E4491">
        <v>144.80000000000001</v>
      </c>
      <c r="F4491" t="s">
        <v>9474</v>
      </c>
    </row>
    <row r="4492" spans="1:6" x14ac:dyDescent="0.25">
      <c r="A4492">
        <v>4491</v>
      </c>
      <c r="B4492">
        <v>822300410</v>
      </c>
      <c r="C4492" t="s">
        <v>9475</v>
      </c>
      <c r="D4492">
        <v>0</v>
      </c>
      <c r="E4492">
        <v>144.78</v>
      </c>
      <c r="F4492" t="s">
        <v>9476</v>
      </c>
    </row>
    <row r="4493" spans="1:6" x14ac:dyDescent="0.25">
      <c r="A4493">
        <v>4491</v>
      </c>
      <c r="B4493">
        <v>822500714</v>
      </c>
      <c r="C4493" t="s">
        <v>9477</v>
      </c>
      <c r="D4493">
        <v>0</v>
      </c>
      <c r="E4493">
        <v>144.78</v>
      </c>
      <c r="F4493" t="s">
        <v>9478</v>
      </c>
    </row>
    <row r="4494" spans="1:6" x14ac:dyDescent="0.25">
      <c r="A4494">
        <v>4491</v>
      </c>
      <c r="B4494">
        <v>823342264</v>
      </c>
      <c r="C4494" t="s">
        <v>9479</v>
      </c>
      <c r="D4494">
        <v>0</v>
      </c>
      <c r="E4494">
        <v>144.78</v>
      </c>
      <c r="F4494" t="s">
        <v>9480</v>
      </c>
    </row>
    <row r="4495" spans="1:6" x14ac:dyDescent="0.25">
      <c r="A4495">
        <v>4491</v>
      </c>
      <c r="B4495">
        <v>824205635</v>
      </c>
      <c r="C4495" t="s">
        <v>9481</v>
      </c>
      <c r="D4495">
        <v>0</v>
      </c>
      <c r="E4495">
        <v>144.78</v>
      </c>
      <c r="F4495" t="s">
        <v>9482</v>
      </c>
    </row>
    <row r="4496" spans="1:6" x14ac:dyDescent="0.25">
      <c r="A4496">
        <v>4491</v>
      </c>
      <c r="B4496">
        <v>824451775</v>
      </c>
      <c r="C4496" t="s">
        <v>9483</v>
      </c>
      <c r="D4496">
        <v>0</v>
      </c>
      <c r="E4496">
        <v>144.78</v>
      </c>
      <c r="F4496" t="s">
        <v>9484</v>
      </c>
    </row>
    <row r="4497" spans="1:6" x14ac:dyDescent="0.25">
      <c r="A4497">
        <v>4491</v>
      </c>
      <c r="B4497">
        <v>824471750</v>
      </c>
      <c r="C4497" t="s">
        <v>9485</v>
      </c>
      <c r="D4497">
        <v>0</v>
      </c>
      <c r="E4497">
        <v>144.78</v>
      </c>
      <c r="F4497" t="s">
        <v>9486</v>
      </c>
    </row>
    <row r="4498" spans="1:6" x14ac:dyDescent="0.25">
      <c r="A4498">
        <v>4491</v>
      </c>
      <c r="B4498">
        <v>824950131</v>
      </c>
      <c r="C4498" t="s">
        <v>9487</v>
      </c>
      <c r="D4498">
        <v>0</v>
      </c>
      <c r="E4498">
        <v>144.78</v>
      </c>
      <c r="F4498" t="s">
        <v>9488</v>
      </c>
    </row>
    <row r="4499" spans="1:6" x14ac:dyDescent="0.25">
      <c r="A4499">
        <v>4498</v>
      </c>
      <c r="B4499">
        <v>822558082</v>
      </c>
      <c r="C4499" t="s">
        <v>9489</v>
      </c>
      <c r="D4499">
        <v>0</v>
      </c>
      <c r="E4499">
        <v>144.76</v>
      </c>
      <c r="F4499" t="s">
        <v>9490</v>
      </c>
    </row>
    <row r="4500" spans="1:6" x14ac:dyDescent="0.25">
      <c r="A4500">
        <v>4498</v>
      </c>
      <c r="B4500">
        <v>823109918</v>
      </c>
      <c r="C4500" t="s">
        <v>9491</v>
      </c>
      <c r="D4500">
        <v>0</v>
      </c>
      <c r="E4500">
        <v>144.76</v>
      </c>
      <c r="F4500" t="s">
        <v>9492</v>
      </c>
    </row>
    <row r="4501" spans="1:6" x14ac:dyDescent="0.25">
      <c r="A4501">
        <v>4498</v>
      </c>
      <c r="B4501">
        <v>824409014</v>
      </c>
      <c r="C4501" t="s">
        <v>9493</v>
      </c>
      <c r="D4501">
        <v>0</v>
      </c>
      <c r="E4501">
        <v>144.76</v>
      </c>
      <c r="F4501" t="s">
        <v>9494</v>
      </c>
    </row>
    <row r="4502" spans="1:6" x14ac:dyDescent="0.25">
      <c r="A4502">
        <v>4498</v>
      </c>
      <c r="B4502">
        <v>824799417</v>
      </c>
      <c r="C4502" t="s">
        <v>9495</v>
      </c>
      <c r="D4502">
        <v>0</v>
      </c>
      <c r="E4502">
        <v>144.76</v>
      </c>
      <c r="F4502" t="s">
        <v>9496</v>
      </c>
    </row>
    <row r="4503" spans="1:6" x14ac:dyDescent="0.25">
      <c r="A4503">
        <v>4502</v>
      </c>
      <c r="B4503">
        <v>820835783</v>
      </c>
      <c r="C4503" t="s">
        <v>9497</v>
      </c>
      <c r="D4503">
        <v>0</v>
      </c>
      <c r="E4503">
        <v>144.74</v>
      </c>
      <c r="F4503" t="s">
        <v>9498</v>
      </c>
    </row>
    <row r="4504" spans="1:6" x14ac:dyDescent="0.25">
      <c r="A4504">
        <v>4502</v>
      </c>
      <c r="B4504">
        <v>822471174</v>
      </c>
      <c r="C4504" t="s">
        <v>9499</v>
      </c>
      <c r="D4504">
        <v>0</v>
      </c>
      <c r="E4504">
        <v>144.74</v>
      </c>
      <c r="F4504" t="s">
        <v>9500</v>
      </c>
    </row>
    <row r="4505" spans="1:6" x14ac:dyDescent="0.25">
      <c r="A4505">
        <v>4502</v>
      </c>
      <c r="B4505">
        <v>822912910</v>
      </c>
      <c r="C4505" t="s">
        <v>9501</v>
      </c>
      <c r="D4505">
        <v>0</v>
      </c>
      <c r="E4505">
        <v>144.74</v>
      </c>
      <c r="F4505" t="s">
        <v>9502</v>
      </c>
    </row>
    <row r="4506" spans="1:6" x14ac:dyDescent="0.25">
      <c r="A4506">
        <v>4502</v>
      </c>
      <c r="B4506">
        <v>824023526</v>
      </c>
      <c r="C4506" t="s">
        <v>9503</v>
      </c>
      <c r="D4506">
        <v>0</v>
      </c>
      <c r="E4506">
        <v>144.74</v>
      </c>
      <c r="F4506" t="s">
        <v>9504</v>
      </c>
    </row>
    <row r="4507" spans="1:6" x14ac:dyDescent="0.25">
      <c r="A4507">
        <v>4502</v>
      </c>
      <c r="B4507">
        <v>824099193</v>
      </c>
      <c r="C4507" t="s">
        <v>9505</v>
      </c>
      <c r="D4507">
        <v>0</v>
      </c>
      <c r="E4507">
        <v>144.74</v>
      </c>
      <c r="F4507" t="s">
        <v>9506</v>
      </c>
    </row>
    <row r="4508" spans="1:6" x14ac:dyDescent="0.25">
      <c r="A4508">
        <v>4502</v>
      </c>
      <c r="B4508">
        <v>824830108</v>
      </c>
      <c r="C4508" t="s">
        <v>9507</v>
      </c>
      <c r="D4508">
        <v>0</v>
      </c>
      <c r="E4508">
        <v>144.74</v>
      </c>
      <c r="F4508" t="s">
        <v>9508</v>
      </c>
    </row>
    <row r="4509" spans="1:6" x14ac:dyDescent="0.25">
      <c r="A4509">
        <v>4508</v>
      </c>
      <c r="B4509">
        <v>823739912</v>
      </c>
      <c r="C4509" t="s">
        <v>9509</v>
      </c>
      <c r="D4509">
        <v>0</v>
      </c>
      <c r="E4509">
        <v>144.72</v>
      </c>
      <c r="F4509" t="s">
        <v>9510</v>
      </c>
    </row>
    <row r="4510" spans="1:6" x14ac:dyDescent="0.25">
      <c r="A4510">
        <v>4508</v>
      </c>
      <c r="B4510">
        <v>823814475</v>
      </c>
      <c r="C4510" t="s">
        <v>9511</v>
      </c>
      <c r="D4510">
        <v>0</v>
      </c>
      <c r="E4510">
        <v>144.72</v>
      </c>
      <c r="F4510" t="s">
        <v>9512</v>
      </c>
    </row>
    <row r="4511" spans="1:6" x14ac:dyDescent="0.25">
      <c r="A4511">
        <v>4508</v>
      </c>
      <c r="B4511">
        <v>824099200</v>
      </c>
      <c r="C4511" t="s">
        <v>9513</v>
      </c>
      <c r="D4511">
        <v>0</v>
      </c>
      <c r="E4511">
        <v>144.72</v>
      </c>
      <c r="F4511" t="s">
        <v>9514</v>
      </c>
    </row>
    <row r="4512" spans="1:6" x14ac:dyDescent="0.25">
      <c r="A4512">
        <v>4508</v>
      </c>
      <c r="B4512">
        <v>824143047</v>
      </c>
      <c r="C4512" t="s">
        <v>9515</v>
      </c>
      <c r="D4512">
        <v>0</v>
      </c>
      <c r="E4512">
        <v>144.72</v>
      </c>
      <c r="F4512" t="s">
        <v>9516</v>
      </c>
    </row>
    <row r="4513" spans="1:6" x14ac:dyDescent="0.25">
      <c r="A4513">
        <v>4508</v>
      </c>
      <c r="B4513">
        <v>824637381</v>
      </c>
      <c r="C4513" t="s">
        <v>9517</v>
      </c>
      <c r="D4513">
        <v>0</v>
      </c>
      <c r="E4513">
        <v>144.72</v>
      </c>
      <c r="F4513" t="s">
        <v>9518</v>
      </c>
    </row>
    <row r="4514" spans="1:6" x14ac:dyDescent="0.25">
      <c r="A4514">
        <v>4508</v>
      </c>
      <c r="B4514">
        <v>824700849</v>
      </c>
      <c r="C4514" t="s">
        <v>9519</v>
      </c>
      <c r="D4514">
        <v>0</v>
      </c>
      <c r="E4514">
        <v>144.72</v>
      </c>
      <c r="F4514" t="s">
        <v>9520</v>
      </c>
    </row>
    <row r="4515" spans="1:6" x14ac:dyDescent="0.25">
      <c r="A4515">
        <v>4508</v>
      </c>
      <c r="B4515">
        <v>824862879</v>
      </c>
      <c r="C4515" t="s">
        <v>9521</v>
      </c>
      <c r="D4515">
        <v>0</v>
      </c>
      <c r="E4515">
        <v>144.72</v>
      </c>
      <c r="F4515" t="s">
        <v>9522</v>
      </c>
    </row>
    <row r="4516" spans="1:6" x14ac:dyDescent="0.25">
      <c r="A4516">
        <v>4508</v>
      </c>
      <c r="B4516">
        <v>825006619</v>
      </c>
      <c r="C4516" t="s">
        <v>9523</v>
      </c>
      <c r="D4516">
        <v>0</v>
      </c>
      <c r="E4516">
        <v>144.72</v>
      </c>
      <c r="F4516" t="s">
        <v>9524</v>
      </c>
    </row>
    <row r="4517" spans="1:6" x14ac:dyDescent="0.25">
      <c r="A4517">
        <v>4516</v>
      </c>
      <c r="B4517">
        <v>824148411</v>
      </c>
      <c r="C4517" t="s">
        <v>9525</v>
      </c>
      <c r="D4517">
        <v>0</v>
      </c>
      <c r="E4517">
        <v>144.69999999999999</v>
      </c>
      <c r="F4517" t="s">
        <v>9526</v>
      </c>
    </row>
    <row r="4518" spans="1:6" x14ac:dyDescent="0.25">
      <c r="A4518">
        <v>4516</v>
      </c>
      <c r="B4518">
        <v>824491828</v>
      </c>
      <c r="C4518" t="s">
        <v>9527</v>
      </c>
      <c r="D4518">
        <v>0</v>
      </c>
      <c r="E4518">
        <v>144.69999999999999</v>
      </c>
      <c r="F4518" t="s">
        <v>9528</v>
      </c>
    </row>
    <row r="4519" spans="1:6" x14ac:dyDescent="0.25">
      <c r="A4519">
        <v>4516</v>
      </c>
      <c r="B4519">
        <v>824607701</v>
      </c>
      <c r="C4519" t="s">
        <v>9529</v>
      </c>
      <c r="D4519">
        <v>0</v>
      </c>
      <c r="E4519">
        <v>144.69999999999999</v>
      </c>
      <c r="F4519" t="s">
        <v>9530</v>
      </c>
    </row>
    <row r="4520" spans="1:6" x14ac:dyDescent="0.25">
      <c r="A4520">
        <v>4516</v>
      </c>
      <c r="B4520">
        <v>824975693</v>
      </c>
      <c r="C4520" t="s">
        <v>9531</v>
      </c>
      <c r="D4520">
        <v>0</v>
      </c>
      <c r="E4520">
        <v>144.69999999999999</v>
      </c>
      <c r="F4520" t="s">
        <v>9532</v>
      </c>
    </row>
    <row r="4521" spans="1:6" x14ac:dyDescent="0.25">
      <c r="A4521">
        <v>4520</v>
      </c>
      <c r="B4521">
        <v>821523019</v>
      </c>
      <c r="C4521" t="s">
        <v>9533</v>
      </c>
      <c r="D4521">
        <v>0</v>
      </c>
      <c r="E4521">
        <v>144.68</v>
      </c>
      <c r="F4521" t="s">
        <v>9534</v>
      </c>
    </row>
    <row r="4522" spans="1:6" x14ac:dyDescent="0.25">
      <c r="A4522">
        <v>4520</v>
      </c>
      <c r="B4522">
        <v>821667736</v>
      </c>
      <c r="C4522" t="s">
        <v>9535</v>
      </c>
      <c r="D4522">
        <v>0</v>
      </c>
      <c r="E4522">
        <v>144.68</v>
      </c>
      <c r="F4522" t="s">
        <v>9536</v>
      </c>
    </row>
    <row r="4523" spans="1:6" x14ac:dyDescent="0.25">
      <c r="A4523">
        <v>4520</v>
      </c>
      <c r="B4523">
        <v>822667994</v>
      </c>
      <c r="C4523" t="s">
        <v>9537</v>
      </c>
      <c r="D4523">
        <v>0</v>
      </c>
      <c r="E4523">
        <v>144.68</v>
      </c>
      <c r="F4523" t="s">
        <v>9538</v>
      </c>
    </row>
    <row r="4524" spans="1:6" x14ac:dyDescent="0.25">
      <c r="A4524">
        <v>4520</v>
      </c>
      <c r="B4524">
        <v>822939352</v>
      </c>
      <c r="C4524" t="s">
        <v>9539</v>
      </c>
      <c r="D4524">
        <v>0</v>
      </c>
      <c r="E4524">
        <v>144.68</v>
      </c>
      <c r="F4524" t="s">
        <v>9540</v>
      </c>
    </row>
    <row r="4525" spans="1:6" x14ac:dyDescent="0.25">
      <c r="A4525">
        <v>4520</v>
      </c>
      <c r="B4525">
        <v>823920264</v>
      </c>
      <c r="C4525" t="s">
        <v>9541</v>
      </c>
      <c r="D4525">
        <v>0</v>
      </c>
      <c r="E4525">
        <v>144.68</v>
      </c>
      <c r="F4525" t="s">
        <v>9542</v>
      </c>
    </row>
    <row r="4526" spans="1:6" x14ac:dyDescent="0.25">
      <c r="A4526">
        <v>4520</v>
      </c>
      <c r="B4526">
        <v>824054254</v>
      </c>
      <c r="C4526" t="s">
        <v>9543</v>
      </c>
      <c r="D4526">
        <v>0</v>
      </c>
      <c r="E4526">
        <v>144.68</v>
      </c>
      <c r="F4526" t="s">
        <v>9544</v>
      </c>
    </row>
    <row r="4527" spans="1:6" x14ac:dyDescent="0.25">
      <c r="A4527">
        <v>4520</v>
      </c>
      <c r="B4527">
        <v>824610296</v>
      </c>
      <c r="C4527" t="s">
        <v>9545</v>
      </c>
      <c r="D4527">
        <v>0</v>
      </c>
      <c r="E4527">
        <v>144.68</v>
      </c>
      <c r="F4527" t="s">
        <v>9546</v>
      </c>
    </row>
    <row r="4528" spans="1:6" x14ac:dyDescent="0.25">
      <c r="A4528">
        <v>4520</v>
      </c>
      <c r="B4528">
        <v>824887629</v>
      </c>
      <c r="C4528" t="s">
        <v>9547</v>
      </c>
      <c r="D4528">
        <v>0</v>
      </c>
      <c r="E4528">
        <v>144.68</v>
      </c>
      <c r="F4528" t="s">
        <v>9548</v>
      </c>
    </row>
    <row r="4529" spans="1:6" x14ac:dyDescent="0.25">
      <c r="A4529">
        <v>4520</v>
      </c>
      <c r="B4529">
        <v>824887643</v>
      </c>
      <c r="C4529" t="s">
        <v>9549</v>
      </c>
      <c r="D4529">
        <v>0</v>
      </c>
      <c r="E4529">
        <v>144.68</v>
      </c>
      <c r="F4529" t="s">
        <v>9548</v>
      </c>
    </row>
    <row r="4530" spans="1:6" x14ac:dyDescent="0.25">
      <c r="A4530">
        <v>4520</v>
      </c>
      <c r="B4530">
        <v>824911917</v>
      </c>
      <c r="C4530" t="s">
        <v>9550</v>
      </c>
      <c r="D4530">
        <v>0</v>
      </c>
      <c r="E4530">
        <v>144.68</v>
      </c>
      <c r="F4530" t="s">
        <v>9548</v>
      </c>
    </row>
    <row r="4531" spans="1:6" x14ac:dyDescent="0.25">
      <c r="A4531">
        <v>4530</v>
      </c>
      <c r="B4531">
        <v>821965945</v>
      </c>
      <c r="C4531" t="s">
        <v>9551</v>
      </c>
      <c r="D4531">
        <v>0</v>
      </c>
      <c r="E4531">
        <v>144.66</v>
      </c>
      <c r="F4531" t="s">
        <v>9552</v>
      </c>
    </row>
    <row r="4532" spans="1:6" x14ac:dyDescent="0.25">
      <c r="A4532">
        <v>4530</v>
      </c>
      <c r="B4532">
        <v>822429041</v>
      </c>
      <c r="C4532" t="s">
        <v>9553</v>
      </c>
      <c r="D4532">
        <v>0</v>
      </c>
      <c r="E4532">
        <v>144.66</v>
      </c>
      <c r="F4532" t="s">
        <v>9554</v>
      </c>
    </row>
    <row r="4533" spans="1:6" x14ac:dyDescent="0.25">
      <c r="A4533">
        <v>4530</v>
      </c>
      <c r="B4533">
        <v>823604152</v>
      </c>
      <c r="C4533" t="s">
        <v>9555</v>
      </c>
      <c r="D4533">
        <v>0</v>
      </c>
      <c r="E4533">
        <v>144.66</v>
      </c>
      <c r="F4533" t="s">
        <v>9556</v>
      </c>
    </row>
    <row r="4534" spans="1:6" x14ac:dyDescent="0.25">
      <c r="A4534">
        <v>4530</v>
      </c>
      <c r="B4534">
        <v>824989801</v>
      </c>
      <c r="C4534" t="s">
        <v>9557</v>
      </c>
      <c r="D4534">
        <v>0</v>
      </c>
      <c r="E4534">
        <v>144.66</v>
      </c>
      <c r="F4534" t="s">
        <v>9558</v>
      </c>
    </row>
    <row r="4535" spans="1:6" x14ac:dyDescent="0.25">
      <c r="A4535">
        <v>4534</v>
      </c>
      <c r="B4535">
        <v>821775156</v>
      </c>
      <c r="C4535" t="s">
        <v>9559</v>
      </c>
      <c r="D4535">
        <v>0</v>
      </c>
      <c r="E4535">
        <v>144.63999999999999</v>
      </c>
      <c r="F4535" t="s">
        <v>9560</v>
      </c>
    </row>
    <row r="4536" spans="1:6" x14ac:dyDescent="0.25">
      <c r="A4536">
        <v>4534</v>
      </c>
      <c r="B4536">
        <v>822959246</v>
      </c>
      <c r="C4536" t="s">
        <v>9561</v>
      </c>
      <c r="D4536">
        <v>0</v>
      </c>
      <c r="E4536">
        <v>144.63999999999999</v>
      </c>
      <c r="F4536" t="s">
        <v>9562</v>
      </c>
    </row>
    <row r="4537" spans="1:6" x14ac:dyDescent="0.25">
      <c r="A4537">
        <v>4534</v>
      </c>
      <c r="B4537">
        <v>823479008</v>
      </c>
      <c r="C4537" t="s">
        <v>9563</v>
      </c>
      <c r="D4537">
        <v>0</v>
      </c>
      <c r="E4537">
        <v>144.63999999999999</v>
      </c>
      <c r="F4537" t="s">
        <v>9564</v>
      </c>
    </row>
    <row r="4538" spans="1:6" x14ac:dyDescent="0.25">
      <c r="A4538">
        <v>4534</v>
      </c>
      <c r="B4538">
        <v>823528851</v>
      </c>
      <c r="C4538" t="s">
        <v>9565</v>
      </c>
      <c r="D4538">
        <v>0</v>
      </c>
      <c r="E4538">
        <v>144.63999999999999</v>
      </c>
      <c r="F4538" t="s">
        <v>9566</v>
      </c>
    </row>
    <row r="4539" spans="1:6" x14ac:dyDescent="0.25">
      <c r="A4539">
        <v>4534</v>
      </c>
      <c r="B4539">
        <v>824087637</v>
      </c>
      <c r="C4539" t="s">
        <v>9567</v>
      </c>
      <c r="D4539">
        <v>0</v>
      </c>
      <c r="E4539">
        <v>144.63999999999999</v>
      </c>
      <c r="F4539" t="s">
        <v>9568</v>
      </c>
    </row>
    <row r="4540" spans="1:6" x14ac:dyDescent="0.25">
      <c r="A4540">
        <v>4534</v>
      </c>
      <c r="B4540">
        <v>824185604</v>
      </c>
      <c r="C4540" t="s">
        <v>9569</v>
      </c>
      <c r="D4540">
        <v>0</v>
      </c>
      <c r="E4540">
        <v>144.63999999999999</v>
      </c>
      <c r="F4540" t="s">
        <v>9570</v>
      </c>
    </row>
    <row r="4541" spans="1:6" x14ac:dyDescent="0.25">
      <c r="A4541">
        <v>4534</v>
      </c>
      <c r="B4541">
        <v>824446262</v>
      </c>
      <c r="C4541" t="s">
        <v>9571</v>
      </c>
      <c r="D4541">
        <v>0</v>
      </c>
      <c r="E4541">
        <v>144.63999999999999</v>
      </c>
      <c r="F4541" t="s">
        <v>9572</v>
      </c>
    </row>
    <row r="4542" spans="1:6" x14ac:dyDescent="0.25">
      <c r="A4542">
        <v>4534</v>
      </c>
      <c r="B4542">
        <v>824487158</v>
      </c>
      <c r="C4542" t="s">
        <v>9573</v>
      </c>
      <c r="D4542">
        <v>0</v>
      </c>
      <c r="E4542">
        <v>144.63999999999999</v>
      </c>
      <c r="F4542" t="s">
        <v>9574</v>
      </c>
    </row>
    <row r="4543" spans="1:6" x14ac:dyDescent="0.25">
      <c r="A4543">
        <v>4534</v>
      </c>
      <c r="B4543">
        <v>824669572</v>
      </c>
      <c r="C4543" t="s">
        <v>9575</v>
      </c>
      <c r="D4543">
        <v>0</v>
      </c>
      <c r="E4543">
        <v>144.63999999999999</v>
      </c>
      <c r="F4543" t="s">
        <v>9576</v>
      </c>
    </row>
    <row r="4544" spans="1:6" x14ac:dyDescent="0.25">
      <c r="A4544">
        <v>4534</v>
      </c>
      <c r="B4544">
        <v>824794850</v>
      </c>
      <c r="C4544" t="s">
        <v>9577</v>
      </c>
      <c r="D4544">
        <v>0</v>
      </c>
      <c r="E4544">
        <v>144.63999999999999</v>
      </c>
      <c r="F4544" t="s">
        <v>9578</v>
      </c>
    </row>
    <row r="4545" spans="1:6" x14ac:dyDescent="0.25">
      <c r="A4545">
        <v>4534</v>
      </c>
      <c r="B4545">
        <v>824808491</v>
      </c>
      <c r="C4545" t="s">
        <v>9579</v>
      </c>
      <c r="D4545">
        <v>0</v>
      </c>
      <c r="E4545">
        <v>144.63999999999999</v>
      </c>
      <c r="F4545" t="s">
        <v>9580</v>
      </c>
    </row>
    <row r="4546" spans="1:6" x14ac:dyDescent="0.25">
      <c r="A4546">
        <v>4534</v>
      </c>
      <c r="B4546">
        <v>824828996</v>
      </c>
      <c r="C4546" t="s">
        <v>9581</v>
      </c>
      <c r="D4546">
        <v>0</v>
      </c>
      <c r="E4546">
        <v>144.63999999999999</v>
      </c>
      <c r="F4546" t="s">
        <v>9582</v>
      </c>
    </row>
    <row r="4547" spans="1:6" x14ac:dyDescent="0.25">
      <c r="A4547">
        <v>4534</v>
      </c>
      <c r="B4547">
        <v>824982284</v>
      </c>
      <c r="C4547" t="s">
        <v>9583</v>
      </c>
      <c r="D4547">
        <v>0</v>
      </c>
      <c r="E4547">
        <v>144.63999999999999</v>
      </c>
      <c r="F4547" t="s">
        <v>9584</v>
      </c>
    </row>
    <row r="4548" spans="1:6" x14ac:dyDescent="0.25">
      <c r="A4548">
        <v>4547</v>
      </c>
      <c r="B4548">
        <v>821583395</v>
      </c>
      <c r="C4548" t="s">
        <v>9585</v>
      </c>
      <c r="D4548">
        <v>0</v>
      </c>
      <c r="E4548">
        <v>144.62</v>
      </c>
      <c r="F4548" t="s">
        <v>9586</v>
      </c>
    </row>
    <row r="4549" spans="1:6" x14ac:dyDescent="0.25">
      <c r="A4549">
        <v>4547</v>
      </c>
      <c r="B4549">
        <v>821704944</v>
      </c>
      <c r="C4549" t="s">
        <v>9587</v>
      </c>
      <c r="D4549">
        <v>0</v>
      </c>
      <c r="E4549">
        <v>144.62</v>
      </c>
      <c r="F4549" t="s">
        <v>9588</v>
      </c>
    </row>
    <row r="4550" spans="1:6" x14ac:dyDescent="0.25">
      <c r="A4550">
        <v>4547</v>
      </c>
      <c r="B4550">
        <v>823534792</v>
      </c>
      <c r="C4550" t="s">
        <v>9589</v>
      </c>
      <c r="D4550">
        <v>0</v>
      </c>
      <c r="E4550">
        <v>144.62</v>
      </c>
      <c r="F4550" t="s">
        <v>9590</v>
      </c>
    </row>
    <row r="4551" spans="1:6" x14ac:dyDescent="0.25">
      <c r="A4551">
        <v>4547</v>
      </c>
      <c r="B4551">
        <v>823823652</v>
      </c>
      <c r="C4551" t="s">
        <v>9591</v>
      </c>
      <c r="D4551">
        <v>0</v>
      </c>
      <c r="E4551">
        <v>144.62</v>
      </c>
      <c r="F4551" t="s">
        <v>9592</v>
      </c>
    </row>
    <row r="4552" spans="1:6" x14ac:dyDescent="0.25">
      <c r="A4552">
        <v>4547</v>
      </c>
      <c r="B4552">
        <v>824147506</v>
      </c>
      <c r="C4552" t="s">
        <v>9593</v>
      </c>
      <c r="D4552">
        <v>0</v>
      </c>
      <c r="E4552">
        <v>144.62</v>
      </c>
      <c r="F4552" t="s">
        <v>9594</v>
      </c>
    </row>
    <row r="4553" spans="1:6" x14ac:dyDescent="0.25">
      <c r="A4553">
        <v>4547</v>
      </c>
      <c r="B4553">
        <v>824188771</v>
      </c>
      <c r="C4553" t="s">
        <v>9595</v>
      </c>
      <c r="D4553">
        <v>0</v>
      </c>
      <c r="E4553">
        <v>144.62</v>
      </c>
      <c r="F4553" t="s">
        <v>9596</v>
      </c>
    </row>
    <row r="4554" spans="1:6" x14ac:dyDescent="0.25">
      <c r="A4554">
        <v>4547</v>
      </c>
      <c r="B4554">
        <v>824541586</v>
      </c>
      <c r="C4554" t="s">
        <v>9597</v>
      </c>
      <c r="D4554">
        <v>0</v>
      </c>
      <c r="E4554">
        <v>144.62</v>
      </c>
      <c r="F4554" t="s">
        <v>9598</v>
      </c>
    </row>
    <row r="4555" spans="1:6" x14ac:dyDescent="0.25">
      <c r="A4555">
        <v>4547</v>
      </c>
      <c r="B4555">
        <v>824781410</v>
      </c>
      <c r="C4555" t="s">
        <v>9599</v>
      </c>
      <c r="D4555">
        <v>0</v>
      </c>
      <c r="E4555">
        <v>144.62</v>
      </c>
      <c r="F4555" t="s">
        <v>9600</v>
      </c>
    </row>
    <row r="4556" spans="1:6" x14ac:dyDescent="0.25">
      <c r="A4556">
        <v>4555</v>
      </c>
      <c r="B4556">
        <v>821604812</v>
      </c>
      <c r="C4556" t="s">
        <v>9601</v>
      </c>
      <c r="D4556">
        <v>0</v>
      </c>
      <c r="E4556">
        <v>144.6</v>
      </c>
      <c r="F4556" t="s">
        <v>9602</v>
      </c>
    </row>
    <row r="4557" spans="1:6" x14ac:dyDescent="0.25">
      <c r="A4557">
        <v>4555</v>
      </c>
      <c r="B4557">
        <v>822752637</v>
      </c>
      <c r="C4557" t="s">
        <v>9603</v>
      </c>
      <c r="D4557">
        <v>0</v>
      </c>
      <c r="E4557">
        <v>144.6</v>
      </c>
      <c r="F4557" t="s">
        <v>9604</v>
      </c>
    </row>
    <row r="4558" spans="1:6" x14ac:dyDescent="0.25">
      <c r="A4558">
        <v>4555</v>
      </c>
      <c r="B4558">
        <v>822754389</v>
      </c>
      <c r="C4558" t="s">
        <v>9605</v>
      </c>
      <c r="D4558">
        <v>0</v>
      </c>
      <c r="E4558">
        <v>144.6</v>
      </c>
      <c r="F4558" t="s">
        <v>9604</v>
      </c>
    </row>
    <row r="4559" spans="1:6" x14ac:dyDescent="0.25">
      <c r="A4559">
        <v>4555</v>
      </c>
      <c r="B4559">
        <v>823956936</v>
      </c>
      <c r="C4559" t="s">
        <v>9606</v>
      </c>
      <c r="D4559">
        <v>0</v>
      </c>
      <c r="E4559">
        <v>144.6</v>
      </c>
      <c r="F4559" t="s">
        <v>9607</v>
      </c>
    </row>
    <row r="4560" spans="1:6" x14ac:dyDescent="0.25">
      <c r="A4560">
        <v>4555</v>
      </c>
      <c r="B4560">
        <v>824589929</v>
      </c>
      <c r="C4560" t="s">
        <v>9608</v>
      </c>
      <c r="D4560">
        <v>0</v>
      </c>
      <c r="E4560">
        <v>144.6</v>
      </c>
      <c r="F4560" t="s">
        <v>9609</v>
      </c>
    </row>
    <row r="4561" spans="1:6" x14ac:dyDescent="0.25">
      <c r="A4561">
        <v>4555</v>
      </c>
      <c r="B4561">
        <v>824673006</v>
      </c>
      <c r="C4561" t="s">
        <v>9610</v>
      </c>
      <c r="D4561">
        <v>0</v>
      </c>
      <c r="E4561">
        <v>144.6</v>
      </c>
      <c r="F4561" t="s">
        <v>9611</v>
      </c>
    </row>
    <row r="4562" spans="1:6" x14ac:dyDescent="0.25">
      <c r="A4562">
        <v>4561</v>
      </c>
      <c r="B4562">
        <v>821483560</v>
      </c>
      <c r="C4562" t="s">
        <v>9612</v>
      </c>
      <c r="D4562">
        <v>0</v>
      </c>
      <c r="E4562">
        <v>144.58000000000001</v>
      </c>
      <c r="F4562" t="s">
        <v>9613</v>
      </c>
    </row>
    <row r="4563" spans="1:6" x14ac:dyDescent="0.25">
      <c r="A4563">
        <v>4561</v>
      </c>
      <c r="B4563">
        <v>821856337</v>
      </c>
      <c r="C4563" t="s">
        <v>9614</v>
      </c>
      <c r="D4563">
        <v>0</v>
      </c>
      <c r="E4563">
        <v>144.58000000000001</v>
      </c>
      <c r="F4563" t="s">
        <v>9615</v>
      </c>
    </row>
    <row r="4564" spans="1:6" x14ac:dyDescent="0.25">
      <c r="A4564">
        <v>4561</v>
      </c>
      <c r="B4564">
        <v>822780972</v>
      </c>
      <c r="C4564" t="s">
        <v>9616</v>
      </c>
      <c r="D4564">
        <v>0</v>
      </c>
      <c r="E4564">
        <v>144.58000000000001</v>
      </c>
      <c r="F4564" t="s">
        <v>9617</v>
      </c>
    </row>
    <row r="4565" spans="1:6" x14ac:dyDescent="0.25">
      <c r="A4565">
        <v>4561</v>
      </c>
      <c r="B4565">
        <v>822939344</v>
      </c>
      <c r="C4565" t="s">
        <v>9618</v>
      </c>
      <c r="D4565">
        <v>0</v>
      </c>
      <c r="E4565">
        <v>144.58000000000001</v>
      </c>
      <c r="F4565" t="s">
        <v>9619</v>
      </c>
    </row>
    <row r="4566" spans="1:6" x14ac:dyDescent="0.25">
      <c r="A4566">
        <v>4561</v>
      </c>
      <c r="B4566">
        <v>824212741</v>
      </c>
      <c r="C4566" t="s">
        <v>9620</v>
      </c>
      <c r="D4566">
        <v>0</v>
      </c>
      <c r="E4566">
        <v>144.58000000000001</v>
      </c>
      <c r="F4566" t="s">
        <v>9621</v>
      </c>
    </row>
    <row r="4567" spans="1:6" x14ac:dyDescent="0.25">
      <c r="A4567">
        <v>4561</v>
      </c>
      <c r="B4567">
        <v>824354997</v>
      </c>
      <c r="C4567" t="s">
        <v>9622</v>
      </c>
      <c r="D4567">
        <v>0</v>
      </c>
      <c r="E4567">
        <v>144.58000000000001</v>
      </c>
      <c r="F4567" t="s">
        <v>9623</v>
      </c>
    </row>
    <row r="4568" spans="1:6" x14ac:dyDescent="0.25">
      <c r="A4568">
        <v>4561</v>
      </c>
      <c r="B4568">
        <v>824467413</v>
      </c>
      <c r="C4568" t="s">
        <v>9624</v>
      </c>
      <c r="D4568">
        <v>0</v>
      </c>
      <c r="E4568">
        <v>144.58000000000001</v>
      </c>
      <c r="F4568" t="s">
        <v>9625</v>
      </c>
    </row>
    <row r="4569" spans="1:6" x14ac:dyDescent="0.25">
      <c r="A4569">
        <v>4561</v>
      </c>
      <c r="B4569">
        <v>824554072</v>
      </c>
      <c r="C4569" t="s">
        <v>9626</v>
      </c>
      <c r="D4569">
        <v>0</v>
      </c>
      <c r="E4569">
        <v>144.58000000000001</v>
      </c>
      <c r="F4569" t="s">
        <v>9627</v>
      </c>
    </row>
    <row r="4570" spans="1:6" x14ac:dyDescent="0.25">
      <c r="A4570">
        <v>4569</v>
      </c>
      <c r="B4570">
        <v>824866229</v>
      </c>
      <c r="C4570" t="s">
        <v>9628</v>
      </c>
      <c r="D4570">
        <v>0</v>
      </c>
      <c r="E4570">
        <v>144.56</v>
      </c>
      <c r="F4570" t="s">
        <v>9629</v>
      </c>
    </row>
    <row r="4571" spans="1:6" x14ac:dyDescent="0.25">
      <c r="A4571">
        <v>4570</v>
      </c>
      <c r="B4571">
        <v>821747705</v>
      </c>
      <c r="C4571" t="s">
        <v>9630</v>
      </c>
      <c r="D4571">
        <v>0</v>
      </c>
      <c r="E4571">
        <v>144.54</v>
      </c>
      <c r="F4571" t="s">
        <v>9631</v>
      </c>
    </row>
    <row r="4572" spans="1:6" x14ac:dyDescent="0.25">
      <c r="A4572">
        <v>4570</v>
      </c>
      <c r="B4572">
        <v>824576396</v>
      </c>
      <c r="C4572" t="s">
        <v>9632</v>
      </c>
      <c r="D4572">
        <v>0</v>
      </c>
      <c r="E4572">
        <v>144.54</v>
      </c>
      <c r="F4572" t="s">
        <v>9633</v>
      </c>
    </row>
    <row r="4573" spans="1:6" x14ac:dyDescent="0.25">
      <c r="A4573">
        <v>4570</v>
      </c>
      <c r="B4573">
        <v>824577682</v>
      </c>
      <c r="C4573" t="s">
        <v>9634</v>
      </c>
      <c r="D4573">
        <v>0</v>
      </c>
      <c r="E4573">
        <v>144.54</v>
      </c>
      <c r="F4573" t="s">
        <v>9635</v>
      </c>
    </row>
    <row r="4574" spans="1:6" x14ac:dyDescent="0.25">
      <c r="A4574">
        <v>4570</v>
      </c>
      <c r="B4574">
        <v>824581497</v>
      </c>
      <c r="C4574" t="s">
        <v>9636</v>
      </c>
      <c r="D4574">
        <v>0</v>
      </c>
      <c r="E4574">
        <v>144.54</v>
      </c>
      <c r="F4574" t="s">
        <v>9635</v>
      </c>
    </row>
    <row r="4575" spans="1:6" x14ac:dyDescent="0.25">
      <c r="A4575">
        <v>4574</v>
      </c>
      <c r="B4575">
        <v>822174799</v>
      </c>
      <c r="C4575" t="s">
        <v>9637</v>
      </c>
      <c r="D4575">
        <v>0</v>
      </c>
      <c r="E4575">
        <v>144.52000000000001</v>
      </c>
      <c r="F4575" t="s">
        <v>9638</v>
      </c>
    </row>
    <row r="4576" spans="1:6" x14ac:dyDescent="0.25">
      <c r="A4576">
        <v>4574</v>
      </c>
      <c r="B4576">
        <v>823060012</v>
      </c>
      <c r="C4576" t="s">
        <v>9639</v>
      </c>
      <c r="D4576">
        <v>0</v>
      </c>
      <c r="E4576">
        <v>144.52000000000001</v>
      </c>
      <c r="F4576" t="s">
        <v>9640</v>
      </c>
    </row>
    <row r="4577" spans="1:6" x14ac:dyDescent="0.25">
      <c r="A4577">
        <v>4574</v>
      </c>
      <c r="B4577">
        <v>824221778</v>
      </c>
      <c r="C4577" t="s">
        <v>9641</v>
      </c>
      <c r="D4577">
        <v>0</v>
      </c>
      <c r="E4577">
        <v>144.52000000000001</v>
      </c>
      <c r="F4577" t="s">
        <v>9642</v>
      </c>
    </row>
    <row r="4578" spans="1:6" x14ac:dyDescent="0.25">
      <c r="A4578">
        <v>4574</v>
      </c>
      <c r="B4578">
        <v>824228961</v>
      </c>
      <c r="C4578" t="s">
        <v>9643</v>
      </c>
      <c r="D4578">
        <v>0</v>
      </c>
      <c r="E4578">
        <v>144.52000000000001</v>
      </c>
      <c r="F4578" t="s">
        <v>9642</v>
      </c>
    </row>
    <row r="4579" spans="1:6" x14ac:dyDescent="0.25">
      <c r="A4579">
        <v>4574</v>
      </c>
      <c r="B4579">
        <v>824228974</v>
      </c>
      <c r="C4579" t="s">
        <v>9644</v>
      </c>
      <c r="D4579">
        <v>0</v>
      </c>
      <c r="E4579">
        <v>144.52000000000001</v>
      </c>
      <c r="F4579" t="s">
        <v>9642</v>
      </c>
    </row>
    <row r="4580" spans="1:6" x14ac:dyDescent="0.25">
      <c r="A4580">
        <v>4574</v>
      </c>
      <c r="B4580">
        <v>824791486</v>
      </c>
      <c r="C4580" t="s">
        <v>9645</v>
      </c>
      <c r="D4580">
        <v>0</v>
      </c>
      <c r="E4580">
        <v>144.52000000000001</v>
      </c>
      <c r="F4580" t="s">
        <v>9646</v>
      </c>
    </row>
    <row r="4581" spans="1:6" x14ac:dyDescent="0.25">
      <c r="A4581">
        <v>4574</v>
      </c>
      <c r="B4581">
        <v>824845702</v>
      </c>
      <c r="C4581" t="s">
        <v>9647</v>
      </c>
      <c r="D4581">
        <v>0</v>
      </c>
      <c r="E4581">
        <v>144.52000000000001</v>
      </c>
      <c r="F4581" t="s">
        <v>9648</v>
      </c>
    </row>
    <row r="4582" spans="1:6" x14ac:dyDescent="0.25">
      <c r="A4582">
        <v>4574</v>
      </c>
      <c r="B4582">
        <v>824860370</v>
      </c>
      <c r="C4582" t="s">
        <v>9649</v>
      </c>
      <c r="D4582">
        <v>0</v>
      </c>
      <c r="E4582">
        <v>144.52000000000001</v>
      </c>
      <c r="F4582" t="s">
        <v>9650</v>
      </c>
    </row>
    <row r="4583" spans="1:6" x14ac:dyDescent="0.25">
      <c r="A4583">
        <v>4574</v>
      </c>
      <c r="B4583">
        <v>824899421</v>
      </c>
      <c r="C4583" t="s">
        <v>9651</v>
      </c>
      <c r="D4583">
        <v>0</v>
      </c>
      <c r="E4583">
        <v>144.52000000000001</v>
      </c>
      <c r="F4583" t="s">
        <v>9652</v>
      </c>
    </row>
    <row r="4584" spans="1:6" x14ac:dyDescent="0.25">
      <c r="A4584">
        <v>4583</v>
      </c>
      <c r="B4584">
        <v>823961614</v>
      </c>
      <c r="C4584" t="s">
        <v>9653</v>
      </c>
      <c r="D4584">
        <v>0</v>
      </c>
      <c r="E4584">
        <v>144.5</v>
      </c>
      <c r="F4584" t="s">
        <v>9654</v>
      </c>
    </row>
    <row r="4585" spans="1:6" x14ac:dyDescent="0.25">
      <c r="A4585">
        <v>4583</v>
      </c>
      <c r="B4585">
        <v>824045149</v>
      </c>
      <c r="C4585" t="s">
        <v>9655</v>
      </c>
      <c r="D4585">
        <v>0</v>
      </c>
      <c r="E4585">
        <v>144.5</v>
      </c>
      <c r="F4585" t="s">
        <v>9656</v>
      </c>
    </row>
    <row r="4586" spans="1:6" x14ac:dyDescent="0.25">
      <c r="A4586">
        <v>4583</v>
      </c>
      <c r="B4586">
        <v>824436979</v>
      </c>
      <c r="C4586" t="s">
        <v>9657</v>
      </c>
      <c r="D4586">
        <v>0</v>
      </c>
      <c r="E4586">
        <v>144.5</v>
      </c>
      <c r="F4586" t="s">
        <v>9658</v>
      </c>
    </row>
    <row r="4587" spans="1:6" x14ac:dyDescent="0.25">
      <c r="A4587">
        <v>4586</v>
      </c>
      <c r="B4587">
        <v>821496588</v>
      </c>
      <c r="C4587" t="s">
        <v>9659</v>
      </c>
      <c r="D4587">
        <v>0</v>
      </c>
      <c r="E4587">
        <v>144.47999999999999</v>
      </c>
      <c r="F4587" t="s">
        <v>9660</v>
      </c>
    </row>
    <row r="4588" spans="1:6" x14ac:dyDescent="0.25">
      <c r="A4588">
        <v>4586</v>
      </c>
      <c r="B4588">
        <v>821523021</v>
      </c>
      <c r="C4588" t="s">
        <v>9661</v>
      </c>
      <c r="D4588">
        <v>0</v>
      </c>
      <c r="E4588">
        <v>144.47999999999999</v>
      </c>
      <c r="F4588" t="s">
        <v>9662</v>
      </c>
    </row>
    <row r="4589" spans="1:6" x14ac:dyDescent="0.25">
      <c r="A4589">
        <v>4586</v>
      </c>
      <c r="B4589">
        <v>822086064</v>
      </c>
      <c r="C4589" t="s">
        <v>9663</v>
      </c>
      <c r="D4589">
        <v>0</v>
      </c>
      <c r="E4589">
        <v>144.47999999999999</v>
      </c>
      <c r="F4589" t="s">
        <v>9664</v>
      </c>
    </row>
    <row r="4590" spans="1:6" x14ac:dyDescent="0.25">
      <c r="A4590">
        <v>4586</v>
      </c>
      <c r="B4590">
        <v>822224361</v>
      </c>
      <c r="C4590" t="s">
        <v>9665</v>
      </c>
      <c r="D4590">
        <v>0</v>
      </c>
      <c r="E4590">
        <v>144.47999999999999</v>
      </c>
      <c r="F4590" t="s">
        <v>9666</v>
      </c>
    </row>
    <row r="4591" spans="1:6" x14ac:dyDescent="0.25">
      <c r="A4591">
        <v>4586</v>
      </c>
      <c r="B4591">
        <v>822240745</v>
      </c>
      <c r="C4591" t="s">
        <v>9667</v>
      </c>
      <c r="D4591">
        <v>0</v>
      </c>
      <c r="E4591">
        <v>144.47999999999999</v>
      </c>
      <c r="F4591" t="s">
        <v>9668</v>
      </c>
    </row>
    <row r="4592" spans="1:6" x14ac:dyDescent="0.25">
      <c r="A4592">
        <v>4586</v>
      </c>
      <c r="B4592">
        <v>823322736</v>
      </c>
      <c r="C4592" t="s">
        <v>9669</v>
      </c>
      <c r="D4592">
        <v>0</v>
      </c>
      <c r="E4592">
        <v>144.47999999999999</v>
      </c>
      <c r="F4592" t="s">
        <v>9670</v>
      </c>
    </row>
    <row r="4593" spans="1:6" x14ac:dyDescent="0.25">
      <c r="A4593">
        <v>4586</v>
      </c>
      <c r="B4593">
        <v>823925167</v>
      </c>
      <c r="C4593" t="s">
        <v>9671</v>
      </c>
      <c r="D4593">
        <v>0</v>
      </c>
      <c r="E4593">
        <v>144.47999999999999</v>
      </c>
      <c r="F4593" t="s">
        <v>9672</v>
      </c>
    </row>
    <row r="4594" spans="1:6" x14ac:dyDescent="0.25">
      <c r="A4594">
        <v>4586</v>
      </c>
      <c r="B4594">
        <v>824121286</v>
      </c>
      <c r="C4594" t="s">
        <v>9673</v>
      </c>
      <c r="D4594">
        <v>0</v>
      </c>
      <c r="E4594">
        <v>144.47999999999999</v>
      </c>
      <c r="F4594" t="s">
        <v>9674</v>
      </c>
    </row>
    <row r="4595" spans="1:6" x14ac:dyDescent="0.25">
      <c r="A4595">
        <v>4586</v>
      </c>
      <c r="B4595">
        <v>824200469</v>
      </c>
      <c r="C4595" t="s">
        <v>9675</v>
      </c>
      <c r="D4595">
        <v>0</v>
      </c>
      <c r="E4595">
        <v>144.47999999999999</v>
      </c>
      <c r="F4595" t="s">
        <v>9676</v>
      </c>
    </row>
    <row r="4596" spans="1:6" x14ac:dyDescent="0.25">
      <c r="A4596">
        <v>4586</v>
      </c>
      <c r="B4596">
        <v>824473871</v>
      </c>
      <c r="C4596" t="s">
        <v>9677</v>
      </c>
      <c r="D4596">
        <v>0</v>
      </c>
      <c r="E4596">
        <v>144.47999999999999</v>
      </c>
      <c r="F4596" t="s">
        <v>9678</v>
      </c>
    </row>
    <row r="4597" spans="1:6" x14ac:dyDescent="0.25">
      <c r="A4597">
        <v>4586</v>
      </c>
      <c r="B4597">
        <v>824716596</v>
      </c>
      <c r="C4597" t="s">
        <v>9679</v>
      </c>
      <c r="D4597">
        <v>0</v>
      </c>
      <c r="E4597">
        <v>144.47999999999999</v>
      </c>
      <c r="F4597" t="s">
        <v>9680</v>
      </c>
    </row>
    <row r="4598" spans="1:6" x14ac:dyDescent="0.25">
      <c r="A4598">
        <v>4586</v>
      </c>
      <c r="B4598">
        <v>824815096</v>
      </c>
      <c r="C4598" t="s">
        <v>9681</v>
      </c>
      <c r="D4598">
        <v>0</v>
      </c>
      <c r="E4598">
        <v>144.47999999999999</v>
      </c>
      <c r="F4598" t="s">
        <v>9682</v>
      </c>
    </row>
    <row r="4599" spans="1:6" x14ac:dyDescent="0.25">
      <c r="A4599">
        <v>4586</v>
      </c>
      <c r="B4599">
        <v>824884535</v>
      </c>
      <c r="C4599" t="s">
        <v>9683</v>
      </c>
      <c r="D4599">
        <v>0</v>
      </c>
      <c r="E4599">
        <v>144.47999999999999</v>
      </c>
      <c r="F4599" t="s">
        <v>9684</v>
      </c>
    </row>
    <row r="4600" spans="1:6" x14ac:dyDescent="0.25">
      <c r="A4600">
        <v>4586</v>
      </c>
      <c r="B4600">
        <v>824909479</v>
      </c>
      <c r="C4600" t="s">
        <v>9685</v>
      </c>
      <c r="D4600">
        <v>0</v>
      </c>
      <c r="E4600">
        <v>144.47999999999999</v>
      </c>
      <c r="F4600" t="s">
        <v>9686</v>
      </c>
    </row>
    <row r="4601" spans="1:6" x14ac:dyDescent="0.25">
      <c r="A4601">
        <v>4586</v>
      </c>
      <c r="B4601">
        <v>824968945</v>
      </c>
      <c r="C4601" t="s">
        <v>9687</v>
      </c>
      <c r="D4601">
        <v>0</v>
      </c>
      <c r="E4601">
        <v>144.47999999999999</v>
      </c>
      <c r="F4601" t="s">
        <v>9688</v>
      </c>
    </row>
    <row r="4602" spans="1:6" x14ac:dyDescent="0.25">
      <c r="A4602">
        <v>4601</v>
      </c>
      <c r="B4602">
        <v>823499551</v>
      </c>
      <c r="C4602" t="s">
        <v>9689</v>
      </c>
      <c r="D4602">
        <v>0</v>
      </c>
      <c r="E4602">
        <v>144.46</v>
      </c>
      <c r="F4602" t="s">
        <v>9690</v>
      </c>
    </row>
    <row r="4603" spans="1:6" x14ac:dyDescent="0.25">
      <c r="A4603">
        <v>4601</v>
      </c>
      <c r="B4603">
        <v>824464148</v>
      </c>
      <c r="C4603" t="s">
        <v>9691</v>
      </c>
      <c r="D4603">
        <v>0</v>
      </c>
      <c r="E4603">
        <v>144.46</v>
      </c>
      <c r="F4603" t="s">
        <v>9692</v>
      </c>
    </row>
    <row r="4604" spans="1:6" x14ac:dyDescent="0.25">
      <c r="A4604">
        <v>4601</v>
      </c>
      <c r="B4604">
        <v>824491643</v>
      </c>
      <c r="C4604" t="s">
        <v>9693</v>
      </c>
      <c r="D4604">
        <v>0</v>
      </c>
      <c r="E4604">
        <v>144.46</v>
      </c>
      <c r="F4604" t="s">
        <v>9694</v>
      </c>
    </row>
    <row r="4605" spans="1:6" x14ac:dyDescent="0.25">
      <c r="A4605">
        <v>4601</v>
      </c>
      <c r="B4605">
        <v>824776110</v>
      </c>
      <c r="C4605" t="s">
        <v>9695</v>
      </c>
      <c r="D4605">
        <v>0</v>
      </c>
      <c r="E4605">
        <v>144.46</v>
      </c>
      <c r="F4605" t="s">
        <v>9696</v>
      </c>
    </row>
    <row r="4606" spans="1:6" x14ac:dyDescent="0.25">
      <c r="A4606">
        <v>4605</v>
      </c>
      <c r="B4606">
        <v>821439491</v>
      </c>
      <c r="C4606" t="s">
        <v>9697</v>
      </c>
      <c r="D4606">
        <v>0</v>
      </c>
      <c r="E4606">
        <v>144.44</v>
      </c>
      <c r="F4606" t="s">
        <v>9698</v>
      </c>
    </row>
    <row r="4607" spans="1:6" x14ac:dyDescent="0.25">
      <c r="A4607">
        <v>4605</v>
      </c>
      <c r="B4607">
        <v>821854558</v>
      </c>
      <c r="C4607" t="s">
        <v>9699</v>
      </c>
      <c r="D4607">
        <v>0</v>
      </c>
      <c r="E4607">
        <v>144.44</v>
      </c>
      <c r="F4607" t="s">
        <v>9700</v>
      </c>
    </row>
    <row r="4608" spans="1:6" x14ac:dyDescent="0.25">
      <c r="A4608">
        <v>4605</v>
      </c>
      <c r="B4608">
        <v>821938871</v>
      </c>
      <c r="C4608" t="s">
        <v>9701</v>
      </c>
      <c r="D4608">
        <v>0</v>
      </c>
      <c r="E4608">
        <v>144.44</v>
      </c>
      <c r="F4608" t="s">
        <v>9702</v>
      </c>
    </row>
    <row r="4609" spans="1:6" x14ac:dyDescent="0.25">
      <c r="A4609">
        <v>4605</v>
      </c>
      <c r="B4609">
        <v>823742938</v>
      </c>
      <c r="C4609" t="s">
        <v>9703</v>
      </c>
      <c r="D4609">
        <v>0</v>
      </c>
      <c r="E4609">
        <v>144.44</v>
      </c>
      <c r="F4609" t="s">
        <v>9704</v>
      </c>
    </row>
    <row r="4610" spans="1:6" x14ac:dyDescent="0.25">
      <c r="A4610">
        <v>4605</v>
      </c>
      <c r="B4610">
        <v>823827689</v>
      </c>
      <c r="C4610" t="s">
        <v>9705</v>
      </c>
      <c r="D4610">
        <v>0</v>
      </c>
      <c r="E4610">
        <v>144.44</v>
      </c>
      <c r="F4610" t="s">
        <v>9706</v>
      </c>
    </row>
    <row r="4611" spans="1:6" x14ac:dyDescent="0.25">
      <c r="A4611">
        <v>4605</v>
      </c>
      <c r="B4611">
        <v>824782368</v>
      </c>
      <c r="C4611" t="s">
        <v>9707</v>
      </c>
      <c r="D4611">
        <v>0</v>
      </c>
      <c r="E4611">
        <v>144.44</v>
      </c>
      <c r="F4611" t="s">
        <v>9708</v>
      </c>
    </row>
    <row r="4612" spans="1:6" x14ac:dyDescent="0.25">
      <c r="A4612">
        <v>4611</v>
      </c>
      <c r="B4612">
        <v>822664969</v>
      </c>
      <c r="C4612" t="s">
        <v>9709</v>
      </c>
      <c r="D4612">
        <v>0</v>
      </c>
      <c r="E4612">
        <v>144.41999999999999</v>
      </c>
      <c r="F4612" t="s">
        <v>9710</v>
      </c>
    </row>
    <row r="4613" spans="1:6" x14ac:dyDescent="0.25">
      <c r="A4613">
        <v>4611</v>
      </c>
      <c r="B4613">
        <v>823124418</v>
      </c>
      <c r="C4613" t="s">
        <v>9711</v>
      </c>
      <c r="D4613">
        <v>0</v>
      </c>
      <c r="E4613">
        <v>144.41999999999999</v>
      </c>
      <c r="F4613" t="s">
        <v>9712</v>
      </c>
    </row>
    <row r="4614" spans="1:6" x14ac:dyDescent="0.25">
      <c r="A4614">
        <v>4613</v>
      </c>
      <c r="B4614">
        <v>822780612</v>
      </c>
      <c r="C4614" t="s">
        <v>9713</v>
      </c>
      <c r="D4614">
        <v>0</v>
      </c>
      <c r="E4614">
        <v>144.4</v>
      </c>
      <c r="F4614" t="s">
        <v>9714</v>
      </c>
    </row>
    <row r="4615" spans="1:6" x14ac:dyDescent="0.25">
      <c r="A4615">
        <v>4613</v>
      </c>
      <c r="B4615">
        <v>823107194</v>
      </c>
      <c r="C4615" t="s">
        <v>9715</v>
      </c>
      <c r="D4615">
        <v>0</v>
      </c>
      <c r="E4615">
        <v>144.4</v>
      </c>
      <c r="F4615" t="s">
        <v>9716</v>
      </c>
    </row>
    <row r="4616" spans="1:6" x14ac:dyDescent="0.25">
      <c r="A4616">
        <v>4613</v>
      </c>
      <c r="B4616">
        <v>823235778</v>
      </c>
      <c r="C4616" t="s">
        <v>9717</v>
      </c>
      <c r="D4616">
        <v>0</v>
      </c>
      <c r="E4616">
        <v>144.4</v>
      </c>
      <c r="F4616" t="s">
        <v>9716</v>
      </c>
    </row>
    <row r="4617" spans="1:6" x14ac:dyDescent="0.25">
      <c r="A4617">
        <v>4613</v>
      </c>
      <c r="B4617">
        <v>824137667</v>
      </c>
      <c r="C4617" t="s">
        <v>9718</v>
      </c>
      <c r="D4617">
        <v>0</v>
      </c>
      <c r="E4617">
        <v>144.4</v>
      </c>
      <c r="F4617" t="s">
        <v>9719</v>
      </c>
    </row>
    <row r="4618" spans="1:6" x14ac:dyDescent="0.25">
      <c r="A4618">
        <v>4613</v>
      </c>
      <c r="B4618">
        <v>824702068</v>
      </c>
      <c r="C4618" t="s">
        <v>9720</v>
      </c>
      <c r="D4618">
        <v>0</v>
      </c>
      <c r="E4618">
        <v>144.4</v>
      </c>
      <c r="F4618" t="s">
        <v>9721</v>
      </c>
    </row>
    <row r="4619" spans="1:6" x14ac:dyDescent="0.25">
      <c r="A4619">
        <v>4613</v>
      </c>
      <c r="B4619">
        <v>824901006</v>
      </c>
      <c r="C4619" t="s">
        <v>9722</v>
      </c>
      <c r="D4619">
        <v>0</v>
      </c>
      <c r="E4619">
        <v>144.4</v>
      </c>
      <c r="F4619" t="s">
        <v>9723</v>
      </c>
    </row>
    <row r="4620" spans="1:6" x14ac:dyDescent="0.25">
      <c r="A4620">
        <v>4613</v>
      </c>
      <c r="B4620">
        <v>825031830</v>
      </c>
      <c r="C4620" t="s">
        <v>9724</v>
      </c>
      <c r="D4620">
        <v>0</v>
      </c>
      <c r="E4620">
        <v>144.4</v>
      </c>
      <c r="F4620" t="s">
        <v>9725</v>
      </c>
    </row>
    <row r="4621" spans="1:6" x14ac:dyDescent="0.25">
      <c r="A4621">
        <v>4620</v>
      </c>
      <c r="B4621">
        <v>822087708</v>
      </c>
      <c r="C4621" t="s">
        <v>9726</v>
      </c>
      <c r="D4621">
        <v>0</v>
      </c>
      <c r="E4621">
        <v>144.38</v>
      </c>
      <c r="F4621" t="s">
        <v>9727</v>
      </c>
    </row>
    <row r="4622" spans="1:6" x14ac:dyDescent="0.25">
      <c r="A4622">
        <v>4620</v>
      </c>
      <c r="B4622">
        <v>822103266</v>
      </c>
      <c r="C4622" t="s">
        <v>9728</v>
      </c>
      <c r="D4622">
        <v>0</v>
      </c>
      <c r="E4622">
        <v>144.38</v>
      </c>
      <c r="F4622" t="s">
        <v>9729</v>
      </c>
    </row>
    <row r="4623" spans="1:6" x14ac:dyDescent="0.25">
      <c r="A4623">
        <v>4620</v>
      </c>
      <c r="B4623">
        <v>823519612</v>
      </c>
      <c r="C4623" t="s">
        <v>9730</v>
      </c>
      <c r="D4623">
        <v>0</v>
      </c>
      <c r="E4623">
        <v>144.38</v>
      </c>
      <c r="F4623" t="s">
        <v>9731</v>
      </c>
    </row>
    <row r="4624" spans="1:6" x14ac:dyDescent="0.25">
      <c r="A4624">
        <v>4620</v>
      </c>
      <c r="B4624">
        <v>823948856</v>
      </c>
      <c r="C4624" t="s">
        <v>9732</v>
      </c>
      <c r="D4624">
        <v>0</v>
      </c>
      <c r="E4624">
        <v>144.38</v>
      </c>
      <c r="F4624" t="s">
        <v>9733</v>
      </c>
    </row>
    <row r="4625" spans="1:6" x14ac:dyDescent="0.25">
      <c r="A4625">
        <v>4620</v>
      </c>
      <c r="B4625">
        <v>824210013</v>
      </c>
      <c r="C4625" t="s">
        <v>9734</v>
      </c>
      <c r="D4625">
        <v>0</v>
      </c>
      <c r="E4625">
        <v>144.38</v>
      </c>
      <c r="F4625" t="s">
        <v>9735</v>
      </c>
    </row>
    <row r="4626" spans="1:6" x14ac:dyDescent="0.25">
      <c r="A4626">
        <v>4620</v>
      </c>
      <c r="B4626">
        <v>824222425</v>
      </c>
      <c r="C4626" t="s">
        <v>9736</v>
      </c>
      <c r="D4626">
        <v>0</v>
      </c>
      <c r="E4626">
        <v>144.38</v>
      </c>
      <c r="F4626" t="s">
        <v>9737</v>
      </c>
    </row>
    <row r="4627" spans="1:6" x14ac:dyDescent="0.25">
      <c r="A4627">
        <v>4620</v>
      </c>
      <c r="B4627">
        <v>824288286</v>
      </c>
      <c r="C4627" t="s">
        <v>9738</v>
      </c>
      <c r="D4627">
        <v>0</v>
      </c>
      <c r="E4627">
        <v>144.38</v>
      </c>
      <c r="F4627" t="s">
        <v>9739</v>
      </c>
    </row>
    <row r="4628" spans="1:6" x14ac:dyDescent="0.25">
      <c r="A4628">
        <v>4620</v>
      </c>
      <c r="B4628">
        <v>824423654</v>
      </c>
      <c r="C4628" t="s">
        <v>9740</v>
      </c>
      <c r="D4628">
        <v>0</v>
      </c>
      <c r="E4628">
        <v>144.38</v>
      </c>
      <c r="F4628" t="s">
        <v>9741</v>
      </c>
    </row>
    <row r="4629" spans="1:6" x14ac:dyDescent="0.25">
      <c r="A4629">
        <v>4620</v>
      </c>
      <c r="B4629">
        <v>824585332</v>
      </c>
      <c r="C4629" t="s">
        <v>9742</v>
      </c>
      <c r="D4629">
        <v>0</v>
      </c>
      <c r="E4629">
        <v>144.38</v>
      </c>
      <c r="F4629" t="s">
        <v>9743</v>
      </c>
    </row>
    <row r="4630" spans="1:6" x14ac:dyDescent="0.25">
      <c r="A4630">
        <v>4620</v>
      </c>
      <c r="B4630">
        <v>824669217</v>
      </c>
      <c r="C4630" t="s">
        <v>9744</v>
      </c>
      <c r="D4630">
        <v>0</v>
      </c>
      <c r="E4630">
        <v>144.38</v>
      </c>
      <c r="F4630" t="s">
        <v>9745</v>
      </c>
    </row>
    <row r="4631" spans="1:6" x14ac:dyDescent="0.25">
      <c r="A4631">
        <v>4620</v>
      </c>
      <c r="B4631">
        <v>824920825</v>
      </c>
      <c r="C4631" t="s">
        <v>9746</v>
      </c>
      <c r="D4631">
        <v>0</v>
      </c>
      <c r="E4631">
        <v>144.38</v>
      </c>
      <c r="F4631" t="s">
        <v>9747</v>
      </c>
    </row>
    <row r="4632" spans="1:6" x14ac:dyDescent="0.25">
      <c r="A4632">
        <v>4620</v>
      </c>
      <c r="B4632">
        <v>825017715</v>
      </c>
      <c r="C4632" t="s">
        <v>9748</v>
      </c>
      <c r="D4632">
        <v>0</v>
      </c>
      <c r="E4632">
        <v>144.38</v>
      </c>
      <c r="F4632" t="s">
        <v>9749</v>
      </c>
    </row>
    <row r="4633" spans="1:6" x14ac:dyDescent="0.25">
      <c r="A4633">
        <v>4632</v>
      </c>
      <c r="B4633">
        <v>821429312</v>
      </c>
      <c r="C4633" t="s">
        <v>9750</v>
      </c>
      <c r="D4633">
        <v>0</v>
      </c>
      <c r="E4633">
        <v>144.36000000000001</v>
      </c>
      <c r="F4633" t="s">
        <v>9751</v>
      </c>
    </row>
    <row r="4634" spans="1:6" x14ac:dyDescent="0.25">
      <c r="A4634">
        <v>4632</v>
      </c>
      <c r="B4634">
        <v>824126007</v>
      </c>
      <c r="C4634" t="s">
        <v>9752</v>
      </c>
      <c r="D4634">
        <v>0</v>
      </c>
      <c r="E4634">
        <v>144.36000000000001</v>
      </c>
      <c r="F4634" t="s">
        <v>9753</v>
      </c>
    </row>
    <row r="4635" spans="1:6" x14ac:dyDescent="0.25">
      <c r="A4635">
        <v>4632</v>
      </c>
      <c r="B4635">
        <v>824888251</v>
      </c>
      <c r="C4635" t="s">
        <v>9754</v>
      </c>
      <c r="D4635">
        <v>0</v>
      </c>
      <c r="E4635">
        <v>144.36000000000001</v>
      </c>
      <c r="F4635" t="s">
        <v>9755</v>
      </c>
    </row>
    <row r="4636" spans="1:6" x14ac:dyDescent="0.25">
      <c r="A4636">
        <v>4635</v>
      </c>
      <c r="B4636">
        <v>822396236</v>
      </c>
      <c r="C4636" t="s">
        <v>9756</v>
      </c>
      <c r="D4636">
        <v>0</v>
      </c>
      <c r="E4636">
        <v>144.34</v>
      </c>
      <c r="F4636" t="s">
        <v>9757</v>
      </c>
    </row>
    <row r="4637" spans="1:6" x14ac:dyDescent="0.25">
      <c r="A4637">
        <v>4635</v>
      </c>
      <c r="B4637">
        <v>822490726</v>
      </c>
      <c r="C4637" t="s">
        <v>9758</v>
      </c>
      <c r="D4637">
        <v>0</v>
      </c>
      <c r="E4637">
        <v>144.34</v>
      </c>
      <c r="F4637" t="s">
        <v>9759</v>
      </c>
    </row>
    <row r="4638" spans="1:6" x14ac:dyDescent="0.25">
      <c r="A4638">
        <v>4635</v>
      </c>
      <c r="B4638">
        <v>822993665</v>
      </c>
      <c r="C4638" t="s">
        <v>9760</v>
      </c>
      <c r="D4638">
        <v>0</v>
      </c>
      <c r="E4638">
        <v>144.34</v>
      </c>
      <c r="F4638" t="s">
        <v>9761</v>
      </c>
    </row>
    <row r="4639" spans="1:6" x14ac:dyDescent="0.25">
      <c r="A4639">
        <v>4635</v>
      </c>
      <c r="B4639">
        <v>824029526</v>
      </c>
      <c r="C4639" t="s">
        <v>9762</v>
      </c>
      <c r="D4639">
        <v>0</v>
      </c>
      <c r="E4639">
        <v>144.34</v>
      </c>
      <c r="F4639" t="s">
        <v>9763</v>
      </c>
    </row>
    <row r="4640" spans="1:6" x14ac:dyDescent="0.25">
      <c r="A4640">
        <v>4635</v>
      </c>
      <c r="B4640">
        <v>824119711</v>
      </c>
      <c r="C4640" t="s">
        <v>9764</v>
      </c>
      <c r="D4640">
        <v>0</v>
      </c>
      <c r="E4640">
        <v>144.34</v>
      </c>
      <c r="F4640" t="s">
        <v>9765</v>
      </c>
    </row>
    <row r="4641" spans="1:6" x14ac:dyDescent="0.25">
      <c r="A4641">
        <v>4635</v>
      </c>
      <c r="B4641">
        <v>824362184</v>
      </c>
      <c r="C4641" t="s">
        <v>9766</v>
      </c>
      <c r="D4641">
        <v>0</v>
      </c>
      <c r="E4641">
        <v>144.34</v>
      </c>
      <c r="F4641" t="s">
        <v>9767</v>
      </c>
    </row>
    <row r="4642" spans="1:6" x14ac:dyDescent="0.25">
      <c r="A4642">
        <v>4635</v>
      </c>
      <c r="B4642">
        <v>824643296</v>
      </c>
      <c r="C4642" t="s">
        <v>9768</v>
      </c>
      <c r="D4642">
        <v>0</v>
      </c>
      <c r="E4642">
        <v>144.34</v>
      </c>
      <c r="F4642" t="s">
        <v>9769</v>
      </c>
    </row>
    <row r="4643" spans="1:6" x14ac:dyDescent="0.25">
      <c r="A4643">
        <v>4635</v>
      </c>
      <c r="B4643">
        <v>824877770</v>
      </c>
      <c r="C4643" t="s">
        <v>9770</v>
      </c>
      <c r="D4643">
        <v>0</v>
      </c>
      <c r="E4643">
        <v>144.34</v>
      </c>
      <c r="F4643" t="s">
        <v>9771</v>
      </c>
    </row>
    <row r="4644" spans="1:6" x14ac:dyDescent="0.25">
      <c r="A4644">
        <v>4635</v>
      </c>
      <c r="B4644">
        <v>824969453</v>
      </c>
      <c r="C4644" t="s">
        <v>9772</v>
      </c>
      <c r="D4644">
        <v>0</v>
      </c>
      <c r="E4644">
        <v>144.34</v>
      </c>
      <c r="F4644" t="s">
        <v>9773</v>
      </c>
    </row>
    <row r="4645" spans="1:6" x14ac:dyDescent="0.25">
      <c r="A4645">
        <v>4644</v>
      </c>
      <c r="B4645">
        <v>822571259</v>
      </c>
      <c r="C4645" t="s">
        <v>9774</v>
      </c>
      <c r="D4645">
        <v>0</v>
      </c>
      <c r="E4645">
        <v>144.32</v>
      </c>
      <c r="F4645" t="s">
        <v>9775</v>
      </c>
    </row>
    <row r="4646" spans="1:6" x14ac:dyDescent="0.25">
      <c r="A4646">
        <v>4644</v>
      </c>
      <c r="B4646">
        <v>822586357</v>
      </c>
      <c r="C4646" t="s">
        <v>9776</v>
      </c>
      <c r="D4646">
        <v>0</v>
      </c>
      <c r="E4646">
        <v>144.32</v>
      </c>
      <c r="F4646" t="s">
        <v>9777</v>
      </c>
    </row>
    <row r="4647" spans="1:6" x14ac:dyDescent="0.25">
      <c r="A4647">
        <v>4644</v>
      </c>
      <c r="B4647">
        <v>823023993</v>
      </c>
      <c r="C4647" t="s">
        <v>9778</v>
      </c>
      <c r="D4647">
        <v>0</v>
      </c>
      <c r="E4647">
        <v>144.32</v>
      </c>
      <c r="F4647" t="s">
        <v>9779</v>
      </c>
    </row>
    <row r="4648" spans="1:6" x14ac:dyDescent="0.25">
      <c r="A4648">
        <v>4644</v>
      </c>
      <c r="B4648">
        <v>823207705</v>
      </c>
      <c r="C4648" t="s">
        <v>9780</v>
      </c>
      <c r="D4648">
        <v>0</v>
      </c>
      <c r="E4648">
        <v>144.32</v>
      </c>
      <c r="F4648" t="s">
        <v>9781</v>
      </c>
    </row>
    <row r="4649" spans="1:6" x14ac:dyDescent="0.25">
      <c r="A4649">
        <v>4644</v>
      </c>
      <c r="B4649">
        <v>823796241</v>
      </c>
      <c r="C4649" t="s">
        <v>9782</v>
      </c>
      <c r="D4649">
        <v>0</v>
      </c>
      <c r="E4649">
        <v>144.32</v>
      </c>
      <c r="F4649" t="s">
        <v>9783</v>
      </c>
    </row>
    <row r="4650" spans="1:6" x14ac:dyDescent="0.25">
      <c r="A4650">
        <v>4644</v>
      </c>
      <c r="B4650">
        <v>824307131</v>
      </c>
      <c r="C4650" t="s">
        <v>9784</v>
      </c>
      <c r="D4650">
        <v>0</v>
      </c>
      <c r="E4650">
        <v>144.32</v>
      </c>
      <c r="F4650" t="s">
        <v>9785</v>
      </c>
    </row>
    <row r="4651" spans="1:6" x14ac:dyDescent="0.25">
      <c r="A4651">
        <v>4650</v>
      </c>
      <c r="B4651">
        <v>822142373</v>
      </c>
      <c r="C4651" t="s">
        <v>9786</v>
      </c>
      <c r="D4651">
        <v>0</v>
      </c>
      <c r="E4651">
        <v>144.30000000000001</v>
      </c>
      <c r="F4651" t="s">
        <v>9787</v>
      </c>
    </row>
    <row r="4652" spans="1:6" x14ac:dyDescent="0.25">
      <c r="A4652">
        <v>4650</v>
      </c>
      <c r="B4652">
        <v>822572708</v>
      </c>
      <c r="C4652" t="s">
        <v>9788</v>
      </c>
      <c r="D4652">
        <v>0</v>
      </c>
      <c r="E4652">
        <v>144.30000000000001</v>
      </c>
      <c r="F4652" t="s">
        <v>9789</v>
      </c>
    </row>
    <row r="4653" spans="1:6" x14ac:dyDescent="0.25">
      <c r="A4653">
        <v>4650</v>
      </c>
      <c r="B4653">
        <v>823743347</v>
      </c>
      <c r="C4653" t="s">
        <v>9790</v>
      </c>
      <c r="D4653">
        <v>0</v>
      </c>
      <c r="E4653">
        <v>144.30000000000001</v>
      </c>
      <c r="F4653" t="s">
        <v>9791</v>
      </c>
    </row>
    <row r="4654" spans="1:6" x14ac:dyDescent="0.25">
      <c r="A4654">
        <v>4650</v>
      </c>
      <c r="B4654">
        <v>824516399</v>
      </c>
      <c r="C4654" t="s">
        <v>9792</v>
      </c>
      <c r="D4654">
        <v>0</v>
      </c>
      <c r="E4654">
        <v>144.30000000000001</v>
      </c>
      <c r="F4654" t="s">
        <v>9793</v>
      </c>
    </row>
    <row r="4655" spans="1:6" x14ac:dyDescent="0.25">
      <c r="A4655">
        <v>4650</v>
      </c>
      <c r="B4655">
        <v>824632727</v>
      </c>
      <c r="C4655" t="s">
        <v>9794</v>
      </c>
      <c r="D4655">
        <v>0</v>
      </c>
      <c r="E4655">
        <v>144.30000000000001</v>
      </c>
      <c r="F4655" t="s">
        <v>9795</v>
      </c>
    </row>
    <row r="4656" spans="1:6" x14ac:dyDescent="0.25">
      <c r="A4656">
        <v>4655</v>
      </c>
      <c r="B4656">
        <v>821534550</v>
      </c>
      <c r="C4656" t="s">
        <v>9796</v>
      </c>
      <c r="D4656">
        <v>0</v>
      </c>
      <c r="E4656">
        <v>144.28</v>
      </c>
      <c r="F4656" t="s">
        <v>9797</v>
      </c>
    </row>
    <row r="4657" spans="1:6" x14ac:dyDescent="0.25">
      <c r="A4657">
        <v>4655</v>
      </c>
      <c r="B4657">
        <v>822488314</v>
      </c>
      <c r="C4657" t="s">
        <v>9798</v>
      </c>
      <c r="D4657">
        <v>0</v>
      </c>
      <c r="E4657">
        <v>144.28</v>
      </c>
      <c r="F4657" t="s">
        <v>9799</v>
      </c>
    </row>
    <row r="4658" spans="1:6" x14ac:dyDescent="0.25">
      <c r="A4658">
        <v>4655</v>
      </c>
      <c r="B4658">
        <v>822597958</v>
      </c>
      <c r="C4658" t="s">
        <v>9800</v>
      </c>
      <c r="D4658">
        <v>0</v>
      </c>
      <c r="E4658">
        <v>144.28</v>
      </c>
      <c r="F4658" t="s">
        <v>9801</v>
      </c>
    </row>
    <row r="4659" spans="1:6" x14ac:dyDescent="0.25">
      <c r="A4659">
        <v>4655</v>
      </c>
      <c r="B4659">
        <v>823374770</v>
      </c>
      <c r="C4659" t="s">
        <v>9802</v>
      </c>
      <c r="D4659">
        <v>0</v>
      </c>
      <c r="E4659">
        <v>144.28</v>
      </c>
      <c r="F4659" t="s">
        <v>9803</v>
      </c>
    </row>
    <row r="4660" spans="1:6" x14ac:dyDescent="0.25">
      <c r="A4660">
        <v>4655</v>
      </c>
      <c r="B4660">
        <v>823534808</v>
      </c>
      <c r="C4660" t="s">
        <v>9804</v>
      </c>
      <c r="D4660">
        <v>0</v>
      </c>
      <c r="E4660">
        <v>144.28</v>
      </c>
      <c r="F4660" t="s">
        <v>9805</v>
      </c>
    </row>
    <row r="4661" spans="1:6" x14ac:dyDescent="0.25">
      <c r="A4661">
        <v>4655</v>
      </c>
      <c r="B4661">
        <v>823613403</v>
      </c>
      <c r="C4661" t="s">
        <v>9806</v>
      </c>
      <c r="D4661">
        <v>0</v>
      </c>
      <c r="E4661">
        <v>144.28</v>
      </c>
      <c r="F4661" t="s">
        <v>9807</v>
      </c>
    </row>
    <row r="4662" spans="1:6" x14ac:dyDescent="0.25">
      <c r="A4662">
        <v>4655</v>
      </c>
      <c r="B4662">
        <v>823708168</v>
      </c>
      <c r="C4662" t="s">
        <v>9808</v>
      </c>
      <c r="D4662">
        <v>0</v>
      </c>
      <c r="E4662">
        <v>144.28</v>
      </c>
      <c r="F4662" t="s">
        <v>9809</v>
      </c>
    </row>
    <row r="4663" spans="1:6" x14ac:dyDescent="0.25">
      <c r="A4663">
        <v>4655</v>
      </c>
      <c r="B4663">
        <v>823890817</v>
      </c>
      <c r="C4663" t="s">
        <v>9810</v>
      </c>
      <c r="D4663">
        <v>0</v>
      </c>
      <c r="E4663">
        <v>144.28</v>
      </c>
      <c r="F4663" t="s">
        <v>9811</v>
      </c>
    </row>
    <row r="4664" spans="1:6" x14ac:dyDescent="0.25">
      <c r="A4664">
        <v>4655</v>
      </c>
      <c r="B4664">
        <v>824302758</v>
      </c>
      <c r="C4664" t="s">
        <v>9812</v>
      </c>
      <c r="D4664">
        <v>0</v>
      </c>
      <c r="E4664">
        <v>144.28</v>
      </c>
      <c r="F4664" t="s">
        <v>9813</v>
      </c>
    </row>
    <row r="4665" spans="1:6" x14ac:dyDescent="0.25">
      <c r="A4665">
        <v>4655</v>
      </c>
      <c r="B4665">
        <v>824545930</v>
      </c>
      <c r="C4665" t="s">
        <v>9814</v>
      </c>
      <c r="D4665">
        <v>0</v>
      </c>
      <c r="E4665">
        <v>144.28</v>
      </c>
      <c r="F4665" t="s">
        <v>9815</v>
      </c>
    </row>
    <row r="4666" spans="1:6" x14ac:dyDescent="0.25">
      <c r="A4666">
        <v>4655</v>
      </c>
      <c r="B4666">
        <v>824672530</v>
      </c>
      <c r="C4666" t="s">
        <v>9816</v>
      </c>
      <c r="D4666">
        <v>0</v>
      </c>
      <c r="E4666">
        <v>144.28</v>
      </c>
      <c r="F4666" t="s">
        <v>9817</v>
      </c>
    </row>
    <row r="4667" spans="1:6" x14ac:dyDescent="0.25">
      <c r="A4667">
        <v>4655</v>
      </c>
      <c r="B4667">
        <v>825010587</v>
      </c>
      <c r="C4667" t="s">
        <v>9818</v>
      </c>
      <c r="D4667">
        <v>0</v>
      </c>
      <c r="E4667">
        <v>144.28</v>
      </c>
      <c r="F4667" t="s">
        <v>9819</v>
      </c>
    </row>
    <row r="4668" spans="1:6" x14ac:dyDescent="0.25">
      <c r="A4668">
        <v>4655</v>
      </c>
      <c r="B4668">
        <v>825010839</v>
      </c>
      <c r="C4668" t="s">
        <v>9820</v>
      </c>
      <c r="D4668">
        <v>0</v>
      </c>
      <c r="E4668">
        <v>144.28</v>
      </c>
      <c r="F4668" t="s">
        <v>9821</v>
      </c>
    </row>
    <row r="4669" spans="1:6" x14ac:dyDescent="0.25">
      <c r="A4669">
        <v>4668</v>
      </c>
      <c r="B4669">
        <v>823376985</v>
      </c>
      <c r="C4669" t="s">
        <v>9822</v>
      </c>
      <c r="D4669">
        <v>0</v>
      </c>
      <c r="E4669">
        <v>144.26</v>
      </c>
      <c r="F4669" t="s">
        <v>9823</v>
      </c>
    </row>
    <row r="4670" spans="1:6" x14ac:dyDescent="0.25">
      <c r="A4670">
        <v>4668</v>
      </c>
      <c r="B4670">
        <v>824026480</v>
      </c>
      <c r="C4670" t="s">
        <v>9824</v>
      </c>
      <c r="D4670">
        <v>0</v>
      </c>
      <c r="E4670">
        <v>144.26</v>
      </c>
      <c r="F4670" t="s">
        <v>9825</v>
      </c>
    </row>
    <row r="4671" spans="1:6" x14ac:dyDescent="0.25">
      <c r="A4671">
        <v>4668</v>
      </c>
      <c r="B4671">
        <v>824887709</v>
      </c>
      <c r="C4671" t="s">
        <v>9826</v>
      </c>
      <c r="D4671">
        <v>0</v>
      </c>
      <c r="E4671">
        <v>144.26</v>
      </c>
      <c r="F4671" t="s">
        <v>9827</v>
      </c>
    </row>
    <row r="4672" spans="1:6" x14ac:dyDescent="0.25">
      <c r="A4672">
        <v>4671</v>
      </c>
      <c r="B4672">
        <v>823733093</v>
      </c>
      <c r="C4672" t="s">
        <v>9828</v>
      </c>
      <c r="D4672">
        <v>0</v>
      </c>
      <c r="E4672">
        <v>144.24</v>
      </c>
      <c r="F4672" t="s">
        <v>9829</v>
      </c>
    </row>
    <row r="4673" spans="1:6" x14ac:dyDescent="0.25">
      <c r="A4673">
        <v>4671</v>
      </c>
      <c r="B4673">
        <v>823987737</v>
      </c>
      <c r="C4673" t="s">
        <v>9830</v>
      </c>
      <c r="D4673">
        <v>0</v>
      </c>
      <c r="E4673">
        <v>144.24</v>
      </c>
      <c r="F4673" t="s">
        <v>9831</v>
      </c>
    </row>
    <row r="4674" spans="1:6" x14ac:dyDescent="0.25">
      <c r="A4674">
        <v>4671</v>
      </c>
      <c r="B4674">
        <v>824644883</v>
      </c>
      <c r="C4674" t="s">
        <v>9832</v>
      </c>
      <c r="D4674">
        <v>0</v>
      </c>
      <c r="E4674">
        <v>144.24</v>
      </c>
      <c r="F4674" t="s">
        <v>9833</v>
      </c>
    </row>
    <row r="4675" spans="1:6" x14ac:dyDescent="0.25">
      <c r="A4675">
        <v>4674</v>
      </c>
      <c r="B4675">
        <v>823531759</v>
      </c>
      <c r="C4675" t="s">
        <v>9834</v>
      </c>
      <c r="D4675">
        <v>0</v>
      </c>
      <c r="E4675">
        <v>144.22</v>
      </c>
      <c r="F4675" t="s">
        <v>9835</v>
      </c>
    </row>
    <row r="4676" spans="1:6" x14ac:dyDescent="0.25">
      <c r="A4676">
        <v>4674</v>
      </c>
      <c r="B4676">
        <v>823925580</v>
      </c>
      <c r="C4676" t="s">
        <v>9836</v>
      </c>
      <c r="D4676">
        <v>0</v>
      </c>
      <c r="E4676">
        <v>144.22</v>
      </c>
      <c r="F4676" t="s">
        <v>9837</v>
      </c>
    </row>
    <row r="4677" spans="1:6" x14ac:dyDescent="0.25">
      <c r="A4677">
        <v>4676</v>
      </c>
      <c r="B4677">
        <v>821765591</v>
      </c>
      <c r="C4677" t="s">
        <v>9838</v>
      </c>
      <c r="D4677">
        <v>0</v>
      </c>
      <c r="E4677">
        <v>144.19999999999999</v>
      </c>
      <c r="F4677" t="s">
        <v>9839</v>
      </c>
    </row>
    <row r="4678" spans="1:6" x14ac:dyDescent="0.25">
      <c r="A4678">
        <v>4676</v>
      </c>
      <c r="B4678">
        <v>823135921</v>
      </c>
      <c r="C4678" t="s">
        <v>9840</v>
      </c>
      <c r="D4678">
        <v>0</v>
      </c>
      <c r="E4678">
        <v>144.19999999999999</v>
      </c>
      <c r="F4678" t="s">
        <v>9841</v>
      </c>
    </row>
    <row r="4679" spans="1:6" x14ac:dyDescent="0.25">
      <c r="A4679">
        <v>4676</v>
      </c>
      <c r="B4679">
        <v>823907159</v>
      </c>
      <c r="C4679" t="s">
        <v>9842</v>
      </c>
      <c r="D4679">
        <v>0</v>
      </c>
      <c r="E4679">
        <v>144.19999999999999</v>
      </c>
      <c r="F4679" t="s">
        <v>9843</v>
      </c>
    </row>
    <row r="4680" spans="1:6" x14ac:dyDescent="0.25">
      <c r="A4680">
        <v>4676</v>
      </c>
      <c r="B4680">
        <v>824357227</v>
      </c>
      <c r="C4680" t="s">
        <v>9844</v>
      </c>
      <c r="D4680">
        <v>0</v>
      </c>
      <c r="E4680">
        <v>144.19999999999999</v>
      </c>
      <c r="F4680" t="s">
        <v>9845</v>
      </c>
    </row>
    <row r="4681" spans="1:6" x14ac:dyDescent="0.25">
      <c r="A4681">
        <v>4676</v>
      </c>
      <c r="B4681">
        <v>824728640</v>
      </c>
      <c r="C4681" t="s">
        <v>9846</v>
      </c>
      <c r="D4681">
        <v>0</v>
      </c>
      <c r="E4681">
        <v>144.19999999999999</v>
      </c>
      <c r="F4681" t="s">
        <v>9847</v>
      </c>
    </row>
    <row r="4682" spans="1:6" x14ac:dyDescent="0.25">
      <c r="A4682">
        <v>4676</v>
      </c>
      <c r="B4682">
        <v>824954174</v>
      </c>
      <c r="C4682" t="s">
        <v>9848</v>
      </c>
      <c r="D4682">
        <v>0</v>
      </c>
      <c r="E4682">
        <v>144.19999999999999</v>
      </c>
      <c r="F4682" t="s">
        <v>9849</v>
      </c>
    </row>
    <row r="4683" spans="1:6" x14ac:dyDescent="0.25">
      <c r="A4683">
        <v>4682</v>
      </c>
      <c r="B4683">
        <v>821573269</v>
      </c>
      <c r="C4683" t="s">
        <v>9850</v>
      </c>
      <c r="D4683">
        <v>0</v>
      </c>
      <c r="E4683">
        <v>144.18</v>
      </c>
      <c r="F4683" t="s">
        <v>9851</v>
      </c>
    </row>
    <row r="4684" spans="1:6" x14ac:dyDescent="0.25">
      <c r="A4684">
        <v>4682</v>
      </c>
      <c r="B4684">
        <v>821760368</v>
      </c>
      <c r="C4684" t="s">
        <v>9852</v>
      </c>
      <c r="D4684">
        <v>0</v>
      </c>
      <c r="E4684">
        <v>144.18</v>
      </c>
      <c r="F4684" t="s">
        <v>9853</v>
      </c>
    </row>
    <row r="4685" spans="1:6" x14ac:dyDescent="0.25">
      <c r="A4685">
        <v>4682</v>
      </c>
      <c r="B4685">
        <v>823302026</v>
      </c>
      <c r="C4685" t="s">
        <v>9854</v>
      </c>
      <c r="D4685">
        <v>0</v>
      </c>
      <c r="E4685">
        <v>144.18</v>
      </c>
      <c r="F4685" t="s">
        <v>9855</v>
      </c>
    </row>
    <row r="4686" spans="1:6" x14ac:dyDescent="0.25">
      <c r="A4686">
        <v>4682</v>
      </c>
      <c r="B4686">
        <v>823926487</v>
      </c>
      <c r="C4686" t="s">
        <v>9856</v>
      </c>
      <c r="D4686">
        <v>0</v>
      </c>
      <c r="E4686">
        <v>144.18</v>
      </c>
      <c r="F4686" t="s">
        <v>9857</v>
      </c>
    </row>
    <row r="4687" spans="1:6" x14ac:dyDescent="0.25">
      <c r="A4687">
        <v>4682</v>
      </c>
      <c r="B4687">
        <v>824038037</v>
      </c>
      <c r="C4687" t="s">
        <v>9858</v>
      </c>
      <c r="D4687">
        <v>0</v>
      </c>
      <c r="E4687">
        <v>144.18</v>
      </c>
      <c r="F4687" t="s">
        <v>9859</v>
      </c>
    </row>
    <row r="4688" spans="1:6" x14ac:dyDescent="0.25">
      <c r="A4688">
        <v>4682</v>
      </c>
      <c r="B4688">
        <v>824855032</v>
      </c>
      <c r="C4688" t="s">
        <v>9860</v>
      </c>
      <c r="D4688">
        <v>0</v>
      </c>
      <c r="E4688">
        <v>144.18</v>
      </c>
      <c r="F4688" t="s">
        <v>9861</v>
      </c>
    </row>
    <row r="4689" spans="1:6" x14ac:dyDescent="0.25">
      <c r="A4689">
        <v>4682</v>
      </c>
      <c r="B4689">
        <v>824965428</v>
      </c>
      <c r="C4689" t="s">
        <v>9862</v>
      </c>
      <c r="D4689">
        <v>0</v>
      </c>
      <c r="E4689">
        <v>144.18</v>
      </c>
      <c r="F4689" t="s">
        <v>9863</v>
      </c>
    </row>
    <row r="4690" spans="1:6" x14ac:dyDescent="0.25">
      <c r="A4690">
        <v>4682</v>
      </c>
      <c r="B4690">
        <v>824972860</v>
      </c>
      <c r="C4690" t="s">
        <v>9864</v>
      </c>
      <c r="D4690">
        <v>0</v>
      </c>
      <c r="E4690">
        <v>144.18</v>
      </c>
      <c r="F4690" t="s">
        <v>9865</v>
      </c>
    </row>
    <row r="4691" spans="1:6" x14ac:dyDescent="0.25">
      <c r="A4691">
        <v>4682</v>
      </c>
      <c r="B4691">
        <v>825037691</v>
      </c>
      <c r="C4691" t="s">
        <v>9866</v>
      </c>
      <c r="D4691">
        <v>0</v>
      </c>
      <c r="E4691">
        <v>144.18</v>
      </c>
      <c r="F4691" t="s">
        <v>9867</v>
      </c>
    </row>
    <row r="4692" spans="1:6" x14ac:dyDescent="0.25">
      <c r="A4692">
        <v>4691</v>
      </c>
      <c r="B4692">
        <v>822215544</v>
      </c>
      <c r="C4692" t="s">
        <v>9868</v>
      </c>
      <c r="D4692">
        <v>0</v>
      </c>
      <c r="E4692">
        <v>144.13999999999999</v>
      </c>
      <c r="F4692" t="s">
        <v>9869</v>
      </c>
    </row>
    <row r="4693" spans="1:6" x14ac:dyDescent="0.25">
      <c r="A4693">
        <v>4691</v>
      </c>
      <c r="B4693">
        <v>823486425</v>
      </c>
      <c r="C4693" t="s">
        <v>9870</v>
      </c>
      <c r="D4693">
        <v>0</v>
      </c>
      <c r="E4693">
        <v>144.13999999999999</v>
      </c>
      <c r="F4693" t="s">
        <v>9871</v>
      </c>
    </row>
    <row r="4694" spans="1:6" x14ac:dyDescent="0.25">
      <c r="A4694">
        <v>4691</v>
      </c>
      <c r="B4694">
        <v>824571016</v>
      </c>
      <c r="C4694" t="s">
        <v>9872</v>
      </c>
      <c r="D4694">
        <v>0</v>
      </c>
      <c r="E4694">
        <v>144.13999999999999</v>
      </c>
      <c r="F4694" t="s">
        <v>9873</v>
      </c>
    </row>
    <row r="4695" spans="1:6" x14ac:dyDescent="0.25">
      <c r="A4695">
        <v>4691</v>
      </c>
      <c r="B4695">
        <v>824720528</v>
      </c>
      <c r="C4695" t="s">
        <v>9874</v>
      </c>
      <c r="D4695">
        <v>0</v>
      </c>
      <c r="E4695">
        <v>144.13999999999999</v>
      </c>
      <c r="F4695" t="s">
        <v>9875</v>
      </c>
    </row>
    <row r="4696" spans="1:6" x14ac:dyDescent="0.25">
      <c r="A4696">
        <v>4695</v>
      </c>
      <c r="B4696">
        <v>821665329</v>
      </c>
      <c r="C4696" t="s">
        <v>9876</v>
      </c>
      <c r="D4696">
        <v>0</v>
      </c>
      <c r="E4696">
        <v>144.12</v>
      </c>
      <c r="F4696" t="s">
        <v>9877</v>
      </c>
    </row>
    <row r="4697" spans="1:6" x14ac:dyDescent="0.25">
      <c r="A4697">
        <v>4695</v>
      </c>
      <c r="B4697">
        <v>822527174</v>
      </c>
      <c r="C4697" t="s">
        <v>9878</v>
      </c>
      <c r="D4697">
        <v>0</v>
      </c>
      <c r="E4697">
        <v>144.12</v>
      </c>
      <c r="F4697" t="s">
        <v>9879</v>
      </c>
    </row>
    <row r="4698" spans="1:6" x14ac:dyDescent="0.25">
      <c r="A4698">
        <v>4695</v>
      </c>
      <c r="B4698">
        <v>822980022</v>
      </c>
      <c r="C4698" t="s">
        <v>9880</v>
      </c>
      <c r="D4698">
        <v>0</v>
      </c>
      <c r="E4698">
        <v>144.12</v>
      </c>
      <c r="F4698" t="s">
        <v>9881</v>
      </c>
    </row>
    <row r="4699" spans="1:6" x14ac:dyDescent="0.25">
      <c r="A4699">
        <v>4695</v>
      </c>
      <c r="B4699">
        <v>823195688</v>
      </c>
      <c r="C4699" t="s">
        <v>9882</v>
      </c>
      <c r="D4699">
        <v>0</v>
      </c>
      <c r="E4699">
        <v>144.12</v>
      </c>
      <c r="F4699" t="s">
        <v>9883</v>
      </c>
    </row>
    <row r="4700" spans="1:6" x14ac:dyDescent="0.25">
      <c r="A4700">
        <v>4695</v>
      </c>
      <c r="B4700">
        <v>823289970</v>
      </c>
      <c r="C4700" t="s">
        <v>9884</v>
      </c>
      <c r="D4700">
        <v>0</v>
      </c>
      <c r="E4700">
        <v>144.12</v>
      </c>
      <c r="F4700" t="s">
        <v>9885</v>
      </c>
    </row>
    <row r="4701" spans="1:6" x14ac:dyDescent="0.25">
      <c r="A4701">
        <v>4695</v>
      </c>
      <c r="B4701">
        <v>824038629</v>
      </c>
      <c r="C4701" t="s">
        <v>9886</v>
      </c>
      <c r="D4701">
        <v>0</v>
      </c>
      <c r="E4701">
        <v>144.12</v>
      </c>
      <c r="F4701" t="s">
        <v>9887</v>
      </c>
    </row>
    <row r="4702" spans="1:6" x14ac:dyDescent="0.25">
      <c r="A4702">
        <v>4695</v>
      </c>
      <c r="B4702">
        <v>824198298</v>
      </c>
      <c r="C4702" t="s">
        <v>9888</v>
      </c>
      <c r="D4702">
        <v>0</v>
      </c>
      <c r="E4702">
        <v>144.12</v>
      </c>
      <c r="F4702" t="s">
        <v>9889</v>
      </c>
    </row>
    <row r="4703" spans="1:6" x14ac:dyDescent="0.25">
      <c r="A4703">
        <v>4695</v>
      </c>
      <c r="B4703">
        <v>824551353</v>
      </c>
      <c r="C4703" t="s">
        <v>9890</v>
      </c>
      <c r="D4703">
        <v>0</v>
      </c>
      <c r="E4703">
        <v>144.12</v>
      </c>
      <c r="F4703" t="s">
        <v>9891</v>
      </c>
    </row>
    <row r="4704" spans="1:6" x14ac:dyDescent="0.25">
      <c r="A4704">
        <v>4695</v>
      </c>
      <c r="B4704">
        <v>825030301</v>
      </c>
      <c r="C4704" t="s">
        <v>9892</v>
      </c>
      <c r="D4704">
        <v>0</v>
      </c>
      <c r="E4704">
        <v>144.12</v>
      </c>
      <c r="F4704" t="s">
        <v>9893</v>
      </c>
    </row>
    <row r="4705" spans="1:6" x14ac:dyDescent="0.25">
      <c r="A4705">
        <v>4704</v>
      </c>
      <c r="B4705">
        <v>822995122</v>
      </c>
      <c r="C4705" t="s">
        <v>9894</v>
      </c>
      <c r="D4705">
        <v>0</v>
      </c>
      <c r="E4705">
        <v>144.1</v>
      </c>
      <c r="F4705" t="s">
        <v>9895</v>
      </c>
    </row>
    <row r="4706" spans="1:6" x14ac:dyDescent="0.25">
      <c r="A4706">
        <v>4704</v>
      </c>
      <c r="B4706">
        <v>823060017</v>
      </c>
      <c r="C4706" t="s">
        <v>9896</v>
      </c>
      <c r="D4706">
        <v>0</v>
      </c>
      <c r="E4706">
        <v>144.1</v>
      </c>
      <c r="F4706" t="s">
        <v>9897</v>
      </c>
    </row>
    <row r="4707" spans="1:6" x14ac:dyDescent="0.25">
      <c r="A4707">
        <v>4704</v>
      </c>
      <c r="B4707">
        <v>824311105</v>
      </c>
      <c r="C4707" t="s">
        <v>9898</v>
      </c>
      <c r="D4707">
        <v>0</v>
      </c>
      <c r="E4707">
        <v>144.1</v>
      </c>
      <c r="F4707" t="s">
        <v>9899</v>
      </c>
    </row>
    <row r="4708" spans="1:6" x14ac:dyDescent="0.25">
      <c r="A4708">
        <v>4704</v>
      </c>
      <c r="B4708">
        <v>824459434</v>
      </c>
      <c r="C4708" t="s">
        <v>9900</v>
      </c>
      <c r="D4708">
        <v>0</v>
      </c>
      <c r="E4708">
        <v>144.1</v>
      </c>
      <c r="F4708" t="s">
        <v>9901</v>
      </c>
    </row>
    <row r="4709" spans="1:6" x14ac:dyDescent="0.25">
      <c r="A4709">
        <v>4708</v>
      </c>
      <c r="B4709">
        <v>824066854</v>
      </c>
      <c r="C4709" t="s">
        <v>9902</v>
      </c>
      <c r="D4709">
        <v>0</v>
      </c>
      <c r="E4709">
        <v>144.08000000000001</v>
      </c>
      <c r="F4709" t="s">
        <v>9903</v>
      </c>
    </row>
    <row r="4710" spans="1:6" x14ac:dyDescent="0.25">
      <c r="A4710">
        <v>4708</v>
      </c>
      <c r="B4710">
        <v>824513814</v>
      </c>
      <c r="C4710" t="s">
        <v>9904</v>
      </c>
      <c r="D4710">
        <v>0</v>
      </c>
      <c r="E4710">
        <v>144.08000000000001</v>
      </c>
      <c r="F4710" t="s">
        <v>9905</v>
      </c>
    </row>
    <row r="4711" spans="1:6" x14ac:dyDescent="0.25">
      <c r="A4711">
        <v>4708</v>
      </c>
      <c r="B4711">
        <v>824704816</v>
      </c>
      <c r="C4711" t="s">
        <v>9906</v>
      </c>
      <c r="D4711">
        <v>0</v>
      </c>
      <c r="E4711">
        <v>144.08000000000001</v>
      </c>
      <c r="F4711" t="s">
        <v>9907</v>
      </c>
    </row>
    <row r="4712" spans="1:6" x14ac:dyDescent="0.25">
      <c r="A4712">
        <v>4708</v>
      </c>
      <c r="B4712">
        <v>824704831</v>
      </c>
      <c r="C4712" t="s">
        <v>9908</v>
      </c>
      <c r="D4712">
        <v>0</v>
      </c>
      <c r="E4712">
        <v>144.08000000000001</v>
      </c>
      <c r="F4712" t="s">
        <v>9907</v>
      </c>
    </row>
    <row r="4713" spans="1:6" x14ac:dyDescent="0.25">
      <c r="A4713">
        <v>4708</v>
      </c>
      <c r="B4713">
        <v>824981643</v>
      </c>
      <c r="C4713" t="s">
        <v>9909</v>
      </c>
      <c r="D4713">
        <v>0</v>
      </c>
      <c r="E4713">
        <v>144.08000000000001</v>
      </c>
      <c r="F4713" t="s">
        <v>9910</v>
      </c>
    </row>
    <row r="4714" spans="1:6" x14ac:dyDescent="0.25">
      <c r="A4714">
        <v>4713</v>
      </c>
      <c r="B4714">
        <v>823458635</v>
      </c>
      <c r="C4714" t="s">
        <v>9911</v>
      </c>
      <c r="D4714">
        <v>0</v>
      </c>
      <c r="E4714">
        <v>144.06</v>
      </c>
      <c r="F4714" t="s">
        <v>9912</v>
      </c>
    </row>
    <row r="4715" spans="1:6" x14ac:dyDescent="0.25">
      <c r="A4715">
        <v>4713</v>
      </c>
      <c r="B4715">
        <v>824156689</v>
      </c>
      <c r="C4715" t="s">
        <v>9913</v>
      </c>
      <c r="D4715">
        <v>0</v>
      </c>
      <c r="E4715">
        <v>144.06</v>
      </c>
      <c r="F4715" t="s">
        <v>9914</v>
      </c>
    </row>
    <row r="4716" spans="1:6" x14ac:dyDescent="0.25">
      <c r="A4716">
        <v>4713</v>
      </c>
      <c r="B4716">
        <v>824305653</v>
      </c>
      <c r="C4716" t="s">
        <v>9915</v>
      </c>
      <c r="D4716">
        <v>0</v>
      </c>
      <c r="E4716">
        <v>144.06</v>
      </c>
      <c r="F4716" t="s">
        <v>9916</v>
      </c>
    </row>
    <row r="4717" spans="1:6" x14ac:dyDescent="0.25">
      <c r="A4717">
        <v>4716</v>
      </c>
      <c r="B4717">
        <v>821441801</v>
      </c>
      <c r="C4717" t="s">
        <v>9917</v>
      </c>
      <c r="D4717">
        <v>0</v>
      </c>
      <c r="E4717">
        <v>144.04</v>
      </c>
      <c r="F4717" t="s">
        <v>9918</v>
      </c>
    </row>
    <row r="4718" spans="1:6" x14ac:dyDescent="0.25">
      <c r="A4718">
        <v>4716</v>
      </c>
      <c r="B4718">
        <v>824504751</v>
      </c>
      <c r="C4718" t="s">
        <v>9919</v>
      </c>
      <c r="D4718">
        <v>0</v>
      </c>
      <c r="E4718">
        <v>144.04</v>
      </c>
      <c r="F4718" t="s">
        <v>9920</v>
      </c>
    </row>
    <row r="4719" spans="1:6" x14ac:dyDescent="0.25">
      <c r="A4719">
        <v>4716</v>
      </c>
      <c r="B4719">
        <v>824904045</v>
      </c>
      <c r="C4719" t="s">
        <v>9921</v>
      </c>
      <c r="D4719">
        <v>0</v>
      </c>
      <c r="E4719">
        <v>144.04</v>
      </c>
      <c r="F4719" t="s">
        <v>9922</v>
      </c>
    </row>
    <row r="4720" spans="1:6" x14ac:dyDescent="0.25">
      <c r="A4720">
        <v>4716</v>
      </c>
      <c r="B4720">
        <v>824955567</v>
      </c>
      <c r="C4720" t="s">
        <v>9923</v>
      </c>
      <c r="D4720">
        <v>0</v>
      </c>
      <c r="E4720">
        <v>144.04</v>
      </c>
      <c r="F4720" t="s">
        <v>9924</v>
      </c>
    </row>
    <row r="4721" spans="1:6" x14ac:dyDescent="0.25">
      <c r="A4721">
        <v>4716</v>
      </c>
      <c r="B4721">
        <v>825024875</v>
      </c>
      <c r="C4721" t="s">
        <v>9925</v>
      </c>
      <c r="D4721">
        <v>0</v>
      </c>
      <c r="E4721">
        <v>144.04</v>
      </c>
      <c r="F4721" t="s">
        <v>9926</v>
      </c>
    </row>
    <row r="4722" spans="1:6" x14ac:dyDescent="0.25">
      <c r="A4722">
        <v>4721</v>
      </c>
      <c r="B4722">
        <v>823021540</v>
      </c>
      <c r="C4722" t="s">
        <v>9927</v>
      </c>
      <c r="D4722">
        <v>0</v>
      </c>
      <c r="E4722">
        <v>144.02000000000001</v>
      </c>
      <c r="F4722" t="s">
        <v>9928</v>
      </c>
    </row>
    <row r="4723" spans="1:6" x14ac:dyDescent="0.25">
      <c r="A4723">
        <v>4721</v>
      </c>
      <c r="B4723">
        <v>823887509</v>
      </c>
      <c r="C4723" t="s">
        <v>9929</v>
      </c>
      <c r="D4723">
        <v>0</v>
      </c>
      <c r="E4723">
        <v>144.02000000000001</v>
      </c>
      <c r="F4723" t="s">
        <v>9930</v>
      </c>
    </row>
    <row r="4724" spans="1:6" x14ac:dyDescent="0.25">
      <c r="A4724">
        <v>4721</v>
      </c>
      <c r="B4724">
        <v>824193872</v>
      </c>
      <c r="C4724" t="s">
        <v>9931</v>
      </c>
      <c r="D4724">
        <v>0</v>
      </c>
      <c r="E4724">
        <v>144.02000000000001</v>
      </c>
      <c r="F4724" t="s">
        <v>9932</v>
      </c>
    </row>
    <row r="4725" spans="1:6" x14ac:dyDescent="0.25">
      <c r="A4725">
        <v>4721</v>
      </c>
      <c r="B4725">
        <v>824270095</v>
      </c>
      <c r="C4725" t="s">
        <v>9933</v>
      </c>
      <c r="D4725">
        <v>0</v>
      </c>
      <c r="E4725">
        <v>144.02000000000001</v>
      </c>
      <c r="F4725" t="s">
        <v>9934</v>
      </c>
    </row>
    <row r="4726" spans="1:6" x14ac:dyDescent="0.25">
      <c r="A4726">
        <v>4721</v>
      </c>
      <c r="B4726">
        <v>824358733</v>
      </c>
      <c r="C4726" t="s">
        <v>9935</v>
      </c>
      <c r="D4726">
        <v>0</v>
      </c>
      <c r="E4726">
        <v>144.02000000000001</v>
      </c>
      <c r="F4726" t="s">
        <v>9936</v>
      </c>
    </row>
    <row r="4727" spans="1:6" x14ac:dyDescent="0.25">
      <c r="A4727">
        <v>4721</v>
      </c>
      <c r="B4727">
        <v>824772935</v>
      </c>
      <c r="C4727" t="s">
        <v>9937</v>
      </c>
      <c r="D4727">
        <v>0</v>
      </c>
      <c r="E4727">
        <v>144.02000000000001</v>
      </c>
      <c r="F4727" t="s">
        <v>9938</v>
      </c>
    </row>
    <row r="4728" spans="1:6" x14ac:dyDescent="0.25">
      <c r="A4728">
        <v>4727</v>
      </c>
      <c r="B4728">
        <v>822747774</v>
      </c>
      <c r="C4728" t="s">
        <v>9939</v>
      </c>
      <c r="D4728">
        <v>0</v>
      </c>
      <c r="E4728">
        <v>144</v>
      </c>
      <c r="F4728" t="s">
        <v>9940</v>
      </c>
    </row>
    <row r="4729" spans="1:6" x14ac:dyDescent="0.25">
      <c r="A4729">
        <v>4727</v>
      </c>
      <c r="B4729">
        <v>824678854</v>
      </c>
      <c r="C4729" t="s">
        <v>9941</v>
      </c>
      <c r="D4729">
        <v>0</v>
      </c>
      <c r="E4729">
        <v>144</v>
      </c>
      <c r="F4729" t="s">
        <v>9942</v>
      </c>
    </row>
    <row r="4730" spans="1:6" x14ac:dyDescent="0.25">
      <c r="A4730">
        <v>4729</v>
      </c>
      <c r="B4730">
        <v>821644453</v>
      </c>
      <c r="C4730" t="s">
        <v>9943</v>
      </c>
      <c r="D4730">
        <v>0</v>
      </c>
      <c r="E4730">
        <v>143.97999999999999</v>
      </c>
      <c r="F4730" t="s">
        <v>9944</v>
      </c>
    </row>
    <row r="4731" spans="1:6" x14ac:dyDescent="0.25">
      <c r="A4731">
        <v>4729</v>
      </c>
      <c r="B4731">
        <v>822314487</v>
      </c>
      <c r="C4731" t="s">
        <v>9945</v>
      </c>
      <c r="D4731">
        <v>0</v>
      </c>
      <c r="E4731">
        <v>143.97999999999999</v>
      </c>
      <c r="F4731" t="s">
        <v>9946</v>
      </c>
    </row>
    <row r="4732" spans="1:6" x14ac:dyDescent="0.25">
      <c r="A4732">
        <v>4729</v>
      </c>
      <c r="B4732">
        <v>822581162</v>
      </c>
      <c r="C4732" t="s">
        <v>9947</v>
      </c>
      <c r="D4732">
        <v>0</v>
      </c>
      <c r="E4732">
        <v>143.97999999999999</v>
      </c>
      <c r="F4732" t="s">
        <v>9948</v>
      </c>
    </row>
    <row r="4733" spans="1:6" x14ac:dyDescent="0.25">
      <c r="A4733">
        <v>4729</v>
      </c>
      <c r="B4733">
        <v>822766218</v>
      </c>
      <c r="C4733" t="s">
        <v>9949</v>
      </c>
      <c r="D4733">
        <v>0</v>
      </c>
      <c r="E4733">
        <v>143.97999999999999</v>
      </c>
      <c r="F4733" t="s">
        <v>9950</v>
      </c>
    </row>
    <row r="4734" spans="1:6" x14ac:dyDescent="0.25">
      <c r="A4734">
        <v>4729</v>
      </c>
      <c r="B4734">
        <v>823138531</v>
      </c>
      <c r="C4734" t="s">
        <v>9951</v>
      </c>
      <c r="D4734">
        <v>0</v>
      </c>
      <c r="E4734">
        <v>143.97999999999999</v>
      </c>
      <c r="F4734" t="s">
        <v>9952</v>
      </c>
    </row>
    <row r="4735" spans="1:6" x14ac:dyDescent="0.25">
      <c r="A4735">
        <v>4729</v>
      </c>
      <c r="B4735">
        <v>823222966</v>
      </c>
      <c r="C4735" t="s">
        <v>9953</v>
      </c>
      <c r="D4735">
        <v>0</v>
      </c>
      <c r="E4735">
        <v>143.97999999999999</v>
      </c>
      <c r="F4735" t="s">
        <v>9954</v>
      </c>
    </row>
    <row r="4736" spans="1:6" x14ac:dyDescent="0.25">
      <c r="A4736">
        <v>4729</v>
      </c>
      <c r="B4736">
        <v>823293583</v>
      </c>
      <c r="C4736" t="s">
        <v>9955</v>
      </c>
      <c r="D4736">
        <v>0</v>
      </c>
      <c r="E4736">
        <v>143.97999999999999</v>
      </c>
      <c r="F4736" t="s">
        <v>9956</v>
      </c>
    </row>
    <row r="4737" spans="1:6" x14ac:dyDescent="0.25">
      <c r="A4737">
        <v>4729</v>
      </c>
      <c r="B4737">
        <v>823850336</v>
      </c>
      <c r="C4737" t="s">
        <v>9957</v>
      </c>
      <c r="D4737">
        <v>0</v>
      </c>
      <c r="E4737">
        <v>143.97999999999999</v>
      </c>
      <c r="F4737" t="s">
        <v>9958</v>
      </c>
    </row>
    <row r="4738" spans="1:6" x14ac:dyDescent="0.25">
      <c r="A4738">
        <v>4729</v>
      </c>
      <c r="B4738">
        <v>824160764</v>
      </c>
      <c r="C4738" t="s">
        <v>9959</v>
      </c>
      <c r="D4738">
        <v>0</v>
      </c>
      <c r="E4738">
        <v>143.97999999999999</v>
      </c>
      <c r="F4738" t="s">
        <v>9960</v>
      </c>
    </row>
    <row r="4739" spans="1:6" x14ac:dyDescent="0.25">
      <c r="A4739">
        <v>4729</v>
      </c>
      <c r="B4739">
        <v>824355226</v>
      </c>
      <c r="C4739" t="s">
        <v>9961</v>
      </c>
      <c r="D4739">
        <v>0</v>
      </c>
      <c r="E4739">
        <v>143.97999999999999</v>
      </c>
      <c r="F4739" t="s">
        <v>9962</v>
      </c>
    </row>
    <row r="4740" spans="1:6" x14ac:dyDescent="0.25">
      <c r="A4740">
        <v>4729</v>
      </c>
      <c r="B4740">
        <v>824977588</v>
      </c>
      <c r="C4740" t="s">
        <v>9963</v>
      </c>
      <c r="D4740">
        <v>0</v>
      </c>
      <c r="E4740">
        <v>143.97999999999999</v>
      </c>
      <c r="F4740" t="s">
        <v>9964</v>
      </c>
    </row>
    <row r="4741" spans="1:6" x14ac:dyDescent="0.25">
      <c r="A4741">
        <v>4740</v>
      </c>
      <c r="B4741">
        <v>824283171</v>
      </c>
      <c r="C4741" t="s">
        <v>9965</v>
      </c>
      <c r="D4741">
        <v>0</v>
      </c>
      <c r="E4741">
        <v>143.96</v>
      </c>
      <c r="F4741" t="s">
        <v>9966</v>
      </c>
    </row>
    <row r="4742" spans="1:6" x14ac:dyDescent="0.25">
      <c r="A4742">
        <v>4741</v>
      </c>
      <c r="B4742">
        <v>824331559</v>
      </c>
      <c r="C4742" t="s">
        <v>9967</v>
      </c>
      <c r="D4742">
        <v>0</v>
      </c>
      <c r="E4742">
        <v>143.94</v>
      </c>
      <c r="F4742" t="s">
        <v>9968</v>
      </c>
    </row>
    <row r="4743" spans="1:6" x14ac:dyDescent="0.25">
      <c r="A4743">
        <v>4741</v>
      </c>
      <c r="B4743">
        <v>824467396</v>
      </c>
      <c r="C4743" t="s">
        <v>9969</v>
      </c>
      <c r="D4743">
        <v>0</v>
      </c>
      <c r="E4743">
        <v>143.94</v>
      </c>
      <c r="F4743" t="s">
        <v>9970</v>
      </c>
    </row>
    <row r="4744" spans="1:6" x14ac:dyDescent="0.25">
      <c r="A4744">
        <v>4741</v>
      </c>
      <c r="B4744">
        <v>824648880</v>
      </c>
      <c r="C4744" t="s">
        <v>9971</v>
      </c>
      <c r="D4744">
        <v>0</v>
      </c>
      <c r="E4744">
        <v>143.94</v>
      </c>
      <c r="F4744" t="s">
        <v>9972</v>
      </c>
    </row>
    <row r="4745" spans="1:6" x14ac:dyDescent="0.25">
      <c r="A4745">
        <v>4744</v>
      </c>
      <c r="B4745">
        <v>822980029</v>
      </c>
      <c r="C4745" t="s">
        <v>9973</v>
      </c>
      <c r="D4745">
        <v>0</v>
      </c>
      <c r="E4745">
        <v>143.91999999999999</v>
      </c>
      <c r="F4745" t="s">
        <v>9974</v>
      </c>
    </row>
    <row r="4746" spans="1:6" x14ac:dyDescent="0.25">
      <c r="A4746">
        <v>4744</v>
      </c>
      <c r="B4746">
        <v>824226852</v>
      </c>
      <c r="C4746" t="s">
        <v>9975</v>
      </c>
      <c r="D4746">
        <v>0</v>
      </c>
      <c r="E4746">
        <v>143.91999999999999</v>
      </c>
      <c r="F4746" t="s">
        <v>9976</v>
      </c>
    </row>
    <row r="4747" spans="1:6" x14ac:dyDescent="0.25">
      <c r="A4747">
        <v>4744</v>
      </c>
      <c r="B4747">
        <v>824423933</v>
      </c>
      <c r="C4747" t="s">
        <v>9977</v>
      </c>
      <c r="D4747">
        <v>0</v>
      </c>
      <c r="E4747">
        <v>143.91999999999999</v>
      </c>
      <c r="F4747" t="s">
        <v>9978</v>
      </c>
    </row>
    <row r="4748" spans="1:6" x14ac:dyDescent="0.25">
      <c r="A4748">
        <v>4747</v>
      </c>
      <c r="B4748">
        <v>824318428</v>
      </c>
      <c r="C4748" t="s">
        <v>9979</v>
      </c>
      <c r="D4748">
        <v>0</v>
      </c>
      <c r="E4748">
        <v>143.9</v>
      </c>
      <c r="F4748" t="s">
        <v>9980</v>
      </c>
    </row>
    <row r="4749" spans="1:6" x14ac:dyDescent="0.25">
      <c r="A4749">
        <v>4747</v>
      </c>
      <c r="B4749">
        <v>824653725</v>
      </c>
      <c r="C4749" t="s">
        <v>9981</v>
      </c>
      <c r="D4749">
        <v>0</v>
      </c>
      <c r="E4749">
        <v>143.9</v>
      </c>
      <c r="F4749" t="s">
        <v>9982</v>
      </c>
    </row>
    <row r="4750" spans="1:6" x14ac:dyDescent="0.25">
      <c r="A4750">
        <v>4749</v>
      </c>
      <c r="B4750">
        <v>823042875</v>
      </c>
      <c r="C4750" t="s">
        <v>9983</v>
      </c>
      <c r="D4750">
        <v>0</v>
      </c>
      <c r="E4750">
        <v>143.88</v>
      </c>
      <c r="F4750" t="s">
        <v>9984</v>
      </c>
    </row>
    <row r="4751" spans="1:6" x14ac:dyDescent="0.25">
      <c r="A4751">
        <v>4749</v>
      </c>
      <c r="B4751">
        <v>823807849</v>
      </c>
      <c r="C4751" t="s">
        <v>9985</v>
      </c>
      <c r="D4751">
        <v>0</v>
      </c>
      <c r="E4751">
        <v>143.88</v>
      </c>
      <c r="F4751" t="s">
        <v>9986</v>
      </c>
    </row>
    <row r="4752" spans="1:6" x14ac:dyDescent="0.25">
      <c r="A4752">
        <v>4749</v>
      </c>
      <c r="B4752">
        <v>823921544</v>
      </c>
      <c r="C4752" t="s">
        <v>9987</v>
      </c>
      <c r="D4752">
        <v>0</v>
      </c>
      <c r="E4752">
        <v>143.88</v>
      </c>
      <c r="F4752" t="s">
        <v>9988</v>
      </c>
    </row>
    <row r="4753" spans="1:6" x14ac:dyDescent="0.25">
      <c r="A4753">
        <v>4749</v>
      </c>
      <c r="B4753">
        <v>823923922</v>
      </c>
      <c r="C4753" t="s">
        <v>9989</v>
      </c>
      <c r="D4753">
        <v>0</v>
      </c>
      <c r="E4753">
        <v>143.88</v>
      </c>
      <c r="F4753" t="s">
        <v>9990</v>
      </c>
    </row>
    <row r="4754" spans="1:6" x14ac:dyDescent="0.25">
      <c r="A4754">
        <v>4749</v>
      </c>
      <c r="B4754">
        <v>824601365</v>
      </c>
      <c r="C4754" t="s">
        <v>9991</v>
      </c>
      <c r="D4754">
        <v>0</v>
      </c>
      <c r="E4754">
        <v>143.88</v>
      </c>
      <c r="F4754" t="s">
        <v>9992</v>
      </c>
    </row>
    <row r="4755" spans="1:6" x14ac:dyDescent="0.25">
      <c r="A4755">
        <v>4749</v>
      </c>
      <c r="B4755">
        <v>824653721</v>
      </c>
      <c r="C4755" t="s">
        <v>9993</v>
      </c>
      <c r="D4755">
        <v>0</v>
      </c>
      <c r="E4755">
        <v>143.88</v>
      </c>
      <c r="F4755" t="s">
        <v>9994</v>
      </c>
    </row>
    <row r="4756" spans="1:6" x14ac:dyDescent="0.25">
      <c r="A4756">
        <v>4749</v>
      </c>
      <c r="B4756">
        <v>824950206</v>
      </c>
      <c r="C4756" t="s">
        <v>9995</v>
      </c>
      <c r="D4756">
        <v>0</v>
      </c>
      <c r="E4756">
        <v>143.88</v>
      </c>
      <c r="F4756" t="s">
        <v>9996</v>
      </c>
    </row>
    <row r="4757" spans="1:6" x14ac:dyDescent="0.25">
      <c r="A4757">
        <v>4756</v>
      </c>
      <c r="B4757">
        <v>824159702</v>
      </c>
      <c r="C4757" t="s">
        <v>9997</v>
      </c>
      <c r="D4757">
        <v>0</v>
      </c>
      <c r="E4757">
        <v>143.86000000000001</v>
      </c>
      <c r="F4757" t="s">
        <v>9998</v>
      </c>
    </row>
    <row r="4758" spans="1:6" x14ac:dyDescent="0.25">
      <c r="A4758">
        <v>4756</v>
      </c>
      <c r="B4758">
        <v>824624037</v>
      </c>
      <c r="C4758" t="s">
        <v>9999</v>
      </c>
      <c r="D4758">
        <v>0</v>
      </c>
      <c r="E4758">
        <v>143.86000000000001</v>
      </c>
      <c r="F4758" t="s">
        <v>10000</v>
      </c>
    </row>
    <row r="4759" spans="1:6" x14ac:dyDescent="0.25">
      <c r="A4759">
        <v>4756</v>
      </c>
      <c r="B4759">
        <v>825031358</v>
      </c>
      <c r="C4759" t="s">
        <v>10001</v>
      </c>
      <c r="D4759">
        <v>0</v>
      </c>
      <c r="E4759">
        <v>143.86000000000001</v>
      </c>
      <c r="F4759" t="s">
        <v>10002</v>
      </c>
    </row>
    <row r="4760" spans="1:6" x14ac:dyDescent="0.25">
      <c r="A4760">
        <v>4759</v>
      </c>
      <c r="B4760">
        <v>821957486</v>
      </c>
      <c r="C4760" t="s">
        <v>10003</v>
      </c>
      <c r="D4760">
        <v>0</v>
      </c>
      <c r="E4760">
        <v>143.84</v>
      </c>
      <c r="F4760" t="s">
        <v>10004</v>
      </c>
    </row>
    <row r="4761" spans="1:6" x14ac:dyDescent="0.25">
      <c r="A4761">
        <v>4759</v>
      </c>
      <c r="B4761">
        <v>822044944</v>
      </c>
      <c r="C4761" t="s">
        <v>10005</v>
      </c>
      <c r="D4761">
        <v>0</v>
      </c>
      <c r="E4761">
        <v>143.84</v>
      </c>
      <c r="F4761" t="s">
        <v>10006</v>
      </c>
    </row>
    <row r="4762" spans="1:6" x14ac:dyDescent="0.25">
      <c r="A4762">
        <v>4759</v>
      </c>
      <c r="B4762">
        <v>823224429</v>
      </c>
      <c r="C4762" t="s">
        <v>10007</v>
      </c>
      <c r="D4762">
        <v>0</v>
      </c>
      <c r="E4762">
        <v>143.84</v>
      </c>
      <c r="F4762" t="s">
        <v>10008</v>
      </c>
    </row>
    <row r="4763" spans="1:6" x14ac:dyDescent="0.25">
      <c r="A4763">
        <v>4759</v>
      </c>
      <c r="B4763">
        <v>823898527</v>
      </c>
      <c r="C4763" t="s">
        <v>10009</v>
      </c>
      <c r="D4763">
        <v>0</v>
      </c>
      <c r="E4763">
        <v>143.84</v>
      </c>
      <c r="F4763" t="s">
        <v>10010</v>
      </c>
    </row>
    <row r="4764" spans="1:6" x14ac:dyDescent="0.25">
      <c r="A4764">
        <v>4759</v>
      </c>
      <c r="B4764">
        <v>823963692</v>
      </c>
      <c r="C4764" t="s">
        <v>10011</v>
      </c>
      <c r="D4764">
        <v>0</v>
      </c>
      <c r="E4764">
        <v>143.84</v>
      </c>
      <c r="F4764" t="s">
        <v>10012</v>
      </c>
    </row>
    <row r="4765" spans="1:6" x14ac:dyDescent="0.25">
      <c r="A4765">
        <v>4759</v>
      </c>
      <c r="B4765">
        <v>823973132</v>
      </c>
      <c r="C4765" t="s">
        <v>10013</v>
      </c>
      <c r="D4765">
        <v>0</v>
      </c>
      <c r="E4765">
        <v>143.84</v>
      </c>
      <c r="F4765" t="s">
        <v>10012</v>
      </c>
    </row>
    <row r="4766" spans="1:6" x14ac:dyDescent="0.25">
      <c r="A4766">
        <v>4759</v>
      </c>
      <c r="B4766">
        <v>824027605</v>
      </c>
      <c r="C4766" t="s">
        <v>10014</v>
      </c>
      <c r="D4766">
        <v>0</v>
      </c>
      <c r="E4766">
        <v>143.84</v>
      </c>
      <c r="F4766" t="s">
        <v>10015</v>
      </c>
    </row>
    <row r="4767" spans="1:6" x14ac:dyDescent="0.25">
      <c r="A4767">
        <v>4759</v>
      </c>
      <c r="B4767">
        <v>824147400</v>
      </c>
      <c r="C4767" t="s">
        <v>10016</v>
      </c>
      <c r="D4767">
        <v>0</v>
      </c>
      <c r="E4767">
        <v>143.84</v>
      </c>
      <c r="F4767" t="s">
        <v>10017</v>
      </c>
    </row>
    <row r="4768" spans="1:6" x14ac:dyDescent="0.25">
      <c r="A4768">
        <v>4759</v>
      </c>
      <c r="B4768">
        <v>824153913</v>
      </c>
      <c r="C4768" t="s">
        <v>10018</v>
      </c>
      <c r="D4768">
        <v>0</v>
      </c>
      <c r="E4768">
        <v>143.84</v>
      </c>
      <c r="F4768" t="s">
        <v>10019</v>
      </c>
    </row>
    <row r="4769" spans="1:6" x14ac:dyDescent="0.25">
      <c r="A4769">
        <v>4759</v>
      </c>
      <c r="B4769">
        <v>824663588</v>
      </c>
      <c r="C4769" t="s">
        <v>10020</v>
      </c>
      <c r="D4769">
        <v>0</v>
      </c>
      <c r="E4769">
        <v>143.84</v>
      </c>
      <c r="F4769" t="s">
        <v>10021</v>
      </c>
    </row>
    <row r="4770" spans="1:6" x14ac:dyDescent="0.25">
      <c r="A4770">
        <v>4759</v>
      </c>
      <c r="B4770">
        <v>824903510</v>
      </c>
      <c r="C4770" t="s">
        <v>10022</v>
      </c>
      <c r="D4770">
        <v>0</v>
      </c>
      <c r="E4770">
        <v>143.84</v>
      </c>
      <c r="F4770" t="s">
        <v>10023</v>
      </c>
    </row>
    <row r="4771" spans="1:6" x14ac:dyDescent="0.25">
      <c r="A4771">
        <v>4770</v>
      </c>
      <c r="B4771">
        <v>822251286</v>
      </c>
      <c r="C4771" t="s">
        <v>10024</v>
      </c>
      <c r="D4771">
        <v>0</v>
      </c>
      <c r="E4771">
        <v>143.82</v>
      </c>
      <c r="F4771" t="s">
        <v>10025</v>
      </c>
    </row>
    <row r="4772" spans="1:6" x14ac:dyDescent="0.25">
      <c r="A4772">
        <v>4770</v>
      </c>
      <c r="B4772">
        <v>824593030</v>
      </c>
      <c r="C4772" t="s">
        <v>10026</v>
      </c>
      <c r="D4772">
        <v>0</v>
      </c>
      <c r="E4772">
        <v>143.82</v>
      </c>
      <c r="F4772" t="s">
        <v>10027</v>
      </c>
    </row>
    <row r="4773" spans="1:6" x14ac:dyDescent="0.25">
      <c r="A4773">
        <v>4770</v>
      </c>
      <c r="B4773">
        <v>824823867</v>
      </c>
      <c r="C4773" t="s">
        <v>10028</v>
      </c>
      <c r="D4773">
        <v>0</v>
      </c>
      <c r="E4773">
        <v>143.82</v>
      </c>
      <c r="F4773" t="s">
        <v>10029</v>
      </c>
    </row>
    <row r="4774" spans="1:6" x14ac:dyDescent="0.25">
      <c r="A4774">
        <v>4773</v>
      </c>
      <c r="B4774">
        <v>822136405</v>
      </c>
      <c r="C4774" t="s">
        <v>10030</v>
      </c>
      <c r="D4774">
        <v>0</v>
      </c>
      <c r="E4774">
        <v>143.80000000000001</v>
      </c>
      <c r="F4774" t="s">
        <v>10031</v>
      </c>
    </row>
    <row r="4775" spans="1:6" x14ac:dyDescent="0.25">
      <c r="A4775">
        <v>4773</v>
      </c>
      <c r="B4775">
        <v>823081138</v>
      </c>
      <c r="C4775" t="s">
        <v>10032</v>
      </c>
      <c r="D4775">
        <v>0</v>
      </c>
      <c r="E4775">
        <v>143.80000000000001</v>
      </c>
      <c r="F4775" t="s">
        <v>10033</v>
      </c>
    </row>
    <row r="4776" spans="1:6" x14ac:dyDescent="0.25">
      <c r="A4776">
        <v>4773</v>
      </c>
      <c r="B4776">
        <v>823176432</v>
      </c>
      <c r="C4776" t="s">
        <v>10034</v>
      </c>
      <c r="D4776">
        <v>0</v>
      </c>
      <c r="E4776">
        <v>143.80000000000001</v>
      </c>
      <c r="F4776" t="s">
        <v>10035</v>
      </c>
    </row>
    <row r="4777" spans="1:6" x14ac:dyDescent="0.25">
      <c r="A4777">
        <v>4773</v>
      </c>
      <c r="B4777">
        <v>823708133</v>
      </c>
      <c r="C4777" t="s">
        <v>10036</v>
      </c>
      <c r="D4777">
        <v>0</v>
      </c>
      <c r="E4777">
        <v>143.80000000000001</v>
      </c>
      <c r="F4777" t="s">
        <v>10037</v>
      </c>
    </row>
    <row r="4778" spans="1:6" x14ac:dyDescent="0.25">
      <c r="A4778">
        <v>4773</v>
      </c>
      <c r="B4778">
        <v>824812822</v>
      </c>
      <c r="C4778" t="s">
        <v>10038</v>
      </c>
      <c r="D4778">
        <v>0</v>
      </c>
      <c r="E4778">
        <v>143.80000000000001</v>
      </c>
      <c r="F4778" t="s">
        <v>10039</v>
      </c>
    </row>
    <row r="4779" spans="1:6" x14ac:dyDescent="0.25">
      <c r="A4779">
        <v>4778</v>
      </c>
      <c r="B4779">
        <v>821581099</v>
      </c>
      <c r="C4779" t="s">
        <v>10040</v>
      </c>
      <c r="D4779">
        <v>0</v>
      </c>
      <c r="E4779">
        <v>143.78</v>
      </c>
      <c r="F4779" t="s">
        <v>10041</v>
      </c>
    </row>
    <row r="4780" spans="1:6" x14ac:dyDescent="0.25">
      <c r="A4780">
        <v>4778</v>
      </c>
      <c r="B4780">
        <v>821874434</v>
      </c>
      <c r="C4780" t="s">
        <v>10042</v>
      </c>
      <c r="D4780">
        <v>0</v>
      </c>
      <c r="E4780">
        <v>143.78</v>
      </c>
      <c r="F4780" t="s">
        <v>10043</v>
      </c>
    </row>
    <row r="4781" spans="1:6" x14ac:dyDescent="0.25">
      <c r="A4781">
        <v>4778</v>
      </c>
      <c r="B4781">
        <v>822057070</v>
      </c>
      <c r="C4781" t="s">
        <v>10044</v>
      </c>
      <c r="D4781">
        <v>0</v>
      </c>
      <c r="E4781">
        <v>143.78</v>
      </c>
      <c r="F4781" t="s">
        <v>10045</v>
      </c>
    </row>
    <row r="4782" spans="1:6" x14ac:dyDescent="0.25">
      <c r="A4782">
        <v>4778</v>
      </c>
      <c r="B4782">
        <v>822165229</v>
      </c>
      <c r="C4782" t="s">
        <v>10046</v>
      </c>
      <c r="D4782">
        <v>0</v>
      </c>
      <c r="E4782">
        <v>143.78</v>
      </c>
      <c r="F4782" t="s">
        <v>10047</v>
      </c>
    </row>
    <row r="4783" spans="1:6" x14ac:dyDescent="0.25">
      <c r="A4783">
        <v>4778</v>
      </c>
      <c r="B4783">
        <v>822326620</v>
      </c>
      <c r="C4783" t="s">
        <v>10048</v>
      </c>
      <c r="D4783">
        <v>0</v>
      </c>
      <c r="E4783">
        <v>143.78</v>
      </c>
      <c r="F4783" t="s">
        <v>10049</v>
      </c>
    </row>
    <row r="4784" spans="1:6" x14ac:dyDescent="0.25">
      <c r="A4784">
        <v>4778</v>
      </c>
      <c r="B4784">
        <v>822996868</v>
      </c>
      <c r="C4784" t="s">
        <v>10050</v>
      </c>
      <c r="D4784">
        <v>0</v>
      </c>
      <c r="E4784">
        <v>143.78</v>
      </c>
      <c r="F4784" t="s">
        <v>10051</v>
      </c>
    </row>
    <row r="4785" spans="1:6" x14ac:dyDescent="0.25">
      <c r="A4785">
        <v>4778</v>
      </c>
      <c r="B4785">
        <v>823628494</v>
      </c>
      <c r="C4785" t="s">
        <v>10052</v>
      </c>
      <c r="D4785">
        <v>0</v>
      </c>
      <c r="E4785">
        <v>143.78</v>
      </c>
      <c r="F4785" t="s">
        <v>10053</v>
      </c>
    </row>
    <row r="4786" spans="1:6" x14ac:dyDescent="0.25">
      <c r="A4786">
        <v>4778</v>
      </c>
      <c r="B4786">
        <v>824057106</v>
      </c>
      <c r="C4786" t="s">
        <v>10054</v>
      </c>
      <c r="D4786">
        <v>0</v>
      </c>
      <c r="E4786">
        <v>143.78</v>
      </c>
      <c r="F4786" t="s">
        <v>10053</v>
      </c>
    </row>
    <row r="4787" spans="1:6" x14ac:dyDescent="0.25">
      <c r="A4787">
        <v>4778</v>
      </c>
      <c r="B4787">
        <v>824254624</v>
      </c>
      <c r="C4787" t="s">
        <v>10055</v>
      </c>
      <c r="D4787">
        <v>0</v>
      </c>
      <c r="E4787">
        <v>143.78</v>
      </c>
      <c r="F4787" t="s">
        <v>10053</v>
      </c>
    </row>
    <row r="4788" spans="1:6" x14ac:dyDescent="0.25">
      <c r="A4788">
        <v>4778</v>
      </c>
      <c r="B4788">
        <v>824308256</v>
      </c>
      <c r="C4788" t="s">
        <v>10056</v>
      </c>
      <c r="D4788">
        <v>0</v>
      </c>
      <c r="E4788">
        <v>143.78</v>
      </c>
      <c r="F4788" t="s">
        <v>10053</v>
      </c>
    </row>
    <row r="4789" spans="1:6" x14ac:dyDescent="0.25">
      <c r="A4789">
        <v>4778</v>
      </c>
      <c r="B4789">
        <v>824308257</v>
      </c>
      <c r="C4789" t="s">
        <v>10057</v>
      </c>
      <c r="D4789">
        <v>0</v>
      </c>
      <c r="E4789">
        <v>143.78</v>
      </c>
      <c r="F4789" t="s">
        <v>10053</v>
      </c>
    </row>
    <row r="4790" spans="1:6" x14ac:dyDescent="0.25">
      <c r="A4790">
        <v>4778</v>
      </c>
      <c r="B4790">
        <v>824442990</v>
      </c>
      <c r="C4790" t="s">
        <v>10058</v>
      </c>
      <c r="D4790">
        <v>0</v>
      </c>
      <c r="E4790">
        <v>143.78</v>
      </c>
      <c r="F4790" t="s">
        <v>10059</v>
      </c>
    </row>
    <row r="4791" spans="1:6" x14ac:dyDescent="0.25">
      <c r="A4791">
        <v>4778</v>
      </c>
      <c r="B4791">
        <v>824492314</v>
      </c>
      <c r="C4791" t="s">
        <v>10060</v>
      </c>
      <c r="D4791">
        <v>0</v>
      </c>
      <c r="E4791">
        <v>143.78</v>
      </c>
      <c r="F4791" t="s">
        <v>10061</v>
      </c>
    </row>
    <row r="4792" spans="1:6" x14ac:dyDescent="0.25">
      <c r="A4792">
        <v>4778</v>
      </c>
      <c r="B4792">
        <v>824544394</v>
      </c>
      <c r="C4792" t="s">
        <v>10062</v>
      </c>
      <c r="D4792">
        <v>0</v>
      </c>
      <c r="E4792">
        <v>143.78</v>
      </c>
      <c r="F4792" t="s">
        <v>10063</v>
      </c>
    </row>
    <row r="4793" spans="1:6" x14ac:dyDescent="0.25">
      <c r="A4793">
        <v>4778</v>
      </c>
      <c r="B4793">
        <v>824586181</v>
      </c>
      <c r="C4793" t="s">
        <v>10064</v>
      </c>
      <c r="D4793">
        <v>0</v>
      </c>
      <c r="E4793">
        <v>143.78</v>
      </c>
      <c r="F4793" t="s">
        <v>10065</v>
      </c>
    </row>
    <row r="4794" spans="1:6" x14ac:dyDescent="0.25">
      <c r="A4794">
        <v>4778</v>
      </c>
      <c r="B4794">
        <v>824659238</v>
      </c>
      <c r="C4794" t="s">
        <v>10066</v>
      </c>
      <c r="D4794">
        <v>0</v>
      </c>
      <c r="E4794">
        <v>143.78</v>
      </c>
      <c r="F4794" t="s">
        <v>10067</v>
      </c>
    </row>
    <row r="4795" spans="1:6" x14ac:dyDescent="0.25">
      <c r="A4795">
        <v>4778</v>
      </c>
      <c r="B4795">
        <v>824662259</v>
      </c>
      <c r="C4795" t="s">
        <v>10068</v>
      </c>
      <c r="D4795">
        <v>0</v>
      </c>
      <c r="E4795">
        <v>143.78</v>
      </c>
      <c r="F4795" t="s">
        <v>10069</v>
      </c>
    </row>
    <row r="4796" spans="1:6" x14ac:dyDescent="0.25">
      <c r="A4796">
        <v>4778</v>
      </c>
      <c r="B4796">
        <v>824761976</v>
      </c>
      <c r="C4796" t="s">
        <v>10070</v>
      </c>
      <c r="D4796">
        <v>0</v>
      </c>
      <c r="E4796">
        <v>143.78</v>
      </c>
      <c r="F4796" t="s">
        <v>10071</v>
      </c>
    </row>
    <row r="4797" spans="1:6" x14ac:dyDescent="0.25">
      <c r="A4797">
        <v>4778</v>
      </c>
      <c r="B4797">
        <v>824761983</v>
      </c>
      <c r="C4797" t="s">
        <v>10072</v>
      </c>
      <c r="D4797">
        <v>0</v>
      </c>
      <c r="E4797">
        <v>143.78</v>
      </c>
      <c r="F4797" t="s">
        <v>10071</v>
      </c>
    </row>
    <row r="4798" spans="1:6" x14ac:dyDescent="0.25">
      <c r="A4798">
        <v>4778</v>
      </c>
      <c r="B4798">
        <v>824869549</v>
      </c>
      <c r="C4798" t="s">
        <v>10073</v>
      </c>
      <c r="D4798">
        <v>0</v>
      </c>
      <c r="E4798">
        <v>143.78</v>
      </c>
      <c r="F4798" t="s">
        <v>10074</v>
      </c>
    </row>
    <row r="4799" spans="1:6" x14ac:dyDescent="0.25">
      <c r="A4799">
        <v>4778</v>
      </c>
      <c r="B4799">
        <v>824939839</v>
      </c>
      <c r="C4799" t="s">
        <v>10075</v>
      </c>
      <c r="D4799">
        <v>0</v>
      </c>
      <c r="E4799">
        <v>143.78</v>
      </c>
      <c r="F4799" t="s">
        <v>10076</v>
      </c>
    </row>
    <row r="4800" spans="1:6" x14ac:dyDescent="0.25">
      <c r="A4800">
        <v>4778</v>
      </c>
      <c r="B4800">
        <v>824947276</v>
      </c>
      <c r="C4800" t="s">
        <v>10077</v>
      </c>
      <c r="D4800">
        <v>0</v>
      </c>
      <c r="E4800">
        <v>143.78</v>
      </c>
      <c r="F4800" t="s">
        <v>10078</v>
      </c>
    </row>
    <row r="4801" spans="1:6" x14ac:dyDescent="0.25">
      <c r="A4801">
        <v>4800</v>
      </c>
      <c r="B4801">
        <v>823891278</v>
      </c>
      <c r="C4801" t="s">
        <v>10079</v>
      </c>
      <c r="D4801">
        <v>0</v>
      </c>
      <c r="E4801">
        <v>143.76</v>
      </c>
      <c r="F4801" t="s">
        <v>10080</v>
      </c>
    </row>
    <row r="4802" spans="1:6" x14ac:dyDescent="0.25">
      <c r="A4802">
        <v>4801</v>
      </c>
      <c r="B4802">
        <v>821751256</v>
      </c>
      <c r="C4802" t="s">
        <v>10081</v>
      </c>
      <c r="D4802">
        <v>0</v>
      </c>
      <c r="E4802">
        <v>143.74</v>
      </c>
      <c r="F4802" t="s">
        <v>10082</v>
      </c>
    </row>
    <row r="4803" spans="1:6" x14ac:dyDescent="0.25">
      <c r="A4803">
        <v>4801</v>
      </c>
      <c r="B4803">
        <v>823204385</v>
      </c>
      <c r="C4803" t="s">
        <v>10083</v>
      </c>
      <c r="D4803">
        <v>0</v>
      </c>
      <c r="E4803">
        <v>143.74</v>
      </c>
      <c r="F4803" t="s">
        <v>10084</v>
      </c>
    </row>
    <row r="4804" spans="1:6" x14ac:dyDescent="0.25">
      <c r="A4804">
        <v>4801</v>
      </c>
      <c r="B4804">
        <v>824020365</v>
      </c>
      <c r="C4804" t="s">
        <v>10085</v>
      </c>
      <c r="D4804">
        <v>0</v>
      </c>
      <c r="E4804">
        <v>143.74</v>
      </c>
      <c r="F4804" t="s">
        <v>10086</v>
      </c>
    </row>
    <row r="4805" spans="1:6" x14ac:dyDescent="0.25">
      <c r="A4805">
        <v>4801</v>
      </c>
      <c r="B4805">
        <v>824020445</v>
      </c>
      <c r="C4805" t="s">
        <v>10087</v>
      </c>
      <c r="D4805">
        <v>0</v>
      </c>
      <c r="E4805">
        <v>143.74</v>
      </c>
      <c r="F4805" t="s">
        <v>10086</v>
      </c>
    </row>
    <row r="4806" spans="1:6" x14ac:dyDescent="0.25">
      <c r="A4806">
        <v>4801</v>
      </c>
      <c r="B4806">
        <v>824342011</v>
      </c>
      <c r="C4806" t="s">
        <v>10088</v>
      </c>
      <c r="D4806">
        <v>0</v>
      </c>
      <c r="E4806">
        <v>143.74</v>
      </c>
      <c r="F4806" t="s">
        <v>10089</v>
      </c>
    </row>
    <row r="4807" spans="1:6" x14ac:dyDescent="0.25">
      <c r="A4807">
        <v>4806</v>
      </c>
      <c r="B4807">
        <v>822673344</v>
      </c>
      <c r="C4807" t="s">
        <v>10090</v>
      </c>
      <c r="D4807">
        <v>0</v>
      </c>
      <c r="E4807">
        <v>143.72</v>
      </c>
      <c r="F4807" t="s">
        <v>10091</v>
      </c>
    </row>
    <row r="4808" spans="1:6" x14ac:dyDescent="0.25">
      <c r="A4808">
        <v>4806</v>
      </c>
      <c r="B4808">
        <v>824245153</v>
      </c>
      <c r="C4808" t="s">
        <v>10092</v>
      </c>
      <c r="D4808">
        <v>0</v>
      </c>
      <c r="E4808">
        <v>143.72</v>
      </c>
      <c r="F4808" t="s">
        <v>10093</v>
      </c>
    </row>
    <row r="4809" spans="1:6" x14ac:dyDescent="0.25">
      <c r="A4809">
        <v>4806</v>
      </c>
      <c r="B4809">
        <v>824573760</v>
      </c>
      <c r="C4809" t="s">
        <v>10094</v>
      </c>
      <c r="D4809">
        <v>0</v>
      </c>
      <c r="E4809">
        <v>143.72</v>
      </c>
      <c r="F4809" t="s">
        <v>10095</v>
      </c>
    </row>
    <row r="4810" spans="1:6" x14ac:dyDescent="0.25">
      <c r="A4810">
        <v>4806</v>
      </c>
      <c r="B4810">
        <v>824831429</v>
      </c>
      <c r="C4810" t="s">
        <v>10096</v>
      </c>
      <c r="D4810">
        <v>0</v>
      </c>
      <c r="E4810">
        <v>143.72</v>
      </c>
      <c r="F4810" t="s">
        <v>10097</v>
      </c>
    </row>
    <row r="4811" spans="1:6" x14ac:dyDescent="0.25">
      <c r="A4811">
        <v>4810</v>
      </c>
      <c r="B4811">
        <v>823102238</v>
      </c>
      <c r="C4811" t="s">
        <v>10098</v>
      </c>
      <c r="D4811">
        <v>0</v>
      </c>
      <c r="E4811">
        <v>143.69999999999999</v>
      </c>
      <c r="F4811" t="s">
        <v>10099</v>
      </c>
    </row>
    <row r="4812" spans="1:6" x14ac:dyDescent="0.25">
      <c r="A4812">
        <v>4810</v>
      </c>
      <c r="B4812">
        <v>823538415</v>
      </c>
      <c r="C4812" t="s">
        <v>10100</v>
      </c>
      <c r="D4812">
        <v>0</v>
      </c>
      <c r="E4812">
        <v>143.69999999999999</v>
      </c>
      <c r="F4812" t="s">
        <v>10101</v>
      </c>
    </row>
    <row r="4813" spans="1:6" x14ac:dyDescent="0.25">
      <c r="A4813">
        <v>4810</v>
      </c>
      <c r="B4813">
        <v>825027314</v>
      </c>
      <c r="C4813" t="s">
        <v>10102</v>
      </c>
      <c r="D4813">
        <v>0</v>
      </c>
      <c r="E4813">
        <v>143.69999999999999</v>
      </c>
      <c r="F4813" t="s">
        <v>10103</v>
      </c>
    </row>
    <row r="4814" spans="1:6" x14ac:dyDescent="0.25">
      <c r="A4814">
        <v>4810</v>
      </c>
      <c r="B4814">
        <v>825050092</v>
      </c>
      <c r="C4814" t="s">
        <v>10104</v>
      </c>
      <c r="D4814">
        <v>0</v>
      </c>
      <c r="E4814">
        <v>143.69999999999999</v>
      </c>
      <c r="F4814" t="s">
        <v>10103</v>
      </c>
    </row>
    <row r="4815" spans="1:6" x14ac:dyDescent="0.25">
      <c r="A4815">
        <v>4814</v>
      </c>
      <c r="B4815">
        <v>821450380</v>
      </c>
      <c r="C4815" t="s">
        <v>10105</v>
      </c>
      <c r="D4815">
        <v>0</v>
      </c>
      <c r="E4815">
        <v>143.68</v>
      </c>
      <c r="F4815" t="s">
        <v>10106</v>
      </c>
    </row>
    <row r="4816" spans="1:6" x14ac:dyDescent="0.25">
      <c r="A4816">
        <v>4814</v>
      </c>
      <c r="B4816">
        <v>821492077</v>
      </c>
      <c r="C4816" t="s">
        <v>10107</v>
      </c>
      <c r="D4816">
        <v>0</v>
      </c>
      <c r="E4816">
        <v>143.68</v>
      </c>
      <c r="F4816" t="s">
        <v>10108</v>
      </c>
    </row>
    <row r="4817" spans="1:6" x14ac:dyDescent="0.25">
      <c r="A4817">
        <v>4814</v>
      </c>
      <c r="B4817">
        <v>823107192</v>
      </c>
      <c r="C4817" t="s">
        <v>10109</v>
      </c>
      <c r="D4817">
        <v>0</v>
      </c>
      <c r="E4817">
        <v>143.68</v>
      </c>
      <c r="F4817" t="s">
        <v>10110</v>
      </c>
    </row>
    <row r="4818" spans="1:6" x14ac:dyDescent="0.25">
      <c r="A4818">
        <v>4814</v>
      </c>
      <c r="B4818">
        <v>823135780</v>
      </c>
      <c r="C4818" t="s">
        <v>10111</v>
      </c>
      <c r="D4818">
        <v>0</v>
      </c>
      <c r="E4818">
        <v>143.68</v>
      </c>
      <c r="F4818" t="s">
        <v>10112</v>
      </c>
    </row>
    <row r="4819" spans="1:6" x14ac:dyDescent="0.25">
      <c r="A4819">
        <v>4814</v>
      </c>
      <c r="B4819">
        <v>823801697</v>
      </c>
      <c r="C4819" t="s">
        <v>10113</v>
      </c>
      <c r="D4819">
        <v>0</v>
      </c>
      <c r="E4819">
        <v>143.68</v>
      </c>
      <c r="F4819" t="s">
        <v>10114</v>
      </c>
    </row>
    <row r="4820" spans="1:6" x14ac:dyDescent="0.25">
      <c r="A4820">
        <v>4814</v>
      </c>
      <c r="B4820">
        <v>823971667</v>
      </c>
      <c r="C4820" t="s">
        <v>10115</v>
      </c>
      <c r="D4820">
        <v>0</v>
      </c>
      <c r="E4820">
        <v>143.68</v>
      </c>
      <c r="F4820" t="s">
        <v>10116</v>
      </c>
    </row>
    <row r="4821" spans="1:6" x14ac:dyDescent="0.25">
      <c r="A4821">
        <v>4814</v>
      </c>
      <c r="B4821">
        <v>824141465</v>
      </c>
      <c r="C4821" t="s">
        <v>10117</v>
      </c>
      <c r="D4821">
        <v>0</v>
      </c>
      <c r="E4821">
        <v>143.68</v>
      </c>
      <c r="F4821" t="s">
        <v>10118</v>
      </c>
    </row>
    <row r="4822" spans="1:6" x14ac:dyDescent="0.25">
      <c r="A4822">
        <v>4814</v>
      </c>
      <c r="B4822">
        <v>824166609</v>
      </c>
      <c r="C4822" t="s">
        <v>10119</v>
      </c>
      <c r="D4822">
        <v>0</v>
      </c>
      <c r="E4822">
        <v>143.68</v>
      </c>
      <c r="F4822" t="s">
        <v>10120</v>
      </c>
    </row>
    <row r="4823" spans="1:6" x14ac:dyDescent="0.25">
      <c r="A4823">
        <v>4814</v>
      </c>
      <c r="B4823">
        <v>824198294</v>
      </c>
      <c r="C4823" t="s">
        <v>10121</v>
      </c>
      <c r="D4823">
        <v>0</v>
      </c>
      <c r="E4823">
        <v>143.68</v>
      </c>
      <c r="F4823" t="s">
        <v>10122</v>
      </c>
    </row>
    <row r="4824" spans="1:6" x14ac:dyDescent="0.25">
      <c r="A4824">
        <v>4814</v>
      </c>
      <c r="B4824">
        <v>824688414</v>
      </c>
      <c r="C4824" t="s">
        <v>10123</v>
      </c>
      <c r="D4824">
        <v>0</v>
      </c>
      <c r="E4824">
        <v>143.68</v>
      </c>
      <c r="F4824" t="s">
        <v>10124</v>
      </c>
    </row>
    <row r="4825" spans="1:6" x14ac:dyDescent="0.25">
      <c r="A4825">
        <v>4824</v>
      </c>
      <c r="B4825">
        <v>821708733</v>
      </c>
      <c r="C4825" t="s">
        <v>10125</v>
      </c>
      <c r="D4825">
        <v>0</v>
      </c>
      <c r="E4825">
        <v>143.63999999999999</v>
      </c>
      <c r="F4825" t="s">
        <v>10126</v>
      </c>
    </row>
    <row r="4826" spans="1:6" x14ac:dyDescent="0.25">
      <c r="A4826">
        <v>4824</v>
      </c>
      <c r="B4826">
        <v>821976768</v>
      </c>
      <c r="C4826" t="s">
        <v>10127</v>
      </c>
      <c r="D4826">
        <v>0</v>
      </c>
      <c r="E4826">
        <v>143.63999999999999</v>
      </c>
      <c r="F4826" t="s">
        <v>10128</v>
      </c>
    </row>
    <row r="4827" spans="1:6" x14ac:dyDescent="0.25">
      <c r="A4827">
        <v>4824</v>
      </c>
      <c r="B4827">
        <v>822271990</v>
      </c>
      <c r="C4827" t="s">
        <v>10129</v>
      </c>
      <c r="D4827">
        <v>0</v>
      </c>
      <c r="E4827">
        <v>143.63999999999999</v>
      </c>
      <c r="F4827" t="s">
        <v>10130</v>
      </c>
    </row>
    <row r="4828" spans="1:6" x14ac:dyDescent="0.25">
      <c r="A4828">
        <v>4824</v>
      </c>
      <c r="B4828">
        <v>823014763</v>
      </c>
      <c r="C4828" t="s">
        <v>10131</v>
      </c>
      <c r="D4828">
        <v>0</v>
      </c>
      <c r="E4828">
        <v>143.63999999999999</v>
      </c>
      <c r="F4828" t="s">
        <v>10130</v>
      </c>
    </row>
    <row r="4829" spans="1:6" x14ac:dyDescent="0.25">
      <c r="A4829">
        <v>4824</v>
      </c>
      <c r="B4829">
        <v>823062062</v>
      </c>
      <c r="C4829" t="s">
        <v>10132</v>
      </c>
      <c r="D4829">
        <v>0</v>
      </c>
      <c r="E4829">
        <v>143.63999999999999</v>
      </c>
      <c r="F4829" t="s">
        <v>10133</v>
      </c>
    </row>
    <row r="4830" spans="1:6" x14ac:dyDescent="0.25">
      <c r="A4830">
        <v>4824</v>
      </c>
      <c r="B4830">
        <v>823172112</v>
      </c>
      <c r="C4830" t="s">
        <v>10134</v>
      </c>
      <c r="D4830">
        <v>0</v>
      </c>
      <c r="E4830">
        <v>143.63999999999999</v>
      </c>
      <c r="F4830" t="s">
        <v>10135</v>
      </c>
    </row>
    <row r="4831" spans="1:6" x14ac:dyDescent="0.25">
      <c r="A4831">
        <v>4824</v>
      </c>
      <c r="B4831">
        <v>823892506</v>
      </c>
      <c r="C4831" t="s">
        <v>10136</v>
      </c>
      <c r="D4831">
        <v>0</v>
      </c>
      <c r="E4831">
        <v>143.63999999999999</v>
      </c>
      <c r="F4831" t="s">
        <v>10137</v>
      </c>
    </row>
    <row r="4832" spans="1:6" x14ac:dyDescent="0.25">
      <c r="A4832">
        <v>4824</v>
      </c>
      <c r="B4832">
        <v>824077988</v>
      </c>
      <c r="C4832" t="s">
        <v>10138</v>
      </c>
      <c r="D4832">
        <v>0</v>
      </c>
      <c r="E4832">
        <v>143.63999999999999</v>
      </c>
      <c r="F4832" t="s">
        <v>10139</v>
      </c>
    </row>
    <row r="4833" spans="1:6" x14ac:dyDescent="0.25">
      <c r="A4833">
        <v>4824</v>
      </c>
      <c r="B4833">
        <v>824078934</v>
      </c>
      <c r="C4833" t="s">
        <v>10140</v>
      </c>
      <c r="D4833">
        <v>0</v>
      </c>
      <c r="E4833">
        <v>143.63999999999999</v>
      </c>
      <c r="F4833" t="s">
        <v>10139</v>
      </c>
    </row>
    <row r="4834" spans="1:6" x14ac:dyDescent="0.25">
      <c r="A4834">
        <v>4824</v>
      </c>
      <c r="B4834">
        <v>824217201</v>
      </c>
      <c r="C4834" t="s">
        <v>10141</v>
      </c>
      <c r="D4834">
        <v>0</v>
      </c>
      <c r="E4834">
        <v>143.63999999999999</v>
      </c>
      <c r="F4834" t="s">
        <v>10142</v>
      </c>
    </row>
    <row r="4835" spans="1:6" x14ac:dyDescent="0.25">
      <c r="A4835">
        <v>4824</v>
      </c>
      <c r="B4835">
        <v>824495124</v>
      </c>
      <c r="C4835" t="s">
        <v>10143</v>
      </c>
      <c r="D4835">
        <v>0</v>
      </c>
      <c r="E4835">
        <v>143.63999999999999</v>
      </c>
      <c r="F4835" t="s">
        <v>10144</v>
      </c>
    </row>
    <row r="4836" spans="1:6" x14ac:dyDescent="0.25">
      <c r="A4836">
        <v>4835</v>
      </c>
      <c r="B4836">
        <v>822265244</v>
      </c>
      <c r="C4836" t="s">
        <v>10145</v>
      </c>
      <c r="D4836">
        <v>0</v>
      </c>
      <c r="E4836">
        <v>143.62</v>
      </c>
      <c r="F4836" t="s">
        <v>10146</v>
      </c>
    </row>
    <row r="4837" spans="1:6" x14ac:dyDescent="0.25">
      <c r="A4837">
        <v>4835</v>
      </c>
      <c r="B4837">
        <v>823771454</v>
      </c>
      <c r="C4837" t="s">
        <v>10147</v>
      </c>
      <c r="D4837">
        <v>0</v>
      </c>
      <c r="E4837">
        <v>143.62</v>
      </c>
      <c r="F4837" t="s">
        <v>10148</v>
      </c>
    </row>
    <row r="4838" spans="1:6" x14ac:dyDescent="0.25">
      <c r="A4838">
        <v>4835</v>
      </c>
      <c r="B4838">
        <v>824238663</v>
      </c>
      <c r="C4838" t="s">
        <v>10149</v>
      </c>
      <c r="D4838">
        <v>0</v>
      </c>
      <c r="E4838">
        <v>143.62</v>
      </c>
      <c r="F4838" t="s">
        <v>10150</v>
      </c>
    </row>
    <row r="4839" spans="1:6" x14ac:dyDescent="0.25">
      <c r="A4839">
        <v>4835</v>
      </c>
      <c r="B4839">
        <v>824694363</v>
      </c>
      <c r="C4839" t="s">
        <v>10151</v>
      </c>
      <c r="D4839">
        <v>0</v>
      </c>
      <c r="E4839">
        <v>143.62</v>
      </c>
      <c r="F4839" t="s">
        <v>10152</v>
      </c>
    </row>
    <row r="4840" spans="1:6" x14ac:dyDescent="0.25">
      <c r="A4840">
        <v>4839</v>
      </c>
      <c r="B4840">
        <v>821637170</v>
      </c>
      <c r="C4840" t="s">
        <v>10153</v>
      </c>
      <c r="D4840">
        <v>0</v>
      </c>
      <c r="E4840">
        <v>143.58000000000001</v>
      </c>
      <c r="F4840" t="s">
        <v>10154</v>
      </c>
    </row>
    <row r="4841" spans="1:6" x14ac:dyDescent="0.25">
      <c r="A4841">
        <v>4839</v>
      </c>
      <c r="B4841">
        <v>822822926</v>
      </c>
      <c r="C4841" t="s">
        <v>10155</v>
      </c>
      <c r="D4841">
        <v>0</v>
      </c>
      <c r="E4841">
        <v>143.58000000000001</v>
      </c>
      <c r="F4841" t="s">
        <v>10156</v>
      </c>
    </row>
    <row r="4842" spans="1:6" x14ac:dyDescent="0.25">
      <c r="A4842">
        <v>4839</v>
      </c>
      <c r="B4842">
        <v>823560758</v>
      </c>
      <c r="C4842" t="s">
        <v>10157</v>
      </c>
      <c r="D4842">
        <v>0</v>
      </c>
      <c r="E4842">
        <v>143.58000000000001</v>
      </c>
      <c r="F4842" t="s">
        <v>10158</v>
      </c>
    </row>
    <row r="4843" spans="1:6" x14ac:dyDescent="0.25">
      <c r="A4843">
        <v>4839</v>
      </c>
      <c r="B4843">
        <v>824010157</v>
      </c>
      <c r="C4843" t="s">
        <v>10159</v>
      </c>
      <c r="D4843">
        <v>0</v>
      </c>
      <c r="E4843">
        <v>143.58000000000001</v>
      </c>
      <c r="F4843" t="s">
        <v>10160</v>
      </c>
    </row>
    <row r="4844" spans="1:6" x14ac:dyDescent="0.25">
      <c r="A4844">
        <v>4839</v>
      </c>
      <c r="B4844">
        <v>824028175</v>
      </c>
      <c r="C4844" t="s">
        <v>10161</v>
      </c>
      <c r="D4844">
        <v>0</v>
      </c>
      <c r="E4844">
        <v>143.58000000000001</v>
      </c>
      <c r="F4844" t="s">
        <v>10162</v>
      </c>
    </row>
    <row r="4845" spans="1:6" x14ac:dyDescent="0.25">
      <c r="A4845">
        <v>4839</v>
      </c>
      <c r="B4845">
        <v>824940811</v>
      </c>
      <c r="C4845" t="s">
        <v>10163</v>
      </c>
      <c r="D4845">
        <v>0</v>
      </c>
      <c r="E4845">
        <v>143.58000000000001</v>
      </c>
      <c r="F4845" t="s">
        <v>10164</v>
      </c>
    </row>
    <row r="4846" spans="1:6" x14ac:dyDescent="0.25">
      <c r="A4846">
        <v>4839</v>
      </c>
      <c r="B4846">
        <v>824982286</v>
      </c>
      <c r="C4846" t="s">
        <v>10165</v>
      </c>
      <c r="D4846">
        <v>0</v>
      </c>
      <c r="E4846">
        <v>143.58000000000001</v>
      </c>
      <c r="F4846" t="s">
        <v>10166</v>
      </c>
    </row>
    <row r="4847" spans="1:6" x14ac:dyDescent="0.25">
      <c r="A4847">
        <v>4846</v>
      </c>
      <c r="B4847">
        <v>822279418</v>
      </c>
      <c r="C4847" t="s">
        <v>10167</v>
      </c>
      <c r="D4847">
        <v>0</v>
      </c>
      <c r="E4847">
        <v>143.54</v>
      </c>
      <c r="F4847" t="s">
        <v>10168</v>
      </c>
    </row>
    <row r="4848" spans="1:6" x14ac:dyDescent="0.25">
      <c r="A4848">
        <v>4846</v>
      </c>
      <c r="B4848">
        <v>822730116</v>
      </c>
      <c r="C4848" t="s">
        <v>10169</v>
      </c>
      <c r="D4848">
        <v>0</v>
      </c>
      <c r="E4848">
        <v>143.54</v>
      </c>
      <c r="F4848" t="s">
        <v>10170</v>
      </c>
    </row>
    <row r="4849" spans="1:6" x14ac:dyDescent="0.25">
      <c r="A4849">
        <v>4846</v>
      </c>
      <c r="B4849">
        <v>822812162</v>
      </c>
      <c r="C4849" t="s">
        <v>10171</v>
      </c>
      <c r="D4849">
        <v>0</v>
      </c>
      <c r="E4849">
        <v>143.54</v>
      </c>
      <c r="F4849" t="s">
        <v>10172</v>
      </c>
    </row>
    <row r="4850" spans="1:6" x14ac:dyDescent="0.25">
      <c r="A4850">
        <v>4846</v>
      </c>
      <c r="B4850">
        <v>824051370</v>
      </c>
      <c r="C4850" t="s">
        <v>10173</v>
      </c>
      <c r="D4850">
        <v>0</v>
      </c>
      <c r="E4850">
        <v>143.54</v>
      </c>
      <c r="F4850" t="s">
        <v>10174</v>
      </c>
    </row>
    <row r="4851" spans="1:6" x14ac:dyDescent="0.25">
      <c r="A4851">
        <v>4846</v>
      </c>
      <c r="B4851">
        <v>824499992</v>
      </c>
      <c r="C4851" t="s">
        <v>10175</v>
      </c>
      <c r="D4851">
        <v>0</v>
      </c>
      <c r="E4851">
        <v>143.54</v>
      </c>
      <c r="F4851" t="s">
        <v>10176</v>
      </c>
    </row>
    <row r="4852" spans="1:6" x14ac:dyDescent="0.25">
      <c r="A4852">
        <v>4846</v>
      </c>
      <c r="B4852">
        <v>824644616</v>
      </c>
      <c r="C4852" t="s">
        <v>10177</v>
      </c>
      <c r="D4852">
        <v>0</v>
      </c>
      <c r="E4852">
        <v>143.54</v>
      </c>
      <c r="F4852" t="s">
        <v>10178</v>
      </c>
    </row>
    <row r="4853" spans="1:6" x14ac:dyDescent="0.25">
      <c r="A4853">
        <v>4846</v>
      </c>
      <c r="B4853">
        <v>824761972</v>
      </c>
      <c r="C4853" t="s">
        <v>10179</v>
      </c>
      <c r="D4853">
        <v>0</v>
      </c>
      <c r="E4853">
        <v>143.54</v>
      </c>
      <c r="F4853" t="s">
        <v>10180</v>
      </c>
    </row>
    <row r="4854" spans="1:6" x14ac:dyDescent="0.25">
      <c r="A4854">
        <v>4846</v>
      </c>
      <c r="B4854">
        <v>825040870</v>
      </c>
      <c r="C4854" t="s">
        <v>10181</v>
      </c>
      <c r="D4854">
        <v>0</v>
      </c>
      <c r="E4854">
        <v>143.54</v>
      </c>
      <c r="F4854" t="s">
        <v>10182</v>
      </c>
    </row>
    <row r="4855" spans="1:6" x14ac:dyDescent="0.25">
      <c r="A4855">
        <v>4854</v>
      </c>
      <c r="B4855">
        <v>822003752</v>
      </c>
      <c r="C4855" t="s">
        <v>10183</v>
      </c>
      <c r="D4855">
        <v>0</v>
      </c>
      <c r="E4855">
        <v>143.52000000000001</v>
      </c>
      <c r="F4855" t="s">
        <v>10184</v>
      </c>
    </row>
    <row r="4856" spans="1:6" x14ac:dyDescent="0.25">
      <c r="A4856">
        <v>4854</v>
      </c>
      <c r="B4856">
        <v>824120603</v>
      </c>
      <c r="C4856" t="s">
        <v>10185</v>
      </c>
      <c r="D4856">
        <v>0</v>
      </c>
      <c r="E4856">
        <v>143.52000000000001</v>
      </c>
      <c r="F4856" t="s">
        <v>10186</v>
      </c>
    </row>
    <row r="4857" spans="1:6" x14ac:dyDescent="0.25">
      <c r="A4857">
        <v>4854</v>
      </c>
      <c r="B4857">
        <v>824171423</v>
      </c>
      <c r="C4857" t="s">
        <v>10187</v>
      </c>
      <c r="D4857">
        <v>0</v>
      </c>
      <c r="E4857">
        <v>143.52000000000001</v>
      </c>
      <c r="F4857" t="s">
        <v>10188</v>
      </c>
    </row>
    <row r="4858" spans="1:6" x14ac:dyDescent="0.25">
      <c r="A4858">
        <v>4854</v>
      </c>
      <c r="B4858">
        <v>824652567</v>
      </c>
      <c r="C4858" t="s">
        <v>10189</v>
      </c>
      <c r="D4858">
        <v>0</v>
      </c>
      <c r="E4858">
        <v>143.52000000000001</v>
      </c>
      <c r="F4858" t="s">
        <v>10190</v>
      </c>
    </row>
    <row r="4859" spans="1:6" x14ac:dyDescent="0.25">
      <c r="A4859">
        <v>4854</v>
      </c>
      <c r="B4859">
        <v>824781493</v>
      </c>
      <c r="C4859" t="s">
        <v>10191</v>
      </c>
      <c r="D4859">
        <v>0</v>
      </c>
      <c r="E4859">
        <v>143.52000000000001</v>
      </c>
      <c r="F4859" t="s">
        <v>10192</v>
      </c>
    </row>
    <row r="4860" spans="1:6" x14ac:dyDescent="0.25">
      <c r="A4860">
        <v>4854</v>
      </c>
      <c r="B4860">
        <v>824949812</v>
      </c>
      <c r="C4860" t="s">
        <v>10193</v>
      </c>
      <c r="D4860">
        <v>0</v>
      </c>
      <c r="E4860">
        <v>143.52000000000001</v>
      </c>
      <c r="F4860" t="s">
        <v>10194</v>
      </c>
    </row>
    <row r="4861" spans="1:6" x14ac:dyDescent="0.25">
      <c r="A4861">
        <v>4860</v>
      </c>
      <c r="B4861">
        <v>821460194</v>
      </c>
      <c r="C4861" t="s">
        <v>10195</v>
      </c>
      <c r="D4861">
        <v>0</v>
      </c>
      <c r="E4861">
        <v>143.5</v>
      </c>
      <c r="F4861" t="s">
        <v>10196</v>
      </c>
    </row>
    <row r="4862" spans="1:6" x14ac:dyDescent="0.25">
      <c r="A4862">
        <v>4860</v>
      </c>
      <c r="B4862">
        <v>823189619</v>
      </c>
      <c r="C4862" t="s">
        <v>10197</v>
      </c>
      <c r="D4862">
        <v>0</v>
      </c>
      <c r="E4862">
        <v>143.5</v>
      </c>
      <c r="F4862" t="s">
        <v>10198</v>
      </c>
    </row>
    <row r="4863" spans="1:6" x14ac:dyDescent="0.25">
      <c r="A4863">
        <v>4860</v>
      </c>
      <c r="B4863">
        <v>824374394</v>
      </c>
      <c r="C4863" t="s">
        <v>10199</v>
      </c>
      <c r="D4863">
        <v>0</v>
      </c>
      <c r="E4863">
        <v>143.5</v>
      </c>
      <c r="F4863" t="s">
        <v>10200</v>
      </c>
    </row>
    <row r="4864" spans="1:6" x14ac:dyDescent="0.25">
      <c r="A4864">
        <v>4860</v>
      </c>
      <c r="B4864">
        <v>824726900</v>
      </c>
      <c r="C4864" t="s">
        <v>10201</v>
      </c>
      <c r="D4864">
        <v>0</v>
      </c>
      <c r="E4864">
        <v>143.5</v>
      </c>
      <c r="F4864" t="s">
        <v>10202</v>
      </c>
    </row>
    <row r="4865" spans="1:6" x14ac:dyDescent="0.25">
      <c r="A4865">
        <v>4860</v>
      </c>
      <c r="B4865">
        <v>824873162</v>
      </c>
      <c r="C4865" t="s">
        <v>10203</v>
      </c>
      <c r="D4865">
        <v>0</v>
      </c>
      <c r="E4865">
        <v>143.5</v>
      </c>
      <c r="F4865" t="s">
        <v>10204</v>
      </c>
    </row>
    <row r="4866" spans="1:6" x14ac:dyDescent="0.25">
      <c r="A4866">
        <v>4865</v>
      </c>
      <c r="B4866">
        <v>821975153</v>
      </c>
      <c r="C4866" t="s">
        <v>10205</v>
      </c>
      <c r="D4866">
        <v>0</v>
      </c>
      <c r="E4866">
        <v>143.47999999999999</v>
      </c>
      <c r="F4866" t="s">
        <v>10206</v>
      </c>
    </row>
    <row r="4867" spans="1:6" x14ac:dyDescent="0.25">
      <c r="A4867">
        <v>4865</v>
      </c>
      <c r="B4867">
        <v>822142360</v>
      </c>
      <c r="C4867" t="s">
        <v>10207</v>
      </c>
      <c r="D4867">
        <v>0</v>
      </c>
      <c r="E4867">
        <v>143.47999999999999</v>
      </c>
      <c r="F4867" t="s">
        <v>10208</v>
      </c>
    </row>
    <row r="4868" spans="1:6" x14ac:dyDescent="0.25">
      <c r="A4868">
        <v>4865</v>
      </c>
      <c r="B4868">
        <v>823482524</v>
      </c>
      <c r="C4868" t="s">
        <v>10209</v>
      </c>
      <c r="D4868">
        <v>0</v>
      </c>
      <c r="E4868">
        <v>143.47999999999999</v>
      </c>
      <c r="F4868" t="s">
        <v>10210</v>
      </c>
    </row>
    <row r="4869" spans="1:6" x14ac:dyDescent="0.25">
      <c r="A4869">
        <v>4865</v>
      </c>
      <c r="B4869">
        <v>824120595</v>
      </c>
      <c r="C4869" t="s">
        <v>10211</v>
      </c>
      <c r="D4869">
        <v>0</v>
      </c>
      <c r="E4869">
        <v>143.47999999999999</v>
      </c>
      <c r="F4869" t="s">
        <v>10212</v>
      </c>
    </row>
    <row r="4870" spans="1:6" x14ac:dyDescent="0.25">
      <c r="A4870">
        <v>4865</v>
      </c>
      <c r="B4870">
        <v>824329841</v>
      </c>
      <c r="C4870" t="s">
        <v>10213</v>
      </c>
      <c r="D4870">
        <v>0</v>
      </c>
      <c r="E4870">
        <v>143.47999999999999</v>
      </c>
      <c r="F4870" t="s">
        <v>10214</v>
      </c>
    </row>
    <row r="4871" spans="1:6" x14ac:dyDescent="0.25">
      <c r="A4871">
        <v>4865</v>
      </c>
      <c r="B4871">
        <v>824344212</v>
      </c>
      <c r="C4871" t="s">
        <v>10215</v>
      </c>
      <c r="D4871">
        <v>0</v>
      </c>
      <c r="E4871">
        <v>143.47999999999999</v>
      </c>
      <c r="F4871" t="s">
        <v>10216</v>
      </c>
    </row>
    <row r="4872" spans="1:6" x14ac:dyDescent="0.25">
      <c r="A4872">
        <v>4865</v>
      </c>
      <c r="B4872">
        <v>824758097</v>
      </c>
      <c r="C4872" t="s">
        <v>10217</v>
      </c>
      <c r="D4872">
        <v>0</v>
      </c>
      <c r="E4872">
        <v>143.47999999999999</v>
      </c>
      <c r="F4872" t="s">
        <v>10218</v>
      </c>
    </row>
    <row r="4873" spans="1:6" x14ac:dyDescent="0.25">
      <c r="A4873">
        <v>4865</v>
      </c>
      <c r="B4873">
        <v>824920031</v>
      </c>
      <c r="C4873" t="s">
        <v>10219</v>
      </c>
      <c r="D4873">
        <v>0</v>
      </c>
      <c r="E4873">
        <v>143.47999999999999</v>
      </c>
      <c r="F4873" t="s">
        <v>10220</v>
      </c>
    </row>
    <row r="4874" spans="1:6" x14ac:dyDescent="0.25">
      <c r="A4874">
        <v>4873</v>
      </c>
      <c r="B4874">
        <v>822328730</v>
      </c>
      <c r="C4874" t="s">
        <v>10221</v>
      </c>
      <c r="D4874">
        <v>0</v>
      </c>
      <c r="E4874">
        <v>143.46</v>
      </c>
      <c r="F4874" t="s">
        <v>10222</v>
      </c>
    </row>
    <row r="4875" spans="1:6" x14ac:dyDescent="0.25">
      <c r="A4875">
        <v>4873</v>
      </c>
      <c r="B4875">
        <v>823609976</v>
      </c>
      <c r="C4875" t="s">
        <v>10223</v>
      </c>
      <c r="D4875">
        <v>0</v>
      </c>
      <c r="E4875">
        <v>143.46</v>
      </c>
      <c r="F4875" t="s">
        <v>10224</v>
      </c>
    </row>
    <row r="4876" spans="1:6" x14ac:dyDescent="0.25">
      <c r="A4876">
        <v>4873</v>
      </c>
      <c r="B4876">
        <v>824869753</v>
      </c>
      <c r="C4876" t="s">
        <v>10225</v>
      </c>
      <c r="D4876">
        <v>0</v>
      </c>
      <c r="E4876">
        <v>143.46</v>
      </c>
      <c r="F4876" t="s">
        <v>10226</v>
      </c>
    </row>
    <row r="4877" spans="1:6" x14ac:dyDescent="0.25">
      <c r="A4877">
        <v>4876</v>
      </c>
      <c r="B4877">
        <v>821992140</v>
      </c>
      <c r="C4877" t="s">
        <v>10227</v>
      </c>
      <c r="D4877">
        <v>0</v>
      </c>
      <c r="E4877">
        <v>143.44</v>
      </c>
      <c r="F4877" t="s">
        <v>10228</v>
      </c>
    </row>
    <row r="4878" spans="1:6" x14ac:dyDescent="0.25">
      <c r="A4878">
        <v>4876</v>
      </c>
      <c r="B4878">
        <v>822113873</v>
      </c>
      <c r="C4878" t="s">
        <v>10229</v>
      </c>
      <c r="D4878">
        <v>0</v>
      </c>
      <c r="E4878">
        <v>143.44</v>
      </c>
      <c r="F4878" t="s">
        <v>10230</v>
      </c>
    </row>
    <row r="4879" spans="1:6" x14ac:dyDescent="0.25">
      <c r="A4879">
        <v>4876</v>
      </c>
      <c r="B4879">
        <v>823151382</v>
      </c>
      <c r="C4879" t="s">
        <v>10231</v>
      </c>
      <c r="D4879">
        <v>0</v>
      </c>
      <c r="E4879">
        <v>143.44</v>
      </c>
      <c r="F4879" t="s">
        <v>10232</v>
      </c>
    </row>
    <row r="4880" spans="1:6" x14ac:dyDescent="0.25">
      <c r="A4880">
        <v>4876</v>
      </c>
      <c r="B4880">
        <v>824257200</v>
      </c>
      <c r="C4880" t="s">
        <v>10233</v>
      </c>
      <c r="D4880">
        <v>0</v>
      </c>
      <c r="E4880">
        <v>143.44</v>
      </c>
      <c r="F4880" t="s">
        <v>10234</v>
      </c>
    </row>
    <row r="4881" spans="1:6" x14ac:dyDescent="0.25">
      <c r="A4881">
        <v>4876</v>
      </c>
      <c r="B4881">
        <v>824647725</v>
      </c>
      <c r="C4881" t="s">
        <v>10235</v>
      </c>
      <c r="D4881">
        <v>0</v>
      </c>
      <c r="E4881">
        <v>143.44</v>
      </c>
      <c r="F4881" t="s">
        <v>10236</v>
      </c>
    </row>
    <row r="4882" spans="1:6" x14ac:dyDescent="0.25">
      <c r="A4882">
        <v>4881</v>
      </c>
      <c r="B4882">
        <v>822890941</v>
      </c>
      <c r="C4882" t="s">
        <v>10237</v>
      </c>
      <c r="D4882">
        <v>0</v>
      </c>
      <c r="E4882">
        <v>143.41999999999999</v>
      </c>
      <c r="F4882" t="s">
        <v>10238</v>
      </c>
    </row>
    <row r="4883" spans="1:6" x14ac:dyDescent="0.25">
      <c r="A4883">
        <v>4881</v>
      </c>
      <c r="B4883">
        <v>823051777</v>
      </c>
      <c r="C4883" t="s">
        <v>10239</v>
      </c>
      <c r="D4883">
        <v>0</v>
      </c>
      <c r="E4883">
        <v>143.41999999999999</v>
      </c>
      <c r="F4883" t="s">
        <v>10240</v>
      </c>
    </row>
    <row r="4884" spans="1:6" x14ac:dyDescent="0.25">
      <c r="A4884">
        <v>4881</v>
      </c>
      <c r="B4884">
        <v>823765551</v>
      </c>
      <c r="C4884" t="s">
        <v>10241</v>
      </c>
      <c r="D4884">
        <v>0</v>
      </c>
      <c r="E4884">
        <v>143.41999999999999</v>
      </c>
      <c r="F4884" t="s">
        <v>10242</v>
      </c>
    </row>
    <row r="4885" spans="1:6" x14ac:dyDescent="0.25">
      <c r="A4885">
        <v>4881</v>
      </c>
      <c r="B4885">
        <v>823964054</v>
      </c>
      <c r="C4885" t="s">
        <v>10243</v>
      </c>
      <c r="D4885">
        <v>0</v>
      </c>
      <c r="E4885">
        <v>143.41999999999999</v>
      </c>
      <c r="F4885" t="s">
        <v>10244</v>
      </c>
    </row>
    <row r="4886" spans="1:6" x14ac:dyDescent="0.25">
      <c r="A4886">
        <v>4881</v>
      </c>
      <c r="B4886">
        <v>824779946</v>
      </c>
      <c r="C4886" t="s">
        <v>10245</v>
      </c>
      <c r="D4886">
        <v>0</v>
      </c>
      <c r="E4886">
        <v>143.41999999999999</v>
      </c>
      <c r="F4886" t="s">
        <v>10246</v>
      </c>
    </row>
    <row r="4887" spans="1:6" x14ac:dyDescent="0.25">
      <c r="A4887">
        <v>4886</v>
      </c>
      <c r="B4887">
        <v>822140174</v>
      </c>
      <c r="C4887" t="s">
        <v>10247</v>
      </c>
      <c r="D4887">
        <v>0</v>
      </c>
      <c r="E4887">
        <v>143.4</v>
      </c>
      <c r="F4887" t="s">
        <v>10248</v>
      </c>
    </row>
    <row r="4888" spans="1:6" x14ac:dyDescent="0.25">
      <c r="A4888">
        <v>4886</v>
      </c>
      <c r="B4888">
        <v>824202957</v>
      </c>
      <c r="C4888" t="s">
        <v>10249</v>
      </c>
      <c r="D4888">
        <v>0</v>
      </c>
      <c r="E4888">
        <v>143.4</v>
      </c>
      <c r="F4888" t="s">
        <v>10250</v>
      </c>
    </row>
    <row r="4889" spans="1:6" x14ac:dyDescent="0.25">
      <c r="A4889">
        <v>4886</v>
      </c>
      <c r="B4889">
        <v>824487949</v>
      </c>
      <c r="C4889" t="s">
        <v>10251</v>
      </c>
      <c r="D4889">
        <v>0</v>
      </c>
      <c r="E4889">
        <v>143.4</v>
      </c>
      <c r="F4889" t="s">
        <v>10252</v>
      </c>
    </row>
    <row r="4890" spans="1:6" x14ac:dyDescent="0.25">
      <c r="A4890">
        <v>4886</v>
      </c>
      <c r="B4890">
        <v>824714025</v>
      </c>
      <c r="C4890" t="s">
        <v>10253</v>
      </c>
      <c r="D4890">
        <v>0</v>
      </c>
      <c r="E4890">
        <v>143.4</v>
      </c>
      <c r="F4890" t="s">
        <v>10254</v>
      </c>
    </row>
    <row r="4891" spans="1:6" x14ac:dyDescent="0.25">
      <c r="A4891">
        <v>4886</v>
      </c>
      <c r="B4891">
        <v>824930917</v>
      </c>
      <c r="C4891" t="s">
        <v>10255</v>
      </c>
      <c r="D4891">
        <v>0</v>
      </c>
      <c r="E4891">
        <v>143.4</v>
      </c>
      <c r="F4891" t="s">
        <v>10256</v>
      </c>
    </row>
    <row r="4892" spans="1:6" x14ac:dyDescent="0.25">
      <c r="A4892">
        <v>4891</v>
      </c>
      <c r="B4892">
        <v>821620582</v>
      </c>
      <c r="C4892" t="s">
        <v>10257</v>
      </c>
      <c r="D4892">
        <v>0</v>
      </c>
      <c r="E4892">
        <v>143.38</v>
      </c>
      <c r="F4892" t="s">
        <v>10258</v>
      </c>
    </row>
    <row r="4893" spans="1:6" x14ac:dyDescent="0.25">
      <c r="A4893">
        <v>4891</v>
      </c>
      <c r="B4893">
        <v>821854849</v>
      </c>
      <c r="C4893" t="s">
        <v>10259</v>
      </c>
      <c r="D4893">
        <v>0</v>
      </c>
      <c r="E4893">
        <v>143.38</v>
      </c>
      <c r="F4893" t="s">
        <v>10260</v>
      </c>
    </row>
    <row r="4894" spans="1:6" x14ac:dyDescent="0.25">
      <c r="A4894">
        <v>4891</v>
      </c>
      <c r="B4894">
        <v>822993266</v>
      </c>
      <c r="C4894" t="s">
        <v>10261</v>
      </c>
      <c r="D4894">
        <v>0</v>
      </c>
      <c r="E4894">
        <v>143.38</v>
      </c>
      <c r="F4894" t="s">
        <v>10262</v>
      </c>
    </row>
    <row r="4895" spans="1:6" x14ac:dyDescent="0.25">
      <c r="A4895">
        <v>4891</v>
      </c>
      <c r="B4895">
        <v>823098528</v>
      </c>
      <c r="C4895" t="s">
        <v>10263</v>
      </c>
      <c r="D4895">
        <v>0</v>
      </c>
      <c r="E4895">
        <v>143.38</v>
      </c>
      <c r="F4895" t="s">
        <v>10264</v>
      </c>
    </row>
    <row r="4896" spans="1:6" x14ac:dyDescent="0.25">
      <c r="A4896">
        <v>4891</v>
      </c>
      <c r="B4896">
        <v>823432130</v>
      </c>
      <c r="C4896" t="s">
        <v>10265</v>
      </c>
      <c r="D4896">
        <v>0</v>
      </c>
      <c r="E4896">
        <v>143.38</v>
      </c>
      <c r="F4896" t="s">
        <v>10266</v>
      </c>
    </row>
    <row r="4897" spans="1:6" x14ac:dyDescent="0.25">
      <c r="A4897">
        <v>4891</v>
      </c>
      <c r="B4897">
        <v>823482986</v>
      </c>
      <c r="C4897" t="s">
        <v>10267</v>
      </c>
      <c r="D4897">
        <v>0</v>
      </c>
      <c r="E4897">
        <v>143.38</v>
      </c>
      <c r="F4897" t="s">
        <v>10268</v>
      </c>
    </row>
    <row r="4898" spans="1:6" x14ac:dyDescent="0.25">
      <c r="A4898">
        <v>4891</v>
      </c>
      <c r="B4898">
        <v>823692156</v>
      </c>
      <c r="C4898" t="s">
        <v>10269</v>
      </c>
      <c r="D4898">
        <v>0</v>
      </c>
      <c r="E4898">
        <v>143.38</v>
      </c>
      <c r="F4898" t="s">
        <v>10270</v>
      </c>
    </row>
    <row r="4899" spans="1:6" x14ac:dyDescent="0.25">
      <c r="A4899">
        <v>4891</v>
      </c>
      <c r="B4899">
        <v>823921539</v>
      </c>
      <c r="C4899" t="s">
        <v>10271</v>
      </c>
      <c r="D4899">
        <v>0</v>
      </c>
      <c r="E4899">
        <v>143.38</v>
      </c>
      <c r="F4899" t="s">
        <v>10272</v>
      </c>
    </row>
    <row r="4900" spans="1:6" x14ac:dyDescent="0.25">
      <c r="A4900">
        <v>4891</v>
      </c>
      <c r="B4900">
        <v>823992865</v>
      </c>
      <c r="C4900" t="s">
        <v>10273</v>
      </c>
      <c r="D4900">
        <v>0</v>
      </c>
      <c r="E4900">
        <v>143.38</v>
      </c>
      <c r="F4900" t="s">
        <v>10274</v>
      </c>
    </row>
    <row r="4901" spans="1:6" x14ac:dyDescent="0.25">
      <c r="A4901">
        <v>4891</v>
      </c>
      <c r="B4901">
        <v>824074469</v>
      </c>
      <c r="C4901" t="s">
        <v>10275</v>
      </c>
      <c r="D4901">
        <v>0</v>
      </c>
      <c r="E4901">
        <v>143.38</v>
      </c>
      <c r="F4901" t="s">
        <v>10276</v>
      </c>
    </row>
    <row r="4902" spans="1:6" x14ac:dyDescent="0.25">
      <c r="A4902">
        <v>4891</v>
      </c>
      <c r="B4902">
        <v>824398967</v>
      </c>
      <c r="C4902" t="s">
        <v>10277</v>
      </c>
      <c r="D4902">
        <v>0</v>
      </c>
      <c r="E4902">
        <v>143.38</v>
      </c>
      <c r="F4902" t="s">
        <v>10278</v>
      </c>
    </row>
    <row r="4903" spans="1:6" x14ac:dyDescent="0.25">
      <c r="A4903">
        <v>4891</v>
      </c>
      <c r="B4903">
        <v>824608332</v>
      </c>
      <c r="C4903" t="s">
        <v>10279</v>
      </c>
      <c r="D4903">
        <v>0</v>
      </c>
      <c r="E4903">
        <v>143.38</v>
      </c>
      <c r="F4903" t="s">
        <v>10280</v>
      </c>
    </row>
    <row r="4904" spans="1:6" x14ac:dyDescent="0.25">
      <c r="A4904">
        <v>4891</v>
      </c>
      <c r="B4904">
        <v>824707776</v>
      </c>
      <c r="C4904" t="s">
        <v>10281</v>
      </c>
      <c r="D4904">
        <v>0</v>
      </c>
      <c r="E4904">
        <v>143.38</v>
      </c>
      <c r="F4904" t="s">
        <v>10282</v>
      </c>
    </row>
    <row r="4905" spans="1:6" x14ac:dyDescent="0.25">
      <c r="A4905">
        <v>4891</v>
      </c>
      <c r="B4905">
        <v>824881216</v>
      </c>
      <c r="C4905" t="s">
        <v>10283</v>
      </c>
      <c r="D4905">
        <v>0</v>
      </c>
      <c r="E4905">
        <v>143.38</v>
      </c>
      <c r="F4905" t="s">
        <v>10284</v>
      </c>
    </row>
    <row r="4906" spans="1:6" x14ac:dyDescent="0.25">
      <c r="A4906">
        <v>4905</v>
      </c>
      <c r="B4906">
        <v>824642355</v>
      </c>
      <c r="C4906" t="s">
        <v>10285</v>
      </c>
      <c r="D4906">
        <v>0</v>
      </c>
      <c r="E4906">
        <v>143.36000000000001</v>
      </c>
      <c r="F4906" t="s">
        <v>10286</v>
      </c>
    </row>
    <row r="4907" spans="1:6" x14ac:dyDescent="0.25">
      <c r="A4907">
        <v>4905</v>
      </c>
      <c r="B4907">
        <v>824998278</v>
      </c>
      <c r="C4907" t="s">
        <v>10287</v>
      </c>
      <c r="D4907">
        <v>0</v>
      </c>
      <c r="E4907">
        <v>143.36000000000001</v>
      </c>
      <c r="F4907" t="s">
        <v>10288</v>
      </c>
    </row>
    <row r="4908" spans="1:6" x14ac:dyDescent="0.25">
      <c r="A4908">
        <v>4907</v>
      </c>
      <c r="B4908">
        <v>822776098</v>
      </c>
      <c r="C4908" t="s">
        <v>10289</v>
      </c>
      <c r="D4908">
        <v>0</v>
      </c>
      <c r="E4908">
        <v>143.34</v>
      </c>
      <c r="F4908" t="s">
        <v>10290</v>
      </c>
    </row>
    <row r="4909" spans="1:6" x14ac:dyDescent="0.25">
      <c r="A4909">
        <v>4907</v>
      </c>
      <c r="B4909">
        <v>824279795</v>
      </c>
      <c r="C4909" t="s">
        <v>10291</v>
      </c>
      <c r="D4909">
        <v>0</v>
      </c>
      <c r="E4909">
        <v>143.34</v>
      </c>
      <c r="F4909" t="s">
        <v>10292</v>
      </c>
    </row>
    <row r="4910" spans="1:6" x14ac:dyDescent="0.25">
      <c r="A4910">
        <v>4907</v>
      </c>
      <c r="B4910">
        <v>825039465</v>
      </c>
      <c r="C4910" t="s">
        <v>10293</v>
      </c>
      <c r="D4910">
        <v>0</v>
      </c>
      <c r="E4910">
        <v>143.34</v>
      </c>
      <c r="F4910" t="s">
        <v>10294</v>
      </c>
    </row>
    <row r="4911" spans="1:6" x14ac:dyDescent="0.25">
      <c r="A4911">
        <v>4910</v>
      </c>
      <c r="B4911">
        <v>822691137</v>
      </c>
      <c r="C4911" t="s">
        <v>10295</v>
      </c>
      <c r="D4911">
        <v>0</v>
      </c>
      <c r="E4911">
        <v>143.32</v>
      </c>
      <c r="F4911" t="s">
        <v>10296</v>
      </c>
    </row>
    <row r="4912" spans="1:6" x14ac:dyDescent="0.25">
      <c r="A4912">
        <v>4910</v>
      </c>
      <c r="B4912">
        <v>824017681</v>
      </c>
      <c r="C4912" t="s">
        <v>10297</v>
      </c>
      <c r="D4912">
        <v>0</v>
      </c>
      <c r="E4912">
        <v>143.32</v>
      </c>
      <c r="F4912" t="s">
        <v>10298</v>
      </c>
    </row>
    <row r="4913" spans="1:6" x14ac:dyDescent="0.25">
      <c r="A4913">
        <v>4910</v>
      </c>
      <c r="B4913">
        <v>824177877</v>
      </c>
      <c r="C4913" t="s">
        <v>10299</v>
      </c>
      <c r="D4913">
        <v>0</v>
      </c>
      <c r="E4913">
        <v>143.32</v>
      </c>
      <c r="F4913" t="s">
        <v>10300</v>
      </c>
    </row>
    <row r="4914" spans="1:6" x14ac:dyDescent="0.25">
      <c r="A4914">
        <v>4910</v>
      </c>
      <c r="B4914">
        <v>824231550</v>
      </c>
      <c r="C4914" t="s">
        <v>10301</v>
      </c>
      <c r="D4914">
        <v>0</v>
      </c>
      <c r="E4914">
        <v>143.32</v>
      </c>
      <c r="F4914" t="s">
        <v>10302</v>
      </c>
    </row>
    <row r="4915" spans="1:6" x14ac:dyDescent="0.25">
      <c r="A4915">
        <v>4914</v>
      </c>
      <c r="B4915">
        <v>822768125</v>
      </c>
      <c r="C4915" t="s">
        <v>10303</v>
      </c>
      <c r="D4915">
        <v>0</v>
      </c>
      <c r="E4915">
        <v>143.30000000000001</v>
      </c>
      <c r="F4915" t="s">
        <v>10304</v>
      </c>
    </row>
    <row r="4916" spans="1:6" x14ac:dyDescent="0.25">
      <c r="A4916">
        <v>4914</v>
      </c>
      <c r="B4916">
        <v>822934032</v>
      </c>
      <c r="C4916" t="s">
        <v>10305</v>
      </c>
      <c r="D4916">
        <v>0</v>
      </c>
      <c r="E4916">
        <v>143.30000000000001</v>
      </c>
      <c r="F4916" t="s">
        <v>10306</v>
      </c>
    </row>
    <row r="4917" spans="1:6" x14ac:dyDescent="0.25">
      <c r="A4917">
        <v>4914</v>
      </c>
      <c r="B4917">
        <v>822968521</v>
      </c>
      <c r="C4917" t="s">
        <v>10307</v>
      </c>
      <c r="D4917">
        <v>0</v>
      </c>
      <c r="E4917">
        <v>143.30000000000001</v>
      </c>
      <c r="F4917" t="s">
        <v>10308</v>
      </c>
    </row>
    <row r="4918" spans="1:6" x14ac:dyDescent="0.25">
      <c r="A4918">
        <v>4914</v>
      </c>
      <c r="B4918">
        <v>824746067</v>
      </c>
      <c r="C4918" t="s">
        <v>10309</v>
      </c>
      <c r="D4918">
        <v>0</v>
      </c>
      <c r="E4918">
        <v>143.30000000000001</v>
      </c>
      <c r="F4918" t="s">
        <v>10310</v>
      </c>
    </row>
    <row r="4919" spans="1:6" x14ac:dyDescent="0.25">
      <c r="A4919">
        <v>4914</v>
      </c>
      <c r="B4919">
        <v>824755730</v>
      </c>
      <c r="C4919" t="s">
        <v>10311</v>
      </c>
      <c r="D4919">
        <v>0</v>
      </c>
      <c r="E4919">
        <v>143.30000000000001</v>
      </c>
      <c r="F4919" t="s">
        <v>10312</v>
      </c>
    </row>
    <row r="4920" spans="1:6" x14ac:dyDescent="0.25">
      <c r="A4920">
        <v>4914</v>
      </c>
      <c r="B4920">
        <v>824867660</v>
      </c>
      <c r="C4920" t="s">
        <v>10313</v>
      </c>
      <c r="D4920">
        <v>0</v>
      </c>
      <c r="E4920">
        <v>143.30000000000001</v>
      </c>
      <c r="F4920" t="s">
        <v>10314</v>
      </c>
    </row>
    <row r="4921" spans="1:6" x14ac:dyDescent="0.25">
      <c r="A4921">
        <v>4914</v>
      </c>
      <c r="B4921">
        <v>824899620</v>
      </c>
      <c r="C4921" t="s">
        <v>10315</v>
      </c>
      <c r="D4921">
        <v>0</v>
      </c>
      <c r="E4921">
        <v>143.30000000000001</v>
      </c>
      <c r="F4921" t="s">
        <v>10316</v>
      </c>
    </row>
    <row r="4922" spans="1:6" x14ac:dyDescent="0.25">
      <c r="A4922">
        <v>4914</v>
      </c>
      <c r="B4922">
        <v>824926136</v>
      </c>
      <c r="C4922" t="s">
        <v>10317</v>
      </c>
      <c r="D4922">
        <v>0</v>
      </c>
      <c r="E4922">
        <v>143.30000000000001</v>
      </c>
      <c r="F4922" t="s">
        <v>10318</v>
      </c>
    </row>
    <row r="4923" spans="1:6" x14ac:dyDescent="0.25">
      <c r="A4923">
        <v>4922</v>
      </c>
      <c r="B4923">
        <v>821701004</v>
      </c>
      <c r="C4923" t="s">
        <v>10319</v>
      </c>
      <c r="D4923">
        <v>0</v>
      </c>
      <c r="E4923">
        <v>143.28</v>
      </c>
      <c r="F4923" t="s">
        <v>10320</v>
      </c>
    </row>
    <row r="4924" spans="1:6" x14ac:dyDescent="0.25">
      <c r="A4924">
        <v>4922</v>
      </c>
      <c r="B4924">
        <v>822338533</v>
      </c>
      <c r="C4924" t="s">
        <v>10321</v>
      </c>
      <c r="D4924">
        <v>0</v>
      </c>
      <c r="E4924">
        <v>143.28</v>
      </c>
      <c r="F4924" t="s">
        <v>10322</v>
      </c>
    </row>
    <row r="4925" spans="1:6" x14ac:dyDescent="0.25">
      <c r="A4925">
        <v>4922</v>
      </c>
      <c r="B4925">
        <v>822523674</v>
      </c>
      <c r="C4925" t="s">
        <v>10323</v>
      </c>
      <c r="D4925">
        <v>0</v>
      </c>
      <c r="E4925">
        <v>143.28</v>
      </c>
      <c r="F4925" t="s">
        <v>10324</v>
      </c>
    </row>
    <row r="4926" spans="1:6" x14ac:dyDescent="0.25">
      <c r="A4926">
        <v>4922</v>
      </c>
      <c r="B4926">
        <v>823102619</v>
      </c>
      <c r="C4926" t="s">
        <v>10325</v>
      </c>
      <c r="D4926">
        <v>0</v>
      </c>
      <c r="E4926">
        <v>143.28</v>
      </c>
      <c r="F4926" t="s">
        <v>10326</v>
      </c>
    </row>
    <row r="4927" spans="1:6" x14ac:dyDescent="0.25">
      <c r="A4927">
        <v>4922</v>
      </c>
      <c r="B4927">
        <v>823313432</v>
      </c>
      <c r="C4927" t="s">
        <v>10327</v>
      </c>
      <c r="D4927">
        <v>0</v>
      </c>
      <c r="E4927">
        <v>143.28</v>
      </c>
      <c r="F4927" t="s">
        <v>10328</v>
      </c>
    </row>
    <row r="4928" spans="1:6" x14ac:dyDescent="0.25">
      <c r="A4928">
        <v>4922</v>
      </c>
      <c r="B4928">
        <v>823340415</v>
      </c>
      <c r="C4928" t="s">
        <v>10329</v>
      </c>
      <c r="D4928">
        <v>0</v>
      </c>
      <c r="E4928">
        <v>143.28</v>
      </c>
      <c r="F4928" t="s">
        <v>10330</v>
      </c>
    </row>
    <row r="4929" spans="1:6" x14ac:dyDescent="0.25">
      <c r="A4929">
        <v>4922</v>
      </c>
      <c r="B4929">
        <v>824467399</v>
      </c>
      <c r="C4929" t="s">
        <v>10331</v>
      </c>
      <c r="D4929">
        <v>0</v>
      </c>
      <c r="E4929">
        <v>143.28</v>
      </c>
      <c r="F4929" t="s">
        <v>10332</v>
      </c>
    </row>
    <row r="4930" spans="1:6" x14ac:dyDescent="0.25">
      <c r="A4930">
        <v>4922</v>
      </c>
      <c r="B4930">
        <v>824888211</v>
      </c>
      <c r="C4930" t="s">
        <v>10333</v>
      </c>
      <c r="D4930">
        <v>0</v>
      </c>
      <c r="E4930">
        <v>143.28</v>
      </c>
      <c r="F4930" t="s">
        <v>10334</v>
      </c>
    </row>
    <row r="4931" spans="1:6" x14ac:dyDescent="0.25">
      <c r="A4931">
        <v>4930</v>
      </c>
      <c r="B4931">
        <v>821619114</v>
      </c>
      <c r="C4931" t="s">
        <v>10335</v>
      </c>
      <c r="D4931">
        <v>0</v>
      </c>
      <c r="E4931">
        <v>143.26</v>
      </c>
      <c r="F4931" t="s">
        <v>10336</v>
      </c>
    </row>
    <row r="4932" spans="1:6" x14ac:dyDescent="0.25">
      <c r="A4932">
        <v>4930</v>
      </c>
      <c r="B4932">
        <v>823145337</v>
      </c>
      <c r="C4932" t="s">
        <v>10337</v>
      </c>
      <c r="D4932">
        <v>0</v>
      </c>
      <c r="E4932">
        <v>143.26</v>
      </c>
      <c r="F4932" t="s">
        <v>10338</v>
      </c>
    </row>
    <row r="4933" spans="1:6" x14ac:dyDescent="0.25">
      <c r="A4933">
        <v>4930</v>
      </c>
      <c r="B4933">
        <v>824335466</v>
      </c>
      <c r="C4933" t="s">
        <v>10339</v>
      </c>
      <c r="D4933">
        <v>0</v>
      </c>
      <c r="E4933">
        <v>143.26</v>
      </c>
      <c r="F4933" t="s">
        <v>10340</v>
      </c>
    </row>
    <row r="4934" spans="1:6" x14ac:dyDescent="0.25">
      <c r="A4934">
        <v>4930</v>
      </c>
      <c r="B4934">
        <v>824413364</v>
      </c>
      <c r="C4934" t="s">
        <v>10341</v>
      </c>
      <c r="D4934">
        <v>0</v>
      </c>
      <c r="E4934">
        <v>143.26</v>
      </c>
      <c r="F4934" t="s">
        <v>10342</v>
      </c>
    </row>
    <row r="4935" spans="1:6" x14ac:dyDescent="0.25">
      <c r="A4935">
        <v>4930</v>
      </c>
      <c r="B4935">
        <v>824985661</v>
      </c>
      <c r="C4935" t="s">
        <v>10343</v>
      </c>
      <c r="D4935">
        <v>0</v>
      </c>
      <c r="E4935">
        <v>143.26</v>
      </c>
      <c r="F4935" t="s">
        <v>10344</v>
      </c>
    </row>
    <row r="4936" spans="1:6" x14ac:dyDescent="0.25">
      <c r="A4936">
        <v>4935</v>
      </c>
      <c r="B4936">
        <v>823907099</v>
      </c>
      <c r="C4936" t="s">
        <v>10345</v>
      </c>
      <c r="D4936">
        <v>0</v>
      </c>
      <c r="E4936">
        <v>143.24</v>
      </c>
      <c r="F4936" t="s">
        <v>10346</v>
      </c>
    </row>
    <row r="4937" spans="1:6" x14ac:dyDescent="0.25">
      <c r="A4937">
        <v>4935</v>
      </c>
      <c r="B4937">
        <v>824836145</v>
      </c>
      <c r="C4937" t="s">
        <v>10347</v>
      </c>
      <c r="D4937">
        <v>0</v>
      </c>
      <c r="E4937">
        <v>143.24</v>
      </c>
      <c r="F4937" t="s">
        <v>10348</v>
      </c>
    </row>
    <row r="4938" spans="1:6" x14ac:dyDescent="0.25">
      <c r="A4938">
        <v>4935</v>
      </c>
      <c r="B4938">
        <v>824898645</v>
      </c>
      <c r="C4938" t="s">
        <v>10349</v>
      </c>
      <c r="D4938">
        <v>0</v>
      </c>
      <c r="E4938">
        <v>143.24</v>
      </c>
      <c r="F4938" t="s">
        <v>10350</v>
      </c>
    </row>
    <row r="4939" spans="1:6" x14ac:dyDescent="0.25">
      <c r="A4939">
        <v>4935</v>
      </c>
      <c r="B4939">
        <v>824982295</v>
      </c>
      <c r="C4939" t="s">
        <v>10351</v>
      </c>
      <c r="D4939">
        <v>0</v>
      </c>
      <c r="E4939">
        <v>143.24</v>
      </c>
      <c r="F4939" t="s">
        <v>10352</v>
      </c>
    </row>
    <row r="4940" spans="1:6" x14ac:dyDescent="0.25">
      <c r="A4940">
        <v>4935</v>
      </c>
      <c r="B4940">
        <v>825016332</v>
      </c>
      <c r="C4940" t="s">
        <v>10353</v>
      </c>
      <c r="D4940">
        <v>0</v>
      </c>
      <c r="E4940">
        <v>143.24</v>
      </c>
      <c r="F4940" t="s">
        <v>10354</v>
      </c>
    </row>
    <row r="4941" spans="1:6" x14ac:dyDescent="0.25">
      <c r="A4941">
        <v>4940</v>
      </c>
      <c r="B4941">
        <v>821609177</v>
      </c>
      <c r="C4941" t="s">
        <v>10355</v>
      </c>
      <c r="D4941">
        <v>0</v>
      </c>
      <c r="E4941">
        <v>143.22</v>
      </c>
      <c r="F4941" t="s">
        <v>10356</v>
      </c>
    </row>
    <row r="4942" spans="1:6" x14ac:dyDescent="0.25">
      <c r="A4942">
        <v>4940</v>
      </c>
      <c r="B4942">
        <v>823173202</v>
      </c>
      <c r="C4942" t="s">
        <v>10357</v>
      </c>
      <c r="D4942">
        <v>0</v>
      </c>
      <c r="E4942">
        <v>143.22</v>
      </c>
      <c r="F4942" t="s">
        <v>10358</v>
      </c>
    </row>
    <row r="4943" spans="1:6" x14ac:dyDescent="0.25">
      <c r="A4943">
        <v>4940</v>
      </c>
      <c r="B4943">
        <v>823690166</v>
      </c>
      <c r="C4943" t="s">
        <v>10359</v>
      </c>
      <c r="D4943">
        <v>0</v>
      </c>
      <c r="E4943">
        <v>143.22</v>
      </c>
      <c r="F4943" t="s">
        <v>10360</v>
      </c>
    </row>
    <row r="4944" spans="1:6" x14ac:dyDescent="0.25">
      <c r="A4944">
        <v>4940</v>
      </c>
      <c r="B4944">
        <v>824190997</v>
      </c>
      <c r="C4944" t="s">
        <v>10361</v>
      </c>
      <c r="D4944">
        <v>0</v>
      </c>
      <c r="E4944">
        <v>143.22</v>
      </c>
      <c r="F4944" t="s">
        <v>10362</v>
      </c>
    </row>
    <row r="4945" spans="1:6" x14ac:dyDescent="0.25">
      <c r="A4945">
        <v>4940</v>
      </c>
      <c r="B4945">
        <v>824527354</v>
      </c>
      <c r="C4945" t="s">
        <v>10363</v>
      </c>
      <c r="D4945">
        <v>0</v>
      </c>
      <c r="E4945">
        <v>143.22</v>
      </c>
      <c r="F4945" t="s">
        <v>10364</v>
      </c>
    </row>
    <row r="4946" spans="1:6" x14ac:dyDescent="0.25">
      <c r="A4946">
        <v>4945</v>
      </c>
      <c r="B4946">
        <v>821859736</v>
      </c>
      <c r="C4946" t="s">
        <v>10365</v>
      </c>
      <c r="D4946">
        <v>0</v>
      </c>
      <c r="E4946">
        <v>143.19999999999999</v>
      </c>
      <c r="F4946" t="s">
        <v>10366</v>
      </c>
    </row>
    <row r="4947" spans="1:6" x14ac:dyDescent="0.25">
      <c r="A4947">
        <v>4945</v>
      </c>
      <c r="B4947">
        <v>821941706</v>
      </c>
      <c r="C4947" t="s">
        <v>10367</v>
      </c>
      <c r="D4947">
        <v>0</v>
      </c>
      <c r="E4947">
        <v>143.19999999999999</v>
      </c>
      <c r="F4947" t="s">
        <v>10368</v>
      </c>
    </row>
    <row r="4948" spans="1:6" x14ac:dyDescent="0.25">
      <c r="A4948">
        <v>4945</v>
      </c>
      <c r="B4948">
        <v>822718796</v>
      </c>
      <c r="C4948" t="s">
        <v>10369</v>
      </c>
      <c r="D4948">
        <v>0</v>
      </c>
      <c r="E4948">
        <v>143.19999999999999</v>
      </c>
      <c r="F4948" t="s">
        <v>10370</v>
      </c>
    </row>
    <row r="4949" spans="1:6" x14ac:dyDescent="0.25">
      <c r="A4949">
        <v>4945</v>
      </c>
      <c r="B4949">
        <v>822854554</v>
      </c>
      <c r="C4949" t="s">
        <v>10371</v>
      </c>
      <c r="D4949">
        <v>0</v>
      </c>
      <c r="E4949">
        <v>143.19999999999999</v>
      </c>
      <c r="F4949" t="s">
        <v>10372</v>
      </c>
    </row>
    <row r="4950" spans="1:6" x14ac:dyDescent="0.25">
      <c r="A4950">
        <v>4945</v>
      </c>
      <c r="B4950">
        <v>823182220</v>
      </c>
      <c r="C4950" t="s">
        <v>10373</v>
      </c>
      <c r="D4950">
        <v>0</v>
      </c>
      <c r="E4950">
        <v>143.19999999999999</v>
      </c>
      <c r="F4950" t="s">
        <v>10374</v>
      </c>
    </row>
    <row r="4951" spans="1:6" x14ac:dyDescent="0.25">
      <c r="A4951">
        <v>4945</v>
      </c>
      <c r="B4951">
        <v>824589151</v>
      </c>
      <c r="C4951" t="s">
        <v>10375</v>
      </c>
      <c r="D4951">
        <v>0</v>
      </c>
      <c r="E4951">
        <v>143.19999999999999</v>
      </c>
      <c r="F4951" t="s">
        <v>10376</v>
      </c>
    </row>
    <row r="4952" spans="1:6" x14ac:dyDescent="0.25">
      <c r="A4952">
        <v>4945</v>
      </c>
      <c r="B4952">
        <v>824702515</v>
      </c>
      <c r="C4952" t="s">
        <v>10377</v>
      </c>
      <c r="D4952">
        <v>0</v>
      </c>
      <c r="E4952">
        <v>143.19999999999999</v>
      </c>
      <c r="F4952" t="s">
        <v>10378</v>
      </c>
    </row>
    <row r="4953" spans="1:6" x14ac:dyDescent="0.25">
      <c r="A4953">
        <v>4945</v>
      </c>
      <c r="B4953">
        <v>824849084</v>
      </c>
      <c r="C4953" t="s">
        <v>10379</v>
      </c>
      <c r="D4953">
        <v>0</v>
      </c>
      <c r="E4953">
        <v>143.19999999999999</v>
      </c>
      <c r="F4953" t="s">
        <v>10380</v>
      </c>
    </row>
    <row r="4954" spans="1:6" x14ac:dyDescent="0.25">
      <c r="A4954">
        <v>4945</v>
      </c>
      <c r="B4954">
        <v>824887237</v>
      </c>
      <c r="C4954" t="s">
        <v>10381</v>
      </c>
      <c r="D4954">
        <v>0</v>
      </c>
      <c r="E4954">
        <v>143.19999999999999</v>
      </c>
      <c r="F4954" t="s">
        <v>10382</v>
      </c>
    </row>
    <row r="4955" spans="1:6" x14ac:dyDescent="0.25">
      <c r="A4955">
        <v>4945</v>
      </c>
      <c r="B4955">
        <v>824934913</v>
      </c>
      <c r="C4955" t="s">
        <v>10383</v>
      </c>
      <c r="D4955">
        <v>0</v>
      </c>
      <c r="E4955">
        <v>143.19999999999999</v>
      </c>
      <c r="F4955" t="s">
        <v>10384</v>
      </c>
    </row>
    <row r="4956" spans="1:6" x14ac:dyDescent="0.25">
      <c r="A4956">
        <v>4955</v>
      </c>
      <c r="B4956">
        <v>822654647</v>
      </c>
      <c r="C4956" t="s">
        <v>10385</v>
      </c>
      <c r="D4956">
        <v>0</v>
      </c>
      <c r="E4956">
        <v>143.18</v>
      </c>
      <c r="F4956" t="s">
        <v>10386</v>
      </c>
    </row>
    <row r="4957" spans="1:6" x14ac:dyDescent="0.25">
      <c r="A4957">
        <v>4955</v>
      </c>
      <c r="B4957">
        <v>822931379</v>
      </c>
      <c r="C4957" t="s">
        <v>10387</v>
      </c>
      <c r="D4957">
        <v>0</v>
      </c>
      <c r="E4957">
        <v>143.18</v>
      </c>
      <c r="F4957" t="s">
        <v>10388</v>
      </c>
    </row>
    <row r="4958" spans="1:6" x14ac:dyDescent="0.25">
      <c r="A4958">
        <v>4955</v>
      </c>
      <c r="B4958">
        <v>824344203</v>
      </c>
      <c r="C4958" t="s">
        <v>10389</v>
      </c>
      <c r="D4958">
        <v>0</v>
      </c>
      <c r="E4958">
        <v>143.18</v>
      </c>
      <c r="F4958" t="s">
        <v>10390</v>
      </c>
    </row>
    <row r="4959" spans="1:6" x14ac:dyDescent="0.25">
      <c r="A4959">
        <v>4955</v>
      </c>
      <c r="B4959">
        <v>824512905</v>
      </c>
      <c r="C4959" t="s">
        <v>10391</v>
      </c>
      <c r="D4959">
        <v>0</v>
      </c>
      <c r="E4959">
        <v>143.18</v>
      </c>
      <c r="F4959" t="s">
        <v>10392</v>
      </c>
    </row>
    <row r="4960" spans="1:6" x14ac:dyDescent="0.25">
      <c r="A4960">
        <v>4955</v>
      </c>
      <c r="B4960">
        <v>824515387</v>
      </c>
      <c r="C4960" t="s">
        <v>10393</v>
      </c>
      <c r="D4960">
        <v>0</v>
      </c>
      <c r="E4960">
        <v>143.18</v>
      </c>
      <c r="F4960" t="s">
        <v>10394</v>
      </c>
    </row>
    <row r="4961" spans="1:6" x14ac:dyDescent="0.25">
      <c r="A4961">
        <v>4955</v>
      </c>
      <c r="B4961">
        <v>824656800</v>
      </c>
      <c r="C4961" t="s">
        <v>10395</v>
      </c>
      <c r="D4961">
        <v>0</v>
      </c>
      <c r="E4961">
        <v>143.18</v>
      </c>
      <c r="F4961" t="s">
        <v>10396</v>
      </c>
    </row>
    <row r="4962" spans="1:6" x14ac:dyDescent="0.25">
      <c r="A4962">
        <v>4955</v>
      </c>
      <c r="B4962">
        <v>824702505</v>
      </c>
      <c r="C4962" t="s">
        <v>10397</v>
      </c>
      <c r="D4962">
        <v>0</v>
      </c>
      <c r="E4962">
        <v>143.18</v>
      </c>
      <c r="F4962" t="s">
        <v>10398</v>
      </c>
    </row>
    <row r="4963" spans="1:6" x14ac:dyDescent="0.25">
      <c r="A4963">
        <v>4955</v>
      </c>
      <c r="B4963">
        <v>824768400</v>
      </c>
      <c r="C4963" t="s">
        <v>10399</v>
      </c>
      <c r="D4963">
        <v>0</v>
      </c>
      <c r="E4963">
        <v>143.18</v>
      </c>
      <c r="F4963" t="s">
        <v>10400</v>
      </c>
    </row>
    <row r="4964" spans="1:6" x14ac:dyDescent="0.25">
      <c r="A4964">
        <v>4963</v>
      </c>
      <c r="B4964">
        <v>823206059</v>
      </c>
      <c r="C4964" t="s">
        <v>10401</v>
      </c>
      <c r="D4964">
        <v>0</v>
      </c>
      <c r="E4964">
        <v>143.16</v>
      </c>
      <c r="F4964" t="s">
        <v>10402</v>
      </c>
    </row>
    <row r="4965" spans="1:6" x14ac:dyDescent="0.25">
      <c r="A4965">
        <v>4963</v>
      </c>
      <c r="B4965">
        <v>823277810</v>
      </c>
      <c r="C4965" t="s">
        <v>10403</v>
      </c>
      <c r="D4965">
        <v>0</v>
      </c>
      <c r="E4965">
        <v>143.16</v>
      </c>
      <c r="F4965" t="s">
        <v>10404</v>
      </c>
    </row>
    <row r="4966" spans="1:6" x14ac:dyDescent="0.25">
      <c r="A4966">
        <v>4963</v>
      </c>
      <c r="B4966">
        <v>824891537</v>
      </c>
      <c r="C4966" t="s">
        <v>10405</v>
      </c>
      <c r="D4966">
        <v>0</v>
      </c>
      <c r="E4966">
        <v>143.16</v>
      </c>
      <c r="F4966" t="s">
        <v>10406</v>
      </c>
    </row>
    <row r="4967" spans="1:6" x14ac:dyDescent="0.25">
      <c r="A4967">
        <v>4963</v>
      </c>
      <c r="B4967">
        <v>824987957</v>
      </c>
      <c r="C4967" t="s">
        <v>10407</v>
      </c>
      <c r="D4967">
        <v>0</v>
      </c>
      <c r="E4967">
        <v>143.16</v>
      </c>
      <c r="F4967" t="s">
        <v>10408</v>
      </c>
    </row>
    <row r="4968" spans="1:6" x14ac:dyDescent="0.25">
      <c r="A4968">
        <v>4967</v>
      </c>
      <c r="B4968">
        <v>823715164</v>
      </c>
      <c r="C4968" t="s">
        <v>10409</v>
      </c>
      <c r="D4968">
        <v>0</v>
      </c>
      <c r="E4968">
        <v>143.13999999999999</v>
      </c>
      <c r="F4968" t="s">
        <v>10410</v>
      </c>
    </row>
    <row r="4969" spans="1:6" x14ac:dyDescent="0.25">
      <c r="A4969">
        <v>4967</v>
      </c>
      <c r="B4969">
        <v>824380343</v>
      </c>
      <c r="C4969" t="s">
        <v>10411</v>
      </c>
      <c r="D4969">
        <v>0</v>
      </c>
      <c r="E4969">
        <v>143.13999999999999</v>
      </c>
      <c r="F4969" t="s">
        <v>10412</v>
      </c>
    </row>
    <row r="4970" spans="1:6" x14ac:dyDescent="0.25">
      <c r="A4970">
        <v>4967</v>
      </c>
      <c r="B4970">
        <v>824835729</v>
      </c>
      <c r="C4970" t="s">
        <v>10413</v>
      </c>
      <c r="D4970">
        <v>0</v>
      </c>
      <c r="E4970">
        <v>143.13999999999999</v>
      </c>
      <c r="F4970" t="s">
        <v>10414</v>
      </c>
    </row>
    <row r="4971" spans="1:6" x14ac:dyDescent="0.25">
      <c r="A4971">
        <v>4970</v>
      </c>
      <c r="B4971">
        <v>823921534</v>
      </c>
      <c r="C4971" t="s">
        <v>10415</v>
      </c>
      <c r="D4971">
        <v>0</v>
      </c>
      <c r="E4971">
        <v>143.12</v>
      </c>
      <c r="F4971" t="s">
        <v>10416</v>
      </c>
    </row>
    <row r="4972" spans="1:6" x14ac:dyDescent="0.25">
      <c r="A4972">
        <v>4970</v>
      </c>
      <c r="B4972">
        <v>824475422</v>
      </c>
      <c r="C4972" t="s">
        <v>10417</v>
      </c>
      <c r="D4972">
        <v>0</v>
      </c>
      <c r="E4972">
        <v>143.12</v>
      </c>
      <c r="F4972" t="s">
        <v>10418</v>
      </c>
    </row>
    <row r="4973" spans="1:6" x14ac:dyDescent="0.25">
      <c r="A4973">
        <v>4970</v>
      </c>
      <c r="B4973">
        <v>824576519</v>
      </c>
      <c r="C4973" t="s">
        <v>10419</v>
      </c>
      <c r="D4973">
        <v>0</v>
      </c>
      <c r="E4973">
        <v>143.12</v>
      </c>
      <c r="F4973" t="s">
        <v>10420</v>
      </c>
    </row>
    <row r="4974" spans="1:6" x14ac:dyDescent="0.25">
      <c r="A4974">
        <v>4970</v>
      </c>
      <c r="B4974">
        <v>824784211</v>
      </c>
      <c r="C4974" t="s">
        <v>10421</v>
      </c>
      <c r="D4974">
        <v>0</v>
      </c>
      <c r="E4974">
        <v>143.12</v>
      </c>
      <c r="F4974" t="s">
        <v>10422</v>
      </c>
    </row>
    <row r="4975" spans="1:6" x14ac:dyDescent="0.25">
      <c r="A4975">
        <v>4970</v>
      </c>
      <c r="B4975">
        <v>824924962</v>
      </c>
      <c r="C4975" t="s">
        <v>10423</v>
      </c>
      <c r="D4975">
        <v>0</v>
      </c>
      <c r="E4975">
        <v>143.12</v>
      </c>
      <c r="F4975" t="s">
        <v>10424</v>
      </c>
    </row>
    <row r="4976" spans="1:6" x14ac:dyDescent="0.25">
      <c r="A4976">
        <v>4975</v>
      </c>
      <c r="B4976">
        <v>821739913</v>
      </c>
      <c r="C4976" t="s">
        <v>10425</v>
      </c>
      <c r="D4976">
        <v>0</v>
      </c>
      <c r="E4976">
        <v>143.1</v>
      </c>
      <c r="F4976" t="s">
        <v>10426</v>
      </c>
    </row>
    <row r="4977" spans="1:6" x14ac:dyDescent="0.25">
      <c r="A4977">
        <v>4975</v>
      </c>
      <c r="B4977">
        <v>822042655</v>
      </c>
      <c r="C4977" t="s">
        <v>10427</v>
      </c>
      <c r="D4977">
        <v>0</v>
      </c>
      <c r="E4977">
        <v>143.1</v>
      </c>
      <c r="F4977" t="s">
        <v>10428</v>
      </c>
    </row>
    <row r="4978" spans="1:6" x14ac:dyDescent="0.25">
      <c r="A4978">
        <v>4975</v>
      </c>
      <c r="B4978">
        <v>823912352</v>
      </c>
      <c r="C4978" t="s">
        <v>10429</v>
      </c>
      <c r="D4978">
        <v>0</v>
      </c>
      <c r="E4978">
        <v>143.1</v>
      </c>
      <c r="F4978" t="s">
        <v>10430</v>
      </c>
    </row>
    <row r="4979" spans="1:6" x14ac:dyDescent="0.25">
      <c r="A4979">
        <v>4975</v>
      </c>
      <c r="B4979">
        <v>824070743</v>
      </c>
      <c r="C4979" t="s">
        <v>10431</v>
      </c>
      <c r="D4979">
        <v>0</v>
      </c>
      <c r="E4979">
        <v>143.1</v>
      </c>
      <c r="F4979" t="s">
        <v>10432</v>
      </c>
    </row>
    <row r="4980" spans="1:6" x14ac:dyDescent="0.25">
      <c r="A4980">
        <v>4975</v>
      </c>
      <c r="B4980">
        <v>824963638</v>
      </c>
      <c r="C4980" t="s">
        <v>10433</v>
      </c>
      <c r="D4980">
        <v>0</v>
      </c>
      <c r="E4980">
        <v>143.1</v>
      </c>
      <c r="F4980" t="s">
        <v>10434</v>
      </c>
    </row>
    <row r="4981" spans="1:6" x14ac:dyDescent="0.25">
      <c r="A4981">
        <v>4980</v>
      </c>
      <c r="B4981">
        <v>822968817</v>
      </c>
      <c r="C4981" t="s">
        <v>10435</v>
      </c>
      <c r="D4981">
        <v>0</v>
      </c>
      <c r="E4981">
        <v>143.08000000000001</v>
      </c>
      <c r="F4981" t="s">
        <v>10436</v>
      </c>
    </row>
    <row r="4982" spans="1:6" x14ac:dyDescent="0.25">
      <c r="A4982">
        <v>4980</v>
      </c>
      <c r="B4982">
        <v>823219557</v>
      </c>
      <c r="C4982" t="s">
        <v>10437</v>
      </c>
      <c r="D4982">
        <v>0</v>
      </c>
      <c r="E4982">
        <v>143.08000000000001</v>
      </c>
      <c r="F4982" t="s">
        <v>10438</v>
      </c>
    </row>
    <row r="4983" spans="1:6" x14ac:dyDescent="0.25">
      <c r="A4983">
        <v>4980</v>
      </c>
      <c r="B4983">
        <v>823929896</v>
      </c>
      <c r="C4983" t="s">
        <v>10439</v>
      </c>
      <c r="D4983">
        <v>0</v>
      </c>
      <c r="E4983">
        <v>143.08000000000001</v>
      </c>
      <c r="F4983" t="s">
        <v>10440</v>
      </c>
    </row>
    <row r="4984" spans="1:6" x14ac:dyDescent="0.25">
      <c r="A4984">
        <v>4980</v>
      </c>
      <c r="B4984">
        <v>824217554</v>
      </c>
      <c r="C4984" t="s">
        <v>10441</v>
      </c>
      <c r="D4984">
        <v>0</v>
      </c>
      <c r="E4984">
        <v>143.08000000000001</v>
      </c>
      <c r="F4984" t="s">
        <v>10442</v>
      </c>
    </row>
    <row r="4985" spans="1:6" x14ac:dyDescent="0.25">
      <c r="A4985">
        <v>4980</v>
      </c>
      <c r="B4985">
        <v>824308058</v>
      </c>
      <c r="C4985" t="s">
        <v>10443</v>
      </c>
      <c r="D4985">
        <v>0</v>
      </c>
      <c r="E4985">
        <v>143.08000000000001</v>
      </c>
      <c r="F4985" t="s">
        <v>10444</v>
      </c>
    </row>
    <row r="4986" spans="1:6" x14ac:dyDescent="0.25">
      <c r="A4986">
        <v>4980</v>
      </c>
      <c r="B4986">
        <v>824880301</v>
      </c>
      <c r="C4986" t="s">
        <v>10445</v>
      </c>
      <c r="D4986">
        <v>0</v>
      </c>
      <c r="E4986">
        <v>143.08000000000001</v>
      </c>
      <c r="F4986" t="s">
        <v>10446</v>
      </c>
    </row>
    <row r="4987" spans="1:6" x14ac:dyDescent="0.25">
      <c r="A4987">
        <v>4980</v>
      </c>
      <c r="B4987">
        <v>824920197</v>
      </c>
      <c r="C4987" t="s">
        <v>10447</v>
      </c>
      <c r="D4987">
        <v>0</v>
      </c>
      <c r="E4987">
        <v>143.08000000000001</v>
      </c>
      <c r="F4987" t="s">
        <v>10448</v>
      </c>
    </row>
    <row r="4988" spans="1:6" x14ac:dyDescent="0.25">
      <c r="A4988">
        <v>4980</v>
      </c>
      <c r="B4988">
        <v>824974172</v>
      </c>
      <c r="C4988" t="s">
        <v>10449</v>
      </c>
      <c r="D4988">
        <v>0</v>
      </c>
      <c r="E4988">
        <v>143.08000000000001</v>
      </c>
      <c r="F4988" t="s">
        <v>10450</v>
      </c>
    </row>
    <row r="4989" spans="1:6" x14ac:dyDescent="0.25">
      <c r="A4989">
        <v>4980</v>
      </c>
      <c r="B4989">
        <v>825034811</v>
      </c>
      <c r="C4989" t="s">
        <v>10451</v>
      </c>
      <c r="D4989">
        <v>0</v>
      </c>
      <c r="E4989">
        <v>143.08000000000001</v>
      </c>
      <c r="F4989" t="s">
        <v>10452</v>
      </c>
    </row>
    <row r="4990" spans="1:6" x14ac:dyDescent="0.25">
      <c r="A4990">
        <v>4989</v>
      </c>
      <c r="B4990">
        <v>822581546</v>
      </c>
      <c r="C4990" t="s">
        <v>10453</v>
      </c>
      <c r="D4990">
        <v>0</v>
      </c>
      <c r="E4990">
        <v>143.06</v>
      </c>
      <c r="F4990" t="s">
        <v>10454</v>
      </c>
    </row>
    <row r="4991" spans="1:6" x14ac:dyDescent="0.25">
      <c r="A4991">
        <v>4989</v>
      </c>
      <c r="B4991">
        <v>824599389</v>
      </c>
      <c r="C4991" t="s">
        <v>10455</v>
      </c>
      <c r="D4991">
        <v>0</v>
      </c>
      <c r="E4991">
        <v>143.06</v>
      </c>
      <c r="F4991" t="s">
        <v>10456</v>
      </c>
    </row>
    <row r="4992" spans="1:6" x14ac:dyDescent="0.25">
      <c r="A4992">
        <v>4989</v>
      </c>
      <c r="B4992">
        <v>824701023</v>
      </c>
      <c r="C4992" t="s">
        <v>10457</v>
      </c>
      <c r="D4992">
        <v>0</v>
      </c>
      <c r="E4992">
        <v>143.06</v>
      </c>
      <c r="F4992" t="s">
        <v>10458</v>
      </c>
    </row>
    <row r="4993" spans="1:6" x14ac:dyDescent="0.25">
      <c r="A4993">
        <v>4989</v>
      </c>
      <c r="B4993">
        <v>824814415</v>
      </c>
      <c r="C4993" t="s">
        <v>10459</v>
      </c>
      <c r="D4993">
        <v>0</v>
      </c>
      <c r="E4993">
        <v>143.06</v>
      </c>
      <c r="F4993" t="s">
        <v>10460</v>
      </c>
    </row>
    <row r="4994" spans="1:6" x14ac:dyDescent="0.25">
      <c r="A4994">
        <v>4993</v>
      </c>
      <c r="B4994">
        <v>822212636</v>
      </c>
      <c r="C4994" t="s">
        <v>10461</v>
      </c>
      <c r="D4994">
        <v>0</v>
      </c>
      <c r="E4994">
        <v>143.04</v>
      </c>
      <c r="F4994" t="s">
        <v>10462</v>
      </c>
    </row>
    <row r="4995" spans="1:6" x14ac:dyDescent="0.25">
      <c r="A4995">
        <v>4993</v>
      </c>
      <c r="B4995">
        <v>822313930</v>
      </c>
      <c r="C4995" t="s">
        <v>10463</v>
      </c>
      <c r="D4995">
        <v>0</v>
      </c>
      <c r="E4995">
        <v>143.04</v>
      </c>
      <c r="F4995" t="s">
        <v>10464</v>
      </c>
    </row>
    <row r="4996" spans="1:6" x14ac:dyDescent="0.25">
      <c r="A4996">
        <v>4993</v>
      </c>
      <c r="B4996">
        <v>822510924</v>
      </c>
      <c r="C4996" t="s">
        <v>10465</v>
      </c>
      <c r="D4996">
        <v>0</v>
      </c>
      <c r="E4996">
        <v>143.04</v>
      </c>
      <c r="F4996" t="s">
        <v>10466</v>
      </c>
    </row>
    <row r="4997" spans="1:6" x14ac:dyDescent="0.25">
      <c r="A4997">
        <v>4993</v>
      </c>
      <c r="B4997">
        <v>823366645</v>
      </c>
      <c r="C4997" t="s">
        <v>10467</v>
      </c>
      <c r="D4997">
        <v>0</v>
      </c>
      <c r="E4997">
        <v>143.04</v>
      </c>
      <c r="F4997" t="s">
        <v>10468</v>
      </c>
    </row>
    <row r="4998" spans="1:6" x14ac:dyDescent="0.25">
      <c r="A4998">
        <v>4993</v>
      </c>
      <c r="B4998">
        <v>824099191</v>
      </c>
      <c r="C4998" t="s">
        <v>10469</v>
      </c>
      <c r="D4998">
        <v>0</v>
      </c>
      <c r="E4998">
        <v>143.04</v>
      </c>
      <c r="F4998" t="s">
        <v>10470</v>
      </c>
    </row>
    <row r="4999" spans="1:6" x14ac:dyDescent="0.25">
      <c r="A4999">
        <v>4993</v>
      </c>
      <c r="B4999">
        <v>824409772</v>
      </c>
      <c r="C4999" t="s">
        <v>10471</v>
      </c>
      <c r="D4999">
        <v>0</v>
      </c>
      <c r="E4999">
        <v>143.04</v>
      </c>
      <c r="F4999" t="s">
        <v>10472</v>
      </c>
    </row>
    <row r="5000" spans="1:6" x14ac:dyDescent="0.25">
      <c r="A5000">
        <v>4993</v>
      </c>
      <c r="B5000">
        <v>824868434</v>
      </c>
      <c r="C5000" t="s">
        <v>10473</v>
      </c>
      <c r="D5000">
        <v>0</v>
      </c>
      <c r="E5000">
        <v>143.04</v>
      </c>
      <c r="F5000" t="s">
        <v>10474</v>
      </c>
    </row>
    <row r="5001" spans="1:6" x14ac:dyDescent="0.25">
      <c r="A5001">
        <v>4993</v>
      </c>
      <c r="B5001">
        <v>824881226</v>
      </c>
      <c r="C5001" t="s">
        <v>10475</v>
      </c>
      <c r="D5001">
        <v>0</v>
      </c>
      <c r="E5001">
        <v>143.04</v>
      </c>
      <c r="F5001" t="s">
        <v>10476</v>
      </c>
    </row>
    <row r="5002" spans="1:6" x14ac:dyDescent="0.25">
      <c r="A5002">
        <v>4993</v>
      </c>
      <c r="B5002">
        <v>825041481</v>
      </c>
      <c r="C5002" t="s">
        <v>10477</v>
      </c>
      <c r="D5002">
        <v>0</v>
      </c>
      <c r="E5002">
        <v>143.04</v>
      </c>
      <c r="F5002" t="s">
        <v>10478</v>
      </c>
    </row>
    <row r="5003" spans="1:6" x14ac:dyDescent="0.25">
      <c r="A5003">
        <v>5002</v>
      </c>
      <c r="B5003">
        <v>821607778</v>
      </c>
      <c r="C5003" t="s">
        <v>10479</v>
      </c>
      <c r="D5003">
        <v>0</v>
      </c>
      <c r="E5003">
        <v>143.02000000000001</v>
      </c>
      <c r="F5003" t="s">
        <v>10480</v>
      </c>
    </row>
    <row r="5004" spans="1:6" x14ac:dyDescent="0.25">
      <c r="A5004">
        <v>5002</v>
      </c>
      <c r="B5004">
        <v>823800775</v>
      </c>
      <c r="C5004" t="s">
        <v>10481</v>
      </c>
      <c r="D5004">
        <v>0</v>
      </c>
      <c r="E5004">
        <v>143.02000000000001</v>
      </c>
      <c r="F5004" t="s">
        <v>10482</v>
      </c>
    </row>
    <row r="5005" spans="1:6" x14ac:dyDescent="0.25">
      <c r="A5005">
        <v>5002</v>
      </c>
      <c r="B5005">
        <v>824521127</v>
      </c>
      <c r="C5005" t="s">
        <v>10483</v>
      </c>
      <c r="D5005">
        <v>0</v>
      </c>
      <c r="E5005">
        <v>143.02000000000001</v>
      </c>
      <c r="F5005" t="s">
        <v>10484</v>
      </c>
    </row>
    <row r="5006" spans="1:6" x14ac:dyDescent="0.25">
      <c r="A5006">
        <v>5002</v>
      </c>
      <c r="B5006">
        <v>824777529</v>
      </c>
      <c r="C5006" t="s">
        <v>10485</v>
      </c>
      <c r="D5006">
        <v>0</v>
      </c>
      <c r="E5006">
        <v>143.02000000000001</v>
      </c>
      <c r="F5006" t="s">
        <v>10486</v>
      </c>
    </row>
    <row r="5007" spans="1:6" x14ac:dyDescent="0.25">
      <c r="A5007">
        <v>5002</v>
      </c>
      <c r="B5007">
        <v>825039114</v>
      </c>
      <c r="C5007" t="s">
        <v>10487</v>
      </c>
      <c r="D5007">
        <v>0</v>
      </c>
      <c r="E5007">
        <v>143.02000000000001</v>
      </c>
      <c r="F5007" t="s">
        <v>10488</v>
      </c>
    </row>
    <row r="5008" spans="1:6" x14ac:dyDescent="0.25">
      <c r="A5008">
        <v>5007</v>
      </c>
      <c r="B5008">
        <v>820849799</v>
      </c>
      <c r="C5008" t="s">
        <v>10489</v>
      </c>
      <c r="D5008">
        <v>0</v>
      </c>
      <c r="E5008">
        <v>143</v>
      </c>
      <c r="F5008" t="s">
        <v>10490</v>
      </c>
    </row>
    <row r="5009" spans="1:6" x14ac:dyDescent="0.25">
      <c r="A5009">
        <v>5007</v>
      </c>
      <c r="B5009">
        <v>821416747</v>
      </c>
      <c r="C5009" t="s">
        <v>10491</v>
      </c>
      <c r="D5009">
        <v>0</v>
      </c>
      <c r="E5009">
        <v>143</v>
      </c>
      <c r="F5009" t="s">
        <v>10492</v>
      </c>
    </row>
    <row r="5010" spans="1:6" x14ac:dyDescent="0.25">
      <c r="A5010">
        <v>5007</v>
      </c>
      <c r="B5010">
        <v>821421068</v>
      </c>
      <c r="C5010" t="s">
        <v>10493</v>
      </c>
      <c r="D5010">
        <v>0</v>
      </c>
      <c r="E5010">
        <v>143</v>
      </c>
      <c r="F5010" t="s">
        <v>10494</v>
      </c>
    </row>
    <row r="5011" spans="1:6" x14ac:dyDescent="0.25">
      <c r="A5011">
        <v>5007</v>
      </c>
      <c r="B5011">
        <v>822855285</v>
      </c>
      <c r="C5011" t="s">
        <v>10495</v>
      </c>
      <c r="D5011">
        <v>0</v>
      </c>
      <c r="E5011">
        <v>143</v>
      </c>
      <c r="F5011" t="s">
        <v>10496</v>
      </c>
    </row>
    <row r="5012" spans="1:6" x14ac:dyDescent="0.25">
      <c r="A5012">
        <v>5007</v>
      </c>
      <c r="B5012">
        <v>823778712</v>
      </c>
      <c r="C5012" t="s">
        <v>10497</v>
      </c>
      <c r="D5012">
        <v>0</v>
      </c>
      <c r="E5012">
        <v>143</v>
      </c>
      <c r="F5012" t="s">
        <v>10498</v>
      </c>
    </row>
    <row r="5013" spans="1:6" x14ac:dyDescent="0.25">
      <c r="A5013">
        <v>5007</v>
      </c>
      <c r="B5013">
        <v>824390012</v>
      </c>
      <c r="C5013" t="s">
        <v>10499</v>
      </c>
      <c r="D5013">
        <v>0</v>
      </c>
      <c r="E5013">
        <v>143</v>
      </c>
      <c r="F5013" t="s">
        <v>10500</v>
      </c>
    </row>
    <row r="5014" spans="1:6" x14ac:dyDescent="0.25">
      <c r="A5014">
        <v>5007</v>
      </c>
      <c r="B5014">
        <v>824738401</v>
      </c>
      <c r="C5014" t="s">
        <v>10501</v>
      </c>
      <c r="D5014">
        <v>0</v>
      </c>
      <c r="E5014">
        <v>143</v>
      </c>
      <c r="F5014" t="s">
        <v>10502</v>
      </c>
    </row>
    <row r="5015" spans="1:6" x14ac:dyDescent="0.25">
      <c r="A5015">
        <v>5014</v>
      </c>
      <c r="B5015">
        <v>823119664</v>
      </c>
      <c r="C5015" t="s">
        <v>10503</v>
      </c>
      <c r="D5015">
        <v>0</v>
      </c>
      <c r="E5015">
        <v>142.97999999999999</v>
      </c>
      <c r="F5015" t="s">
        <v>10504</v>
      </c>
    </row>
    <row r="5016" spans="1:6" x14ac:dyDescent="0.25">
      <c r="A5016">
        <v>5014</v>
      </c>
      <c r="B5016">
        <v>823342616</v>
      </c>
      <c r="C5016" t="s">
        <v>10505</v>
      </c>
      <c r="D5016">
        <v>0</v>
      </c>
      <c r="E5016">
        <v>142.97999999999999</v>
      </c>
      <c r="F5016" t="s">
        <v>10506</v>
      </c>
    </row>
    <row r="5017" spans="1:6" x14ac:dyDescent="0.25">
      <c r="A5017">
        <v>5014</v>
      </c>
      <c r="B5017">
        <v>823725597</v>
      </c>
      <c r="C5017" t="s">
        <v>10507</v>
      </c>
      <c r="D5017">
        <v>0</v>
      </c>
      <c r="E5017">
        <v>142.97999999999999</v>
      </c>
      <c r="F5017" t="s">
        <v>10508</v>
      </c>
    </row>
    <row r="5018" spans="1:6" x14ac:dyDescent="0.25">
      <c r="A5018">
        <v>5014</v>
      </c>
      <c r="B5018">
        <v>823732965</v>
      </c>
      <c r="C5018" t="s">
        <v>10509</v>
      </c>
      <c r="D5018">
        <v>0</v>
      </c>
      <c r="E5018">
        <v>142.97999999999999</v>
      </c>
      <c r="F5018" t="s">
        <v>10508</v>
      </c>
    </row>
    <row r="5019" spans="1:6" x14ac:dyDescent="0.25">
      <c r="A5019">
        <v>5014</v>
      </c>
      <c r="B5019">
        <v>823753310</v>
      </c>
      <c r="C5019" t="s">
        <v>10510</v>
      </c>
      <c r="D5019">
        <v>0</v>
      </c>
      <c r="E5019">
        <v>142.97999999999999</v>
      </c>
      <c r="F5019" t="s">
        <v>10511</v>
      </c>
    </row>
    <row r="5020" spans="1:6" x14ac:dyDescent="0.25">
      <c r="A5020">
        <v>5014</v>
      </c>
      <c r="B5020">
        <v>824025563</v>
      </c>
      <c r="C5020" t="s">
        <v>10512</v>
      </c>
      <c r="D5020">
        <v>0</v>
      </c>
      <c r="E5020">
        <v>142.97999999999999</v>
      </c>
      <c r="F5020" t="s">
        <v>10513</v>
      </c>
    </row>
    <row r="5021" spans="1:6" x14ac:dyDescent="0.25">
      <c r="A5021">
        <v>5014</v>
      </c>
      <c r="B5021">
        <v>824333670</v>
      </c>
      <c r="C5021" t="s">
        <v>10514</v>
      </c>
      <c r="D5021">
        <v>0</v>
      </c>
      <c r="E5021">
        <v>142.97999999999999</v>
      </c>
      <c r="F5021" t="s">
        <v>10515</v>
      </c>
    </row>
    <row r="5022" spans="1:6" x14ac:dyDescent="0.25">
      <c r="A5022">
        <v>5014</v>
      </c>
      <c r="B5022">
        <v>824547154</v>
      </c>
      <c r="C5022" t="s">
        <v>10516</v>
      </c>
      <c r="D5022">
        <v>0</v>
      </c>
      <c r="E5022">
        <v>142.97999999999999</v>
      </c>
      <c r="F5022" t="s">
        <v>10517</v>
      </c>
    </row>
    <row r="5023" spans="1:6" x14ac:dyDescent="0.25">
      <c r="A5023">
        <v>5014</v>
      </c>
      <c r="B5023">
        <v>824593467</v>
      </c>
      <c r="C5023" t="s">
        <v>10518</v>
      </c>
      <c r="D5023">
        <v>0</v>
      </c>
      <c r="E5023">
        <v>142.97999999999999</v>
      </c>
      <c r="F5023" t="s">
        <v>10519</v>
      </c>
    </row>
    <row r="5024" spans="1:6" x14ac:dyDescent="0.25">
      <c r="A5024">
        <v>5014</v>
      </c>
      <c r="B5024">
        <v>824697199</v>
      </c>
      <c r="C5024" t="s">
        <v>10520</v>
      </c>
      <c r="D5024">
        <v>0</v>
      </c>
      <c r="E5024">
        <v>142.97999999999999</v>
      </c>
      <c r="F5024" t="s">
        <v>10521</v>
      </c>
    </row>
    <row r="5025" spans="1:6" x14ac:dyDescent="0.25">
      <c r="A5025">
        <v>5014</v>
      </c>
      <c r="B5025">
        <v>824843499</v>
      </c>
      <c r="C5025" t="s">
        <v>10522</v>
      </c>
      <c r="D5025">
        <v>0</v>
      </c>
      <c r="E5025">
        <v>142.97999999999999</v>
      </c>
      <c r="F5025" t="s">
        <v>10523</v>
      </c>
    </row>
    <row r="5026" spans="1:6" x14ac:dyDescent="0.25">
      <c r="A5026">
        <v>5025</v>
      </c>
      <c r="B5026">
        <v>823027780</v>
      </c>
      <c r="C5026" t="s">
        <v>10524</v>
      </c>
      <c r="D5026">
        <v>0</v>
      </c>
      <c r="E5026">
        <v>142.96</v>
      </c>
      <c r="F5026" t="s">
        <v>10525</v>
      </c>
    </row>
    <row r="5027" spans="1:6" x14ac:dyDescent="0.25">
      <c r="A5027">
        <v>5025</v>
      </c>
      <c r="B5027">
        <v>823086200</v>
      </c>
      <c r="C5027" t="s">
        <v>10526</v>
      </c>
      <c r="D5027">
        <v>0</v>
      </c>
      <c r="E5027">
        <v>142.96</v>
      </c>
      <c r="F5027" t="s">
        <v>10527</v>
      </c>
    </row>
    <row r="5028" spans="1:6" x14ac:dyDescent="0.25">
      <c r="A5028">
        <v>5025</v>
      </c>
      <c r="B5028">
        <v>823432971</v>
      </c>
      <c r="C5028" t="s">
        <v>10528</v>
      </c>
      <c r="D5028">
        <v>0</v>
      </c>
      <c r="E5028">
        <v>142.96</v>
      </c>
      <c r="F5028" t="s">
        <v>10529</v>
      </c>
    </row>
    <row r="5029" spans="1:6" x14ac:dyDescent="0.25">
      <c r="A5029">
        <v>5025</v>
      </c>
      <c r="B5029">
        <v>824653731</v>
      </c>
      <c r="C5029" t="s">
        <v>10530</v>
      </c>
      <c r="D5029">
        <v>0</v>
      </c>
      <c r="E5029">
        <v>142.96</v>
      </c>
      <c r="F5029" t="s">
        <v>10531</v>
      </c>
    </row>
    <row r="5030" spans="1:6" x14ac:dyDescent="0.25">
      <c r="A5030">
        <v>5029</v>
      </c>
      <c r="B5030">
        <v>821413383</v>
      </c>
      <c r="C5030" t="s">
        <v>10532</v>
      </c>
      <c r="D5030">
        <v>0</v>
      </c>
      <c r="E5030">
        <v>142.94</v>
      </c>
      <c r="F5030" t="s">
        <v>10533</v>
      </c>
    </row>
    <row r="5031" spans="1:6" x14ac:dyDescent="0.25">
      <c r="A5031">
        <v>5029</v>
      </c>
      <c r="B5031">
        <v>821976756</v>
      </c>
      <c r="C5031" t="s">
        <v>10534</v>
      </c>
      <c r="D5031">
        <v>0</v>
      </c>
      <c r="E5031">
        <v>142.94</v>
      </c>
      <c r="F5031" t="s">
        <v>10535</v>
      </c>
    </row>
    <row r="5032" spans="1:6" x14ac:dyDescent="0.25">
      <c r="A5032">
        <v>5029</v>
      </c>
      <c r="B5032">
        <v>822313926</v>
      </c>
      <c r="C5032" t="s">
        <v>10536</v>
      </c>
      <c r="D5032">
        <v>0</v>
      </c>
      <c r="E5032">
        <v>142.94</v>
      </c>
      <c r="F5032" t="s">
        <v>10537</v>
      </c>
    </row>
    <row r="5033" spans="1:6" x14ac:dyDescent="0.25">
      <c r="A5033">
        <v>5029</v>
      </c>
      <c r="B5033">
        <v>823549326</v>
      </c>
      <c r="C5033" t="s">
        <v>10538</v>
      </c>
      <c r="D5033">
        <v>0</v>
      </c>
      <c r="E5033">
        <v>142.94</v>
      </c>
      <c r="F5033" t="s">
        <v>10539</v>
      </c>
    </row>
    <row r="5034" spans="1:6" x14ac:dyDescent="0.25">
      <c r="A5034">
        <v>5029</v>
      </c>
      <c r="B5034">
        <v>824115539</v>
      </c>
      <c r="C5034" t="s">
        <v>10540</v>
      </c>
      <c r="D5034">
        <v>0</v>
      </c>
      <c r="E5034">
        <v>142.94</v>
      </c>
      <c r="F5034" t="s">
        <v>10541</v>
      </c>
    </row>
    <row r="5035" spans="1:6" x14ac:dyDescent="0.25">
      <c r="A5035">
        <v>5034</v>
      </c>
      <c r="B5035">
        <v>821502392</v>
      </c>
      <c r="C5035" t="s">
        <v>10542</v>
      </c>
      <c r="D5035">
        <v>0</v>
      </c>
      <c r="E5035">
        <v>142.91999999999999</v>
      </c>
      <c r="F5035" t="s">
        <v>10543</v>
      </c>
    </row>
    <row r="5036" spans="1:6" x14ac:dyDescent="0.25">
      <c r="A5036">
        <v>5034</v>
      </c>
      <c r="B5036">
        <v>821675576</v>
      </c>
      <c r="C5036" t="s">
        <v>10544</v>
      </c>
      <c r="D5036">
        <v>0</v>
      </c>
      <c r="E5036">
        <v>142.91999999999999</v>
      </c>
      <c r="F5036" t="s">
        <v>10545</v>
      </c>
    </row>
    <row r="5037" spans="1:6" x14ac:dyDescent="0.25">
      <c r="A5037">
        <v>5034</v>
      </c>
      <c r="B5037">
        <v>824593457</v>
      </c>
      <c r="C5037" t="s">
        <v>10546</v>
      </c>
      <c r="D5037">
        <v>0</v>
      </c>
      <c r="E5037">
        <v>142.91999999999999</v>
      </c>
      <c r="F5037" t="s">
        <v>10547</v>
      </c>
    </row>
    <row r="5038" spans="1:6" x14ac:dyDescent="0.25">
      <c r="A5038">
        <v>5034</v>
      </c>
      <c r="B5038">
        <v>824800348</v>
      </c>
      <c r="C5038" t="s">
        <v>10548</v>
      </c>
      <c r="D5038">
        <v>0</v>
      </c>
      <c r="E5038">
        <v>142.91999999999999</v>
      </c>
      <c r="F5038" t="s">
        <v>10549</v>
      </c>
    </row>
    <row r="5039" spans="1:6" x14ac:dyDescent="0.25">
      <c r="A5039">
        <v>5034</v>
      </c>
      <c r="B5039">
        <v>825035815</v>
      </c>
      <c r="C5039" t="s">
        <v>10550</v>
      </c>
      <c r="D5039">
        <v>0</v>
      </c>
      <c r="E5039">
        <v>142.91999999999999</v>
      </c>
      <c r="F5039" t="s">
        <v>10551</v>
      </c>
    </row>
    <row r="5040" spans="1:6" x14ac:dyDescent="0.25">
      <c r="A5040">
        <v>5039</v>
      </c>
      <c r="B5040">
        <v>823145164</v>
      </c>
      <c r="C5040" t="s">
        <v>10552</v>
      </c>
      <c r="D5040">
        <v>0</v>
      </c>
      <c r="E5040">
        <v>142.9</v>
      </c>
      <c r="F5040" t="s">
        <v>10553</v>
      </c>
    </row>
    <row r="5041" spans="1:6" x14ac:dyDescent="0.25">
      <c r="A5041">
        <v>5039</v>
      </c>
      <c r="B5041">
        <v>824380144</v>
      </c>
      <c r="C5041" t="s">
        <v>10554</v>
      </c>
      <c r="D5041">
        <v>0</v>
      </c>
      <c r="E5041">
        <v>142.9</v>
      </c>
      <c r="F5041" t="s">
        <v>10555</v>
      </c>
    </row>
    <row r="5042" spans="1:6" x14ac:dyDescent="0.25">
      <c r="A5042">
        <v>5039</v>
      </c>
      <c r="B5042">
        <v>824710210</v>
      </c>
      <c r="C5042" t="s">
        <v>10556</v>
      </c>
      <c r="D5042">
        <v>0</v>
      </c>
      <c r="E5042">
        <v>142.9</v>
      </c>
      <c r="F5042" t="s">
        <v>10557</v>
      </c>
    </row>
    <row r="5043" spans="1:6" x14ac:dyDescent="0.25">
      <c r="A5043">
        <v>5039</v>
      </c>
      <c r="B5043">
        <v>824736580</v>
      </c>
      <c r="C5043" t="s">
        <v>10558</v>
      </c>
      <c r="D5043">
        <v>0</v>
      </c>
      <c r="E5043">
        <v>142.9</v>
      </c>
      <c r="F5043" t="s">
        <v>10559</v>
      </c>
    </row>
    <row r="5044" spans="1:6" x14ac:dyDescent="0.25">
      <c r="A5044">
        <v>5039</v>
      </c>
      <c r="B5044">
        <v>824824646</v>
      </c>
      <c r="C5044" t="s">
        <v>10560</v>
      </c>
      <c r="D5044">
        <v>0</v>
      </c>
      <c r="E5044">
        <v>142.9</v>
      </c>
      <c r="F5044" t="s">
        <v>10561</v>
      </c>
    </row>
    <row r="5045" spans="1:6" x14ac:dyDescent="0.25">
      <c r="A5045">
        <v>5039</v>
      </c>
      <c r="B5045">
        <v>824881256</v>
      </c>
      <c r="C5045" t="s">
        <v>10562</v>
      </c>
      <c r="D5045">
        <v>0</v>
      </c>
      <c r="E5045">
        <v>142.9</v>
      </c>
      <c r="F5045" t="s">
        <v>10563</v>
      </c>
    </row>
    <row r="5046" spans="1:6" x14ac:dyDescent="0.25">
      <c r="A5046">
        <v>5045</v>
      </c>
      <c r="B5046">
        <v>821637689</v>
      </c>
      <c r="C5046" t="s">
        <v>10564</v>
      </c>
      <c r="D5046">
        <v>0</v>
      </c>
      <c r="E5046">
        <v>142.88</v>
      </c>
      <c r="F5046" t="s">
        <v>10565</v>
      </c>
    </row>
    <row r="5047" spans="1:6" x14ac:dyDescent="0.25">
      <c r="A5047">
        <v>5045</v>
      </c>
      <c r="B5047">
        <v>821682304</v>
      </c>
      <c r="C5047" t="s">
        <v>10566</v>
      </c>
      <c r="D5047">
        <v>0</v>
      </c>
      <c r="E5047">
        <v>142.88</v>
      </c>
      <c r="F5047" t="s">
        <v>10567</v>
      </c>
    </row>
    <row r="5048" spans="1:6" x14ac:dyDescent="0.25">
      <c r="A5048">
        <v>5045</v>
      </c>
      <c r="B5048">
        <v>821913054</v>
      </c>
      <c r="C5048" t="s">
        <v>10568</v>
      </c>
      <c r="D5048">
        <v>0</v>
      </c>
      <c r="E5048">
        <v>142.88</v>
      </c>
      <c r="F5048" t="s">
        <v>10569</v>
      </c>
    </row>
    <row r="5049" spans="1:6" x14ac:dyDescent="0.25">
      <c r="A5049">
        <v>5045</v>
      </c>
      <c r="B5049">
        <v>821962889</v>
      </c>
      <c r="C5049" t="s">
        <v>10570</v>
      </c>
      <c r="D5049">
        <v>0</v>
      </c>
      <c r="E5049">
        <v>142.88</v>
      </c>
      <c r="F5049" t="s">
        <v>10571</v>
      </c>
    </row>
    <row r="5050" spans="1:6" x14ac:dyDescent="0.25">
      <c r="A5050">
        <v>5045</v>
      </c>
      <c r="B5050">
        <v>822076806</v>
      </c>
      <c r="C5050" t="s">
        <v>10572</v>
      </c>
      <c r="D5050">
        <v>0</v>
      </c>
      <c r="E5050">
        <v>142.88</v>
      </c>
      <c r="F5050" t="s">
        <v>10573</v>
      </c>
    </row>
    <row r="5051" spans="1:6" x14ac:dyDescent="0.25">
      <c r="A5051">
        <v>5045</v>
      </c>
      <c r="B5051">
        <v>822825315</v>
      </c>
      <c r="C5051" t="s">
        <v>10574</v>
      </c>
      <c r="D5051">
        <v>0</v>
      </c>
      <c r="E5051">
        <v>142.88</v>
      </c>
      <c r="F5051" t="s">
        <v>10575</v>
      </c>
    </row>
    <row r="5052" spans="1:6" x14ac:dyDescent="0.25">
      <c r="A5052">
        <v>5045</v>
      </c>
      <c r="B5052">
        <v>822842801</v>
      </c>
      <c r="C5052" t="s">
        <v>10576</v>
      </c>
      <c r="D5052">
        <v>0</v>
      </c>
      <c r="E5052">
        <v>142.88</v>
      </c>
      <c r="F5052" t="s">
        <v>10577</v>
      </c>
    </row>
    <row r="5053" spans="1:6" x14ac:dyDescent="0.25">
      <c r="A5053">
        <v>5045</v>
      </c>
      <c r="B5053">
        <v>823168178</v>
      </c>
      <c r="C5053" t="s">
        <v>10578</v>
      </c>
      <c r="D5053">
        <v>0</v>
      </c>
      <c r="E5053">
        <v>142.88</v>
      </c>
      <c r="F5053" t="s">
        <v>10579</v>
      </c>
    </row>
    <row r="5054" spans="1:6" x14ac:dyDescent="0.25">
      <c r="A5054">
        <v>5045</v>
      </c>
      <c r="B5054">
        <v>823510268</v>
      </c>
      <c r="C5054" t="s">
        <v>10580</v>
      </c>
      <c r="D5054">
        <v>0</v>
      </c>
      <c r="E5054">
        <v>142.88</v>
      </c>
      <c r="F5054" t="s">
        <v>10581</v>
      </c>
    </row>
    <row r="5055" spans="1:6" x14ac:dyDescent="0.25">
      <c r="A5055">
        <v>5045</v>
      </c>
      <c r="B5055">
        <v>823915326</v>
      </c>
      <c r="C5055" t="s">
        <v>10582</v>
      </c>
      <c r="D5055">
        <v>0</v>
      </c>
      <c r="E5055">
        <v>142.88</v>
      </c>
      <c r="F5055" t="s">
        <v>10583</v>
      </c>
    </row>
    <row r="5056" spans="1:6" x14ac:dyDescent="0.25">
      <c r="A5056">
        <v>5045</v>
      </c>
      <c r="B5056">
        <v>823967959</v>
      </c>
      <c r="C5056" t="s">
        <v>10584</v>
      </c>
      <c r="D5056">
        <v>0</v>
      </c>
      <c r="E5056">
        <v>142.88</v>
      </c>
      <c r="F5056" t="s">
        <v>10585</v>
      </c>
    </row>
    <row r="5057" spans="1:6" x14ac:dyDescent="0.25">
      <c r="A5057">
        <v>5045</v>
      </c>
      <c r="B5057">
        <v>824316734</v>
      </c>
      <c r="C5057" t="s">
        <v>10586</v>
      </c>
      <c r="D5057">
        <v>0</v>
      </c>
      <c r="E5057">
        <v>142.88</v>
      </c>
      <c r="F5057" t="s">
        <v>10587</v>
      </c>
    </row>
    <row r="5058" spans="1:6" x14ac:dyDescent="0.25">
      <c r="A5058">
        <v>5045</v>
      </c>
      <c r="B5058">
        <v>824461779</v>
      </c>
      <c r="C5058" t="s">
        <v>10588</v>
      </c>
      <c r="D5058">
        <v>0</v>
      </c>
      <c r="E5058">
        <v>142.88</v>
      </c>
      <c r="F5058" t="s">
        <v>10589</v>
      </c>
    </row>
    <row r="5059" spans="1:6" x14ac:dyDescent="0.25">
      <c r="A5059">
        <v>5045</v>
      </c>
      <c r="B5059">
        <v>824817684</v>
      </c>
      <c r="C5059" t="s">
        <v>10590</v>
      </c>
      <c r="D5059">
        <v>0</v>
      </c>
      <c r="E5059">
        <v>142.88</v>
      </c>
      <c r="F5059" t="s">
        <v>10591</v>
      </c>
    </row>
    <row r="5060" spans="1:6" x14ac:dyDescent="0.25">
      <c r="A5060">
        <v>5045</v>
      </c>
      <c r="B5060">
        <v>824846732</v>
      </c>
      <c r="C5060" t="s">
        <v>10592</v>
      </c>
      <c r="D5060">
        <v>0</v>
      </c>
      <c r="E5060">
        <v>142.88</v>
      </c>
      <c r="F5060" t="s">
        <v>10593</v>
      </c>
    </row>
    <row r="5061" spans="1:6" x14ac:dyDescent="0.25">
      <c r="A5061">
        <v>5045</v>
      </c>
      <c r="B5061">
        <v>824880542</v>
      </c>
      <c r="C5061" t="s">
        <v>10594</v>
      </c>
      <c r="D5061">
        <v>0</v>
      </c>
      <c r="E5061">
        <v>142.88</v>
      </c>
      <c r="F5061" t="s">
        <v>10595</v>
      </c>
    </row>
    <row r="5062" spans="1:6" x14ac:dyDescent="0.25">
      <c r="A5062">
        <v>5061</v>
      </c>
      <c r="B5062">
        <v>821736356</v>
      </c>
      <c r="C5062" t="s">
        <v>10596</v>
      </c>
      <c r="D5062">
        <v>0</v>
      </c>
      <c r="E5062">
        <v>142.86000000000001</v>
      </c>
      <c r="F5062" t="s">
        <v>10597</v>
      </c>
    </row>
    <row r="5063" spans="1:6" x14ac:dyDescent="0.25">
      <c r="A5063">
        <v>5061</v>
      </c>
      <c r="B5063">
        <v>823548074</v>
      </c>
      <c r="C5063" t="s">
        <v>10598</v>
      </c>
      <c r="D5063">
        <v>0</v>
      </c>
      <c r="E5063">
        <v>142.86000000000001</v>
      </c>
      <c r="F5063" t="s">
        <v>10599</v>
      </c>
    </row>
    <row r="5064" spans="1:6" x14ac:dyDescent="0.25">
      <c r="A5064">
        <v>5061</v>
      </c>
      <c r="B5064">
        <v>824427155</v>
      </c>
      <c r="C5064" t="s">
        <v>10600</v>
      </c>
      <c r="D5064">
        <v>0</v>
      </c>
      <c r="E5064">
        <v>142.86000000000001</v>
      </c>
      <c r="F5064" t="s">
        <v>10601</v>
      </c>
    </row>
    <row r="5065" spans="1:6" x14ac:dyDescent="0.25">
      <c r="A5065">
        <v>5061</v>
      </c>
      <c r="B5065">
        <v>824428254</v>
      </c>
      <c r="C5065" t="s">
        <v>10602</v>
      </c>
      <c r="D5065">
        <v>0</v>
      </c>
      <c r="E5065">
        <v>142.86000000000001</v>
      </c>
      <c r="F5065" t="s">
        <v>10603</v>
      </c>
    </row>
    <row r="5066" spans="1:6" x14ac:dyDescent="0.25">
      <c r="A5066">
        <v>5061</v>
      </c>
      <c r="B5066">
        <v>824774932</v>
      </c>
      <c r="C5066" t="s">
        <v>10604</v>
      </c>
      <c r="D5066">
        <v>0</v>
      </c>
      <c r="E5066">
        <v>142.86000000000001</v>
      </c>
      <c r="F5066" t="s">
        <v>10605</v>
      </c>
    </row>
    <row r="5067" spans="1:6" x14ac:dyDescent="0.25">
      <c r="A5067">
        <v>5061</v>
      </c>
      <c r="B5067">
        <v>824910682</v>
      </c>
      <c r="C5067" t="s">
        <v>10606</v>
      </c>
      <c r="D5067">
        <v>0</v>
      </c>
      <c r="E5067">
        <v>142.86000000000001</v>
      </c>
      <c r="F5067" t="s">
        <v>10607</v>
      </c>
    </row>
    <row r="5068" spans="1:6" x14ac:dyDescent="0.25">
      <c r="A5068">
        <v>5061</v>
      </c>
      <c r="B5068">
        <v>824953518</v>
      </c>
      <c r="C5068" t="s">
        <v>10608</v>
      </c>
      <c r="D5068">
        <v>0</v>
      </c>
      <c r="E5068">
        <v>142.86000000000001</v>
      </c>
      <c r="F5068" t="s">
        <v>10607</v>
      </c>
    </row>
    <row r="5069" spans="1:6" x14ac:dyDescent="0.25">
      <c r="A5069">
        <v>5061</v>
      </c>
      <c r="B5069">
        <v>824996085</v>
      </c>
      <c r="C5069" t="s">
        <v>10609</v>
      </c>
      <c r="D5069">
        <v>0</v>
      </c>
      <c r="E5069">
        <v>142.86000000000001</v>
      </c>
      <c r="F5069" t="s">
        <v>10610</v>
      </c>
    </row>
    <row r="5070" spans="1:6" x14ac:dyDescent="0.25">
      <c r="A5070">
        <v>5069</v>
      </c>
      <c r="B5070">
        <v>822313922</v>
      </c>
      <c r="C5070" t="s">
        <v>10611</v>
      </c>
      <c r="D5070">
        <v>0</v>
      </c>
      <c r="E5070">
        <v>142.84</v>
      </c>
      <c r="F5070" t="s">
        <v>10612</v>
      </c>
    </row>
    <row r="5071" spans="1:6" x14ac:dyDescent="0.25">
      <c r="A5071">
        <v>5069</v>
      </c>
      <c r="B5071">
        <v>823141181</v>
      </c>
      <c r="C5071" t="s">
        <v>10613</v>
      </c>
      <c r="D5071">
        <v>0</v>
      </c>
      <c r="E5071">
        <v>142.84</v>
      </c>
      <c r="F5071" t="s">
        <v>10614</v>
      </c>
    </row>
    <row r="5072" spans="1:6" x14ac:dyDescent="0.25">
      <c r="A5072">
        <v>5069</v>
      </c>
      <c r="B5072">
        <v>823497450</v>
      </c>
      <c r="C5072" t="s">
        <v>10615</v>
      </c>
      <c r="D5072">
        <v>0</v>
      </c>
      <c r="E5072">
        <v>142.84</v>
      </c>
      <c r="F5072" t="s">
        <v>10616</v>
      </c>
    </row>
    <row r="5073" spans="1:6" x14ac:dyDescent="0.25">
      <c r="A5073">
        <v>5069</v>
      </c>
      <c r="B5073">
        <v>824950841</v>
      </c>
      <c r="C5073" t="s">
        <v>10617</v>
      </c>
      <c r="D5073">
        <v>0</v>
      </c>
      <c r="E5073">
        <v>142.84</v>
      </c>
      <c r="F5073" t="s">
        <v>10618</v>
      </c>
    </row>
    <row r="5074" spans="1:6" x14ac:dyDescent="0.25">
      <c r="A5074">
        <v>5073</v>
      </c>
      <c r="B5074">
        <v>822611300</v>
      </c>
      <c r="C5074" t="s">
        <v>10619</v>
      </c>
      <c r="D5074">
        <v>0</v>
      </c>
      <c r="E5074">
        <v>142.82</v>
      </c>
      <c r="F5074" t="s">
        <v>10620</v>
      </c>
    </row>
    <row r="5075" spans="1:6" x14ac:dyDescent="0.25">
      <c r="A5075">
        <v>5073</v>
      </c>
      <c r="B5075">
        <v>823089017</v>
      </c>
      <c r="C5075" t="s">
        <v>10621</v>
      </c>
      <c r="D5075">
        <v>0</v>
      </c>
      <c r="E5075">
        <v>142.82</v>
      </c>
      <c r="F5075" t="s">
        <v>10622</v>
      </c>
    </row>
    <row r="5076" spans="1:6" x14ac:dyDescent="0.25">
      <c r="A5076">
        <v>5073</v>
      </c>
      <c r="B5076">
        <v>824938824</v>
      </c>
      <c r="C5076" t="s">
        <v>10623</v>
      </c>
      <c r="D5076">
        <v>0</v>
      </c>
      <c r="E5076">
        <v>142.82</v>
      </c>
      <c r="F5076" t="s">
        <v>10624</v>
      </c>
    </row>
    <row r="5077" spans="1:6" x14ac:dyDescent="0.25">
      <c r="A5077">
        <v>5076</v>
      </c>
      <c r="B5077">
        <v>821684432</v>
      </c>
      <c r="C5077" t="s">
        <v>10625</v>
      </c>
      <c r="D5077">
        <v>0</v>
      </c>
      <c r="E5077">
        <v>142.80000000000001</v>
      </c>
      <c r="F5077" t="s">
        <v>10626</v>
      </c>
    </row>
    <row r="5078" spans="1:6" x14ac:dyDescent="0.25">
      <c r="A5078">
        <v>5076</v>
      </c>
      <c r="B5078">
        <v>822505897</v>
      </c>
      <c r="C5078" t="s">
        <v>10627</v>
      </c>
      <c r="D5078">
        <v>0</v>
      </c>
      <c r="E5078">
        <v>142.80000000000001</v>
      </c>
      <c r="F5078" t="s">
        <v>10628</v>
      </c>
    </row>
    <row r="5079" spans="1:6" x14ac:dyDescent="0.25">
      <c r="A5079">
        <v>5076</v>
      </c>
      <c r="B5079">
        <v>822801562</v>
      </c>
      <c r="C5079" t="s">
        <v>10629</v>
      </c>
      <c r="D5079">
        <v>0</v>
      </c>
      <c r="E5079">
        <v>142.80000000000001</v>
      </c>
      <c r="F5079" t="s">
        <v>10630</v>
      </c>
    </row>
    <row r="5080" spans="1:6" x14ac:dyDescent="0.25">
      <c r="A5080">
        <v>5076</v>
      </c>
      <c r="B5080">
        <v>824333263</v>
      </c>
      <c r="C5080" t="s">
        <v>10631</v>
      </c>
      <c r="D5080">
        <v>0</v>
      </c>
      <c r="E5080">
        <v>142.80000000000001</v>
      </c>
      <c r="F5080" t="s">
        <v>10632</v>
      </c>
    </row>
    <row r="5081" spans="1:6" x14ac:dyDescent="0.25">
      <c r="A5081">
        <v>5076</v>
      </c>
      <c r="B5081">
        <v>824589396</v>
      </c>
      <c r="C5081" t="s">
        <v>10633</v>
      </c>
      <c r="D5081">
        <v>0</v>
      </c>
      <c r="E5081">
        <v>142.80000000000001</v>
      </c>
      <c r="F5081" t="s">
        <v>10634</v>
      </c>
    </row>
    <row r="5082" spans="1:6" x14ac:dyDescent="0.25">
      <c r="A5082">
        <v>5076</v>
      </c>
      <c r="B5082">
        <v>824632610</v>
      </c>
      <c r="C5082" t="s">
        <v>10635</v>
      </c>
      <c r="D5082">
        <v>0</v>
      </c>
      <c r="E5082">
        <v>142.80000000000001</v>
      </c>
      <c r="F5082" t="s">
        <v>10636</v>
      </c>
    </row>
    <row r="5083" spans="1:6" x14ac:dyDescent="0.25">
      <c r="A5083">
        <v>5082</v>
      </c>
      <c r="B5083">
        <v>821736477</v>
      </c>
      <c r="C5083" t="s">
        <v>10637</v>
      </c>
      <c r="D5083">
        <v>0</v>
      </c>
      <c r="E5083">
        <v>142.78</v>
      </c>
      <c r="F5083" t="s">
        <v>10638</v>
      </c>
    </row>
    <row r="5084" spans="1:6" x14ac:dyDescent="0.25">
      <c r="A5084">
        <v>5082</v>
      </c>
      <c r="B5084">
        <v>822251571</v>
      </c>
      <c r="C5084" t="s">
        <v>10639</v>
      </c>
      <c r="D5084">
        <v>0</v>
      </c>
      <c r="E5084">
        <v>142.78</v>
      </c>
      <c r="F5084" t="s">
        <v>10640</v>
      </c>
    </row>
    <row r="5085" spans="1:6" x14ac:dyDescent="0.25">
      <c r="A5085">
        <v>5082</v>
      </c>
      <c r="B5085">
        <v>822655169</v>
      </c>
      <c r="C5085" t="s">
        <v>10641</v>
      </c>
      <c r="D5085">
        <v>0</v>
      </c>
      <c r="E5085">
        <v>142.78</v>
      </c>
      <c r="F5085" t="s">
        <v>10642</v>
      </c>
    </row>
    <row r="5086" spans="1:6" x14ac:dyDescent="0.25">
      <c r="A5086">
        <v>5082</v>
      </c>
      <c r="B5086">
        <v>823422304</v>
      </c>
      <c r="C5086" t="s">
        <v>10643</v>
      </c>
      <c r="D5086">
        <v>0</v>
      </c>
      <c r="E5086">
        <v>142.78</v>
      </c>
      <c r="F5086" t="s">
        <v>10644</v>
      </c>
    </row>
    <row r="5087" spans="1:6" x14ac:dyDescent="0.25">
      <c r="A5087">
        <v>5082</v>
      </c>
      <c r="B5087">
        <v>824200418</v>
      </c>
      <c r="C5087" t="s">
        <v>10645</v>
      </c>
      <c r="D5087">
        <v>0</v>
      </c>
      <c r="E5087">
        <v>142.78</v>
      </c>
      <c r="F5087" t="s">
        <v>10646</v>
      </c>
    </row>
    <row r="5088" spans="1:6" x14ac:dyDescent="0.25">
      <c r="A5088">
        <v>5082</v>
      </c>
      <c r="B5088">
        <v>824637437</v>
      </c>
      <c r="C5088" t="s">
        <v>10647</v>
      </c>
      <c r="D5088">
        <v>0</v>
      </c>
      <c r="E5088">
        <v>142.78</v>
      </c>
      <c r="F5088" t="s">
        <v>10648</v>
      </c>
    </row>
    <row r="5089" spans="1:6" x14ac:dyDescent="0.25">
      <c r="A5089">
        <v>5082</v>
      </c>
      <c r="B5089">
        <v>824736524</v>
      </c>
      <c r="C5089" t="s">
        <v>10649</v>
      </c>
      <c r="D5089">
        <v>0</v>
      </c>
      <c r="E5089">
        <v>142.78</v>
      </c>
      <c r="F5089" t="s">
        <v>10650</v>
      </c>
    </row>
    <row r="5090" spans="1:6" x14ac:dyDescent="0.25">
      <c r="A5090">
        <v>5082</v>
      </c>
      <c r="B5090">
        <v>824809311</v>
      </c>
      <c r="C5090" t="s">
        <v>10651</v>
      </c>
      <c r="D5090">
        <v>0</v>
      </c>
      <c r="E5090">
        <v>142.78</v>
      </c>
      <c r="F5090" t="s">
        <v>10652</v>
      </c>
    </row>
    <row r="5091" spans="1:6" x14ac:dyDescent="0.25">
      <c r="A5091">
        <v>5082</v>
      </c>
      <c r="B5091">
        <v>824969021</v>
      </c>
      <c r="C5091" t="s">
        <v>10653</v>
      </c>
      <c r="D5091">
        <v>0</v>
      </c>
      <c r="E5091">
        <v>142.78</v>
      </c>
      <c r="F5091" t="s">
        <v>10654</v>
      </c>
    </row>
    <row r="5092" spans="1:6" x14ac:dyDescent="0.25">
      <c r="A5092">
        <v>5082</v>
      </c>
      <c r="B5092">
        <v>825048856</v>
      </c>
      <c r="C5092" t="s">
        <v>10655</v>
      </c>
      <c r="D5092">
        <v>0</v>
      </c>
      <c r="E5092">
        <v>142.78</v>
      </c>
      <c r="F5092" t="s">
        <v>10656</v>
      </c>
    </row>
    <row r="5093" spans="1:6" x14ac:dyDescent="0.25">
      <c r="A5093">
        <v>5092</v>
      </c>
      <c r="B5093">
        <v>822495795</v>
      </c>
      <c r="C5093" t="s">
        <v>10657</v>
      </c>
      <c r="D5093">
        <v>0</v>
      </c>
      <c r="E5093">
        <v>142.76</v>
      </c>
      <c r="F5093" t="s">
        <v>10658</v>
      </c>
    </row>
    <row r="5094" spans="1:6" x14ac:dyDescent="0.25">
      <c r="A5094">
        <v>5092</v>
      </c>
      <c r="B5094">
        <v>824093052</v>
      </c>
      <c r="C5094" t="s">
        <v>10659</v>
      </c>
      <c r="D5094">
        <v>0</v>
      </c>
      <c r="E5094">
        <v>142.76</v>
      </c>
      <c r="F5094" t="s">
        <v>10660</v>
      </c>
    </row>
    <row r="5095" spans="1:6" x14ac:dyDescent="0.25">
      <c r="A5095">
        <v>5092</v>
      </c>
      <c r="B5095">
        <v>824694891</v>
      </c>
      <c r="C5095" t="s">
        <v>10661</v>
      </c>
      <c r="D5095">
        <v>0</v>
      </c>
      <c r="E5095">
        <v>142.76</v>
      </c>
      <c r="F5095" t="s">
        <v>10662</v>
      </c>
    </row>
    <row r="5096" spans="1:6" x14ac:dyDescent="0.25">
      <c r="A5096">
        <v>5095</v>
      </c>
      <c r="B5096">
        <v>822803479</v>
      </c>
      <c r="C5096" t="s">
        <v>10663</v>
      </c>
      <c r="D5096">
        <v>0</v>
      </c>
      <c r="E5096">
        <v>142.74</v>
      </c>
      <c r="F5096" t="s">
        <v>10664</v>
      </c>
    </row>
    <row r="5097" spans="1:6" x14ac:dyDescent="0.25">
      <c r="A5097">
        <v>5095</v>
      </c>
      <c r="B5097">
        <v>823258798</v>
      </c>
      <c r="C5097" t="s">
        <v>10665</v>
      </c>
      <c r="D5097">
        <v>0</v>
      </c>
      <c r="E5097">
        <v>142.74</v>
      </c>
      <c r="F5097" t="s">
        <v>10666</v>
      </c>
    </row>
    <row r="5098" spans="1:6" x14ac:dyDescent="0.25">
      <c r="A5098">
        <v>5095</v>
      </c>
      <c r="B5098">
        <v>823297490</v>
      </c>
      <c r="C5098" t="s">
        <v>10667</v>
      </c>
      <c r="D5098">
        <v>0</v>
      </c>
      <c r="E5098">
        <v>142.74</v>
      </c>
      <c r="F5098" t="s">
        <v>10668</v>
      </c>
    </row>
    <row r="5099" spans="1:6" x14ac:dyDescent="0.25">
      <c r="A5099">
        <v>5095</v>
      </c>
      <c r="B5099">
        <v>823404696</v>
      </c>
      <c r="C5099" t="s">
        <v>10669</v>
      </c>
      <c r="D5099">
        <v>0</v>
      </c>
      <c r="E5099">
        <v>142.74</v>
      </c>
      <c r="F5099" t="s">
        <v>10670</v>
      </c>
    </row>
    <row r="5100" spans="1:6" x14ac:dyDescent="0.25">
      <c r="A5100">
        <v>5095</v>
      </c>
      <c r="B5100">
        <v>824130259</v>
      </c>
      <c r="C5100" t="s">
        <v>10671</v>
      </c>
      <c r="D5100">
        <v>0</v>
      </c>
      <c r="E5100">
        <v>142.74</v>
      </c>
      <c r="F5100" t="s">
        <v>10672</v>
      </c>
    </row>
    <row r="5101" spans="1:6" x14ac:dyDescent="0.25">
      <c r="A5101">
        <v>5095</v>
      </c>
      <c r="B5101">
        <v>824528945</v>
      </c>
      <c r="C5101" t="s">
        <v>10673</v>
      </c>
      <c r="D5101">
        <v>0</v>
      </c>
      <c r="E5101">
        <v>142.74</v>
      </c>
      <c r="F5101" t="s">
        <v>10674</v>
      </c>
    </row>
    <row r="5102" spans="1:6" x14ac:dyDescent="0.25">
      <c r="A5102">
        <v>5095</v>
      </c>
      <c r="B5102">
        <v>824535752</v>
      </c>
      <c r="C5102" t="s">
        <v>10675</v>
      </c>
      <c r="D5102">
        <v>0</v>
      </c>
      <c r="E5102">
        <v>142.74</v>
      </c>
      <c r="F5102" t="s">
        <v>10676</v>
      </c>
    </row>
    <row r="5103" spans="1:6" x14ac:dyDescent="0.25">
      <c r="A5103">
        <v>5095</v>
      </c>
      <c r="B5103">
        <v>824850200</v>
      </c>
      <c r="C5103" t="s">
        <v>10677</v>
      </c>
      <c r="D5103">
        <v>0</v>
      </c>
      <c r="E5103">
        <v>142.74</v>
      </c>
      <c r="F5103" t="s">
        <v>10678</v>
      </c>
    </row>
    <row r="5104" spans="1:6" x14ac:dyDescent="0.25">
      <c r="A5104">
        <v>5095</v>
      </c>
      <c r="B5104">
        <v>825005098</v>
      </c>
      <c r="C5104" t="s">
        <v>10679</v>
      </c>
      <c r="D5104">
        <v>0</v>
      </c>
      <c r="E5104">
        <v>142.74</v>
      </c>
      <c r="F5104" t="s">
        <v>10680</v>
      </c>
    </row>
    <row r="5105" spans="1:6" x14ac:dyDescent="0.25">
      <c r="A5105">
        <v>5104</v>
      </c>
      <c r="B5105">
        <v>821549882</v>
      </c>
      <c r="C5105" t="s">
        <v>10681</v>
      </c>
      <c r="D5105">
        <v>0</v>
      </c>
      <c r="E5105">
        <v>142.72</v>
      </c>
      <c r="F5105" t="s">
        <v>10682</v>
      </c>
    </row>
    <row r="5106" spans="1:6" x14ac:dyDescent="0.25">
      <c r="A5106">
        <v>5104</v>
      </c>
      <c r="B5106">
        <v>821969436</v>
      </c>
      <c r="C5106" t="s">
        <v>10683</v>
      </c>
      <c r="D5106">
        <v>0</v>
      </c>
      <c r="E5106">
        <v>142.72</v>
      </c>
      <c r="F5106" t="s">
        <v>10684</v>
      </c>
    </row>
    <row r="5107" spans="1:6" x14ac:dyDescent="0.25">
      <c r="A5107">
        <v>5104</v>
      </c>
      <c r="B5107">
        <v>824421096</v>
      </c>
      <c r="C5107" t="s">
        <v>10685</v>
      </c>
      <c r="D5107">
        <v>0</v>
      </c>
      <c r="E5107">
        <v>142.72</v>
      </c>
      <c r="F5107" t="s">
        <v>10686</v>
      </c>
    </row>
    <row r="5108" spans="1:6" x14ac:dyDescent="0.25">
      <c r="A5108">
        <v>5104</v>
      </c>
      <c r="B5108">
        <v>824586563</v>
      </c>
      <c r="C5108" t="s">
        <v>10687</v>
      </c>
      <c r="D5108">
        <v>0</v>
      </c>
      <c r="E5108">
        <v>142.72</v>
      </c>
      <c r="F5108" t="s">
        <v>10688</v>
      </c>
    </row>
    <row r="5109" spans="1:6" x14ac:dyDescent="0.25">
      <c r="A5109">
        <v>5108</v>
      </c>
      <c r="B5109">
        <v>821659604</v>
      </c>
      <c r="C5109" t="s">
        <v>10689</v>
      </c>
      <c r="D5109">
        <v>0</v>
      </c>
      <c r="E5109">
        <v>142.69999999999999</v>
      </c>
      <c r="F5109" t="s">
        <v>10690</v>
      </c>
    </row>
    <row r="5110" spans="1:6" x14ac:dyDescent="0.25">
      <c r="A5110">
        <v>5108</v>
      </c>
      <c r="B5110">
        <v>824017680</v>
      </c>
      <c r="C5110" t="s">
        <v>10691</v>
      </c>
      <c r="D5110">
        <v>0</v>
      </c>
      <c r="E5110">
        <v>142.69999999999999</v>
      </c>
      <c r="F5110" t="s">
        <v>10692</v>
      </c>
    </row>
    <row r="5111" spans="1:6" x14ac:dyDescent="0.25">
      <c r="A5111">
        <v>5110</v>
      </c>
      <c r="B5111">
        <v>821569048</v>
      </c>
      <c r="C5111" t="s">
        <v>10693</v>
      </c>
      <c r="D5111">
        <v>0</v>
      </c>
      <c r="E5111">
        <v>142.68</v>
      </c>
      <c r="F5111" t="s">
        <v>10694</v>
      </c>
    </row>
    <row r="5112" spans="1:6" x14ac:dyDescent="0.25">
      <c r="A5112">
        <v>5110</v>
      </c>
      <c r="B5112">
        <v>822772744</v>
      </c>
      <c r="C5112" t="s">
        <v>10695</v>
      </c>
      <c r="D5112">
        <v>0</v>
      </c>
      <c r="E5112">
        <v>142.68</v>
      </c>
      <c r="F5112" t="s">
        <v>10696</v>
      </c>
    </row>
    <row r="5113" spans="1:6" x14ac:dyDescent="0.25">
      <c r="A5113">
        <v>5110</v>
      </c>
      <c r="B5113">
        <v>822952714</v>
      </c>
      <c r="C5113" t="s">
        <v>10697</v>
      </c>
      <c r="D5113">
        <v>0</v>
      </c>
      <c r="E5113">
        <v>142.68</v>
      </c>
      <c r="F5113" t="s">
        <v>10698</v>
      </c>
    </row>
    <row r="5114" spans="1:6" x14ac:dyDescent="0.25">
      <c r="A5114">
        <v>5110</v>
      </c>
      <c r="B5114">
        <v>823226601</v>
      </c>
      <c r="C5114" t="s">
        <v>10699</v>
      </c>
      <c r="D5114">
        <v>0</v>
      </c>
      <c r="E5114">
        <v>142.68</v>
      </c>
      <c r="F5114" t="s">
        <v>10700</v>
      </c>
    </row>
    <row r="5115" spans="1:6" x14ac:dyDescent="0.25">
      <c r="A5115">
        <v>5110</v>
      </c>
      <c r="B5115">
        <v>823392936</v>
      </c>
      <c r="C5115" t="s">
        <v>10701</v>
      </c>
      <c r="D5115">
        <v>0</v>
      </c>
      <c r="E5115">
        <v>142.68</v>
      </c>
      <c r="F5115" t="s">
        <v>10702</v>
      </c>
    </row>
    <row r="5116" spans="1:6" x14ac:dyDescent="0.25">
      <c r="A5116">
        <v>5110</v>
      </c>
      <c r="B5116">
        <v>823901198</v>
      </c>
      <c r="C5116" t="s">
        <v>10703</v>
      </c>
      <c r="D5116">
        <v>0</v>
      </c>
      <c r="E5116">
        <v>142.68</v>
      </c>
      <c r="F5116" t="s">
        <v>10704</v>
      </c>
    </row>
    <row r="5117" spans="1:6" x14ac:dyDescent="0.25">
      <c r="A5117">
        <v>5110</v>
      </c>
      <c r="B5117">
        <v>823942659</v>
      </c>
      <c r="C5117" t="s">
        <v>10705</v>
      </c>
      <c r="D5117">
        <v>0</v>
      </c>
      <c r="E5117">
        <v>142.68</v>
      </c>
      <c r="F5117" t="s">
        <v>10706</v>
      </c>
    </row>
    <row r="5118" spans="1:6" x14ac:dyDescent="0.25">
      <c r="A5118">
        <v>5110</v>
      </c>
      <c r="B5118">
        <v>824085098</v>
      </c>
      <c r="C5118" t="s">
        <v>10707</v>
      </c>
      <c r="D5118">
        <v>0</v>
      </c>
      <c r="E5118">
        <v>142.68</v>
      </c>
      <c r="F5118" t="s">
        <v>10708</v>
      </c>
    </row>
    <row r="5119" spans="1:6" x14ac:dyDescent="0.25">
      <c r="A5119">
        <v>5110</v>
      </c>
      <c r="B5119">
        <v>824834263</v>
      </c>
      <c r="C5119" t="s">
        <v>10709</v>
      </c>
      <c r="D5119">
        <v>0</v>
      </c>
      <c r="E5119">
        <v>142.68</v>
      </c>
      <c r="F5119" t="s">
        <v>10710</v>
      </c>
    </row>
    <row r="5120" spans="1:6" x14ac:dyDescent="0.25">
      <c r="A5120">
        <v>5110</v>
      </c>
      <c r="B5120">
        <v>824985012</v>
      </c>
      <c r="C5120" t="s">
        <v>10711</v>
      </c>
      <c r="D5120">
        <v>0</v>
      </c>
      <c r="E5120">
        <v>142.68</v>
      </c>
      <c r="F5120" t="s">
        <v>10712</v>
      </c>
    </row>
    <row r="5121" spans="1:6" x14ac:dyDescent="0.25">
      <c r="A5121">
        <v>5110</v>
      </c>
      <c r="B5121">
        <v>825051152</v>
      </c>
      <c r="C5121" t="s">
        <v>10713</v>
      </c>
      <c r="D5121">
        <v>0</v>
      </c>
      <c r="E5121">
        <v>142.68</v>
      </c>
      <c r="F5121" t="s">
        <v>10714</v>
      </c>
    </row>
    <row r="5122" spans="1:6" x14ac:dyDescent="0.25">
      <c r="A5122">
        <v>5121</v>
      </c>
      <c r="B5122">
        <v>823587536</v>
      </c>
      <c r="C5122" t="s">
        <v>10715</v>
      </c>
      <c r="D5122">
        <v>0</v>
      </c>
      <c r="E5122">
        <v>142.66</v>
      </c>
      <c r="F5122" t="s">
        <v>10716</v>
      </c>
    </row>
    <row r="5123" spans="1:6" x14ac:dyDescent="0.25">
      <c r="A5123">
        <v>5121</v>
      </c>
      <c r="B5123">
        <v>824183690</v>
      </c>
      <c r="C5123" t="s">
        <v>10717</v>
      </c>
      <c r="D5123">
        <v>0</v>
      </c>
      <c r="E5123">
        <v>142.66</v>
      </c>
      <c r="F5123" t="s">
        <v>10718</v>
      </c>
    </row>
    <row r="5124" spans="1:6" x14ac:dyDescent="0.25">
      <c r="A5124">
        <v>5123</v>
      </c>
      <c r="B5124">
        <v>821766532</v>
      </c>
      <c r="C5124" t="s">
        <v>10719</v>
      </c>
      <c r="D5124">
        <v>0</v>
      </c>
      <c r="E5124">
        <v>142.63999999999999</v>
      </c>
      <c r="F5124" t="s">
        <v>10720</v>
      </c>
    </row>
    <row r="5125" spans="1:6" x14ac:dyDescent="0.25">
      <c r="A5125">
        <v>5123</v>
      </c>
      <c r="B5125">
        <v>821976760</v>
      </c>
      <c r="C5125" t="s">
        <v>10721</v>
      </c>
      <c r="D5125">
        <v>0</v>
      </c>
      <c r="E5125">
        <v>142.63999999999999</v>
      </c>
      <c r="F5125" t="s">
        <v>10722</v>
      </c>
    </row>
    <row r="5126" spans="1:6" x14ac:dyDescent="0.25">
      <c r="A5126">
        <v>5123</v>
      </c>
      <c r="B5126">
        <v>824058497</v>
      </c>
      <c r="C5126" t="s">
        <v>10723</v>
      </c>
      <c r="D5126">
        <v>0</v>
      </c>
      <c r="E5126">
        <v>142.63999999999999</v>
      </c>
      <c r="F5126" t="s">
        <v>10724</v>
      </c>
    </row>
    <row r="5127" spans="1:6" x14ac:dyDescent="0.25">
      <c r="A5127">
        <v>5123</v>
      </c>
      <c r="B5127">
        <v>824422251</v>
      </c>
      <c r="C5127" t="s">
        <v>10725</v>
      </c>
      <c r="D5127">
        <v>0</v>
      </c>
      <c r="E5127">
        <v>142.63999999999999</v>
      </c>
      <c r="F5127" t="s">
        <v>10726</v>
      </c>
    </row>
    <row r="5128" spans="1:6" x14ac:dyDescent="0.25">
      <c r="A5128">
        <v>5123</v>
      </c>
      <c r="B5128">
        <v>824567415</v>
      </c>
      <c r="C5128" t="s">
        <v>10727</v>
      </c>
      <c r="D5128">
        <v>0</v>
      </c>
      <c r="E5128">
        <v>142.63999999999999</v>
      </c>
      <c r="F5128" t="s">
        <v>10728</v>
      </c>
    </row>
    <row r="5129" spans="1:6" x14ac:dyDescent="0.25">
      <c r="A5129">
        <v>5123</v>
      </c>
      <c r="B5129">
        <v>824841888</v>
      </c>
      <c r="C5129" t="s">
        <v>10729</v>
      </c>
      <c r="D5129">
        <v>0</v>
      </c>
      <c r="E5129">
        <v>142.63999999999999</v>
      </c>
      <c r="F5129" t="s">
        <v>10730</v>
      </c>
    </row>
    <row r="5130" spans="1:6" x14ac:dyDescent="0.25">
      <c r="A5130">
        <v>5123</v>
      </c>
      <c r="B5130">
        <v>824865650</v>
      </c>
      <c r="C5130" t="s">
        <v>10731</v>
      </c>
      <c r="D5130">
        <v>0</v>
      </c>
      <c r="E5130">
        <v>142.63999999999999</v>
      </c>
      <c r="F5130" t="s">
        <v>10732</v>
      </c>
    </row>
    <row r="5131" spans="1:6" x14ac:dyDescent="0.25">
      <c r="A5131">
        <v>5123</v>
      </c>
      <c r="B5131">
        <v>825000873</v>
      </c>
      <c r="C5131" t="s">
        <v>10733</v>
      </c>
      <c r="D5131">
        <v>0</v>
      </c>
      <c r="E5131">
        <v>142.63999999999999</v>
      </c>
      <c r="F5131" t="s">
        <v>10734</v>
      </c>
    </row>
    <row r="5132" spans="1:6" x14ac:dyDescent="0.25">
      <c r="A5132">
        <v>5131</v>
      </c>
      <c r="B5132">
        <v>821131058</v>
      </c>
      <c r="C5132" t="s">
        <v>10735</v>
      </c>
      <c r="D5132">
        <v>0</v>
      </c>
      <c r="E5132">
        <v>142.62</v>
      </c>
      <c r="F5132" t="s">
        <v>10736</v>
      </c>
    </row>
    <row r="5133" spans="1:6" x14ac:dyDescent="0.25">
      <c r="A5133">
        <v>5131</v>
      </c>
      <c r="B5133">
        <v>823022364</v>
      </c>
      <c r="C5133" t="s">
        <v>10737</v>
      </c>
      <c r="D5133">
        <v>0</v>
      </c>
      <c r="E5133">
        <v>142.62</v>
      </c>
      <c r="F5133" t="s">
        <v>10738</v>
      </c>
    </row>
    <row r="5134" spans="1:6" x14ac:dyDescent="0.25">
      <c r="A5134">
        <v>5131</v>
      </c>
      <c r="B5134">
        <v>823584860</v>
      </c>
      <c r="C5134" t="s">
        <v>10739</v>
      </c>
      <c r="D5134">
        <v>0</v>
      </c>
      <c r="E5134">
        <v>142.62</v>
      </c>
      <c r="F5134" t="s">
        <v>10740</v>
      </c>
    </row>
    <row r="5135" spans="1:6" x14ac:dyDescent="0.25">
      <c r="A5135">
        <v>5131</v>
      </c>
      <c r="B5135">
        <v>824268823</v>
      </c>
      <c r="C5135" t="s">
        <v>10741</v>
      </c>
      <c r="D5135">
        <v>0</v>
      </c>
      <c r="E5135">
        <v>142.62</v>
      </c>
      <c r="F5135" t="s">
        <v>10742</v>
      </c>
    </row>
    <row r="5136" spans="1:6" x14ac:dyDescent="0.25">
      <c r="A5136">
        <v>5131</v>
      </c>
      <c r="B5136">
        <v>824397774</v>
      </c>
      <c r="C5136" t="s">
        <v>10743</v>
      </c>
      <c r="D5136">
        <v>0</v>
      </c>
      <c r="E5136">
        <v>142.62</v>
      </c>
      <c r="F5136" t="s">
        <v>10744</v>
      </c>
    </row>
    <row r="5137" spans="1:6" x14ac:dyDescent="0.25">
      <c r="A5137">
        <v>5131</v>
      </c>
      <c r="B5137">
        <v>824416188</v>
      </c>
      <c r="C5137" t="s">
        <v>10745</v>
      </c>
      <c r="D5137">
        <v>0</v>
      </c>
      <c r="E5137">
        <v>142.62</v>
      </c>
      <c r="F5137" t="s">
        <v>10746</v>
      </c>
    </row>
    <row r="5138" spans="1:6" x14ac:dyDescent="0.25">
      <c r="A5138">
        <v>5131</v>
      </c>
      <c r="B5138">
        <v>824753600</v>
      </c>
      <c r="C5138" t="s">
        <v>10747</v>
      </c>
      <c r="D5138">
        <v>0</v>
      </c>
      <c r="E5138">
        <v>142.62</v>
      </c>
      <c r="F5138" t="s">
        <v>10748</v>
      </c>
    </row>
    <row r="5139" spans="1:6" x14ac:dyDescent="0.25">
      <c r="A5139">
        <v>5131</v>
      </c>
      <c r="B5139">
        <v>824873904</v>
      </c>
      <c r="C5139" t="s">
        <v>10749</v>
      </c>
      <c r="D5139">
        <v>0</v>
      </c>
      <c r="E5139">
        <v>142.62</v>
      </c>
      <c r="F5139" t="s">
        <v>10750</v>
      </c>
    </row>
    <row r="5140" spans="1:6" x14ac:dyDescent="0.25">
      <c r="A5140">
        <v>5131</v>
      </c>
      <c r="B5140">
        <v>824873925</v>
      </c>
      <c r="C5140" t="s">
        <v>10751</v>
      </c>
      <c r="D5140">
        <v>0</v>
      </c>
      <c r="E5140">
        <v>142.62</v>
      </c>
      <c r="F5140" t="s">
        <v>10750</v>
      </c>
    </row>
    <row r="5141" spans="1:6" x14ac:dyDescent="0.25">
      <c r="A5141">
        <v>5131</v>
      </c>
      <c r="B5141">
        <v>824880223</v>
      </c>
      <c r="C5141" t="s">
        <v>10752</v>
      </c>
      <c r="D5141">
        <v>0</v>
      </c>
      <c r="E5141">
        <v>142.62</v>
      </c>
      <c r="F5141" t="s">
        <v>10750</v>
      </c>
    </row>
    <row r="5142" spans="1:6" x14ac:dyDescent="0.25">
      <c r="A5142">
        <v>5131</v>
      </c>
      <c r="B5142">
        <v>824880238</v>
      </c>
      <c r="C5142" t="s">
        <v>10753</v>
      </c>
      <c r="D5142">
        <v>0</v>
      </c>
      <c r="E5142">
        <v>142.62</v>
      </c>
      <c r="F5142" t="s">
        <v>10750</v>
      </c>
    </row>
    <row r="5143" spans="1:6" x14ac:dyDescent="0.25">
      <c r="A5143">
        <v>5131</v>
      </c>
      <c r="B5143">
        <v>824956190</v>
      </c>
      <c r="C5143" t="s">
        <v>10754</v>
      </c>
      <c r="D5143">
        <v>0</v>
      </c>
      <c r="E5143">
        <v>142.62</v>
      </c>
      <c r="F5143" t="s">
        <v>10755</v>
      </c>
    </row>
    <row r="5144" spans="1:6" x14ac:dyDescent="0.25">
      <c r="A5144">
        <v>5143</v>
      </c>
      <c r="B5144">
        <v>820960549</v>
      </c>
      <c r="C5144" t="s">
        <v>10756</v>
      </c>
      <c r="D5144">
        <v>0</v>
      </c>
      <c r="E5144">
        <v>142.6</v>
      </c>
      <c r="F5144" t="s">
        <v>10757</v>
      </c>
    </row>
    <row r="5145" spans="1:6" x14ac:dyDescent="0.25">
      <c r="A5145">
        <v>5143</v>
      </c>
      <c r="B5145">
        <v>821983755</v>
      </c>
      <c r="C5145" t="s">
        <v>10758</v>
      </c>
      <c r="D5145">
        <v>0</v>
      </c>
      <c r="E5145">
        <v>142.6</v>
      </c>
      <c r="F5145" t="s">
        <v>10759</v>
      </c>
    </row>
    <row r="5146" spans="1:6" x14ac:dyDescent="0.25">
      <c r="A5146">
        <v>5143</v>
      </c>
      <c r="B5146">
        <v>822322043</v>
      </c>
      <c r="C5146" t="s">
        <v>10760</v>
      </c>
      <c r="D5146">
        <v>0</v>
      </c>
      <c r="E5146">
        <v>142.6</v>
      </c>
      <c r="F5146" t="s">
        <v>10761</v>
      </c>
    </row>
    <row r="5147" spans="1:6" x14ac:dyDescent="0.25">
      <c r="A5147">
        <v>5143</v>
      </c>
      <c r="B5147">
        <v>823785367</v>
      </c>
      <c r="C5147" t="s">
        <v>10762</v>
      </c>
      <c r="D5147">
        <v>0</v>
      </c>
      <c r="E5147">
        <v>142.6</v>
      </c>
      <c r="F5147" t="s">
        <v>10763</v>
      </c>
    </row>
    <row r="5148" spans="1:6" x14ac:dyDescent="0.25">
      <c r="A5148">
        <v>5143</v>
      </c>
      <c r="B5148">
        <v>824568908</v>
      </c>
      <c r="C5148" t="s">
        <v>10764</v>
      </c>
      <c r="D5148">
        <v>0</v>
      </c>
      <c r="E5148">
        <v>142.6</v>
      </c>
      <c r="F5148" t="s">
        <v>10765</v>
      </c>
    </row>
    <row r="5149" spans="1:6" x14ac:dyDescent="0.25">
      <c r="A5149">
        <v>5143</v>
      </c>
      <c r="B5149">
        <v>824670173</v>
      </c>
      <c r="C5149" t="s">
        <v>10766</v>
      </c>
      <c r="D5149">
        <v>0</v>
      </c>
      <c r="E5149">
        <v>142.6</v>
      </c>
      <c r="F5149" t="s">
        <v>10767</v>
      </c>
    </row>
    <row r="5150" spans="1:6" x14ac:dyDescent="0.25">
      <c r="A5150">
        <v>5143</v>
      </c>
      <c r="B5150">
        <v>824797540</v>
      </c>
      <c r="C5150" t="s">
        <v>10768</v>
      </c>
      <c r="D5150">
        <v>0</v>
      </c>
      <c r="E5150">
        <v>142.6</v>
      </c>
      <c r="F5150" t="s">
        <v>10769</v>
      </c>
    </row>
    <row r="5151" spans="1:6" x14ac:dyDescent="0.25">
      <c r="A5151">
        <v>5143</v>
      </c>
      <c r="B5151">
        <v>824822927</v>
      </c>
      <c r="C5151" t="s">
        <v>10770</v>
      </c>
      <c r="D5151">
        <v>0</v>
      </c>
      <c r="E5151">
        <v>142.6</v>
      </c>
      <c r="F5151" t="s">
        <v>10771</v>
      </c>
    </row>
    <row r="5152" spans="1:6" x14ac:dyDescent="0.25">
      <c r="A5152">
        <v>5143</v>
      </c>
      <c r="B5152">
        <v>824926645</v>
      </c>
      <c r="C5152" t="s">
        <v>10772</v>
      </c>
      <c r="D5152">
        <v>0</v>
      </c>
      <c r="E5152">
        <v>142.6</v>
      </c>
      <c r="F5152" t="s">
        <v>10773</v>
      </c>
    </row>
    <row r="5153" spans="1:6" x14ac:dyDescent="0.25">
      <c r="A5153">
        <v>5143</v>
      </c>
      <c r="B5153">
        <v>824954196</v>
      </c>
      <c r="C5153" t="s">
        <v>10774</v>
      </c>
      <c r="D5153">
        <v>0</v>
      </c>
      <c r="E5153">
        <v>142.6</v>
      </c>
      <c r="F5153" t="s">
        <v>10775</v>
      </c>
    </row>
    <row r="5154" spans="1:6" x14ac:dyDescent="0.25">
      <c r="A5154">
        <v>5153</v>
      </c>
      <c r="B5154">
        <v>821599462</v>
      </c>
      <c r="C5154" t="s">
        <v>10776</v>
      </c>
      <c r="D5154">
        <v>0</v>
      </c>
      <c r="E5154">
        <v>142.58000000000001</v>
      </c>
      <c r="F5154" t="s">
        <v>10777</v>
      </c>
    </row>
    <row r="5155" spans="1:6" x14ac:dyDescent="0.25">
      <c r="A5155">
        <v>5153</v>
      </c>
      <c r="B5155">
        <v>822175397</v>
      </c>
      <c r="C5155" t="s">
        <v>10778</v>
      </c>
      <c r="D5155">
        <v>0</v>
      </c>
      <c r="E5155">
        <v>142.58000000000001</v>
      </c>
      <c r="F5155" t="s">
        <v>10779</v>
      </c>
    </row>
    <row r="5156" spans="1:6" x14ac:dyDescent="0.25">
      <c r="A5156">
        <v>5153</v>
      </c>
      <c r="B5156">
        <v>822338527</v>
      </c>
      <c r="C5156" t="s">
        <v>10780</v>
      </c>
      <c r="D5156">
        <v>0</v>
      </c>
      <c r="E5156">
        <v>142.58000000000001</v>
      </c>
      <c r="F5156" t="s">
        <v>10781</v>
      </c>
    </row>
    <row r="5157" spans="1:6" x14ac:dyDescent="0.25">
      <c r="A5157">
        <v>5153</v>
      </c>
      <c r="B5157">
        <v>822977514</v>
      </c>
      <c r="C5157" t="s">
        <v>10782</v>
      </c>
      <c r="D5157">
        <v>0</v>
      </c>
      <c r="E5157">
        <v>142.58000000000001</v>
      </c>
      <c r="F5157" t="s">
        <v>10783</v>
      </c>
    </row>
    <row r="5158" spans="1:6" x14ac:dyDescent="0.25">
      <c r="A5158">
        <v>5153</v>
      </c>
      <c r="B5158">
        <v>823172108</v>
      </c>
      <c r="C5158" t="s">
        <v>10784</v>
      </c>
      <c r="D5158">
        <v>0</v>
      </c>
      <c r="E5158">
        <v>142.58000000000001</v>
      </c>
      <c r="F5158" t="s">
        <v>10785</v>
      </c>
    </row>
    <row r="5159" spans="1:6" x14ac:dyDescent="0.25">
      <c r="A5159">
        <v>5153</v>
      </c>
      <c r="B5159">
        <v>823977680</v>
      </c>
      <c r="C5159" t="s">
        <v>10786</v>
      </c>
      <c r="D5159">
        <v>0</v>
      </c>
      <c r="E5159">
        <v>142.58000000000001</v>
      </c>
      <c r="F5159" t="s">
        <v>10787</v>
      </c>
    </row>
    <row r="5160" spans="1:6" x14ac:dyDescent="0.25">
      <c r="A5160">
        <v>5153</v>
      </c>
      <c r="B5160">
        <v>824429234</v>
      </c>
      <c r="C5160" t="s">
        <v>10788</v>
      </c>
      <c r="D5160">
        <v>0</v>
      </c>
      <c r="E5160">
        <v>142.58000000000001</v>
      </c>
      <c r="F5160" t="s">
        <v>10789</v>
      </c>
    </row>
    <row r="5161" spans="1:6" x14ac:dyDescent="0.25">
      <c r="A5161">
        <v>5153</v>
      </c>
      <c r="B5161">
        <v>824519103</v>
      </c>
      <c r="C5161" t="s">
        <v>10790</v>
      </c>
      <c r="D5161">
        <v>0</v>
      </c>
      <c r="E5161">
        <v>142.58000000000001</v>
      </c>
      <c r="F5161" t="s">
        <v>10791</v>
      </c>
    </row>
    <row r="5162" spans="1:6" x14ac:dyDescent="0.25">
      <c r="A5162">
        <v>5153</v>
      </c>
      <c r="B5162">
        <v>824645438</v>
      </c>
      <c r="C5162" t="s">
        <v>10792</v>
      </c>
      <c r="D5162">
        <v>0</v>
      </c>
      <c r="E5162">
        <v>142.58000000000001</v>
      </c>
      <c r="F5162" t="s">
        <v>10793</v>
      </c>
    </row>
    <row r="5163" spans="1:6" x14ac:dyDescent="0.25">
      <c r="A5163">
        <v>5153</v>
      </c>
      <c r="B5163">
        <v>824881381</v>
      </c>
      <c r="C5163" t="s">
        <v>10794</v>
      </c>
      <c r="D5163">
        <v>0</v>
      </c>
      <c r="E5163">
        <v>142.58000000000001</v>
      </c>
      <c r="F5163" t="s">
        <v>10795</v>
      </c>
    </row>
    <row r="5164" spans="1:6" x14ac:dyDescent="0.25">
      <c r="A5164">
        <v>5153</v>
      </c>
      <c r="B5164">
        <v>825018079</v>
      </c>
      <c r="C5164" t="s">
        <v>10796</v>
      </c>
      <c r="D5164">
        <v>0</v>
      </c>
      <c r="E5164">
        <v>142.58000000000001</v>
      </c>
      <c r="F5164" t="s">
        <v>10797</v>
      </c>
    </row>
    <row r="5165" spans="1:6" x14ac:dyDescent="0.25">
      <c r="A5165">
        <v>5164</v>
      </c>
      <c r="B5165">
        <v>823865230</v>
      </c>
      <c r="C5165" t="s">
        <v>10798</v>
      </c>
      <c r="D5165">
        <v>0</v>
      </c>
      <c r="E5165">
        <v>142.56</v>
      </c>
      <c r="F5165" t="s">
        <v>10799</v>
      </c>
    </row>
    <row r="5166" spans="1:6" x14ac:dyDescent="0.25">
      <c r="A5166">
        <v>5165</v>
      </c>
      <c r="B5166">
        <v>821981444</v>
      </c>
      <c r="C5166" t="s">
        <v>10800</v>
      </c>
      <c r="D5166">
        <v>0</v>
      </c>
      <c r="E5166">
        <v>142.54</v>
      </c>
      <c r="F5166" t="s">
        <v>10801</v>
      </c>
    </row>
    <row r="5167" spans="1:6" x14ac:dyDescent="0.25">
      <c r="A5167">
        <v>5165</v>
      </c>
      <c r="B5167">
        <v>822459924</v>
      </c>
      <c r="C5167" t="s">
        <v>10802</v>
      </c>
      <c r="D5167">
        <v>0</v>
      </c>
      <c r="E5167">
        <v>142.54</v>
      </c>
      <c r="F5167" t="s">
        <v>10803</v>
      </c>
    </row>
    <row r="5168" spans="1:6" x14ac:dyDescent="0.25">
      <c r="A5168">
        <v>5165</v>
      </c>
      <c r="B5168">
        <v>822698290</v>
      </c>
      <c r="C5168" t="s">
        <v>10804</v>
      </c>
      <c r="D5168">
        <v>0</v>
      </c>
      <c r="E5168">
        <v>142.54</v>
      </c>
      <c r="F5168" t="s">
        <v>10805</v>
      </c>
    </row>
    <row r="5169" spans="1:6" x14ac:dyDescent="0.25">
      <c r="A5169">
        <v>5165</v>
      </c>
      <c r="B5169">
        <v>824755798</v>
      </c>
      <c r="C5169" t="s">
        <v>10806</v>
      </c>
      <c r="D5169">
        <v>0</v>
      </c>
      <c r="E5169">
        <v>142.54</v>
      </c>
      <c r="F5169" t="s">
        <v>10807</v>
      </c>
    </row>
    <row r="5170" spans="1:6" x14ac:dyDescent="0.25">
      <c r="A5170">
        <v>5165</v>
      </c>
      <c r="B5170">
        <v>824876902</v>
      </c>
      <c r="C5170" t="s">
        <v>10808</v>
      </c>
      <c r="D5170">
        <v>0</v>
      </c>
      <c r="E5170">
        <v>142.54</v>
      </c>
      <c r="F5170" t="s">
        <v>10809</v>
      </c>
    </row>
    <row r="5171" spans="1:6" x14ac:dyDescent="0.25">
      <c r="A5171">
        <v>5170</v>
      </c>
      <c r="B5171">
        <v>822911839</v>
      </c>
      <c r="C5171" t="s">
        <v>10810</v>
      </c>
      <c r="D5171">
        <v>0</v>
      </c>
      <c r="E5171">
        <v>142.52000000000001</v>
      </c>
      <c r="F5171" t="s">
        <v>10811</v>
      </c>
    </row>
    <row r="5172" spans="1:6" x14ac:dyDescent="0.25">
      <c r="A5172">
        <v>5170</v>
      </c>
      <c r="B5172">
        <v>824045780</v>
      </c>
      <c r="C5172" t="s">
        <v>10812</v>
      </c>
      <c r="D5172">
        <v>0</v>
      </c>
      <c r="E5172">
        <v>142.52000000000001</v>
      </c>
      <c r="F5172" t="s">
        <v>10813</v>
      </c>
    </row>
    <row r="5173" spans="1:6" x14ac:dyDescent="0.25">
      <c r="A5173">
        <v>5170</v>
      </c>
      <c r="B5173">
        <v>824160768</v>
      </c>
      <c r="C5173" t="s">
        <v>10814</v>
      </c>
      <c r="D5173">
        <v>0</v>
      </c>
      <c r="E5173">
        <v>142.52000000000001</v>
      </c>
      <c r="F5173" t="s">
        <v>10815</v>
      </c>
    </row>
    <row r="5174" spans="1:6" x14ac:dyDescent="0.25">
      <c r="A5174">
        <v>5173</v>
      </c>
      <c r="B5174">
        <v>821496527</v>
      </c>
      <c r="C5174" t="s">
        <v>10816</v>
      </c>
      <c r="D5174">
        <v>0</v>
      </c>
      <c r="E5174">
        <v>142.5</v>
      </c>
      <c r="F5174" t="s">
        <v>10817</v>
      </c>
    </row>
    <row r="5175" spans="1:6" x14ac:dyDescent="0.25">
      <c r="A5175">
        <v>5173</v>
      </c>
      <c r="B5175">
        <v>821521546</v>
      </c>
      <c r="C5175" t="s">
        <v>10818</v>
      </c>
      <c r="D5175">
        <v>0</v>
      </c>
      <c r="E5175">
        <v>142.5</v>
      </c>
      <c r="F5175" t="s">
        <v>10819</v>
      </c>
    </row>
    <row r="5176" spans="1:6" x14ac:dyDescent="0.25">
      <c r="A5176">
        <v>5173</v>
      </c>
      <c r="B5176">
        <v>823028002</v>
      </c>
      <c r="C5176" t="s">
        <v>10820</v>
      </c>
      <c r="D5176">
        <v>0</v>
      </c>
      <c r="E5176">
        <v>142.5</v>
      </c>
      <c r="F5176" t="s">
        <v>10821</v>
      </c>
    </row>
    <row r="5177" spans="1:6" x14ac:dyDescent="0.25">
      <c r="A5177">
        <v>5173</v>
      </c>
      <c r="B5177">
        <v>824514918</v>
      </c>
      <c r="C5177" t="s">
        <v>10822</v>
      </c>
      <c r="D5177">
        <v>0</v>
      </c>
      <c r="E5177">
        <v>142.5</v>
      </c>
      <c r="F5177" t="s">
        <v>10823</v>
      </c>
    </row>
    <row r="5178" spans="1:6" x14ac:dyDescent="0.25">
      <c r="A5178">
        <v>5173</v>
      </c>
      <c r="B5178">
        <v>824822306</v>
      </c>
      <c r="C5178" t="s">
        <v>10824</v>
      </c>
      <c r="D5178">
        <v>0</v>
      </c>
      <c r="E5178">
        <v>142.5</v>
      </c>
      <c r="F5178" t="s">
        <v>10825</v>
      </c>
    </row>
    <row r="5179" spans="1:6" x14ac:dyDescent="0.25">
      <c r="A5179">
        <v>5173</v>
      </c>
      <c r="B5179">
        <v>824880551</v>
      </c>
      <c r="C5179" t="s">
        <v>10826</v>
      </c>
      <c r="D5179">
        <v>0</v>
      </c>
      <c r="E5179">
        <v>142.5</v>
      </c>
      <c r="F5179" t="s">
        <v>10827</v>
      </c>
    </row>
    <row r="5180" spans="1:6" x14ac:dyDescent="0.25">
      <c r="A5180">
        <v>5173</v>
      </c>
      <c r="B5180">
        <v>825048495</v>
      </c>
      <c r="C5180" t="s">
        <v>10828</v>
      </c>
      <c r="D5180">
        <v>0</v>
      </c>
      <c r="E5180">
        <v>142.5</v>
      </c>
      <c r="F5180" t="s">
        <v>10829</v>
      </c>
    </row>
    <row r="5181" spans="1:6" x14ac:dyDescent="0.25">
      <c r="A5181">
        <v>5180</v>
      </c>
      <c r="B5181">
        <v>821634643</v>
      </c>
      <c r="C5181" t="s">
        <v>10830</v>
      </c>
      <c r="D5181">
        <v>0</v>
      </c>
      <c r="E5181">
        <v>142.47999999999999</v>
      </c>
      <c r="F5181" t="s">
        <v>10831</v>
      </c>
    </row>
    <row r="5182" spans="1:6" x14ac:dyDescent="0.25">
      <c r="A5182">
        <v>5180</v>
      </c>
      <c r="B5182">
        <v>821864890</v>
      </c>
      <c r="C5182" t="s">
        <v>10832</v>
      </c>
      <c r="D5182">
        <v>0</v>
      </c>
      <c r="E5182">
        <v>142.47999999999999</v>
      </c>
      <c r="F5182" t="s">
        <v>10833</v>
      </c>
    </row>
    <row r="5183" spans="1:6" x14ac:dyDescent="0.25">
      <c r="A5183">
        <v>5180</v>
      </c>
      <c r="B5183">
        <v>822225623</v>
      </c>
      <c r="C5183" t="s">
        <v>10834</v>
      </c>
      <c r="D5183">
        <v>0</v>
      </c>
      <c r="E5183">
        <v>142.47999999999999</v>
      </c>
      <c r="F5183" t="s">
        <v>10835</v>
      </c>
    </row>
    <row r="5184" spans="1:6" x14ac:dyDescent="0.25">
      <c r="A5184">
        <v>5180</v>
      </c>
      <c r="B5184">
        <v>822473950</v>
      </c>
      <c r="C5184" t="s">
        <v>10836</v>
      </c>
      <c r="D5184">
        <v>0</v>
      </c>
      <c r="E5184">
        <v>142.47999999999999</v>
      </c>
      <c r="F5184" t="s">
        <v>10837</v>
      </c>
    </row>
    <row r="5185" spans="1:6" x14ac:dyDescent="0.25">
      <c r="A5185">
        <v>5180</v>
      </c>
      <c r="B5185">
        <v>822954931</v>
      </c>
      <c r="C5185" t="s">
        <v>10838</v>
      </c>
      <c r="D5185">
        <v>0</v>
      </c>
      <c r="E5185">
        <v>142.47999999999999</v>
      </c>
      <c r="F5185" t="s">
        <v>10839</v>
      </c>
    </row>
    <row r="5186" spans="1:6" x14ac:dyDescent="0.25">
      <c r="A5186">
        <v>5180</v>
      </c>
      <c r="B5186">
        <v>823785391</v>
      </c>
      <c r="C5186" t="s">
        <v>10840</v>
      </c>
      <c r="D5186">
        <v>0</v>
      </c>
      <c r="E5186">
        <v>142.47999999999999</v>
      </c>
      <c r="F5186" t="s">
        <v>10841</v>
      </c>
    </row>
    <row r="5187" spans="1:6" x14ac:dyDescent="0.25">
      <c r="A5187">
        <v>5180</v>
      </c>
      <c r="B5187">
        <v>824001916</v>
      </c>
      <c r="C5187" t="s">
        <v>10842</v>
      </c>
      <c r="D5187">
        <v>0</v>
      </c>
      <c r="E5187">
        <v>142.47999999999999</v>
      </c>
      <c r="F5187" t="s">
        <v>10843</v>
      </c>
    </row>
    <row r="5188" spans="1:6" x14ac:dyDescent="0.25">
      <c r="A5188">
        <v>5180</v>
      </c>
      <c r="B5188">
        <v>824172680</v>
      </c>
      <c r="C5188" t="s">
        <v>10844</v>
      </c>
      <c r="D5188">
        <v>0</v>
      </c>
      <c r="E5188">
        <v>142.47999999999999</v>
      </c>
      <c r="F5188" t="s">
        <v>10845</v>
      </c>
    </row>
    <row r="5189" spans="1:6" x14ac:dyDescent="0.25">
      <c r="A5189">
        <v>5180</v>
      </c>
      <c r="B5189">
        <v>824185277</v>
      </c>
      <c r="C5189" t="s">
        <v>10846</v>
      </c>
      <c r="D5189">
        <v>0</v>
      </c>
      <c r="E5189">
        <v>142.47999999999999</v>
      </c>
      <c r="F5189" t="s">
        <v>10847</v>
      </c>
    </row>
    <row r="5190" spans="1:6" x14ac:dyDescent="0.25">
      <c r="A5190">
        <v>5180</v>
      </c>
      <c r="B5190">
        <v>824216736</v>
      </c>
      <c r="C5190" t="s">
        <v>10848</v>
      </c>
      <c r="D5190">
        <v>0</v>
      </c>
      <c r="E5190">
        <v>142.47999999999999</v>
      </c>
      <c r="F5190" t="s">
        <v>10849</v>
      </c>
    </row>
    <row r="5191" spans="1:6" x14ac:dyDescent="0.25">
      <c r="A5191">
        <v>5180</v>
      </c>
      <c r="B5191">
        <v>824554931</v>
      </c>
      <c r="C5191" t="s">
        <v>10850</v>
      </c>
      <c r="D5191">
        <v>0</v>
      </c>
      <c r="E5191">
        <v>142.47999999999999</v>
      </c>
      <c r="F5191" t="s">
        <v>10851</v>
      </c>
    </row>
    <row r="5192" spans="1:6" x14ac:dyDescent="0.25">
      <c r="A5192">
        <v>5180</v>
      </c>
      <c r="B5192">
        <v>824558989</v>
      </c>
      <c r="C5192" t="s">
        <v>10852</v>
      </c>
      <c r="D5192">
        <v>0</v>
      </c>
      <c r="E5192">
        <v>142.47999999999999</v>
      </c>
      <c r="F5192" t="s">
        <v>10853</v>
      </c>
    </row>
    <row r="5193" spans="1:6" x14ac:dyDescent="0.25">
      <c r="A5193">
        <v>5180</v>
      </c>
      <c r="B5193">
        <v>824887679</v>
      </c>
      <c r="C5193" t="s">
        <v>10854</v>
      </c>
      <c r="D5193">
        <v>0</v>
      </c>
      <c r="E5193">
        <v>142.47999999999999</v>
      </c>
      <c r="F5193" t="s">
        <v>10855</v>
      </c>
    </row>
    <row r="5194" spans="1:6" x14ac:dyDescent="0.25">
      <c r="A5194">
        <v>5180</v>
      </c>
      <c r="B5194">
        <v>824931684</v>
      </c>
      <c r="C5194" t="s">
        <v>10856</v>
      </c>
      <c r="D5194">
        <v>0</v>
      </c>
      <c r="E5194">
        <v>142.47999999999999</v>
      </c>
      <c r="F5194" t="s">
        <v>10857</v>
      </c>
    </row>
    <row r="5195" spans="1:6" x14ac:dyDescent="0.25">
      <c r="A5195">
        <v>5180</v>
      </c>
      <c r="B5195">
        <v>825010435</v>
      </c>
      <c r="C5195" t="s">
        <v>10858</v>
      </c>
      <c r="D5195">
        <v>0</v>
      </c>
      <c r="E5195">
        <v>142.47999999999999</v>
      </c>
      <c r="F5195" t="s">
        <v>10859</v>
      </c>
    </row>
    <row r="5196" spans="1:6" x14ac:dyDescent="0.25">
      <c r="A5196">
        <v>5180</v>
      </c>
      <c r="B5196">
        <v>825041783</v>
      </c>
      <c r="C5196" t="s">
        <v>10860</v>
      </c>
      <c r="D5196">
        <v>0</v>
      </c>
      <c r="E5196">
        <v>142.47999999999999</v>
      </c>
      <c r="F5196" t="s">
        <v>10861</v>
      </c>
    </row>
    <row r="5197" spans="1:6" x14ac:dyDescent="0.25">
      <c r="A5197">
        <v>5196</v>
      </c>
      <c r="B5197">
        <v>821521568</v>
      </c>
      <c r="C5197" t="s">
        <v>10862</v>
      </c>
      <c r="D5197">
        <v>0</v>
      </c>
      <c r="E5197">
        <v>142.46</v>
      </c>
      <c r="F5197" t="s">
        <v>10863</v>
      </c>
    </row>
    <row r="5198" spans="1:6" x14ac:dyDescent="0.25">
      <c r="A5198">
        <v>5196</v>
      </c>
      <c r="B5198">
        <v>821964496</v>
      </c>
      <c r="C5198" t="s">
        <v>10864</v>
      </c>
      <c r="D5198">
        <v>0</v>
      </c>
      <c r="E5198">
        <v>142.46</v>
      </c>
      <c r="F5198" t="s">
        <v>10865</v>
      </c>
    </row>
    <row r="5199" spans="1:6" x14ac:dyDescent="0.25">
      <c r="A5199">
        <v>5196</v>
      </c>
      <c r="B5199">
        <v>823824524</v>
      </c>
      <c r="C5199" t="s">
        <v>10866</v>
      </c>
      <c r="D5199">
        <v>0</v>
      </c>
      <c r="E5199">
        <v>142.46</v>
      </c>
      <c r="F5199" t="s">
        <v>10867</v>
      </c>
    </row>
    <row r="5200" spans="1:6" x14ac:dyDescent="0.25">
      <c r="A5200">
        <v>5196</v>
      </c>
      <c r="B5200">
        <v>823875866</v>
      </c>
      <c r="C5200" t="s">
        <v>10868</v>
      </c>
      <c r="D5200">
        <v>0</v>
      </c>
      <c r="E5200">
        <v>142.46</v>
      </c>
      <c r="F5200" t="s">
        <v>10869</v>
      </c>
    </row>
    <row r="5201" spans="1:6" x14ac:dyDescent="0.25">
      <c r="A5201">
        <v>5196</v>
      </c>
      <c r="B5201">
        <v>824713773</v>
      </c>
      <c r="C5201" t="s">
        <v>10870</v>
      </c>
      <c r="D5201">
        <v>0</v>
      </c>
      <c r="E5201">
        <v>142.46</v>
      </c>
      <c r="F5201" t="s">
        <v>10871</v>
      </c>
    </row>
    <row r="5202" spans="1:6" x14ac:dyDescent="0.25">
      <c r="A5202">
        <v>5196</v>
      </c>
      <c r="B5202">
        <v>824807140</v>
      </c>
      <c r="C5202" t="s">
        <v>10872</v>
      </c>
      <c r="D5202">
        <v>0</v>
      </c>
      <c r="E5202">
        <v>142.46</v>
      </c>
      <c r="F5202" t="s">
        <v>10873</v>
      </c>
    </row>
    <row r="5203" spans="1:6" x14ac:dyDescent="0.25">
      <c r="A5203">
        <v>5202</v>
      </c>
      <c r="B5203">
        <v>822097704</v>
      </c>
      <c r="C5203" t="s">
        <v>10874</v>
      </c>
      <c r="D5203">
        <v>0</v>
      </c>
      <c r="E5203">
        <v>142.44</v>
      </c>
      <c r="F5203" t="s">
        <v>10875</v>
      </c>
    </row>
    <row r="5204" spans="1:6" x14ac:dyDescent="0.25">
      <c r="A5204">
        <v>5202</v>
      </c>
      <c r="B5204">
        <v>823722294</v>
      </c>
      <c r="C5204" t="s">
        <v>10876</v>
      </c>
      <c r="D5204">
        <v>0</v>
      </c>
      <c r="E5204">
        <v>142.44</v>
      </c>
      <c r="F5204" t="s">
        <v>10877</v>
      </c>
    </row>
    <row r="5205" spans="1:6" x14ac:dyDescent="0.25">
      <c r="A5205">
        <v>5202</v>
      </c>
      <c r="B5205">
        <v>823863648</v>
      </c>
      <c r="C5205" t="s">
        <v>10878</v>
      </c>
      <c r="D5205">
        <v>0</v>
      </c>
      <c r="E5205">
        <v>142.44</v>
      </c>
      <c r="F5205" t="s">
        <v>10879</v>
      </c>
    </row>
    <row r="5206" spans="1:6" x14ac:dyDescent="0.25">
      <c r="A5206">
        <v>5202</v>
      </c>
      <c r="B5206">
        <v>824347398</v>
      </c>
      <c r="C5206" t="s">
        <v>10880</v>
      </c>
      <c r="D5206">
        <v>0</v>
      </c>
      <c r="E5206">
        <v>142.44</v>
      </c>
      <c r="F5206" t="s">
        <v>10881</v>
      </c>
    </row>
    <row r="5207" spans="1:6" x14ac:dyDescent="0.25">
      <c r="A5207">
        <v>5202</v>
      </c>
      <c r="B5207">
        <v>824794693</v>
      </c>
      <c r="C5207" t="s">
        <v>10882</v>
      </c>
      <c r="D5207">
        <v>0</v>
      </c>
      <c r="E5207">
        <v>142.44</v>
      </c>
      <c r="F5207" t="s">
        <v>10883</v>
      </c>
    </row>
    <row r="5208" spans="1:6" x14ac:dyDescent="0.25">
      <c r="A5208">
        <v>5202</v>
      </c>
      <c r="B5208">
        <v>824881217</v>
      </c>
      <c r="C5208" t="s">
        <v>10884</v>
      </c>
      <c r="D5208">
        <v>0</v>
      </c>
      <c r="E5208">
        <v>142.44</v>
      </c>
      <c r="F5208" t="s">
        <v>10885</v>
      </c>
    </row>
    <row r="5209" spans="1:6" x14ac:dyDescent="0.25">
      <c r="A5209">
        <v>5202</v>
      </c>
      <c r="B5209">
        <v>824936797</v>
      </c>
      <c r="C5209" t="s">
        <v>10886</v>
      </c>
      <c r="D5209">
        <v>0</v>
      </c>
      <c r="E5209">
        <v>142.44</v>
      </c>
      <c r="F5209" t="s">
        <v>10887</v>
      </c>
    </row>
    <row r="5210" spans="1:6" x14ac:dyDescent="0.25">
      <c r="A5210">
        <v>5209</v>
      </c>
      <c r="B5210">
        <v>822318296</v>
      </c>
      <c r="C5210" t="s">
        <v>10888</v>
      </c>
      <c r="D5210">
        <v>0</v>
      </c>
      <c r="E5210">
        <v>142.41999999999999</v>
      </c>
      <c r="F5210" t="s">
        <v>10889</v>
      </c>
    </row>
    <row r="5211" spans="1:6" x14ac:dyDescent="0.25">
      <c r="A5211">
        <v>5209</v>
      </c>
      <c r="B5211">
        <v>822948542</v>
      </c>
      <c r="C5211" t="s">
        <v>10890</v>
      </c>
      <c r="D5211">
        <v>0</v>
      </c>
      <c r="E5211">
        <v>142.41999999999999</v>
      </c>
      <c r="F5211" t="s">
        <v>10891</v>
      </c>
    </row>
    <row r="5212" spans="1:6" x14ac:dyDescent="0.25">
      <c r="A5212">
        <v>5209</v>
      </c>
      <c r="B5212">
        <v>824147630</v>
      </c>
      <c r="C5212" t="s">
        <v>10892</v>
      </c>
      <c r="D5212">
        <v>0</v>
      </c>
      <c r="E5212">
        <v>142.41999999999999</v>
      </c>
      <c r="F5212" t="s">
        <v>10893</v>
      </c>
    </row>
    <row r="5213" spans="1:6" x14ac:dyDescent="0.25">
      <c r="A5213">
        <v>5209</v>
      </c>
      <c r="B5213">
        <v>824390969</v>
      </c>
      <c r="C5213" t="s">
        <v>10894</v>
      </c>
      <c r="D5213">
        <v>0</v>
      </c>
      <c r="E5213">
        <v>142.41999999999999</v>
      </c>
      <c r="F5213" t="s">
        <v>10895</v>
      </c>
    </row>
    <row r="5214" spans="1:6" x14ac:dyDescent="0.25">
      <c r="A5214">
        <v>5209</v>
      </c>
      <c r="B5214">
        <v>824513894</v>
      </c>
      <c r="C5214" t="s">
        <v>10896</v>
      </c>
      <c r="D5214">
        <v>0</v>
      </c>
      <c r="E5214">
        <v>142.41999999999999</v>
      </c>
      <c r="F5214" t="s">
        <v>10897</v>
      </c>
    </row>
    <row r="5215" spans="1:6" x14ac:dyDescent="0.25">
      <c r="A5215">
        <v>5209</v>
      </c>
      <c r="B5215">
        <v>824585839</v>
      </c>
      <c r="C5215" t="s">
        <v>10898</v>
      </c>
      <c r="D5215">
        <v>0</v>
      </c>
      <c r="E5215">
        <v>142.41999999999999</v>
      </c>
      <c r="F5215" t="s">
        <v>10899</v>
      </c>
    </row>
    <row r="5216" spans="1:6" x14ac:dyDescent="0.25">
      <c r="A5216">
        <v>5209</v>
      </c>
      <c r="B5216">
        <v>824606861</v>
      </c>
      <c r="C5216" t="s">
        <v>10900</v>
      </c>
      <c r="D5216">
        <v>0</v>
      </c>
      <c r="E5216">
        <v>142.41999999999999</v>
      </c>
      <c r="F5216" t="s">
        <v>10901</v>
      </c>
    </row>
    <row r="5217" spans="1:6" x14ac:dyDescent="0.25">
      <c r="A5217">
        <v>5209</v>
      </c>
      <c r="B5217">
        <v>824930335</v>
      </c>
      <c r="C5217" t="s">
        <v>10902</v>
      </c>
      <c r="D5217">
        <v>0</v>
      </c>
      <c r="E5217">
        <v>142.41999999999999</v>
      </c>
      <c r="F5217" t="s">
        <v>10903</v>
      </c>
    </row>
    <row r="5218" spans="1:6" x14ac:dyDescent="0.25">
      <c r="A5218">
        <v>5209</v>
      </c>
      <c r="B5218">
        <v>825011965</v>
      </c>
      <c r="C5218" t="s">
        <v>10904</v>
      </c>
      <c r="D5218">
        <v>0</v>
      </c>
      <c r="E5218">
        <v>142.41999999999999</v>
      </c>
      <c r="F5218" t="s">
        <v>10905</v>
      </c>
    </row>
    <row r="5219" spans="1:6" x14ac:dyDescent="0.25">
      <c r="A5219">
        <v>5218</v>
      </c>
      <c r="B5219">
        <v>823604229</v>
      </c>
      <c r="C5219" t="s">
        <v>10906</v>
      </c>
      <c r="D5219">
        <v>0</v>
      </c>
      <c r="E5219">
        <v>142.4</v>
      </c>
      <c r="F5219" t="s">
        <v>10907</v>
      </c>
    </row>
    <row r="5220" spans="1:6" x14ac:dyDescent="0.25">
      <c r="A5220">
        <v>5218</v>
      </c>
      <c r="B5220">
        <v>824634957</v>
      </c>
      <c r="C5220" t="s">
        <v>10908</v>
      </c>
      <c r="D5220">
        <v>0</v>
      </c>
      <c r="E5220">
        <v>142.4</v>
      </c>
      <c r="F5220" t="s">
        <v>10909</v>
      </c>
    </row>
    <row r="5221" spans="1:6" x14ac:dyDescent="0.25">
      <c r="A5221">
        <v>5218</v>
      </c>
      <c r="B5221">
        <v>824972314</v>
      </c>
      <c r="C5221" t="s">
        <v>10910</v>
      </c>
      <c r="D5221">
        <v>0</v>
      </c>
      <c r="E5221">
        <v>142.4</v>
      </c>
      <c r="F5221" t="s">
        <v>10911</v>
      </c>
    </row>
    <row r="5222" spans="1:6" x14ac:dyDescent="0.25">
      <c r="A5222">
        <v>5218</v>
      </c>
      <c r="B5222">
        <v>824991595</v>
      </c>
      <c r="C5222" t="s">
        <v>10912</v>
      </c>
      <c r="D5222">
        <v>0</v>
      </c>
      <c r="E5222">
        <v>142.4</v>
      </c>
      <c r="F5222" t="s">
        <v>10913</v>
      </c>
    </row>
    <row r="5223" spans="1:6" x14ac:dyDescent="0.25">
      <c r="A5223">
        <v>5222</v>
      </c>
      <c r="B5223">
        <v>821456103</v>
      </c>
      <c r="C5223" t="s">
        <v>10914</v>
      </c>
      <c r="D5223">
        <v>0</v>
      </c>
      <c r="E5223">
        <v>142.38</v>
      </c>
      <c r="F5223" t="s">
        <v>10915</v>
      </c>
    </row>
    <row r="5224" spans="1:6" x14ac:dyDescent="0.25">
      <c r="A5224">
        <v>5222</v>
      </c>
      <c r="B5224">
        <v>821886731</v>
      </c>
      <c r="C5224" t="s">
        <v>10916</v>
      </c>
      <c r="D5224">
        <v>0</v>
      </c>
      <c r="E5224">
        <v>142.38</v>
      </c>
      <c r="F5224" t="s">
        <v>10917</v>
      </c>
    </row>
    <row r="5225" spans="1:6" x14ac:dyDescent="0.25">
      <c r="A5225">
        <v>5222</v>
      </c>
      <c r="B5225">
        <v>821900411</v>
      </c>
      <c r="C5225" t="s">
        <v>10918</v>
      </c>
      <c r="D5225">
        <v>0</v>
      </c>
      <c r="E5225">
        <v>142.38</v>
      </c>
      <c r="F5225" t="s">
        <v>10919</v>
      </c>
    </row>
    <row r="5226" spans="1:6" x14ac:dyDescent="0.25">
      <c r="A5226">
        <v>5222</v>
      </c>
      <c r="B5226">
        <v>823705953</v>
      </c>
      <c r="C5226" t="s">
        <v>10920</v>
      </c>
      <c r="D5226">
        <v>0</v>
      </c>
      <c r="E5226">
        <v>142.38</v>
      </c>
      <c r="F5226" t="s">
        <v>10921</v>
      </c>
    </row>
    <row r="5227" spans="1:6" x14ac:dyDescent="0.25">
      <c r="A5227">
        <v>5222</v>
      </c>
      <c r="B5227">
        <v>824524232</v>
      </c>
      <c r="C5227" t="s">
        <v>10922</v>
      </c>
      <c r="D5227">
        <v>0</v>
      </c>
      <c r="E5227">
        <v>142.38</v>
      </c>
      <c r="F5227" t="s">
        <v>10923</v>
      </c>
    </row>
    <row r="5228" spans="1:6" x14ac:dyDescent="0.25">
      <c r="A5228">
        <v>5222</v>
      </c>
      <c r="B5228">
        <v>824595675</v>
      </c>
      <c r="C5228" t="s">
        <v>10924</v>
      </c>
      <c r="D5228">
        <v>0</v>
      </c>
      <c r="E5228">
        <v>142.38</v>
      </c>
      <c r="F5228" t="s">
        <v>10925</v>
      </c>
    </row>
    <row r="5229" spans="1:6" x14ac:dyDescent="0.25">
      <c r="A5229">
        <v>5222</v>
      </c>
      <c r="B5229">
        <v>824811624</v>
      </c>
      <c r="C5229" t="s">
        <v>10926</v>
      </c>
      <c r="D5229">
        <v>0</v>
      </c>
      <c r="E5229">
        <v>142.38</v>
      </c>
      <c r="F5229" t="s">
        <v>10927</v>
      </c>
    </row>
    <row r="5230" spans="1:6" x14ac:dyDescent="0.25">
      <c r="A5230">
        <v>5222</v>
      </c>
      <c r="B5230">
        <v>824972118</v>
      </c>
      <c r="C5230" t="s">
        <v>10928</v>
      </c>
      <c r="D5230">
        <v>0</v>
      </c>
      <c r="E5230">
        <v>142.38</v>
      </c>
      <c r="F5230" t="s">
        <v>10929</v>
      </c>
    </row>
    <row r="5231" spans="1:6" x14ac:dyDescent="0.25">
      <c r="A5231">
        <v>5230</v>
      </c>
      <c r="B5231">
        <v>821491122</v>
      </c>
      <c r="C5231" t="s">
        <v>10930</v>
      </c>
      <c r="D5231">
        <v>0</v>
      </c>
      <c r="E5231">
        <v>142.36000000000001</v>
      </c>
      <c r="F5231" t="s">
        <v>10931</v>
      </c>
    </row>
    <row r="5232" spans="1:6" x14ac:dyDescent="0.25">
      <c r="A5232">
        <v>5230</v>
      </c>
      <c r="B5232">
        <v>822379571</v>
      </c>
      <c r="C5232" t="s">
        <v>10932</v>
      </c>
      <c r="D5232">
        <v>0</v>
      </c>
      <c r="E5232">
        <v>142.36000000000001</v>
      </c>
      <c r="F5232" t="s">
        <v>10933</v>
      </c>
    </row>
    <row r="5233" spans="1:6" x14ac:dyDescent="0.25">
      <c r="A5233">
        <v>5230</v>
      </c>
      <c r="B5233">
        <v>824703568</v>
      </c>
      <c r="C5233" t="s">
        <v>10934</v>
      </c>
      <c r="D5233">
        <v>0</v>
      </c>
      <c r="E5233">
        <v>142.36000000000001</v>
      </c>
      <c r="F5233" t="s">
        <v>10935</v>
      </c>
    </row>
    <row r="5234" spans="1:6" x14ac:dyDescent="0.25">
      <c r="A5234">
        <v>5233</v>
      </c>
      <c r="B5234">
        <v>821482142</v>
      </c>
      <c r="C5234" t="s">
        <v>10936</v>
      </c>
      <c r="D5234">
        <v>0</v>
      </c>
      <c r="E5234">
        <v>142.34</v>
      </c>
      <c r="F5234" t="s">
        <v>10937</v>
      </c>
    </row>
    <row r="5235" spans="1:6" x14ac:dyDescent="0.25">
      <c r="A5235">
        <v>5233</v>
      </c>
      <c r="B5235">
        <v>821968018</v>
      </c>
      <c r="C5235" t="s">
        <v>10938</v>
      </c>
      <c r="D5235">
        <v>0</v>
      </c>
      <c r="E5235">
        <v>142.34</v>
      </c>
      <c r="F5235" t="s">
        <v>10939</v>
      </c>
    </row>
    <row r="5236" spans="1:6" x14ac:dyDescent="0.25">
      <c r="A5236">
        <v>5233</v>
      </c>
      <c r="B5236">
        <v>823613574</v>
      </c>
      <c r="C5236" t="s">
        <v>10940</v>
      </c>
      <c r="D5236">
        <v>0</v>
      </c>
      <c r="E5236">
        <v>142.34</v>
      </c>
      <c r="F5236" t="s">
        <v>10941</v>
      </c>
    </row>
    <row r="5237" spans="1:6" x14ac:dyDescent="0.25">
      <c r="A5237">
        <v>5233</v>
      </c>
      <c r="B5237">
        <v>823979109</v>
      </c>
      <c r="C5237" t="s">
        <v>10942</v>
      </c>
      <c r="D5237">
        <v>0</v>
      </c>
      <c r="E5237">
        <v>142.34</v>
      </c>
      <c r="F5237" t="s">
        <v>10943</v>
      </c>
    </row>
    <row r="5238" spans="1:6" x14ac:dyDescent="0.25">
      <c r="A5238">
        <v>5233</v>
      </c>
      <c r="B5238">
        <v>824397825</v>
      </c>
      <c r="C5238" t="s">
        <v>10944</v>
      </c>
      <c r="D5238">
        <v>0</v>
      </c>
      <c r="E5238">
        <v>142.34</v>
      </c>
      <c r="F5238" t="s">
        <v>10945</v>
      </c>
    </row>
    <row r="5239" spans="1:6" x14ac:dyDescent="0.25">
      <c r="A5239">
        <v>5233</v>
      </c>
      <c r="B5239">
        <v>824764106</v>
      </c>
      <c r="C5239" t="s">
        <v>10946</v>
      </c>
      <c r="D5239">
        <v>0</v>
      </c>
      <c r="E5239">
        <v>142.34</v>
      </c>
      <c r="F5239" t="s">
        <v>10947</v>
      </c>
    </row>
    <row r="5240" spans="1:6" x14ac:dyDescent="0.25">
      <c r="A5240">
        <v>5233</v>
      </c>
      <c r="B5240">
        <v>824832190</v>
      </c>
      <c r="C5240" t="s">
        <v>10948</v>
      </c>
      <c r="D5240">
        <v>0</v>
      </c>
      <c r="E5240">
        <v>142.34</v>
      </c>
      <c r="F5240" t="s">
        <v>10949</v>
      </c>
    </row>
    <row r="5241" spans="1:6" x14ac:dyDescent="0.25">
      <c r="A5241">
        <v>5240</v>
      </c>
      <c r="B5241">
        <v>822510922</v>
      </c>
      <c r="C5241" t="s">
        <v>10950</v>
      </c>
      <c r="D5241">
        <v>0</v>
      </c>
      <c r="E5241">
        <v>142.32</v>
      </c>
      <c r="F5241" t="s">
        <v>10951</v>
      </c>
    </row>
    <row r="5242" spans="1:6" x14ac:dyDescent="0.25">
      <c r="A5242">
        <v>5240</v>
      </c>
      <c r="B5242">
        <v>823824706</v>
      </c>
      <c r="C5242" t="s">
        <v>10952</v>
      </c>
      <c r="D5242">
        <v>0</v>
      </c>
      <c r="E5242">
        <v>142.32</v>
      </c>
      <c r="F5242" t="s">
        <v>10953</v>
      </c>
    </row>
    <row r="5243" spans="1:6" x14ac:dyDescent="0.25">
      <c r="A5243">
        <v>5240</v>
      </c>
      <c r="B5243">
        <v>824028174</v>
      </c>
      <c r="C5243" t="s">
        <v>10954</v>
      </c>
      <c r="D5243">
        <v>0</v>
      </c>
      <c r="E5243">
        <v>142.32</v>
      </c>
      <c r="F5243" t="s">
        <v>10955</v>
      </c>
    </row>
    <row r="5244" spans="1:6" x14ac:dyDescent="0.25">
      <c r="A5244">
        <v>5243</v>
      </c>
      <c r="B5244">
        <v>822284265</v>
      </c>
      <c r="C5244" t="s">
        <v>10956</v>
      </c>
      <c r="D5244">
        <v>0</v>
      </c>
      <c r="E5244">
        <v>142.30000000000001</v>
      </c>
      <c r="F5244" t="s">
        <v>10957</v>
      </c>
    </row>
    <row r="5245" spans="1:6" x14ac:dyDescent="0.25">
      <c r="A5245">
        <v>5243</v>
      </c>
      <c r="B5245">
        <v>822564826</v>
      </c>
      <c r="C5245" t="s">
        <v>10958</v>
      </c>
      <c r="D5245">
        <v>0</v>
      </c>
      <c r="E5245">
        <v>142.30000000000001</v>
      </c>
      <c r="F5245" t="s">
        <v>10959</v>
      </c>
    </row>
    <row r="5246" spans="1:6" x14ac:dyDescent="0.25">
      <c r="A5246">
        <v>5243</v>
      </c>
      <c r="B5246">
        <v>824092561</v>
      </c>
      <c r="C5246" t="s">
        <v>10960</v>
      </c>
      <c r="D5246">
        <v>0</v>
      </c>
      <c r="E5246">
        <v>142.30000000000001</v>
      </c>
      <c r="F5246" t="s">
        <v>10961</v>
      </c>
    </row>
    <row r="5247" spans="1:6" x14ac:dyDescent="0.25">
      <c r="A5247">
        <v>5243</v>
      </c>
      <c r="B5247">
        <v>824275445</v>
      </c>
      <c r="C5247" t="s">
        <v>10962</v>
      </c>
      <c r="D5247">
        <v>0</v>
      </c>
      <c r="E5247">
        <v>142.30000000000001</v>
      </c>
      <c r="F5247" t="s">
        <v>10963</v>
      </c>
    </row>
    <row r="5248" spans="1:6" x14ac:dyDescent="0.25">
      <c r="A5248">
        <v>5243</v>
      </c>
      <c r="B5248">
        <v>824497257</v>
      </c>
      <c r="C5248" t="s">
        <v>10964</v>
      </c>
      <c r="D5248">
        <v>0</v>
      </c>
      <c r="E5248">
        <v>142.30000000000001</v>
      </c>
      <c r="F5248" t="s">
        <v>10965</v>
      </c>
    </row>
    <row r="5249" spans="1:6" x14ac:dyDescent="0.25">
      <c r="A5249">
        <v>5243</v>
      </c>
      <c r="B5249">
        <v>824866112</v>
      </c>
      <c r="C5249" t="s">
        <v>10966</v>
      </c>
      <c r="D5249">
        <v>0</v>
      </c>
      <c r="E5249">
        <v>142.30000000000001</v>
      </c>
      <c r="F5249" t="s">
        <v>10967</v>
      </c>
    </row>
    <row r="5250" spans="1:6" x14ac:dyDescent="0.25">
      <c r="A5250">
        <v>5243</v>
      </c>
      <c r="B5250">
        <v>824905506</v>
      </c>
      <c r="C5250" t="s">
        <v>10968</v>
      </c>
      <c r="D5250">
        <v>0</v>
      </c>
      <c r="E5250">
        <v>142.30000000000001</v>
      </c>
      <c r="F5250" t="s">
        <v>10969</v>
      </c>
    </row>
    <row r="5251" spans="1:6" x14ac:dyDescent="0.25">
      <c r="A5251">
        <v>5250</v>
      </c>
      <c r="B5251">
        <v>821678015</v>
      </c>
      <c r="C5251" t="s">
        <v>10970</v>
      </c>
      <c r="D5251">
        <v>0</v>
      </c>
      <c r="E5251">
        <v>142.28</v>
      </c>
      <c r="F5251" t="s">
        <v>10971</v>
      </c>
    </row>
    <row r="5252" spans="1:6" x14ac:dyDescent="0.25">
      <c r="A5252">
        <v>5250</v>
      </c>
      <c r="B5252">
        <v>822707913</v>
      </c>
      <c r="C5252" t="s">
        <v>10972</v>
      </c>
      <c r="D5252">
        <v>0</v>
      </c>
      <c r="E5252">
        <v>142.28</v>
      </c>
      <c r="F5252" t="s">
        <v>10973</v>
      </c>
    </row>
    <row r="5253" spans="1:6" x14ac:dyDescent="0.25">
      <c r="A5253">
        <v>5250</v>
      </c>
      <c r="B5253">
        <v>822910002</v>
      </c>
      <c r="C5253" t="s">
        <v>10974</v>
      </c>
      <c r="D5253">
        <v>0</v>
      </c>
      <c r="E5253">
        <v>142.28</v>
      </c>
      <c r="F5253" t="s">
        <v>10975</v>
      </c>
    </row>
    <row r="5254" spans="1:6" x14ac:dyDescent="0.25">
      <c r="A5254">
        <v>5250</v>
      </c>
      <c r="B5254">
        <v>823189837</v>
      </c>
      <c r="C5254" t="s">
        <v>10976</v>
      </c>
      <c r="D5254">
        <v>0</v>
      </c>
      <c r="E5254">
        <v>142.28</v>
      </c>
      <c r="F5254" t="s">
        <v>10977</v>
      </c>
    </row>
    <row r="5255" spans="1:6" x14ac:dyDescent="0.25">
      <c r="A5255">
        <v>5250</v>
      </c>
      <c r="B5255">
        <v>823971422</v>
      </c>
      <c r="C5255" t="s">
        <v>10978</v>
      </c>
      <c r="D5255">
        <v>0</v>
      </c>
      <c r="E5255">
        <v>142.28</v>
      </c>
      <c r="F5255" t="s">
        <v>10979</v>
      </c>
    </row>
    <row r="5256" spans="1:6" x14ac:dyDescent="0.25">
      <c r="A5256">
        <v>5250</v>
      </c>
      <c r="B5256">
        <v>823983416</v>
      </c>
      <c r="C5256" t="s">
        <v>10980</v>
      </c>
      <c r="D5256">
        <v>0</v>
      </c>
      <c r="E5256">
        <v>142.28</v>
      </c>
      <c r="F5256" t="s">
        <v>10981</v>
      </c>
    </row>
    <row r="5257" spans="1:6" x14ac:dyDescent="0.25">
      <c r="A5257">
        <v>5250</v>
      </c>
      <c r="B5257">
        <v>824102527</v>
      </c>
      <c r="C5257" t="s">
        <v>10982</v>
      </c>
      <c r="D5257">
        <v>0</v>
      </c>
      <c r="E5257">
        <v>142.28</v>
      </c>
      <c r="F5257" t="s">
        <v>10983</v>
      </c>
    </row>
    <row r="5258" spans="1:6" x14ac:dyDescent="0.25">
      <c r="A5258">
        <v>5250</v>
      </c>
      <c r="B5258">
        <v>824707852</v>
      </c>
      <c r="C5258" t="s">
        <v>10984</v>
      </c>
      <c r="D5258">
        <v>0</v>
      </c>
      <c r="E5258">
        <v>142.28</v>
      </c>
      <c r="F5258" t="s">
        <v>10985</v>
      </c>
    </row>
    <row r="5259" spans="1:6" x14ac:dyDescent="0.25">
      <c r="A5259">
        <v>5250</v>
      </c>
      <c r="B5259">
        <v>824831424</v>
      </c>
      <c r="C5259" t="s">
        <v>10986</v>
      </c>
      <c r="D5259">
        <v>0</v>
      </c>
      <c r="E5259">
        <v>142.28</v>
      </c>
      <c r="F5259" t="s">
        <v>10987</v>
      </c>
    </row>
    <row r="5260" spans="1:6" x14ac:dyDescent="0.25">
      <c r="A5260">
        <v>5250</v>
      </c>
      <c r="B5260">
        <v>824891265</v>
      </c>
      <c r="C5260" t="s">
        <v>10988</v>
      </c>
      <c r="D5260">
        <v>0</v>
      </c>
      <c r="E5260">
        <v>142.28</v>
      </c>
      <c r="F5260" t="s">
        <v>10989</v>
      </c>
    </row>
    <row r="5261" spans="1:6" x14ac:dyDescent="0.25">
      <c r="A5261">
        <v>5250</v>
      </c>
      <c r="B5261">
        <v>824953584</v>
      </c>
      <c r="C5261" t="s">
        <v>10990</v>
      </c>
      <c r="D5261">
        <v>0</v>
      </c>
      <c r="E5261">
        <v>142.28</v>
      </c>
      <c r="F5261" t="s">
        <v>10991</v>
      </c>
    </row>
    <row r="5262" spans="1:6" x14ac:dyDescent="0.25">
      <c r="A5262">
        <v>5261</v>
      </c>
      <c r="B5262">
        <v>823101535</v>
      </c>
      <c r="C5262" t="s">
        <v>10992</v>
      </c>
      <c r="D5262">
        <v>0</v>
      </c>
      <c r="E5262">
        <v>142.26</v>
      </c>
      <c r="F5262" t="s">
        <v>10993</v>
      </c>
    </row>
    <row r="5263" spans="1:6" x14ac:dyDescent="0.25">
      <c r="A5263">
        <v>5261</v>
      </c>
      <c r="B5263">
        <v>823881200</v>
      </c>
      <c r="C5263" t="s">
        <v>10994</v>
      </c>
      <c r="D5263">
        <v>0</v>
      </c>
      <c r="E5263">
        <v>142.26</v>
      </c>
      <c r="F5263" t="s">
        <v>10995</v>
      </c>
    </row>
    <row r="5264" spans="1:6" x14ac:dyDescent="0.25">
      <c r="A5264">
        <v>5261</v>
      </c>
      <c r="B5264">
        <v>824817974</v>
      </c>
      <c r="C5264" t="s">
        <v>10996</v>
      </c>
      <c r="D5264">
        <v>0</v>
      </c>
      <c r="E5264">
        <v>142.26</v>
      </c>
      <c r="F5264" t="s">
        <v>10997</v>
      </c>
    </row>
    <row r="5265" spans="1:6" x14ac:dyDescent="0.25">
      <c r="A5265">
        <v>5261</v>
      </c>
      <c r="B5265">
        <v>824825340</v>
      </c>
      <c r="C5265" t="s">
        <v>10998</v>
      </c>
      <c r="D5265">
        <v>0</v>
      </c>
      <c r="E5265">
        <v>142.26</v>
      </c>
      <c r="F5265" t="s">
        <v>10997</v>
      </c>
    </row>
    <row r="5266" spans="1:6" x14ac:dyDescent="0.25">
      <c r="A5266">
        <v>5265</v>
      </c>
      <c r="B5266">
        <v>821919898</v>
      </c>
      <c r="C5266" t="s">
        <v>10999</v>
      </c>
      <c r="D5266">
        <v>0</v>
      </c>
      <c r="E5266">
        <v>142.24</v>
      </c>
      <c r="F5266" t="s">
        <v>11000</v>
      </c>
    </row>
    <row r="5267" spans="1:6" x14ac:dyDescent="0.25">
      <c r="A5267">
        <v>5265</v>
      </c>
      <c r="B5267">
        <v>821984175</v>
      </c>
      <c r="C5267" t="s">
        <v>11001</v>
      </c>
      <c r="D5267">
        <v>0</v>
      </c>
      <c r="E5267">
        <v>142.24</v>
      </c>
      <c r="F5267" t="s">
        <v>11002</v>
      </c>
    </row>
    <row r="5268" spans="1:6" x14ac:dyDescent="0.25">
      <c r="A5268">
        <v>5265</v>
      </c>
      <c r="B5268">
        <v>823130016</v>
      </c>
      <c r="C5268" t="s">
        <v>11003</v>
      </c>
      <c r="D5268">
        <v>0</v>
      </c>
      <c r="E5268">
        <v>142.24</v>
      </c>
      <c r="F5268" t="s">
        <v>11004</v>
      </c>
    </row>
    <row r="5269" spans="1:6" x14ac:dyDescent="0.25">
      <c r="A5269">
        <v>5265</v>
      </c>
      <c r="B5269">
        <v>823198844</v>
      </c>
      <c r="C5269" t="s">
        <v>11005</v>
      </c>
      <c r="D5269">
        <v>0</v>
      </c>
      <c r="E5269">
        <v>142.24</v>
      </c>
      <c r="F5269" t="s">
        <v>11006</v>
      </c>
    </row>
    <row r="5270" spans="1:6" x14ac:dyDescent="0.25">
      <c r="A5270">
        <v>5265</v>
      </c>
      <c r="B5270">
        <v>823961064</v>
      </c>
      <c r="C5270" t="s">
        <v>11007</v>
      </c>
      <c r="D5270">
        <v>0</v>
      </c>
      <c r="E5270">
        <v>142.24</v>
      </c>
      <c r="F5270" t="s">
        <v>11008</v>
      </c>
    </row>
    <row r="5271" spans="1:6" x14ac:dyDescent="0.25">
      <c r="A5271">
        <v>5265</v>
      </c>
      <c r="B5271">
        <v>824343336</v>
      </c>
      <c r="C5271" t="s">
        <v>11009</v>
      </c>
      <c r="D5271">
        <v>0</v>
      </c>
      <c r="E5271">
        <v>142.24</v>
      </c>
      <c r="F5271" t="s">
        <v>11010</v>
      </c>
    </row>
    <row r="5272" spans="1:6" x14ac:dyDescent="0.25">
      <c r="A5272">
        <v>5265</v>
      </c>
      <c r="B5272">
        <v>824404161</v>
      </c>
      <c r="C5272" t="s">
        <v>11011</v>
      </c>
      <c r="D5272">
        <v>0</v>
      </c>
      <c r="E5272">
        <v>142.24</v>
      </c>
      <c r="F5272" t="s">
        <v>11012</v>
      </c>
    </row>
    <row r="5273" spans="1:6" x14ac:dyDescent="0.25">
      <c r="A5273">
        <v>5265</v>
      </c>
      <c r="B5273">
        <v>824631484</v>
      </c>
      <c r="C5273" t="s">
        <v>11013</v>
      </c>
      <c r="D5273">
        <v>0</v>
      </c>
      <c r="E5273">
        <v>142.24</v>
      </c>
      <c r="F5273" t="s">
        <v>11014</v>
      </c>
    </row>
    <row r="5274" spans="1:6" x14ac:dyDescent="0.25">
      <c r="A5274">
        <v>5265</v>
      </c>
      <c r="B5274">
        <v>824694113</v>
      </c>
      <c r="C5274" t="s">
        <v>11015</v>
      </c>
      <c r="D5274">
        <v>0</v>
      </c>
      <c r="E5274">
        <v>142.24</v>
      </c>
      <c r="F5274" t="s">
        <v>11016</v>
      </c>
    </row>
    <row r="5275" spans="1:6" x14ac:dyDescent="0.25">
      <c r="A5275">
        <v>5265</v>
      </c>
      <c r="B5275">
        <v>824818569</v>
      </c>
      <c r="C5275" t="s">
        <v>11017</v>
      </c>
      <c r="D5275">
        <v>0</v>
      </c>
      <c r="E5275">
        <v>142.24</v>
      </c>
      <c r="F5275" t="s">
        <v>11018</v>
      </c>
    </row>
    <row r="5276" spans="1:6" x14ac:dyDescent="0.25">
      <c r="A5276">
        <v>5265</v>
      </c>
      <c r="B5276">
        <v>825000960</v>
      </c>
      <c r="C5276" t="s">
        <v>11019</v>
      </c>
      <c r="D5276">
        <v>0</v>
      </c>
      <c r="E5276">
        <v>142.24</v>
      </c>
      <c r="F5276" t="s">
        <v>11020</v>
      </c>
    </row>
    <row r="5277" spans="1:6" x14ac:dyDescent="0.25">
      <c r="A5277">
        <v>5276</v>
      </c>
      <c r="B5277">
        <v>821828558</v>
      </c>
      <c r="C5277" t="s">
        <v>11021</v>
      </c>
      <c r="D5277">
        <v>0</v>
      </c>
      <c r="E5277">
        <v>142.22</v>
      </c>
      <c r="F5277" t="s">
        <v>11022</v>
      </c>
    </row>
    <row r="5278" spans="1:6" x14ac:dyDescent="0.25">
      <c r="A5278">
        <v>5276</v>
      </c>
      <c r="B5278">
        <v>822827131</v>
      </c>
      <c r="C5278" t="s">
        <v>11023</v>
      </c>
      <c r="D5278">
        <v>0</v>
      </c>
      <c r="E5278">
        <v>142.22</v>
      </c>
      <c r="F5278" t="s">
        <v>11024</v>
      </c>
    </row>
    <row r="5279" spans="1:6" x14ac:dyDescent="0.25">
      <c r="A5279">
        <v>5276</v>
      </c>
      <c r="B5279">
        <v>823195686</v>
      </c>
      <c r="C5279" t="s">
        <v>11025</v>
      </c>
      <c r="D5279">
        <v>0</v>
      </c>
      <c r="E5279">
        <v>142.22</v>
      </c>
      <c r="F5279" t="s">
        <v>11026</v>
      </c>
    </row>
    <row r="5280" spans="1:6" x14ac:dyDescent="0.25">
      <c r="A5280">
        <v>5276</v>
      </c>
      <c r="B5280">
        <v>824145531</v>
      </c>
      <c r="C5280" t="s">
        <v>11027</v>
      </c>
      <c r="D5280">
        <v>0</v>
      </c>
      <c r="E5280">
        <v>142.22</v>
      </c>
      <c r="F5280" t="s">
        <v>11028</v>
      </c>
    </row>
    <row r="5281" spans="1:6" x14ac:dyDescent="0.25">
      <c r="A5281">
        <v>5276</v>
      </c>
      <c r="B5281">
        <v>824523465</v>
      </c>
      <c r="C5281" t="s">
        <v>11029</v>
      </c>
      <c r="D5281">
        <v>0</v>
      </c>
      <c r="E5281">
        <v>142.22</v>
      </c>
      <c r="F5281" t="s">
        <v>11030</v>
      </c>
    </row>
    <row r="5282" spans="1:6" x14ac:dyDescent="0.25">
      <c r="A5282">
        <v>5276</v>
      </c>
      <c r="B5282">
        <v>824646195</v>
      </c>
      <c r="C5282" t="s">
        <v>11031</v>
      </c>
      <c r="D5282">
        <v>0</v>
      </c>
      <c r="E5282">
        <v>142.22</v>
      </c>
      <c r="F5282" t="s">
        <v>11032</v>
      </c>
    </row>
    <row r="5283" spans="1:6" x14ac:dyDescent="0.25">
      <c r="A5283">
        <v>5276</v>
      </c>
      <c r="B5283">
        <v>824682935</v>
      </c>
      <c r="C5283" t="s">
        <v>11033</v>
      </c>
      <c r="D5283">
        <v>0</v>
      </c>
      <c r="E5283">
        <v>142.22</v>
      </c>
      <c r="F5283" t="s">
        <v>11034</v>
      </c>
    </row>
    <row r="5284" spans="1:6" x14ac:dyDescent="0.25">
      <c r="A5284">
        <v>5276</v>
      </c>
      <c r="B5284">
        <v>824700255</v>
      </c>
      <c r="C5284" t="s">
        <v>11035</v>
      </c>
      <c r="D5284">
        <v>0</v>
      </c>
      <c r="E5284">
        <v>142.22</v>
      </c>
      <c r="F5284" t="s">
        <v>11036</v>
      </c>
    </row>
    <row r="5285" spans="1:6" x14ac:dyDescent="0.25">
      <c r="A5285">
        <v>5276</v>
      </c>
      <c r="B5285">
        <v>824966412</v>
      </c>
      <c r="C5285" t="s">
        <v>11037</v>
      </c>
      <c r="D5285">
        <v>0</v>
      </c>
      <c r="E5285">
        <v>142.22</v>
      </c>
      <c r="F5285" t="s">
        <v>11038</v>
      </c>
    </row>
    <row r="5286" spans="1:6" x14ac:dyDescent="0.25">
      <c r="A5286">
        <v>5285</v>
      </c>
      <c r="B5286">
        <v>823360229</v>
      </c>
      <c r="C5286" t="s">
        <v>11039</v>
      </c>
      <c r="D5286">
        <v>0</v>
      </c>
      <c r="E5286">
        <v>142.19999999999999</v>
      </c>
      <c r="F5286" t="s">
        <v>11040</v>
      </c>
    </row>
    <row r="5287" spans="1:6" x14ac:dyDescent="0.25">
      <c r="A5287">
        <v>5285</v>
      </c>
      <c r="B5287">
        <v>823722690</v>
      </c>
      <c r="C5287" t="s">
        <v>11041</v>
      </c>
      <c r="D5287">
        <v>0</v>
      </c>
      <c r="E5287">
        <v>142.19999999999999</v>
      </c>
      <c r="F5287" t="s">
        <v>11042</v>
      </c>
    </row>
    <row r="5288" spans="1:6" x14ac:dyDescent="0.25">
      <c r="A5288">
        <v>5285</v>
      </c>
      <c r="B5288">
        <v>824659626</v>
      </c>
      <c r="C5288" t="s">
        <v>11043</v>
      </c>
      <c r="D5288">
        <v>0</v>
      </c>
      <c r="E5288">
        <v>142.19999999999999</v>
      </c>
      <c r="F5288" t="s">
        <v>11044</v>
      </c>
    </row>
    <row r="5289" spans="1:6" x14ac:dyDescent="0.25">
      <c r="A5289">
        <v>5285</v>
      </c>
      <c r="B5289">
        <v>824886546</v>
      </c>
      <c r="C5289" t="s">
        <v>11045</v>
      </c>
      <c r="D5289">
        <v>0</v>
      </c>
      <c r="E5289">
        <v>142.19999999999999</v>
      </c>
      <c r="F5289" t="s">
        <v>11046</v>
      </c>
    </row>
    <row r="5290" spans="1:6" x14ac:dyDescent="0.25">
      <c r="A5290">
        <v>5285</v>
      </c>
      <c r="B5290">
        <v>824927398</v>
      </c>
      <c r="C5290" t="s">
        <v>11047</v>
      </c>
      <c r="D5290">
        <v>0</v>
      </c>
      <c r="E5290">
        <v>142.19999999999999</v>
      </c>
      <c r="F5290" t="s">
        <v>11048</v>
      </c>
    </row>
    <row r="5291" spans="1:6" x14ac:dyDescent="0.25">
      <c r="A5291">
        <v>5290</v>
      </c>
      <c r="B5291">
        <v>822579740</v>
      </c>
      <c r="C5291" t="s">
        <v>11049</v>
      </c>
      <c r="D5291">
        <v>0</v>
      </c>
      <c r="E5291">
        <v>142.18</v>
      </c>
      <c r="F5291" t="s">
        <v>11050</v>
      </c>
    </row>
    <row r="5292" spans="1:6" x14ac:dyDescent="0.25">
      <c r="A5292">
        <v>5290</v>
      </c>
      <c r="B5292">
        <v>822613849</v>
      </c>
      <c r="C5292" t="s">
        <v>11051</v>
      </c>
      <c r="D5292">
        <v>0</v>
      </c>
      <c r="E5292">
        <v>142.18</v>
      </c>
      <c r="F5292" t="s">
        <v>11052</v>
      </c>
    </row>
    <row r="5293" spans="1:6" x14ac:dyDescent="0.25">
      <c r="A5293">
        <v>5290</v>
      </c>
      <c r="B5293">
        <v>823068160</v>
      </c>
      <c r="C5293" t="s">
        <v>11053</v>
      </c>
      <c r="D5293">
        <v>0</v>
      </c>
      <c r="E5293">
        <v>142.18</v>
      </c>
      <c r="F5293" t="s">
        <v>11054</v>
      </c>
    </row>
    <row r="5294" spans="1:6" x14ac:dyDescent="0.25">
      <c r="A5294">
        <v>5290</v>
      </c>
      <c r="B5294">
        <v>823301950</v>
      </c>
      <c r="C5294" t="s">
        <v>11055</v>
      </c>
      <c r="D5294">
        <v>0</v>
      </c>
      <c r="E5294">
        <v>142.18</v>
      </c>
      <c r="F5294" t="s">
        <v>11056</v>
      </c>
    </row>
    <row r="5295" spans="1:6" x14ac:dyDescent="0.25">
      <c r="A5295">
        <v>5290</v>
      </c>
      <c r="B5295">
        <v>823671982</v>
      </c>
      <c r="C5295" t="s">
        <v>11057</v>
      </c>
      <c r="D5295">
        <v>0</v>
      </c>
      <c r="E5295">
        <v>142.18</v>
      </c>
      <c r="F5295" t="s">
        <v>11058</v>
      </c>
    </row>
    <row r="5296" spans="1:6" x14ac:dyDescent="0.25">
      <c r="A5296">
        <v>5290</v>
      </c>
      <c r="B5296">
        <v>824083960</v>
      </c>
      <c r="C5296" t="s">
        <v>11059</v>
      </c>
      <c r="D5296">
        <v>0</v>
      </c>
      <c r="E5296">
        <v>142.18</v>
      </c>
      <c r="F5296" t="s">
        <v>11060</v>
      </c>
    </row>
    <row r="5297" spans="1:6" x14ac:dyDescent="0.25">
      <c r="A5297">
        <v>5290</v>
      </c>
      <c r="B5297">
        <v>824381519</v>
      </c>
      <c r="C5297" t="s">
        <v>11061</v>
      </c>
      <c r="D5297">
        <v>0</v>
      </c>
      <c r="E5297">
        <v>142.18</v>
      </c>
      <c r="F5297" t="s">
        <v>11062</v>
      </c>
    </row>
    <row r="5298" spans="1:6" x14ac:dyDescent="0.25">
      <c r="A5298">
        <v>5290</v>
      </c>
      <c r="B5298">
        <v>824631669</v>
      </c>
      <c r="C5298" t="s">
        <v>11063</v>
      </c>
      <c r="D5298">
        <v>0</v>
      </c>
      <c r="E5298">
        <v>142.18</v>
      </c>
      <c r="F5298" t="s">
        <v>11064</v>
      </c>
    </row>
    <row r="5299" spans="1:6" x14ac:dyDescent="0.25">
      <c r="A5299">
        <v>5290</v>
      </c>
      <c r="B5299">
        <v>824704302</v>
      </c>
      <c r="C5299" t="s">
        <v>11065</v>
      </c>
      <c r="D5299">
        <v>0</v>
      </c>
      <c r="E5299">
        <v>142.18</v>
      </c>
      <c r="F5299" t="s">
        <v>11066</v>
      </c>
    </row>
    <row r="5300" spans="1:6" x14ac:dyDescent="0.25">
      <c r="A5300">
        <v>5290</v>
      </c>
      <c r="B5300">
        <v>824884541</v>
      </c>
      <c r="C5300" t="s">
        <v>11067</v>
      </c>
      <c r="D5300">
        <v>0</v>
      </c>
      <c r="E5300">
        <v>142.18</v>
      </c>
      <c r="F5300" t="s">
        <v>11068</v>
      </c>
    </row>
    <row r="5301" spans="1:6" x14ac:dyDescent="0.25">
      <c r="A5301">
        <v>5290</v>
      </c>
      <c r="B5301">
        <v>825007664</v>
      </c>
      <c r="C5301" t="s">
        <v>11069</v>
      </c>
      <c r="D5301">
        <v>0</v>
      </c>
      <c r="E5301">
        <v>142.18</v>
      </c>
      <c r="F5301" t="s">
        <v>11070</v>
      </c>
    </row>
    <row r="5302" spans="1:6" x14ac:dyDescent="0.25">
      <c r="A5302">
        <v>5301</v>
      </c>
      <c r="B5302">
        <v>822164820</v>
      </c>
      <c r="C5302" t="s">
        <v>11071</v>
      </c>
      <c r="D5302">
        <v>0</v>
      </c>
      <c r="E5302">
        <v>142.16</v>
      </c>
      <c r="F5302" t="s">
        <v>11072</v>
      </c>
    </row>
    <row r="5303" spans="1:6" x14ac:dyDescent="0.25">
      <c r="A5303">
        <v>5301</v>
      </c>
      <c r="B5303">
        <v>823933422</v>
      </c>
      <c r="C5303" t="s">
        <v>11073</v>
      </c>
      <c r="D5303">
        <v>0</v>
      </c>
      <c r="E5303">
        <v>142.16</v>
      </c>
      <c r="F5303" t="s">
        <v>11074</v>
      </c>
    </row>
    <row r="5304" spans="1:6" x14ac:dyDescent="0.25">
      <c r="A5304">
        <v>5303</v>
      </c>
      <c r="B5304">
        <v>821841946</v>
      </c>
      <c r="C5304" t="s">
        <v>11075</v>
      </c>
      <c r="D5304">
        <v>0</v>
      </c>
      <c r="E5304">
        <v>142.13999999999999</v>
      </c>
      <c r="F5304" t="s">
        <v>11076</v>
      </c>
    </row>
    <row r="5305" spans="1:6" x14ac:dyDescent="0.25">
      <c r="A5305">
        <v>5303</v>
      </c>
      <c r="B5305">
        <v>822142358</v>
      </c>
      <c r="C5305" t="s">
        <v>11077</v>
      </c>
      <c r="D5305">
        <v>0</v>
      </c>
      <c r="E5305">
        <v>142.13999999999999</v>
      </c>
      <c r="F5305" t="s">
        <v>11078</v>
      </c>
    </row>
    <row r="5306" spans="1:6" x14ac:dyDescent="0.25">
      <c r="A5306">
        <v>5303</v>
      </c>
      <c r="B5306">
        <v>822803472</v>
      </c>
      <c r="C5306" t="s">
        <v>11079</v>
      </c>
      <c r="D5306">
        <v>0</v>
      </c>
      <c r="E5306">
        <v>142.13999999999999</v>
      </c>
      <c r="F5306" t="s">
        <v>11080</v>
      </c>
    </row>
    <row r="5307" spans="1:6" x14ac:dyDescent="0.25">
      <c r="A5307">
        <v>5303</v>
      </c>
      <c r="B5307">
        <v>824707339</v>
      </c>
      <c r="C5307" t="s">
        <v>11081</v>
      </c>
      <c r="D5307">
        <v>0</v>
      </c>
      <c r="E5307">
        <v>142.13999999999999</v>
      </c>
      <c r="F5307" t="s">
        <v>11082</v>
      </c>
    </row>
    <row r="5308" spans="1:6" x14ac:dyDescent="0.25">
      <c r="A5308">
        <v>5307</v>
      </c>
      <c r="B5308">
        <v>822313920</v>
      </c>
      <c r="C5308" t="s">
        <v>11083</v>
      </c>
      <c r="D5308">
        <v>0</v>
      </c>
      <c r="E5308">
        <v>142.12</v>
      </c>
      <c r="F5308" t="s">
        <v>11084</v>
      </c>
    </row>
    <row r="5309" spans="1:6" x14ac:dyDescent="0.25">
      <c r="A5309">
        <v>5307</v>
      </c>
      <c r="B5309">
        <v>822326797</v>
      </c>
      <c r="C5309" t="s">
        <v>11085</v>
      </c>
      <c r="D5309">
        <v>0</v>
      </c>
      <c r="E5309">
        <v>142.12</v>
      </c>
      <c r="F5309" t="s">
        <v>11086</v>
      </c>
    </row>
    <row r="5310" spans="1:6" x14ac:dyDescent="0.25">
      <c r="A5310">
        <v>5307</v>
      </c>
      <c r="B5310">
        <v>822640696</v>
      </c>
      <c r="C5310" t="s">
        <v>11087</v>
      </c>
      <c r="D5310">
        <v>0</v>
      </c>
      <c r="E5310">
        <v>142.12</v>
      </c>
      <c r="F5310" t="s">
        <v>11088</v>
      </c>
    </row>
    <row r="5311" spans="1:6" x14ac:dyDescent="0.25">
      <c r="A5311">
        <v>5307</v>
      </c>
      <c r="B5311">
        <v>822817751</v>
      </c>
      <c r="C5311" t="s">
        <v>11089</v>
      </c>
      <c r="D5311">
        <v>0</v>
      </c>
      <c r="E5311">
        <v>142.12</v>
      </c>
      <c r="F5311" t="s">
        <v>11090</v>
      </c>
    </row>
    <row r="5312" spans="1:6" x14ac:dyDescent="0.25">
      <c r="A5312">
        <v>5307</v>
      </c>
      <c r="B5312">
        <v>823689803</v>
      </c>
      <c r="C5312" t="s">
        <v>11091</v>
      </c>
      <c r="D5312">
        <v>0</v>
      </c>
      <c r="E5312">
        <v>142.12</v>
      </c>
      <c r="F5312" t="s">
        <v>11092</v>
      </c>
    </row>
    <row r="5313" spans="1:6" x14ac:dyDescent="0.25">
      <c r="A5313">
        <v>5307</v>
      </c>
      <c r="B5313">
        <v>823977785</v>
      </c>
      <c r="C5313" t="s">
        <v>11093</v>
      </c>
      <c r="D5313">
        <v>0</v>
      </c>
      <c r="E5313">
        <v>142.12</v>
      </c>
      <c r="F5313" t="s">
        <v>11094</v>
      </c>
    </row>
    <row r="5314" spans="1:6" x14ac:dyDescent="0.25">
      <c r="A5314">
        <v>5307</v>
      </c>
      <c r="B5314">
        <v>824412379</v>
      </c>
      <c r="C5314" t="s">
        <v>11095</v>
      </c>
      <c r="D5314">
        <v>0</v>
      </c>
      <c r="E5314">
        <v>142.12</v>
      </c>
      <c r="F5314" t="s">
        <v>11096</v>
      </c>
    </row>
    <row r="5315" spans="1:6" x14ac:dyDescent="0.25">
      <c r="A5315">
        <v>5307</v>
      </c>
      <c r="B5315">
        <v>824554989</v>
      </c>
      <c r="C5315" t="s">
        <v>11097</v>
      </c>
      <c r="D5315">
        <v>0</v>
      </c>
      <c r="E5315">
        <v>142.12</v>
      </c>
      <c r="F5315" t="s">
        <v>11098</v>
      </c>
    </row>
    <row r="5316" spans="1:6" x14ac:dyDescent="0.25">
      <c r="A5316">
        <v>5307</v>
      </c>
      <c r="B5316">
        <v>824627728</v>
      </c>
      <c r="C5316" t="s">
        <v>11099</v>
      </c>
      <c r="D5316">
        <v>0</v>
      </c>
      <c r="E5316">
        <v>142.12</v>
      </c>
      <c r="F5316" t="s">
        <v>11100</v>
      </c>
    </row>
    <row r="5317" spans="1:6" x14ac:dyDescent="0.25">
      <c r="A5317">
        <v>5307</v>
      </c>
      <c r="B5317">
        <v>824948106</v>
      </c>
      <c r="C5317" t="s">
        <v>11101</v>
      </c>
      <c r="D5317">
        <v>0</v>
      </c>
      <c r="E5317">
        <v>142.12</v>
      </c>
      <c r="F5317" t="s">
        <v>11102</v>
      </c>
    </row>
    <row r="5318" spans="1:6" x14ac:dyDescent="0.25">
      <c r="A5318">
        <v>5307</v>
      </c>
      <c r="B5318">
        <v>824948113</v>
      </c>
      <c r="C5318" t="s">
        <v>11103</v>
      </c>
      <c r="D5318">
        <v>0</v>
      </c>
      <c r="E5318">
        <v>142.12</v>
      </c>
      <c r="F5318" t="s">
        <v>11102</v>
      </c>
    </row>
    <row r="5319" spans="1:6" x14ac:dyDescent="0.25">
      <c r="A5319">
        <v>5318</v>
      </c>
      <c r="B5319">
        <v>821636280</v>
      </c>
      <c r="C5319" t="s">
        <v>11104</v>
      </c>
      <c r="D5319">
        <v>0</v>
      </c>
      <c r="E5319">
        <v>142.1</v>
      </c>
      <c r="F5319" t="s">
        <v>11105</v>
      </c>
    </row>
    <row r="5320" spans="1:6" x14ac:dyDescent="0.25">
      <c r="A5320">
        <v>5318</v>
      </c>
      <c r="B5320">
        <v>823301045</v>
      </c>
      <c r="C5320" t="s">
        <v>11106</v>
      </c>
      <c r="D5320">
        <v>0</v>
      </c>
      <c r="E5320">
        <v>142.1</v>
      </c>
      <c r="F5320" t="s">
        <v>11107</v>
      </c>
    </row>
    <row r="5321" spans="1:6" x14ac:dyDescent="0.25">
      <c r="A5321">
        <v>5318</v>
      </c>
      <c r="B5321">
        <v>824681156</v>
      </c>
      <c r="C5321" t="s">
        <v>11108</v>
      </c>
      <c r="D5321">
        <v>0</v>
      </c>
      <c r="E5321">
        <v>142.1</v>
      </c>
      <c r="F5321" t="s">
        <v>11109</v>
      </c>
    </row>
    <row r="5322" spans="1:6" x14ac:dyDescent="0.25">
      <c r="A5322">
        <v>5321</v>
      </c>
      <c r="B5322">
        <v>822298704</v>
      </c>
      <c r="C5322" t="s">
        <v>11110</v>
      </c>
      <c r="D5322">
        <v>0</v>
      </c>
      <c r="E5322">
        <v>142.08000000000001</v>
      </c>
      <c r="F5322" t="s">
        <v>11111</v>
      </c>
    </row>
    <row r="5323" spans="1:6" x14ac:dyDescent="0.25">
      <c r="A5323">
        <v>5321</v>
      </c>
      <c r="B5323">
        <v>823174314</v>
      </c>
      <c r="C5323" t="s">
        <v>11112</v>
      </c>
      <c r="D5323">
        <v>0</v>
      </c>
      <c r="E5323">
        <v>142.08000000000001</v>
      </c>
      <c r="F5323" t="s">
        <v>11113</v>
      </c>
    </row>
    <row r="5324" spans="1:6" x14ac:dyDescent="0.25">
      <c r="A5324">
        <v>5321</v>
      </c>
      <c r="B5324">
        <v>823726406</v>
      </c>
      <c r="C5324" t="s">
        <v>11114</v>
      </c>
      <c r="D5324">
        <v>0</v>
      </c>
      <c r="E5324">
        <v>142.08000000000001</v>
      </c>
      <c r="F5324" t="s">
        <v>11115</v>
      </c>
    </row>
    <row r="5325" spans="1:6" x14ac:dyDescent="0.25">
      <c r="A5325">
        <v>5321</v>
      </c>
      <c r="B5325">
        <v>823935971</v>
      </c>
      <c r="C5325" t="s">
        <v>11116</v>
      </c>
      <c r="D5325">
        <v>0</v>
      </c>
      <c r="E5325">
        <v>142.08000000000001</v>
      </c>
      <c r="F5325" t="s">
        <v>11117</v>
      </c>
    </row>
    <row r="5326" spans="1:6" x14ac:dyDescent="0.25">
      <c r="A5326">
        <v>5321</v>
      </c>
      <c r="B5326">
        <v>823943957</v>
      </c>
      <c r="C5326" t="s">
        <v>11118</v>
      </c>
      <c r="D5326">
        <v>0</v>
      </c>
      <c r="E5326">
        <v>142.08000000000001</v>
      </c>
      <c r="F5326" t="s">
        <v>11119</v>
      </c>
    </row>
    <row r="5327" spans="1:6" x14ac:dyDescent="0.25">
      <c r="A5327">
        <v>5321</v>
      </c>
      <c r="B5327">
        <v>823990147</v>
      </c>
      <c r="C5327" t="s">
        <v>11120</v>
      </c>
      <c r="D5327">
        <v>0</v>
      </c>
      <c r="E5327">
        <v>142.08000000000001</v>
      </c>
      <c r="F5327" t="s">
        <v>11121</v>
      </c>
    </row>
    <row r="5328" spans="1:6" x14ac:dyDescent="0.25">
      <c r="A5328">
        <v>5321</v>
      </c>
      <c r="B5328">
        <v>824322533</v>
      </c>
      <c r="C5328" t="s">
        <v>11122</v>
      </c>
      <c r="D5328">
        <v>0</v>
      </c>
      <c r="E5328">
        <v>142.08000000000001</v>
      </c>
      <c r="F5328" t="s">
        <v>11123</v>
      </c>
    </row>
    <row r="5329" spans="1:6" x14ac:dyDescent="0.25">
      <c r="A5329">
        <v>5321</v>
      </c>
      <c r="B5329">
        <v>824710454</v>
      </c>
      <c r="C5329" t="s">
        <v>11124</v>
      </c>
      <c r="D5329">
        <v>0</v>
      </c>
      <c r="E5329">
        <v>142.08000000000001</v>
      </c>
      <c r="F5329" t="s">
        <v>11125</v>
      </c>
    </row>
    <row r="5330" spans="1:6" x14ac:dyDescent="0.25">
      <c r="A5330">
        <v>5321</v>
      </c>
      <c r="B5330">
        <v>824885632</v>
      </c>
      <c r="C5330" t="s">
        <v>11126</v>
      </c>
      <c r="D5330">
        <v>0</v>
      </c>
      <c r="E5330">
        <v>142.08000000000001</v>
      </c>
      <c r="F5330" t="s">
        <v>11127</v>
      </c>
    </row>
    <row r="5331" spans="1:6" x14ac:dyDescent="0.25">
      <c r="A5331">
        <v>5321</v>
      </c>
      <c r="B5331">
        <v>824931634</v>
      </c>
      <c r="C5331" t="s">
        <v>11128</v>
      </c>
      <c r="D5331">
        <v>0</v>
      </c>
      <c r="E5331">
        <v>142.08000000000001</v>
      </c>
      <c r="F5331" t="s">
        <v>11129</v>
      </c>
    </row>
    <row r="5332" spans="1:6" x14ac:dyDescent="0.25">
      <c r="A5332">
        <v>5321</v>
      </c>
      <c r="B5332">
        <v>824931659</v>
      </c>
      <c r="C5332" t="s">
        <v>11130</v>
      </c>
      <c r="D5332">
        <v>0</v>
      </c>
      <c r="E5332">
        <v>142.08000000000001</v>
      </c>
      <c r="F5332" t="s">
        <v>11129</v>
      </c>
    </row>
    <row r="5333" spans="1:6" x14ac:dyDescent="0.25">
      <c r="A5333">
        <v>5321</v>
      </c>
      <c r="B5333">
        <v>824975911</v>
      </c>
      <c r="C5333" t="s">
        <v>11131</v>
      </c>
      <c r="D5333">
        <v>0</v>
      </c>
      <c r="E5333">
        <v>142.08000000000001</v>
      </c>
      <c r="F5333" t="s">
        <v>11132</v>
      </c>
    </row>
    <row r="5334" spans="1:6" x14ac:dyDescent="0.25">
      <c r="A5334">
        <v>5321</v>
      </c>
      <c r="B5334">
        <v>825025376</v>
      </c>
      <c r="C5334" t="s">
        <v>11133</v>
      </c>
      <c r="D5334">
        <v>0</v>
      </c>
      <c r="E5334">
        <v>142.08000000000001</v>
      </c>
      <c r="F5334" t="s">
        <v>11134</v>
      </c>
    </row>
    <row r="5335" spans="1:6" x14ac:dyDescent="0.25">
      <c r="A5335">
        <v>5321</v>
      </c>
      <c r="B5335">
        <v>825043226</v>
      </c>
      <c r="C5335" t="s">
        <v>11135</v>
      </c>
      <c r="D5335">
        <v>0</v>
      </c>
      <c r="E5335">
        <v>142.08000000000001</v>
      </c>
      <c r="F5335" t="s">
        <v>11134</v>
      </c>
    </row>
    <row r="5336" spans="1:6" x14ac:dyDescent="0.25">
      <c r="A5336">
        <v>5335</v>
      </c>
      <c r="B5336">
        <v>822980036</v>
      </c>
      <c r="C5336" t="s">
        <v>11136</v>
      </c>
      <c r="D5336">
        <v>0</v>
      </c>
      <c r="E5336">
        <v>142.06</v>
      </c>
      <c r="F5336" t="s">
        <v>11137</v>
      </c>
    </row>
    <row r="5337" spans="1:6" x14ac:dyDescent="0.25">
      <c r="A5337">
        <v>5335</v>
      </c>
      <c r="B5337">
        <v>823980777</v>
      </c>
      <c r="C5337" t="s">
        <v>11138</v>
      </c>
      <c r="D5337">
        <v>0</v>
      </c>
      <c r="E5337">
        <v>142.06</v>
      </c>
      <c r="F5337" t="s">
        <v>11139</v>
      </c>
    </row>
    <row r="5338" spans="1:6" x14ac:dyDescent="0.25">
      <c r="A5338">
        <v>5335</v>
      </c>
      <c r="B5338">
        <v>824558058</v>
      </c>
      <c r="C5338" t="s">
        <v>11140</v>
      </c>
      <c r="D5338">
        <v>0</v>
      </c>
      <c r="E5338">
        <v>142.06</v>
      </c>
      <c r="F5338" t="s">
        <v>11141</v>
      </c>
    </row>
    <row r="5339" spans="1:6" x14ac:dyDescent="0.25">
      <c r="A5339">
        <v>5335</v>
      </c>
      <c r="B5339">
        <v>824719245</v>
      </c>
      <c r="C5339" t="s">
        <v>11142</v>
      </c>
      <c r="D5339">
        <v>0</v>
      </c>
      <c r="E5339">
        <v>142.06</v>
      </c>
      <c r="F5339" t="s">
        <v>11143</v>
      </c>
    </row>
    <row r="5340" spans="1:6" x14ac:dyDescent="0.25">
      <c r="A5340">
        <v>5339</v>
      </c>
      <c r="B5340">
        <v>822481665</v>
      </c>
      <c r="C5340" t="s">
        <v>11144</v>
      </c>
      <c r="D5340">
        <v>0</v>
      </c>
      <c r="E5340">
        <v>142.04</v>
      </c>
      <c r="F5340" t="s">
        <v>11145</v>
      </c>
    </row>
    <row r="5341" spans="1:6" x14ac:dyDescent="0.25">
      <c r="A5341">
        <v>5339</v>
      </c>
      <c r="B5341">
        <v>823054472</v>
      </c>
      <c r="C5341" t="s">
        <v>11146</v>
      </c>
      <c r="D5341">
        <v>0</v>
      </c>
      <c r="E5341">
        <v>142.04</v>
      </c>
      <c r="F5341" t="s">
        <v>11147</v>
      </c>
    </row>
    <row r="5342" spans="1:6" x14ac:dyDescent="0.25">
      <c r="A5342">
        <v>5339</v>
      </c>
      <c r="B5342">
        <v>823161493</v>
      </c>
      <c r="C5342" t="s">
        <v>11148</v>
      </c>
      <c r="D5342">
        <v>0</v>
      </c>
      <c r="E5342">
        <v>142.04</v>
      </c>
      <c r="F5342" t="s">
        <v>11149</v>
      </c>
    </row>
    <row r="5343" spans="1:6" x14ac:dyDescent="0.25">
      <c r="A5343">
        <v>5339</v>
      </c>
      <c r="B5343">
        <v>823328345</v>
      </c>
      <c r="C5343" t="s">
        <v>11150</v>
      </c>
      <c r="D5343">
        <v>0</v>
      </c>
      <c r="E5343">
        <v>142.04</v>
      </c>
      <c r="F5343" t="s">
        <v>11151</v>
      </c>
    </row>
    <row r="5344" spans="1:6" x14ac:dyDescent="0.25">
      <c r="A5344">
        <v>5339</v>
      </c>
      <c r="B5344">
        <v>824516178</v>
      </c>
      <c r="C5344" t="s">
        <v>11152</v>
      </c>
      <c r="D5344">
        <v>0</v>
      </c>
      <c r="E5344">
        <v>142.04</v>
      </c>
      <c r="F5344" t="s">
        <v>11153</v>
      </c>
    </row>
    <row r="5345" spans="1:6" x14ac:dyDescent="0.25">
      <c r="A5345">
        <v>5339</v>
      </c>
      <c r="B5345">
        <v>824801666</v>
      </c>
      <c r="C5345" t="s">
        <v>11154</v>
      </c>
      <c r="D5345">
        <v>0</v>
      </c>
      <c r="E5345">
        <v>142.04</v>
      </c>
      <c r="F5345" t="s">
        <v>11155</v>
      </c>
    </row>
    <row r="5346" spans="1:6" x14ac:dyDescent="0.25">
      <c r="A5346">
        <v>5339</v>
      </c>
      <c r="B5346">
        <v>824906088</v>
      </c>
      <c r="C5346" t="s">
        <v>11156</v>
      </c>
      <c r="D5346">
        <v>0</v>
      </c>
      <c r="E5346">
        <v>142.04</v>
      </c>
      <c r="F5346" t="s">
        <v>11157</v>
      </c>
    </row>
    <row r="5347" spans="1:6" x14ac:dyDescent="0.25">
      <c r="A5347">
        <v>5346</v>
      </c>
      <c r="B5347">
        <v>821700338</v>
      </c>
      <c r="C5347" t="s">
        <v>11158</v>
      </c>
      <c r="D5347">
        <v>0</v>
      </c>
      <c r="E5347">
        <v>142.02000000000001</v>
      </c>
      <c r="F5347" t="s">
        <v>11159</v>
      </c>
    </row>
    <row r="5348" spans="1:6" x14ac:dyDescent="0.25">
      <c r="A5348">
        <v>5346</v>
      </c>
      <c r="B5348">
        <v>823394300</v>
      </c>
      <c r="C5348" t="s">
        <v>11160</v>
      </c>
      <c r="D5348">
        <v>0</v>
      </c>
      <c r="E5348">
        <v>142.02000000000001</v>
      </c>
      <c r="F5348" t="s">
        <v>11161</v>
      </c>
    </row>
    <row r="5349" spans="1:6" x14ac:dyDescent="0.25">
      <c r="A5349">
        <v>5346</v>
      </c>
      <c r="B5349">
        <v>823796284</v>
      </c>
      <c r="C5349" t="s">
        <v>11162</v>
      </c>
      <c r="D5349">
        <v>0</v>
      </c>
      <c r="E5349">
        <v>142.02000000000001</v>
      </c>
      <c r="F5349" t="s">
        <v>11163</v>
      </c>
    </row>
    <row r="5350" spans="1:6" x14ac:dyDescent="0.25">
      <c r="A5350">
        <v>5346</v>
      </c>
      <c r="B5350">
        <v>823952907</v>
      </c>
      <c r="C5350" t="s">
        <v>11164</v>
      </c>
      <c r="D5350">
        <v>0</v>
      </c>
      <c r="E5350">
        <v>142.02000000000001</v>
      </c>
      <c r="F5350" t="s">
        <v>11165</v>
      </c>
    </row>
    <row r="5351" spans="1:6" x14ac:dyDescent="0.25">
      <c r="A5351">
        <v>5346</v>
      </c>
      <c r="B5351">
        <v>824365691</v>
      </c>
      <c r="C5351" t="s">
        <v>11166</v>
      </c>
      <c r="D5351">
        <v>0</v>
      </c>
      <c r="E5351">
        <v>142.02000000000001</v>
      </c>
      <c r="F5351" t="s">
        <v>11167</v>
      </c>
    </row>
    <row r="5352" spans="1:6" x14ac:dyDescent="0.25">
      <c r="A5352">
        <v>5346</v>
      </c>
      <c r="B5352">
        <v>824442436</v>
      </c>
      <c r="C5352" t="s">
        <v>11168</v>
      </c>
      <c r="D5352">
        <v>0</v>
      </c>
      <c r="E5352">
        <v>142.02000000000001</v>
      </c>
      <c r="F5352" t="s">
        <v>11169</v>
      </c>
    </row>
    <row r="5353" spans="1:6" x14ac:dyDescent="0.25">
      <c r="A5353">
        <v>5346</v>
      </c>
      <c r="B5353">
        <v>824456344</v>
      </c>
      <c r="C5353" t="s">
        <v>11170</v>
      </c>
      <c r="D5353">
        <v>0</v>
      </c>
      <c r="E5353">
        <v>142.02000000000001</v>
      </c>
      <c r="F5353" t="s">
        <v>11171</v>
      </c>
    </row>
    <row r="5354" spans="1:6" x14ac:dyDescent="0.25">
      <c r="A5354">
        <v>5346</v>
      </c>
      <c r="B5354">
        <v>824653389</v>
      </c>
      <c r="C5354" t="s">
        <v>11172</v>
      </c>
      <c r="D5354">
        <v>0</v>
      </c>
      <c r="E5354">
        <v>142.02000000000001</v>
      </c>
      <c r="F5354" t="s">
        <v>11173</v>
      </c>
    </row>
    <row r="5355" spans="1:6" x14ac:dyDescent="0.25">
      <c r="A5355">
        <v>5346</v>
      </c>
      <c r="B5355">
        <v>824653726</v>
      </c>
      <c r="C5355" t="s">
        <v>11174</v>
      </c>
      <c r="D5355">
        <v>0</v>
      </c>
      <c r="E5355">
        <v>142.02000000000001</v>
      </c>
      <c r="F5355" t="s">
        <v>11175</v>
      </c>
    </row>
    <row r="5356" spans="1:6" x14ac:dyDescent="0.25">
      <c r="A5356">
        <v>5346</v>
      </c>
      <c r="B5356">
        <v>824955212</v>
      </c>
      <c r="C5356" t="s">
        <v>11176</v>
      </c>
      <c r="D5356">
        <v>0</v>
      </c>
      <c r="E5356">
        <v>142.02000000000001</v>
      </c>
      <c r="F5356" t="s">
        <v>11177</v>
      </c>
    </row>
    <row r="5357" spans="1:6" x14ac:dyDescent="0.25">
      <c r="A5357">
        <v>5356</v>
      </c>
      <c r="B5357">
        <v>822111550</v>
      </c>
      <c r="C5357" t="s">
        <v>11178</v>
      </c>
      <c r="D5357">
        <v>0</v>
      </c>
      <c r="E5357">
        <v>142</v>
      </c>
      <c r="F5357" t="s">
        <v>11179</v>
      </c>
    </row>
    <row r="5358" spans="1:6" x14ac:dyDescent="0.25">
      <c r="A5358">
        <v>5356</v>
      </c>
      <c r="B5358">
        <v>824025436</v>
      </c>
      <c r="C5358" t="s">
        <v>11180</v>
      </c>
      <c r="D5358">
        <v>0</v>
      </c>
      <c r="E5358">
        <v>142</v>
      </c>
      <c r="F5358" t="s">
        <v>11181</v>
      </c>
    </row>
    <row r="5359" spans="1:6" x14ac:dyDescent="0.25">
      <c r="A5359">
        <v>5356</v>
      </c>
      <c r="B5359">
        <v>824500652</v>
      </c>
      <c r="C5359" t="s">
        <v>11182</v>
      </c>
      <c r="D5359">
        <v>0</v>
      </c>
      <c r="E5359">
        <v>142</v>
      </c>
      <c r="F5359" t="s">
        <v>11183</v>
      </c>
    </row>
    <row r="5360" spans="1:6" x14ac:dyDescent="0.25">
      <c r="A5360">
        <v>5359</v>
      </c>
      <c r="B5360">
        <v>821641289</v>
      </c>
      <c r="C5360" t="s">
        <v>11184</v>
      </c>
      <c r="D5360">
        <v>0</v>
      </c>
      <c r="E5360">
        <v>141.97999999999999</v>
      </c>
      <c r="F5360" t="s">
        <v>11185</v>
      </c>
    </row>
    <row r="5361" spans="1:6" x14ac:dyDescent="0.25">
      <c r="A5361">
        <v>5359</v>
      </c>
      <c r="B5361">
        <v>821855854</v>
      </c>
      <c r="C5361" t="s">
        <v>11186</v>
      </c>
      <c r="D5361">
        <v>0</v>
      </c>
      <c r="E5361">
        <v>141.97999999999999</v>
      </c>
      <c r="F5361" t="s">
        <v>11187</v>
      </c>
    </row>
    <row r="5362" spans="1:6" x14ac:dyDescent="0.25">
      <c r="A5362">
        <v>5359</v>
      </c>
      <c r="B5362">
        <v>822239620</v>
      </c>
      <c r="C5362" t="s">
        <v>11188</v>
      </c>
      <c r="D5362">
        <v>0</v>
      </c>
      <c r="E5362">
        <v>141.97999999999999</v>
      </c>
      <c r="F5362" t="s">
        <v>11189</v>
      </c>
    </row>
    <row r="5363" spans="1:6" x14ac:dyDescent="0.25">
      <c r="A5363">
        <v>5359</v>
      </c>
      <c r="B5363">
        <v>823774092</v>
      </c>
      <c r="C5363" t="s">
        <v>11190</v>
      </c>
      <c r="D5363">
        <v>0</v>
      </c>
      <c r="E5363">
        <v>141.97999999999999</v>
      </c>
      <c r="F5363" t="s">
        <v>11191</v>
      </c>
    </row>
    <row r="5364" spans="1:6" x14ac:dyDescent="0.25">
      <c r="A5364">
        <v>5359</v>
      </c>
      <c r="B5364">
        <v>824243847</v>
      </c>
      <c r="C5364" t="s">
        <v>11192</v>
      </c>
      <c r="D5364">
        <v>0</v>
      </c>
      <c r="E5364">
        <v>141.97999999999999</v>
      </c>
      <c r="F5364" t="s">
        <v>11193</v>
      </c>
    </row>
    <row r="5365" spans="1:6" x14ac:dyDescent="0.25">
      <c r="A5365">
        <v>5359</v>
      </c>
      <c r="B5365">
        <v>824276436</v>
      </c>
      <c r="C5365" t="s">
        <v>11194</v>
      </c>
      <c r="D5365">
        <v>0</v>
      </c>
      <c r="E5365">
        <v>141.97999999999999</v>
      </c>
      <c r="F5365" t="s">
        <v>11195</v>
      </c>
    </row>
    <row r="5366" spans="1:6" x14ac:dyDescent="0.25">
      <c r="A5366">
        <v>5359</v>
      </c>
      <c r="B5366">
        <v>824875809</v>
      </c>
      <c r="C5366" t="s">
        <v>11196</v>
      </c>
      <c r="D5366">
        <v>0</v>
      </c>
      <c r="E5366">
        <v>141.97999999999999</v>
      </c>
      <c r="F5366" t="s">
        <v>11197</v>
      </c>
    </row>
    <row r="5367" spans="1:6" x14ac:dyDescent="0.25">
      <c r="A5367">
        <v>5359</v>
      </c>
      <c r="B5367">
        <v>825038727</v>
      </c>
      <c r="C5367" t="s">
        <v>11198</v>
      </c>
      <c r="D5367">
        <v>0</v>
      </c>
      <c r="E5367">
        <v>141.97999999999999</v>
      </c>
      <c r="F5367" t="s">
        <v>11199</v>
      </c>
    </row>
    <row r="5368" spans="1:6" x14ac:dyDescent="0.25">
      <c r="A5368">
        <v>5359</v>
      </c>
      <c r="B5368">
        <v>825040206</v>
      </c>
      <c r="C5368" t="s">
        <v>11200</v>
      </c>
      <c r="D5368">
        <v>0</v>
      </c>
      <c r="E5368">
        <v>141.97999999999999</v>
      </c>
      <c r="F5368" t="s">
        <v>11201</v>
      </c>
    </row>
    <row r="5369" spans="1:6" x14ac:dyDescent="0.25">
      <c r="A5369">
        <v>5368</v>
      </c>
      <c r="B5369">
        <v>822957374</v>
      </c>
      <c r="C5369" t="s">
        <v>11202</v>
      </c>
      <c r="D5369">
        <v>0</v>
      </c>
      <c r="E5369">
        <v>141.96</v>
      </c>
      <c r="F5369" t="s">
        <v>11203</v>
      </c>
    </row>
    <row r="5370" spans="1:6" x14ac:dyDescent="0.25">
      <c r="A5370">
        <v>5368</v>
      </c>
      <c r="B5370">
        <v>823920958</v>
      </c>
      <c r="C5370" t="s">
        <v>11204</v>
      </c>
      <c r="D5370">
        <v>0</v>
      </c>
      <c r="E5370">
        <v>141.96</v>
      </c>
      <c r="F5370" t="s">
        <v>11205</v>
      </c>
    </row>
    <row r="5371" spans="1:6" x14ac:dyDescent="0.25">
      <c r="A5371">
        <v>5370</v>
      </c>
      <c r="B5371">
        <v>822617620</v>
      </c>
      <c r="C5371" t="s">
        <v>11206</v>
      </c>
      <c r="D5371">
        <v>0</v>
      </c>
      <c r="E5371">
        <v>141.94</v>
      </c>
      <c r="F5371" t="s">
        <v>11207</v>
      </c>
    </row>
    <row r="5372" spans="1:6" x14ac:dyDescent="0.25">
      <c r="A5372">
        <v>5370</v>
      </c>
      <c r="B5372">
        <v>823160788</v>
      </c>
      <c r="C5372" t="s">
        <v>11208</v>
      </c>
      <c r="D5372">
        <v>0</v>
      </c>
      <c r="E5372">
        <v>141.94</v>
      </c>
      <c r="F5372" t="s">
        <v>11209</v>
      </c>
    </row>
    <row r="5373" spans="1:6" x14ac:dyDescent="0.25">
      <c r="A5373">
        <v>5370</v>
      </c>
      <c r="B5373">
        <v>823383159</v>
      </c>
      <c r="C5373" t="s">
        <v>11210</v>
      </c>
      <c r="D5373">
        <v>0</v>
      </c>
      <c r="E5373">
        <v>141.94</v>
      </c>
      <c r="F5373" t="s">
        <v>11211</v>
      </c>
    </row>
    <row r="5374" spans="1:6" x14ac:dyDescent="0.25">
      <c r="A5374">
        <v>5370</v>
      </c>
      <c r="B5374">
        <v>824119705</v>
      </c>
      <c r="C5374" t="s">
        <v>11212</v>
      </c>
      <c r="D5374">
        <v>0</v>
      </c>
      <c r="E5374">
        <v>141.94</v>
      </c>
      <c r="F5374" t="s">
        <v>11213</v>
      </c>
    </row>
    <row r="5375" spans="1:6" x14ac:dyDescent="0.25">
      <c r="A5375">
        <v>5370</v>
      </c>
      <c r="B5375">
        <v>824183936</v>
      </c>
      <c r="C5375" t="s">
        <v>11214</v>
      </c>
      <c r="D5375">
        <v>0</v>
      </c>
      <c r="E5375">
        <v>141.94</v>
      </c>
      <c r="F5375" t="s">
        <v>11215</v>
      </c>
    </row>
    <row r="5376" spans="1:6" x14ac:dyDescent="0.25">
      <c r="A5376">
        <v>5370</v>
      </c>
      <c r="B5376">
        <v>824208491</v>
      </c>
      <c r="C5376" t="s">
        <v>11216</v>
      </c>
      <c r="D5376">
        <v>0</v>
      </c>
      <c r="E5376">
        <v>141.94</v>
      </c>
      <c r="F5376" t="s">
        <v>11217</v>
      </c>
    </row>
    <row r="5377" spans="1:6" x14ac:dyDescent="0.25">
      <c r="A5377">
        <v>5370</v>
      </c>
      <c r="B5377">
        <v>824455332</v>
      </c>
      <c r="C5377" t="s">
        <v>11218</v>
      </c>
      <c r="D5377">
        <v>0</v>
      </c>
      <c r="E5377">
        <v>141.94</v>
      </c>
      <c r="F5377" t="s">
        <v>11219</v>
      </c>
    </row>
    <row r="5378" spans="1:6" x14ac:dyDescent="0.25">
      <c r="A5378">
        <v>5377</v>
      </c>
      <c r="B5378">
        <v>821643624</v>
      </c>
      <c r="C5378" t="s">
        <v>11220</v>
      </c>
      <c r="D5378">
        <v>0</v>
      </c>
      <c r="E5378">
        <v>141.91999999999999</v>
      </c>
      <c r="F5378" t="s">
        <v>11221</v>
      </c>
    </row>
    <row r="5379" spans="1:6" x14ac:dyDescent="0.25">
      <c r="A5379">
        <v>5377</v>
      </c>
      <c r="B5379">
        <v>822215617</v>
      </c>
      <c r="C5379" t="s">
        <v>11222</v>
      </c>
      <c r="D5379">
        <v>0</v>
      </c>
      <c r="E5379">
        <v>141.91999999999999</v>
      </c>
      <c r="F5379" t="s">
        <v>11223</v>
      </c>
    </row>
    <row r="5380" spans="1:6" x14ac:dyDescent="0.25">
      <c r="A5380">
        <v>5377</v>
      </c>
      <c r="B5380">
        <v>822253869</v>
      </c>
      <c r="C5380" t="s">
        <v>11224</v>
      </c>
      <c r="D5380">
        <v>0</v>
      </c>
      <c r="E5380">
        <v>141.91999999999999</v>
      </c>
      <c r="F5380" t="s">
        <v>11225</v>
      </c>
    </row>
    <row r="5381" spans="1:6" x14ac:dyDescent="0.25">
      <c r="A5381">
        <v>5377</v>
      </c>
      <c r="B5381">
        <v>823289276</v>
      </c>
      <c r="C5381" t="s">
        <v>11226</v>
      </c>
      <c r="D5381">
        <v>0</v>
      </c>
      <c r="E5381">
        <v>141.91999999999999</v>
      </c>
      <c r="F5381" t="s">
        <v>11227</v>
      </c>
    </row>
    <row r="5382" spans="1:6" x14ac:dyDescent="0.25">
      <c r="A5382">
        <v>5377</v>
      </c>
      <c r="B5382">
        <v>824705703</v>
      </c>
      <c r="C5382" t="s">
        <v>11228</v>
      </c>
      <c r="D5382">
        <v>0</v>
      </c>
      <c r="E5382">
        <v>141.91999999999999</v>
      </c>
      <c r="F5382" t="s">
        <v>11229</v>
      </c>
    </row>
    <row r="5383" spans="1:6" x14ac:dyDescent="0.25">
      <c r="A5383">
        <v>5377</v>
      </c>
      <c r="B5383">
        <v>824756109</v>
      </c>
      <c r="C5383" t="s">
        <v>11230</v>
      </c>
      <c r="D5383">
        <v>0</v>
      </c>
      <c r="E5383">
        <v>141.91999999999999</v>
      </c>
      <c r="F5383" t="s">
        <v>11231</v>
      </c>
    </row>
    <row r="5384" spans="1:6" x14ac:dyDescent="0.25">
      <c r="A5384">
        <v>5377</v>
      </c>
      <c r="B5384">
        <v>824783435</v>
      </c>
      <c r="C5384" t="s">
        <v>11232</v>
      </c>
      <c r="D5384">
        <v>0</v>
      </c>
      <c r="E5384">
        <v>141.91999999999999</v>
      </c>
      <c r="F5384" t="s">
        <v>11233</v>
      </c>
    </row>
    <row r="5385" spans="1:6" x14ac:dyDescent="0.25">
      <c r="A5385">
        <v>5384</v>
      </c>
      <c r="B5385">
        <v>823846667</v>
      </c>
      <c r="C5385" t="s">
        <v>11234</v>
      </c>
      <c r="D5385">
        <v>0</v>
      </c>
      <c r="E5385">
        <v>141.9</v>
      </c>
      <c r="F5385" t="s">
        <v>11235</v>
      </c>
    </row>
    <row r="5386" spans="1:6" x14ac:dyDescent="0.25">
      <c r="A5386">
        <v>5384</v>
      </c>
      <c r="B5386">
        <v>824252204</v>
      </c>
      <c r="C5386" t="s">
        <v>11236</v>
      </c>
      <c r="D5386">
        <v>0</v>
      </c>
      <c r="E5386">
        <v>141.9</v>
      </c>
      <c r="F5386" t="s">
        <v>11237</v>
      </c>
    </row>
    <row r="5387" spans="1:6" x14ac:dyDescent="0.25">
      <c r="A5387">
        <v>5384</v>
      </c>
      <c r="B5387">
        <v>824415064</v>
      </c>
      <c r="C5387" t="s">
        <v>11238</v>
      </c>
      <c r="D5387">
        <v>0</v>
      </c>
      <c r="E5387">
        <v>141.9</v>
      </c>
      <c r="F5387" t="s">
        <v>11239</v>
      </c>
    </row>
    <row r="5388" spans="1:6" x14ac:dyDescent="0.25">
      <c r="A5388">
        <v>5384</v>
      </c>
      <c r="B5388">
        <v>824888984</v>
      </c>
      <c r="C5388" t="s">
        <v>11240</v>
      </c>
      <c r="D5388">
        <v>0</v>
      </c>
      <c r="E5388">
        <v>141.9</v>
      </c>
      <c r="F5388" t="s">
        <v>11241</v>
      </c>
    </row>
    <row r="5389" spans="1:6" x14ac:dyDescent="0.25">
      <c r="A5389">
        <v>5384</v>
      </c>
      <c r="B5389">
        <v>825007925</v>
      </c>
      <c r="C5389" t="s">
        <v>11242</v>
      </c>
      <c r="D5389">
        <v>0</v>
      </c>
      <c r="E5389">
        <v>141.9</v>
      </c>
      <c r="F5389" t="s">
        <v>11243</v>
      </c>
    </row>
    <row r="5390" spans="1:6" x14ac:dyDescent="0.25">
      <c r="A5390">
        <v>5389</v>
      </c>
      <c r="B5390">
        <v>821648004</v>
      </c>
      <c r="C5390" t="s">
        <v>11244</v>
      </c>
      <c r="D5390">
        <v>0</v>
      </c>
      <c r="E5390">
        <v>141.88</v>
      </c>
      <c r="F5390" t="s">
        <v>11245</v>
      </c>
    </row>
    <row r="5391" spans="1:6" x14ac:dyDescent="0.25">
      <c r="A5391">
        <v>5389</v>
      </c>
      <c r="B5391">
        <v>821813744</v>
      </c>
      <c r="C5391" t="s">
        <v>11246</v>
      </c>
      <c r="D5391">
        <v>0</v>
      </c>
      <c r="E5391">
        <v>141.88</v>
      </c>
      <c r="F5391" t="s">
        <v>11247</v>
      </c>
    </row>
    <row r="5392" spans="1:6" x14ac:dyDescent="0.25">
      <c r="A5392">
        <v>5389</v>
      </c>
      <c r="B5392">
        <v>822976332</v>
      </c>
      <c r="C5392" t="s">
        <v>11248</v>
      </c>
      <c r="D5392">
        <v>0</v>
      </c>
      <c r="E5392">
        <v>141.88</v>
      </c>
      <c r="F5392" t="s">
        <v>11249</v>
      </c>
    </row>
    <row r="5393" spans="1:6" x14ac:dyDescent="0.25">
      <c r="A5393">
        <v>5389</v>
      </c>
      <c r="B5393">
        <v>823623129</v>
      </c>
      <c r="C5393" t="s">
        <v>11250</v>
      </c>
      <c r="D5393">
        <v>0</v>
      </c>
      <c r="E5393">
        <v>141.88</v>
      </c>
      <c r="F5393" t="s">
        <v>11251</v>
      </c>
    </row>
    <row r="5394" spans="1:6" x14ac:dyDescent="0.25">
      <c r="A5394">
        <v>5389</v>
      </c>
      <c r="B5394">
        <v>824210172</v>
      </c>
      <c r="C5394" t="s">
        <v>11252</v>
      </c>
      <c r="D5394">
        <v>0</v>
      </c>
      <c r="E5394">
        <v>141.88</v>
      </c>
      <c r="F5394" t="s">
        <v>11253</v>
      </c>
    </row>
    <row r="5395" spans="1:6" x14ac:dyDescent="0.25">
      <c r="A5395">
        <v>5389</v>
      </c>
      <c r="B5395">
        <v>824579771</v>
      </c>
      <c r="C5395" t="s">
        <v>11254</v>
      </c>
      <c r="D5395">
        <v>0</v>
      </c>
      <c r="E5395">
        <v>141.88</v>
      </c>
      <c r="F5395" t="s">
        <v>11255</v>
      </c>
    </row>
    <row r="5396" spans="1:6" x14ac:dyDescent="0.25">
      <c r="A5396">
        <v>5389</v>
      </c>
      <c r="B5396">
        <v>824707777</v>
      </c>
      <c r="C5396" t="s">
        <v>11256</v>
      </c>
      <c r="D5396">
        <v>0</v>
      </c>
      <c r="E5396">
        <v>141.88</v>
      </c>
      <c r="F5396" t="s">
        <v>11257</v>
      </c>
    </row>
    <row r="5397" spans="1:6" x14ac:dyDescent="0.25">
      <c r="A5397">
        <v>5389</v>
      </c>
      <c r="B5397">
        <v>824860374</v>
      </c>
      <c r="C5397" t="s">
        <v>11258</v>
      </c>
      <c r="D5397">
        <v>0</v>
      </c>
      <c r="E5397">
        <v>141.88</v>
      </c>
      <c r="F5397" t="s">
        <v>11259</v>
      </c>
    </row>
    <row r="5398" spans="1:6" x14ac:dyDescent="0.25">
      <c r="A5398">
        <v>5389</v>
      </c>
      <c r="B5398">
        <v>824860381</v>
      </c>
      <c r="C5398" t="s">
        <v>11260</v>
      </c>
      <c r="D5398">
        <v>0</v>
      </c>
      <c r="E5398">
        <v>141.88</v>
      </c>
      <c r="F5398" t="s">
        <v>11261</v>
      </c>
    </row>
    <row r="5399" spans="1:6" x14ac:dyDescent="0.25">
      <c r="A5399">
        <v>5389</v>
      </c>
      <c r="B5399">
        <v>825030674</v>
      </c>
      <c r="C5399" t="s">
        <v>11262</v>
      </c>
      <c r="D5399">
        <v>0</v>
      </c>
      <c r="E5399">
        <v>141.88</v>
      </c>
      <c r="F5399" t="s">
        <v>11263</v>
      </c>
    </row>
    <row r="5400" spans="1:6" x14ac:dyDescent="0.25">
      <c r="A5400">
        <v>5399</v>
      </c>
      <c r="B5400">
        <v>822271435</v>
      </c>
      <c r="C5400" t="s">
        <v>11264</v>
      </c>
      <c r="D5400">
        <v>0</v>
      </c>
      <c r="E5400">
        <v>141.86000000000001</v>
      </c>
      <c r="F5400" t="s">
        <v>11265</v>
      </c>
    </row>
    <row r="5401" spans="1:6" x14ac:dyDescent="0.25">
      <c r="A5401">
        <v>5399</v>
      </c>
      <c r="B5401">
        <v>822358293</v>
      </c>
      <c r="C5401" t="s">
        <v>11266</v>
      </c>
      <c r="D5401">
        <v>0</v>
      </c>
      <c r="E5401">
        <v>141.86000000000001</v>
      </c>
      <c r="F5401" t="s">
        <v>11267</v>
      </c>
    </row>
    <row r="5402" spans="1:6" x14ac:dyDescent="0.25">
      <c r="A5402">
        <v>5399</v>
      </c>
      <c r="B5402">
        <v>823171318</v>
      </c>
      <c r="C5402" t="s">
        <v>11268</v>
      </c>
      <c r="D5402">
        <v>0</v>
      </c>
      <c r="E5402">
        <v>141.86000000000001</v>
      </c>
      <c r="F5402" t="s">
        <v>11269</v>
      </c>
    </row>
    <row r="5403" spans="1:6" x14ac:dyDescent="0.25">
      <c r="A5403">
        <v>5402</v>
      </c>
      <c r="B5403">
        <v>822142366</v>
      </c>
      <c r="C5403" t="s">
        <v>11270</v>
      </c>
      <c r="D5403">
        <v>0</v>
      </c>
      <c r="E5403">
        <v>141.84</v>
      </c>
      <c r="F5403" t="s">
        <v>11271</v>
      </c>
    </row>
    <row r="5404" spans="1:6" x14ac:dyDescent="0.25">
      <c r="A5404">
        <v>5402</v>
      </c>
      <c r="B5404">
        <v>824122801</v>
      </c>
      <c r="C5404" t="s">
        <v>11272</v>
      </c>
      <c r="D5404">
        <v>0</v>
      </c>
      <c r="E5404">
        <v>141.84</v>
      </c>
      <c r="F5404" t="s">
        <v>11273</v>
      </c>
    </row>
    <row r="5405" spans="1:6" x14ac:dyDescent="0.25">
      <c r="A5405">
        <v>5402</v>
      </c>
      <c r="B5405">
        <v>824429603</v>
      </c>
      <c r="C5405" t="s">
        <v>11274</v>
      </c>
      <c r="D5405">
        <v>0</v>
      </c>
      <c r="E5405">
        <v>141.84</v>
      </c>
      <c r="F5405" t="s">
        <v>11275</v>
      </c>
    </row>
    <row r="5406" spans="1:6" x14ac:dyDescent="0.25">
      <c r="A5406">
        <v>5405</v>
      </c>
      <c r="B5406">
        <v>821885635</v>
      </c>
      <c r="C5406" t="s">
        <v>11276</v>
      </c>
      <c r="D5406">
        <v>0</v>
      </c>
      <c r="E5406">
        <v>141.82</v>
      </c>
      <c r="F5406" t="s">
        <v>11277</v>
      </c>
    </row>
    <row r="5407" spans="1:6" x14ac:dyDescent="0.25">
      <c r="A5407">
        <v>5405</v>
      </c>
      <c r="B5407">
        <v>821919356</v>
      </c>
      <c r="C5407" t="s">
        <v>11278</v>
      </c>
      <c r="D5407">
        <v>0</v>
      </c>
      <c r="E5407">
        <v>141.82</v>
      </c>
      <c r="F5407" t="s">
        <v>11279</v>
      </c>
    </row>
    <row r="5408" spans="1:6" x14ac:dyDescent="0.25">
      <c r="A5408">
        <v>5405</v>
      </c>
      <c r="B5408">
        <v>823195690</v>
      </c>
      <c r="C5408" t="s">
        <v>11280</v>
      </c>
      <c r="D5408">
        <v>0</v>
      </c>
      <c r="E5408">
        <v>141.82</v>
      </c>
      <c r="F5408" t="s">
        <v>11281</v>
      </c>
    </row>
    <row r="5409" spans="1:6" x14ac:dyDescent="0.25">
      <c r="A5409">
        <v>5405</v>
      </c>
      <c r="B5409">
        <v>823333260</v>
      </c>
      <c r="C5409" t="s">
        <v>11282</v>
      </c>
      <c r="D5409">
        <v>0</v>
      </c>
      <c r="E5409">
        <v>141.82</v>
      </c>
      <c r="F5409" t="s">
        <v>11283</v>
      </c>
    </row>
    <row r="5410" spans="1:6" x14ac:dyDescent="0.25">
      <c r="A5410">
        <v>5405</v>
      </c>
      <c r="B5410">
        <v>823333275</v>
      </c>
      <c r="C5410" t="s">
        <v>11284</v>
      </c>
      <c r="D5410">
        <v>0</v>
      </c>
      <c r="E5410">
        <v>141.82</v>
      </c>
      <c r="F5410" t="s">
        <v>11283</v>
      </c>
    </row>
    <row r="5411" spans="1:6" x14ac:dyDescent="0.25">
      <c r="A5411">
        <v>5405</v>
      </c>
      <c r="B5411">
        <v>823333291</v>
      </c>
      <c r="C5411" t="s">
        <v>11285</v>
      </c>
      <c r="D5411">
        <v>0</v>
      </c>
      <c r="E5411">
        <v>141.82</v>
      </c>
      <c r="F5411" t="s">
        <v>11283</v>
      </c>
    </row>
    <row r="5412" spans="1:6" x14ac:dyDescent="0.25">
      <c r="A5412">
        <v>5405</v>
      </c>
      <c r="B5412">
        <v>823336244</v>
      </c>
      <c r="C5412" t="s">
        <v>11286</v>
      </c>
      <c r="D5412">
        <v>0</v>
      </c>
      <c r="E5412">
        <v>141.82</v>
      </c>
      <c r="F5412" t="s">
        <v>11287</v>
      </c>
    </row>
    <row r="5413" spans="1:6" x14ac:dyDescent="0.25">
      <c r="A5413">
        <v>5405</v>
      </c>
      <c r="B5413">
        <v>823341012</v>
      </c>
      <c r="C5413" t="s">
        <v>11288</v>
      </c>
      <c r="D5413">
        <v>0</v>
      </c>
      <c r="E5413">
        <v>141.82</v>
      </c>
      <c r="F5413" t="s">
        <v>11283</v>
      </c>
    </row>
    <row r="5414" spans="1:6" x14ac:dyDescent="0.25">
      <c r="A5414">
        <v>5405</v>
      </c>
      <c r="B5414">
        <v>823420380</v>
      </c>
      <c r="C5414" t="s">
        <v>11289</v>
      </c>
      <c r="D5414">
        <v>0</v>
      </c>
      <c r="E5414">
        <v>141.82</v>
      </c>
      <c r="F5414" t="s">
        <v>11290</v>
      </c>
    </row>
    <row r="5415" spans="1:6" x14ac:dyDescent="0.25">
      <c r="A5415">
        <v>5405</v>
      </c>
      <c r="B5415">
        <v>824067816</v>
      </c>
      <c r="C5415" t="s">
        <v>11291</v>
      </c>
      <c r="D5415">
        <v>0</v>
      </c>
      <c r="E5415">
        <v>141.82</v>
      </c>
      <c r="F5415" t="s">
        <v>11292</v>
      </c>
    </row>
    <row r="5416" spans="1:6" x14ac:dyDescent="0.25">
      <c r="A5416">
        <v>5405</v>
      </c>
      <c r="B5416">
        <v>824318966</v>
      </c>
      <c r="C5416" t="s">
        <v>11293</v>
      </c>
      <c r="D5416">
        <v>0</v>
      </c>
      <c r="E5416">
        <v>141.82</v>
      </c>
      <c r="F5416" t="s">
        <v>11294</v>
      </c>
    </row>
    <row r="5417" spans="1:6" x14ac:dyDescent="0.25">
      <c r="A5417">
        <v>5405</v>
      </c>
      <c r="B5417">
        <v>824414741</v>
      </c>
      <c r="C5417" t="s">
        <v>11295</v>
      </c>
      <c r="D5417">
        <v>0</v>
      </c>
      <c r="E5417">
        <v>141.82</v>
      </c>
      <c r="F5417" t="s">
        <v>11296</v>
      </c>
    </row>
    <row r="5418" spans="1:6" x14ac:dyDescent="0.25">
      <c r="A5418">
        <v>5405</v>
      </c>
      <c r="B5418">
        <v>824527353</v>
      </c>
      <c r="C5418" t="s">
        <v>11297</v>
      </c>
      <c r="D5418">
        <v>0</v>
      </c>
      <c r="E5418">
        <v>141.82</v>
      </c>
      <c r="F5418" t="s">
        <v>11298</v>
      </c>
    </row>
    <row r="5419" spans="1:6" x14ac:dyDescent="0.25">
      <c r="A5419">
        <v>5405</v>
      </c>
      <c r="B5419">
        <v>824869548</v>
      </c>
      <c r="C5419" t="s">
        <v>11299</v>
      </c>
      <c r="D5419">
        <v>0</v>
      </c>
      <c r="E5419">
        <v>141.82</v>
      </c>
      <c r="F5419" t="s">
        <v>11300</v>
      </c>
    </row>
    <row r="5420" spans="1:6" x14ac:dyDescent="0.25">
      <c r="A5420">
        <v>5419</v>
      </c>
      <c r="B5420">
        <v>821492923</v>
      </c>
      <c r="C5420" t="s">
        <v>11301</v>
      </c>
      <c r="D5420">
        <v>0</v>
      </c>
      <c r="E5420">
        <v>141.80000000000001</v>
      </c>
      <c r="F5420" t="s">
        <v>11302</v>
      </c>
    </row>
    <row r="5421" spans="1:6" x14ac:dyDescent="0.25">
      <c r="A5421">
        <v>5419</v>
      </c>
      <c r="B5421">
        <v>821751822</v>
      </c>
      <c r="C5421" t="s">
        <v>11303</v>
      </c>
      <c r="D5421">
        <v>0</v>
      </c>
      <c r="E5421">
        <v>141.80000000000001</v>
      </c>
      <c r="F5421" t="s">
        <v>11304</v>
      </c>
    </row>
    <row r="5422" spans="1:6" x14ac:dyDescent="0.25">
      <c r="A5422">
        <v>5419</v>
      </c>
      <c r="B5422">
        <v>821759028</v>
      </c>
      <c r="C5422" t="s">
        <v>11305</v>
      </c>
      <c r="D5422">
        <v>0</v>
      </c>
      <c r="E5422">
        <v>141.80000000000001</v>
      </c>
      <c r="F5422" t="s">
        <v>11306</v>
      </c>
    </row>
    <row r="5423" spans="1:6" x14ac:dyDescent="0.25">
      <c r="A5423">
        <v>5419</v>
      </c>
      <c r="B5423">
        <v>821868067</v>
      </c>
      <c r="C5423" t="s">
        <v>11307</v>
      </c>
      <c r="D5423">
        <v>0</v>
      </c>
      <c r="E5423">
        <v>141.80000000000001</v>
      </c>
      <c r="F5423" t="s">
        <v>11308</v>
      </c>
    </row>
    <row r="5424" spans="1:6" x14ac:dyDescent="0.25">
      <c r="A5424">
        <v>5419</v>
      </c>
      <c r="B5424">
        <v>823812118</v>
      </c>
      <c r="C5424" t="s">
        <v>11309</v>
      </c>
      <c r="D5424">
        <v>0</v>
      </c>
      <c r="E5424">
        <v>141.80000000000001</v>
      </c>
      <c r="F5424" t="s">
        <v>11310</v>
      </c>
    </row>
    <row r="5425" spans="1:6" x14ac:dyDescent="0.25">
      <c r="A5425">
        <v>5419</v>
      </c>
      <c r="B5425">
        <v>824254667</v>
      </c>
      <c r="C5425" t="s">
        <v>11311</v>
      </c>
      <c r="D5425">
        <v>0</v>
      </c>
      <c r="E5425">
        <v>141.80000000000001</v>
      </c>
      <c r="F5425" t="s">
        <v>11312</v>
      </c>
    </row>
    <row r="5426" spans="1:6" x14ac:dyDescent="0.25">
      <c r="A5426">
        <v>5425</v>
      </c>
      <c r="B5426">
        <v>821644128</v>
      </c>
      <c r="C5426" t="s">
        <v>11313</v>
      </c>
      <c r="D5426">
        <v>0</v>
      </c>
      <c r="E5426">
        <v>141.78</v>
      </c>
      <c r="F5426" t="s">
        <v>11314</v>
      </c>
    </row>
    <row r="5427" spans="1:6" x14ac:dyDescent="0.25">
      <c r="A5427">
        <v>5425</v>
      </c>
      <c r="B5427">
        <v>822791873</v>
      </c>
      <c r="C5427" t="s">
        <v>11315</v>
      </c>
      <c r="D5427">
        <v>0</v>
      </c>
      <c r="E5427">
        <v>141.78</v>
      </c>
      <c r="F5427" t="s">
        <v>11316</v>
      </c>
    </row>
    <row r="5428" spans="1:6" x14ac:dyDescent="0.25">
      <c r="A5428">
        <v>5425</v>
      </c>
      <c r="B5428">
        <v>823831983</v>
      </c>
      <c r="C5428" t="s">
        <v>11317</v>
      </c>
      <c r="D5428">
        <v>0</v>
      </c>
      <c r="E5428">
        <v>141.78</v>
      </c>
      <c r="F5428" t="s">
        <v>11318</v>
      </c>
    </row>
    <row r="5429" spans="1:6" x14ac:dyDescent="0.25">
      <c r="A5429">
        <v>5425</v>
      </c>
      <c r="B5429">
        <v>823881140</v>
      </c>
      <c r="C5429" t="s">
        <v>11319</v>
      </c>
      <c r="D5429">
        <v>0</v>
      </c>
      <c r="E5429">
        <v>141.78</v>
      </c>
      <c r="F5429" t="s">
        <v>11320</v>
      </c>
    </row>
    <row r="5430" spans="1:6" x14ac:dyDescent="0.25">
      <c r="A5430">
        <v>5425</v>
      </c>
      <c r="B5430">
        <v>824166670</v>
      </c>
      <c r="C5430" t="s">
        <v>11321</v>
      </c>
      <c r="D5430">
        <v>0</v>
      </c>
      <c r="E5430">
        <v>141.78</v>
      </c>
      <c r="F5430" t="s">
        <v>11322</v>
      </c>
    </row>
    <row r="5431" spans="1:6" x14ac:dyDescent="0.25">
      <c r="A5431">
        <v>5425</v>
      </c>
      <c r="B5431">
        <v>824288420</v>
      </c>
      <c r="C5431" t="s">
        <v>11323</v>
      </c>
      <c r="D5431">
        <v>0</v>
      </c>
      <c r="E5431">
        <v>141.78</v>
      </c>
      <c r="F5431" t="s">
        <v>11324</v>
      </c>
    </row>
    <row r="5432" spans="1:6" x14ac:dyDescent="0.25">
      <c r="A5432">
        <v>5425</v>
      </c>
      <c r="B5432">
        <v>824707226</v>
      </c>
      <c r="C5432" t="s">
        <v>11325</v>
      </c>
      <c r="D5432">
        <v>0</v>
      </c>
      <c r="E5432">
        <v>141.78</v>
      </c>
      <c r="F5432" t="s">
        <v>11326</v>
      </c>
    </row>
    <row r="5433" spans="1:6" x14ac:dyDescent="0.25">
      <c r="A5433">
        <v>5425</v>
      </c>
      <c r="B5433">
        <v>824791330</v>
      </c>
      <c r="C5433" t="s">
        <v>11327</v>
      </c>
      <c r="D5433">
        <v>0</v>
      </c>
      <c r="E5433">
        <v>141.78</v>
      </c>
      <c r="F5433" t="s">
        <v>11328</v>
      </c>
    </row>
    <row r="5434" spans="1:6" x14ac:dyDescent="0.25">
      <c r="A5434">
        <v>5425</v>
      </c>
      <c r="B5434">
        <v>824797604</v>
      </c>
      <c r="C5434" t="s">
        <v>11329</v>
      </c>
      <c r="D5434">
        <v>0</v>
      </c>
      <c r="E5434">
        <v>141.78</v>
      </c>
      <c r="F5434" t="s">
        <v>11330</v>
      </c>
    </row>
    <row r="5435" spans="1:6" x14ac:dyDescent="0.25">
      <c r="A5435">
        <v>5425</v>
      </c>
      <c r="B5435">
        <v>824859727</v>
      </c>
      <c r="C5435" t="s">
        <v>11331</v>
      </c>
      <c r="D5435">
        <v>0</v>
      </c>
      <c r="E5435">
        <v>141.78</v>
      </c>
      <c r="F5435" t="s">
        <v>11332</v>
      </c>
    </row>
    <row r="5436" spans="1:6" x14ac:dyDescent="0.25">
      <c r="A5436">
        <v>5425</v>
      </c>
      <c r="B5436">
        <v>824890021</v>
      </c>
      <c r="C5436" t="s">
        <v>11333</v>
      </c>
      <c r="D5436">
        <v>0</v>
      </c>
      <c r="E5436">
        <v>141.78</v>
      </c>
      <c r="F5436" t="s">
        <v>11334</v>
      </c>
    </row>
    <row r="5437" spans="1:6" x14ac:dyDescent="0.25">
      <c r="A5437">
        <v>5425</v>
      </c>
      <c r="B5437">
        <v>824944329</v>
      </c>
      <c r="C5437" t="s">
        <v>11335</v>
      </c>
      <c r="D5437">
        <v>0</v>
      </c>
      <c r="E5437">
        <v>141.78</v>
      </c>
      <c r="F5437" t="s">
        <v>11322</v>
      </c>
    </row>
    <row r="5438" spans="1:6" x14ac:dyDescent="0.25">
      <c r="A5438">
        <v>5437</v>
      </c>
      <c r="B5438">
        <v>822641032</v>
      </c>
      <c r="C5438" t="s">
        <v>11336</v>
      </c>
      <c r="D5438">
        <v>0</v>
      </c>
      <c r="E5438">
        <v>141.76</v>
      </c>
      <c r="F5438" t="s">
        <v>11337</v>
      </c>
    </row>
    <row r="5439" spans="1:6" x14ac:dyDescent="0.25">
      <c r="A5439">
        <v>5437</v>
      </c>
      <c r="B5439">
        <v>824390720</v>
      </c>
      <c r="C5439" t="s">
        <v>11338</v>
      </c>
      <c r="D5439">
        <v>0</v>
      </c>
      <c r="E5439">
        <v>141.76</v>
      </c>
      <c r="F5439" t="s">
        <v>11339</v>
      </c>
    </row>
    <row r="5440" spans="1:6" x14ac:dyDescent="0.25">
      <c r="A5440">
        <v>5439</v>
      </c>
      <c r="B5440">
        <v>823520310</v>
      </c>
      <c r="C5440" t="s">
        <v>11340</v>
      </c>
      <c r="D5440">
        <v>0</v>
      </c>
      <c r="E5440">
        <v>141.74</v>
      </c>
      <c r="F5440" t="s">
        <v>11341</v>
      </c>
    </row>
    <row r="5441" spans="1:6" x14ac:dyDescent="0.25">
      <c r="A5441">
        <v>5439</v>
      </c>
      <c r="B5441">
        <v>823578314</v>
      </c>
      <c r="C5441" t="s">
        <v>11342</v>
      </c>
      <c r="D5441">
        <v>0</v>
      </c>
      <c r="E5441">
        <v>141.74</v>
      </c>
      <c r="F5441" t="s">
        <v>11343</v>
      </c>
    </row>
    <row r="5442" spans="1:6" x14ac:dyDescent="0.25">
      <c r="A5442">
        <v>5439</v>
      </c>
      <c r="B5442">
        <v>823930210</v>
      </c>
      <c r="C5442" t="s">
        <v>11344</v>
      </c>
      <c r="D5442">
        <v>0</v>
      </c>
      <c r="E5442">
        <v>141.74</v>
      </c>
      <c r="F5442" t="s">
        <v>11345</v>
      </c>
    </row>
    <row r="5443" spans="1:6" x14ac:dyDescent="0.25">
      <c r="A5443">
        <v>5439</v>
      </c>
      <c r="B5443">
        <v>823995760</v>
      </c>
      <c r="C5443" t="s">
        <v>11346</v>
      </c>
      <c r="D5443">
        <v>0</v>
      </c>
      <c r="E5443">
        <v>141.74</v>
      </c>
      <c r="F5443" t="s">
        <v>11347</v>
      </c>
    </row>
    <row r="5444" spans="1:6" x14ac:dyDescent="0.25">
      <c r="A5444">
        <v>5439</v>
      </c>
      <c r="B5444">
        <v>824209525</v>
      </c>
      <c r="C5444" t="s">
        <v>11348</v>
      </c>
      <c r="D5444">
        <v>0</v>
      </c>
      <c r="E5444">
        <v>141.74</v>
      </c>
      <c r="F5444" t="s">
        <v>11349</v>
      </c>
    </row>
    <row r="5445" spans="1:6" x14ac:dyDescent="0.25">
      <c r="A5445">
        <v>5439</v>
      </c>
      <c r="B5445">
        <v>824469386</v>
      </c>
      <c r="C5445" t="s">
        <v>11350</v>
      </c>
      <c r="D5445">
        <v>0</v>
      </c>
      <c r="E5445">
        <v>141.74</v>
      </c>
      <c r="F5445" t="s">
        <v>11351</v>
      </c>
    </row>
    <row r="5446" spans="1:6" x14ac:dyDescent="0.25">
      <c r="A5446">
        <v>5439</v>
      </c>
      <c r="B5446">
        <v>824672645</v>
      </c>
      <c r="C5446" t="s">
        <v>11352</v>
      </c>
      <c r="D5446">
        <v>0</v>
      </c>
      <c r="E5446">
        <v>141.74</v>
      </c>
      <c r="F5446" t="s">
        <v>11353</v>
      </c>
    </row>
    <row r="5447" spans="1:6" x14ac:dyDescent="0.25">
      <c r="A5447">
        <v>5439</v>
      </c>
      <c r="B5447">
        <v>824826748</v>
      </c>
      <c r="C5447" t="s">
        <v>11354</v>
      </c>
      <c r="D5447">
        <v>0</v>
      </c>
      <c r="E5447">
        <v>141.74</v>
      </c>
      <c r="F5447" t="s">
        <v>11355</v>
      </c>
    </row>
    <row r="5448" spans="1:6" x14ac:dyDescent="0.25">
      <c r="A5448">
        <v>5439</v>
      </c>
      <c r="B5448">
        <v>824967598</v>
      </c>
      <c r="C5448" t="s">
        <v>11356</v>
      </c>
      <c r="D5448">
        <v>0</v>
      </c>
      <c r="E5448">
        <v>141.74</v>
      </c>
      <c r="F5448" t="s">
        <v>11357</v>
      </c>
    </row>
    <row r="5449" spans="1:6" x14ac:dyDescent="0.25">
      <c r="A5449">
        <v>5439</v>
      </c>
      <c r="B5449">
        <v>825040617</v>
      </c>
      <c r="C5449" t="s">
        <v>11358</v>
      </c>
      <c r="D5449">
        <v>0</v>
      </c>
      <c r="E5449">
        <v>141.74</v>
      </c>
      <c r="F5449" t="s">
        <v>11359</v>
      </c>
    </row>
    <row r="5450" spans="1:6" x14ac:dyDescent="0.25">
      <c r="A5450">
        <v>5439</v>
      </c>
      <c r="B5450">
        <v>825040955</v>
      </c>
      <c r="C5450" t="s">
        <v>11360</v>
      </c>
      <c r="D5450">
        <v>0</v>
      </c>
      <c r="E5450">
        <v>141.74</v>
      </c>
      <c r="F5450" t="s">
        <v>11361</v>
      </c>
    </row>
    <row r="5451" spans="1:6" x14ac:dyDescent="0.25">
      <c r="A5451">
        <v>5439</v>
      </c>
      <c r="B5451">
        <v>825048743</v>
      </c>
      <c r="C5451" t="s">
        <v>11362</v>
      </c>
      <c r="D5451">
        <v>0</v>
      </c>
      <c r="E5451">
        <v>141.74</v>
      </c>
      <c r="F5451" t="s">
        <v>11361</v>
      </c>
    </row>
    <row r="5452" spans="1:6" x14ac:dyDescent="0.25">
      <c r="A5452">
        <v>5451</v>
      </c>
      <c r="B5452">
        <v>823973900</v>
      </c>
      <c r="C5452" t="s">
        <v>11363</v>
      </c>
      <c r="D5452">
        <v>0</v>
      </c>
      <c r="E5452">
        <v>141.72</v>
      </c>
      <c r="F5452" t="s">
        <v>11364</v>
      </c>
    </row>
    <row r="5453" spans="1:6" x14ac:dyDescent="0.25">
      <c r="A5453">
        <v>5451</v>
      </c>
      <c r="B5453">
        <v>824216630</v>
      </c>
      <c r="C5453" t="s">
        <v>11365</v>
      </c>
      <c r="D5453">
        <v>0</v>
      </c>
      <c r="E5453">
        <v>141.72</v>
      </c>
      <c r="F5453" t="s">
        <v>11366</v>
      </c>
    </row>
    <row r="5454" spans="1:6" x14ac:dyDescent="0.25">
      <c r="A5454">
        <v>5451</v>
      </c>
      <c r="B5454">
        <v>824231553</v>
      </c>
      <c r="C5454" t="s">
        <v>11367</v>
      </c>
      <c r="D5454">
        <v>0</v>
      </c>
      <c r="E5454">
        <v>141.72</v>
      </c>
      <c r="F5454" t="s">
        <v>11368</v>
      </c>
    </row>
    <row r="5455" spans="1:6" x14ac:dyDescent="0.25">
      <c r="A5455">
        <v>5451</v>
      </c>
      <c r="B5455">
        <v>824997179</v>
      </c>
      <c r="C5455" t="s">
        <v>11369</v>
      </c>
      <c r="D5455">
        <v>0</v>
      </c>
      <c r="E5455">
        <v>141.72</v>
      </c>
      <c r="F5455" t="s">
        <v>11370</v>
      </c>
    </row>
    <row r="5456" spans="1:6" x14ac:dyDescent="0.25">
      <c r="A5456">
        <v>5455</v>
      </c>
      <c r="B5456">
        <v>821440388</v>
      </c>
      <c r="C5456" t="s">
        <v>11371</v>
      </c>
      <c r="D5456">
        <v>0</v>
      </c>
      <c r="E5456">
        <v>141.69999999999999</v>
      </c>
      <c r="F5456" t="s">
        <v>11372</v>
      </c>
    </row>
    <row r="5457" spans="1:6" x14ac:dyDescent="0.25">
      <c r="A5457">
        <v>5455</v>
      </c>
      <c r="B5457">
        <v>823740684</v>
      </c>
      <c r="C5457" t="s">
        <v>11373</v>
      </c>
      <c r="D5457">
        <v>0</v>
      </c>
      <c r="E5457">
        <v>141.69999999999999</v>
      </c>
      <c r="F5457" t="s">
        <v>11374</v>
      </c>
    </row>
    <row r="5458" spans="1:6" x14ac:dyDescent="0.25">
      <c r="A5458">
        <v>5455</v>
      </c>
      <c r="B5458">
        <v>823934716</v>
      </c>
      <c r="C5458" t="s">
        <v>11375</v>
      </c>
      <c r="D5458">
        <v>0</v>
      </c>
      <c r="E5458">
        <v>141.69999999999999</v>
      </c>
      <c r="F5458" t="s">
        <v>11376</v>
      </c>
    </row>
    <row r="5459" spans="1:6" x14ac:dyDescent="0.25">
      <c r="A5459">
        <v>5455</v>
      </c>
      <c r="B5459">
        <v>824438889</v>
      </c>
      <c r="C5459" t="s">
        <v>11377</v>
      </c>
      <c r="D5459">
        <v>0</v>
      </c>
      <c r="E5459">
        <v>141.69999999999999</v>
      </c>
      <c r="F5459" t="s">
        <v>11378</v>
      </c>
    </row>
    <row r="5460" spans="1:6" x14ac:dyDescent="0.25">
      <c r="A5460">
        <v>5455</v>
      </c>
      <c r="B5460">
        <v>824716094</v>
      </c>
      <c r="C5460" t="s">
        <v>11379</v>
      </c>
      <c r="D5460">
        <v>0</v>
      </c>
      <c r="E5460">
        <v>141.69999999999999</v>
      </c>
      <c r="F5460" t="s">
        <v>11380</v>
      </c>
    </row>
    <row r="5461" spans="1:6" x14ac:dyDescent="0.25">
      <c r="A5461">
        <v>5455</v>
      </c>
      <c r="B5461">
        <v>824963275</v>
      </c>
      <c r="C5461" t="s">
        <v>11381</v>
      </c>
      <c r="D5461">
        <v>0</v>
      </c>
      <c r="E5461">
        <v>141.69999999999999</v>
      </c>
      <c r="F5461" t="s">
        <v>11382</v>
      </c>
    </row>
    <row r="5462" spans="1:6" x14ac:dyDescent="0.25">
      <c r="A5462">
        <v>5461</v>
      </c>
      <c r="B5462">
        <v>821967440</v>
      </c>
      <c r="C5462" t="s">
        <v>11383</v>
      </c>
      <c r="D5462">
        <v>0</v>
      </c>
      <c r="E5462">
        <v>141.68</v>
      </c>
      <c r="F5462" t="s">
        <v>11384</v>
      </c>
    </row>
    <row r="5463" spans="1:6" x14ac:dyDescent="0.25">
      <c r="A5463">
        <v>5461</v>
      </c>
      <c r="B5463">
        <v>822597964</v>
      </c>
      <c r="C5463" t="s">
        <v>11385</v>
      </c>
      <c r="D5463">
        <v>0</v>
      </c>
      <c r="E5463">
        <v>141.68</v>
      </c>
      <c r="F5463" t="s">
        <v>11386</v>
      </c>
    </row>
    <row r="5464" spans="1:6" x14ac:dyDescent="0.25">
      <c r="A5464">
        <v>5461</v>
      </c>
      <c r="B5464">
        <v>824548430</v>
      </c>
      <c r="C5464" t="s">
        <v>11387</v>
      </c>
      <c r="D5464">
        <v>0</v>
      </c>
      <c r="E5464">
        <v>141.68</v>
      </c>
      <c r="F5464" t="s">
        <v>11388</v>
      </c>
    </row>
    <row r="5465" spans="1:6" x14ac:dyDescent="0.25">
      <c r="A5465">
        <v>5461</v>
      </c>
      <c r="B5465">
        <v>824607830</v>
      </c>
      <c r="C5465" t="s">
        <v>11389</v>
      </c>
      <c r="D5465">
        <v>0</v>
      </c>
      <c r="E5465">
        <v>141.68</v>
      </c>
      <c r="F5465" t="s">
        <v>11390</v>
      </c>
    </row>
    <row r="5466" spans="1:6" x14ac:dyDescent="0.25">
      <c r="A5466">
        <v>5461</v>
      </c>
      <c r="B5466">
        <v>824624319</v>
      </c>
      <c r="C5466" t="s">
        <v>11391</v>
      </c>
      <c r="D5466">
        <v>0</v>
      </c>
      <c r="E5466">
        <v>141.68</v>
      </c>
      <c r="F5466" t="s">
        <v>11392</v>
      </c>
    </row>
    <row r="5467" spans="1:6" x14ac:dyDescent="0.25">
      <c r="A5467">
        <v>5461</v>
      </c>
      <c r="B5467">
        <v>824645434</v>
      </c>
      <c r="C5467" t="s">
        <v>11393</v>
      </c>
      <c r="D5467">
        <v>0</v>
      </c>
      <c r="E5467">
        <v>141.68</v>
      </c>
      <c r="F5467" t="s">
        <v>11394</v>
      </c>
    </row>
    <row r="5468" spans="1:6" x14ac:dyDescent="0.25">
      <c r="A5468">
        <v>5461</v>
      </c>
      <c r="B5468">
        <v>824670544</v>
      </c>
      <c r="C5468" t="s">
        <v>11395</v>
      </c>
      <c r="D5468">
        <v>0</v>
      </c>
      <c r="E5468">
        <v>141.68</v>
      </c>
      <c r="F5468" t="s">
        <v>11396</v>
      </c>
    </row>
    <row r="5469" spans="1:6" x14ac:dyDescent="0.25">
      <c r="A5469">
        <v>5461</v>
      </c>
      <c r="B5469">
        <v>824761964</v>
      </c>
      <c r="C5469" t="s">
        <v>11397</v>
      </c>
      <c r="D5469">
        <v>0</v>
      </c>
      <c r="E5469">
        <v>141.68</v>
      </c>
      <c r="F5469" t="s">
        <v>11398</v>
      </c>
    </row>
    <row r="5470" spans="1:6" x14ac:dyDescent="0.25">
      <c r="A5470">
        <v>5461</v>
      </c>
      <c r="B5470">
        <v>824764142</v>
      </c>
      <c r="C5470" t="s">
        <v>11399</v>
      </c>
      <c r="D5470">
        <v>0</v>
      </c>
      <c r="E5470">
        <v>141.68</v>
      </c>
      <c r="F5470" t="s">
        <v>11400</v>
      </c>
    </row>
    <row r="5471" spans="1:6" x14ac:dyDescent="0.25">
      <c r="A5471">
        <v>5461</v>
      </c>
      <c r="B5471">
        <v>824979851</v>
      </c>
      <c r="C5471" t="s">
        <v>11401</v>
      </c>
      <c r="D5471">
        <v>0</v>
      </c>
      <c r="E5471">
        <v>141.68</v>
      </c>
      <c r="F5471" t="s">
        <v>11402</v>
      </c>
    </row>
    <row r="5472" spans="1:6" x14ac:dyDescent="0.25">
      <c r="A5472">
        <v>5471</v>
      </c>
      <c r="B5472">
        <v>823141683</v>
      </c>
      <c r="C5472" t="s">
        <v>11403</v>
      </c>
      <c r="D5472">
        <v>0</v>
      </c>
      <c r="E5472">
        <v>141.66</v>
      </c>
      <c r="F5472" t="s">
        <v>11404</v>
      </c>
    </row>
    <row r="5473" spans="1:6" x14ac:dyDescent="0.25">
      <c r="A5473">
        <v>5471</v>
      </c>
      <c r="B5473">
        <v>823490765</v>
      </c>
      <c r="C5473" t="s">
        <v>11405</v>
      </c>
      <c r="D5473">
        <v>0</v>
      </c>
      <c r="E5473">
        <v>141.66</v>
      </c>
      <c r="F5473" t="s">
        <v>11406</v>
      </c>
    </row>
    <row r="5474" spans="1:6" x14ac:dyDescent="0.25">
      <c r="A5474">
        <v>5471</v>
      </c>
      <c r="B5474">
        <v>823849792</v>
      </c>
      <c r="C5474" t="s">
        <v>11407</v>
      </c>
      <c r="D5474">
        <v>0</v>
      </c>
      <c r="E5474">
        <v>141.66</v>
      </c>
      <c r="F5474" t="s">
        <v>11408</v>
      </c>
    </row>
    <row r="5475" spans="1:6" x14ac:dyDescent="0.25">
      <c r="A5475">
        <v>5471</v>
      </c>
      <c r="B5475">
        <v>824365041</v>
      </c>
      <c r="C5475" t="s">
        <v>11409</v>
      </c>
      <c r="D5475">
        <v>0</v>
      </c>
      <c r="E5475">
        <v>141.66</v>
      </c>
      <c r="F5475" t="s">
        <v>11410</v>
      </c>
    </row>
    <row r="5476" spans="1:6" x14ac:dyDescent="0.25">
      <c r="A5476">
        <v>5471</v>
      </c>
      <c r="B5476">
        <v>824814195</v>
      </c>
      <c r="C5476" t="s">
        <v>11411</v>
      </c>
      <c r="D5476">
        <v>0</v>
      </c>
      <c r="E5476">
        <v>141.66</v>
      </c>
      <c r="F5476" t="s">
        <v>11412</v>
      </c>
    </row>
    <row r="5477" spans="1:6" x14ac:dyDescent="0.25">
      <c r="A5477">
        <v>5471</v>
      </c>
      <c r="B5477">
        <v>824837738</v>
      </c>
      <c r="C5477" t="s">
        <v>11413</v>
      </c>
      <c r="D5477">
        <v>0</v>
      </c>
      <c r="E5477">
        <v>141.66</v>
      </c>
      <c r="F5477" t="s">
        <v>11414</v>
      </c>
    </row>
    <row r="5478" spans="1:6" x14ac:dyDescent="0.25">
      <c r="A5478">
        <v>5471</v>
      </c>
      <c r="B5478">
        <v>824974782</v>
      </c>
      <c r="C5478" t="s">
        <v>11415</v>
      </c>
      <c r="D5478">
        <v>0</v>
      </c>
      <c r="E5478">
        <v>141.66</v>
      </c>
      <c r="F5478" t="s">
        <v>11416</v>
      </c>
    </row>
    <row r="5479" spans="1:6" x14ac:dyDescent="0.25">
      <c r="A5479">
        <v>5478</v>
      </c>
      <c r="B5479">
        <v>822891040</v>
      </c>
      <c r="C5479" t="s">
        <v>11417</v>
      </c>
      <c r="D5479">
        <v>0</v>
      </c>
      <c r="E5479">
        <v>141.63999999999999</v>
      </c>
      <c r="F5479" t="s">
        <v>11418</v>
      </c>
    </row>
    <row r="5480" spans="1:6" x14ac:dyDescent="0.25">
      <c r="A5480">
        <v>5478</v>
      </c>
      <c r="B5480">
        <v>824123285</v>
      </c>
      <c r="C5480" t="s">
        <v>11419</v>
      </c>
      <c r="D5480">
        <v>0</v>
      </c>
      <c r="E5480">
        <v>141.63999999999999</v>
      </c>
      <c r="F5480" t="s">
        <v>11420</v>
      </c>
    </row>
    <row r="5481" spans="1:6" x14ac:dyDescent="0.25">
      <c r="A5481">
        <v>5478</v>
      </c>
      <c r="B5481">
        <v>824145532</v>
      </c>
      <c r="C5481" t="s">
        <v>11421</v>
      </c>
      <c r="D5481">
        <v>0</v>
      </c>
      <c r="E5481">
        <v>141.63999999999999</v>
      </c>
      <c r="F5481" t="s">
        <v>11422</v>
      </c>
    </row>
    <row r="5482" spans="1:6" x14ac:dyDescent="0.25">
      <c r="A5482">
        <v>5478</v>
      </c>
      <c r="B5482">
        <v>824491993</v>
      </c>
      <c r="C5482" t="s">
        <v>11423</v>
      </c>
      <c r="D5482">
        <v>0</v>
      </c>
      <c r="E5482">
        <v>141.63999999999999</v>
      </c>
      <c r="F5482" t="s">
        <v>11424</v>
      </c>
    </row>
    <row r="5483" spans="1:6" x14ac:dyDescent="0.25">
      <c r="A5483">
        <v>5478</v>
      </c>
      <c r="B5483">
        <v>824533555</v>
      </c>
      <c r="C5483" t="s">
        <v>11425</v>
      </c>
      <c r="D5483">
        <v>0</v>
      </c>
      <c r="E5483">
        <v>141.63999999999999</v>
      </c>
      <c r="F5483" t="s">
        <v>11426</v>
      </c>
    </row>
    <row r="5484" spans="1:6" x14ac:dyDescent="0.25">
      <c r="A5484">
        <v>5478</v>
      </c>
      <c r="B5484">
        <v>824717037</v>
      </c>
      <c r="C5484" t="s">
        <v>11427</v>
      </c>
      <c r="D5484">
        <v>0</v>
      </c>
      <c r="E5484">
        <v>141.63999999999999</v>
      </c>
      <c r="F5484" t="s">
        <v>11428</v>
      </c>
    </row>
    <row r="5485" spans="1:6" x14ac:dyDescent="0.25">
      <c r="A5485">
        <v>5478</v>
      </c>
      <c r="B5485">
        <v>824752560</v>
      </c>
      <c r="C5485" t="s">
        <v>11429</v>
      </c>
      <c r="D5485">
        <v>0</v>
      </c>
      <c r="E5485">
        <v>141.63999999999999</v>
      </c>
      <c r="F5485" t="s">
        <v>11430</v>
      </c>
    </row>
    <row r="5486" spans="1:6" x14ac:dyDescent="0.25">
      <c r="A5486">
        <v>5478</v>
      </c>
      <c r="B5486">
        <v>824806027</v>
      </c>
      <c r="C5486" t="s">
        <v>11431</v>
      </c>
      <c r="D5486">
        <v>0</v>
      </c>
      <c r="E5486">
        <v>141.63999999999999</v>
      </c>
      <c r="F5486" t="s">
        <v>11432</v>
      </c>
    </row>
    <row r="5487" spans="1:6" x14ac:dyDescent="0.25">
      <c r="A5487">
        <v>5478</v>
      </c>
      <c r="B5487">
        <v>824898690</v>
      </c>
      <c r="C5487" t="s">
        <v>11433</v>
      </c>
      <c r="D5487">
        <v>0</v>
      </c>
      <c r="E5487">
        <v>141.63999999999999</v>
      </c>
      <c r="F5487" t="s">
        <v>11434</v>
      </c>
    </row>
    <row r="5488" spans="1:6" x14ac:dyDescent="0.25">
      <c r="A5488">
        <v>5478</v>
      </c>
      <c r="B5488">
        <v>825041685</v>
      </c>
      <c r="C5488" t="s">
        <v>11435</v>
      </c>
      <c r="D5488">
        <v>0</v>
      </c>
      <c r="E5488">
        <v>141.63999999999999</v>
      </c>
      <c r="F5488" t="s">
        <v>11436</v>
      </c>
    </row>
    <row r="5489" spans="1:6" x14ac:dyDescent="0.25">
      <c r="A5489">
        <v>5488</v>
      </c>
      <c r="B5489">
        <v>821847516</v>
      </c>
      <c r="C5489" t="s">
        <v>11437</v>
      </c>
      <c r="D5489">
        <v>0</v>
      </c>
      <c r="E5489">
        <v>141.62</v>
      </c>
      <c r="F5489" t="s">
        <v>11438</v>
      </c>
    </row>
    <row r="5490" spans="1:6" x14ac:dyDescent="0.25">
      <c r="A5490">
        <v>5488</v>
      </c>
      <c r="B5490">
        <v>822373171</v>
      </c>
      <c r="C5490" t="s">
        <v>11439</v>
      </c>
      <c r="D5490">
        <v>0</v>
      </c>
      <c r="E5490">
        <v>141.62</v>
      </c>
      <c r="F5490" t="s">
        <v>11440</v>
      </c>
    </row>
    <row r="5491" spans="1:6" x14ac:dyDescent="0.25">
      <c r="A5491">
        <v>5488</v>
      </c>
      <c r="B5491">
        <v>822632517</v>
      </c>
      <c r="C5491" t="s">
        <v>11441</v>
      </c>
      <c r="D5491">
        <v>0</v>
      </c>
      <c r="E5491">
        <v>141.62</v>
      </c>
      <c r="F5491" t="s">
        <v>11442</v>
      </c>
    </row>
    <row r="5492" spans="1:6" x14ac:dyDescent="0.25">
      <c r="A5492">
        <v>5488</v>
      </c>
      <c r="B5492">
        <v>822857733</v>
      </c>
      <c r="C5492" t="s">
        <v>11443</v>
      </c>
      <c r="D5492">
        <v>0</v>
      </c>
      <c r="E5492">
        <v>141.62</v>
      </c>
      <c r="F5492" t="s">
        <v>11444</v>
      </c>
    </row>
    <row r="5493" spans="1:6" x14ac:dyDescent="0.25">
      <c r="A5493">
        <v>5488</v>
      </c>
      <c r="B5493">
        <v>822885125</v>
      </c>
      <c r="C5493" t="s">
        <v>11445</v>
      </c>
      <c r="D5493">
        <v>0</v>
      </c>
      <c r="E5493">
        <v>141.62</v>
      </c>
      <c r="F5493" t="s">
        <v>11446</v>
      </c>
    </row>
    <row r="5494" spans="1:6" x14ac:dyDescent="0.25">
      <c r="A5494">
        <v>5488</v>
      </c>
      <c r="B5494">
        <v>823452957</v>
      </c>
      <c r="C5494" t="s">
        <v>11447</v>
      </c>
      <c r="D5494">
        <v>0</v>
      </c>
      <c r="E5494">
        <v>141.62</v>
      </c>
      <c r="F5494" t="s">
        <v>11448</v>
      </c>
    </row>
    <row r="5495" spans="1:6" x14ac:dyDescent="0.25">
      <c r="A5495">
        <v>5488</v>
      </c>
      <c r="B5495">
        <v>823982738</v>
      </c>
      <c r="C5495" t="s">
        <v>11449</v>
      </c>
      <c r="D5495">
        <v>0</v>
      </c>
      <c r="E5495">
        <v>141.62</v>
      </c>
      <c r="F5495" t="s">
        <v>11450</v>
      </c>
    </row>
    <row r="5496" spans="1:6" x14ac:dyDescent="0.25">
      <c r="A5496">
        <v>5488</v>
      </c>
      <c r="B5496">
        <v>824103708</v>
      </c>
      <c r="C5496" t="s">
        <v>11451</v>
      </c>
      <c r="D5496">
        <v>0</v>
      </c>
      <c r="E5496">
        <v>141.62</v>
      </c>
      <c r="F5496" t="s">
        <v>11452</v>
      </c>
    </row>
    <row r="5497" spans="1:6" x14ac:dyDescent="0.25">
      <c r="A5497">
        <v>5488</v>
      </c>
      <c r="B5497">
        <v>824198597</v>
      </c>
      <c r="C5497" t="s">
        <v>11453</v>
      </c>
      <c r="D5497">
        <v>0</v>
      </c>
      <c r="E5497">
        <v>141.62</v>
      </c>
      <c r="F5497" t="s">
        <v>11454</v>
      </c>
    </row>
    <row r="5498" spans="1:6" x14ac:dyDescent="0.25">
      <c r="A5498">
        <v>5488</v>
      </c>
      <c r="B5498">
        <v>824243828</v>
      </c>
      <c r="C5498" t="s">
        <v>11455</v>
      </c>
      <c r="D5498">
        <v>0</v>
      </c>
      <c r="E5498">
        <v>141.62</v>
      </c>
      <c r="F5498" t="s">
        <v>11456</v>
      </c>
    </row>
    <row r="5499" spans="1:6" x14ac:dyDescent="0.25">
      <c r="A5499">
        <v>5488</v>
      </c>
      <c r="B5499">
        <v>824363981</v>
      </c>
      <c r="C5499" t="s">
        <v>11457</v>
      </c>
      <c r="D5499">
        <v>0</v>
      </c>
      <c r="E5499">
        <v>141.62</v>
      </c>
      <c r="F5499" t="s">
        <v>11458</v>
      </c>
    </row>
    <row r="5500" spans="1:6" x14ac:dyDescent="0.25">
      <c r="A5500">
        <v>5488</v>
      </c>
      <c r="B5500">
        <v>824418681</v>
      </c>
      <c r="C5500" t="s">
        <v>11459</v>
      </c>
      <c r="D5500">
        <v>0</v>
      </c>
      <c r="E5500">
        <v>141.62</v>
      </c>
      <c r="F5500" t="s">
        <v>11460</v>
      </c>
    </row>
    <row r="5501" spans="1:6" x14ac:dyDescent="0.25">
      <c r="A5501">
        <v>5488</v>
      </c>
      <c r="B5501">
        <v>824811446</v>
      </c>
      <c r="C5501" t="s">
        <v>11461</v>
      </c>
      <c r="D5501">
        <v>0</v>
      </c>
      <c r="E5501">
        <v>141.62</v>
      </c>
      <c r="F5501" t="s">
        <v>11462</v>
      </c>
    </row>
    <row r="5502" spans="1:6" x14ac:dyDescent="0.25">
      <c r="A5502">
        <v>5501</v>
      </c>
      <c r="B5502">
        <v>822198955</v>
      </c>
      <c r="C5502" t="s">
        <v>11463</v>
      </c>
      <c r="D5502">
        <v>0</v>
      </c>
      <c r="E5502">
        <v>141.6</v>
      </c>
      <c r="F5502" t="s">
        <v>11464</v>
      </c>
    </row>
    <row r="5503" spans="1:6" x14ac:dyDescent="0.25">
      <c r="A5503">
        <v>5501</v>
      </c>
      <c r="B5503">
        <v>823708172</v>
      </c>
      <c r="C5503" t="s">
        <v>11465</v>
      </c>
      <c r="D5503">
        <v>0</v>
      </c>
      <c r="E5503">
        <v>141.6</v>
      </c>
      <c r="F5503" t="s">
        <v>11466</v>
      </c>
    </row>
    <row r="5504" spans="1:6" x14ac:dyDescent="0.25">
      <c r="A5504">
        <v>5501</v>
      </c>
      <c r="B5504">
        <v>824785577</v>
      </c>
      <c r="C5504" t="s">
        <v>11467</v>
      </c>
      <c r="D5504">
        <v>0</v>
      </c>
      <c r="E5504">
        <v>141.6</v>
      </c>
      <c r="F5504" t="s">
        <v>11468</v>
      </c>
    </row>
    <row r="5505" spans="1:6" x14ac:dyDescent="0.25">
      <c r="A5505">
        <v>5501</v>
      </c>
      <c r="B5505">
        <v>824880299</v>
      </c>
      <c r="C5505" t="s">
        <v>11469</v>
      </c>
      <c r="D5505">
        <v>0</v>
      </c>
      <c r="E5505">
        <v>141.6</v>
      </c>
      <c r="F5505" t="s">
        <v>11470</v>
      </c>
    </row>
    <row r="5506" spans="1:6" x14ac:dyDescent="0.25">
      <c r="A5506">
        <v>5505</v>
      </c>
      <c r="B5506">
        <v>823250050</v>
      </c>
      <c r="C5506" t="s">
        <v>11471</v>
      </c>
      <c r="D5506">
        <v>0</v>
      </c>
      <c r="E5506">
        <v>141.58000000000001</v>
      </c>
      <c r="F5506" t="s">
        <v>11472</v>
      </c>
    </row>
    <row r="5507" spans="1:6" x14ac:dyDescent="0.25">
      <c r="A5507">
        <v>5505</v>
      </c>
      <c r="B5507">
        <v>823858075</v>
      </c>
      <c r="C5507" t="s">
        <v>11473</v>
      </c>
      <c r="D5507">
        <v>0</v>
      </c>
      <c r="E5507">
        <v>141.58000000000001</v>
      </c>
      <c r="F5507" t="s">
        <v>11474</v>
      </c>
    </row>
    <row r="5508" spans="1:6" x14ac:dyDescent="0.25">
      <c r="A5508">
        <v>5505</v>
      </c>
      <c r="B5508">
        <v>824463741</v>
      </c>
      <c r="C5508" t="s">
        <v>11475</v>
      </c>
      <c r="D5508">
        <v>0</v>
      </c>
      <c r="E5508">
        <v>141.58000000000001</v>
      </c>
      <c r="F5508" t="s">
        <v>11476</v>
      </c>
    </row>
    <row r="5509" spans="1:6" x14ac:dyDescent="0.25">
      <c r="A5509">
        <v>5505</v>
      </c>
      <c r="B5509">
        <v>824472720</v>
      </c>
      <c r="C5509" t="s">
        <v>11477</v>
      </c>
      <c r="D5509">
        <v>0</v>
      </c>
      <c r="E5509">
        <v>141.58000000000001</v>
      </c>
      <c r="F5509" t="s">
        <v>11478</v>
      </c>
    </row>
    <row r="5510" spans="1:6" x14ac:dyDescent="0.25">
      <c r="A5510">
        <v>5505</v>
      </c>
      <c r="B5510">
        <v>824790058</v>
      </c>
      <c r="C5510" t="s">
        <v>11479</v>
      </c>
      <c r="D5510">
        <v>0</v>
      </c>
      <c r="E5510">
        <v>141.58000000000001</v>
      </c>
      <c r="F5510" t="s">
        <v>11480</v>
      </c>
    </row>
    <row r="5511" spans="1:6" x14ac:dyDescent="0.25">
      <c r="A5511">
        <v>5505</v>
      </c>
      <c r="B5511">
        <v>824861515</v>
      </c>
      <c r="C5511" t="s">
        <v>11481</v>
      </c>
      <c r="D5511">
        <v>0</v>
      </c>
      <c r="E5511">
        <v>141.58000000000001</v>
      </c>
      <c r="F5511" t="s">
        <v>11482</v>
      </c>
    </row>
    <row r="5512" spans="1:6" x14ac:dyDescent="0.25">
      <c r="A5512">
        <v>5511</v>
      </c>
      <c r="B5512">
        <v>821641450</v>
      </c>
      <c r="C5512" t="s">
        <v>11483</v>
      </c>
      <c r="D5512">
        <v>0</v>
      </c>
      <c r="E5512">
        <v>141.56</v>
      </c>
      <c r="F5512" t="s">
        <v>11484</v>
      </c>
    </row>
    <row r="5513" spans="1:6" x14ac:dyDescent="0.25">
      <c r="A5513">
        <v>5511</v>
      </c>
      <c r="B5513">
        <v>824647435</v>
      </c>
      <c r="C5513" t="s">
        <v>11485</v>
      </c>
      <c r="D5513">
        <v>0</v>
      </c>
      <c r="E5513">
        <v>141.56</v>
      </c>
      <c r="F5513" t="s">
        <v>11486</v>
      </c>
    </row>
    <row r="5514" spans="1:6" x14ac:dyDescent="0.25">
      <c r="A5514">
        <v>5513</v>
      </c>
      <c r="B5514">
        <v>823305158</v>
      </c>
      <c r="C5514" t="s">
        <v>11487</v>
      </c>
      <c r="D5514">
        <v>0</v>
      </c>
      <c r="E5514">
        <v>141.54</v>
      </c>
      <c r="F5514" t="s">
        <v>11488</v>
      </c>
    </row>
    <row r="5515" spans="1:6" x14ac:dyDescent="0.25">
      <c r="A5515">
        <v>5513</v>
      </c>
      <c r="B5515">
        <v>824591666</v>
      </c>
      <c r="C5515" t="s">
        <v>11489</v>
      </c>
      <c r="D5515">
        <v>0</v>
      </c>
      <c r="E5515">
        <v>141.54</v>
      </c>
      <c r="F5515" t="s">
        <v>11490</v>
      </c>
    </row>
    <row r="5516" spans="1:6" x14ac:dyDescent="0.25">
      <c r="A5516">
        <v>5513</v>
      </c>
      <c r="B5516">
        <v>824744897</v>
      </c>
      <c r="C5516" t="s">
        <v>11491</v>
      </c>
      <c r="D5516">
        <v>0</v>
      </c>
      <c r="E5516">
        <v>141.54</v>
      </c>
      <c r="F5516" t="s">
        <v>11492</v>
      </c>
    </row>
    <row r="5517" spans="1:6" x14ac:dyDescent="0.25">
      <c r="A5517">
        <v>5513</v>
      </c>
      <c r="B5517">
        <v>824927608</v>
      </c>
      <c r="C5517" t="s">
        <v>11493</v>
      </c>
      <c r="D5517">
        <v>0</v>
      </c>
      <c r="E5517">
        <v>141.54</v>
      </c>
      <c r="F5517" t="s">
        <v>11494</v>
      </c>
    </row>
    <row r="5518" spans="1:6" x14ac:dyDescent="0.25">
      <c r="A5518">
        <v>5517</v>
      </c>
      <c r="B5518">
        <v>821376977</v>
      </c>
      <c r="C5518" t="s">
        <v>11495</v>
      </c>
      <c r="D5518">
        <v>0</v>
      </c>
      <c r="E5518">
        <v>141.52000000000001</v>
      </c>
      <c r="F5518" t="s">
        <v>11496</v>
      </c>
    </row>
    <row r="5519" spans="1:6" x14ac:dyDescent="0.25">
      <c r="A5519">
        <v>5517</v>
      </c>
      <c r="B5519">
        <v>821804623</v>
      </c>
      <c r="C5519" t="s">
        <v>11497</v>
      </c>
      <c r="D5519">
        <v>0</v>
      </c>
      <c r="E5519">
        <v>141.52000000000001</v>
      </c>
      <c r="F5519" t="s">
        <v>11498</v>
      </c>
    </row>
    <row r="5520" spans="1:6" x14ac:dyDescent="0.25">
      <c r="A5520">
        <v>5517</v>
      </c>
      <c r="B5520">
        <v>822194677</v>
      </c>
      <c r="C5520" t="s">
        <v>11499</v>
      </c>
      <c r="D5520">
        <v>0</v>
      </c>
      <c r="E5520">
        <v>141.52000000000001</v>
      </c>
      <c r="F5520" t="s">
        <v>11500</v>
      </c>
    </row>
    <row r="5521" spans="1:6" x14ac:dyDescent="0.25">
      <c r="A5521">
        <v>5517</v>
      </c>
      <c r="B5521">
        <v>822698293</v>
      </c>
      <c r="C5521" t="s">
        <v>11501</v>
      </c>
      <c r="D5521">
        <v>0</v>
      </c>
      <c r="E5521">
        <v>141.52000000000001</v>
      </c>
      <c r="F5521" t="s">
        <v>11502</v>
      </c>
    </row>
    <row r="5522" spans="1:6" x14ac:dyDescent="0.25">
      <c r="A5522">
        <v>5517</v>
      </c>
      <c r="B5522">
        <v>824095588</v>
      </c>
      <c r="C5522" t="s">
        <v>11503</v>
      </c>
      <c r="D5522">
        <v>0</v>
      </c>
      <c r="E5522">
        <v>141.52000000000001</v>
      </c>
      <c r="F5522" t="s">
        <v>11504</v>
      </c>
    </row>
    <row r="5523" spans="1:6" x14ac:dyDescent="0.25">
      <c r="A5523">
        <v>5517</v>
      </c>
      <c r="B5523">
        <v>824417375</v>
      </c>
      <c r="C5523" t="s">
        <v>11505</v>
      </c>
      <c r="D5523">
        <v>0</v>
      </c>
      <c r="E5523">
        <v>141.52000000000001</v>
      </c>
      <c r="F5523" t="s">
        <v>11506</v>
      </c>
    </row>
    <row r="5524" spans="1:6" x14ac:dyDescent="0.25">
      <c r="A5524">
        <v>5517</v>
      </c>
      <c r="B5524">
        <v>824468337</v>
      </c>
      <c r="C5524" t="s">
        <v>11507</v>
      </c>
      <c r="D5524">
        <v>0</v>
      </c>
      <c r="E5524">
        <v>141.52000000000001</v>
      </c>
      <c r="F5524" t="s">
        <v>11508</v>
      </c>
    </row>
    <row r="5525" spans="1:6" x14ac:dyDescent="0.25">
      <c r="A5525">
        <v>5517</v>
      </c>
      <c r="B5525">
        <v>824986924</v>
      </c>
      <c r="C5525" t="s">
        <v>11509</v>
      </c>
      <c r="D5525">
        <v>0</v>
      </c>
      <c r="E5525">
        <v>141.52000000000001</v>
      </c>
      <c r="F5525" t="s">
        <v>11510</v>
      </c>
    </row>
    <row r="5526" spans="1:6" x14ac:dyDescent="0.25">
      <c r="A5526">
        <v>5525</v>
      </c>
      <c r="B5526">
        <v>822655787</v>
      </c>
      <c r="C5526" t="s">
        <v>11511</v>
      </c>
      <c r="D5526">
        <v>0</v>
      </c>
      <c r="E5526">
        <v>141.5</v>
      </c>
      <c r="F5526" t="s">
        <v>11512</v>
      </c>
    </row>
    <row r="5527" spans="1:6" x14ac:dyDescent="0.25">
      <c r="A5527">
        <v>5525</v>
      </c>
      <c r="B5527">
        <v>824521000</v>
      </c>
      <c r="C5527" t="s">
        <v>11513</v>
      </c>
      <c r="D5527">
        <v>0</v>
      </c>
      <c r="E5527">
        <v>141.5</v>
      </c>
      <c r="F5527" t="s">
        <v>11514</v>
      </c>
    </row>
    <row r="5528" spans="1:6" x14ac:dyDescent="0.25">
      <c r="A5528">
        <v>5525</v>
      </c>
      <c r="B5528">
        <v>824923062</v>
      </c>
      <c r="C5528" t="s">
        <v>11515</v>
      </c>
      <c r="D5528">
        <v>0</v>
      </c>
      <c r="E5528">
        <v>141.5</v>
      </c>
      <c r="F5528" t="s">
        <v>11516</v>
      </c>
    </row>
    <row r="5529" spans="1:6" x14ac:dyDescent="0.25">
      <c r="A5529">
        <v>5528</v>
      </c>
      <c r="B5529">
        <v>821734282</v>
      </c>
      <c r="C5529" t="s">
        <v>11517</v>
      </c>
      <c r="D5529">
        <v>0</v>
      </c>
      <c r="E5529">
        <v>141.47999999999999</v>
      </c>
      <c r="F5529" t="s">
        <v>11518</v>
      </c>
    </row>
    <row r="5530" spans="1:6" x14ac:dyDescent="0.25">
      <c r="A5530">
        <v>5528</v>
      </c>
      <c r="B5530">
        <v>821974258</v>
      </c>
      <c r="C5530" t="s">
        <v>11519</v>
      </c>
      <c r="D5530">
        <v>0</v>
      </c>
      <c r="E5530">
        <v>141.47999999999999</v>
      </c>
      <c r="F5530" t="s">
        <v>11520</v>
      </c>
    </row>
    <row r="5531" spans="1:6" x14ac:dyDescent="0.25">
      <c r="A5531">
        <v>5528</v>
      </c>
      <c r="B5531">
        <v>823158331</v>
      </c>
      <c r="C5531" t="s">
        <v>11521</v>
      </c>
      <c r="D5531">
        <v>0</v>
      </c>
      <c r="E5531">
        <v>141.47999999999999</v>
      </c>
      <c r="F5531" t="s">
        <v>11522</v>
      </c>
    </row>
    <row r="5532" spans="1:6" x14ac:dyDescent="0.25">
      <c r="A5532">
        <v>5528</v>
      </c>
      <c r="B5532">
        <v>823301941</v>
      </c>
      <c r="C5532" t="s">
        <v>11523</v>
      </c>
      <c r="D5532">
        <v>0</v>
      </c>
      <c r="E5532">
        <v>141.47999999999999</v>
      </c>
      <c r="F5532" t="s">
        <v>11524</v>
      </c>
    </row>
    <row r="5533" spans="1:6" x14ac:dyDescent="0.25">
      <c r="A5533">
        <v>5528</v>
      </c>
      <c r="B5533">
        <v>823452542</v>
      </c>
      <c r="C5533" t="s">
        <v>11525</v>
      </c>
      <c r="D5533">
        <v>0</v>
      </c>
      <c r="E5533">
        <v>141.47999999999999</v>
      </c>
      <c r="F5533" t="s">
        <v>11526</v>
      </c>
    </row>
    <row r="5534" spans="1:6" x14ac:dyDescent="0.25">
      <c r="A5534">
        <v>5528</v>
      </c>
      <c r="B5534">
        <v>823982781</v>
      </c>
      <c r="C5534" t="s">
        <v>11527</v>
      </c>
      <c r="D5534">
        <v>0</v>
      </c>
      <c r="E5534">
        <v>141.47999999999999</v>
      </c>
      <c r="F5534" t="s">
        <v>11528</v>
      </c>
    </row>
    <row r="5535" spans="1:6" x14ac:dyDescent="0.25">
      <c r="A5535">
        <v>5528</v>
      </c>
      <c r="B5535">
        <v>824305619</v>
      </c>
      <c r="C5535" t="s">
        <v>11529</v>
      </c>
      <c r="D5535">
        <v>0</v>
      </c>
      <c r="E5535">
        <v>141.47999999999999</v>
      </c>
      <c r="F5535" t="s">
        <v>11530</v>
      </c>
    </row>
    <row r="5536" spans="1:6" x14ac:dyDescent="0.25">
      <c r="A5536">
        <v>5528</v>
      </c>
      <c r="B5536">
        <v>824934479</v>
      </c>
      <c r="C5536" t="s">
        <v>11531</v>
      </c>
      <c r="D5536">
        <v>0</v>
      </c>
      <c r="E5536">
        <v>141.47999999999999</v>
      </c>
      <c r="F5536" t="s">
        <v>11532</v>
      </c>
    </row>
    <row r="5537" spans="1:6" x14ac:dyDescent="0.25">
      <c r="A5537">
        <v>5528</v>
      </c>
      <c r="B5537">
        <v>824975038</v>
      </c>
      <c r="C5537" t="s">
        <v>11533</v>
      </c>
      <c r="D5537">
        <v>0</v>
      </c>
      <c r="E5537">
        <v>141.47999999999999</v>
      </c>
      <c r="F5537" t="s">
        <v>11534</v>
      </c>
    </row>
    <row r="5538" spans="1:6" x14ac:dyDescent="0.25">
      <c r="A5538">
        <v>5537</v>
      </c>
      <c r="B5538">
        <v>821492074</v>
      </c>
      <c r="C5538" t="s">
        <v>11535</v>
      </c>
      <c r="D5538">
        <v>0</v>
      </c>
      <c r="E5538">
        <v>141.46</v>
      </c>
      <c r="F5538" t="s">
        <v>11536</v>
      </c>
    </row>
    <row r="5539" spans="1:6" x14ac:dyDescent="0.25">
      <c r="A5539">
        <v>5537</v>
      </c>
      <c r="B5539">
        <v>824978404</v>
      </c>
      <c r="C5539" t="s">
        <v>11537</v>
      </c>
      <c r="D5539">
        <v>0</v>
      </c>
      <c r="E5539">
        <v>141.46</v>
      </c>
      <c r="F5539" t="s">
        <v>11538</v>
      </c>
    </row>
    <row r="5540" spans="1:6" x14ac:dyDescent="0.25">
      <c r="A5540">
        <v>5539</v>
      </c>
      <c r="B5540">
        <v>823986908</v>
      </c>
      <c r="C5540" t="s">
        <v>11539</v>
      </c>
      <c r="D5540">
        <v>0</v>
      </c>
      <c r="E5540">
        <v>141.44</v>
      </c>
      <c r="F5540" t="s">
        <v>11540</v>
      </c>
    </row>
    <row r="5541" spans="1:6" x14ac:dyDescent="0.25">
      <c r="A5541">
        <v>5539</v>
      </c>
      <c r="B5541">
        <v>824119701</v>
      </c>
      <c r="C5541" t="s">
        <v>11541</v>
      </c>
      <c r="D5541">
        <v>0</v>
      </c>
      <c r="E5541">
        <v>141.44</v>
      </c>
      <c r="F5541" t="s">
        <v>11542</v>
      </c>
    </row>
    <row r="5542" spans="1:6" x14ac:dyDescent="0.25">
      <c r="A5542">
        <v>5539</v>
      </c>
      <c r="B5542">
        <v>824522914</v>
      </c>
      <c r="C5542" t="s">
        <v>11543</v>
      </c>
      <c r="D5542">
        <v>0</v>
      </c>
      <c r="E5542">
        <v>141.44</v>
      </c>
      <c r="F5542" t="s">
        <v>11544</v>
      </c>
    </row>
    <row r="5543" spans="1:6" x14ac:dyDescent="0.25">
      <c r="A5543">
        <v>5539</v>
      </c>
      <c r="B5543">
        <v>824884649</v>
      </c>
      <c r="C5543" t="s">
        <v>11545</v>
      </c>
      <c r="D5543">
        <v>0</v>
      </c>
      <c r="E5543">
        <v>141.44</v>
      </c>
      <c r="F5543" t="s">
        <v>11546</v>
      </c>
    </row>
    <row r="5544" spans="1:6" x14ac:dyDescent="0.25">
      <c r="A5544">
        <v>5539</v>
      </c>
      <c r="B5544">
        <v>824913393</v>
      </c>
      <c r="C5544" t="s">
        <v>11547</v>
      </c>
      <c r="D5544">
        <v>0</v>
      </c>
      <c r="E5544">
        <v>141.44</v>
      </c>
      <c r="F5544" t="s">
        <v>11548</v>
      </c>
    </row>
    <row r="5545" spans="1:6" x14ac:dyDescent="0.25">
      <c r="A5545">
        <v>5539</v>
      </c>
      <c r="B5545">
        <v>825049361</v>
      </c>
      <c r="C5545" t="s">
        <v>11549</v>
      </c>
      <c r="D5545">
        <v>0</v>
      </c>
      <c r="E5545">
        <v>141.44</v>
      </c>
      <c r="F5545" t="s">
        <v>11550</v>
      </c>
    </row>
    <row r="5546" spans="1:6" x14ac:dyDescent="0.25">
      <c r="A5546">
        <v>5545</v>
      </c>
      <c r="B5546">
        <v>822723705</v>
      </c>
      <c r="C5546" t="s">
        <v>11551</v>
      </c>
      <c r="D5546">
        <v>0</v>
      </c>
      <c r="E5546">
        <v>141.41999999999999</v>
      </c>
      <c r="F5546" t="s">
        <v>11552</v>
      </c>
    </row>
    <row r="5547" spans="1:6" x14ac:dyDescent="0.25">
      <c r="A5547">
        <v>5545</v>
      </c>
      <c r="B5547">
        <v>823195675</v>
      </c>
      <c r="C5547" t="s">
        <v>11553</v>
      </c>
      <c r="D5547">
        <v>0</v>
      </c>
      <c r="E5547">
        <v>141.41999999999999</v>
      </c>
      <c r="F5547" t="s">
        <v>11554</v>
      </c>
    </row>
    <row r="5548" spans="1:6" x14ac:dyDescent="0.25">
      <c r="A5548">
        <v>5545</v>
      </c>
      <c r="B5548">
        <v>823850330</v>
      </c>
      <c r="C5548" t="s">
        <v>11555</v>
      </c>
      <c r="D5548">
        <v>0</v>
      </c>
      <c r="E5548">
        <v>141.41999999999999</v>
      </c>
      <c r="F5548" t="s">
        <v>11556</v>
      </c>
    </row>
    <row r="5549" spans="1:6" x14ac:dyDescent="0.25">
      <c r="A5549">
        <v>5545</v>
      </c>
      <c r="B5549">
        <v>824468423</v>
      </c>
      <c r="C5549" t="s">
        <v>11557</v>
      </c>
      <c r="D5549">
        <v>0</v>
      </c>
      <c r="E5549">
        <v>141.41999999999999</v>
      </c>
      <c r="F5549" t="s">
        <v>11558</v>
      </c>
    </row>
    <row r="5550" spans="1:6" x14ac:dyDescent="0.25">
      <c r="A5550">
        <v>5545</v>
      </c>
      <c r="B5550">
        <v>824786988</v>
      </c>
      <c r="C5550" t="s">
        <v>11559</v>
      </c>
      <c r="D5550">
        <v>0</v>
      </c>
      <c r="E5550">
        <v>141.41999999999999</v>
      </c>
      <c r="F5550" t="s">
        <v>11560</v>
      </c>
    </row>
    <row r="5551" spans="1:6" x14ac:dyDescent="0.25">
      <c r="A5551">
        <v>5545</v>
      </c>
      <c r="B5551">
        <v>825007942</v>
      </c>
      <c r="C5551" t="s">
        <v>11561</v>
      </c>
      <c r="D5551">
        <v>0</v>
      </c>
      <c r="E5551">
        <v>141.41999999999999</v>
      </c>
      <c r="F5551" t="s">
        <v>11562</v>
      </c>
    </row>
    <row r="5552" spans="1:6" x14ac:dyDescent="0.25">
      <c r="A5552">
        <v>5545</v>
      </c>
      <c r="B5552">
        <v>825011352</v>
      </c>
      <c r="C5552" t="s">
        <v>11563</v>
      </c>
      <c r="D5552">
        <v>0</v>
      </c>
      <c r="E5552">
        <v>141.41999999999999</v>
      </c>
      <c r="F5552" t="s">
        <v>11564</v>
      </c>
    </row>
    <row r="5553" spans="1:6" x14ac:dyDescent="0.25">
      <c r="A5553">
        <v>5552</v>
      </c>
      <c r="B5553">
        <v>823181074</v>
      </c>
      <c r="C5553" t="s">
        <v>11565</v>
      </c>
      <c r="D5553">
        <v>0</v>
      </c>
      <c r="E5553">
        <v>141.4</v>
      </c>
      <c r="F5553" t="s">
        <v>11566</v>
      </c>
    </row>
    <row r="5554" spans="1:6" x14ac:dyDescent="0.25">
      <c r="A5554">
        <v>5552</v>
      </c>
      <c r="B5554">
        <v>823989302</v>
      </c>
      <c r="C5554" t="s">
        <v>11567</v>
      </c>
      <c r="D5554">
        <v>0</v>
      </c>
      <c r="E5554">
        <v>141.4</v>
      </c>
      <c r="F5554" t="s">
        <v>11568</v>
      </c>
    </row>
    <row r="5555" spans="1:6" x14ac:dyDescent="0.25">
      <c r="A5555">
        <v>5552</v>
      </c>
      <c r="B5555">
        <v>824928317</v>
      </c>
      <c r="C5555" t="s">
        <v>11569</v>
      </c>
      <c r="D5555">
        <v>0</v>
      </c>
      <c r="E5555">
        <v>141.4</v>
      </c>
      <c r="F5555" t="s">
        <v>11570</v>
      </c>
    </row>
    <row r="5556" spans="1:6" x14ac:dyDescent="0.25">
      <c r="A5556">
        <v>5552</v>
      </c>
      <c r="B5556">
        <v>824960193</v>
      </c>
      <c r="C5556" t="s">
        <v>11571</v>
      </c>
      <c r="D5556">
        <v>0</v>
      </c>
      <c r="E5556">
        <v>141.4</v>
      </c>
      <c r="F5556" t="s">
        <v>11572</v>
      </c>
    </row>
    <row r="5557" spans="1:6" x14ac:dyDescent="0.25">
      <c r="A5557">
        <v>5556</v>
      </c>
      <c r="B5557">
        <v>821821387</v>
      </c>
      <c r="C5557" t="s">
        <v>11573</v>
      </c>
      <c r="D5557">
        <v>0</v>
      </c>
      <c r="E5557">
        <v>141.38</v>
      </c>
      <c r="F5557" t="s">
        <v>11574</v>
      </c>
    </row>
    <row r="5558" spans="1:6" x14ac:dyDescent="0.25">
      <c r="A5558">
        <v>5556</v>
      </c>
      <c r="B5558">
        <v>822995921</v>
      </c>
      <c r="C5558" t="s">
        <v>11575</v>
      </c>
      <c r="D5558">
        <v>0</v>
      </c>
      <c r="E5558">
        <v>141.38</v>
      </c>
      <c r="F5558" t="s">
        <v>11576</v>
      </c>
    </row>
    <row r="5559" spans="1:6" x14ac:dyDescent="0.25">
      <c r="A5559">
        <v>5556</v>
      </c>
      <c r="B5559">
        <v>823168890</v>
      </c>
      <c r="C5559" t="s">
        <v>11577</v>
      </c>
      <c r="D5559">
        <v>0</v>
      </c>
      <c r="E5559">
        <v>141.38</v>
      </c>
      <c r="F5559" t="s">
        <v>11578</v>
      </c>
    </row>
    <row r="5560" spans="1:6" x14ac:dyDescent="0.25">
      <c r="A5560">
        <v>5556</v>
      </c>
      <c r="B5560">
        <v>823301872</v>
      </c>
      <c r="C5560" t="s">
        <v>11579</v>
      </c>
      <c r="D5560">
        <v>0</v>
      </c>
      <c r="E5560">
        <v>141.38</v>
      </c>
      <c r="F5560" t="s">
        <v>11580</v>
      </c>
    </row>
    <row r="5561" spans="1:6" x14ac:dyDescent="0.25">
      <c r="A5561">
        <v>5556</v>
      </c>
      <c r="B5561">
        <v>823787056</v>
      </c>
      <c r="C5561" t="s">
        <v>11581</v>
      </c>
      <c r="D5561">
        <v>0</v>
      </c>
      <c r="E5561">
        <v>141.38</v>
      </c>
      <c r="F5561" t="s">
        <v>11582</v>
      </c>
    </row>
    <row r="5562" spans="1:6" x14ac:dyDescent="0.25">
      <c r="A5562">
        <v>5556</v>
      </c>
      <c r="B5562">
        <v>824193045</v>
      </c>
      <c r="C5562" t="s">
        <v>11583</v>
      </c>
      <c r="D5562">
        <v>0</v>
      </c>
      <c r="E5562">
        <v>141.38</v>
      </c>
      <c r="F5562" t="s">
        <v>11584</v>
      </c>
    </row>
    <row r="5563" spans="1:6" x14ac:dyDescent="0.25">
      <c r="A5563">
        <v>5556</v>
      </c>
      <c r="B5563">
        <v>824669219</v>
      </c>
      <c r="C5563" t="s">
        <v>11585</v>
      </c>
      <c r="D5563">
        <v>0</v>
      </c>
      <c r="E5563">
        <v>141.38</v>
      </c>
      <c r="F5563" t="s">
        <v>11586</v>
      </c>
    </row>
    <row r="5564" spans="1:6" x14ac:dyDescent="0.25">
      <c r="A5564">
        <v>5556</v>
      </c>
      <c r="B5564">
        <v>824779933</v>
      </c>
      <c r="C5564" t="s">
        <v>11587</v>
      </c>
      <c r="D5564">
        <v>0</v>
      </c>
      <c r="E5564">
        <v>141.38</v>
      </c>
      <c r="F5564" t="s">
        <v>11588</v>
      </c>
    </row>
    <row r="5565" spans="1:6" x14ac:dyDescent="0.25">
      <c r="A5565">
        <v>5556</v>
      </c>
      <c r="B5565">
        <v>824881211</v>
      </c>
      <c r="C5565" t="s">
        <v>11589</v>
      </c>
      <c r="D5565">
        <v>0</v>
      </c>
      <c r="E5565">
        <v>141.38</v>
      </c>
      <c r="F5565" t="s">
        <v>11590</v>
      </c>
    </row>
    <row r="5566" spans="1:6" x14ac:dyDescent="0.25">
      <c r="A5566">
        <v>5556</v>
      </c>
      <c r="B5566">
        <v>824890386</v>
      </c>
      <c r="C5566" t="s">
        <v>11591</v>
      </c>
      <c r="D5566">
        <v>0</v>
      </c>
      <c r="E5566">
        <v>141.38</v>
      </c>
      <c r="F5566" t="s">
        <v>11592</v>
      </c>
    </row>
    <row r="5567" spans="1:6" x14ac:dyDescent="0.25">
      <c r="A5567">
        <v>5556</v>
      </c>
      <c r="B5567">
        <v>824992623</v>
      </c>
      <c r="C5567" t="s">
        <v>11593</v>
      </c>
      <c r="D5567">
        <v>0</v>
      </c>
      <c r="E5567">
        <v>141.38</v>
      </c>
      <c r="F5567" t="s">
        <v>11594</v>
      </c>
    </row>
    <row r="5568" spans="1:6" x14ac:dyDescent="0.25">
      <c r="A5568">
        <v>5567</v>
      </c>
      <c r="B5568">
        <v>823422385</v>
      </c>
      <c r="C5568" t="s">
        <v>11595</v>
      </c>
      <c r="D5568">
        <v>0</v>
      </c>
      <c r="E5568">
        <v>141.36000000000001</v>
      </c>
      <c r="F5568" t="s">
        <v>11596</v>
      </c>
    </row>
    <row r="5569" spans="1:6" x14ac:dyDescent="0.25">
      <c r="A5569">
        <v>5567</v>
      </c>
      <c r="B5569">
        <v>824530014</v>
      </c>
      <c r="C5569" t="s">
        <v>11597</v>
      </c>
      <c r="D5569">
        <v>0</v>
      </c>
      <c r="E5569">
        <v>141.36000000000001</v>
      </c>
      <c r="F5569" t="s">
        <v>11598</v>
      </c>
    </row>
    <row r="5570" spans="1:6" x14ac:dyDescent="0.25">
      <c r="A5570">
        <v>5567</v>
      </c>
      <c r="B5570">
        <v>824788832</v>
      </c>
      <c r="C5570" t="s">
        <v>11599</v>
      </c>
      <c r="D5570">
        <v>0</v>
      </c>
      <c r="E5570">
        <v>141.36000000000001</v>
      </c>
      <c r="F5570" t="s">
        <v>11600</v>
      </c>
    </row>
    <row r="5571" spans="1:6" x14ac:dyDescent="0.25">
      <c r="A5571">
        <v>5567</v>
      </c>
      <c r="B5571">
        <v>825028976</v>
      </c>
      <c r="C5571" t="s">
        <v>11601</v>
      </c>
      <c r="D5571">
        <v>0</v>
      </c>
      <c r="E5571">
        <v>141.36000000000001</v>
      </c>
      <c r="F5571" t="s">
        <v>11602</v>
      </c>
    </row>
    <row r="5572" spans="1:6" x14ac:dyDescent="0.25">
      <c r="A5572">
        <v>5571</v>
      </c>
      <c r="B5572">
        <v>822000192</v>
      </c>
      <c r="C5572" t="s">
        <v>11603</v>
      </c>
      <c r="D5572">
        <v>0</v>
      </c>
      <c r="E5572">
        <v>141.34</v>
      </c>
      <c r="F5572" t="s">
        <v>11604</v>
      </c>
    </row>
    <row r="5573" spans="1:6" x14ac:dyDescent="0.25">
      <c r="A5573">
        <v>5571</v>
      </c>
      <c r="B5573">
        <v>822002888</v>
      </c>
      <c r="C5573" t="s">
        <v>11605</v>
      </c>
      <c r="D5573">
        <v>0</v>
      </c>
      <c r="E5573">
        <v>141.34</v>
      </c>
      <c r="F5573" t="s">
        <v>11606</v>
      </c>
    </row>
    <row r="5574" spans="1:6" x14ac:dyDescent="0.25">
      <c r="A5574">
        <v>5571</v>
      </c>
      <c r="B5574">
        <v>823189863</v>
      </c>
      <c r="C5574" t="s">
        <v>11607</v>
      </c>
      <c r="D5574">
        <v>0</v>
      </c>
      <c r="E5574">
        <v>141.34</v>
      </c>
      <c r="F5574" t="s">
        <v>11608</v>
      </c>
    </row>
    <row r="5575" spans="1:6" x14ac:dyDescent="0.25">
      <c r="A5575">
        <v>5571</v>
      </c>
      <c r="B5575">
        <v>824312052</v>
      </c>
      <c r="C5575" t="s">
        <v>11609</v>
      </c>
      <c r="D5575">
        <v>0</v>
      </c>
      <c r="E5575">
        <v>141.34</v>
      </c>
      <c r="F5575" t="s">
        <v>11610</v>
      </c>
    </row>
    <row r="5576" spans="1:6" x14ac:dyDescent="0.25">
      <c r="A5576">
        <v>5571</v>
      </c>
      <c r="B5576">
        <v>824325627</v>
      </c>
      <c r="C5576" t="s">
        <v>11611</v>
      </c>
      <c r="D5576">
        <v>0</v>
      </c>
      <c r="E5576">
        <v>141.34</v>
      </c>
      <c r="F5576" t="s">
        <v>11612</v>
      </c>
    </row>
    <row r="5577" spans="1:6" x14ac:dyDescent="0.25">
      <c r="A5577">
        <v>5571</v>
      </c>
      <c r="B5577">
        <v>824423278</v>
      </c>
      <c r="C5577" t="s">
        <v>11613</v>
      </c>
      <c r="D5577">
        <v>0</v>
      </c>
      <c r="E5577">
        <v>141.34</v>
      </c>
      <c r="F5577" t="s">
        <v>11614</v>
      </c>
    </row>
    <row r="5578" spans="1:6" x14ac:dyDescent="0.25">
      <c r="A5578">
        <v>5571</v>
      </c>
      <c r="B5578">
        <v>824614813</v>
      </c>
      <c r="C5578" t="s">
        <v>11615</v>
      </c>
      <c r="D5578">
        <v>0</v>
      </c>
      <c r="E5578">
        <v>141.34</v>
      </c>
      <c r="F5578" t="s">
        <v>11616</v>
      </c>
    </row>
    <row r="5579" spans="1:6" x14ac:dyDescent="0.25">
      <c r="A5579">
        <v>5571</v>
      </c>
      <c r="B5579">
        <v>824709363</v>
      </c>
      <c r="C5579" t="s">
        <v>11617</v>
      </c>
      <c r="D5579">
        <v>0</v>
      </c>
      <c r="E5579">
        <v>141.34</v>
      </c>
      <c r="F5579" t="s">
        <v>11618</v>
      </c>
    </row>
    <row r="5580" spans="1:6" x14ac:dyDescent="0.25">
      <c r="A5580">
        <v>5571</v>
      </c>
      <c r="B5580">
        <v>824849940</v>
      </c>
      <c r="C5580" t="s">
        <v>11619</v>
      </c>
      <c r="D5580">
        <v>0</v>
      </c>
      <c r="E5580">
        <v>141.34</v>
      </c>
      <c r="F5580" t="s">
        <v>11620</v>
      </c>
    </row>
    <row r="5581" spans="1:6" x14ac:dyDescent="0.25">
      <c r="A5581">
        <v>5571</v>
      </c>
      <c r="B5581">
        <v>824905706</v>
      </c>
      <c r="C5581" t="s">
        <v>11621</v>
      </c>
      <c r="D5581">
        <v>0</v>
      </c>
      <c r="E5581">
        <v>141.34</v>
      </c>
      <c r="F5581" t="s">
        <v>11622</v>
      </c>
    </row>
    <row r="5582" spans="1:6" x14ac:dyDescent="0.25">
      <c r="A5582">
        <v>5581</v>
      </c>
      <c r="B5582">
        <v>820960541</v>
      </c>
      <c r="C5582" t="s">
        <v>11623</v>
      </c>
      <c r="D5582">
        <v>0</v>
      </c>
      <c r="E5582">
        <v>141.32</v>
      </c>
      <c r="F5582" t="s">
        <v>11624</v>
      </c>
    </row>
    <row r="5583" spans="1:6" x14ac:dyDescent="0.25">
      <c r="A5583">
        <v>5581</v>
      </c>
      <c r="B5583">
        <v>822996101</v>
      </c>
      <c r="C5583" t="s">
        <v>11625</v>
      </c>
      <c r="D5583">
        <v>0</v>
      </c>
      <c r="E5583">
        <v>141.32</v>
      </c>
      <c r="F5583" t="s">
        <v>11626</v>
      </c>
    </row>
    <row r="5584" spans="1:6" x14ac:dyDescent="0.25">
      <c r="A5584">
        <v>5581</v>
      </c>
      <c r="B5584">
        <v>823240079</v>
      </c>
      <c r="C5584" t="s">
        <v>11627</v>
      </c>
      <c r="D5584">
        <v>0</v>
      </c>
      <c r="E5584">
        <v>141.32</v>
      </c>
      <c r="F5584" t="s">
        <v>11628</v>
      </c>
    </row>
    <row r="5585" spans="1:6" x14ac:dyDescent="0.25">
      <c r="A5585">
        <v>5581</v>
      </c>
      <c r="B5585">
        <v>823672059</v>
      </c>
      <c r="C5585" t="s">
        <v>11629</v>
      </c>
      <c r="D5585">
        <v>0</v>
      </c>
      <c r="E5585">
        <v>141.32</v>
      </c>
      <c r="F5585" t="s">
        <v>11630</v>
      </c>
    </row>
    <row r="5586" spans="1:6" x14ac:dyDescent="0.25">
      <c r="A5586">
        <v>5581</v>
      </c>
      <c r="B5586">
        <v>823949150</v>
      </c>
      <c r="C5586" t="s">
        <v>11631</v>
      </c>
      <c r="D5586">
        <v>0</v>
      </c>
      <c r="E5586">
        <v>141.32</v>
      </c>
      <c r="F5586" t="s">
        <v>11632</v>
      </c>
    </row>
    <row r="5587" spans="1:6" x14ac:dyDescent="0.25">
      <c r="A5587">
        <v>5581</v>
      </c>
      <c r="B5587">
        <v>824021649</v>
      </c>
      <c r="C5587" t="s">
        <v>11633</v>
      </c>
      <c r="D5587">
        <v>0</v>
      </c>
      <c r="E5587">
        <v>141.32</v>
      </c>
      <c r="F5587" t="s">
        <v>11634</v>
      </c>
    </row>
    <row r="5588" spans="1:6" x14ac:dyDescent="0.25">
      <c r="A5588">
        <v>5581</v>
      </c>
      <c r="B5588">
        <v>824065719</v>
      </c>
      <c r="C5588" t="s">
        <v>11635</v>
      </c>
      <c r="D5588">
        <v>0</v>
      </c>
      <c r="E5588">
        <v>141.32</v>
      </c>
      <c r="F5588" t="s">
        <v>11636</v>
      </c>
    </row>
    <row r="5589" spans="1:6" x14ac:dyDescent="0.25">
      <c r="A5589">
        <v>5581</v>
      </c>
      <c r="B5589">
        <v>824768986</v>
      </c>
      <c r="C5589" t="s">
        <v>11637</v>
      </c>
      <c r="D5589">
        <v>0</v>
      </c>
      <c r="E5589">
        <v>141.32</v>
      </c>
      <c r="F5589" t="s">
        <v>11638</v>
      </c>
    </row>
    <row r="5590" spans="1:6" x14ac:dyDescent="0.25">
      <c r="A5590">
        <v>5581</v>
      </c>
      <c r="B5590">
        <v>824843762</v>
      </c>
      <c r="C5590" t="s">
        <v>11639</v>
      </c>
      <c r="D5590">
        <v>0</v>
      </c>
      <c r="E5590">
        <v>141.32</v>
      </c>
      <c r="F5590" t="s">
        <v>11640</v>
      </c>
    </row>
    <row r="5591" spans="1:6" x14ac:dyDescent="0.25">
      <c r="A5591">
        <v>5590</v>
      </c>
      <c r="B5591">
        <v>821561873</v>
      </c>
      <c r="C5591" t="s">
        <v>11641</v>
      </c>
      <c r="D5591">
        <v>0</v>
      </c>
      <c r="E5591">
        <v>141.30000000000001</v>
      </c>
      <c r="F5591" t="s">
        <v>11642</v>
      </c>
    </row>
    <row r="5592" spans="1:6" x14ac:dyDescent="0.25">
      <c r="A5592">
        <v>5590</v>
      </c>
      <c r="B5592">
        <v>822729354</v>
      </c>
      <c r="C5592" t="s">
        <v>11643</v>
      </c>
      <c r="D5592">
        <v>0</v>
      </c>
      <c r="E5592">
        <v>141.30000000000001</v>
      </c>
      <c r="F5592" t="s">
        <v>11644</v>
      </c>
    </row>
    <row r="5593" spans="1:6" x14ac:dyDescent="0.25">
      <c r="A5593">
        <v>5590</v>
      </c>
      <c r="B5593">
        <v>823966127</v>
      </c>
      <c r="C5593" t="s">
        <v>11645</v>
      </c>
      <c r="D5593">
        <v>0</v>
      </c>
      <c r="E5593">
        <v>141.30000000000001</v>
      </c>
      <c r="F5593" t="s">
        <v>11646</v>
      </c>
    </row>
    <row r="5594" spans="1:6" x14ac:dyDescent="0.25">
      <c r="A5594">
        <v>5590</v>
      </c>
      <c r="B5594">
        <v>824695204</v>
      </c>
      <c r="C5594" t="s">
        <v>11647</v>
      </c>
      <c r="D5594">
        <v>0</v>
      </c>
      <c r="E5594">
        <v>141.30000000000001</v>
      </c>
      <c r="F5594" t="s">
        <v>11648</v>
      </c>
    </row>
    <row r="5595" spans="1:6" x14ac:dyDescent="0.25">
      <c r="A5595">
        <v>5590</v>
      </c>
      <c r="B5595">
        <v>824790839</v>
      </c>
      <c r="C5595" t="s">
        <v>11649</v>
      </c>
      <c r="D5595">
        <v>0</v>
      </c>
      <c r="E5595">
        <v>141.30000000000001</v>
      </c>
      <c r="F5595" t="s">
        <v>11650</v>
      </c>
    </row>
    <row r="5596" spans="1:6" x14ac:dyDescent="0.25">
      <c r="A5596">
        <v>5590</v>
      </c>
      <c r="B5596">
        <v>824955370</v>
      </c>
      <c r="C5596" t="s">
        <v>11651</v>
      </c>
      <c r="D5596">
        <v>0</v>
      </c>
      <c r="E5596">
        <v>141.30000000000001</v>
      </c>
      <c r="F5596" t="s">
        <v>11652</v>
      </c>
    </row>
    <row r="5597" spans="1:6" x14ac:dyDescent="0.25">
      <c r="A5597">
        <v>5596</v>
      </c>
      <c r="B5597">
        <v>821758663</v>
      </c>
      <c r="C5597" t="s">
        <v>11653</v>
      </c>
      <c r="D5597">
        <v>0</v>
      </c>
      <c r="E5597">
        <v>141.28</v>
      </c>
      <c r="F5597" t="s">
        <v>11654</v>
      </c>
    </row>
    <row r="5598" spans="1:6" x14ac:dyDescent="0.25">
      <c r="A5598">
        <v>5596</v>
      </c>
      <c r="B5598">
        <v>823319929</v>
      </c>
      <c r="C5598" t="s">
        <v>11655</v>
      </c>
      <c r="D5598">
        <v>0</v>
      </c>
      <c r="E5598">
        <v>141.28</v>
      </c>
      <c r="F5598" t="s">
        <v>11656</v>
      </c>
    </row>
    <row r="5599" spans="1:6" x14ac:dyDescent="0.25">
      <c r="A5599">
        <v>5596</v>
      </c>
      <c r="B5599">
        <v>823321227</v>
      </c>
      <c r="C5599" t="s">
        <v>11657</v>
      </c>
      <c r="D5599">
        <v>0</v>
      </c>
      <c r="E5599">
        <v>141.28</v>
      </c>
      <c r="F5599" t="s">
        <v>11658</v>
      </c>
    </row>
    <row r="5600" spans="1:6" x14ac:dyDescent="0.25">
      <c r="A5600">
        <v>5596</v>
      </c>
      <c r="B5600">
        <v>824181294</v>
      </c>
      <c r="C5600" t="s">
        <v>11659</v>
      </c>
      <c r="D5600">
        <v>0</v>
      </c>
      <c r="E5600">
        <v>141.28</v>
      </c>
      <c r="F5600" t="s">
        <v>11660</v>
      </c>
    </row>
    <row r="5601" spans="1:6" x14ac:dyDescent="0.25">
      <c r="A5601">
        <v>5596</v>
      </c>
      <c r="B5601">
        <v>824527348</v>
      </c>
      <c r="C5601" t="s">
        <v>11661</v>
      </c>
      <c r="D5601">
        <v>0</v>
      </c>
      <c r="E5601">
        <v>141.28</v>
      </c>
      <c r="F5601" t="s">
        <v>11662</v>
      </c>
    </row>
    <row r="5602" spans="1:6" x14ac:dyDescent="0.25">
      <c r="A5602">
        <v>5596</v>
      </c>
      <c r="B5602">
        <v>824759911</v>
      </c>
      <c r="C5602" t="s">
        <v>11663</v>
      </c>
      <c r="D5602">
        <v>0</v>
      </c>
      <c r="E5602">
        <v>141.28</v>
      </c>
      <c r="F5602" t="s">
        <v>11664</v>
      </c>
    </row>
    <row r="5603" spans="1:6" x14ac:dyDescent="0.25">
      <c r="A5603">
        <v>5596</v>
      </c>
      <c r="B5603">
        <v>824943458</v>
      </c>
      <c r="C5603" t="s">
        <v>11665</v>
      </c>
      <c r="D5603">
        <v>0</v>
      </c>
      <c r="E5603">
        <v>141.28</v>
      </c>
      <c r="F5603" t="s">
        <v>11666</v>
      </c>
    </row>
    <row r="5604" spans="1:6" x14ac:dyDescent="0.25">
      <c r="A5604">
        <v>5596</v>
      </c>
      <c r="B5604">
        <v>825003360</v>
      </c>
      <c r="C5604" t="s">
        <v>11667</v>
      </c>
      <c r="D5604">
        <v>0</v>
      </c>
      <c r="E5604">
        <v>141.28</v>
      </c>
      <c r="F5604" t="s">
        <v>11668</v>
      </c>
    </row>
    <row r="5605" spans="1:6" x14ac:dyDescent="0.25">
      <c r="A5605">
        <v>5596</v>
      </c>
      <c r="B5605">
        <v>825021369</v>
      </c>
      <c r="C5605" t="s">
        <v>11669</v>
      </c>
      <c r="D5605">
        <v>0</v>
      </c>
      <c r="E5605">
        <v>141.28</v>
      </c>
      <c r="F5605" t="s">
        <v>11670</v>
      </c>
    </row>
    <row r="5606" spans="1:6" x14ac:dyDescent="0.25">
      <c r="A5606">
        <v>5605</v>
      </c>
      <c r="B5606">
        <v>824555531</v>
      </c>
      <c r="C5606" t="s">
        <v>11671</v>
      </c>
      <c r="D5606">
        <v>0</v>
      </c>
      <c r="E5606">
        <v>141.26</v>
      </c>
      <c r="F5606" t="s">
        <v>11672</v>
      </c>
    </row>
    <row r="5607" spans="1:6" x14ac:dyDescent="0.25">
      <c r="A5607">
        <v>5606</v>
      </c>
      <c r="B5607">
        <v>823834296</v>
      </c>
      <c r="C5607" t="s">
        <v>11673</v>
      </c>
      <c r="D5607">
        <v>0</v>
      </c>
      <c r="E5607">
        <v>141.24</v>
      </c>
      <c r="F5607" t="s">
        <v>11674</v>
      </c>
    </row>
    <row r="5608" spans="1:6" x14ac:dyDescent="0.25">
      <c r="A5608">
        <v>5606</v>
      </c>
      <c r="B5608">
        <v>823979119</v>
      </c>
      <c r="C5608" t="s">
        <v>11675</v>
      </c>
      <c r="D5608">
        <v>0</v>
      </c>
      <c r="E5608">
        <v>141.24</v>
      </c>
      <c r="F5608" t="s">
        <v>11676</v>
      </c>
    </row>
    <row r="5609" spans="1:6" x14ac:dyDescent="0.25">
      <c r="A5609">
        <v>5606</v>
      </c>
      <c r="B5609">
        <v>824028168</v>
      </c>
      <c r="C5609" t="s">
        <v>11677</v>
      </c>
      <c r="D5609">
        <v>0</v>
      </c>
      <c r="E5609">
        <v>141.24</v>
      </c>
      <c r="F5609" t="s">
        <v>11678</v>
      </c>
    </row>
    <row r="5610" spans="1:6" x14ac:dyDescent="0.25">
      <c r="A5610">
        <v>5606</v>
      </c>
      <c r="B5610">
        <v>824417486</v>
      </c>
      <c r="C5610" t="s">
        <v>11679</v>
      </c>
      <c r="D5610">
        <v>0</v>
      </c>
      <c r="E5610">
        <v>141.24</v>
      </c>
      <c r="F5610" t="s">
        <v>11680</v>
      </c>
    </row>
    <row r="5611" spans="1:6" x14ac:dyDescent="0.25">
      <c r="A5611">
        <v>5606</v>
      </c>
      <c r="B5611">
        <v>824421666</v>
      </c>
      <c r="C5611" t="s">
        <v>11681</v>
      </c>
      <c r="D5611">
        <v>0</v>
      </c>
      <c r="E5611">
        <v>141.24</v>
      </c>
      <c r="F5611" t="s">
        <v>11680</v>
      </c>
    </row>
    <row r="5612" spans="1:6" x14ac:dyDescent="0.25">
      <c r="A5612">
        <v>5606</v>
      </c>
      <c r="B5612">
        <v>824421675</v>
      </c>
      <c r="C5612" t="s">
        <v>11682</v>
      </c>
      <c r="D5612">
        <v>0</v>
      </c>
      <c r="E5612">
        <v>141.24</v>
      </c>
      <c r="F5612" t="s">
        <v>11680</v>
      </c>
    </row>
    <row r="5613" spans="1:6" x14ac:dyDescent="0.25">
      <c r="A5613">
        <v>5606</v>
      </c>
      <c r="B5613">
        <v>824593888</v>
      </c>
      <c r="C5613" t="s">
        <v>11683</v>
      </c>
      <c r="D5613">
        <v>0</v>
      </c>
      <c r="E5613">
        <v>141.24</v>
      </c>
      <c r="F5613" t="s">
        <v>11684</v>
      </c>
    </row>
    <row r="5614" spans="1:6" x14ac:dyDescent="0.25">
      <c r="A5614">
        <v>5606</v>
      </c>
      <c r="B5614">
        <v>824862437</v>
      </c>
      <c r="C5614" t="s">
        <v>11685</v>
      </c>
      <c r="D5614">
        <v>0</v>
      </c>
      <c r="E5614">
        <v>141.24</v>
      </c>
      <c r="F5614" t="s">
        <v>11686</v>
      </c>
    </row>
    <row r="5615" spans="1:6" x14ac:dyDescent="0.25">
      <c r="A5615">
        <v>5606</v>
      </c>
      <c r="B5615">
        <v>824947385</v>
      </c>
      <c r="C5615" t="s">
        <v>11687</v>
      </c>
      <c r="D5615">
        <v>0</v>
      </c>
      <c r="E5615">
        <v>141.24</v>
      </c>
      <c r="F5615" t="s">
        <v>11688</v>
      </c>
    </row>
    <row r="5616" spans="1:6" x14ac:dyDescent="0.25">
      <c r="A5616">
        <v>5606</v>
      </c>
      <c r="B5616">
        <v>824947386</v>
      </c>
      <c r="C5616" t="s">
        <v>11689</v>
      </c>
      <c r="D5616">
        <v>0</v>
      </c>
      <c r="E5616">
        <v>141.24</v>
      </c>
      <c r="F5616" t="s">
        <v>11690</v>
      </c>
    </row>
    <row r="5617" spans="1:6" x14ac:dyDescent="0.25">
      <c r="A5617">
        <v>5616</v>
      </c>
      <c r="B5617">
        <v>821746029</v>
      </c>
      <c r="C5617" t="s">
        <v>11691</v>
      </c>
      <c r="D5617">
        <v>0</v>
      </c>
      <c r="E5617">
        <v>141.22</v>
      </c>
      <c r="F5617" t="s">
        <v>11692</v>
      </c>
    </row>
    <row r="5618" spans="1:6" x14ac:dyDescent="0.25">
      <c r="A5618">
        <v>5616</v>
      </c>
      <c r="B5618">
        <v>823463618</v>
      </c>
      <c r="C5618" t="s">
        <v>11693</v>
      </c>
      <c r="D5618">
        <v>0</v>
      </c>
      <c r="E5618">
        <v>141.22</v>
      </c>
      <c r="F5618" t="s">
        <v>11694</v>
      </c>
    </row>
    <row r="5619" spans="1:6" x14ac:dyDescent="0.25">
      <c r="A5619">
        <v>5616</v>
      </c>
      <c r="B5619">
        <v>824397782</v>
      </c>
      <c r="C5619" t="s">
        <v>11695</v>
      </c>
      <c r="D5619">
        <v>0</v>
      </c>
      <c r="E5619">
        <v>141.22</v>
      </c>
      <c r="F5619" t="s">
        <v>11696</v>
      </c>
    </row>
    <row r="5620" spans="1:6" x14ac:dyDescent="0.25">
      <c r="A5620">
        <v>5616</v>
      </c>
      <c r="B5620">
        <v>824418078</v>
      </c>
      <c r="C5620" t="s">
        <v>11697</v>
      </c>
      <c r="D5620">
        <v>0</v>
      </c>
      <c r="E5620">
        <v>141.22</v>
      </c>
      <c r="F5620" t="s">
        <v>11698</v>
      </c>
    </row>
    <row r="5621" spans="1:6" x14ac:dyDescent="0.25">
      <c r="A5621">
        <v>5616</v>
      </c>
      <c r="B5621">
        <v>824418096</v>
      </c>
      <c r="C5621" t="s">
        <v>11699</v>
      </c>
      <c r="D5621">
        <v>0</v>
      </c>
      <c r="E5621">
        <v>141.22</v>
      </c>
      <c r="F5621" t="s">
        <v>11698</v>
      </c>
    </row>
    <row r="5622" spans="1:6" x14ac:dyDescent="0.25">
      <c r="A5622">
        <v>5616</v>
      </c>
      <c r="B5622">
        <v>824422173</v>
      </c>
      <c r="C5622" t="s">
        <v>11700</v>
      </c>
      <c r="D5622">
        <v>0</v>
      </c>
      <c r="E5622">
        <v>141.22</v>
      </c>
      <c r="F5622" t="s">
        <v>11698</v>
      </c>
    </row>
    <row r="5623" spans="1:6" x14ac:dyDescent="0.25">
      <c r="A5623">
        <v>5616</v>
      </c>
      <c r="B5623">
        <v>824531515</v>
      </c>
      <c r="C5623" t="s">
        <v>11701</v>
      </c>
      <c r="D5623">
        <v>0</v>
      </c>
      <c r="E5623">
        <v>141.22</v>
      </c>
      <c r="F5623" t="s">
        <v>11702</v>
      </c>
    </row>
    <row r="5624" spans="1:6" x14ac:dyDescent="0.25">
      <c r="A5624">
        <v>5616</v>
      </c>
      <c r="B5624">
        <v>824625800</v>
      </c>
      <c r="C5624" t="s">
        <v>11703</v>
      </c>
      <c r="D5624">
        <v>0</v>
      </c>
      <c r="E5624">
        <v>141.22</v>
      </c>
      <c r="F5624" t="s">
        <v>11698</v>
      </c>
    </row>
    <row r="5625" spans="1:6" x14ac:dyDescent="0.25">
      <c r="A5625">
        <v>5616</v>
      </c>
      <c r="B5625">
        <v>824625811</v>
      </c>
      <c r="C5625" t="s">
        <v>11704</v>
      </c>
      <c r="D5625">
        <v>0</v>
      </c>
      <c r="E5625">
        <v>141.22</v>
      </c>
      <c r="F5625" t="s">
        <v>11698</v>
      </c>
    </row>
    <row r="5626" spans="1:6" x14ac:dyDescent="0.25">
      <c r="A5626">
        <v>5616</v>
      </c>
      <c r="B5626">
        <v>824632591</v>
      </c>
      <c r="C5626" t="s">
        <v>11705</v>
      </c>
      <c r="D5626">
        <v>0</v>
      </c>
      <c r="E5626">
        <v>141.22</v>
      </c>
      <c r="F5626" t="s">
        <v>11698</v>
      </c>
    </row>
    <row r="5627" spans="1:6" x14ac:dyDescent="0.25">
      <c r="A5627">
        <v>5626</v>
      </c>
      <c r="B5627">
        <v>822195471</v>
      </c>
      <c r="C5627" t="s">
        <v>11706</v>
      </c>
      <c r="D5627">
        <v>0</v>
      </c>
      <c r="E5627">
        <v>141.19999999999999</v>
      </c>
      <c r="F5627" t="s">
        <v>11707</v>
      </c>
    </row>
    <row r="5628" spans="1:6" x14ac:dyDescent="0.25">
      <c r="A5628">
        <v>5627</v>
      </c>
      <c r="B5628">
        <v>821161225</v>
      </c>
      <c r="C5628" t="s">
        <v>11708</v>
      </c>
      <c r="D5628">
        <v>0</v>
      </c>
      <c r="E5628">
        <v>141.18</v>
      </c>
      <c r="F5628" t="s">
        <v>11709</v>
      </c>
    </row>
    <row r="5629" spans="1:6" x14ac:dyDescent="0.25">
      <c r="A5629">
        <v>5627</v>
      </c>
      <c r="B5629">
        <v>822385878</v>
      </c>
      <c r="C5629" t="s">
        <v>11710</v>
      </c>
      <c r="D5629">
        <v>0</v>
      </c>
      <c r="E5629">
        <v>141.18</v>
      </c>
      <c r="F5629" t="s">
        <v>11711</v>
      </c>
    </row>
    <row r="5630" spans="1:6" x14ac:dyDescent="0.25">
      <c r="A5630">
        <v>5627</v>
      </c>
      <c r="B5630">
        <v>822635273</v>
      </c>
      <c r="C5630" t="s">
        <v>11712</v>
      </c>
      <c r="D5630">
        <v>0</v>
      </c>
      <c r="E5630">
        <v>141.18</v>
      </c>
      <c r="F5630" t="s">
        <v>11713</v>
      </c>
    </row>
    <row r="5631" spans="1:6" x14ac:dyDescent="0.25">
      <c r="A5631">
        <v>5627</v>
      </c>
      <c r="B5631">
        <v>823293663</v>
      </c>
      <c r="C5631" t="s">
        <v>11714</v>
      </c>
      <c r="D5631">
        <v>0</v>
      </c>
      <c r="E5631">
        <v>141.18</v>
      </c>
      <c r="F5631" t="s">
        <v>11715</v>
      </c>
    </row>
    <row r="5632" spans="1:6" x14ac:dyDescent="0.25">
      <c r="A5632">
        <v>5627</v>
      </c>
      <c r="B5632">
        <v>823772684</v>
      </c>
      <c r="C5632" t="s">
        <v>11716</v>
      </c>
      <c r="D5632">
        <v>0</v>
      </c>
      <c r="E5632">
        <v>141.18</v>
      </c>
      <c r="F5632" t="s">
        <v>11717</v>
      </c>
    </row>
    <row r="5633" spans="1:6" x14ac:dyDescent="0.25">
      <c r="A5633">
        <v>5627</v>
      </c>
      <c r="B5633">
        <v>823803650</v>
      </c>
      <c r="C5633" t="s">
        <v>11718</v>
      </c>
      <c r="D5633">
        <v>0</v>
      </c>
      <c r="E5633">
        <v>141.18</v>
      </c>
      <c r="F5633" t="s">
        <v>11719</v>
      </c>
    </row>
    <row r="5634" spans="1:6" x14ac:dyDescent="0.25">
      <c r="A5634">
        <v>5627</v>
      </c>
      <c r="B5634">
        <v>824482809</v>
      </c>
      <c r="C5634" t="s">
        <v>11720</v>
      </c>
      <c r="D5634">
        <v>0</v>
      </c>
      <c r="E5634">
        <v>141.18</v>
      </c>
      <c r="F5634" t="s">
        <v>11721</v>
      </c>
    </row>
    <row r="5635" spans="1:6" x14ac:dyDescent="0.25">
      <c r="A5635">
        <v>5627</v>
      </c>
      <c r="B5635">
        <v>824644150</v>
      </c>
      <c r="C5635" t="s">
        <v>11722</v>
      </c>
      <c r="D5635">
        <v>0</v>
      </c>
      <c r="E5635">
        <v>141.18</v>
      </c>
      <c r="F5635" t="s">
        <v>11723</v>
      </c>
    </row>
    <row r="5636" spans="1:6" x14ac:dyDescent="0.25">
      <c r="A5636">
        <v>5627</v>
      </c>
      <c r="B5636">
        <v>824802501</v>
      </c>
      <c r="C5636" t="s">
        <v>11724</v>
      </c>
      <c r="D5636">
        <v>0</v>
      </c>
      <c r="E5636">
        <v>141.18</v>
      </c>
      <c r="F5636" t="s">
        <v>11725</v>
      </c>
    </row>
    <row r="5637" spans="1:6" x14ac:dyDescent="0.25">
      <c r="A5637">
        <v>5627</v>
      </c>
      <c r="B5637">
        <v>825000222</v>
      </c>
      <c r="C5637" t="s">
        <v>11726</v>
      </c>
      <c r="D5637">
        <v>0</v>
      </c>
      <c r="E5637">
        <v>141.18</v>
      </c>
      <c r="F5637" t="s">
        <v>11727</v>
      </c>
    </row>
    <row r="5638" spans="1:6" x14ac:dyDescent="0.25">
      <c r="A5638">
        <v>5637</v>
      </c>
      <c r="B5638">
        <v>821629109</v>
      </c>
      <c r="C5638" t="s">
        <v>11728</v>
      </c>
      <c r="D5638">
        <v>0</v>
      </c>
      <c r="E5638">
        <v>141.16</v>
      </c>
      <c r="F5638" t="s">
        <v>11729</v>
      </c>
    </row>
    <row r="5639" spans="1:6" x14ac:dyDescent="0.25">
      <c r="A5639">
        <v>5637</v>
      </c>
      <c r="B5639">
        <v>822494813</v>
      </c>
      <c r="C5639" t="s">
        <v>11730</v>
      </c>
      <c r="D5639">
        <v>0</v>
      </c>
      <c r="E5639">
        <v>141.16</v>
      </c>
      <c r="F5639" t="s">
        <v>11731</v>
      </c>
    </row>
    <row r="5640" spans="1:6" x14ac:dyDescent="0.25">
      <c r="A5640">
        <v>5637</v>
      </c>
      <c r="B5640">
        <v>823265017</v>
      </c>
      <c r="C5640" t="s">
        <v>11732</v>
      </c>
      <c r="D5640">
        <v>0</v>
      </c>
      <c r="E5640">
        <v>141.16</v>
      </c>
      <c r="F5640" t="s">
        <v>11733</v>
      </c>
    </row>
    <row r="5641" spans="1:6" x14ac:dyDescent="0.25">
      <c r="A5641">
        <v>5637</v>
      </c>
      <c r="B5641">
        <v>823716583</v>
      </c>
      <c r="C5641" t="s">
        <v>11734</v>
      </c>
      <c r="D5641">
        <v>0</v>
      </c>
      <c r="E5641">
        <v>141.16</v>
      </c>
      <c r="F5641" t="s">
        <v>11735</v>
      </c>
    </row>
    <row r="5642" spans="1:6" x14ac:dyDescent="0.25">
      <c r="A5642">
        <v>5637</v>
      </c>
      <c r="B5642">
        <v>824901969</v>
      </c>
      <c r="C5642" t="s">
        <v>11736</v>
      </c>
      <c r="D5642">
        <v>0</v>
      </c>
      <c r="E5642">
        <v>141.16</v>
      </c>
      <c r="F5642" t="s">
        <v>11737</v>
      </c>
    </row>
    <row r="5643" spans="1:6" x14ac:dyDescent="0.25">
      <c r="A5643">
        <v>5642</v>
      </c>
      <c r="B5643">
        <v>823985642</v>
      </c>
      <c r="C5643" t="s">
        <v>11738</v>
      </c>
      <c r="D5643">
        <v>0</v>
      </c>
      <c r="E5643">
        <v>141.13999999999999</v>
      </c>
      <c r="F5643" t="s">
        <v>11739</v>
      </c>
    </row>
    <row r="5644" spans="1:6" x14ac:dyDescent="0.25">
      <c r="A5644">
        <v>5642</v>
      </c>
      <c r="B5644">
        <v>824498994</v>
      </c>
      <c r="C5644" t="s">
        <v>11740</v>
      </c>
      <c r="D5644">
        <v>0</v>
      </c>
      <c r="E5644">
        <v>141.13999999999999</v>
      </c>
      <c r="F5644" t="s">
        <v>11741</v>
      </c>
    </row>
    <row r="5645" spans="1:6" x14ac:dyDescent="0.25">
      <c r="A5645">
        <v>5642</v>
      </c>
      <c r="B5645">
        <v>824735747</v>
      </c>
      <c r="C5645" t="s">
        <v>11742</v>
      </c>
      <c r="D5645">
        <v>0</v>
      </c>
      <c r="E5645">
        <v>141.13999999999999</v>
      </c>
      <c r="F5645" t="s">
        <v>11743</v>
      </c>
    </row>
    <row r="5646" spans="1:6" x14ac:dyDescent="0.25">
      <c r="A5646">
        <v>5642</v>
      </c>
      <c r="B5646">
        <v>824869699</v>
      </c>
      <c r="C5646" t="s">
        <v>11744</v>
      </c>
      <c r="D5646">
        <v>0</v>
      </c>
      <c r="E5646">
        <v>141.13999999999999</v>
      </c>
      <c r="F5646" t="s">
        <v>11745</v>
      </c>
    </row>
    <row r="5647" spans="1:6" x14ac:dyDescent="0.25">
      <c r="A5647">
        <v>5646</v>
      </c>
      <c r="B5647">
        <v>821503842</v>
      </c>
      <c r="C5647" t="s">
        <v>11746</v>
      </c>
      <c r="D5647">
        <v>0</v>
      </c>
      <c r="E5647">
        <v>141.12</v>
      </c>
      <c r="F5647" t="s">
        <v>11747</v>
      </c>
    </row>
    <row r="5648" spans="1:6" x14ac:dyDescent="0.25">
      <c r="A5648">
        <v>5646</v>
      </c>
      <c r="B5648">
        <v>821504179</v>
      </c>
      <c r="C5648" t="s">
        <v>11748</v>
      </c>
      <c r="D5648">
        <v>0</v>
      </c>
      <c r="E5648">
        <v>141.12</v>
      </c>
      <c r="F5648" t="s">
        <v>11747</v>
      </c>
    </row>
    <row r="5649" spans="1:6" x14ac:dyDescent="0.25">
      <c r="A5649">
        <v>5646</v>
      </c>
      <c r="B5649">
        <v>823883847</v>
      </c>
      <c r="C5649" t="s">
        <v>11749</v>
      </c>
      <c r="D5649">
        <v>0</v>
      </c>
      <c r="E5649">
        <v>141.12</v>
      </c>
      <c r="F5649" t="s">
        <v>11750</v>
      </c>
    </row>
    <row r="5650" spans="1:6" x14ac:dyDescent="0.25">
      <c r="A5650">
        <v>5646</v>
      </c>
      <c r="B5650">
        <v>824078390</v>
      </c>
      <c r="C5650" t="s">
        <v>11751</v>
      </c>
      <c r="D5650">
        <v>0</v>
      </c>
      <c r="E5650">
        <v>141.12</v>
      </c>
      <c r="F5650" t="s">
        <v>11752</v>
      </c>
    </row>
    <row r="5651" spans="1:6" x14ac:dyDescent="0.25">
      <c r="A5651">
        <v>5646</v>
      </c>
      <c r="B5651">
        <v>824663023</v>
      </c>
      <c r="C5651" t="s">
        <v>11753</v>
      </c>
      <c r="D5651">
        <v>0</v>
      </c>
      <c r="E5651">
        <v>141.12</v>
      </c>
      <c r="F5651" t="s">
        <v>11754</v>
      </c>
    </row>
    <row r="5652" spans="1:6" x14ac:dyDescent="0.25">
      <c r="A5652">
        <v>5646</v>
      </c>
      <c r="B5652">
        <v>824860371</v>
      </c>
      <c r="C5652" t="s">
        <v>11755</v>
      </c>
      <c r="D5652">
        <v>0</v>
      </c>
      <c r="E5652">
        <v>141.12</v>
      </c>
      <c r="F5652" t="s">
        <v>11756</v>
      </c>
    </row>
    <row r="5653" spans="1:6" x14ac:dyDescent="0.25">
      <c r="A5653">
        <v>5646</v>
      </c>
      <c r="B5653">
        <v>824867054</v>
      </c>
      <c r="C5653" t="s">
        <v>11757</v>
      </c>
      <c r="D5653">
        <v>0</v>
      </c>
      <c r="E5653">
        <v>141.12</v>
      </c>
      <c r="F5653" t="s">
        <v>11758</v>
      </c>
    </row>
    <row r="5654" spans="1:6" x14ac:dyDescent="0.25">
      <c r="A5654">
        <v>5646</v>
      </c>
      <c r="B5654">
        <v>824912244</v>
      </c>
      <c r="C5654" t="s">
        <v>11759</v>
      </c>
      <c r="D5654">
        <v>0</v>
      </c>
      <c r="E5654">
        <v>141.12</v>
      </c>
      <c r="F5654" t="s">
        <v>11760</v>
      </c>
    </row>
    <row r="5655" spans="1:6" x14ac:dyDescent="0.25">
      <c r="A5655">
        <v>5646</v>
      </c>
      <c r="B5655">
        <v>824920199</v>
      </c>
      <c r="C5655" t="s">
        <v>11761</v>
      </c>
      <c r="D5655">
        <v>0</v>
      </c>
      <c r="E5655">
        <v>141.12</v>
      </c>
      <c r="F5655" t="s">
        <v>11762</v>
      </c>
    </row>
    <row r="5656" spans="1:6" x14ac:dyDescent="0.25">
      <c r="A5656">
        <v>5646</v>
      </c>
      <c r="B5656">
        <v>824977958</v>
      </c>
      <c r="C5656" t="s">
        <v>11763</v>
      </c>
      <c r="D5656">
        <v>0</v>
      </c>
      <c r="E5656">
        <v>141.12</v>
      </c>
      <c r="F5656" t="s">
        <v>11764</v>
      </c>
    </row>
    <row r="5657" spans="1:6" x14ac:dyDescent="0.25">
      <c r="A5657">
        <v>5656</v>
      </c>
      <c r="B5657">
        <v>824370274</v>
      </c>
      <c r="C5657" t="s">
        <v>11765</v>
      </c>
      <c r="D5657">
        <v>0</v>
      </c>
      <c r="E5657">
        <v>141.1</v>
      </c>
      <c r="F5657" t="s">
        <v>11766</v>
      </c>
    </row>
    <row r="5658" spans="1:6" x14ac:dyDescent="0.25">
      <c r="A5658">
        <v>5656</v>
      </c>
      <c r="B5658">
        <v>824797670</v>
      </c>
      <c r="C5658" t="s">
        <v>11767</v>
      </c>
      <c r="D5658">
        <v>0</v>
      </c>
      <c r="E5658">
        <v>141.1</v>
      </c>
      <c r="F5658" t="s">
        <v>11768</v>
      </c>
    </row>
    <row r="5659" spans="1:6" x14ac:dyDescent="0.25">
      <c r="A5659">
        <v>5658</v>
      </c>
      <c r="B5659">
        <v>822076722</v>
      </c>
      <c r="C5659" t="s">
        <v>11769</v>
      </c>
      <c r="D5659">
        <v>0</v>
      </c>
      <c r="E5659">
        <v>141.08000000000001</v>
      </c>
      <c r="F5659" t="s">
        <v>11770</v>
      </c>
    </row>
    <row r="5660" spans="1:6" x14ac:dyDescent="0.25">
      <c r="A5660">
        <v>5658</v>
      </c>
      <c r="B5660">
        <v>822442161</v>
      </c>
      <c r="C5660" t="s">
        <v>11771</v>
      </c>
      <c r="D5660">
        <v>0</v>
      </c>
      <c r="E5660">
        <v>141.08000000000001</v>
      </c>
      <c r="F5660" t="s">
        <v>11772</v>
      </c>
    </row>
    <row r="5661" spans="1:6" x14ac:dyDescent="0.25">
      <c r="A5661">
        <v>5658</v>
      </c>
      <c r="B5661">
        <v>822788139</v>
      </c>
      <c r="C5661" t="s">
        <v>11773</v>
      </c>
      <c r="D5661">
        <v>0</v>
      </c>
      <c r="E5661">
        <v>141.08000000000001</v>
      </c>
      <c r="F5661" t="s">
        <v>11774</v>
      </c>
    </row>
    <row r="5662" spans="1:6" x14ac:dyDescent="0.25">
      <c r="A5662">
        <v>5658</v>
      </c>
      <c r="B5662">
        <v>824195194</v>
      </c>
      <c r="C5662" t="s">
        <v>11775</v>
      </c>
      <c r="D5662">
        <v>0</v>
      </c>
      <c r="E5662">
        <v>141.08000000000001</v>
      </c>
      <c r="F5662" t="s">
        <v>11776</v>
      </c>
    </row>
    <row r="5663" spans="1:6" x14ac:dyDescent="0.25">
      <c r="A5663">
        <v>5658</v>
      </c>
      <c r="B5663">
        <v>824409642</v>
      </c>
      <c r="C5663" t="s">
        <v>11777</v>
      </c>
      <c r="D5663">
        <v>0</v>
      </c>
      <c r="E5663">
        <v>141.08000000000001</v>
      </c>
      <c r="F5663" t="s">
        <v>11778</v>
      </c>
    </row>
    <row r="5664" spans="1:6" x14ac:dyDescent="0.25">
      <c r="A5664">
        <v>5658</v>
      </c>
      <c r="B5664">
        <v>824488451</v>
      </c>
      <c r="C5664" t="s">
        <v>11779</v>
      </c>
      <c r="D5664">
        <v>0</v>
      </c>
      <c r="E5664">
        <v>141.08000000000001</v>
      </c>
      <c r="F5664" t="s">
        <v>11780</v>
      </c>
    </row>
    <row r="5665" spans="1:6" x14ac:dyDescent="0.25">
      <c r="A5665">
        <v>5658</v>
      </c>
      <c r="B5665">
        <v>824585565</v>
      </c>
      <c r="C5665" t="s">
        <v>11781</v>
      </c>
      <c r="D5665">
        <v>0</v>
      </c>
      <c r="E5665">
        <v>141.08000000000001</v>
      </c>
      <c r="F5665" t="s">
        <v>11782</v>
      </c>
    </row>
    <row r="5666" spans="1:6" x14ac:dyDescent="0.25">
      <c r="A5666">
        <v>5665</v>
      </c>
      <c r="B5666">
        <v>824452687</v>
      </c>
      <c r="C5666" t="s">
        <v>11783</v>
      </c>
      <c r="D5666">
        <v>0</v>
      </c>
      <c r="E5666">
        <v>141.06</v>
      </c>
      <c r="F5666" t="s">
        <v>11784</v>
      </c>
    </row>
    <row r="5667" spans="1:6" x14ac:dyDescent="0.25">
      <c r="A5667">
        <v>5665</v>
      </c>
      <c r="B5667">
        <v>824644147</v>
      </c>
      <c r="C5667" t="s">
        <v>11785</v>
      </c>
      <c r="D5667">
        <v>0</v>
      </c>
      <c r="E5667">
        <v>141.06</v>
      </c>
      <c r="F5667" t="s">
        <v>11786</v>
      </c>
    </row>
    <row r="5668" spans="1:6" x14ac:dyDescent="0.25">
      <c r="A5668">
        <v>5667</v>
      </c>
      <c r="B5668">
        <v>821871118</v>
      </c>
      <c r="C5668" t="s">
        <v>11787</v>
      </c>
      <c r="D5668">
        <v>0</v>
      </c>
      <c r="E5668">
        <v>141.04</v>
      </c>
      <c r="F5668" t="s">
        <v>11788</v>
      </c>
    </row>
    <row r="5669" spans="1:6" x14ac:dyDescent="0.25">
      <c r="A5669">
        <v>5667</v>
      </c>
      <c r="B5669">
        <v>823421067</v>
      </c>
      <c r="C5669" t="s">
        <v>11789</v>
      </c>
      <c r="D5669">
        <v>0</v>
      </c>
      <c r="E5669">
        <v>141.04</v>
      </c>
      <c r="F5669" t="s">
        <v>11790</v>
      </c>
    </row>
    <row r="5670" spans="1:6" x14ac:dyDescent="0.25">
      <c r="A5670">
        <v>5667</v>
      </c>
      <c r="B5670">
        <v>823812580</v>
      </c>
      <c r="C5670" t="s">
        <v>11791</v>
      </c>
      <c r="D5670">
        <v>0</v>
      </c>
      <c r="E5670">
        <v>141.04</v>
      </c>
      <c r="F5670" t="s">
        <v>11792</v>
      </c>
    </row>
    <row r="5671" spans="1:6" x14ac:dyDescent="0.25">
      <c r="A5671">
        <v>5667</v>
      </c>
      <c r="B5671">
        <v>824327679</v>
      </c>
      <c r="C5671" t="s">
        <v>11793</v>
      </c>
      <c r="D5671">
        <v>0</v>
      </c>
      <c r="E5671">
        <v>141.04</v>
      </c>
      <c r="F5671" t="s">
        <v>11794</v>
      </c>
    </row>
    <row r="5672" spans="1:6" x14ac:dyDescent="0.25">
      <c r="A5672">
        <v>5667</v>
      </c>
      <c r="B5672">
        <v>824395601</v>
      </c>
      <c r="C5672" t="s">
        <v>11795</v>
      </c>
      <c r="D5672">
        <v>0</v>
      </c>
      <c r="E5672">
        <v>141.04</v>
      </c>
      <c r="F5672" t="s">
        <v>11796</v>
      </c>
    </row>
    <row r="5673" spans="1:6" x14ac:dyDescent="0.25">
      <c r="A5673">
        <v>5672</v>
      </c>
      <c r="B5673">
        <v>822833514</v>
      </c>
      <c r="C5673" t="s">
        <v>11797</v>
      </c>
      <c r="D5673">
        <v>0</v>
      </c>
      <c r="E5673">
        <v>141.02000000000001</v>
      </c>
      <c r="F5673" t="s">
        <v>11798</v>
      </c>
    </row>
    <row r="5674" spans="1:6" x14ac:dyDescent="0.25">
      <c r="A5674">
        <v>5672</v>
      </c>
      <c r="B5674">
        <v>823322852</v>
      </c>
      <c r="C5674" t="s">
        <v>11799</v>
      </c>
      <c r="D5674">
        <v>0</v>
      </c>
      <c r="E5674">
        <v>141.02000000000001</v>
      </c>
      <c r="F5674" t="s">
        <v>11800</v>
      </c>
    </row>
    <row r="5675" spans="1:6" x14ac:dyDescent="0.25">
      <c r="A5675">
        <v>5672</v>
      </c>
      <c r="B5675">
        <v>824416189</v>
      </c>
      <c r="C5675" t="s">
        <v>11801</v>
      </c>
      <c r="D5675">
        <v>0</v>
      </c>
      <c r="E5675">
        <v>141.02000000000001</v>
      </c>
      <c r="F5675" t="s">
        <v>11802</v>
      </c>
    </row>
    <row r="5676" spans="1:6" x14ac:dyDescent="0.25">
      <c r="A5676">
        <v>5672</v>
      </c>
      <c r="B5676">
        <v>824755128</v>
      </c>
      <c r="C5676" t="s">
        <v>11803</v>
      </c>
      <c r="D5676">
        <v>0</v>
      </c>
      <c r="E5676">
        <v>141.02000000000001</v>
      </c>
      <c r="F5676" t="s">
        <v>11804</v>
      </c>
    </row>
    <row r="5677" spans="1:6" x14ac:dyDescent="0.25">
      <c r="A5677">
        <v>5672</v>
      </c>
      <c r="B5677">
        <v>824812171</v>
      </c>
      <c r="C5677" t="s">
        <v>11805</v>
      </c>
      <c r="D5677">
        <v>0</v>
      </c>
      <c r="E5677">
        <v>141.02000000000001</v>
      </c>
      <c r="F5677" t="s">
        <v>11806</v>
      </c>
    </row>
    <row r="5678" spans="1:6" x14ac:dyDescent="0.25">
      <c r="A5678">
        <v>5677</v>
      </c>
      <c r="B5678">
        <v>822978004</v>
      </c>
      <c r="C5678" t="s">
        <v>11807</v>
      </c>
      <c r="D5678">
        <v>0</v>
      </c>
      <c r="E5678">
        <v>141</v>
      </c>
      <c r="F5678" t="s">
        <v>11808</v>
      </c>
    </row>
    <row r="5679" spans="1:6" x14ac:dyDescent="0.25">
      <c r="A5679">
        <v>5678</v>
      </c>
      <c r="B5679">
        <v>822402783</v>
      </c>
      <c r="C5679" t="s">
        <v>11809</v>
      </c>
      <c r="D5679">
        <v>0</v>
      </c>
      <c r="E5679">
        <v>140.97999999999999</v>
      </c>
      <c r="F5679" t="s">
        <v>11810</v>
      </c>
    </row>
    <row r="5680" spans="1:6" x14ac:dyDescent="0.25">
      <c r="A5680">
        <v>5678</v>
      </c>
      <c r="B5680">
        <v>822550224</v>
      </c>
      <c r="C5680" t="s">
        <v>11811</v>
      </c>
      <c r="D5680">
        <v>0</v>
      </c>
      <c r="E5680">
        <v>140.97999999999999</v>
      </c>
      <c r="F5680" t="s">
        <v>11812</v>
      </c>
    </row>
    <row r="5681" spans="1:6" x14ac:dyDescent="0.25">
      <c r="A5681">
        <v>5678</v>
      </c>
      <c r="B5681">
        <v>822597960</v>
      </c>
      <c r="C5681" t="s">
        <v>11813</v>
      </c>
      <c r="D5681">
        <v>0</v>
      </c>
      <c r="E5681">
        <v>140.97999999999999</v>
      </c>
      <c r="F5681" t="s">
        <v>11814</v>
      </c>
    </row>
    <row r="5682" spans="1:6" x14ac:dyDescent="0.25">
      <c r="A5682">
        <v>5678</v>
      </c>
      <c r="B5682">
        <v>822759712</v>
      </c>
      <c r="C5682" t="s">
        <v>11815</v>
      </c>
      <c r="D5682">
        <v>0</v>
      </c>
      <c r="E5682">
        <v>140.97999999999999</v>
      </c>
      <c r="F5682" t="s">
        <v>11816</v>
      </c>
    </row>
    <row r="5683" spans="1:6" x14ac:dyDescent="0.25">
      <c r="A5683">
        <v>5678</v>
      </c>
      <c r="B5683">
        <v>822970765</v>
      </c>
      <c r="C5683" t="s">
        <v>11817</v>
      </c>
      <c r="D5683">
        <v>0</v>
      </c>
      <c r="E5683">
        <v>140.97999999999999</v>
      </c>
      <c r="F5683" t="s">
        <v>11818</v>
      </c>
    </row>
    <row r="5684" spans="1:6" x14ac:dyDescent="0.25">
      <c r="A5684">
        <v>5678</v>
      </c>
      <c r="B5684">
        <v>823071036</v>
      </c>
      <c r="C5684" t="s">
        <v>11819</v>
      </c>
      <c r="D5684">
        <v>0</v>
      </c>
      <c r="E5684">
        <v>140.97999999999999</v>
      </c>
      <c r="F5684" t="s">
        <v>11820</v>
      </c>
    </row>
    <row r="5685" spans="1:6" x14ac:dyDescent="0.25">
      <c r="A5685">
        <v>5678</v>
      </c>
      <c r="B5685">
        <v>823745714</v>
      </c>
      <c r="C5685" t="s">
        <v>11821</v>
      </c>
      <c r="D5685">
        <v>0</v>
      </c>
      <c r="E5685">
        <v>140.97999999999999</v>
      </c>
      <c r="F5685" t="s">
        <v>11822</v>
      </c>
    </row>
    <row r="5686" spans="1:6" x14ac:dyDescent="0.25">
      <c r="A5686">
        <v>5678</v>
      </c>
      <c r="B5686">
        <v>823751572</v>
      </c>
      <c r="C5686" t="s">
        <v>11823</v>
      </c>
      <c r="D5686">
        <v>0</v>
      </c>
      <c r="E5686">
        <v>140.97999999999999</v>
      </c>
      <c r="F5686" t="s">
        <v>11824</v>
      </c>
    </row>
    <row r="5687" spans="1:6" x14ac:dyDescent="0.25">
      <c r="A5687">
        <v>5678</v>
      </c>
      <c r="B5687">
        <v>823795435</v>
      </c>
      <c r="C5687" t="s">
        <v>11825</v>
      </c>
      <c r="D5687">
        <v>0</v>
      </c>
      <c r="E5687">
        <v>140.97999999999999</v>
      </c>
      <c r="F5687" t="s">
        <v>11826</v>
      </c>
    </row>
    <row r="5688" spans="1:6" x14ac:dyDescent="0.25">
      <c r="A5688">
        <v>5678</v>
      </c>
      <c r="B5688">
        <v>824299229</v>
      </c>
      <c r="C5688" t="s">
        <v>11827</v>
      </c>
      <c r="D5688">
        <v>0</v>
      </c>
      <c r="E5688">
        <v>140.97999999999999</v>
      </c>
      <c r="F5688" t="s">
        <v>11828</v>
      </c>
    </row>
    <row r="5689" spans="1:6" x14ac:dyDescent="0.25">
      <c r="A5689">
        <v>5678</v>
      </c>
      <c r="B5689">
        <v>824417360</v>
      </c>
      <c r="C5689" t="s">
        <v>11829</v>
      </c>
      <c r="D5689">
        <v>0</v>
      </c>
      <c r="E5689">
        <v>140.97999999999999</v>
      </c>
      <c r="F5689" t="s">
        <v>11830</v>
      </c>
    </row>
    <row r="5690" spans="1:6" x14ac:dyDescent="0.25">
      <c r="A5690">
        <v>5678</v>
      </c>
      <c r="B5690">
        <v>824456545</v>
      </c>
      <c r="C5690" t="s">
        <v>11831</v>
      </c>
      <c r="D5690">
        <v>0</v>
      </c>
      <c r="E5690">
        <v>140.97999999999999</v>
      </c>
      <c r="F5690" t="s">
        <v>11832</v>
      </c>
    </row>
    <row r="5691" spans="1:6" x14ac:dyDescent="0.25">
      <c r="A5691">
        <v>5678</v>
      </c>
      <c r="B5691">
        <v>824460750</v>
      </c>
      <c r="C5691" t="s">
        <v>11833</v>
      </c>
      <c r="D5691">
        <v>0</v>
      </c>
      <c r="E5691">
        <v>140.97999999999999</v>
      </c>
      <c r="F5691" t="s">
        <v>11832</v>
      </c>
    </row>
    <row r="5692" spans="1:6" x14ac:dyDescent="0.25">
      <c r="A5692">
        <v>5678</v>
      </c>
      <c r="B5692">
        <v>824600154</v>
      </c>
      <c r="C5692" t="s">
        <v>11834</v>
      </c>
      <c r="D5692">
        <v>0</v>
      </c>
      <c r="E5692">
        <v>140.97999999999999</v>
      </c>
      <c r="F5692" t="s">
        <v>11835</v>
      </c>
    </row>
    <row r="5693" spans="1:6" x14ac:dyDescent="0.25">
      <c r="A5693">
        <v>5678</v>
      </c>
      <c r="B5693">
        <v>824722231</v>
      </c>
      <c r="C5693" t="s">
        <v>11836</v>
      </c>
      <c r="D5693">
        <v>0</v>
      </c>
      <c r="E5693">
        <v>140.97999999999999</v>
      </c>
      <c r="F5693" t="s">
        <v>11837</v>
      </c>
    </row>
    <row r="5694" spans="1:6" x14ac:dyDescent="0.25">
      <c r="A5694">
        <v>5678</v>
      </c>
      <c r="B5694">
        <v>824892819</v>
      </c>
      <c r="C5694" t="s">
        <v>11838</v>
      </c>
      <c r="D5694">
        <v>0</v>
      </c>
      <c r="E5694">
        <v>140.97999999999999</v>
      </c>
      <c r="F5694" t="s">
        <v>11839</v>
      </c>
    </row>
    <row r="5695" spans="1:6" x14ac:dyDescent="0.25">
      <c r="A5695">
        <v>5678</v>
      </c>
      <c r="B5695">
        <v>824936864</v>
      </c>
      <c r="C5695" t="s">
        <v>11840</v>
      </c>
      <c r="D5695">
        <v>0</v>
      </c>
      <c r="E5695">
        <v>140.97999999999999</v>
      </c>
      <c r="F5695" t="s">
        <v>11841</v>
      </c>
    </row>
    <row r="5696" spans="1:6" x14ac:dyDescent="0.25">
      <c r="A5696">
        <v>5678</v>
      </c>
      <c r="B5696">
        <v>824993394</v>
      </c>
      <c r="C5696" t="s">
        <v>11842</v>
      </c>
      <c r="D5696">
        <v>0</v>
      </c>
      <c r="E5696">
        <v>140.97999999999999</v>
      </c>
      <c r="F5696" t="s">
        <v>11843</v>
      </c>
    </row>
    <row r="5697" spans="1:6" x14ac:dyDescent="0.25">
      <c r="A5697">
        <v>5696</v>
      </c>
      <c r="B5697">
        <v>821689166</v>
      </c>
      <c r="C5697" t="s">
        <v>11844</v>
      </c>
      <c r="D5697">
        <v>0</v>
      </c>
      <c r="E5697">
        <v>140.96</v>
      </c>
      <c r="F5697" t="s">
        <v>11845</v>
      </c>
    </row>
    <row r="5698" spans="1:6" x14ac:dyDescent="0.25">
      <c r="A5698">
        <v>5696</v>
      </c>
      <c r="B5698">
        <v>824843511</v>
      </c>
      <c r="C5698" t="s">
        <v>11846</v>
      </c>
      <c r="D5698">
        <v>0</v>
      </c>
      <c r="E5698">
        <v>140.96</v>
      </c>
      <c r="F5698" t="s">
        <v>11847</v>
      </c>
    </row>
    <row r="5699" spans="1:6" x14ac:dyDescent="0.25">
      <c r="A5699">
        <v>5698</v>
      </c>
      <c r="B5699">
        <v>821911147</v>
      </c>
      <c r="C5699" t="s">
        <v>11848</v>
      </c>
      <c r="D5699">
        <v>0</v>
      </c>
      <c r="E5699">
        <v>140.94</v>
      </c>
      <c r="F5699" t="s">
        <v>11849</v>
      </c>
    </row>
    <row r="5700" spans="1:6" x14ac:dyDescent="0.25">
      <c r="A5700">
        <v>5698</v>
      </c>
      <c r="B5700">
        <v>822327904</v>
      </c>
      <c r="C5700" t="s">
        <v>11850</v>
      </c>
      <c r="D5700">
        <v>0</v>
      </c>
      <c r="E5700">
        <v>140.94</v>
      </c>
      <c r="F5700" t="s">
        <v>11851</v>
      </c>
    </row>
    <row r="5701" spans="1:6" x14ac:dyDescent="0.25">
      <c r="A5701">
        <v>5698</v>
      </c>
      <c r="B5701">
        <v>822378145</v>
      </c>
      <c r="C5701" t="s">
        <v>11852</v>
      </c>
      <c r="D5701">
        <v>0</v>
      </c>
      <c r="E5701">
        <v>140.94</v>
      </c>
      <c r="F5701" t="s">
        <v>11853</v>
      </c>
    </row>
    <row r="5702" spans="1:6" x14ac:dyDescent="0.25">
      <c r="A5702">
        <v>5698</v>
      </c>
      <c r="B5702">
        <v>823250766</v>
      </c>
      <c r="C5702" t="s">
        <v>11854</v>
      </c>
      <c r="D5702">
        <v>0</v>
      </c>
      <c r="E5702">
        <v>140.94</v>
      </c>
      <c r="F5702" t="s">
        <v>11855</v>
      </c>
    </row>
    <row r="5703" spans="1:6" x14ac:dyDescent="0.25">
      <c r="A5703">
        <v>5698</v>
      </c>
      <c r="B5703">
        <v>823836466</v>
      </c>
      <c r="C5703" t="s">
        <v>11856</v>
      </c>
      <c r="D5703">
        <v>0</v>
      </c>
      <c r="E5703">
        <v>140.94</v>
      </c>
      <c r="F5703" t="s">
        <v>11857</v>
      </c>
    </row>
    <row r="5704" spans="1:6" x14ac:dyDescent="0.25">
      <c r="A5704">
        <v>5698</v>
      </c>
      <c r="B5704">
        <v>824330640</v>
      </c>
      <c r="C5704" t="s">
        <v>11858</v>
      </c>
      <c r="D5704">
        <v>0</v>
      </c>
      <c r="E5704">
        <v>140.94</v>
      </c>
      <c r="F5704" t="s">
        <v>11859</v>
      </c>
    </row>
    <row r="5705" spans="1:6" x14ac:dyDescent="0.25">
      <c r="A5705">
        <v>5698</v>
      </c>
      <c r="B5705">
        <v>824672646</v>
      </c>
      <c r="C5705" t="s">
        <v>11860</v>
      </c>
      <c r="D5705">
        <v>0</v>
      </c>
      <c r="E5705">
        <v>140.94</v>
      </c>
      <c r="F5705" t="s">
        <v>11861</v>
      </c>
    </row>
    <row r="5706" spans="1:6" x14ac:dyDescent="0.25">
      <c r="A5706">
        <v>5698</v>
      </c>
      <c r="B5706">
        <v>824825369</v>
      </c>
      <c r="C5706" t="s">
        <v>11862</v>
      </c>
      <c r="D5706">
        <v>0</v>
      </c>
      <c r="E5706">
        <v>140.94</v>
      </c>
      <c r="F5706" t="s">
        <v>11863</v>
      </c>
    </row>
    <row r="5707" spans="1:6" x14ac:dyDescent="0.25">
      <c r="A5707">
        <v>5698</v>
      </c>
      <c r="B5707">
        <v>824825452</v>
      </c>
      <c r="C5707" t="s">
        <v>11864</v>
      </c>
      <c r="D5707">
        <v>0</v>
      </c>
      <c r="E5707">
        <v>140.94</v>
      </c>
      <c r="F5707" t="s">
        <v>11863</v>
      </c>
    </row>
    <row r="5708" spans="1:6" x14ac:dyDescent="0.25">
      <c r="A5708">
        <v>5698</v>
      </c>
      <c r="B5708">
        <v>824825468</v>
      </c>
      <c r="C5708" t="s">
        <v>11865</v>
      </c>
      <c r="D5708">
        <v>0</v>
      </c>
      <c r="E5708">
        <v>140.94</v>
      </c>
      <c r="F5708" t="s">
        <v>11863</v>
      </c>
    </row>
    <row r="5709" spans="1:6" x14ac:dyDescent="0.25">
      <c r="A5709">
        <v>5698</v>
      </c>
      <c r="B5709">
        <v>824825477</v>
      </c>
      <c r="C5709" t="s">
        <v>11866</v>
      </c>
      <c r="D5709">
        <v>0</v>
      </c>
      <c r="E5709">
        <v>140.94</v>
      </c>
      <c r="F5709" t="s">
        <v>11863</v>
      </c>
    </row>
    <row r="5710" spans="1:6" x14ac:dyDescent="0.25">
      <c r="A5710">
        <v>5698</v>
      </c>
      <c r="B5710">
        <v>824825478</v>
      </c>
      <c r="C5710" t="s">
        <v>11867</v>
      </c>
      <c r="D5710">
        <v>0</v>
      </c>
      <c r="E5710">
        <v>140.94</v>
      </c>
      <c r="F5710" t="s">
        <v>11863</v>
      </c>
    </row>
    <row r="5711" spans="1:6" x14ac:dyDescent="0.25">
      <c r="A5711">
        <v>5698</v>
      </c>
      <c r="B5711">
        <v>824825479</v>
      </c>
      <c r="C5711" t="s">
        <v>11868</v>
      </c>
      <c r="D5711">
        <v>0</v>
      </c>
      <c r="E5711">
        <v>140.94</v>
      </c>
      <c r="F5711" t="s">
        <v>11863</v>
      </c>
    </row>
    <row r="5712" spans="1:6" x14ac:dyDescent="0.25">
      <c r="A5712">
        <v>5698</v>
      </c>
      <c r="B5712">
        <v>824834320</v>
      </c>
      <c r="C5712" t="s">
        <v>11869</v>
      </c>
      <c r="D5712">
        <v>0</v>
      </c>
      <c r="E5712">
        <v>140.94</v>
      </c>
      <c r="F5712" t="s">
        <v>11863</v>
      </c>
    </row>
    <row r="5713" spans="1:6" x14ac:dyDescent="0.25">
      <c r="A5713">
        <v>5698</v>
      </c>
      <c r="B5713">
        <v>824834327</v>
      </c>
      <c r="C5713" t="s">
        <v>11870</v>
      </c>
      <c r="D5713">
        <v>0</v>
      </c>
      <c r="E5713">
        <v>140.94</v>
      </c>
      <c r="F5713" t="s">
        <v>11863</v>
      </c>
    </row>
    <row r="5714" spans="1:6" x14ac:dyDescent="0.25">
      <c r="A5714">
        <v>5698</v>
      </c>
      <c r="B5714">
        <v>824834336</v>
      </c>
      <c r="C5714" t="s">
        <v>11871</v>
      </c>
      <c r="D5714">
        <v>0</v>
      </c>
      <c r="E5714">
        <v>140.94</v>
      </c>
      <c r="F5714" t="s">
        <v>11863</v>
      </c>
    </row>
    <row r="5715" spans="1:6" x14ac:dyDescent="0.25">
      <c r="A5715">
        <v>5698</v>
      </c>
      <c r="B5715">
        <v>824840709</v>
      </c>
      <c r="C5715" t="s">
        <v>11872</v>
      </c>
      <c r="D5715">
        <v>0</v>
      </c>
      <c r="E5715">
        <v>140.94</v>
      </c>
      <c r="F5715" t="s">
        <v>11863</v>
      </c>
    </row>
    <row r="5716" spans="1:6" x14ac:dyDescent="0.25">
      <c r="A5716">
        <v>5698</v>
      </c>
      <c r="B5716">
        <v>824840718</v>
      </c>
      <c r="C5716" t="s">
        <v>11873</v>
      </c>
      <c r="D5716">
        <v>0</v>
      </c>
      <c r="E5716">
        <v>140.94</v>
      </c>
      <c r="F5716" t="s">
        <v>11863</v>
      </c>
    </row>
    <row r="5717" spans="1:6" x14ac:dyDescent="0.25">
      <c r="A5717">
        <v>5698</v>
      </c>
      <c r="B5717">
        <v>824840721</v>
      </c>
      <c r="C5717" t="s">
        <v>11874</v>
      </c>
      <c r="D5717">
        <v>0</v>
      </c>
      <c r="E5717">
        <v>140.94</v>
      </c>
      <c r="F5717" t="s">
        <v>11863</v>
      </c>
    </row>
    <row r="5718" spans="1:6" x14ac:dyDescent="0.25">
      <c r="A5718">
        <v>5698</v>
      </c>
      <c r="B5718">
        <v>824880141</v>
      </c>
      <c r="C5718" t="s">
        <v>11875</v>
      </c>
      <c r="D5718">
        <v>0</v>
      </c>
      <c r="E5718">
        <v>140.94</v>
      </c>
      <c r="F5718" t="s">
        <v>11876</v>
      </c>
    </row>
    <row r="5719" spans="1:6" x14ac:dyDescent="0.25">
      <c r="A5719">
        <v>5698</v>
      </c>
      <c r="B5719">
        <v>824940862</v>
      </c>
      <c r="C5719" t="s">
        <v>11877</v>
      </c>
      <c r="D5719">
        <v>0</v>
      </c>
      <c r="E5719">
        <v>140.94</v>
      </c>
      <c r="F5719" t="s">
        <v>11878</v>
      </c>
    </row>
    <row r="5720" spans="1:6" x14ac:dyDescent="0.25">
      <c r="A5720">
        <v>5698</v>
      </c>
      <c r="B5720">
        <v>824945099</v>
      </c>
      <c r="C5720" t="s">
        <v>11879</v>
      </c>
      <c r="D5720">
        <v>0</v>
      </c>
      <c r="E5720">
        <v>140.94</v>
      </c>
      <c r="F5720" t="s">
        <v>11880</v>
      </c>
    </row>
    <row r="5721" spans="1:6" x14ac:dyDescent="0.25">
      <c r="A5721">
        <v>5720</v>
      </c>
      <c r="B5721">
        <v>822346358</v>
      </c>
      <c r="C5721" t="s">
        <v>11881</v>
      </c>
      <c r="D5721">
        <v>0</v>
      </c>
      <c r="E5721">
        <v>140.91999999999999</v>
      </c>
      <c r="F5721" t="s">
        <v>11882</v>
      </c>
    </row>
    <row r="5722" spans="1:6" x14ac:dyDescent="0.25">
      <c r="A5722">
        <v>5720</v>
      </c>
      <c r="B5722">
        <v>822905728</v>
      </c>
      <c r="C5722" t="s">
        <v>11883</v>
      </c>
      <c r="D5722">
        <v>0</v>
      </c>
      <c r="E5722">
        <v>140.91999999999999</v>
      </c>
      <c r="F5722" t="s">
        <v>11884</v>
      </c>
    </row>
    <row r="5723" spans="1:6" x14ac:dyDescent="0.25">
      <c r="A5723">
        <v>5720</v>
      </c>
      <c r="B5723">
        <v>823126542</v>
      </c>
      <c r="C5723" t="s">
        <v>11885</v>
      </c>
      <c r="D5723">
        <v>0</v>
      </c>
      <c r="E5723">
        <v>140.91999999999999</v>
      </c>
      <c r="F5723" t="s">
        <v>11886</v>
      </c>
    </row>
    <row r="5724" spans="1:6" x14ac:dyDescent="0.25">
      <c r="A5724">
        <v>5720</v>
      </c>
      <c r="B5724">
        <v>823980940</v>
      </c>
      <c r="C5724" t="s">
        <v>11887</v>
      </c>
      <c r="D5724">
        <v>0</v>
      </c>
      <c r="E5724">
        <v>140.91999999999999</v>
      </c>
      <c r="F5724" t="s">
        <v>11888</v>
      </c>
    </row>
    <row r="5725" spans="1:6" x14ac:dyDescent="0.25">
      <c r="A5725">
        <v>5720</v>
      </c>
      <c r="B5725">
        <v>824017688</v>
      </c>
      <c r="C5725" t="s">
        <v>11889</v>
      </c>
      <c r="D5725">
        <v>0</v>
      </c>
      <c r="E5725">
        <v>140.91999999999999</v>
      </c>
      <c r="F5725" t="s">
        <v>11890</v>
      </c>
    </row>
    <row r="5726" spans="1:6" x14ac:dyDescent="0.25">
      <c r="A5726">
        <v>5720</v>
      </c>
      <c r="B5726">
        <v>824249007</v>
      </c>
      <c r="C5726" t="s">
        <v>11891</v>
      </c>
      <c r="D5726">
        <v>0</v>
      </c>
      <c r="E5726">
        <v>140.91999999999999</v>
      </c>
      <c r="F5726" t="s">
        <v>11892</v>
      </c>
    </row>
    <row r="5727" spans="1:6" x14ac:dyDescent="0.25">
      <c r="A5727">
        <v>5720</v>
      </c>
      <c r="B5727">
        <v>824606985</v>
      </c>
      <c r="C5727" t="s">
        <v>11893</v>
      </c>
      <c r="D5727">
        <v>0</v>
      </c>
      <c r="E5727">
        <v>140.91999999999999</v>
      </c>
      <c r="F5727" t="s">
        <v>11894</v>
      </c>
    </row>
    <row r="5728" spans="1:6" x14ac:dyDescent="0.25">
      <c r="A5728">
        <v>5727</v>
      </c>
      <c r="B5728">
        <v>821101596</v>
      </c>
      <c r="C5728" t="s">
        <v>11895</v>
      </c>
      <c r="D5728">
        <v>0</v>
      </c>
      <c r="E5728">
        <v>140.9</v>
      </c>
      <c r="F5728" t="s">
        <v>11896</v>
      </c>
    </row>
    <row r="5729" spans="1:6" x14ac:dyDescent="0.25">
      <c r="A5729">
        <v>5727</v>
      </c>
      <c r="B5729">
        <v>822534695</v>
      </c>
      <c r="C5729" t="s">
        <v>11897</v>
      </c>
      <c r="D5729">
        <v>0</v>
      </c>
      <c r="E5729">
        <v>140.9</v>
      </c>
      <c r="F5729" t="s">
        <v>11898</v>
      </c>
    </row>
    <row r="5730" spans="1:6" x14ac:dyDescent="0.25">
      <c r="A5730">
        <v>5727</v>
      </c>
      <c r="B5730">
        <v>822969953</v>
      </c>
      <c r="C5730" t="s">
        <v>11899</v>
      </c>
      <c r="D5730">
        <v>0</v>
      </c>
      <c r="E5730">
        <v>140.9</v>
      </c>
      <c r="F5730" t="s">
        <v>11900</v>
      </c>
    </row>
    <row r="5731" spans="1:6" x14ac:dyDescent="0.25">
      <c r="A5731">
        <v>5727</v>
      </c>
      <c r="B5731">
        <v>824032200</v>
      </c>
      <c r="C5731" t="s">
        <v>11901</v>
      </c>
      <c r="D5731">
        <v>0</v>
      </c>
      <c r="E5731">
        <v>140.9</v>
      </c>
      <c r="F5731" t="s">
        <v>11902</v>
      </c>
    </row>
    <row r="5732" spans="1:6" x14ac:dyDescent="0.25">
      <c r="A5732">
        <v>5727</v>
      </c>
      <c r="B5732">
        <v>824067579</v>
      </c>
      <c r="C5732" t="s">
        <v>11903</v>
      </c>
      <c r="D5732">
        <v>0</v>
      </c>
      <c r="E5732">
        <v>140.9</v>
      </c>
      <c r="F5732" t="s">
        <v>11904</v>
      </c>
    </row>
    <row r="5733" spans="1:6" x14ac:dyDescent="0.25">
      <c r="A5733">
        <v>5727</v>
      </c>
      <c r="B5733">
        <v>824291654</v>
      </c>
      <c r="C5733" t="s">
        <v>11905</v>
      </c>
      <c r="D5733">
        <v>0</v>
      </c>
      <c r="E5733">
        <v>140.9</v>
      </c>
      <c r="F5733" t="s">
        <v>11906</v>
      </c>
    </row>
    <row r="5734" spans="1:6" x14ac:dyDescent="0.25">
      <c r="A5734">
        <v>5727</v>
      </c>
      <c r="B5734">
        <v>824691044</v>
      </c>
      <c r="C5734" t="s">
        <v>11907</v>
      </c>
      <c r="D5734">
        <v>0</v>
      </c>
      <c r="E5734">
        <v>140.9</v>
      </c>
      <c r="F5734" t="s">
        <v>11908</v>
      </c>
    </row>
    <row r="5735" spans="1:6" x14ac:dyDescent="0.25">
      <c r="A5735">
        <v>5727</v>
      </c>
      <c r="B5735">
        <v>824758373</v>
      </c>
      <c r="C5735" t="s">
        <v>11909</v>
      </c>
      <c r="D5735">
        <v>0</v>
      </c>
      <c r="E5735">
        <v>140.9</v>
      </c>
      <c r="F5735" t="s">
        <v>11910</v>
      </c>
    </row>
    <row r="5736" spans="1:6" x14ac:dyDescent="0.25">
      <c r="A5736">
        <v>5727</v>
      </c>
      <c r="B5736">
        <v>824984773</v>
      </c>
      <c r="C5736" t="s">
        <v>11911</v>
      </c>
      <c r="D5736">
        <v>0</v>
      </c>
      <c r="E5736">
        <v>140.9</v>
      </c>
      <c r="F5736" t="s">
        <v>11912</v>
      </c>
    </row>
    <row r="5737" spans="1:6" x14ac:dyDescent="0.25">
      <c r="A5737">
        <v>5727</v>
      </c>
      <c r="B5737">
        <v>825029577</v>
      </c>
      <c r="C5737" t="s">
        <v>11913</v>
      </c>
      <c r="D5737">
        <v>0</v>
      </c>
      <c r="E5737">
        <v>140.9</v>
      </c>
      <c r="F5737" t="s">
        <v>11914</v>
      </c>
    </row>
    <row r="5738" spans="1:6" x14ac:dyDescent="0.25">
      <c r="A5738">
        <v>5737</v>
      </c>
      <c r="B5738">
        <v>821171233</v>
      </c>
      <c r="C5738" t="s">
        <v>11915</v>
      </c>
      <c r="D5738">
        <v>0</v>
      </c>
      <c r="E5738">
        <v>140.88</v>
      </c>
      <c r="F5738" t="s">
        <v>11916</v>
      </c>
    </row>
    <row r="5739" spans="1:6" x14ac:dyDescent="0.25">
      <c r="A5739">
        <v>5737</v>
      </c>
      <c r="B5739">
        <v>821602468</v>
      </c>
      <c r="C5739" t="s">
        <v>11917</v>
      </c>
      <c r="D5739">
        <v>0</v>
      </c>
      <c r="E5739">
        <v>140.88</v>
      </c>
      <c r="F5739" t="s">
        <v>11918</v>
      </c>
    </row>
    <row r="5740" spans="1:6" x14ac:dyDescent="0.25">
      <c r="A5740">
        <v>5737</v>
      </c>
      <c r="B5740">
        <v>821963309</v>
      </c>
      <c r="C5740" t="s">
        <v>11919</v>
      </c>
      <c r="D5740">
        <v>0</v>
      </c>
      <c r="E5740">
        <v>140.88</v>
      </c>
      <c r="F5740" t="s">
        <v>11920</v>
      </c>
    </row>
    <row r="5741" spans="1:6" x14ac:dyDescent="0.25">
      <c r="A5741">
        <v>5737</v>
      </c>
      <c r="B5741">
        <v>822118004</v>
      </c>
      <c r="C5741" t="s">
        <v>11921</v>
      </c>
      <c r="D5741">
        <v>0</v>
      </c>
      <c r="E5741">
        <v>140.88</v>
      </c>
      <c r="F5741" t="s">
        <v>11922</v>
      </c>
    </row>
    <row r="5742" spans="1:6" x14ac:dyDescent="0.25">
      <c r="A5742">
        <v>5737</v>
      </c>
      <c r="B5742">
        <v>822584006</v>
      </c>
      <c r="C5742" t="s">
        <v>11923</v>
      </c>
      <c r="D5742">
        <v>0</v>
      </c>
      <c r="E5742">
        <v>140.88</v>
      </c>
      <c r="F5742" t="s">
        <v>11924</v>
      </c>
    </row>
    <row r="5743" spans="1:6" x14ac:dyDescent="0.25">
      <c r="A5743">
        <v>5737</v>
      </c>
      <c r="B5743">
        <v>822777269</v>
      </c>
      <c r="C5743" t="s">
        <v>11925</v>
      </c>
      <c r="D5743">
        <v>0</v>
      </c>
      <c r="E5743">
        <v>140.88</v>
      </c>
      <c r="F5743" t="s">
        <v>11926</v>
      </c>
    </row>
    <row r="5744" spans="1:6" x14ac:dyDescent="0.25">
      <c r="A5744">
        <v>5737</v>
      </c>
      <c r="B5744">
        <v>823052515</v>
      </c>
      <c r="C5744" t="s">
        <v>11927</v>
      </c>
      <c r="D5744">
        <v>0</v>
      </c>
      <c r="E5744">
        <v>140.88</v>
      </c>
      <c r="F5744" t="s">
        <v>11928</v>
      </c>
    </row>
    <row r="5745" spans="1:6" x14ac:dyDescent="0.25">
      <c r="A5745">
        <v>5737</v>
      </c>
      <c r="B5745">
        <v>824082559</v>
      </c>
      <c r="C5745" t="s">
        <v>11929</v>
      </c>
      <c r="D5745">
        <v>0</v>
      </c>
      <c r="E5745">
        <v>140.88</v>
      </c>
      <c r="F5745" t="s">
        <v>11930</v>
      </c>
    </row>
    <row r="5746" spans="1:6" x14ac:dyDescent="0.25">
      <c r="A5746">
        <v>5737</v>
      </c>
      <c r="B5746">
        <v>824181603</v>
      </c>
      <c r="C5746" t="s">
        <v>11931</v>
      </c>
      <c r="D5746">
        <v>0</v>
      </c>
      <c r="E5746">
        <v>140.88</v>
      </c>
      <c r="F5746" t="s">
        <v>11932</v>
      </c>
    </row>
    <row r="5747" spans="1:6" x14ac:dyDescent="0.25">
      <c r="A5747">
        <v>5737</v>
      </c>
      <c r="B5747">
        <v>824470745</v>
      </c>
      <c r="C5747" t="s">
        <v>11933</v>
      </c>
      <c r="D5747">
        <v>0</v>
      </c>
      <c r="E5747">
        <v>140.88</v>
      </c>
      <c r="F5747" t="s">
        <v>11934</v>
      </c>
    </row>
    <row r="5748" spans="1:6" x14ac:dyDescent="0.25">
      <c r="A5748">
        <v>5737</v>
      </c>
      <c r="B5748">
        <v>824574390</v>
      </c>
      <c r="C5748" t="s">
        <v>11935</v>
      </c>
      <c r="D5748">
        <v>0</v>
      </c>
      <c r="E5748">
        <v>140.88</v>
      </c>
      <c r="F5748" t="s">
        <v>11936</v>
      </c>
    </row>
    <row r="5749" spans="1:6" x14ac:dyDescent="0.25">
      <c r="A5749">
        <v>5737</v>
      </c>
      <c r="B5749">
        <v>824694934</v>
      </c>
      <c r="C5749" t="s">
        <v>11937</v>
      </c>
      <c r="D5749">
        <v>0</v>
      </c>
      <c r="E5749">
        <v>140.88</v>
      </c>
      <c r="F5749" t="s">
        <v>11938</v>
      </c>
    </row>
    <row r="5750" spans="1:6" x14ac:dyDescent="0.25">
      <c r="A5750">
        <v>5737</v>
      </c>
      <c r="B5750">
        <v>824884536</v>
      </c>
      <c r="C5750" t="s">
        <v>11939</v>
      </c>
      <c r="D5750">
        <v>0</v>
      </c>
      <c r="E5750">
        <v>140.88</v>
      </c>
      <c r="F5750" t="s">
        <v>11940</v>
      </c>
    </row>
    <row r="5751" spans="1:6" x14ac:dyDescent="0.25">
      <c r="A5751">
        <v>5737</v>
      </c>
      <c r="B5751">
        <v>825008674</v>
      </c>
      <c r="C5751" t="s">
        <v>11941</v>
      </c>
      <c r="D5751">
        <v>0</v>
      </c>
      <c r="E5751">
        <v>140.88</v>
      </c>
      <c r="F5751" t="s">
        <v>11942</v>
      </c>
    </row>
    <row r="5752" spans="1:6" x14ac:dyDescent="0.25">
      <c r="A5752">
        <v>5751</v>
      </c>
      <c r="B5752">
        <v>822192840</v>
      </c>
      <c r="C5752" t="s">
        <v>11943</v>
      </c>
      <c r="D5752">
        <v>0</v>
      </c>
      <c r="E5752">
        <v>140.86000000000001</v>
      </c>
      <c r="F5752" t="s">
        <v>11944</v>
      </c>
    </row>
    <row r="5753" spans="1:6" x14ac:dyDescent="0.25">
      <c r="A5753">
        <v>5751</v>
      </c>
      <c r="B5753">
        <v>824210807</v>
      </c>
      <c r="C5753" t="s">
        <v>11945</v>
      </c>
      <c r="D5753">
        <v>0</v>
      </c>
      <c r="E5753">
        <v>140.86000000000001</v>
      </c>
      <c r="F5753" t="s">
        <v>11946</v>
      </c>
    </row>
    <row r="5754" spans="1:6" x14ac:dyDescent="0.25">
      <c r="A5754">
        <v>5751</v>
      </c>
      <c r="B5754">
        <v>824332878</v>
      </c>
      <c r="C5754" t="s">
        <v>11947</v>
      </c>
      <c r="D5754">
        <v>0</v>
      </c>
      <c r="E5754">
        <v>140.86000000000001</v>
      </c>
      <c r="F5754" t="s">
        <v>11948</v>
      </c>
    </row>
    <row r="5755" spans="1:6" x14ac:dyDescent="0.25">
      <c r="A5755">
        <v>5754</v>
      </c>
      <c r="B5755">
        <v>821710639</v>
      </c>
      <c r="C5755" t="s">
        <v>11949</v>
      </c>
      <c r="D5755">
        <v>0</v>
      </c>
      <c r="E5755">
        <v>140.84</v>
      </c>
      <c r="F5755" t="s">
        <v>11950</v>
      </c>
    </row>
    <row r="5756" spans="1:6" x14ac:dyDescent="0.25">
      <c r="A5756">
        <v>5754</v>
      </c>
      <c r="B5756">
        <v>823408421</v>
      </c>
      <c r="C5756" t="s">
        <v>11951</v>
      </c>
      <c r="D5756">
        <v>0</v>
      </c>
      <c r="E5756">
        <v>140.84</v>
      </c>
      <c r="F5756" t="s">
        <v>11952</v>
      </c>
    </row>
    <row r="5757" spans="1:6" x14ac:dyDescent="0.25">
      <c r="A5757">
        <v>5754</v>
      </c>
      <c r="B5757">
        <v>823822931</v>
      </c>
      <c r="C5757" t="s">
        <v>11953</v>
      </c>
      <c r="D5757">
        <v>0</v>
      </c>
      <c r="E5757">
        <v>140.84</v>
      </c>
      <c r="F5757" t="s">
        <v>11954</v>
      </c>
    </row>
    <row r="5758" spans="1:6" x14ac:dyDescent="0.25">
      <c r="A5758">
        <v>5754</v>
      </c>
      <c r="B5758">
        <v>823940183</v>
      </c>
      <c r="C5758" t="s">
        <v>11955</v>
      </c>
      <c r="D5758">
        <v>0</v>
      </c>
      <c r="E5758">
        <v>140.84</v>
      </c>
      <c r="F5758" t="s">
        <v>11956</v>
      </c>
    </row>
    <row r="5759" spans="1:6" x14ac:dyDescent="0.25">
      <c r="A5759">
        <v>5754</v>
      </c>
      <c r="B5759">
        <v>824439223</v>
      </c>
      <c r="C5759" t="s">
        <v>11957</v>
      </c>
      <c r="D5759">
        <v>0</v>
      </c>
      <c r="E5759">
        <v>140.84</v>
      </c>
      <c r="F5759" t="s">
        <v>11958</v>
      </c>
    </row>
    <row r="5760" spans="1:6" x14ac:dyDescent="0.25">
      <c r="A5760">
        <v>5754</v>
      </c>
      <c r="B5760">
        <v>824650987</v>
      </c>
      <c r="C5760" t="s">
        <v>11959</v>
      </c>
      <c r="D5760">
        <v>0</v>
      </c>
      <c r="E5760">
        <v>140.84</v>
      </c>
      <c r="F5760" t="s">
        <v>11960</v>
      </c>
    </row>
    <row r="5761" spans="1:6" x14ac:dyDescent="0.25">
      <c r="A5761">
        <v>5754</v>
      </c>
      <c r="B5761">
        <v>824708841</v>
      </c>
      <c r="C5761" t="s">
        <v>11961</v>
      </c>
      <c r="D5761">
        <v>0</v>
      </c>
      <c r="E5761">
        <v>140.84</v>
      </c>
      <c r="F5761" t="s">
        <v>11962</v>
      </c>
    </row>
    <row r="5762" spans="1:6" x14ac:dyDescent="0.25">
      <c r="A5762">
        <v>5754</v>
      </c>
      <c r="B5762">
        <v>825050063</v>
      </c>
      <c r="C5762" t="s">
        <v>11963</v>
      </c>
      <c r="D5762">
        <v>0</v>
      </c>
      <c r="E5762">
        <v>140.84</v>
      </c>
      <c r="F5762" t="s">
        <v>11964</v>
      </c>
    </row>
    <row r="5763" spans="1:6" x14ac:dyDescent="0.25">
      <c r="A5763">
        <v>5762</v>
      </c>
      <c r="B5763">
        <v>821586646</v>
      </c>
      <c r="C5763" t="s">
        <v>11965</v>
      </c>
      <c r="D5763">
        <v>0</v>
      </c>
      <c r="E5763">
        <v>140.82</v>
      </c>
      <c r="F5763" t="s">
        <v>11966</v>
      </c>
    </row>
    <row r="5764" spans="1:6" x14ac:dyDescent="0.25">
      <c r="A5764">
        <v>5762</v>
      </c>
      <c r="B5764">
        <v>823298232</v>
      </c>
      <c r="C5764" t="s">
        <v>11967</v>
      </c>
      <c r="D5764">
        <v>0</v>
      </c>
      <c r="E5764">
        <v>140.82</v>
      </c>
      <c r="F5764" t="s">
        <v>11968</v>
      </c>
    </row>
    <row r="5765" spans="1:6" x14ac:dyDescent="0.25">
      <c r="A5765">
        <v>5762</v>
      </c>
      <c r="B5765">
        <v>823689032</v>
      </c>
      <c r="C5765" t="s">
        <v>11969</v>
      </c>
      <c r="D5765">
        <v>0</v>
      </c>
      <c r="E5765">
        <v>140.82</v>
      </c>
      <c r="F5765" t="s">
        <v>11970</v>
      </c>
    </row>
    <row r="5766" spans="1:6" x14ac:dyDescent="0.25">
      <c r="A5766">
        <v>5762</v>
      </c>
      <c r="B5766">
        <v>823689167</v>
      </c>
      <c r="C5766" t="s">
        <v>11971</v>
      </c>
      <c r="D5766">
        <v>0</v>
      </c>
      <c r="E5766">
        <v>140.82</v>
      </c>
      <c r="F5766" t="s">
        <v>11970</v>
      </c>
    </row>
    <row r="5767" spans="1:6" x14ac:dyDescent="0.25">
      <c r="A5767">
        <v>5762</v>
      </c>
      <c r="B5767">
        <v>823850327</v>
      </c>
      <c r="C5767" t="s">
        <v>11972</v>
      </c>
      <c r="D5767">
        <v>0</v>
      </c>
      <c r="E5767">
        <v>140.82</v>
      </c>
      <c r="F5767" t="s">
        <v>11973</v>
      </c>
    </row>
    <row r="5768" spans="1:6" x14ac:dyDescent="0.25">
      <c r="A5768">
        <v>5762</v>
      </c>
      <c r="B5768">
        <v>824161348</v>
      </c>
      <c r="C5768" t="s">
        <v>11974</v>
      </c>
      <c r="D5768">
        <v>0</v>
      </c>
      <c r="E5768">
        <v>140.82</v>
      </c>
      <c r="F5768" t="s">
        <v>11975</v>
      </c>
    </row>
    <row r="5769" spans="1:6" x14ac:dyDescent="0.25">
      <c r="A5769">
        <v>5762</v>
      </c>
      <c r="B5769">
        <v>824586379</v>
      </c>
      <c r="C5769" t="s">
        <v>11976</v>
      </c>
      <c r="D5769">
        <v>0</v>
      </c>
      <c r="E5769">
        <v>140.82</v>
      </c>
      <c r="F5769" t="s">
        <v>11977</v>
      </c>
    </row>
    <row r="5770" spans="1:6" x14ac:dyDescent="0.25">
      <c r="A5770">
        <v>5762</v>
      </c>
      <c r="B5770">
        <v>824820516</v>
      </c>
      <c r="C5770" t="s">
        <v>11978</v>
      </c>
      <c r="D5770">
        <v>0</v>
      </c>
      <c r="E5770">
        <v>140.82</v>
      </c>
      <c r="F5770" t="s">
        <v>11979</v>
      </c>
    </row>
    <row r="5771" spans="1:6" x14ac:dyDescent="0.25">
      <c r="A5771">
        <v>5762</v>
      </c>
      <c r="B5771">
        <v>825004457</v>
      </c>
      <c r="C5771" t="s">
        <v>11980</v>
      </c>
      <c r="D5771">
        <v>0</v>
      </c>
      <c r="E5771">
        <v>140.82</v>
      </c>
      <c r="F5771" t="s">
        <v>11981</v>
      </c>
    </row>
    <row r="5772" spans="1:6" x14ac:dyDescent="0.25">
      <c r="A5772">
        <v>5771</v>
      </c>
      <c r="B5772">
        <v>824093219</v>
      </c>
      <c r="C5772" t="s">
        <v>11982</v>
      </c>
      <c r="D5772">
        <v>0</v>
      </c>
      <c r="E5772">
        <v>140.80000000000001</v>
      </c>
      <c r="F5772" t="s">
        <v>11983</v>
      </c>
    </row>
    <row r="5773" spans="1:6" x14ac:dyDescent="0.25">
      <c r="A5773">
        <v>5771</v>
      </c>
      <c r="B5773">
        <v>824264736</v>
      </c>
      <c r="C5773" t="s">
        <v>11984</v>
      </c>
      <c r="D5773">
        <v>0</v>
      </c>
      <c r="E5773">
        <v>140.80000000000001</v>
      </c>
      <c r="F5773" t="s">
        <v>11985</v>
      </c>
    </row>
    <row r="5774" spans="1:6" x14ac:dyDescent="0.25">
      <c r="A5774">
        <v>5771</v>
      </c>
      <c r="B5774">
        <v>824497769</v>
      </c>
      <c r="C5774" t="s">
        <v>11986</v>
      </c>
      <c r="D5774">
        <v>0</v>
      </c>
      <c r="E5774">
        <v>140.80000000000001</v>
      </c>
      <c r="F5774" t="s">
        <v>11987</v>
      </c>
    </row>
    <row r="5775" spans="1:6" x14ac:dyDescent="0.25">
      <c r="A5775">
        <v>5771</v>
      </c>
      <c r="B5775">
        <v>824900636</v>
      </c>
      <c r="C5775" t="s">
        <v>11988</v>
      </c>
      <c r="D5775">
        <v>0</v>
      </c>
      <c r="E5775">
        <v>140.80000000000001</v>
      </c>
      <c r="F5775" t="s">
        <v>11989</v>
      </c>
    </row>
    <row r="5776" spans="1:6" x14ac:dyDescent="0.25">
      <c r="A5776">
        <v>5775</v>
      </c>
      <c r="B5776">
        <v>820875691</v>
      </c>
      <c r="C5776" t="s">
        <v>11990</v>
      </c>
      <c r="D5776">
        <v>0</v>
      </c>
      <c r="E5776">
        <v>140.78</v>
      </c>
      <c r="F5776" t="s">
        <v>11991</v>
      </c>
    </row>
    <row r="5777" spans="1:6" x14ac:dyDescent="0.25">
      <c r="A5777">
        <v>5775</v>
      </c>
      <c r="B5777">
        <v>823130005</v>
      </c>
      <c r="C5777" t="s">
        <v>11992</v>
      </c>
      <c r="D5777">
        <v>0</v>
      </c>
      <c r="E5777">
        <v>140.78</v>
      </c>
      <c r="F5777" t="s">
        <v>11993</v>
      </c>
    </row>
    <row r="5778" spans="1:6" x14ac:dyDescent="0.25">
      <c r="A5778">
        <v>5775</v>
      </c>
      <c r="B5778">
        <v>823417689</v>
      </c>
      <c r="C5778" t="s">
        <v>11994</v>
      </c>
      <c r="D5778">
        <v>0</v>
      </c>
      <c r="E5778">
        <v>140.78</v>
      </c>
      <c r="F5778" t="s">
        <v>11995</v>
      </c>
    </row>
    <row r="5779" spans="1:6" x14ac:dyDescent="0.25">
      <c r="A5779">
        <v>5775</v>
      </c>
      <c r="B5779">
        <v>823448928</v>
      </c>
      <c r="C5779" t="s">
        <v>11996</v>
      </c>
      <c r="D5779">
        <v>0</v>
      </c>
      <c r="E5779">
        <v>140.78</v>
      </c>
      <c r="F5779" t="s">
        <v>11997</v>
      </c>
    </row>
    <row r="5780" spans="1:6" x14ac:dyDescent="0.25">
      <c r="A5780">
        <v>5775</v>
      </c>
      <c r="B5780">
        <v>823941200</v>
      </c>
      <c r="C5780" t="s">
        <v>11998</v>
      </c>
      <c r="D5780">
        <v>0</v>
      </c>
      <c r="E5780">
        <v>140.78</v>
      </c>
      <c r="F5780" t="s">
        <v>11999</v>
      </c>
    </row>
    <row r="5781" spans="1:6" x14ac:dyDescent="0.25">
      <c r="A5781">
        <v>5775</v>
      </c>
      <c r="B5781">
        <v>823944239</v>
      </c>
      <c r="C5781" t="s">
        <v>12000</v>
      </c>
      <c r="D5781">
        <v>0</v>
      </c>
      <c r="E5781">
        <v>140.78</v>
      </c>
      <c r="F5781" t="s">
        <v>12001</v>
      </c>
    </row>
    <row r="5782" spans="1:6" x14ac:dyDescent="0.25">
      <c r="A5782">
        <v>5775</v>
      </c>
      <c r="B5782">
        <v>824006015</v>
      </c>
      <c r="C5782" t="s">
        <v>12002</v>
      </c>
      <c r="D5782">
        <v>0</v>
      </c>
      <c r="E5782">
        <v>140.78</v>
      </c>
      <c r="F5782" t="s">
        <v>12003</v>
      </c>
    </row>
    <row r="5783" spans="1:6" x14ac:dyDescent="0.25">
      <c r="A5783">
        <v>5775</v>
      </c>
      <c r="B5783">
        <v>824339385</v>
      </c>
      <c r="C5783" t="s">
        <v>12004</v>
      </c>
      <c r="D5783">
        <v>0</v>
      </c>
      <c r="E5783">
        <v>140.78</v>
      </c>
      <c r="F5783" t="s">
        <v>12005</v>
      </c>
    </row>
    <row r="5784" spans="1:6" x14ac:dyDescent="0.25">
      <c r="A5784">
        <v>5775</v>
      </c>
      <c r="B5784">
        <v>824866228</v>
      </c>
      <c r="C5784" t="s">
        <v>12006</v>
      </c>
      <c r="D5784">
        <v>0</v>
      </c>
      <c r="E5784">
        <v>140.78</v>
      </c>
      <c r="F5784" t="s">
        <v>12007</v>
      </c>
    </row>
    <row r="5785" spans="1:6" x14ac:dyDescent="0.25">
      <c r="A5785">
        <v>5775</v>
      </c>
      <c r="B5785">
        <v>824961465</v>
      </c>
      <c r="C5785" t="s">
        <v>12008</v>
      </c>
      <c r="D5785">
        <v>0</v>
      </c>
      <c r="E5785">
        <v>140.78</v>
      </c>
      <c r="F5785" t="s">
        <v>12009</v>
      </c>
    </row>
    <row r="5786" spans="1:6" x14ac:dyDescent="0.25">
      <c r="A5786">
        <v>5785</v>
      </c>
      <c r="B5786">
        <v>822219342</v>
      </c>
      <c r="C5786" t="s">
        <v>12010</v>
      </c>
      <c r="D5786">
        <v>0</v>
      </c>
      <c r="E5786">
        <v>140.76</v>
      </c>
      <c r="F5786" t="s">
        <v>12011</v>
      </c>
    </row>
    <row r="5787" spans="1:6" x14ac:dyDescent="0.25">
      <c r="A5787">
        <v>5785</v>
      </c>
      <c r="B5787">
        <v>823708170</v>
      </c>
      <c r="C5787" t="s">
        <v>12012</v>
      </c>
      <c r="D5787">
        <v>0</v>
      </c>
      <c r="E5787">
        <v>140.76</v>
      </c>
      <c r="F5787" t="s">
        <v>12013</v>
      </c>
    </row>
    <row r="5788" spans="1:6" x14ac:dyDescent="0.25">
      <c r="A5788">
        <v>5785</v>
      </c>
      <c r="B5788">
        <v>824289085</v>
      </c>
      <c r="C5788" t="s">
        <v>12014</v>
      </c>
      <c r="D5788">
        <v>0</v>
      </c>
      <c r="E5788">
        <v>140.76</v>
      </c>
      <c r="F5788" t="s">
        <v>12015</v>
      </c>
    </row>
    <row r="5789" spans="1:6" x14ac:dyDescent="0.25">
      <c r="A5789">
        <v>5785</v>
      </c>
      <c r="B5789">
        <v>824523120</v>
      </c>
      <c r="C5789" t="s">
        <v>12016</v>
      </c>
      <c r="D5789">
        <v>0</v>
      </c>
      <c r="E5789">
        <v>140.76</v>
      </c>
      <c r="F5789" t="s">
        <v>12017</v>
      </c>
    </row>
    <row r="5790" spans="1:6" x14ac:dyDescent="0.25">
      <c r="A5790">
        <v>5789</v>
      </c>
      <c r="B5790">
        <v>823463152</v>
      </c>
      <c r="C5790" t="s">
        <v>12018</v>
      </c>
      <c r="D5790">
        <v>0</v>
      </c>
      <c r="E5790">
        <v>140.74</v>
      </c>
      <c r="F5790" t="s">
        <v>12019</v>
      </c>
    </row>
    <row r="5791" spans="1:6" x14ac:dyDescent="0.25">
      <c r="A5791">
        <v>5789</v>
      </c>
      <c r="B5791">
        <v>824789144</v>
      </c>
      <c r="C5791" t="s">
        <v>12020</v>
      </c>
      <c r="D5791">
        <v>0</v>
      </c>
      <c r="E5791">
        <v>140.74</v>
      </c>
      <c r="F5791" t="s">
        <v>12021</v>
      </c>
    </row>
    <row r="5792" spans="1:6" x14ac:dyDescent="0.25">
      <c r="A5792">
        <v>5789</v>
      </c>
      <c r="B5792">
        <v>825015259</v>
      </c>
      <c r="C5792" t="s">
        <v>12022</v>
      </c>
      <c r="D5792">
        <v>0</v>
      </c>
      <c r="E5792">
        <v>140.74</v>
      </c>
      <c r="F5792" t="s">
        <v>12023</v>
      </c>
    </row>
    <row r="5793" spans="1:6" x14ac:dyDescent="0.25">
      <c r="A5793">
        <v>5792</v>
      </c>
      <c r="B5793">
        <v>821950528</v>
      </c>
      <c r="C5793" t="s">
        <v>12024</v>
      </c>
      <c r="D5793">
        <v>0</v>
      </c>
      <c r="E5793">
        <v>140.72</v>
      </c>
      <c r="F5793" t="s">
        <v>12025</v>
      </c>
    </row>
    <row r="5794" spans="1:6" x14ac:dyDescent="0.25">
      <c r="A5794">
        <v>5792</v>
      </c>
      <c r="B5794">
        <v>823088792</v>
      </c>
      <c r="C5794" t="s">
        <v>12026</v>
      </c>
      <c r="D5794">
        <v>0</v>
      </c>
      <c r="E5794">
        <v>140.72</v>
      </c>
      <c r="F5794" t="s">
        <v>12027</v>
      </c>
    </row>
    <row r="5795" spans="1:6" x14ac:dyDescent="0.25">
      <c r="A5795">
        <v>5792</v>
      </c>
      <c r="B5795">
        <v>823644705</v>
      </c>
      <c r="C5795" t="s">
        <v>12028</v>
      </c>
      <c r="D5795">
        <v>0</v>
      </c>
      <c r="E5795">
        <v>140.72</v>
      </c>
      <c r="F5795" t="s">
        <v>12029</v>
      </c>
    </row>
    <row r="5796" spans="1:6" x14ac:dyDescent="0.25">
      <c r="A5796">
        <v>5792</v>
      </c>
      <c r="B5796">
        <v>824231563</v>
      </c>
      <c r="C5796" t="s">
        <v>12030</v>
      </c>
      <c r="D5796">
        <v>0</v>
      </c>
      <c r="E5796">
        <v>140.72</v>
      </c>
      <c r="F5796" t="s">
        <v>12031</v>
      </c>
    </row>
    <row r="5797" spans="1:6" x14ac:dyDescent="0.25">
      <c r="A5797">
        <v>5792</v>
      </c>
      <c r="B5797">
        <v>824645443</v>
      </c>
      <c r="C5797" t="s">
        <v>12032</v>
      </c>
      <c r="D5797">
        <v>0</v>
      </c>
      <c r="E5797">
        <v>140.72</v>
      </c>
      <c r="F5797" t="s">
        <v>12033</v>
      </c>
    </row>
    <row r="5798" spans="1:6" x14ac:dyDescent="0.25">
      <c r="A5798">
        <v>5792</v>
      </c>
      <c r="B5798">
        <v>824716312</v>
      </c>
      <c r="C5798" t="s">
        <v>12034</v>
      </c>
      <c r="D5798">
        <v>0</v>
      </c>
      <c r="E5798">
        <v>140.72</v>
      </c>
      <c r="F5798" t="s">
        <v>12035</v>
      </c>
    </row>
    <row r="5799" spans="1:6" x14ac:dyDescent="0.25">
      <c r="A5799">
        <v>5792</v>
      </c>
      <c r="B5799">
        <v>824833992</v>
      </c>
      <c r="C5799" t="s">
        <v>12036</v>
      </c>
      <c r="D5799">
        <v>0</v>
      </c>
      <c r="E5799">
        <v>140.72</v>
      </c>
      <c r="F5799" t="s">
        <v>12037</v>
      </c>
    </row>
    <row r="5800" spans="1:6" x14ac:dyDescent="0.25">
      <c r="A5800">
        <v>5792</v>
      </c>
      <c r="B5800">
        <v>824837190</v>
      </c>
      <c r="C5800" t="s">
        <v>12038</v>
      </c>
      <c r="D5800">
        <v>0</v>
      </c>
      <c r="E5800">
        <v>140.72</v>
      </c>
      <c r="F5800" t="s">
        <v>12039</v>
      </c>
    </row>
    <row r="5801" spans="1:6" x14ac:dyDescent="0.25">
      <c r="A5801">
        <v>5800</v>
      </c>
      <c r="B5801">
        <v>821467097</v>
      </c>
      <c r="C5801" t="s">
        <v>12040</v>
      </c>
      <c r="D5801">
        <v>0</v>
      </c>
      <c r="E5801">
        <v>140.69999999999999</v>
      </c>
      <c r="F5801" t="s">
        <v>12041</v>
      </c>
    </row>
    <row r="5802" spans="1:6" x14ac:dyDescent="0.25">
      <c r="A5802">
        <v>5800</v>
      </c>
      <c r="B5802">
        <v>822150225</v>
      </c>
      <c r="C5802" t="s">
        <v>12042</v>
      </c>
      <c r="D5802">
        <v>0</v>
      </c>
      <c r="E5802">
        <v>140.69999999999999</v>
      </c>
      <c r="F5802" t="s">
        <v>12043</v>
      </c>
    </row>
    <row r="5803" spans="1:6" x14ac:dyDescent="0.25">
      <c r="A5803">
        <v>5800</v>
      </c>
      <c r="B5803">
        <v>822435992</v>
      </c>
      <c r="C5803" t="s">
        <v>12044</v>
      </c>
      <c r="D5803">
        <v>0</v>
      </c>
      <c r="E5803">
        <v>140.69999999999999</v>
      </c>
      <c r="F5803" t="s">
        <v>12045</v>
      </c>
    </row>
    <row r="5804" spans="1:6" x14ac:dyDescent="0.25">
      <c r="A5804">
        <v>5800</v>
      </c>
      <c r="B5804">
        <v>823803486</v>
      </c>
      <c r="C5804" t="s">
        <v>12046</v>
      </c>
      <c r="D5804">
        <v>0</v>
      </c>
      <c r="E5804">
        <v>140.69999999999999</v>
      </c>
      <c r="F5804" t="s">
        <v>12047</v>
      </c>
    </row>
    <row r="5805" spans="1:6" x14ac:dyDescent="0.25">
      <c r="A5805">
        <v>5800</v>
      </c>
      <c r="B5805">
        <v>824756723</v>
      </c>
      <c r="C5805" t="s">
        <v>12048</v>
      </c>
      <c r="D5805">
        <v>0</v>
      </c>
      <c r="E5805">
        <v>140.69999999999999</v>
      </c>
      <c r="F5805" t="s">
        <v>12049</v>
      </c>
    </row>
    <row r="5806" spans="1:6" x14ac:dyDescent="0.25">
      <c r="A5806">
        <v>5805</v>
      </c>
      <c r="B5806">
        <v>822594925</v>
      </c>
      <c r="C5806" t="s">
        <v>12050</v>
      </c>
      <c r="D5806">
        <v>0</v>
      </c>
      <c r="E5806">
        <v>140.68</v>
      </c>
      <c r="F5806" t="s">
        <v>12051</v>
      </c>
    </row>
    <row r="5807" spans="1:6" x14ac:dyDescent="0.25">
      <c r="A5807">
        <v>5805</v>
      </c>
      <c r="B5807">
        <v>822645302</v>
      </c>
      <c r="C5807" t="s">
        <v>12052</v>
      </c>
      <c r="D5807">
        <v>0</v>
      </c>
      <c r="E5807">
        <v>140.68</v>
      </c>
      <c r="F5807" t="s">
        <v>12053</v>
      </c>
    </row>
    <row r="5808" spans="1:6" x14ac:dyDescent="0.25">
      <c r="A5808">
        <v>5805</v>
      </c>
      <c r="B5808">
        <v>822645329</v>
      </c>
      <c r="C5808" t="s">
        <v>12054</v>
      </c>
      <c r="D5808">
        <v>0</v>
      </c>
      <c r="E5808">
        <v>140.68</v>
      </c>
      <c r="F5808" t="s">
        <v>12053</v>
      </c>
    </row>
    <row r="5809" spans="1:6" x14ac:dyDescent="0.25">
      <c r="A5809">
        <v>5805</v>
      </c>
      <c r="B5809">
        <v>822725832</v>
      </c>
      <c r="C5809" t="s">
        <v>12055</v>
      </c>
      <c r="D5809">
        <v>0</v>
      </c>
      <c r="E5809">
        <v>140.68</v>
      </c>
      <c r="F5809" t="s">
        <v>12056</v>
      </c>
    </row>
    <row r="5810" spans="1:6" x14ac:dyDescent="0.25">
      <c r="A5810">
        <v>5805</v>
      </c>
      <c r="B5810">
        <v>822781714</v>
      </c>
      <c r="C5810" t="s">
        <v>12057</v>
      </c>
      <c r="D5810">
        <v>0</v>
      </c>
      <c r="E5810">
        <v>140.68</v>
      </c>
      <c r="F5810" t="s">
        <v>12058</v>
      </c>
    </row>
    <row r="5811" spans="1:6" x14ac:dyDescent="0.25">
      <c r="A5811">
        <v>5805</v>
      </c>
      <c r="B5811">
        <v>824008087</v>
      </c>
      <c r="C5811" t="s">
        <v>12059</v>
      </c>
      <c r="D5811">
        <v>0</v>
      </c>
      <c r="E5811">
        <v>140.68</v>
      </c>
      <c r="F5811" t="s">
        <v>12060</v>
      </c>
    </row>
    <row r="5812" spans="1:6" x14ac:dyDescent="0.25">
      <c r="A5812">
        <v>5805</v>
      </c>
      <c r="B5812">
        <v>824305663</v>
      </c>
      <c r="C5812" t="s">
        <v>12061</v>
      </c>
      <c r="D5812">
        <v>0</v>
      </c>
      <c r="E5812">
        <v>140.68</v>
      </c>
      <c r="F5812" t="s">
        <v>12062</v>
      </c>
    </row>
    <row r="5813" spans="1:6" x14ac:dyDescent="0.25">
      <c r="A5813">
        <v>5805</v>
      </c>
      <c r="B5813">
        <v>824707220</v>
      </c>
      <c r="C5813" t="s">
        <v>12063</v>
      </c>
      <c r="D5813">
        <v>0</v>
      </c>
      <c r="E5813">
        <v>140.68</v>
      </c>
      <c r="F5813" t="s">
        <v>12064</v>
      </c>
    </row>
    <row r="5814" spans="1:6" x14ac:dyDescent="0.25">
      <c r="A5814">
        <v>5805</v>
      </c>
      <c r="B5814">
        <v>824877265</v>
      </c>
      <c r="C5814" t="s">
        <v>12065</v>
      </c>
      <c r="D5814">
        <v>0</v>
      </c>
      <c r="E5814">
        <v>140.68</v>
      </c>
      <c r="F5814" t="s">
        <v>12066</v>
      </c>
    </row>
    <row r="5815" spans="1:6" x14ac:dyDescent="0.25">
      <c r="A5815">
        <v>5805</v>
      </c>
      <c r="B5815">
        <v>824940783</v>
      </c>
      <c r="C5815" t="s">
        <v>12067</v>
      </c>
      <c r="D5815">
        <v>0</v>
      </c>
      <c r="E5815">
        <v>140.68</v>
      </c>
      <c r="F5815" t="s">
        <v>12068</v>
      </c>
    </row>
    <row r="5816" spans="1:6" x14ac:dyDescent="0.25">
      <c r="A5816">
        <v>5805</v>
      </c>
      <c r="B5816">
        <v>824975686</v>
      </c>
      <c r="C5816" t="s">
        <v>12069</v>
      </c>
      <c r="D5816">
        <v>0</v>
      </c>
      <c r="E5816">
        <v>140.68</v>
      </c>
      <c r="F5816" t="s">
        <v>12070</v>
      </c>
    </row>
    <row r="5817" spans="1:6" x14ac:dyDescent="0.25">
      <c r="A5817">
        <v>5805</v>
      </c>
      <c r="B5817">
        <v>824992620</v>
      </c>
      <c r="C5817" t="s">
        <v>12071</v>
      </c>
      <c r="D5817">
        <v>0</v>
      </c>
      <c r="E5817">
        <v>140.68</v>
      </c>
      <c r="F5817" t="s">
        <v>12072</v>
      </c>
    </row>
    <row r="5818" spans="1:6" x14ac:dyDescent="0.25">
      <c r="A5818">
        <v>5817</v>
      </c>
      <c r="B5818">
        <v>822816104</v>
      </c>
      <c r="C5818" t="s">
        <v>12073</v>
      </c>
      <c r="D5818">
        <v>0</v>
      </c>
      <c r="E5818">
        <v>140.66</v>
      </c>
      <c r="F5818" t="s">
        <v>12074</v>
      </c>
    </row>
    <row r="5819" spans="1:6" x14ac:dyDescent="0.25">
      <c r="A5819">
        <v>5817</v>
      </c>
      <c r="B5819">
        <v>824079163</v>
      </c>
      <c r="C5819" t="s">
        <v>12075</v>
      </c>
      <c r="D5819">
        <v>0</v>
      </c>
      <c r="E5819">
        <v>140.66</v>
      </c>
      <c r="F5819" t="s">
        <v>12076</v>
      </c>
    </row>
    <row r="5820" spans="1:6" x14ac:dyDescent="0.25">
      <c r="A5820">
        <v>5817</v>
      </c>
      <c r="B5820">
        <v>824901395</v>
      </c>
      <c r="C5820" t="s">
        <v>12077</v>
      </c>
      <c r="D5820">
        <v>0</v>
      </c>
      <c r="E5820">
        <v>140.66</v>
      </c>
      <c r="F5820" t="s">
        <v>12078</v>
      </c>
    </row>
    <row r="5821" spans="1:6" x14ac:dyDescent="0.25">
      <c r="A5821">
        <v>5817</v>
      </c>
      <c r="B5821">
        <v>824961475</v>
      </c>
      <c r="C5821" t="s">
        <v>12079</v>
      </c>
      <c r="D5821">
        <v>0</v>
      </c>
      <c r="E5821">
        <v>140.66</v>
      </c>
      <c r="F5821" t="s">
        <v>12080</v>
      </c>
    </row>
    <row r="5822" spans="1:6" x14ac:dyDescent="0.25">
      <c r="A5822">
        <v>5821</v>
      </c>
      <c r="B5822">
        <v>821954949</v>
      </c>
      <c r="C5822" t="s">
        <v>12081</v>
      </c>
      <c r="D5822">
        <v>0</v>
      </c>
      <c r="E5822">
        <v>140.63999999999999</v>
      </c>
      <c r="F5822" t="s">
        <v>12082</v>
      </c>
    </row>
    <row r="5823" spans="1:6" x14ac:dyDescent="0.25">
      <c r="A5823">
        <v>5821</v>
      </c>
      <c r="B5823">
        <v>823855742</v>
      </c>
      <c r="C5823" t="s">
        <v>12083</v>
      </c>
      <c r="D5823">
        <v>0</v>
      </c>
      <c r="E5823">
        <v>140.63999999999999</v>
      </c>
      <c r="F5823" t="s">
        <v>12084</v>
      </c>
    </row>
    <row r="5824" spans="1:6" x14ac:dyDescent="0.25">
      <c r="A5824">
        <v>5821</v>
      </c>
      <c r="B5824">
        <v>823890527</v>
      </c>
      <c r="C5824" t="s">
        <v>12085</v>
      </c>
      <c r="D5824">
        <v>0</v>
      </c>
      <c r="E5824">
        <v>140.63999999999999</v>
      </c>
      <c r="F5824" t="s">
        <v>12086</v>
      </c>
    </row>
    <row r="5825" spans="1:6" x14ac:dyDescent="0.25">
      <c r="A5825">
        <v>5821</v>
      </c>
      <c r="B5825">
        <v>824116676</v>
      </c>
      <c r="C5825" t="s">
        <v>12087</v>
      </c>
      <c r="D5825">
        <v>0</v>
      </c>
      <c r="E5825">
        <v>140.63999999999999</v>
      </c>
      <c r="F5825" t="s">
        <v>12088</v>
      </c>
    </row>
    <row r="5826" spans="1:6" x14ac:dyDescent="0.25">
      <c r="A5826">
        <v>5825</v>
      </c>
      <c r="B5826">
        <v>820960553</v>
      </c>
      <c r="C5826" t="s">
        <v>12089</v>
      </c>
      <c r="D5826">
        <v>0</v>
      </c>
      <c r="E5826">
        <v>140.62</v>
      </c>
      <c r="F5826" t="s">
        <v>12090</v>
      </c>
    </row>
    <row r="5827" spans="1:6" x14ac:dyDescent="0.25">
      <c r="A5827">
        <v>5825</v>
      </c>
      <c r="B5827">
        <v>822023257</v>
      </c>
      <c r="C5827" t="s">
        <v>12091</v>
      </c>
      <c r="D5827">
        <v>0</v>
      </c>
      <c r="E5827">
        <v>140.62</v>
      </c>
      <c r="F5827" t="s">
        <v>12092</v>
      </c>
    </row>
    <row r="5828" spans="1:6" x14ac:dyDescent="0.25">
      <c r="A5828">
        <v>5825</v>
      </c>
      <c r="B5828">
        <v>823127524</v>
      </c>
      <c r="C5828" t="s">
        <v>12093</v>
      </c>
      <c r="D5828">
        <v>0</v>
      </c>
      <c r="E5828">
        <v>140.62</v>
      </c>
      <c r="F5828" t="s">
        <v>12094</v>
      </c>
    </row>
    <row r="5829" spans="1:6" x14ac:dyDescent="0.25">
      <c r="A5829">
        <v>5825</v>
      </c>
      <c r="B5829">
        <v>823283032</v>
      </c>
      <c r="C5829" t="s">
        <v>12095</v>
      </c>
      <c r="D5829">
        <v>0</v>
      </c>
      <c r="E5829">
        <v>140.62</v>
      </c>
      <c r="F5829" t="s">
        <v>12096</v>
      </c>
    </row>
    <row r="5830" spans="1:6" x14ac:dyDescent="0.25">
      <c r="A5830">
        <v>5825</v>
      </c>
      <c r="B5830">
        <v>823534805</v>
      </c>
      <c r="C5830" t="s">
        <v>12097</v>
      </c>
      <c r="D5830">
        <v>0</v>
      </c>
      <c r="E5830">
        <v>140.62</v>
      </c>
      <c r="F5830" t="s">
        <v>12098</v>
      </c>
    </row>
    <row r="5831" spans="1:6" x14ac:dyDescent="0.25">
      <c r="A5831">
        <v>5825</v>
      </c>
      <c r="B5831">
        <v>824672254</v>
      </c>
      <c r="C5831" t="s">
        <v>12099</v>
      </c>
      <c r="D5831">
        <v>0</v>
      </c>
      <c r="E5831">
        <v>140.62</v>
      </c>
      <c r="F5831" t="s">
        <v>12100</v>
      </c>
    </row>
    <row r="5832" spans="1:6" x14ac:dyDescent="0.25">
      <c r="A5832">
        <v>5825</v>
      </c>
      <c r="B5832">
        <v>824990267</v>
      </c>
      <c r="C5832" t="s">
        <v>12101</v>
      </c>
      <c r="D5832">
        <v>0</v>
      </c>
      <c r="E5832">
        <v>140.62</v>
      </c>
      <c r="F5832" t="s">
        <v>12102</v>
      </c>
    </row>
    <row r="5833" spans="1:6" x14ac:dyDescent="0.25">
      <c r="A5833">
        <v>5825</v>
      </c>
      <c r="B5833">
        <v>825000198</v>
      </c>
      <c r="C5833" t="s">
        <v>12103</v>
      </c>
      <c r="D5833">
        <v>0</v>
      </c>
      <c r="E5833">
        <v>140.62</v>
      </c>
      <c r="F5833" t="s">
        <v>12104</v>
      </c>
    </row>
    <row r="5834" spans="1:6" x14ac:dyDescent="0.25">
      <c r="A5834">
        <v>5833</v>
      </c>
      <c r="B5834">
        <v>821888872</v>
      </c>
      <c r="C5834" t="s">
        <v>12105</v>
      </c>
      <c r="D5834">
        <v>0</v>
      </c>
      <c r="E5834">
        <v>140.6</v>
      </c>
      <c r="F5834" t="s">
        <v>12106</v>
      </c>
    </row>
    <row r="5835" spans="1:6" x14ac:dyDescent="0.25">
      <c r="A5835">
        <v>5833</v>
      </c>
      <c r="B5835">
        <v>822760305</v>
      </c>
      <c r="C5835" t="s">
        <v>12107</v>
      </c>
      <c r="D5835">
        <v>0</v>
      </c>
      <c r="E5835">
        <v>140.6</v>
      </c>
      <c r="F5835" t="s">
        <v>12108</v>
      </c>
    </row>
    <row r="5836" spans="1:6" x14ac:dyDescent="0.25">
      <c r="A5836">
        <v>5833</v>
      </c>
      <c r="B5836">
        <v>823114309</v>
      </c>
      <c r="C5836" t="s">
        <v>12109</v>
      </c>
      <c r="D5836">
        <v>0</v>
      </c>
      <c r="E5836">
        <v>140.6</v>
      </c>
      <c r="F5836" t="s">
        <v>12110</v>
      </c>
    </row>
    <row r="5837" spans="1:6" x14ac:dyDescent="0.25">
      <c r="A5837">
        <v>5833</v>
      </c>
      <c r="B5837">
        <v>823564804</v>
      </c>
      <c r="C5837" t="s">
        <v>12111</v>
      </c>
      <c r="D5837">
        <v>0</v>
      </c>
      <c r="E5837">
        <v>140.6</v>
      </c>
      <c r="F5837" t="s">
        <v>12112</v>
      </c>
    </row>
    <row r="5838" spans="1:6" x14ac:dyDescent="0.25">
      <c r="A5838">
        <v>5837</v>
      </c>
      <c r="B5838">
        <v>821741835</v>
      </c>
      <c r="C5838" t="s">
        <v>12113</v>
      </c>
      <c r="D5838">
        <v>0</v>
      </c>
      <c r="E5838">
        <v>140.58000000000001</v>
      </c>
      <c r="F5838" t="s">
        <v>12114</v>
      </c>
    </row>
    <row r="5839" spans="1:6" x14ac:dyDescent="0.25">
      <c r="A5839">
        <v>5837</v>
      </c>
      <c r="B5839">
        <v>822013034</v>
      </c>
      <c r="C5839" t="s">
        <v>12115</v>
      </c>
      <c r="D5839">
        <v>0</v>
      </c>
      <c r="E5839">
        <v>140.58000000000001</v>
      </c>
      <c r="F5839" t="s">
        <v>12116</v>
      </c>
    </row>
    <row r="5840" spans="1:6" x14ac:dyDescent="0.25">
      <c r="A5840">
        <v>5837</v>
      </c>
      <c r="B5840">
        <v>822180634</v>
      </c>
      <c r="C5840" t="s">
        <v>12117</v>
      </c>
      <c r="D5840">
        <v>0</v>
      </c>
      <c r="E5840">
        <v>140.58000000000001</v>
      </c>
      <c r="F5840" t="s">
        <v>12118</v>
      </c>
    </row>
    <row r="5841" spans="1:6" x14ac:dyDescent="0.25">
      <c r="A5841">
        <v>5837</v>
      </c>
      <c r="B5841">
        <v>822920973</v>
      </c>
      <c r="C5841" t="s">
        <v>12119</v>
      </c>
      <c r="D5841">
        <v>0</v>
      </c>
      <c r="E5841">
        <v>140.58000000000001</v>
      </c>
      <c r="F5841" t="s">
        <v>12120</v>
      </c>
    </row>
    <row r="5842" spans="1:6" x14ac:dyDescent="0.25">
      <c r="A5842">
        <v>5837</v>
      </c>
      <c r="B5842">
        <v>824033212</v>
      </c>
      <c r="C5842" t="s">
        <v>12121</v>
      </c>
      <c r="D5842">
        <v>0</v>
      </c>
      <c r="E5842">
        <v>140.58000000000001</v>
      </c>
      <c r="F5842" t="s">
        <v>12122</v>
      </c>
    </row>
    <row r="5843" spans="1:6" x14ac:dyDescent="0.25">
      <c r="A5843">
        <v>5837</v>
      </c>
      <c r="B5843">
        <v>824582842</v>
      </c>
      <c r="C5843" t="s">
        <v>12123</v>
      </c>
      <c r="D5843">
        <v>0</v>
      </c>
      <c r="E5843">
        <v>140.58000000000001</v>
      </c>
      <c r="F5843" t="s">
        <v>12124</v>
      </c>
    </row>
    <row r="5844" spans="1:6" x14ac:dyDescent="0.25">
      <c r="A5844">
        <v>5837</v>
      </c>
      <c r="B5844">
        <v>824852739</v>
      </c>
      <c r="C5844" t="s">
        <v>12125</v>
      </c>
      <c r="D5844">
        <v>0</v>
      </c>
      <c r="E5844">
        <v>140.58000000000001</v>
      </c>
      <c r="F5844" t="s">
        <v>12126</v>
      </c>
    </row>
    <row r="5845" spans="1:6" x14ac:dyDescent="0.25">
      <c r="A5845">
        <v>5844</v>
      </c>
      <c r="B5845">
        <v>822799521</v>
      </c>
      <c r="C5845" t="s">
        <v>12127</v>
      </c>
      <c r="D5845">
        <v>0</v>
      </c>
      <c r="E5845">
        <v>140.56</v>
      </c>
      <c r="F5845" t="s">
        <v>12128</v>
      </c>
    </row>
    <row r="5846" spans="1:6" x14ac:dyDescent="0.25">
      <c r="A5846">
        <v>5844</v>
      </c>
      <c r="B5846">
        <v>823510922</v>
      </c>
      <c r="C5846" t="s">
        <v>12129</v>
      </c>
      <c r="D5846">
        <v>0</v>
      </c>
      <c r="E5846">
        <v>140.56</v>
      </c>
      <c r="F5846" t="s">
        <v>12130</v>
      </c>
    </row>
    <row r="5847" spans="1:6" x14ac:dyDescent="0.25">
      <c r="A5847">
        <v>5844</v>
      </c>
      <c r="B5847">
        <v>824390377</v>
      </c>
      <c r="C5847" t="s">
        <v>12131</v>
      </c>
      <c r="D5847">
        <v>0</v>
      </c>
      <c r="E5847">
        <v>140.56</v>
      </c>
      <c r="F5847" t="s">
        <v>12132</v>
      </c>
    </row>
    <row r="5848" spans="1:6" x14ac:dyDescent="0.25">
      <c r="A5848">
        <v>5847</v>
      </c>
      <c r="B5848">
        <v>821892864</v>
      </c>
      <c r="C5848" t="s">
        <v>12133</v>
      </c>
      <c r="D5848">
        <v>0</v>
      </c>
      <c r="E5848">
        <v>140.54</v>
      </c>
      <c r="F5848" t="s">
        <v>12134</v>
      </c>
    </row>
    <row r="5849" spans="1:6" x14ac:dyDescent="0.25">
      <c r="A5849">
        <v>5847</v>
      </c>
      <c r="B5849">
        <v>821929161</v>
      </c>
      <c r="C5849" t="s">
        <v>12135</v>
      </c>
      <c r="D5849">
        <v>0</v>
      </c>
      <c r="E5849">
        <v>140.54</v>
      </c>
      <c r="F5849" t="s">
        <v>12136</v>
      </c>
    </row>
    <row r="5850" spans="1:6" x14ac:dyDescent="0.25">
      <c r="A5850">
        <v>5847</v>
      </c>
      <c r="B5850">
        <v>821938317</v>
      </c>
      <c r="C5850" t="s">
        <v>12137</v>
      </c>
      <c r="D5850">
        <v>0</v>
      </c>
      <c r="E5850">
        <v>140.54</v>
      </c>
      <c r="F5850" t="s">
        <v>12138</v>
      </c>
    </row>
    <row r="5851" spans="1:6" x14ac:dyDescent="0.25">
      <c r="A5851">
        <v>5847</v>
      </c>
      <c r="B5851">
        <v>823429637</v>
      </c>
      <c r="C5851" t="s">
        <v>12139</v>
      </c>
      <c r="D5851">
        <v>0</v>
      </c>
      <c r="E5851">
        <v>140.54</v>
      </c>
      <c r="F5851" t="s">
        <v>12140</v>
      </c>
    </row>
    <row r="5852" spans="1:6" x14ac:dyDescent="0.25">
      <c r="A5852">
        <v>5847</v>
      </c>
      <c r="B5852">
        <v>824397785</v>
      </c>
      <c r="C5852" t="s">
        <v>12141</v>
      </c>
      <c r="D5852">
        <v>0</v>
      </c>
      <c r="E5852">
        <v>140.54</v>
      </c>
      <c r="F5852" t="s">
        <v>12142</v>
      </c>
    </row>
    <row r="5853" spans="1:6" x14ac:dyDescent="0.25">
      <c r="A5853">
        <v>5847</v>
      </c>
      <c r="B5853">
        <v>824880053</v>
      </c>
      <c r="C5853" t="s">
        <v>12143</v>
      </c>
      <c r="D5853">
        <v>0</v>
      </c>
      <c r="E5853">
        <v>140.54</v>
      </c>
      <c r="F5853" t="s">
        <v>12144</v>
      </c>
    </row>
    <row r="5854" spans="1:6" x14ac:dyDescent="0.25">
      <c r="A5854">
        <v>5847</v>
      </c>
      <c r="B5854">
        <v>825031120</v>
      </c>
      <c r="C5854" t="s">
        <v>12145</v>
      </c>
      <c r="D5854">
        <v>0</v>
      </c>
      <c r="E5854">
        <v>140.54</v>
      </c>
      <c r="F5854" t="s">
        <v>12146</v>
      </c>
    </row>
    <row r="5855" spans="1:6" x14ac:dyDescent="0.25">
      <c r="A5855">
        <v>5854</v>
      </c>
      <c r="B5855">
        <v>821518490</v>
      </c>
      <c r="C5855" t="s">
        <v>12147</v>
      </c>
      <c r="D5855">
        <v>0</v>
      </c>
      <c r="E5855">
        <v>140.52000000000001</v>
      </c>
      <c r="F5855" t="s">
        <v>12148</v>
      </c>
    </row>
    <row r="5856" spans="1:6" x14ac:dyDescent="0.25">
      <c r="A5856">
        <v>5854</v>
      </c>
      <c r="B5856">
        <v>822622010</v>
      </c>
      <c r="C5856" t="s">
        <v>12149</v>
      </c>
      <c r="D5856">
        <v>0</v>
      </c>
      <c r="E5856">
        <v>140.52000000000001</v>
      </c>
      <c r="F5856" t="s">
        <v>12150</v>
      </c>
    </row>
    <row r="5857" spans="1:6" x14ac:dyDescent="0.25">
      <c r="A5857">
        <v>5854</v>
      </c>
      <c r="B5857">
        <v>822844068</v>
      </c>
      <c r="C5857" t="s">
        <v>12151</v>
      </c>
      <c r="D5857">
        <v>0</v>
      </c>
      <c r="E5857">
        <v>140.52000000000001</v>
      </c>
      <c r="F5857" t="s">
        <v>12152</v>
      </c>
    </row>
    <row r="5858" spans="1:6" x14ac:dyDescent="0.25">
      <c r="A5858">
        <v>5854</v>
      </c>
      <c r="B5858">
        <v>823076966</v>
      </c>
      <c r="C5858" t="s">
        <v>12153</v>
      </c>
      <c r="D5858">
        <v>0</v>
      </c>
      <c r="E5858">
        <v>140.52000000000001</v>
      </c>
      <c r="F5858" t="s">
        <v>12154</v>
      </c>
    </row>
    <row r="5859" spans="1:6" x14ac:dyDescent="0.25">
      <c r="A5859">
        <v>5854</v>
      </c>
      <c r="B5859">
        <v>823101447</v>
      </c>
      <c r="C5859" t="s">
        <v>12155</v>
      </c>
      <c r="D5859">
        <v>0</v>
      </c>
      <c r="E5859">
        <v>140.52000000000001</v>
      </c>
      <c r="F5859" t="s">
        <v>12156</v>
      </c>
    </row>
    <row r="5860" spans="1:6" x14ac:dyDescent="0.25">
      <c r="A5860">
        <v>5854</v>
      </c>
      <c r="B5860">
        <v>823925539</v>
      </c>
      <c r="C5860" t="s">
        <v>12157</v>
      </c>
      <c r="D5860">
        <v>0</v>
      </c>
      <c r="E5860">
        <v>140.52000000000001</v>
      </c>
      <c r="F5860" t="s">
        <v>12158</v>
      </c>
    </row>
    <row r="5861" spans="1:6" x14ac:dyDescent="0.25">
      <c r="A5861">
        <v>5854</v>
      </c>
      <c r="B5861">
        <v>824161643</v>
      </c>
      <c r="C5861" t="s">
        <v>12159</v>
      </c>
      <c r="D5861">
        <v>0</v>
      </c>
      <c r="E5861">
        <v>140.52000000000001</v>
      </c>
      <c r="F5861" t="s">
        <v>12160</v>
      </c>
    </row>
    <row r="5862" spans="1:6" x14ac:dyDescent="0.25">
      <c r="A5862">
        <v>5854</v>
      </c>
      <c r="B5862">
        <v>824746310</v>
      </c>
      <c r="C5862" t="s">
        <v>12161</v>
      </c>
      <c r="D5862">
        <v>0</v>
      </c>
      <c r="E5862">
        <v>140.52000000000001</v>
      </c>
      <c r="F5862" t="s">
        <v>12162</v>
      </c>
    </row>
    <row r="5863" spans="1:6" x14ac:dyDescent="0.25">
      <c r="A5863">
        <v>5862</v>
      </c>
      <c r="B5863">
        <v>821776337</v>
      </c>
      <c r="C5863" t="s">
        <v>12163</v>
      </c>
      <c r="D5863">
        <v>0</v>
      </c>
      <c r="E5863">
        <v>140.5</v>
      </c>
      <c r="F5863" t="s">
        <v>12164</v>
      </c>
    </row>
    <row r="5864" spans="1:6" x14ac:dyDescent="0.25">
      <c r="A5864">
        <v>5862</v>
      </c>
      <c r="B5864">
        <v>821776343</v>
      </c>
      <c r="C5864" t="s">
        <v>12165</v>
      </c>
      <c r="D5864">
        <v>0</v>
      </c>
      <c r="E5864">
        <v>140.5</v>
      </c>
      <c r="F5864" t="s">
        <v>12164</v>
      </c>
    </row>
    <row r="5865" spans="1:6" x14ac:dyDescent="0.25">
      <c r="A5865">
        <v>5862</v>
      </c>
      <c r="B5865">
        <v>821776361</v>
      </c>
      <c r="C5865" t="s">
        <v>12166</v>
      </c>
      <c r="D5865">
        <v>0</v>
      </c>
      <c r="E5865">
        <v>140.5</v>
      </c>
      <c r="F5865" t="s">
        <v>12164</v>
      </c>
    </row>
    <row r="5866" spans="1:6" x14ac:dyDescent="0.25">
      <c r="A5866">
        <v>5862</v>
      </c>
      <c r="B5866">
        <v>821785669</v>
      </c>
      <c r="C5866" t="s">
        <v>12167</v>
      </c>
      <c r="D5866">
        <v>0</v>
      </c>
      <c r="E5866">
        <v>140.5</v>
      </c>
      <c r="F5866" t="s">
        <v>12164</v>
      </c>
    </row>
    <row r="5867" spans="1:6" x14ac:dyDescent="0.25">
      <c r="A5867">
        <v>5862</v>
      </c>
      <c r="B5867">
        <v>821785683</v>
      </c>
      <c r="C5867" t="s">
        <v>12168</v>
      </c>
      <c r="D5867">
        <v>0</v>
      </c>
      <c r="E5867">
        <v>140.5</v>
      </c>
      <c r="F5867" t="s">
        <v>12164</v>
      </c>
    </row>
    <row r="5868" spans="1:6" x14ac:dyDescent="0.25">
      <c r="A5868">
        <v>5862</v>
      </c>
      <c r="B5868">
        <v>823162228</v>
      </c>
      <c r="C5868" t="s">
        <v>12169</v>
      </c>
      <c r="D5868">
        <v>0</v>
      </c>
      <c r="E5868">
        <v>140.5</v>
      </c>
      <c r="F5868" t="s">
        <v>12170</v>
      </c>
    </row>
    <row r="5869" spans="1:6" x14ac:dyDescent="0.25">
      <c r="A5869">
        <v>5862</v>
      </c>
      <c r="B5869">
        <v>823888612</v>
      </c>
      <c r="C5869" t="s">
        <v>12171</v>
      </c>
      <c r="D5869">
        <v>0</v>
      </c>
      <c r="E5869">
        <v>140.5</v>
      </c>
      <c r="F5869" t="s">
        <v>12172</v>
      </c>
    </row>
    <row r="5870" spans="1:6" x14ac:dyDescent="0.25">
      <c r="A5870">
        <v>5862</v>
      </c>
      <c r="B5870">
        <v>824380959</v>
      </c>
      <c r="C5870" t="s">
        <v>12173</v>
      </c>
      <c r="D5870">
        <v>0</v>
      </c>
      <c r="E5870">
        <v>140.5</v>
      </c>
      <c r="F5870" t="s">
        <v>12174</v>
      </c>
    </row>
    <row r="5871" spans="1:6" x14ac:dyDescent="0.25">
      <c r="A5871">
        <v>5862</v>
      </c>
      <c r="B5871">
        <v>824453994</v>
      </c>
      <c r="C5871" t="s">
        <v>12175</v>
      </c>
      <c r="D5871">
        <v>0</v>
      </c>
      <c r="E5871">
        <v>140.5</v>
      </c>
      <c r="F5871" t="s">
        <v>12176</v>
      </c>
    </row>
    <row r="5872" spans="1:6" x14ac:dyDescent="0.25">
      <c r="A5872">
        <v>5862</v>
      </c>
      <c r="B5872">
        <v>824523844</v>
      </c>
      <c r="C5872" t="s">
        <v>12177</v>
      </c>
      <c r="D5872">
        <v>0</v>
      </c>
      <c r="E5872">
        <v>140.5</v>
      </c>
      <c r="F5872" t="s">
        <v>12178</v>
      </c>
    </row>
    <row r="5873" spans="1:6" x14ac:dyDescent="0.25">
      <c r="A5873">
        <v>5862</v>
      </c>
      <c r="B5873">
        <v>824543836</v>
      </c>
      <c r="C5873" t="s">
        <v>12179</v>
      </c>
      <c r="D5873">
        <v>0</v>
      </c>
      <c r="E5873">
        <v>140.5</v>
      </c>
      <c r="F5873" t="s">
        <v>12180</v>
      </c>
    </row>
    <row r="5874" spans="1:6" x14ac:dyDescent="0.25">
      <c r="A5874">
        <v>5873</v>
      </c>
      <c r="B5874">
        <v>821905305</v>
      </c>
      <c r="C5874" t="s">
        <v>12181</v>
      </c>
      <c r="D5874">
        <v>0</v>
      </c>
      <c r="E5874">
        <v>140.47999999999999</v>
      </c>
      <c r="F5874" t="s">
        <v>12182</v>
      </c>
    </row>
    <row r="5875" spans="1:6" x14ac:dyDescent="0.25">
      <c r="A5875">
        <v>5873</v>
      </c>
      <c r="B5875">
        <v>822031148</v>
      </c>
      <c r="C5875" t="s">
        <v>12183</v>
      </c>
      <c r="D5875">
        <v>0</v>
      </c>
      <c r="E5875">
        <v>140.47999999999999</v>
      </c>
      <c r="F5875" t="s">
        <v>12184</v>
      </c>
    </row>
    <row r="5876" spans="1:6" x14ac:dyDescent="0.25">
      <c r="A5876">
        <v>5873</v>
      </c>
      <c r="B5876">
        <v>822135545</v>
      </c>
      <c r="C5876" t="s">
        <v>12185</v>
      </c>
      <c r="D5876">
        <v>0</v>
      </c>
      <c r="E5876">
        <v>140.47999999999999</v>
      </c>
      <c r="F5876" t="s">
        <v>12186</v>
      </c>
    </row>
    <row r="5877" spans="1:6" x14ac:dyDescent="0.25">
      <c r="A5877">
        <v>5873</v>
      </c>
      <c r="B5877">
        <v>822161413</v>
      </c>
      <c r="C5877" t="s">
        <v>12187</v>
      </c>
      <c r="D5877">
        <v>0</v>
      </c>
      <c r="E5877">
        <v>140.47999999999999</v>
      </c>
      <c r="F5877" t="s">
        <v>12188</v>
      </c>
    </row>
    <row r="5878" spans="1:6" x14ac:dyDescent="0.25">
      <c r="A5878">
        <v>5873</v>
      </c>
      <c r="B5878">
        <v>822338534</v>
      </c>
      <c r="C5878" t="s">
        <v>12189</v>
      </c>
      <c r="D5878">
        <v>0</v>
      </c>
      <c r="E5878">
        <v>140.47999999999999</v>
      </c>
      <c r="F5878" t="s">
        <v>12190</v>
      </c>
    </row>
    <row r="5879" spans="1:6" x14ac:dyDescent="0.25">
      <c r="A5879">
        <v>5873</v>
      </c>
      <c r="B5879">
        <v>822504217</v>
      </c>
      <c r="C5879" t="s">
        <v>12191</v>
      </c>
      <c r="D5879">
        <v>0</v>
      </c>
      <c r="E5879">
        <v>140.47999999999999</v>
      </c>
      <c r="F5879" t="s">
        <v>12192</v>
      </c>
    </row>
    <row r="5880" spans="1:6" x14ac:dyDescent="0.25">
      <c r="A5880">
        <v>5873</v>
      </c>
      <c r="B5880">
        <v>822510919</v>
      </c>
      <c r="C5880" t="s">
        <v>12193</v>
      </c>
      <c r="D5880">
        <v>0</v>
      </c>
      <c r="E5880">
        <v>140.47999999999999</v>
      </c>
      <c r="F5880" t="s">
        <v>12194</v>
      </c>
    </row>
    <row r="5881" spans="1:6" x14ac:dyDescent="0.25">
      <c r="A5881">
        <v>5873</v>
      </c>
      <c r="B5881">
        <v>822552363</v>
      </c>
      <c r="C5881" t="s">
        <v>12195</v>
      </c>
      <c r="D5881">
        <v>0</v>
      </c>
      <c r="E5881">
        <v>140.47999999999999</v>
      </c>
      <c r="F5881" t="s">
        <v>12196</v>
      </c>
    </row>
    <row r="5882" spans="1:6" x14ac:dyDescent="0.25">
      <c r="A5882">
        <v>5873</v>
      </c>
      <c r="B5882">
        <v>823135229</v>
      </c>
      <c r="C5882" t="s">
        <v>12197</v>
      </c>
      <c r="D5882">
        <v>0</v>
      </c>
      <c r="E5882">
        <v>140.47999999999999</v>
      </c>
      <c r="F5882" t="s">
        <v>12198</v>
      </c>
    </row>
    <row r="5883" spans="1:6" x14ac:dyDescent="0.25">
      <c r="A5883">
        <v>5873</v>
      </c>
      <c r="B5883">
        <v>823580918</v>
      </c>
      <c r="C5883" t="s">
        <v>12199</v>
      </c>
      <c r="D5883">
        <v>0</v>
      </c>
      <c r="E5883">
        <v>140.47999999999999</v>
      </c>
      <c r="F5883" t="s">
        <v>12200</v>
      </c>
    </row>
    <row r="5884" spans="1:6" x14ac:dyDescent="0.25">
      <c r="A5884">
        <v>5873</v>
      </c>
      <c r="B5884">
        <v>824815144</v>
      </c>
      <c r="C5884" t="s">
        <v>12201</v>
      </c>
      <c r="D5884">
        <v>0</v>
      </c>
      <c r="E5884">
        <v>140.47999999999999</v>
      </c>
      <c r="F5884" t="s">
        <v>12202</v>
      </c>
    </row>
    <row r="5885" spans="1:6" x14ac:dyDescent="0.25">
      <c r="A5885">
        <v>5873</v>
      </c>
      <c r="B5885">
        <v>825032140</v>
      </c>
      <c r="C5885" t="s">
        <v>12203</v>
      </c>
      <c r="D5885">
        <v>0</v>
      </c>
      <c r="E5885">
        <v>140.47999999999999</v>
      </c>
      <c r="F5885" t="s">
        <v>12204</v>
      </c>
    </row>
    <row r="5886" spans="1:6" x14ac:dyDescent="0.25">
      <c r="A5886">
        <v>5885</v>
      </c>
      <c r="B5886">
        <v>822355516</v>
      </c>
      <c r="C5886" t="s">
        <v>12205</v>
      </c>
      <c r="D5886">
        <v>0</v>
      </c>
      <c r="E5886">
        <v>140.46</v>
      </c>
      <c r="F5886" t="s">
        <v>12206</v>
      </c>
    </row>
    <row r="5887" spans="1:6" x14ac:dyDescent="0.25">
      <c r="A5887">
        <v>5885</v>
      </c>
      <c r="B5887">
        <v>822362268</v>
      </c>
      <c r="C5887" t="s">
        <v>12207</v>
      </c>
      <c r="D5887">
        <v>0</v>
      </c>
      <c r="E5887">
        <v>140.46</v>
      </c>
      <c r="F5887" t="s">
        <v>12206</v>
      </c>
    </row>
    <row r="5888" spans="1:6" x14ac:dyDescent="0.25">
      <c r="A5888">
        <v>5885</v>
      </c>
      <c r="B5888">
        <v>823021953</v>
      </c>
      <c r="C5888" t="s">
        <v>12208</v>
      </c>
      <c r="D5888">
        <v>0</v>
      </c>
      <c r="E5888">
        <v>140.46</v>
      </c>
      <c r="F5888" t="s">
        <v>12209</v>
      </c>
    </row>
    <row r="5889" spans="1:6" x14ac:dyDescent="0.25">
      <c r="A5889">
        <v>5885</v>
      </c>
      <c r="B5889">
        <v>823141673</v>
      </c>
      <c r="C5889" t="s">
        <v>12210</v>
      </c>
      <c r="D5889">
        <v>0</v>
      </c>
      <c r="E5889">
        <v>140.46</v>
      </c>
      <c r="F5889" t="s">
        <v>12211</v>
      </c>
    </row>
    <row r="5890" spans="1:6" x14ac:dyDescent="0.25">
      <c r="A5890">
        <v>5885</v>
      </c>
      <c r="B5890">
        <v>824517230</v>
      </c>
      <c r="C5890" t="s">
        <v>12212</v>
      </c>
      <c r="D5890">
        <v>0</v>
      </c>
      <c r="E5890">
        <v>140.46</v>
      </c>
      <c r="F5890" t="s">
        <v>12213</v>
      </c>
    </row>
    <row r="5891" spans="1:6" x14ac:dyDescent="0.25">
      <c r="A5891">
        <v>5885</v>
      </c>
      <c r="B5891">
        <v>824612217</v>
      </c>
      <c r="C5891" t="s">
        <v>12214</v>
      </c>
      <c r="D5891">
        <v>0</v>
      </c>
      <c r="E5891">
        <v>140.46</v>
      </c>
      <c r="F5891" t="s">
        <v>12215</v>
      </c>
    </row>
    <row r="5892" spans="1:6" x14ac:dyDescent="0.25">
      <c r="A5892">
        <v>5885</v>
      </c>
      <c r="B5892">
        <v>825019649</v>
      </c>
      <c r="C5892" t="s">
        <v>12216</v>
      </c>
      <c r="D5892">
        <v>0</v>
      </c>
      <c r="E5892">
        <v>140.46</v>
      </c>
      <c r="F5892" t="s">
        <v>12217</v>
      </c>
    </row>
    <row r="5893" spans="1:6" x14ac:dyDescent="0.25">
      <c r="A5893">
        <v>5892</v>
      </c>
      <c r="B5893">
        <v>822548674</v>
      </c>
      <c r="C5893" t="s">
        <v>12218</v>
      </c>
      <c r="D5893">
        <v>0</v>
      </c>
      <c r="E5893">
        <v>140.44</v>
      </c>
      <c r="F5893" t="s">
        <v>12219</v>
      </c>
    </row>
    <row r="5894" spans="1:6" x14ac:dyDescent="0.25">
      <c r="A5894">
        <v>5892</v>
      </c>
      <c r="B5894">
        <v>824114982</v>
      </c>
      <c r="C5894" t="s">
        <v>12220</v>
      </c>
      <c r="D5894">
        <v>0</v>
      </c>
      <c r="E5894">
        <v>140.44</v>
      </c>
      <c r="F5894" t="s">
        <v>12221</v>
      </c>
    </row>
    <row r="5895" spans="1:6" x14ac:dyDescent="0.25">
      <c r="A5895">
        <v>5892</v>
      </c>
      <c r="B5895">
        <v>824192136</v>
      </c>
      <c r="C5895" t="s">
        <v>12222</v>
      </c>
      <c r="D5895">
        <v>0</v>
      </c>
      <c r="E5895">
        <v>140.44</v>
      </c>
      <c r="F5895" t="s">
        <v>12223</v>
      </c>
    </row>
    <row r="5896" spans="1:6" x14ac:dyDescent="0.25">
      <c r="A5896">
        <v>5892</v>
      </c>
      <c r="B5896">
        <v>824198297</v>
      </c>
      <c r="C5896" t="s">
        <v>12224</v>
      </c>
      <c r="D5896">
        <v>0</v>
      </c>
      <c r="E5896">
        <v>140.44</v>
      </c>
      <c r="F5896" t="s">
        <v>12225</v>
      </c>
    </row>
    <row r="5897" spans="1:6" x14ac:dyDescent="0.25">
      <c r="A5897">
        <v>5896</v>
      </c>
      <c r="B5897">
        <v>822659959</v>
      </c>
      <c r="C5897" t="s">
        <v>12226</v>
      </c>
      <c r="D5897">
        <v>0</v>
      </c>
      <c r="E5897">
        <v>140.41999999999999</v>
      </c>
      <c r="F5897" t="s">
        <v>12227</v>
      </c>
    </row>
    <row r="5898" spans="1:6" x14ac:dyDescent="0.25">
      <c r="A5898">
        <v>5896</v>
      </c>
      <c r="B5898">
        <v>823256606</v>
      </c>
      <c r="C5898" t="s">
        <v>12228</v>
      </c>
      <c r="D5898">
        <v>0</v>
      </c>
      <c r="E5898">
        <v>140.41999999999999</v>
      </c>
      <c r="F5898" t="s">
        <v>12229</v>
      </c>
    </row>
    <row r="5899" spans="1:6" x14ac:dyDescent="0.25">
      <c r="A5899">
        <v>5896</v>
      </c>
      <c r="B5899">
        <v>824831425</v>
      </c>
      <c r="C5899" t="s">
        <v>12230</v>
      </c>
      <c r="D5899">
        <v>0</v>
      </c>
      <c r="E5899">
        <v>140.41999999999999</v>
      </c>
      <c r="F5899" t="s">
        <v>12231</v>
      </c>
    </row>
    <row r="5900" spans="1:6" x14ac:dyDescent="0.25">
      <c r="A5900">
        <v>5896</v>
      </c>
      <c r="B5900">
        <v>824881500</v>
      </c>
      <c r="C5900" t="s">
        <v>12232</v>
      </c>
      <c r="D5900">
        <v>0</v>
      </c>
      <c r="E5900">
        <v>140.41999999999999</v>
      </c>
      <c r="F5900" t="s">
        <v>12233</v>
      </c>
    </row>
    <row r="5901" spans="1:6" x14ac:dyDescent="0.25">
      <c r="A5901">
        <v>5900</v>
      </c>
      <c r="B5901">
        <v>821795004</v>
      </c>
      <c r="C5901" t="s">
        <v>12234</v>
      </c>
      <c r="D5901">
        <v>0</v>
      </c>
      <c r="E5901">
        <v>140.4</v>
      </c>
      <c r="F5901" t="s">
        <v>12235</v>
      </c>
    </row>
    <row r="5902" spans="1:6" x14ac:dyDescent="0.25">
      <c r="A5902">
        <v>5900</v>
      </c>
      <c r="B5902">
        <v>823544806</v>
      </c>
      <c r="C5902" t="s">
        <v>12236</v>
      </c>
      <c r="D5902">
        <v>0</v>
      </c>
      <c r="E5902">
        <v>140.4</v>
      </c>
      <c r="F5902" t="s">
        <v>12237</v>
      </c>
    </row>
    <row r="5903" spans="1:6" x14ac:dyDescent="0.25">
      <c r="A5903">
        <v>5900</v>
      </c>
      <c r="B5903">
        <v>823748464</v>
      </c>
      <c r="C5903" t="s">
        <v>12238</v>
      </c>
      <c r="D5903">
        <v>0</v>
      </c>
      <c r="E5903">
        <v>140.4</v>
      </c>
      <c r="F5903" t="s">
        <v>12239</v>
      </c>
    </row>
    <row r="5904" spans="1:6" x14ac:dyDescent="0.25">
      <c r="A5904">
        <v>5900</v>
      </c>
      <c r="B5904">
        <v>823862717</v>
      </c>
      <c r="C5904" t="s">
        <v>12240</v>
      </c>
      <c r="D5904">
        <v>0</v>
      </c>
      <c r="E5904">
        <v>140.4</v>
      </c>
      <c r="F5904" t="s">
        <v>12241</v>
      </c>
    </row>
    <row r="5905" spans="1:6" x14ac:dyDescent="0.25">
      <c r="A5905">
        <v>5900</v>
      </c>
      <c r="B5905">
        <v>824897544</v>
      </c>
      <c r="C5905" t="s">
        <v>12242</v>
      </c>
      <c r="D5905">
        <v>0</v>
      </c>
      <c r="E5905">
        <v>140.4</v>
      </c>
      <c r="F5905" t="s">
        <v>12243</v>
      </c>
    </row>
    <row r="5906" spans="1:6" x14ac:dyDescent="0.25">
      <c r="A5906">
        <v>5900</v>
      </c>
      <c r="B5906">
        <v>825029505</v>
      </c>
      <c r="C5906" t="s">
        <v>12244</v>
      </c>
      <c r="D5906">
        <v>0</v>
      </c>
      <c r="E5906">
        <v>140.4</v>
      </c>
      <c r="F5906" t="s">
        <v>12245</v>
      </c>
    </row>
    <row r="5907" spans="1:6" x14ac:dyDescent="0.25">
      <c r="A5907">
        <v>5906</v>
      </c>
      <c r="B5907">
        <v>821555027</v>
      </c>
      <c r="C5907" t="s">
        <v>12246</v>
      </c>
      <c r="D5907">
        <v>0</v>
      </c>
      <c r="E5907">
        <v>140.38</v>
      </c>
      <c r="F5907" t="s">
        <v>12247</v>
      </c>
    </row>
    <row r="5908" spans="1:6" x14ac:dyDescent="0.25">
      <c r="A5908">
        <v>5906</v>
      </c>
      <c r="B5908">
        <v>822037620</v>
      </c>
      <c r="C5908" t="s">
        <v>12248</v>
      </c>
      <c r="D5908">
        <v>0</v>
      </c>
      <c r="E5908">
        <v>140.38</v>
      </c>
      <c r="F5908" t="s">
        <v>12249</v>
      </c>
    </row>
    <row r="5909" spans="1:6" x14ac:dyDescent="0.25">
      <c r="A5909">
        <v>5906</v>
      </c>
      <c r="B5909">
        <v>822581214</v>
      </c>
      <c r="C5909" t="s">
        <v>12250</v>
      </c>
      <c r="D5909">
        <v>0</v>
      </c>
      <c r="E5909">
        <v>140.38</v>
      </c>
      <c r="F5909" t="s">
        <v>12251</v>
      </c>
    </row>
    <row r="5910" spans="1:6" x14ac:dyDescent="0.25">
      <c r="A5910">
        <v>5906</v>
      </c>
      <c r="B5910">
        <v>822968217</v>
      </c>
      <c r="C5910" t="s">
        <v>12252</v>
      </c>
      <c r="D5910">
        <v>0</v>
      </c>
      <c r="E5910">
        <v>140.38</v>
      </c>
      <c r="F5910" t="s">
        <v>12253</v>
      </c>
    </row>
    <row r="5911" spans="1:6" x14ac:dyDescent="0.25">
      <c r="A5911">
        <v>5906</v>
      </c>
      <c r="B5911">
        <v>823034203</v>
      </c>
      <c r="C5911" t="s">
        <v>12254</v>
      </c>
      <c r="D5911">
        <v>0</v>
      </c>
      <c r="E5911">
        <v>140.38</v>
      </c>
      <c r="F5911" t="s">
        <v>12255</v>
      </c>
    </row>
    <row r="5912" spans="1:6" x14ac:dyDescent="0.25">
      <c r="A5912">
        <v>5906</v>
      </c>
      <c r="B5912">
        <v>823034278</v>
      </c>
      <c r="C5912" t="s">
        <v>12256</v>
      </c>
      <c r="D5912">
        <v>0</v>
      </c>
      <c r="E5912">
        <v>140.38</v>
      </c>
      <c r="F5912" t="s">
        <v>12255</v>
      </c>
    </row>
    <row r="5913" spans="1:6" x14ac:dyDescent="0.25">
      <c r="A5913">
        <v>5906</v>
      </c>
      <c r="B5913">
        <v>823039602</v>
      </c>
      <c r="C5913" t="s">
        <v>12257</v>
      </c>
      <c r="D5913">
        <v>0</v>
      </c>
      <c r="E5913">
        <v>140.38</v>
      </c>
      <c r="F5913" t="s">
        <v>12255</v>
      </c>
    </row>
    <row r="5914" spans="1:6" x14ac:dyDescent="0.25">
      <c r="A5914">
        <v>5906</v>
      </c>
      <c r="B5914">
        <v>823043161</v>
      </c>
      <c r="C5914" t="s">
        <v>12258</v>
      </c>
      <c r="D5914">
        <v>0</v>
      </c>
      <c r="E5914">
        <v>140.38</v>
      </c>
      <c r="F5914" t="s">
        <v>12255</v>
      </c>
    </row>
    <row r="5915" spans="1:6" x14ac:dyDescent="0.25">
      <c r="A5915">
        <v>5906</v>
      </c>
      <c r="B5915">
        <v>823751440</v>
      </c>
      <c r="C5915" t="s">
        <v>12259</v>
      </c>
      <c r="D5915">
        <v>0</v>
      </c>
      <c r="E5915">
        <v>140.38</v>
      </c>
      <c r="F5915" t="s">
        <v>12253</v>
      </c>
    </row>
    <row r="5916" spans="1:6" x14ac:dyDescent="0.25">
      <c r="A5916">
        <v>5906</v>
      </c>
      <c r="B5916">
        <v>823751474</v>
      </c>
      <c r="C5916" t="s">
        <v>12260</v>
      </c>
      <c r="D5916">
        <v>0</v>
      </c>
      <c r="E5916">
        <v>140.38</v>
      </c>
      <c r="F5916" t="s">
        <v>12253</v>
      </c>
    </row>
    <row r="5917" spans="1:6" x14ac:dyDescent="0.25">
      <c r="A5917">
        <v>5906</v>
      </c>
      <c r="B5917">
        <v>823861499</v>
      </c>
      <c r="C5917" t="s">
        <v>12261</v>
      </c>
      <c r="D5917">
        <v>0</v>
      </c>
      <c r="E5917">
        <v>140.38</v>
      </c>
      <c r="F5917" t="s">
        <v>12253</v>
      </c>
    </row>
    <row r="5918" spans="1:6" x14ac:dyDescent="0.25">
      <c r="A5918">
        <v>5906</v>
      </c>
      <c r="B5918">
        <v>824160765</v>
      </c>
      <c r="C5918" t="s">
        <v>12262</v>
      </c>
      <c r="D5918">
        <v>0</v>
      </c>
      <c r="E5918">
        <v>140.38</v>
      </c>
      <c r="F5918" t="s">
        <v>12253</v>
      </c>
    </row>
    <row r="5919" spans="1:6" x14ac:dyDescent="0.25">
      <c r="A5919">
        <v>5906</v>
      </c>
      <c r="B5919">
        <v>824218593</v>
      </c>
      <c r="C5919" t="s">
        <v>12263</v>
      </c>
      <c r="D5919">
        <v>0</v>
      </c>
      <c r="E5919">
        <v>140.38</v>
      </c>
      <c r="F5919" t="s">
        <v>12253</v>
      </c>
    </row>
    <row r="5920" spans="1:6" x14ac:dyDescent="0.25">
      <c r="A5920">
        <v>5906</v>
      </c>
      <c r="B5920">
        <v>824251761</v>
      </c>
      <c r="C5920" t="s">
        <v>12264</v>
      </c>
      <c r="D5920">
        <v>0</v>
      </c>
      <c r="E5920">
        <v>140.38</v>
      </c>
      <c r="F5920" t="s">
        <v>12253</v>
      </c>
    </row>
    <row r="5921" spans="1:6" x14ac:dyDescent="0.25">
      <c r="A5921">
        <v>5906</v>
      </c>
      <c r="B5921">
        <v>824297620</v>
      </c>
      <c r="C5921" t="s">
        <v>12265</v>
      </c>
      <c r="D5921">
        <v>0</v>
      </c>
      <c r="E5921">
        <v>140.38</v>
      </c>
      <c r="F5921" t="s">
        <v>12266</v>
      </c>
    </row>
    <row r="5922" spans="1:6" x14ac:dyDescent="0.25">
      <c r="A5922">
        <v>5906</v>
      </c>
      <c r="B5922">
        <v>824371732</v>
      </c>
      <c r="C5922" t="s">
        <v>12267</v>
      </c>
      <c r="D5922">
        <v>0</v>
      </c>
      <c r="E5922">
        <v>140.38</v>
      </c>
      <c r="F5922" t="s">
        <v>12253</v>
      </c>
    </row>
    <row r="5923" spans="1:6" x14ac:dyDescent="0.25">
      <c r="A5923">
        <v>5906</v>
      </c>
      <c r="B5923">
        <v>824501952</v>
      </c>
      <c r="C5923" t="s">
        <v>12268</v>
      </c>
      <c r="D5923">
        <v>0</v>
      </c>
      <c r="E5923">
        <v>140.38</v>
      </c>
      <c r="F5923" t="s">
        <v>12269</v>
      </c>
    </row>
    <row r="5924" spans="1:6" x14ac:dyDescent="0.25">
      <c r="A5924">
        <v>5906</v>
      </c>
      <c r="B5924">
        <v>824707213</v>
      </c>
      <c r="C5924" t="s">
        <v>12270</v>
      </c>
      <c r="D5924">
        <v>0</v>
      </c>
      <c r="E5924">
        <v>140.38</v>
      </c>
      <c r="F5924" t="s">
        <v>12271</v>
      </c>
    </row>
    <row r="5925" spans="1:6" x14ac:dyDescent="0.25">
      <c r="A5925">
        <v>5906</v>
      </c>
      <c r="B5925">
        <v>824707397</v>
      </c>
      <c r="C5925" t="s">
        <v>12272</v>
      </c>
      <c r="D5925">
        <v>0</v>
      </c>
      <c r="E5925">
        <v>140.38</v>
      </c>
      <c r="F5925" t="s">
        <v>12273</v>
      </c>
    </row>
    <row r="5926" spans="1:6" x14ac:dyDescent="0.25">
      <c r="A5926">
        <v>5925</v>
      </c>
      <c r="B5926">
        <v>824543917</v>
      </c>
      <c r="C5926" t="s">
        <v>12274</v>
      </c>
      <c r="D5926">
        <v>0</v>
      </c>
      <c r="E5926">
        <v>140.36000000000001</v>
      </c>
      <c r="F5926" t="s">
        <v>12275</v>
      </c>
    </row>
    <row r="5927" spans="1:6" x14ac:dyDescent="0.25">
      <c r="A5927">
        <v>5926</v>
      </c>
      <c r="B5927">
        <v>822113862</v>
      </c>
      <c r="C5927" t="s">
        <v>12276</v>
      </c>
      <c r="D5927">
        <v>0</v>
      </c>
      <c r="E5927">
        <v>140.34</v>
      </c>
      <c r="F5927" t="s">
        <v>12277</v>
      </c>
    </row>
    <row r="5928" spans="1:6" x14ac:dyDescent="0.25">
      <c r="A5928">
        <v>5926</v>
      </c>
      <c r="B5928">
        <v>822586815</v>
      </c>
      <c r="C5928" t="s">
        <v>12278</v>
      </c>
      <c r="D5928">
        <v>0</v>
      </c>
      <c r="E5928">
        <v>140.34</v>
      </c>
      <c r="F5928" t="s">
        <v>12279</v>
      </c>
    </row>
    <row r="5929" spans="1:6" x14ac:dyDescent="0.25">
      <c r="A5929">
        <v>5926</v>
      </c>
      <c r="B5929">
        <v>822996116</v>
      </c>
      <c r="C5929" t="s">
        <v>12280</v>
      </c>
      <c r="D5929">
        <v>0</v>
      </c>
      <c r="E5929">
        <v>140.34</v>
      </c>
      <c r="F5929" t="s">
        <v>12281</v>
      </c>
    </row>
    <row r="5930" spans="1:6" x14ac:dyDescent="0.25">
      <c r="A5930">
        <v>5926</v>
      </c>
      <c r="B5930">
        <v>824145092</v>
      </c>
      <c r="C5930" t="s">
        <v>12282</v>
      </c>
      <c r="D5930">
        <v>0</v>
      </c>
      <c r="E5930">
        <v>140.34</v>
      </c>
      <c r="F5930" t="s">
        <v>12283</v>
      </c>
    </row>
    <row r="5931" spans="1:6" x14ac:dyDescent="0.25">
      <c r="A5931">
        <v>5930</v>
      </c>
      <c r="B5931">
        <v>823658031</v>
      </c>
      <c r="C5931" t="s">
        <v>12284</v>
      </c>
      <c r="D5931">
        <v>0</v>
      </c>
      <c r="E5931">
        <v>140.32</v>
      </c>
      <c r="F5931" t="s">
        <v>12285</v>
      </c>
    </row>
    <row r="5932" spans="1:6" x14ac:dyDescent="0.25">
      <c r="A5932">
        <v>5930</v>
      </c>
      <c r="B5932">
        <v>824053253</v>
      </c>
      <c r="C5932" t="s">
        <v>12286</v>
      </c>
      <c r="D5932">
        <v>0</v>
      </c>
      <c r="E5932">
        <v>140.32</v>
      </c>
      <c r="F5932" t="s">
        <v>12287</v>
      </c>
    </row>
    <row r="5933" spans="1:6" x14ac:dyDescent="0.25">
      <c r="A5933">
        <v>5930</v>
      </c>
      <c r="B5933">
        <v>824455302</v>
      </c>
      <c r="C5933" t="s">
        <v>12288</v>
      </c>
      <c r="D5933">
        <v>0</v>
      </c>
      <c r="E5933">
        <v>140.32</v>
      </c>
      <c r="F5933" t="s">
        <v>12289</v>
      </c>
    </row>
    <row r="5934" spans="1:6" x14ac:dyDescent="0.25">
      <c r="A5934">
        <v>5933</v>
      </c>
      <c r="B5934">
        <v>821864396</v>
      </c>
      <c r="C5934" t="s">
        <v>12290</v>
      </c>
      <c r="D5934">
        <v>0</v>
      </c>
      <c r="E5934">
        <v>140.30000000000001</v>
      </c>
      <c r="F5934" t="s">
        <v>12291</v>
      </c>
    </row>
    <row r="5935" spans="1:6" x14ac:dyDescent="0.25">
      <c r="A5935">
        <v>5933</v>
      </c>
      <c r="B5935">
        <v>822103253</v>
      </c>
      <c r="C5935" t="s">
        <v>12292</v>
      </c>
      <c r="D5935">
        <v>0</v>
      </c>
      <c r="E5935">
        <v>140.30000000000001</v>
      </c>
      <c r="F5935" t="s">
        <v>12293</v>
      </c>
    </row>
    <row r="5936" spans="1:6" x14ac:dyDescent="0.25">
      <c r="A5936">
        <v>5933</v>
      </c>
      <c r="B5936">
        <v>822853770</v>
      </c>
      <c r="C5936" t="s">
        <v>12294</v>
      </c>
      <c r="D5936">
        <v>0</v>
      </c>
      <c r="E5936">
        <v>140.30000000000001</v>
      </c>
      <c r="F5936" t="s">
        <v>12295</v>
      </c>
    </row>
    <row r="5937" spans="1:6" x14ac:dyDescent="0.25">
      <c r="A5937">
        <v>5933</v>
      </c>
      <c r="B5937">
        <v>823776905</v>
      </c>
      <c r="C5937" t="s">
        <v>12296</v>
      </c>
      <c r="D5937">
        <v>0</v>
      </c>
      <c r="E5937">
        <v>140.30000000000001</v>
      </c>
      <c r="F5937" t="s">
        <v>12297</v>
      </c>
    </row>
    <row r="5938" spans="1:6" x14ac:dyDescent="0.25">
      <c r="A5938">
        <v>5933</v>
      </c>
      <c r="B5938">
        <v>825034832</v>
      </c>
      <c r="C5938" t="s">
        <v>12298</v>
      </c>
      <c r="D5938">
        <v>0</v>
      </c>
      <c r="E5938">
        <v>140.30000000000001</v>
      </c>
      <c r="F5938" t="s">
        <v>12299</v>
      </c>
    </row>
    <row r="5939" spans="1:6" x14ac:dyDescent="0.25">
      <c r="A5939">
        <v>5938</v>
      </c>
      <c r="B5939">
        <v>821588016</v>
      </c>
      <c r="C5939" t="s">
        <v>12300</v>
      </c>
      <c r="D5939">
        <v>0</v>
      </c>
      <c r="E5939">
        <v>140.28</v>
      </c>
      <c r="F5939" t="s">
        <v>12301</v>
      </c>
    </row>
    <row r="5940" spans="1:6" x14ac:dyDescent="0.25">
      <c r="A5940">
        <v>5938</v>
      </c>
      <c r="B5940">
        <v>822576640</v>
      </c>
      <c r="C5940" t="s">
        <v>12302</v>
      </c>
      <c r="D5940">
        <v>0</v>
      </c>
      <c r="E5940">
        <v>140.28</v>
      </c>
      <c r="F5940" t="s">
        <v>12303</v>
      </c>
    </row>
    <row r="5941" spans="1:6" x14ac:dyDescent="0.25">
      <c r="A5941">
        <v>5938</v>
      </c>
      <c r="B5941">
        <v>822606579</v>
      </c>
      <c r="C5941" t="s">
        <v>12304</v>
      </c>
      <c r="D5941">
        <v>0</v>
      </c>
      <c r="E5941">
        <v>140.28</v>
      </c>
      <c r="F5941" t="s">
        <v>12305</v>
      </c>
    </row>
    <row r="5942" spans="1:6" x14ac:dyDescent="0.25">
      <c r="A5942">
        <v>5938</v>
      </c>
      <c r="B5942">
        <v>822810456</v>
      </c>
      <c r="C5942" t="s">
        <v>12306</v>
      </c>
      <c r="D5942">
        <v>0</v>
      </c>
      <c r="E5942">
        <v>140.28</v>
      </c>
      <c r="F5942" t="s">
        <v>12307</v>
      </c>
    </row>
    <row r="5943" spans="1:6" x14ac:dyDescent="0.25">
      <c r="A5943">
        <v>5938</v>
      </c>
      <c r="B5943">
        <v>824054326</v>
      </c>
      <c r="C5943" t="s">
        <v>12308</v>
      </c>
      <c r="D5943">
        <v>0</v>
      </c>
      <c r="E5943">
        <v>140.28</v>
      </c>
      <c r="F5943" t="s">
        <v>12309</v>
      </c>
    </row>
    <row r="5944" spans="1:6" x14ac:dyDescent="0.25">
      <c r="A5944">
        <v>5938</v>
      </c>
      <c r="B5944">
        <v>824181291</v>
      </c>
      <c r="C5944" t="s">
        <v>12310</v>
      </c>
      <c r="D5944">
        <v>0</v>
      </c>
      <c r="E5944">
        <v>140.28</v>
      </c>
      <c r="F5944" t="s">
        <v>12311</v>
      </c>
    </row>
    <row r="5945" spans="1:6" x14ac:dyDescent="0.25">
      <c r="A5945">
        <v>5938</v>
      </c>
      <c r="B5945">
        <v>824645445</v>
      </c>
      <c r="C5945" t="s">
        <v>12312</v>
      </c>
      <c r="D5945">
        <v>0</v>
      </c>
      <c r="E5945">
        <v>140.28</v>
      </c>
      <c r="F5945" t="s">
        <v>12313</v>
      </c>
    </row>
    <row r="5946" spans="1:6" x14ac:dyDescent="0.25">
      <c r="A5946">
        <v>5938</v>
      </c>
      <c r="B5946">
        <v>824697215</v>
      </c>
      <c r="C5946" t="s">
        <v>12314</v>
      </c>
      <c r="D5946">
        <v>0</v>
      </c>
      <c r="E5946">
        <v>140.28</v>
      </c>
      <c r="F5946" t="s">
        <v>12315</v>
      </c>
    </row>
    <row r="5947" spans="1:6" x14ac:dyDescent="0.25">
      <c r="A5947">
        <v>5938</v>
      </c>
      <c r="B5947">
        <v>824975560</v>
      </c>
      <c r="C5947" t="s">
        <v>12316</v>
      </c>
      <c r="D5947">
        <v>0</v>
      </c>
      <c r="E5947">
        <v>140.28</v>
      </c>
      <c r="F5947" t="s">
        <v>12317</v>
      </c>
    </row>
    <row r="5948" spans="1:6" x14ac:dyDescent="0.25">
      <c r="A5948">
        <v>5947</v>
      </c>
      <c r="B5948">
        <v>822455201</v>
      </c>
      <c r="C5948" t="s">
        <v>12318</v>
      </c>
      <c r="D5948">
        <v>0</v>
      </c>
      <c r="E5948">
        <v>140.26</v>
      </c>
      <c r="F5948" t="s">
        <v>12319</v>
      </c>
    </row>
    <row r="5949" spans="1:6" x14ac:dyDescent="0.25">
      <c r="A5949">
        <v>5947</v>
      </c>
      <c r="B5949">
        <v>824272994</v>
      </c>
      <c r="C5949" t="s">
        <v>12320</v>
      </c>
      <c r="D5949">
        <v>0</v>
      </c>
      <c r="E5949">
        <v>140.26</v>
      </c>
      <c r="F5949" t="s">
        <v>12321</v>
      </c>
    </row>
    <row r="5950" spans="1:6" x14ac:dyDescent="0.25">
      <c r="A5950">
        <v>5947</v>
      </c>
      <c r="B5950">
        <v>824315323</v>
      </c>
      <c r="C5950" t="s">
        <v>12322</v>
      </c>
      <c r="D5950">
        <v>0</v>
      </c>
      <c r="E5950">
        <v>140.26</v>
      </c>
      <c r="F5950" t="s">
        <v>12323</v>
      </c>
    </row>
    <row r="5951" spans="1:6" x14ac:dyDescent="0.25">
      <c r="A5951">
        <v>5947</v>
      </c>
      <c r="B5951">
        <v>824585167</v>
      </c>
      <c r="C5951" t="s">
        <v>12324</v>
      </c>
      <c r="D5951">
        <v>0</v>
      </c>
      <c r="E5951">
        <v>140.26</v>
      </c>
      <c r="F5951" t="s">
        <v>12325</v>
      </c>
    </row>
    <row r="5952" spans="1:6" x14ac:dyDescent="0.25">
      <c r="A5952">
        <v>5947</v>
      </c>
      <c r="B5952">
        <v>825020423</v>
      </c>
      <c r="C5952" t="s">
        <v>12326</v>
      </c>
      <c r="D5952">
        <v>0</v>
      </c>
      <c r="E5952">
        <v>140.26</v>
      </c>
      <c r="F5952" t="s">
        <v>12327</v>
      </c>
    </row>
    <row r="5953" spans="1:6" x14ac:dyDescent="0.25">
      <c r="A5953">
        <v>5952</v>
      </c>
      <c r="B5953">
        <v>821576931</v>
      </c>
      <c r="C5953" t="s">
        <v>12328</v>
      </c>
      <c r="D5953">
        <v>0</v>
      </c>
      <c r="E5953">
        <v>140.24</v>
      </c>
      <c r="F5953" t="s">
        <v>12329</v>
      </c>
    </row>
    <row r="5954" spans="1:6" x14ac:dyDescent="0.25">
      <c r="A5954">
        <v>5952</v>
      </c>
      <c r="B5954">
        <v>822588920</v>
      </c>
      <c r="C5954" t="s">
        <v>12330</v>
      </c>
      <c r="D5954">
        <v>0</v>
      </c>
      <c r="E5954">
        <v>140.24</v>
      </c>
      <c r="F5954" t="s">
        <v>12331</v>
      </c>
    </row>
    <row r="5955" spans="1:6" x14ac:dyDescent="0.25">
      <c r="A5955">
        <v>5952</v>
      </c>
      <c r="B5955">
        <v>822617254</v>
      </c>
      <c r="C5955" t="s">
        <v>12332</v>
      </c>
      <c r="D5955">
        <v>0</v>
      </c>
      <c r="E5955">
        <v>140.24</v>
      </c>
      <c r="F5955" t="s">
        <v>12333</v>
      </c>
    </row>
    <row r="5956" spans="1:6" x14ac:dyDescent="0.25">
      <c r="A5956">
        <v>5952</v>
      </c>
      <c r="B5956">
        <v>824402107</v>
      </c>
      <c r="C5956" t="s">
        <v>12334</v>
      </c>
      <c r="D5956">
        <v>0</v>
      </c>
      <c r="E5956">
        <v>140.24</v>
      </c>
      <c r="F5956" t="s">
        <v>12335</v>
      </c>
    </row>
    <row r="5957" spans="1:6" x14ac:dyDescent="0.25">
      <c r="A5957">
        <v>5952</v>
      </c>
      <c r="B5957">
        <v>824435798</v>
      </c>
      <c r="C5957" t="s">
        <v>12336</v>
      </c>
      <c r="D5957">
        <v>0</v>
      </c>
      <c r="E5957">
        <v>140.24</v>
      </c>
      <c r="F5957" t="s">
        <v>12337</v>
      </c>
    </row>
    <row r="5958" spans="1:6" x14ac:dyDescent="0.25">
      <c r="A5958">
        <v>5952</v>
      </c>
      <c r="B5958">
        <v>824456413</v>
      </c>
      <c r="C5958" t="s">
        <v>12338</v>
      </c>
      <c r="D5958">
        <v>0</v>
      </c>
      <c r="E5958">
        <v>140.24</v>
      </c>
      <c r="F5958" t="s">
        <v>12339</v>
      </c>
    </row>
    <row r="5959" spans="1:6" x14ac:dyDescent="0.25">
      <c r="A5959">
        <v>5952</v>
      </c>
      <c r="B5959">
        <v>824826437</v>
      </c>
      <c r="C5959" t="s">
        <v>12340</v>
      </c>
      <c r="D5959">
        <v>0</v>
      </c>
      <c r="E5959">
        <v>140.24</v>
      </c>
      <c r="F5959" t="s">
        <v>12341</v>
      </c>
    </row>
    <row r="5960" spans="1:6" x14ac:dyDescent="0.25">
      <c r="A5960">
        <v>5952</v>
      </c>
      <c r="B5960">
        <v>824850260</v>
      </c>
      <c r="C5960" t="s">
        <v>12342</v>
      </c>
      <c r="D5960">
        <v>0</v>
      </c>
      <c r="E5960">
        <v>140.24</v>
      </c>
      <c r="F5960" t="s">
        <v>12343</v>
      </c>
    </row>
    <row r="5961" spans="1:6" x14ac:dyDescent="0.25">
      <c r="A5961">
        <v>5952</v>
      </c>
      <c r="B5961">
        <v>824961824</v>
      </c>
      <c r="C5961" t="s">
        <v>12344</v>
      </c>
      <c r="D5961">
        <v>0</v>
      </c>
      <c r="E5961">
        <v>140.24</v>
      </c>
      <c r="F5961" t="s">
        <v>12345</v>
      </c>
    </row>
    <row r="5962" spans="1:6" x14ac:dyDescent="0.25">
      <c r="A5962">
        <v>5952</v>
      </c>
      <c r="B5962">
        <v>824968190</v>
      </c>
      <c r="C5962" t="s">
        <v>12346</v>
      </c>
      <c r="D5962">
        <v>0</v>
      </c>
      <c r="E5962">
        <v>140.24</v>
      </c>
      <c r="F5962" t="s">
        <v>12347</v>
      </c>
    </row>
    <row r="5963" spans="1:6" x14ac:dyDescent="0.25">
      <c r="A5963">
        <v>5962</v>
      </c>
      <c r="B5963">
        <v>821726312</v>
      </c>
      <c r="C5963" t="s">
        <v>12348</v>
      </c>
      <c r="D5963">
        <v>0</v>
      </c>
      <c r="E5963">
        <v>140.22</v>
      </c>
      <c r="F5963" t="s">
        <v>12349</v>
      </c>
    </row>
    <row r="5964" spans="1:6" x14ac:dyDescent="0.25">
      <c r="A5964">
        <v>5962</v>
      </c>
      <c r="B5964">
        <v>824472932</v>
      </c>
      <c r="C5964" t="s">
        <v>12350</v>
      </c>
      <c r="D5964">
        <v>0</v>
      </c>
      <c r="E5964">
        <v>140.22</v>
      </c>
      <c r="F5964" t="s">
        <v>12351</v>
      </c>
    </row>
    <row r="5965" spans="1:6" x14ac:dyDescent="0.25">
      <c r="A5965">
        <v>5962</v>
      </c>
      <c r="B5965">
        <v>824540950</v>
      </c>
      <c r="C5965" t="s">
        <v>12352</v>
      </c>
      <c r="D5965">
        <v>0</v>
      </c>
      <c r="E5965">
        <v>140.22</v>
      </c>
      <c r="F5965" t="s">
        <v>12353</v>
      </c>
    </row>
    <row r="5966" spans="1:6" x14ac:dyDescent="0.25">
      <c r="A5966">
        <v>5962</v>
      </c>
      <c r="B5966">
        <v>824574940</v>
      </c>
      <c r="C5966" t="s">
        <v>12354</v>
      </c>
      <c r="D5966">
        <v>0</v>
      </c>
      <c r="E5966">
        <v>140.22</v>
      </c>
      <c r="F5966" t="s">
        <v>12355</v>
      </c>
    </row>
    <row r="5967" spans="1:6" x14ac:dyDescent="0.25">
      <c r="A5967">
        <v>5962</v>
      </c>
      <c r="B5967">
        <v>824650978</v>
      </c>
      <c r="C5967" t="s">
        <v>12356</v>
      </c>
      <c r="D5967">
        <v>0</v>
      </c>
      <c r="E5967">
        <v>140.22</v>
      </c>
      <c r="F5967" t="s">
        <v>12357</v>
      </c>
    </row>
    <row r="5968" spans="1:6" x14ac:dyDescent="0.25">
      <c r="A5968">
        <v>5962</v>
      </c>
      <c r="B5968">
        <v>824682947</v>
      </c>
      <c r="C5968" t="s">
        <v>12358</v>
      </c>
      <c r="D5968">
        <v>0</v>
      </c>
      <c r="E5968">
        <v>140.22</v>
      </c>
      <c r="F5968" t="s">
        <v>12359</v>
      </c>
    </row>
    <row r="5969" spans="1:6" x14ac:dyDescent="0.25">
      <c r="A5969">
        <v>5962</v>
      </c>
      <c r="B5969">
        <v>824964719</v>
      </c>
      <c r="C5969" t="s">
        <v>12360</v>
      </c>
      <c r="D5969">
        <v>0</v>
      </c>
      <c r="E5969">
        <v>140.22</v>
      </c>
      <c r="F5969" t="s">
        <v>12361</v>
      </c>
    </row>
    <row r="5970" spans="1:6" x14ac:dyDescent="0.25">
      <c r="A5970">
        <v>5969</v>
      </c>
      <c r="B5970">
        <v>821791711</v>
      </c>
      <c r="C5970" t="s">
        <v>12362</v>
      </c>
      <c r="D5970">
        <v>0</v>
      </c>
      <c r="E5970">
        <v>140.19999999999999</v>
      </c>
      <c r="F5970" t="s">
        <v>12363</v>
      </c>
    </row>
    <row r="5971" spans="1:6" x14ac:dyDescent="0.25">
      <c r="A5971">
        <v>5969</v>
      </c>
      <c r="B5971">
        <v>824088404</v>
      </c>
      <c r="C5971" t="s">
        <v>12364</v>
      </c>
      <c r="D5971">
        <v>0</v>
      </c>
      <c r="E5971">
        <v>140.19999999999999</v>
      </c>
      <c r="F5971" t="s">
        <v>12365</v>
      </c>
    </row>
    <row r="5972" spans="1:6" x14ac:dyDescent="0.25">
      <c r="A5972">
        <v>5969</v>
      </c>
      <c r="B5972">
        <v>824418317</v>
      </c>
      <c r="C5972" t="s">
        <v>12366</v>
      </c>
      <c r="D5972">
        <v>0</v>
      </c>
      <c r="E5972">
        <v>140.19999999999999</v>
      </c>
      <c r="F5972" t="s">
        <v>12367</v>
      </c>
    </row>
    <row r="5973" spans="1:6" x14ac:dyDescent="0.25">
      <c r="A5973">
        <v>5969</v>
      </c>
      <c r="B5973">
        <v>824760137</v>
      </c>
      <c r="C5973" t="s">
        <v>12368</v>
      </c>
      <c r="D5973">
        <v>0</v>
      </c>
      <c r="E5973">
        <v>140.19999999999999</v>
      </c>
      <c r="F5973" t="s">
        <v>12369</v>
      </c>
    </row>
    <row r="5974" spans="1:6" x14ac:dyDescent="0.25">
      <c r="A5974">
        <v>5969</v>
      </c>
      <c r="B5974">
        <v>824840757</v>
      </c>
      <c r="C5974" t="s">
        <v>12370</v>
      </c>
      <c r="D5974">
        <v>0</v>
      </c>
      <c r="E5974">
        <v>140.19999999999999</v>
      </c>
      <c r="F5974" t="s">
        <v>12371</v>
      </c>
    </row>
    <row r="5975" spans="1:6" x14ac:dyDescent="0.25">
      <c r="A5975">
        <v>5974</v>
      </c>
      <c r="B5975">
        <v>821486755</v>
      </c>
      <c r="C5975" t="s">
        <v>12372</v>
      </c>
      <c r="D5975">
        <v>0</v>
      </c>
      <c r="E5975">
        <v>140.18</v>
      </c>
      <c r="F5975" t="s">
        <v>12373</v>
      </c>
    </row>
    <row r="5976" spans="1:6" x14ac:dyDescent="0.25">
      <c r="A5976">
        <v>5974</v>
      </c>
      <c r="B5976">
        <v>821535030</v>
      </c>
      <c r="C5976" t="s">
        <v>12374</v>
      </c>
      <c r="D5976">
        <v>0</v>
      </c>
      <c r="E5976">
        <v>140.18</v>
      </c>
      <c r="F5976" t="s">
        <v>12375</v>
      </c>
    </row>
    <row r="5977" spans="1:6" x14ac:dyDescent="0.25">
      <c r="A5977">
        <v>5974</v>
      </c>
      <c r="B5977">
        <v>822348912</v>
      </c>
      <c r="C5977" t="s">
        <v>12376</v>
      </c>
      <c r="D5977">
        <v>0</v>
      </c>
      <c r="E5977">
        <v>140.18</v>
      </c>
      <c r="F5977" t="s">
        <v>12377</v>
      </c>
    </row>
    <row r="5978" spans="1:6" x14ac:dyDescent="0.25">
      <c r="A5978">
        <v>5974</v>
      </c>
      <c r="B5978">
        <v>822367556</v>
      </c>
      <c r="C5978" t="s">
        <v>12378</v>
      </c>
      <c r="D5978">
        <v>0</v>
      </c>
      <c r="E5978">
        <v>140.18</v>
      </c>
      <c r="F5978" t="s">
        <v>12379</v>
      </c>
    </row>
    <row r="5979" spans="1:6" x14ac:dyDescent="0.25">
      <c r="A5979">
        <v>5974</v>
      </c>
      <c r="B5979">
        <v>823293562</v>
      </c>
      <c r="C5979" t="s">
        <v>12380</v>
      </c>
      <c r="D5979">
        <v>0</v>
      </c>
      <c r="E5979">
        <v>140.18</v>
      </c>
      <c r="F5979" t="s">
        <v>12381</v>
      </c>
    </row>
    <row r="5980" spans="1:6" x14ac:dyDescent="0.25">
      <c r="A5980">
        <v>5974</v>
      </c>
      <c r="B5980">
        <v>823468009</v>
      </c>
      <c r="C5980" t="s">
        <v>12382</v>
      </c>
      <c r="D5980">
        <v>0</v>
      </c>
      <c r="E5980">
        <v>140.18</v>
      </c>
      <c r="F5980" t="s">
        <v>12383</v>
      </c>
    </row>
    <row r="5981" spans="1:6" x14ac:dyDescent="0.25">
      <c r="A5981">
        <v>5974</v>
      </c>
      <c r="B5981">
        <v>823600330</v>
      </c>
      <c r="C5981" t="s">
        <v>12384</v>
      </c>
      <c r="D5981">
        <v>0</v>
      </c>
      <c r="E5981">
        <v>140.18</v>
      </c>
      <c r="F5981" t="s">
        <v>12385</v>
      </c>
    </row>
    <row r="5982" spans="1:6" x14ac:dyDescent="0.25">
      <c r="A5982">
        <v>5974</v>
      </c>
      <c r="B5982">
        <v>823860412</v>
      </c>
      <c r="C5982" t="s">
        <v>12386</v>
      </c>
      <c r="D5982">
        <v>0</v>
      </c>
      <c r="E5982">
        <v>140.18</v>
      </c>
      <c r="F5982" t="s">
        <v>12387</v>
      </c>
    </row>
    <row r="5983" spans="1:6" x14ac:dyDescent="0.25">
      <c r="A5983">
        <v>5974</v>
      </c>
      <c r="B5983">
        <v>824736749</v>
      </c>
      <c r="C5983" t="s">
        <v>12388</v>
      </c>
      <c r="D5983">
        <v>0</v>
      </c>
      <c r="E5983">
        <v>140.18</v>
      </c>
      <c r="F5983" t="s">
        <v>12389</v>
      </c>
    </row>
    <row r="5984" spans="1:6" x14ac:dyDescent="0.25">
      <c r="A5984">
        <v>5983</v>
      </c>
      <c r="B5984">
        <v>821842162</v>
      </c>
      <c r="C5984" t="s">
        <v>12390</v>
      </c>
      <c r="D5984">
        <v>0</v>
      </c>
      <c r="E5984">
        <v>140.16</v>
      </c>
      <c r="F5984" t="s">
        <v>12391</v>
      </c>
    </row>
    <row r="5985" spans="1:6" x14ac:dyDescent="0.25">
      <c r="A5985">
        <v>5983</v>
      </c>
      <c r="B5985">
        <v>823563321</v>
      </c>
      <c r="C5985" t="s">
        <v>12392</v>
      </c>
      <c r="D5985">
        <v>0</v>
      </c>
      <c r="E5985">
        <v>140.16</v>
      </c>
      <c r="F5985" t="s">
        <v>12393</v>
      </c>
    </row>
    <row r="5986" spans="1:6" x14ac:dyDescent="0.25">
      <c r="A5986">
        <v>5983</v>
      </c>
      <c r="B5986">
        <v>824627152</v>
      </c>
      <c r="C5986" t="s">
        <v>12394</v>
      </c>
      <c r="D5986">
        <v>0</v>
      </c>
      <c r="E5986">
        <v>140.16</v>
      </c>
      <c r="F5986" t="s">
        <v>12395</v>
      </c>
    </row>
    <row r="5987" spans="1:6" x14ac:dyDescent="0.25">
      <c r="A5987">
        <v>5986</v>
      </c>
      <c r="B5987">
        <v>822811984</v>
      </c>
      <c r="C5987" t="s">
        <v>12396</v>
      </c>
      <c r="D5987">
        <v>0</v>
      </c>
      <c r="E5987">
        <v>140.13999999999999</v>
      </c>
      <c r="F5987" t="s">
        <v>12397</v>
      </c>
    </row>
    <row r="5988" spans="1:6" x14ac:dyDescent="0.25">
      <c r="A5988">
        <v>5986</v>
      </c>
      <c r="B5988">
        <v>823709948</v>
      </c>
      <c r="C5988" t="s">
        <v>12398</v>
      </c>
      <c r="D5988">
        <v>0</v>
      </c>
      <c r="E5988">
        <v>140.13999999999999</v>
      </c>
      <c r="F5988" t="s">
        <v>12399</v>
      </c>
    </row>
    <row r="5989" spans="1:6" x14ac:dyDescent="0.25">
      <c r="A5989">
        <v>5986</v>
      </c>
      <c r="B5989">
        <v>824028172</v>
      </c>
      <c r="C5989" t="s">
        <v>12400</v>
      </c>
      <c r="D5989">
        <v>0</v>
      </c>
      <c r="E5989">
        <v>140.13999999999999</v>
      </c>
      <c r="F5989" t="s">
        <v>12401</v>
      </c>
    </row>
    <row r="5990" spans="1:6" x14ac:dyDescent="0.25">
      <c r="A5990">
        <v>5986</v>
      </c>
      <c r="B5990">
        <v>824137579</v>
      </c>
      <c r="C5990" t="s">
        <v>12402</v>
      </c>
      <c r="D5990">
        <v>0</v>
      </c>
      <c r="E5990">
        <v>140.13999999999999</v>
      </c>
      <c r="F5990" t="s">
        <v>12403</v>
      </c>
    </row>
    <row r="5991" spans="1:6" x14ac:dyDescent="0.25">
      <c r="A5991">
        <v>5986</v>
      </c>
      <c r="B5991">
        <v>824188494</v>
      </c>
      <c r="C5991" t="s">
        <v>12404</v>
      </c>
      <c r="D5991">
        <v>0</v>
      </c>
      <c r="E5991">
        <v>140.13999999999999</v>
      </c>
      <c r="F5991" t="s">
        <v>12405</v>
      </c>
    </row>
    <row r="5992" spans="1:6" x14ac:dyDescent="0.25">
      <c r="A5992">
        <v>5986</v>
      </c>
      <c r="B5992">
        <v>824304451</v>
      </c>
      <c r="C5992" t="s">
        <v>12406</v>
      </c>
      <c r="D5992">
        <v>0</v>
      </c>
      <c r="E5992">
        <v>140.13999999999999</v>
      </c>
      <c r="F5992" t="s">
        <v>12407</v>
      </c>
    </row>
    <row r="5993" spans="1:6" x14ac:dyDescent="0.25">
      <c r="A5993">
        <v>5986</v>
      </c>
      <c r="B5993">
        <v>824858899</v>
      </c>
      <c r="C5993" t="s">
        <v>12408</v>
      </c>
      <c r="D5993">
        <v>0</v>
      </c>
      <c r="E5993">
        <v>140.13999999999999</v>
      </c>
      <c r="F5993" t="s">
        <v>12409</v>
      </c>
    </row>
    <row r="5994" spans="1:6" x14ac:dyDescent="0.25">
      <c r="A5994">
        <v>5986</v>
      </c>
      <c r="B5994">
        <v>824890498</v>
      </c>
      <c r="C5994" t="s">
        <v>12410</v>
      </c>
      <c r="D5994">
        <v>0</v>
      </c>
      <c r="E5994">
        <v>140.13999999999999</v>
      </c>
      <c r="F5994" t="s">
        <v>12411</v>
      </c>
    </row>
    <row r="5995" spans="1:6" x14ac:dyDescent="0.25">
      <c r="A5995">
        <v>5994</v>
      </c>
      <c r="B5995">
        <v>821789079</v>
      </c>
      <c r="C5995" t="s">
        <v>12412</v>
      </c>
      <c r="D5995">
        <v>0</v>
      </c>
      <c r="E5995">
        <v>140.12</v>
      </c>
      <c r="F5995" t="s">
        <v>12413</v>
      </c>
    </row>
    <row r="5996" spans="1:6" x14ac:dyDescent="0.25">
      <c r="A5996">
        <v>5994</v>
      </c>
      <c r="B5996">
        <v>823686924</v>
      </c>
      <c r="C5996" t="s">
        <v>12414</v>
      </c>
      <c r="D5996">
        <v>0</v>
      </c>
      <c r="E5996">
        <v>140.12</v>
      </c>
      <c r="F5996" t="s">
        <v>12415</v>
      </c>
    </row>
    <row r="5997" spans="1:6" x14ac:dyDescent="0.25">
      <c r="A5997">
        <v>5994</v>
      </c>
      <c r="B5997">
        <v>824474628</v>
      </c>
      <c r="C5997" t="s">
        <v>12416</v>
      </c>
      <c r="D5997">
        <v>0</v>
      </c>
      <c r="E5997">
        <v>140.12</v>
      </c>
      <c r="F5997" t="s">
        <v>12417</v>
      </c>
    </row>
    <row r="5998" spans="1:6" x14ac:dyDescent="0.25">
      <c r="A5998">
        <v>5994</v>
      </c>
      <c r="B5998">
        <v>824593716</v>
      </c>
      <c r="C5998" t="s">
        <v>12418</v>
      </c>
      <c r="D5998">
        <v>0</v>
      </c>
      <c r="E5998">
        <v>140.12</v>
      </c>
      <c r="F5998" t="s">
        <v>12419</v>
      </c>
    </row>
    <row r="5999" spans="1:6" x14ac:dyDescent="0.25">
      <c r="A5999">
        <v>5998</v>
      </c>
      <c r="B5999">
        <v>823629304</v>
      </c>
      <c r="C5999" t="s">
        <v>12420</v>
      </c>
      <c r="D5999">
        <v>0</v>
      </c>
      <c r="E5999">
        <v>140.1</v>
      </c>
      <c r="F5999" t="s">
        <v>12421</v>
      </c>
    </row>
    <row r="6000" spans="1:6" x14ac:dyDescent="0.25">
      <c r="A6000">
        <v>5998</v>
      </c>
      <c r="B6000">
        <v>824529954</v>
      </c>
      <c r="C6000" t="s">
        <v>12422</v>
      </c>
      <c r="D6000">
        <v>0</v>
      </c>
      <c r="E6000">
        <v>140.1</v>
      </c>
      <c r="F6000" t="s">
        <v>12423</v>
      </c>
    </row>
    <row r="6001" spans="1:6" x14ac:dyDescent="0.25">
      <c r="A6001">
        <v>5998</v>
      </c>
      <c r="B6001">
        <v>824974388</v>
      </c>
      <c r="C6001" t="s">
        <v>12424</v>
      </c>
      <c r="D6001">
        <v>0</v>
      </c>
      <c r="E6001">
        <v>140.1</v>
      </c>
      <c r="F6001" t="s">
        <v>12425</v>
      </c>
    </row>
    <row r="6002" spans="1:6" x14ac:dyDescent="0.25">
      <c r="A6002">
        <v>6001</v>
      </c>
      <c r="B6002">
        <v>821429698</v>
      </c>
      <c r="C6002" t="s">
        <v>12426</v>
      </c>
      <c r="D6002">
        <v>0</v>
      </c>
      <c r="E6002">
        <v>140.08000000000001</v>
      </c>
      <c r="F6002" t="s">
        <v>12427</v>
      </c>
    </row>
    <row r="6003" spans="1:6" x14ac:dyDescent="0.25">
      <c r="A6003">
        <v>6001</v>
      </c>
      <c r="B6003">
        <v>822338526</v>
      </c>
      <c r="C6003" t="s">
        <v>12428</v>
      </c>
      <c r="D6003">
        <v>0</v>
      </c>
      <c r="E6003">
        <v>140.08000000000001</v>
      </c>
      <c r="F6003" t="s">
        <v>12429</v>
      </c>
    </row>
    <row r="6004" spans="1:6" x14ac:dyDescent="0.25">
      <c r="A6004">
        <v>6001</v>
      </c>
      <c r="B6004">
        <v>822868398</v>
      </c>
      <c r="C6004" t="s">
        <v>12430</v>
      </c>
      <c r="D6004">
        <v>0</v>
      </c>
      <c r="E6004">
        <v>140.08000000000001</v>
      </c>
      <c r="F6004" t="s">
        <v>12431</v>
      </c>
    </row>
    <row r="6005" spans="1:6" x14ac:dyDescent="0.25">
      <c r="A6005">
        <v>6001</v>
      </c>
      <c r="B6005">
        <v>822895280</v>
      </c>
      <c r="C6005" t="s">
        <v>12432</v>
      </c>
      <c r="D6005">
        <v>0</v>
      </c>
      <c r="E6005">
        <v>140.08000000000001</v>
      </c>
      <c r="F6005" t="s">
        <v>12433</v>
      </c>
    </row>
    <row r="6006" spans="1:6" x14ac:dyDescent="0.25">
      <c r="A6006">
        <v>6001</v>
      </c>
      <c r="B6006">
        <v>822955301</v>
      </c>
      <c r="C6006" t="s">
        <v>12434</v>
      </c>
      <c r="D6006">
        <v>0</v>
      </c>
      <c r="E6006">
        <v>140.08000000000001</v>
      </c>
      <c r="F6006" t="s">
        <v>12435</v>
      </c>
    </row>
    <row r="6007" spans="1:6" x14ac:dyDescent="0.25">
      <c r="A6007">
        <v>6001</v>
      </c>
      <c r="B6007">
        <v>823335040</v>
      </c>
      <c r="C6007" t="s">
        <v>12436</v>
      </c>
      <c r="D6007">
        <v>0</v>
      </c>
      <c r="E6007">
        <v>140.08000000000001</v>
      </c>
      <c r="F6007" t="s">
        <v>12437</v>
      </c>
    </row>
    <row r="6008" spans="1:6" x14ac:dyDescent="0.25">
      <c r="A6008">
        <v>6001</v>
      </c>
      <c r="B6008">
        <v>823979595</v>
      </c>
      <c r="C6008" t="s">
        <v>12438</v>
      </c>
      <c r="D6008">
        <v>0</v>
      </c>
      <c r="E6008">
        <v>140.08000000000001</v>
      </c>
      <c r="F6008" t="s">
        <v>12439</v>
      </c>
    </row>
    <row r="6009" spans="1:6" x14ac:dyDescent="0.25">
      <c r="A6009">
        <v>6001</v>
      </c>
      <c r="B6009">
        <v>824025329</v>
      </c>
      <c r="C6009" t="s">
        <v>12440</v>
      </c>
      <c r="D6009">
        <v>0</v>
      </c>
      <c r="E6009">
        <v>140.08000000000001</v>
      </c>
      <c r="F6009" t="s">
        <v>12441</v>
      </c>
    </row>
    <row r="6010" spans="1:6" x14ac:dyDescent="0.25">
      <c r="A6010">
        <v>6001</v>
      </c>
      <c r="B6010">
        <v>824034604</v>
      </c>
      <c r="C6010" t="s">
        <v>12442</v>
      </c>
      <c r="D6010">
        <v>0</v>
      </c>
      <c r="E6010">
        <v>140.08000000000001</v>
      </c>
      <c r="F6010" t="s">
        <v>12441</v>
      </c>
    </row>
    <row r="6011" spans="1:6" x14ac:dyDescent="0.25">
      <c r="A6011">
        <v>6001</v>
      </c>
      <c r="B6011">
        <v>824121272</v>
      </c>
      <c r="C6011" t="s">
        <v>12443</v>
      </c>
      <c r="D6011">
        <v>0</v>
      </c>
      <c r="E6011">
        <v>140.08000000000001</v>
      </c>
      <c r="F6011" t="s">
        <v>12444</v>
      </c>
    </row>
    <row r="6012" spans="1:6" x14ac:dyDescent="0.25">
      <c r="A6012">
        <v>6001</v>
      </c>
      <c r="B6012">
        <v>824224570</v>
      </c>
      <c r="C6012" t="s">
        <v>12445</v>
      </c>
      <c r="D6012">
        <v>0</v>
      </c>
      <c r="E6012">
        <v>140.08000000000001</v>
      </c>
      <c r="F6012" t="s">
        <v>12446</v>
      </c>
    </row>
    <row r="6013" spans="1:6" x14ac:dyDescent="0.25">
      <c r="A6013">
        <v>6001</v>
      </c>
      <c r="B6013">
        <v>824375604</v>
      </c>
      <c r="C6013" t="s">
        <v>12447</v>
      </c>
      <c r="D6013">
        <v>0</v>
      </c>
      <c r="E6013">
        <v>140.08000000000001</v>
      </c>
      <c r="F6013" t="s">
        <v>12448</v>
      </c>
    </row>
    <row r="6014" spans="1:6" x14ac:dyDescent="0.25">
      <c r="A6014">
        <v>6001</v>
      </c>
      <c r="B6014">
        <v>824467416</v>
      </c>
      <c r="C6014" t="s">
        <v>12449</v>
      </c>
      <c r="D6014">
        <v>0</v>
      </c>
      <c r="E6014">
        <v>140.08000000000001</v>
      </c>
      <c r="F6014" t="s">
        <v>12450</v>
      </c>
    </row>
    <row r="6015" spans="1:6" x14ac:dyDescent="0.25">
      <c r="A6015">
        <v>6001</v>
      </c>
      <c r="B6015">
        <v>824677262</v>
      </c>
      <c r="C6015" t="s">
        <v>12451</v>
      </c>
      <c r="D6015">
        <v>0</v>
      </c>
      <c r="E6015">
        <v>140.08000000000001</v>
      </c>
      <c r="F6015" t="s">
        <v>12452</v>
      </c>
    </row>
    <row r="6016" spans="1:6" x14ac:dyDescent="0.25">
      <c r="A6016">
        <v>6001</v>
      </c>
      <c r="B6016">
        <v>824877299</v>
      </c>
      <c r="C6016" t="s">
        <v>12453</v>
      </c>
      <c r="D6016">
        <v>0</v>
      </c>
      <c r="E6016">
        <v>140.08000000000001</v>
      </c>
      <c r="F6016" t="s">
        <v>12454</v>
      </c>
    </row>
    <row r="6017" spans="1:6" x14ac:dyDescent="0.25">
      <c r="A6017">
        <v>6001</v>
      </c>
      <c r="B6017">
        <v>824881212</v>
      </c>
      <c r="C6017" t="s">
        <v>12455</v>
      </c>
      <c r="D6017">
        <v>0</v>
      </c>
      <c r="E6017">
        <v>140.08000000000001</v>
      </c>
      <c r="F6017" t="s">
        <v>12456</v>
      </c>
    </row>
    <row r="6018" spans="1:6" x14ac:dyDescent="0.25">
      <c r="A6018">
        <v>6017</v>
      </c>
      <c r="B6018">
        <v>823487374</v>
      </c>
      <c r="C6018" t="s">
        <v>12457</v>
      </c>
      <c r="D6018">
        <v>0</v>
      </c>
      <c r="E6018">
        <v>140.06</v>
      </c>
      <c r="F6018" t="s">
        <v>12458</v>
      </c>
    </row>
    <row r="6019" spans="1:6" x14ac:dyDescent="0.25">
      <c r="A6019">
        <v>6017</v>
      </c>
      <c r="B6019">
        <v>823840284</v>
      </c>
      <c r="C6019" t="s">
        <v>12459</v>
      </c>
      <c r="D6019">
        <v>0</v>
      </c>
      <c r="E6019">
        <v>140.06</v>
      </c>
      <c r="F6019" t="s">
        <v>12460</v>
      </c>
    </row>
    <row r="6020" spans="1:6" x14ac:dyDescent="0.25">
      <c r="A6020">
        <v>6017</v>
      </c>
      <c r="B6020">
        <v>824218705</v>
      </c>
      <c r="C6020" t="s">
        <v>12461</v>
      </c>
      <c r="D6020">
        <v>0</v>
      </c>
      <c r="E6020">
        <v>140.06</v>
      </c>
      <c r="F6020" t="s">
        <v>12462</v>
      </c>
    </row>
    <row r="6021" spans="1:6" x14ac:dyDescent="0.25">
      <c r="A6021">
        <v>6017</v>
      </c>
      <c r="B6021">
        <v>824246063</v>
      </c>
      <c r="C6021" t="s">
        <v>12463</v>
      </c>
      <c r="D6021">
        <v>0</v>
      </c>
      <c r="E6021">
        <v>140.06</v>
      </c>
      <c r="F6021" t="s">
        <v>12464</v>
      </c>
    </row>
    <row r="6022" spans="1:6" x14ac:dyDescent="0.25">
      <c r="A6022">
        <v>6017</v>
      </c>
      <c r="B6022">
        <v>824824828</v>
      </c>
      <c r="C6022" t="s">
        <v>12465</v>
      </c>
      <c r="D6022">
        <v>0</v>
      </c>
      <c r="E6022">
        <v>140.06</v>
      </c>
      <c r="F6022" t="s">
        <v>12466</v>
      </c>
    </row>
    <row r="6023" spans="1:6" x14ac:dyDescent="0.25">
      <c r="A6023">
        <v>6017</v>
      </c>
      <c r="B6023">
        <v>824863176</v>
      </c>
      <c r="C6023" t="s">
        <v>12467</v>
      </c>
      <c r="D6023">
        <v>0</v>
      </c>
      <c r="E6023">
        <v>140.06</v>
      </c>
      <c r="F6023" t="s">
        <v>12468</v>
      </c>
    </row>
    <row r="6024" spans="1:6" x14ac:dyDescent="0.25">
      <c r="A6024">
        <v>6017</v>
      </c>
      <c r="B6024">
        <v>824908511</v>
      </c>
      <c r="C6024" t="s">
        <v>12469</v>
      </c>
      <c r="D6024">
        <v>0</v>
      </c>
      <c r="E6024">
        <v>140.06</v>
      </c>
      <c r="F6024" t="s">
        <v>12470</v>
      </c>
    </row>
    <row r="6025" spans="1:6" x14ac:dyDescent="0.25">
      <c r="A6025">
        <v>6017</v>
      </c>
      <c r="B6025">
        <v>824956691</v>
      </c>
      <c r="C6025" t="s">
        <v>12471</v>
      </c>
      <c r="D6025">
        <v>0</v>
      </c>
      <c r="E6025">
        <v>140.06</v>
      </c>
      <c r="F6025" t="s">
        <v>12472</v>
      </c>
    </row>
    <row r="6026" spans="1:6" x14ac:dyDescent="0.25">
      <c r="A6026">
        <v>6017</v>
      </c>
      <c r="B6026">
        <v>824993837</v>
      </c>
      <c r="C6026" t="s">
        <v>12473</v>
      </c>
      <c r="D6026">
        <v>0</v>
      </c>
      <c r="E6026">
        <v>140.06</v>
      </c>
      <c r="F6026" t="s">
        <v>12474</v>
      </c>
    </row>
    <row r="6027" spans="1:6" x14ac:dyDescent="0.25">
      <c r="A6027">
        <v>6026</v>
      </c>
      <c r="B6027">
        <v>822051417</v>
      </c>
      <c r="C6027" t="s">
        <v>12475</v>
      </c>
      <c r="D6027">
        <v>0</v>
      </c>
      <c r="E6027">
        <v>140.04</v>
      </c>
      <c r="F6027" t="s">
        <v>12476</v>
      </c>
    </row>
    <row r="6028" spans="1:6" x14ac:dyDescent="0.25">
      <c r="A6028">
        <v>6026</v>
      </c>
      <c r="B6028">
        <v>822971189</v>
      </c>
      <c r="C6028" t="s">
        <v>12477</v>
      </c>
      <c r="D6028">
        <v>0</v>
      </c>
      <c r="E6028">
        <v>140.04</v>
      </c>
      <c r="F6028" t="s">
        <v>12478</v>
      </c>
    </row>
    <row r="6029" spans="1:6" x14ac:dyDescent="0.25">
      <c r="A6029">
        <v>6026</v>
      </c>
      <c r="B6029">
        <v>823115665</v>
      </c>
      <c r="C6029" t="s">
        <v>12479</v>
      </c>
      <c r="D6029">
        <v>0</v>
      </c>
      <c r="E6029">
        <v>140.04</v>
      </c>
      <c r="F6029" t="s">
        <v>12480</v>
      </c>
    </row>
    <row r="6030" spans="1:6" x14ac:dyDescent="0.25">
      <c r="A6030">
        <v>6026</v>
      </c>
      <c r="B6030">
        <v>823887736</v>
      </c>
      <c r="C6030" t="s">
        <v>12481</v>
      </c>
      <c r="D6030">
        <v>0</v>
      </c>
      <c r="E6030">
        <v>140.04</v>
      </c>
      <c r="F6030" t="s">
        <v>12482</v>
      </c>
    </row>
    <row r="6031" spans="1:6" x14ac:dyDescent="0.25">
      <c r="A6031">
        <v>6026</v>
      </c>
      <c r="B6031">
        <v>824317579</v>
      </c>
      <c r="C6031" t="s">
        <v>12483</v>
      </c>
      <c r="D6031">
        <v>0</v>
      </c>
      <c r="E6031">
        <v>140.04</v>
      </c>
      <c r="F6031" t="s">
        <v>12484</v>
      </c>
    </row>
    <row r="6032" spans="1:6" x14ac:dyDescent="0.25">
      <c r="A6032">
        <v>6026</v>
      </c>
      <c r="B6032">
        <v>824527355</v>
      </c>
      <c r="C6032" t="s">
        <v>12485</v>
      </c>
      <c r="D6032">
        <v>0</v>
      </c>
      <c r="E6032">
        <v>140.04</v>
      </c>
      <c r="F6032" t="s">
        <v>12486</v>
      </c>
    </row>
    <row r="6033" spans="1:6" x14ac:dyDescent="0.25">
      <c r="A6033">
        <v>6026</v>
      </c>
      <c r="B6033">
        <v>824573091</v>
      </c>
      <c r="C6033" t="s">
        <v>12487</v>
      </c>
      <c r="D6033">
        <v>0</v>
      </c>
      <c r="E6033">
        <v>140.04</v>
      </c>
      <c r="F6033" t="s">
        <v>12488</v>
      </c>
    </row>
    <row r="6034" spans="1:6" x14ac:dyDescent="0.25">
      <c r="A6034">
        <v>6026</v>
      </c>
      <c r="B6034">
        <v>824839802</v>
      </c>
      <c r="C6034" t="s">
        <v>12489</v>
      </c>
      <c r="D6034">
        <v>0</v>
      </c>
      <c r="E6034">
        <v>140.04</v>
      </c>
      <c r="F6034" t="s">
        <v>12490</v>
      </c>
    </row>
    <row r="6035" spans="1:6" x14ac:dyDescent="0.25">
      <c r="A6035">
        <v>6026</v>
      </c>
      <c r="B6035">
        <v>824899987</v>
      </c>
      <c r="C6035" t="s">
        <v>12491</v>
      </c>
      <c r="D6035">
        <v>0</v>
      </c>
      <c r="E6035">
        <v>140.04</v>
      </c>
      <c r="F6035" t="s">
        <v>12492</v>
      </c>
    </row>
    <row r="6036" spans="1:6" x14ac:dyDescent="0.25">
      <c r="A6036">
        <v>6035</v>
      </c>
      <c r="B6036">
        <v>823153040</v>
      </c>
      <c r="C6036" t="s">
        <v>12493</v>
      </c>
      <c r="D6036">
        <v>0</v>
      </c>
      <c r="E6036">
        <v>140.02000000000001</v>
      </c>
      <c r="F6036" t="s">
        <v>12494</v>
      </c>
    </row>
    <row r="6037" spans="1:6" x14ac:dyDescent="0.25">
      <c r="A6037">
        <v>6035</v>
      </c>
      <c r="B6037">
        <v>823804385</v>
      </c>
      <c r="C6037" t="s">
        <v>12495</v>
      </c>
      <c r="D6037">
        <v>0</v>
      </c>
      <c r="E6037">
        <v>140.02000000000001</v>
      </c>
      <c r="F6037" t="s">
        <v>12496</v>
      </c>
    </row>
    <row r="6038" spans="1:6" x14ac:dyDescent="0.25">
      <c r="A6038">
        <v>6035</v>
      </c>
      <c r="B6038">
        <v>823925650</v>
      </c>
      <c r="C6038" t="s">
        <v>12497</v>
      </c>
      <c r="D6038">
        <v>0</v>
      </c>
      <c r="E6038">
        <v>140.02000000000001</v>
      </c>
      <c r="F6038" t="s">
        <v>12498</v>
      </c>
    </row>
    <row r="6039" spans="1:6" x14ac:dyDescent="0.25">
      <c r="A6039">
        <v>6035</v>
      </c>
      <c r="B6039">
        <v>824483861</v>
      </c>
      <c r="C6039" t="s">
        <v>12499</v>
      </c>
      <c r="D6039">
        <v>0</v>
      </c>
      <c r="E6039">
        <v>140.02000000000001</v>
      </c>
      <c r="F6039" t="s">
        <v>12500</v>
      </c>
    </row>
    <row r="6040" spans="1:6" x14ac:dyDescent="0.25">
      <c r="A6040">
        <v>6035</v>
      </c>
      <c r="B6040">
        <v>824732828</v>
      </c>
      <c r="C6040" t="s">
        <v>12501</v>
      </c>
      <c r="D6040">
        <v>0</v>
      </c>
      <c r="E6040">
        <v>140.02000000000001</v>
      </c>
      <c r="F6040" t="s">
        <v>12502</v>
      </c>
    </row>
    <row r="6041" spans="1:6" x14ac:dyDescent="0.25">
      <c r="A6041">
        <v>6035</v>
      </c>
      <c r="B6041">
        <v>824758728</v>
      </c>
      <c r="C6041" t="s">
        <v>12503</v>
      </c>
      <c r="D6041">
        <v>0</v>
      </c>
      <c r="E6041">
        <v>140.02000000000001</v>
      </c>
      <c r="F6041" t="s">
        <v>12504</v>
      </c>
    </row>
    <row r="6042" spans="1:6" x14ac:dyDescent="0.25">
      <c r="A6042">
        <v>6041</v>
      </c>
      <c r="B6042">
        <v>823256242</v>
      </c>
      <c r="C6042" t="s">
        <v>12505</v>
      </c>
      <c r="D6042">
        <v>0</v>
      </c>
      <c r="E6042">
        <v>140</v>
      </c>
      <c r="F6042" t="s">
        <v>12506</v>
      </c>
    </row>
    <row r="6043" spans="1:6" x14ac:dyDescent="0.25">
      <c r="A6043">
        <v>6041</v>
      </c>
      <c r="B6043">
        <v>824020399</v>
      </c>
      <c r="C6043" t="s">
        <v>12507</v>
      </c>
      <c r="D6043">
        <v>0</v>
      </c>
      <c r="E6043">
        <v>140</v>
      </c>
      <c r="F6043" t="s">
        <v>12508</v>
      </c>
    </row>
    <row r="6044" spans="1:6" x14ac:dyDescent="0.25">
      <c r="A6044">
        <v>6041</v>
      </c>
      <c r="B6044">
        <v>824313763</v>
      </c>
      <c r="C6044" t="s">
        <v>12509</v>
      </c>
      <c r="D6044">
        <v>0</v>
      </c>
      <c r="E6044">
        <v>140</v>
      </c>
      <c r="F6044" t="s">
        <v>12510</v>
      </c>
    </row>
    <row r="6045" spans="1:6" x14ac:dyDescent="0.25">
      <c r="A6045">
        <v>6041</v>
      </c>
      <c r="B6045">
        <v>824448991</v>
      </c>
      <c r="C6045" t="s">
        <v>12511</v>
      </c>
      <c r="D6045">
        <v>0</v>
      </c>
      <c r="E6045">
        <v>140</v>
      </c>
      <c r="F6045" t="s">
        <v>12512</v>
      </c>
    </row>
    <row r="6046" spans="1:6" x14ac:dyDescent="0.25">
      <c r="A6046">
        <v>6041</v>
      </c>
      <c r="B6046">
        <v>824503851</v>
      </c>
      <c r="C6046" t="s">
        <v>12513</v>
      </c>
      <c r="D6046">
        <v>0</v>
      </c>
      <c r="E6046">
        <v>140</v>
      </c>
      <c r="F6046" t="s">
        <v>12514</v>
      </c>
    </row>
    <row r="6047" spans="1:6" x14ac:dyDescent="0.25">
      <c r="A6047">
        <v>6041</v>
      </c>
      <c r="B6047">
        <v>825015483</v>
      </c>
      <c r="C6047" t="s">
        <v>12515</v>
      </c>
      <c r="D6047">
        <v>0</v>
      </c>
      <c r="E6047">
        <v>140</v>
      </c>
      <c r="F6047" t="s">
        <v>12516</v>
      </c>
    </row>
    <row r="6048" spans="1:6" x14ac:dyDescent="0.25">
      <c r="A6048">
        <v>6047</v>
      </c>
      <c r="B6048">
        <v>822802247</v>
      </c>
      <c r="C6048" t="s">
        <v>12517</v>
      </c>
      <c r="D6048">
        <v>0</v>
      </c>
      <c r="E6048">
        <v>139.97999999999999</v>
      </c>
      <c r="F6048" t="s">
        <v>12518</v>
      </c>
    </row>
    <row r="6049" spans="1:6" x14ac:dyDescent="0.25">
      <c r="A6049">
        <v>6047</v>
      </c>
      <c r="B6049">
        <v>823412481</v>
      </c>
      <c r="C6049" t="s">
        <v>12519</v>
      </c>
      <c r="D6049">
        <v>0</v>
      </c>
      <c r="E6049">
        <v>139.97999999999999</v>
      </c>
      <c r="F6049" t="s">
        <v>12520</v>
      </c>
    </row>
    <row r="6050" spans="1:6" x14ac:dyDescent="0.25">
      <c r="A6050">
        <v>6047</v>
      </c>
      <c r="B6050">
        <v>823928244</v>
      </c>
      <c r="C6050" t="s">
        <v>12521</v>
      </c>
      <c r="D6050">
        <v>0</v>
      </c>
      <c r="E6050">
        <v>139.97999999999999</v>
      </c>
      <c r="F6050" t="s">
        <v>12522</v>
      </c>
    </row>
    <row r="6051" spans="1:6" x14ac:dyDescent="0.25">
      <c r="A6051">
        <v>6047</v>
      </c>
      <c r="B6051">
        <v>824593072</v>
      </c>
      <c r="C6051" t="s">
        <v>12523</v>
      </c>
      <c r="D6051">
        <v>0</v>
      </c>
      <c r="E6051">
        <v>139.97999999999999</v>
      </c>
      <c r="F6051" t="s">
        <v>12524</v>
      </c>
    </row>
    <row r="6052" spans="1:6" x14ac:dyDescent="0.25">
      <c r="A6052">
        <v>6047</v>
      </c>
      <c r="B6052">
        <v>824641303</v>
      </c>
      <c r="C6052" t="s">
        <v>12525</v>
      </c>
      <c r="D6052">
        <v>0</v>
      </c>
      <c r="E6052">
        <v>139.97999999999999</v>
      </c>
      <c r="F6052" t="s">
        <v>12526</v>
      </c>
    </row>
    <row r="6053" spans="1:6" x14ac:dyDescent="0.25">
      <c r="A6053">
        <v>6047</v>
      </c>
      <c r="B6053">
        <v>824887985</v>
      </c>
      <c r="C6053" t="s">
        <v>12527</v>
      </c>
      <c r="D6053">
        <v>0</v>
      </c>
      <c r="E6053">
        <v>139.97999999999999</v>
      </c>
      <c r="F6053" t="s">
        <v>12528</v>
      </c>
    </row>
    <row r="6054" spans="1:6" x14ac:dyDescent="0.25">
      <c r="A6054">
        <v>6047</v>
      </c>
      <c r="B6054">
        <v>825001361</v>
      </c>
      <c r="C6054" t="s">
        <v>12529</v>
      </c>
      <c r="D6054">
        <v>0</v>
      </c>
      <c r="E6054">
        <v>139.97999999999999</v>
      </c>
      <c r="F6054" t="s">
        <v>12530</v>
      </c>
    </row>
    <row r="6055" spans="1:6" x14ac:dyDescent="0.25">
      <c r="A6055">
        <v>6054</v>
      </c>
      <c r="B6055">
        <v>823936220</v>
      </c>
      <c r="C6055" t="s">
        <v>12531</v>
      </c>
      <c r="D6055">
        <v>0</v>
      </c>
      <c r="E6055">
        <v>139.96</v>
      </c>
      <c r="F6055" t="s">
        <v>12532</v>
      </c>
    </row>
    <row r="6056" spans="1:6" x14ac:dyDescent="0.25">
      <c r="A6056">
        <v>6055</v>
      </c>
      <c r="B6056">
        <v>822034604</v>
      </c>
      <c r="C6056" t="s">
        <v>12533</v>
      </c>
      <c r="D6056">
        <v>0</v>
      </c>
      <c r="E6056">
        <v>139.94</v>
      </c>
      <c r="F6056" t="s">
        <v>12534</v>
      </c>
    </row>
    <row r="6057" spans="1:6" x14ac:dyDescent="0.25">
      <c r="A6057">
        <v>6055</v>
      </c>
      <c r="B6057">
        <v>822902619</v>
      </c>
      <c r="C6057" t="s">
        <v>12535</v>
      </c>
      <c r="D6057">
        <v>0</v>
      </c>
      <c r="E6057">
        <v>139.94</v>
      </c>
      <c r="F6057" t="s">
        <v>12536</v>
      </c>
    </row>
    <row r="6058" spans="1:6" x14ac:dyDescent="0.25">
      <c r="A6058">
        <v>6055</v>
      </c>
      <c r="B6058">
        <v>823820453</v>
      </c>
      <c r="C6058" t="s">
        <v>12537</v>
      </c>
      <c r="D6058">
        <v>0</v>
      </c>
      <c r="E6058">
        <v>139.94</v>
      </c>
      <c r="F6058" t="s">
        <v>12538</v>
      </c>
    </row>
    <row r="6059" spans="1:6" x14ac:dyDescent="0.25">
      <c r="A6059">
        <v>6055</v>
      </c>
      <c r="B6059">
        <v>823987998</v>
      </c>
      <c r="C6059" t="s">
        <v>12539</v>
      </c>
      <c r="D6059">
        <v>0</v>
      </c>
      <c r="E6059">
        <v>139.94</v>
      </c>
      <c r="F6059" t="s">
        <v>12540</v>
      </c>
    </row>
    <row r="6060" spans="1:6" x14ac:dyDescent="0.25">
      <c r="A6060">
        <v>6055</v>
      </c>
      <c r="B6060">
        <v>824818913</v>
      </c>
      <c r="C6060" t="s">
        <v>12541</v>
      </c>
      <c r="D6060">
        <v>0</v>
      </c>
      <c r="E6060">
        <v>139.94</v>
      </c>
      <c r="F6060" t="s">
        <v>12542</v>
      </c>
    </row>
    <row r="6061" spans="1:6" x14ac:dyDescent="0.25">
      <c r="A6061">
        <v>6060</v>
      </c>
      <c r="B6061">
        <v>821963351</v>
      </c>
      <c r="C6061" t="s">
        <v>12543</v>
      </c>
      <c r="D6061">
        <v>0</v>
      </c>
      <c r="E6061">
        <v>139.91999999999999</v>
      </c>
      <c r="F6061" t="s">
        <v>12544</v>
      </c>
    </row>
    <row r="6062" spans="1:6" x14ac:dyDescent="0.25">
      <c r="A6062">
        <v>6060</v>
      </c>
      <c r="B6062">
        <v>823133895</v>
      </c>
      <c r="C6062" t="s">
        <v>12545</v>
      </c>
      <c r="D6062">
        <v>0</v>
      </c>
      <c r="E6062">
        <v>139.91999999999999</v>
      </c>
      <c r="F6062" t="s">
        <v>12546</v>
      </c>
    </row>
    <row r="6063" spans="1:6" x14ac:dyDescent="0.25">
      <c r="A6063">
        <v>6060</v>
      </c>
      <c r="B6063">
        <v>824394343</v>
      </c>
      <c r="C6063" t="s">
        <v>12547</v>
      </c>
      <c r="D6063">
        <v>0</v>
      </c>
      <c r="E6063">
        <v>139.91999999999999</v>
      </c>
      <c r="F6063" t="s">
        <v>12548</v>
      </c>
    </row>
    <row r="6064" spans="1:6" x14ac:dyDescent="0.25">
      <c r="A6064">
        <v>6060</v>
      </c>
      <c r="B6064">
        <v>824448487</v>
      </c>
      <c r="C6064" t="s">
        <v>12549</v>
      </c>
      <c r="D6064">
        <v>0</v>
      </c>
      <c r="E6064">
        <v>139.91999999999999</v>
      </c>
      <c r="F6064" t="s">
        <v>12550</v>
      </c>
    </row>
    <row r="6065" spans="1:6" x14ac:dyDescent="0.25">
      <c r="A6065">
        <v>6060</v>
      </c>
      <c r="B6065">
        <v>824498064</v>
      </c>
      <c r="C6065" t="s">
        <v>12551</v>
      </c>
      <c r="D6065">
        <v>0</v>
      </c>
      <c r="E6065">
        <v>139.91999999999999</v>
      </c>
      <c r="F6065" t="s">
        <v>12552</v>
      </c>
    </row>
    <row r="6066" spans="1:6" x14ac:dyDescent="0.25">
      <c r="A6066">
        <v>6060</v>
      </c>
      <c r="B6066">
        <v>824782479</v>
      </c>
      <c r="C6066" t="s">
        <v>12553</v>
      </c>
      <c r="D6066">
        <v>0</v>
      </c>
      <c r="E6066">
        <v>139.91999999999999</v>
      </c>
      <c r="F6066" t="s">
        <v>12554</v>
      </c>
    </row>
    <row r="6067" spans="1:6" x14ac:dyDescent="0.25">
      <c r="A6067">
        <v>6066</v>
      </c>
      <c r="B6067">
        <v>823841470</v>
      </c>
      <c r="C6067" t="s">
        <v>12555</v>
      </c>
      <c r="D6067">
        <v>0</v>
      </c>
      <c r="E6067">
        <v>139.9</v>
      </c>
      <c r="F6067" t="s">
        <v>12556</v>
      </c>
    </row>
    <row r="6068" spans="1:6" x14ac:dyDescent="0.25">
      <c r="A6068">
        <v>6066</v>
      </c>
      <c r="B6068">
        <v>824063686</v>
      </c>
      <c r="C6068" t="s">
        <v>12557</v>
      </c>
      <c r="D6068">
        <v>0</v>
      </c>
      <c r="E6068">
        <v>139.9</v>
      </c>
      <c r="F6068" t="s">
        <v>12558</v>
      </c>
    </row>
    <row r="6069" spans="1:6" x14ac:dyDescent="0.25">
      <c r="A6069">
        <v>6066</v>
      </c>
      <c r="B6069">
        <v>824197416</v>
      </c>
      <c r="C6069" t="s">
        <v>12559</v>
      </c>
      <c r="D6069">
        <v>0</v>
      </c>
      <c r="E6069">
        <v>139.9</v>
      </c>
      <c r="F6069" t="s">
        <v>12560</v>
      </c>
    </row>
    <row r="6070" spans="1:6" x14ac:dyDescent="0.25">
      <c r="A6070">
        <v>6066</v>
      </c>
      <c r="B6070">
        <v>824417438</v>
      </c>
      <c r="C6070" t="s">
        <v>12561</v>
      </c>
      <c r="D6070">
        <v>0</v>
      </c>
      <c r="E6070">
        <v>139.9</v>
      </c>
      <c r="F6070" t="s">
        <v>12562</v>
      </c>
    </row>
    <row r="6071" spans="1:6" x14ac:dyDescent="0.25">
      <c r="A6071">
        <v>6066</v>
      </c>
      <c r="B6071">
        <v>824527352</v>
      </c>
      <c r="C6071" t="s">
        <v>12563</v>
      </c>
      <c r="D6071">
        <v>0</v>
      </c>
      <c r="E6071">
        <v>139.9</v>
      </c>
      <c r="F6071" t="s">
        <v>12564</v>
      </c>
    </row>
    <row r="6072" spans="1:6" x14ac:dyDescent="0.25">
      <c r="A6072">
        <v>6066</v>
      </c>
      <c r="B6072">
        <v>824711124</v>
      </c>
      <c r="C6072" t="s">
        <v>12565</v>
      </c>
      <c r="D6072">
        <v>0</v>
      </c>
      <c r="E6072">
        <v>139.9</v>
      </c>
      <c r="F6072" t="s">
        <v>12566</v>
      </c>
    </row>
    <row r="6073" spans="1:6" x14ac:dyDescent="0.25">
      <c r="A6073">
        <v>6066</v>
      </c>
      <c r="B6073">
        <v>824977245</v>
      </c>
      <c r="C6073" t="s">
        <v>12567</v>
      </c>
      <c r="D6073">
        <v>0</v>
      </c>
      <c r="E6073">
        <v>139.9</v>
      </c>
      <c r="F6073" t="s">
        <v>12568</v>
      </c>
    </row>
    <row r="6074" spans="1:6" x14ac:dyDescent="0.25">
      <c r="A6074">
        <v>6073</v>
      </c>
      <c r="B6074">
        <v>821318706</v>
      </c>
      <c r="C6074" t="s">
        <v>12569</v>
      </c>
      <c r="D6074">
        <v>0</v>
      </c>
      <c r="E6074">
        <v>139.88</v>
      </c>
      <c r="F6074" t="s">
        <v>12570</v>
      </c>
    </row>
    <row r="6075" spans="1:6" x14ac:dyDescent="0.25">
      <c r="A6075">
        <v>6073</v>
      </c>
      <c r="B6075">
        <v>821938577</v>
      </c>
      <c r="C6075" t="s">
        <v>12571</v>
      </c>
      <c r="D6075">
        <v>0</v>
      </c>
      <c r="E6075">
        <v>139.88</v>
      </c>
      <c r="F6075" t="s">
        <v>12572</v>
      </c>
    </row>
    <row r="6076" spans="1:6" x14ac:dyDescent="0.25">
      <c r="A6076">
        <v>6073</v>
      </c>
      <c r="B6076">
        <v>822420241</v>
      </c>
      <c r="C6076" t="s">
        <v>12573</v>
      </c>
      <c r="D6076">
        <v>0</v>
      </c>
      <c r="E6076">
        <v>139.88</v>
      </c>
      <c r="F6076" t="s">
        <v>12574</v>
      </c>
    </row>
    <row r="6077" spans="1:6" x14ac:dyDescent="0.25">
      <c r="A6077">
        <v>6073</v>
      </c>
      <c r="B6077">
        <v>823397196</v>
      </c>
      <c r="C6077" t="s">
        <v>12575</v>
      </c>
      <c r="D6077">
        <v>0</v>
      </c>
      <c r="E6077">
        <v>139.88</v>
      </c>
      <c r="F6077" t="s">
        <v>12576</v>
      </c>
    </row>
    <row r="6078" spans="1:6" x14ac:dyDescent="0.25">
      <c r="A6078">
        <v>6073</v>
      </c>
      <c r="B6078">
        <v>823622903</v>
      </c>
      <c r="C6078" t="s">
        <v>12577</v>
      </c>
      <c r="D6078">
        <v>0</v>
      </c>
      <c r="E6078">
        <v>139.88</v>
      </c>
      <c r="F6078" t="s">
        <v>12578</v>
      </c>
    </row>
    <row r="6079" spans="1:6" x14ac:dyDescent="0.25">
      <c r="A6079">
        <v>6073</v>
      </c>
      <c r="B6079">
        <v>823839500</v>
      </c>
      <c r="C6079" t="s">
        <v>12579</v>
      </c>
      <c r="D6079">
        <v>0</v>
      </c>
      <c r="E6079">
        <v>139.88</v>
      </c>
      <c r="F6079" t="s">
        <v>12580</v>
      </c>
    </row>
    <row r="6080" spans="1:6" x14ac:dyDescent="0.25">
      <c r="A6080">
        <v>6073</v>
      </c>
      <c r="B6080">
        <v>824053350</v>
      </c>
      <c r="C6080" t="s">
        <v>12581</v>
      </c>
      <c r="D6080">
        <v>0</v>
      </c>
      <c r="E6080">
        <v>139.88</v>
      </c>
      <c r="F6080" t="s">
        <v>12582</v>
      </c>
    </row>
    <row r="6081" spans="1:6" x14ac:dyDescent="0.25">
      <c r="A6081">
        <v>6073</v>
      </c>
      <c r="B6081">
        <v>824471340</v>
      </c>
      <c r="C6081" t="s">
        <v>12583</v>
      </c>
      <c r="D6081">
        <v>0</v>
      </c>
      <c r="E6081">
        <v>139.88</v>
      </c>
      <c r="F6081" t="s">
        <v>12584</v>
      </c>
    </row>
    <row r="6082" spans="1:6" x14ac:dyDescent="0.25">
      <c r="A6082">
        <v>6073</v>
      </c>
      <c r="B6082">
        <v>824581031</v>
      </c>
      <c r="C6082" t="s">
        <v>12585</v>
      </c>
      <c r="D6082">
        <v>0</v>
      </c>
      <c r="E6082">
        <v>139.88</v>
      </c>
      <c r="F6082" t="s">
        <v>12586</v>
      </c>
    </row>
    <row r="6083" spans="1:6" x14ac:dyDescent="0.25">
      <c r="A6083">
        <v>6073</v>
      </c>
      <c r="B6083">
        <v>824653940</v>
      </c>
      <c r="C6083" t="s">
        <v>12587</v>
      </c>
      <c r="D6083">
        <v>0</v>
      </c>
      <c r="E6083">
        <v>139.88</v>
      </c>
      <c r="F6083" t="s">
        <v>12588</v>
      </c>
    </row>
    <row r="6084" spans="1:6" x14ac:dyDescent="0.25">
      <c r="A6084">
        <v>6073</v>
      </c>
      <c r="B6084">
        <v>824964070</v>
      </c>
      <c r="C6084" t="s">
        <v>12589</v>
      </c>
      <c r="D6084">
        <v>0</v>
      </c>
      <c r="E6084">
        <v>139.88</v>
      </c>
      <c r="F6084" t="s">
        <v>12590</v>
      </c>
    </row>
    <row r="6085" spans="1:6" x14ac:dyDescent="0.25">
      <c r="A6085">
        <v>6084</v>
      </c>
      <c r="B6085">
        <v>822578542</v>
      </c>
      <c r="C6085" t="s">
        <v>12591</v>
      </c>
      <c r="D6085">
        <v>0</v>
      </c>
      <c r="E6085">
        <v>139.86000000000001</v>
      </c>
      <c r="F6085" t="s">
        <v>12592</v>
      </c>
    </row>
    <row r="6086" spans="1:6" x14ac:dyDescent="0.25">
      <c r="A6086">
        <v>6084</v>
      </c>
      <c r="B6086">
        <v>824329287</v>
      </c>
      <c r="C6086" t="s">
        <v>12593</v>
      </c>
      <c r="D6086">
        <v>0</v>
      </c>
      <c r="E6086">
        <v>139.86000000000001</v>
      </c>
      <c r="F6086" t="s">
        <v>12594</v>
      </c>
    </row>
    <row r="6087" spans="1:6" x14ac:dyDescent="0.25">
      <c r="A6087">
        <v>6084</v>
      </c>
      <c r="B6087">
        <v>824695913</v>
      </c>
      <c r="C6087" t="s">
        <v>12595</v>
      </c>
      <c r="D6087">
        <v>0</v>
      </c>
      <c r="E6087">
        <v>139.86000000000001</v>
      </c>
      <c r="F6087" t="s">
        <v>12596</v>
      </c>
    </row>
    <row r="6088" spans="1:6" x14ac:dyDescent="0.25">
      <c r="A6088">
        <v>6084</v>
      </c>
      <c r="B6088">
        <v>824927264</v>
      </c>
      <c r="C6088" t="s">
        <v>12597</v>
      </c>
      <c r="D6088">
        <v>0</v>
      </c>
      <c r="E6088">
        <v>139.86000000000001</v>
      </c>
      <c r="F6088" t="s">
        <v>12598</v>
      </c>
    </row>
    <row r="6089" spans="1:6" x14ac:dyDescent="0.25">
      <c r="A6089">
        <v>6084</v>
      </c>
      <c r="B6089">
        <v>825011963</v>
      </c>
      <c r="C6089" t="s">
        <v>12599</v>
      </c>
      <c r="D6089">
        <v>0</v>
      </c>
      <c r="E6089">
        <v>139.86000000000001</v>
      </c>
      <c r="F6089" t="s">
        <v>12600</v>
      </c>
    </row>
    <row r="6090" spans="1:6" x14ac:dyDescent="0.25">
      <c r="A6090">
        <v>6089</v>
      </c>
      <c r="B6090">
        <v>823101085</v>
      </c>
      <c r="C6090" t="s">
        <v>12601</v>
      </c>
      <c r="D6090">
        <v>0</v>
      </c>
      <c r="E6090">
        <v>139.84</v>
      </c>
      <c r="F6090" t="s">
        <v>12602</v>
      </c>
    </row>
    <row r="6091" spans="1:6" x14ac:dyDescent="0.25">
      <c r="A6091">
        <v>6089</v>
      </c>
      <c r="B6091">
        <v>824548372</v>
      </c>
      <c r="C6091" t="s">
        <v>12603</v>
      </c>
      <c r="D6091">
        <v>0</v>
      </c>
      <c r="E6091">
        <v>139.84</v>
      </c>
      <c r="F6091" t="s">
        <v>12604</v>
      </c>
    </row>
    <row r="6092" spans="1:6" x14ac:dyDescent="0.25">
      <c r="A6092">
        <v>6089</v>
      </c>
      <c r="B6092">
        <v>824881694</v>
      </c>
      <c r="C6092" t="s">
        <v>12605</v>
      </c>
      <c r="D6092">
        <v>0</v>
      </c>
      <c r="E6092">
        <v>139.84</v>
      </c>
      <c r="F6092" t="s">
        <v>12606</v>
      </c>
    </row>
    <row r="6093" spans="1:6" x14ac:dyDescent="0.25">
      <c r="A6093">
        <v>6092</v>
      </c>
      <c r="B6093">
        <v>823010466</v>
      </c>
      <c r="C6093" t="s">
        <v>12607</v>
      </c>
      <c r="D6093">
        <v>0</v>
      </c>
      <c r="E6093">
        <v>139.82</v>
      </c>
      <c r="F6093" t="s">
        <v>12608</v>
      </c>
    </row>
    <row r="6094" spans="1:6" x14ac:dyDescent="0.25">
      <c r="A6094">
        <v>6092</v>
      </c>
      <c r="B6094">
        <v>823408423</v>
      </c>
      <c r="C6094" t="s">
        <v>12609</v>
      </c>
      <c r="D6094">
        <v>0</v>
      </c>
      <c r="E6094">
        <v>139.82</v>
      </c>
      <c r="F6094" t="s">
        <v>12610</v>
      </c>
    </row>
    <row r="6095" spans="1:6" x14ac:dyDescent="0.25">
      <c r="A6095">
        <v>6092</v>
      </c>
      <c r="B6095">
        <v>824547530</v>
      </c>
      <c r="C6095" t="s">
        <v>12611</v>
      </c>
      <c r="D6095">
        <v>0</v>
      </c>
      <c r="E6095">
        <v>139.82</v>
      </c>
      <c r="F6095" t="s">
        <v>12612</v>
      </c>
    </row>
    <row r="6096" spans="1:6" x14ac:dyDescent="0.25">
      <c r="A6096">
        <v>6092</v>
      </c>
      <c r="B6096">
        <v>824866211</v>
      </c>
      <c r="C6096" t="s">
        <v>12613</v>
      </c>
      <c r="D6096">
        <v>0</v>
      </c>
      <c r="E6096">
        <v>139.82</v>
      </c>
      <c r="F6096" t="s">
        <v>12614</v>
      </c>
    </row>
    <row r="6097" spans="1:6" x14ac:dyDescent="0.25">
      <c r="A6097">
        <v>6092</v>
      </c>
      <c r="B6097">
        <v>825030035</v>
      </c>
      <c r="C6097" t="s">
        <v>12615</v>
      </c>
      <c r="D6097">
        <v>0</v>
      </c>
      <c r="E6097">
        <v>139.82</v>
      </c>
      <c r="F6097" t="s">
        <v>12616</v>
      </c>
    </row>
    <row r="6098" spans="1:6" x14ac:dyDescent="0.25">
      <c r="A6098">
        <v>6097</v>
      </c>
      <c r="B6098">
        <v>823048712</v>
      </c>
      <c r="C6098" t="s">
        <v>12617</v>
      </c>
      <c r="D6098">
        <v>0</v>
      </c>
      <c r="E6098">
        <v>139.80000000000001</v>
      </c>
      <c r="F6098" t="s">
        <v>12618</v>
      </c>
    </row>
    <row r="6099" spans="1:6" x14ac:dyDescent="0.25">
      <c r="A6099">
        <v>6097</v>
      </c>
      <c r="B6099">
        <v>823727825</v>
      </c>
      <c r="C6099" t="s">
        <v>12619</v>
      </c>
      <c r="D6099">
        <v>0</v>
      </c>
      <c r="E6099">
        <v>139.80000000000001</v>
      </c>
      <c r="F6099" t="s">
        <v>12620</v>
      </c>
    </row>
    <row r="6100" spans="1:6" x14ac:dyDescent="0.25">
      <c r="A6100">
        <v>6097</v>
      </c>
      <c r="B6100">
        <v>824417031</v>
      </c>
      <c r="C6100" t="s">
        <v>12621</v>
      </c>
      <c r="D6100">
        <v>0</v>
      </c>
      <c r="E6100">
        <v>139.80000000000001</v>
      </c>
      <c r="F6100" t="s">
        <v>12622</v>
      </c>
    </row>
    <row r="6101" spans="1:6" x14ac:dyDescent="0.25">
      <c r="A6101">
        <v>6097</v>
      </c>
      <c r="B6101">
        <v>824498264</v>
      </c>
      <c r="C6101" t="s">
        <v>12623</v>
      </c>
      <c r="D6101">
        <v>0</v>
      </c>
      <c r="E6101">
        <v>139.80000000000001</v>
      </c>
      <c r="F6101" t="s">
        <v>12624</v>
      </c>
    </row>
    <row r="6102" spans="1:6" x14ac:dyDescent="0.25">
      <c r="A6102">
        <v>6097</v>
      </c>
      <c r="B6102">
        <v>824818100</v>
      </c>
      <c r="C6102" t="s">
        <v>12625</v>
      </c>
      <c r="D6102">
        <v>0</v>
      </c>
      <c r="E6102">
        <v>139.80000000000001</v>
      </c>
      <c r="F6102" t="s">
        <v>12626</v>
      </c>
    </row>
    <row r="6103" spans="1:6" x14ac:dyDescent="0.25">
      <c r="A6103">
        <v>6097</v>
      </c>
      <c r="B6103">
        <v>824994390</v>
      </c>
      <c r="C6103" t="s">
        <v>12627</v>
      </c>
      <c r="D6103">
        <v>0</v>
      </c>
      <c r="E6103">
        <v>139.80000000000001</v>
      </c>
      <c r="F6103" t="s">
        <v>12628</v>
      </c>
    </row>
    <row r="6104" spans="1:6" x14ac:dyDescent="0.25">
      <c r="A6104">
        <v>6103</v>
      </c>
      <c r="B6104">
        <v>821644803</v>
      </c>
      <c r="C6104" t="s">
        <v>12629</v>
      </c>
      <c r="D6104">
        <v>0</v>
      </c>
      <c r="E6104">
        <v>139.78</v>
      </c>
      <c r="F6104" t="s">
        <v>12630</v>
      </c>
    </row>
    <row r="6105" spans="1:6" x14ac:dyDescent="0.25">
      <c r="A6105">
        <v>6103</v>
      </c>
      <c r="B6105">
        <v>822788636</v>
      </c>
      <c r="C6105" t="s">
        <v>12631</v>
      </c>
      <c r="D6105">
        <v>0</v>
      </c>
      <c r="E6105">
        <v>139.78</v>
      </c>
      <c r="F6105" t="s">
        <v>12632</v>
      </c>
    </row>
    <row r="6106" spans="1:6" x14ac:dyDescent="0.25">
      <c r="A6106">
        <v>6103</v>
      </c>
      <c r="B6106">
        <v>822854354</v>
      </c>
      <c r="C6106" t="s">
        <v>12633</v>
      </c>
      <c r="D6106">
        <v>0</v>
      </c>
      <c r="E6106">
        <v>139.78</v>
      </c>
      <c r="F6106" t="s">
        <v>12634</v>
      </c>
    </row>
    <row r="6107" spans="1:6" x14ac:dyDescent="0.25">
      <c r="A6107">
        <v>6103</v>
      </c>
      <c r="B6107">
        <v>822993827</v>
      </c>
      <c r="C6107" t="s">
        <v>12635</v>
      </c>
      <c r="D6107">
        <v>0</v>
      </c>
      <c r="E6107">
        <v>139.78</v>
      </c>
      <c r="F6107" t="s">
        <v>12636</v>
      </c>
    </row>
    <row r="6108" spans="1:6" x14ac:dyDescent="0.25">
      <c r="A6108">
        <v>6103</v>
      </c>
      <c r="B6108">
        <v>823041843</v>
      </c>
      <c r="C6108" t="s">
        <v>12637</v>
      </c>
      <c r="D6108">
        <v>0</v>
      </c>
      <c r="E6108">
        <v>139.78</v>
      </c>
      <c r="F6108" t="s">
        <v>12638</v>
      </c>
    </row>
    <row r="6109" spans="1:6" x14ac:dyDescent="0.25">
      <c r="A6109">
        <v>6103</v>
      </c>
      <c r="B6109">
        <v>823923908</v>
      </c>
      <c r="C6109" t="s">
        <v>12639</v>
      </c>
      <c r="D6109">
        <v>0</v>
      </c>
      <c r="E6109">
        <v>139.78</v>
      </c>
      <c r="F6109" t="s">
        <v>12640</v>
      </c>
    </row>
    <row r="6110" spans="1:6" x14ac:dyDescent="0.25">
      <c r="A6110">
        <v>6103</v>
      </c>
      <c r="B6110">
        <v>824088879</v>
      </c>
      <c r="C6110" t="s">
        <v>12641</v>
      </c>
      <c r="D6110">
        <v>0</v>
      </c>
      <c r="E6110">
        <v>139.78</v>
      </c>
      <c r="F6110" t="s">
        <v>12642</v>
      </c>
    </row>
    <row r="6111" spans="1:6" x14ac:dyDescent="0.25">
      <c r="A6111">
        <v>6103</v>
      </c>
      <c r="B6111">
        <v>824120610</v>
      </c>
      <c r="C6111" t="s">
        <v>12643</v>
      </c>
      <c r="D6111">
        <v>0</v>
      </c>
      <c r="E6111">
        <v>139.78</v>
      </c>
      <c r="F6111" t="s">
        <v>12644</v>
      </c>
    </row>
    <row r="6112" spans="1:6" x14ac:dyDescent="0.25">
      <c r="A6112">
        <v>6103</v>
      </c>
      <c r="B6112">
        <v>824181605</v>
      </c>
      <c r="C6112" t="s">
        <v>12645</v>
      </c>
      <c r="D6112">
        <v>0</v>
      </c>
      <c r="E6112">
        <v>139.78</v>
      </c>
      <c r="F6112" t="s">
        <v>12646</v>
      </c>
    </row>
    <row r="6113" spans="1:6" x14ac:dyDescent="0.25">
      <c r="A6113">
        <v>6103</v>
      </c>
      <c r="B6113">
        <v>824391184</v>
      </c>
      <c r="C6113" t="s">
        <v>12647</v>
      </c>
      <c r="D6113">
        <v>0</v>
      </c>
      <c r="E6113">
        <v>139.78</v>
      </c>
      <c r="F6113" t="s">
        <v>12648</v>
      </c>
    </row>
    <row r="6114" spans="1:6" x14ac:dyDescent="0.25">
      <c r="A6114">
        <v>6103</v>
      </c>
      <c r="B6114">
        <v>824639234</v>
      </c>
      <c r="C6114" t="s">
        <v>12649</v>
      </c>
      <c r="D6114">
        <v>0</v>
      </c>
      <c r="E6114">
        <v>139.78</v>
      </c>
      <c r="F6114" t="s">
        <v>12650</v>
      </c>
    </row>
    <row r="6115" spans="1:6" x14ac:dyDescent="0.25">
      <c r="A6115">
        <v>6103</v>
      </c>
      <c r="B6115">
        <v>824693099</v>
      </c>
      <c r="C6115" t="s">
        <v>12651</v>
      </c>
      <c r="D6115">
        <v>0</v>
      </c>
      <c r="E6115">
        <v>139.78</v>
      </c>
      <c r="F6115" t="s">
        <v>12652</v>
      </c>
    </row>
    <row r="6116" spans="1:6" x14ac:dyDescent="0.25">
      <c r="A6116">
        <v>6103</v>
      </c>
      <c r="B6116">
        <v>824705961</v>
      </c>
      <c r="C6116" t="s">
        <v>12653</v>
      </c>
      <c r="D6116">
        <v>0</v>
      </c>
      <c r="E6116">
        <v>139.78</v>
      </c>
      <c r="F6116" t="s">
        <v>12654</v>
      </c>
    </row>
    <row r="6117" spans="1:6" x14ac:dyDescent="0.25">
      <c r="A6117">
        <v>6103</v>
      </c>
      <c r="B6117">
        <v>824747491</v>
      </c>
      <c r="C6117" t="s">
        <v>12655</v>
      </c>
      <c r="D6117">
        <v>0</v>
      </c>
      <c r="E6117">
        <v>139.78</v>
      </c>
      <c r="F6117" t="s">
        <v>12656</v>
      </c>
    </row>
    <row r="6118" spans="1:6" x14ac:dyDescent="0.25">
      <c r="A6118">
        <v>6103</v>
      </c>
      <c r="B6118">
        <v>824761242</v>
      </c>
      <c r="C6118" t="s">
        <v>12657</v>
      </c>
      <c r="D6118">
        <v>0</v>
      </c>
      <c r="E6118">
        <v>139.78</v>
      </c>
      <c r="F6118" t="s">
        <v>12658</v>
      </c>
    </row>
    <row r="6119" spans="1:6" x14ac:dyDescent="0.25">
      <c r="A6119">
        <v>6103</v>
      </c>
      <c r="B6119">
        <v>824761969</v>
      </c>
      <c r="C6119" t="s">
        <v>12659</v>
      </c>
      <c r="D6119">
        <v>0</v>
      </c>
      <c r="E6119">
        <v>139.78</v>
      </c>
      <c r="F6119" t="s">
        <v>12660</v>
      </c>
    </row>
    <row r="6120" spans="1:6" x14ac:dyDescent="0.25">
      <c r="A6120">
        <v>6103</v>
      </c>
      <c r="B6120">
        <v>824874034</v>
      </c>
      <c r="C6120" t="s">
        <v>12661</v>
      </c>
      <c r="D6120">
        <v>0</v>
      </c>
      <c r="E6120">
        <v>139.78</v>
      </c>
      <c r="F6120" t="s">
        <v>12662</v>
      </c>
    </row>
    <row r="6121" spans="1:6" x14ac:dyDescent="0.25">
      <c r="A6121">
        <v>6103</v>
      </c>
      <c r="B6121">
        <v>824919012</v>
      </c>
      <c r="C6121" t="s">
        <v>12663</v>
      </c>
      <c r="D6121">
        <v>0</v>
      </c>
      <c r="E6121">
        <v>139.78</v>
      </c>
      <c r="F6121" t="s">
        <v>12664</v>
      </c>
    </row>
    <row r="6122" spans="1:6" x14ac:dyDescent="0.25">
      <c r="A6122">
        <v>6103</v>
      </c>
      <c r="B6122">
        <v>824975635</v>
      </c>
      <c r="C6122" t="s">
        <v>12665</v>
      </c>
      <c r="D6122">
        <v>0</v>
      </c>
      <c r="E6122">
        <v>139.78</v>
      </c>
      <c r="F6122" t="s">
        <v>12666</v>
      </c>
    </row>
    <row r="6123" spans="1:6" x14ac:dyDescent="0.25">
      <c r="A6123">
        <v>6122</v>
      </c>
      <c r="B6123">
        <v>822306658</v>
      </c>
      <c r="C6123" t="s">
        <v>12667</v>
      </c>
      <c r="D6123">
        <v>0</v>
      </c>
      <c r="E6123">
        <v>139.76</v>
      </c>
      <c r="F6123" t="s">
        <v>12668</v>
      </c>
    </row>
    <row r="6124" spans="1:6" x14ac:dyDescent="0.25">
      <c r="A6124">
        <v>6122</v>
      </c>
      <c r="B6124">
        <v>824423825</v>
      </c>
      <c r="C6124" t="s">
        <v>12669</v>
      </c>
      <c r="D6124">
        <v>0</v>
      </c>
      <c r="E6124">
        <v>139.76</v>
      </c>
      <c r="F6124" t="s">
        <v>12670</v>
      </c>
    </row>
    <row r="6125" spans="1:6" x14ac:dyDescent="0.25">
      <c r="A6125">
        <v>6122</v>
      </c>
      <c r="B6125">
        <v>824740918</v>
      </c>
      <c r="C6125" t="s">
        <v>12671</v>
      </c>
      <c r="D6125">
        <v>0</v>
      </c>
      <c r="E6125">
        <v>139.76</v>
      </c>
      <c r="F6125" t="s">
        <v>12672</v>
      </c>
    </row>
    <row r="6126" spans="1:6" x14ac:dyDescent="0.25">
      <c r="A6126">
        <v>6122</v>
      </c>
      <c r="B6126">
        <v>824749798</v>
      </c>
      <c r="C6126" t="s">
        <v>12673</v>
      </c>
      <c r="D6126">
        <v>0</v>
      </c>
      <c r="E6126">
        <v>139.76</v>
      </c>
      <c r="F6126" t="s">
        <v>12672</v>
      </c>
    </row>
    <row r="6127" spans="1:6" x14ac:dyDescent="0.25">
      <c r="A6127">
        <v>6122</v>
      </c>
      <c r="B6127">
        <v>825029228</v>
      </c>
      <c r="C6127" t="s">
        <v>12674</v>
      </c>
      <c r="D6127">
        <v>0</v>
      </c>
      <c r="E6127">
        <v>139.76</v>
      </c>
      <c r="F6127" t="s">
        <v>12675</v>
      </c>
    </row>
    <row r="6128" spans="1:6" x14ac:dyDescent="0.25">
      <c r="A6128">
        <v>6127</v>
      </c>
      <c r="B6128">
        <v>822377890</v>
      </c>
      <c r="C6128" t="s">
        <v>12676</v>
      </c>
      <c r="D6128">
        <v>0</v>
      </c>
      <c r="E6128">
        <v>139.74</v>
      </c>
      <c r="F6128" t="s">
        <v>12677</v>
      </c>
    </row>
    <row r="6129" spans="1:6" x14ac:dyDescent="0.25">
      <c r="A6129">
        <v>6127</v>
      </c>
      <c r="B6129">
        <v>822506433</v>
      </c>
      <c r="C6129" t="s">
        <v>12678</v>
      </c>
      <c r="D6129">
        <v>0</v>
      </c>
      <c r="E6129">
        <v>139.74</v>
      </c>
      <c r="F6129" t="s">
        <v>12679</v>
      </c>
    </row>
    <row r="6130" spans="1:6" x14ac:dyDescent="0.25">
      <c r="A6130">
        <v>6127</v>
      </c>
      <c r="B6130">
        <v>823270411</v>
      </c>
      <c r="C6130" t="s">
        <v>12680</v>
      </c>
      <c r="D6130">
        <v>0</v>
      </c>
      <c r="E6130">
        <v>139.74</v>
      </c>
      <c r="F6130" t="s">
        <v>12681</v>
      </c>
    </row>
    <row r="6131" spans="1:6" x14ac:dyDescent="0.25">
      <c r="A6131">
        <v>6127</v>
      </c>
      <c r="B6131">
        <v>823685677</v>
      </c>
      <c r="C6131" t="s">
        <v>12682</v>
      </c>
      <c r="D6131">
        <v>0</v>
      </c>
      <c r="E6131">
        <v>139.74</v>
      </c>
      <c r="F6131" t="s">
        <v>12683</v>
      </c>
    </row>
    <row r="6132" spans="1:6" x14ac:dyDescent="0.25">
      <c r="A6132">
        <v>6127</v>
      </c>
      <c r="B6132">
        <v>824050855</v>
      </c>
      <c r="C6132" t="s">
        <v>12684</v>
      </c>
      <c r="D6132">
        <v>0</v>
      </c>
      <c r="E6132">
        <v>139.74</v>
      </c>
      <c r="F6132" t="s">
        <v>12685</v>
      </c>
    </row>
    <row r="6133" spans="1:6" x14ac:dyDescent="0.25">
      <c r="A6133">
        <v>6127</v>
      </c>
      <c r="B6133">
        <v>824060234</v>
      </c>
      <c r="C6133" t="s">
        <v>12686</v>
      </c>
      <c r="D6133">
        <v>0</v>
      </c>
      <c r="E6133">
        <v>139.74</v>
      </c>
      <c r="F6133" t="s">
        <v>12687</v>
      </c>
    </row>
    <row r="6134" spans="1:6" x14ac:dyDescent="0.25">
      <c r="A6134">
        <v>6127</v>
      </c>
      <c r="B6134">
        <v>824733256</v>
      </c>
      <c r="C6134" t="s">
        <v>12688</v>
      </c>
      <c r="D6134">
        <v>0</v>
      </c>
      <c r="E6134">
        <v>139.74</v>
      </c>
      <c r="F6134" t="s">
        <v>12689</v>
      </c>
    </row>
    <row r="6135" spans="1:6" x14ac:dyDescent="0.25">
      <c r="A6135">
        <v>6127</v>
      </c>
      <c r="B6135">
        <v>824992552</v>
      </c>
      <c r="C6135" t="s">
        <v>12690</v>
      </c>
      <c r="D6135">
        <v>0</v>
      </c>
      <c r="E6135">
        <v>139.74</v>
      </c>
      <c r="F6135" t="s">
        <v>12691</v>
      </c>
    </row>
    <row r="6136" spans="1:6" x14ac:dyDescent="0.25">
      <c r="A6136">
        <v>6135</v>
      </c>
      <c r="B6136">
        <v>820904388</v>
      </c>
      <c r="C6136" t="s">
        <v>12692</v>
      </c>
      <c r="D6136">
        <v>0</v>
      </c>
      <c r="E6136">
        <v>139.72</v>
      </c>
      <c r="F6136" t="s">
        <v>12693</v>
      </c>
    </row>
    <row r="6137" spans="1:6" x14ac:dyDescent="0.25">
      <c r="A6137">
        <v>6135</v>
      </c>
      <c r="B6137">
        <v>822759366</v>
      </c>
      <c r="C6137" t="s">
        <v>12694</v>
      </c>
      <c r="D6137">
        <v>0</v>
      </c>
      <c r="E6137">
        <v>139.72</v>
      </c>
      <c r="F6137" t="s">
        <v>12695</v>
      </c>
    </row>
    <row r="6138" spans="1:6" x14ac:dyDescent="0.25">
      <c r="A6138">
        <v>6135</v>
      </c>
      <c r="B6138">
        <v>823424870</v>
      </c>
      <c r="C6138" t="s">
        <v>12696</v>
      </c>
      <c r="D6138">
        <v>0</v>
      </c>
      <c r="E6138">
        <v>139.72</v>
      </c>
      <c r="F6138" t="s">
        <v>12697</v>
      </c>
    </row>
    <row r="6139" spans="1:6" x14ac:dyDescent="0.25">
      <c r="A6139">
        <v>6135</v>
      </c>
      <c r="B6139">
        <v>824319265</v>
      </c>
      <c r="C6139" t="s">
        <v>12698</v>
      </c>
      <c r="D6139">
        <v>0</v>
      </c>
      <c r="E6139">
        <v>139.72</v>
      </c>
      <c r="F6139" t="s">
        <v>12699</v>
      </c>
    </row>
    <row r="6140" spans="1:6" x14ac:dyDescent="0.25">
      <c r="A6140">
        <v>6135</v>
      </c>
      <c r="B6140">
        <v>824352763</v>
      </c>
      <c r="C6140" t="s">
        <v>12700</v>
      </c>
      <c r="D6140">
        <v>0</v>
      </c>
      <c r="E6140">
        <v>139.72</v>
      </c>
      <c r="F6140" t="s">
        <v>12701</v>
      </c>
    </row>
    <row r="6141" spans="1:6" x14ac:dyDescent="0.25">
      <c r="A6141">
        <v>6135</v>
      </c>
      <c r="B6141">
        <v>824361004</v>
      </c>
      <c r="C6141" t="s">
        <v>12702</v>
      </c>
      <c r="D6141">
        <v>0</v>
      </c>
      <c r="E6141">
        <v>139.72</v>
      </c>
      <c r="F6141" t="s">
        <v>12703</v>
      </c>
    </row>
    <row r="6142" spans="1:6" x14ac:dyDescent="0.25">
      <c r="A6142">
        <v>6135</v>
      </c>
      <c r="B6142">
        <v>824423620</v>
      </c>
      <c r="C6142" t="s">
        <v>12704</v>
      </c>
      <c r="D6142">
        <v>0</v>
      </c>
      <c r="E6142">
        <v>139.72</v>
      </c>
      <c r="F6142" t="s">
        <v>12705</v>
      </c>
    </row>
    <row r="6143" spans="1:6" x14ac:dyDescent="0.25">
      <c r="A6143">
        <v>6135</v>
      </c>
      <c r="B6143">
        <v>824581293</v>
      </c>
      <c r="C6143" t="s">
        <v>12706</v>
      </c>
      <c r="D6143">
        <v>0</v>
      </c>
      <c r="E6143">
        <v>139.72</v>
      </c>
      <c r="F6143" t="s">
        <v>12707</v>
      </c>
    </row>
    <row r="6144" spans="1:6" x14ac:dyDescent="0.25">
      <c r="A6144">
        <v>6135</v>
      </c>
      <c r="B6144">
        <v>824930702</v>
      </c>
      <c r="C6144" t="s">
        <v>12708</v>
      </c>
      <c r="D6144">
        <v>0</v>
      </c>
      <c r="E6144">
        <v>139.72</v>
      </c>
      <c r="F6144" t="s">
        <v>12699</v>
      </c>
    </row>
    <row r="6145" spans="1:6" x14ac:dyDescent="0.25">
      <c r="A6145">
        <v>6135</v>
      </c>
      <c r="B6145">
        <v>825050758</v>
      </c>
      <c r="C6145" t="s">
        <v>12709</v>
      </c>
      <c r="D6145">
        <v>0</v>
      </c>
      <c r="E6145">
        <v>139.72</v>
      </c>
      <c r="F6145" t="s">
        <v>12710</v>
      </c>
    </row>
    <row r="6146" spans="1:6" x14ac:dyDescent="0.25">
      <c r="A6146">
        <v>6145</v>
      </c>
      <c r="B6146">
        <v>823180032</v>
      </c>
      <c r="C6146" t="s">
        <v>12711</v>
      </c>
      <c r="D6146">
        <v>0</v>
      </c>
      <c r="E6146">
        <v>139.69999999999999</v>
      </c>
      <c r="F6146" t="s">
        <v>12712</v>
      </c>
    </row>
    <row r="6147" spans="1:6" x14ac:dyDescent="0.25">
      <c r="A6147">
        <v>6145</v>
      </c>
      <c r="B6147">
        <v>823586609</v>
      </c>
      <c r="C6147" t="s">
        <v>12713</v>
      </c>
      <c r="D6147">
        <v>0</v>
      </c>
      <c r="E6147">
        <v>139.69999999999999</v>
      </c>
      <c r="F6147" t="s">
        <v>12714</v>
      </c>
    </row>
    <row r="6148" spans="1:6" x14ac:dyDescent="0.25">
      <c r="A6148">
        <v>6145</v>
      </c>
      <c r="B6148">
        <v>824599757</v>
      </c>
      <c r="C6148" t="s">
        <v>12715</v>
      </c>
      <c r="D6148">
        <v>0</v>
      </c>
      <c r="E6148">
        <v>139.69999999999999</v>
      </c>
      <c r="F6148" t="s">
        <v>12716</v>
      </c>
    </row>
    <row r="6149" spans="1:6" x14ac:dyDescent="0.25">
      <c r="A6149">
        <v>6145</v>
      </c>
      <c r="B6149">
        <v>824890923</v>
      </c>
      <c r="C6149" t="s">
        <v>12717</v>
      </c>
      <c r="D6149">
        <v>0</v>
      </c>
      <c r="E6149">
        <v>139.69999999999999</v>
      </c>
      <c r="F6149" t="s">
        <v>12718</v>
      </c>
    </row>
    <row r="6150" spans="1:6" x14ac:dyDescent="0.25">
      <c r="A6150">
        <v>6149</v>
      </c>
      <c r="B6150">
        <v>820831054</v>
      </c>
      <c r="C6150" t="s">
        <v>12719</v>
      </c>
      <c r="D6150">
        <v>0</v>
      </c>
      <c r="E6150">
        <v>139.68</v>
      </c>
      <c r="F6150" t="s">
        <v>12720</v>
      </c>
    </row>
    <row r="6151" spans="1:6" x14ac:dyDescent="0.25">
      <c r="A6151">
        <v>6149</v>
      </c>
      <c r="B6151">
        <v>822613213</v>
      </c>
      <c r="C6151" t="s">
        <v>12721</v>
      </c>
      <c r="D6151">
        <v>0</v>
      </c>
      <c r="E6151">
        <v>139.68</v>
      </c>
      <c r="F6151" t="s">
        <v>12722</v>
      </c>
    </row>
    <row r="6152" spans="1:6" x14ac:dyDescent="0.25">
      <c r="A6152">
        <v>6149</v>
      </c>
      <c r="B6152">
        <v>824134672</v>
      </c>
      <c r="C6152" t="s">
        <v>12723</v>
      </c>
      <c r="D6152">
        <v>0</v>
      </c>
      <c r="E6152">
        <v>139.68</v>
      </c>
      <c r="F6152" t="s">
        <v>12724</v>
      </c>
    </row>
    <row r="6153" spans="1:6" x14ac:dyDescent="0.25">
      <c r="A6153">
        <v>6149</v>
      </c>
      <c r="B6153">
        <v>824175853</v>
      </c>
      <c r="C6153" t="s">
        <v>12725</v>
      </c>
      <c r="D6153">
        <v>0</v>
      </c>
      <c r="E6153">
        <v>139.68</v>
      </c>
      <c r="F6153" t="s">
        <v>12726</v>
      </c>
    </row>
    <row r="6154" spans="1:6" x14ac:dyDescent="0.25">
      <c r="A6154">
        <v>6149</v>
      </c>
      <c r="B6154">
        <v>824597443</v>
      </c>
      <c r="C6154" t="s">
        <v>12727</v>
      </c>
      <c r="D6154">
        <v>0</v>
      </c>
      <c r="E6154">
        <v>139.68</v>
      </c>
      <c r="F6154" t="s">
        <v>12728</v>
      </c>
    </row>
    <row r="6155" spans="1:6" x14ac:dyDescent="0.25">
      <c r="A6155">
        <v>6149</v>
      </c>
      <c r="B6155">
        <v>824600676</v>
      </c>
      <c r="C6155" t="s">
        <v>12729</v>
      </c>
      <c r="D6155">
        <v>0</v>
      </c>
      <c r="E6155">
        <v>139.68</v>
      </c>
      <c r="F6155" t="s">
        <v>12730</v>
      </c>
    </row>
    <row r="6156" spans="1:6" x14ac:dyDescent="0.25">
      <c r="A6156">
        <v>6149</v>
      </c>
      <c r="B6156">
        <v>824624341</v>
      </c>
      <c r="C6156" t="s">
        <v>12731</v>
      </c>
      <c r="D6156">
        <v>0</v>
      </c>
      <c r="E6156">
        <v>139.68</v>
      </c>
      <c r="F6156" t="s">
        <v>12732</v>
      </c>
    </row>
    <row r="6157" spans="1:6" x14ac:dyDescent="0.25">
      <c r="A6157">
        <v>6149</v>
      </c>
      <c r="B6157">
        <v>824744699</v>
      </c>
      <c r="C6157" t="s">
        <v>12733</v>
      </c>
      <c r="D6157">
        <v>0</v>
      </c>
      <c r="E6157">
        <v>139.68</v>
      </c>
      <c r="F6157" t="s">
        <v>12734</v>
      </c>
    </row>
    <row r="6158" spans="1:6" x14ac:dyDescent="0.25">
      <c r="A6158">
        <v>6149</v>
      </c>
      <c r="B6158">
        <v>824788823</v>
      </c>
      <c r="C6158" t="s">
        <v>12735</v>
      </c>
      <c r="D6158">
        <v>0</v>
      </c>
      <c r="E6158">
        <v>139.68</v>
      </c>
      <c r="F6158" t="s">
        <v>12736</v>
      </c>
    </row>
    <row r="6159" spans="1:6" x14ac:dyDescent="0.25">
      <c r="A6159">
        <v>6149</v>
      </c>
      <c r="B6159">
        <v>824807390</v>
      </c>
      <c r="C6159" t="s">
        <v>12737</v>
      </c>
      <c r="D6159">
        <v>0</v>
      </c>
      <c r="E6159">
        <v>139.68</v>
      </c>
      <c r="F6159" t="s">
        <v>12738</v>
      </c>
    </row>
    <row r="6160" spans="1:6" x14ac:dyDescent="0.25">
      <c r="A6160">
        <v>6149</v>
      </c>
      <c r="B6160">
        <v>824979351</v>
      </c>
      <c r="C6160" t="s">
        <v>12739</v>
      </c>
      <c r="D6160">
        <v>0</v>
      </c>
      <c r="E6160">
        <v>139.68</v>
      </c>
      <c r="F6160" t="s">
        <v>12740</v>
      </c>
    </row>
    <row r="6161" spans="1:6" x14ac:dyDescent="0.25">
      <c r="A6161">
        <v>6149</v>
      </c>
      <c r="B6161">
        <v>824981222</v>
      </c>
      <c r="C6161" t="s">
        <v>12741</v>
      </c>
      <c r="D6161">
        <v>0</v>
      </c>
      <c r="E6161">
        <v>139.68</v>
      </c>
      <c r="F6161" t="s">
        <v>12742</v>
      </c>
    </row>
    <row r="6162" spans="1:6" x14ac:dyDescent="0.25">
      <c r="A6162">
        <v>6149</v>
      </c>
      <c r="B6162">
        <v>825032600</v>
      </c>
      <c r="C6162" t="s">
        <v>12743</v>
      </c>
      <c r="D6162">
        <v>0</v>
      </c>
      <c r="E6162">
        <v>139.68</v>
      </c>
      <c r="F6162" t="s">
        <v>12744</v>
      </c>
    </row>
    <row r="6163" spans="1:6" x14ac:dyDescent="0.25">
      <c r="A6163">
        <v>6162</v>
      </c>
      <c r="B6163">
        <v>824260577</v>
      </c>
      <c r="C6163" t="s">
        <v>12745</v>
      </c>
      <c r="D6163">
        <v>0</v>
      </c>
      <c r="E6163">
        <v>139.66</v>
      </c>
      <c r="F6163" t="s">
        <v>12746</v>
      </c>
    </row>
    <row r="6164" spans="1:6" x14ac:dyDescent="0.25">
      <c r="A6164">
        <v>6162</v>
      </c>
      <c r="B6164">
        <v>824572230</v>
      </c>
      <c r="C6164" t="s">
        <v>12747</v>
      </c>
      <c r="D6164">
        <v>0</v>
      </c>
      <c r="E6164">
        <v>139.66</v>
      </c>
      <c r="F6164" t="s">
        <v>12748</v>
      </c>
    </row>
    <row r="6165" spans="1:6" x14ac:dyDescent="0.25">
      <c r="A6165">
        <v>6162</v>
      </c>
      <c r="B6165">
        <v>824699359</v>
      </c>
      <c r="C6165" t="s">
        <v>12749</v>
      </c>
      <c r="D6165">
        <v>0</v>
      </c>
      <c r="E6165">
        <v>139.66</v>
      </c>
      <c r="F6165" t="s">
        <v>12750</v>
      </c>
    </row>
    <row r="6166" spans="1:6" x14ac:dyDescent="0.25">
      <c r="A6166">
        <v>6165</v>
      </c>
      <c r="B6166">
        <v>822624809</v>
      </c>
      <c r="C6166" t="s">
        <v>12751</v>
      </c>
      <c r="D6166">
        <v>0</v>
      </c>
      <c r="E6166">
        <v>139.63999999999999</v>
      </c>
      <c r="F6166" t="s">
        <v>12752</v>
      </c>
    </row>
    <row r="6167" spans="1:6" x14ac:dyDescent="0.25">
      <c r="A6167">
        <v>6165</v>
      </c>
      <c r="B6167">
        <v>822803473</v>
      </c>
      <c r="C6167" t="s">
        <v>12753</v>
      </c>
      <c r="D6167">
        <v>0</v>
      </c>
      <c r="E6167">
        <v>139.63999999999999</v>
      </c>
      <c r="F6167" t="s">
        <v>12754</v>
      </c>
    </row>
    <row r="6168" spans="1:6" x14ac:dyDescent="0.25">
      <c r="A6168">
        <v>6165</v>
      </c>
      <c r="B6168">
        <v>822996119</v>
      </c>
      <c r="C6168" t="s">
        <v>12755</v>
      </c>
      <c r="D6168">
        <v>0</v>
      </c>
      <c r="E6168">
        <v>139.63999999999999</v>
      </c>
      <c r="F6168" t="s">
        <v>12756</v>
      </c>
    </row>
    <row r="6169" spans="1:6" x14ac:dyDescent="0.25">
      <c r="A6169">
        <v>6165</v>
      </c>
      <c r="B6169">
        <v>823193595</v>
      </c>
      <c r="C6169" t="s">
        <v>12757</v>
      </c>
      <c r="D6169">
        <v>0</v>
      </c>
      <c r="E6169">
        <v>139.63999999999999</v>
      </c>
      <c r="F6169" t="s">
        <v>12758</v>
      </c>
    </row>
    <row r="6170" spans="1:6" x14ac:dyDescent="0.25">
      <c r="A6170">
        <v>6165</v>
      </c>
      <c r="B6170">
        <v>824681172</v>
      </c>
      <c r="C6170" t="s">
        <v>12759</v>
      </c>
      <c r="D6170">
        <v>0</v>
      </c>
      <c r="E6170">
        <v>139.63999999999999</v>
      </c>
      <c r="F6170" t="s">
        <v>12760</v>
      </c>
    </row>
    <row r="6171" spans="1:6" x14ac:dyDescent="0.25">
      <c r="A6171">
        <v>6165</v>
      </c>
      <c r="B6171">
        <v>824744529</v>
      </c>
      <c r="C6171" t="s">
        <v>12761</v>
      </c>
      <c r="D6171">
        <v>0</v>
      </c>
      <c r="E6171">
        <v>139.63999999999999</v>
      </c>
      <c r="F6171" t="s">
        <v>12762</v>
      </c>
    </row>
    <row r="6172" spans="1:6" x14ac:dyDescent="0.25">
      <c r="A6172">
        <v>6165</v>
      </c>
      <c r="B6172">
        <v>824878315</v>
      </c>
      <c r="C6172" t="s">
        <v>12763</v>
      </c>
      <c r="D6172">
        <v>0</v>
      </c>
      <c r="E6172">
        <v>139.63999999999999</v>
      </c>
      <c r="F6172" t="s">
        <v>12764</v>
      </c>
    </row>
    <row r="6173" spans="1:6" x14ac:dyDescent="0.25">
      <c r="A6173">
        <v>6165</v>
      </c>
      <c r="B6173">
        <v>824967052</v>
      </c>
      <c r="C6173" t="s">
        <v>12765</v>
      </c>
      <c r="D6173">
        <v>0</v>
      </c>
      <c r="E6173">
        <v>139.63999999999999</v>
      </c>
      <c r="F6173" t="s">
        <v>12766</v>
      </c>
    </row>
    <row r="6174" spans="1:6" x14ac:dyDescent="0.25">
      <c r="A6174">
        <v>6173</v>
      </c>
      <c r="B6174">
        <v>823216295</v>
      </c>
      <c r="C6174" t="s">
        <v>12767</v>
      </c>
      <c r="D6174">
        <v>0</v>
      </c>
      <c r="E6174">
        <v>139.62</v>
      </c>
      <c r="F6174" t="s">
        <v>12768</v>
      </c>
    </row>
    <row r="6175" spans="1:6" x14ac:dyDescent="0.25">
      <c r="A6175">
        <v>6173</v>
      </c>
      <c r="B6175">
        <v>824017686</v>
      </c>
      <c r="C6175" t="s">
        <v>12769</v>
      </c>
      <c r="D6175">
        <v>0</v>
      </c>
      <c r="E6175">
        <v>139.62</v>
      </c>
      <c r="F6175" t="s">
        <v>12770</v>
      </c>
    </row>
    <row r="6176" spans="1:6" x14ac:dyDescent="0.25">
      <c r="A6176">
        <v>6173</v>
      </c>
      <c r="B6176">
        <v>824158192</v>
      </c>
      <c r="C6176" t="s">
        <v>12771</v>
      </c>
      <c r="D6176">
        <v>0</v>
      </c>
      <c r="E6176">
        <v>139.62</v>
      </c>
      <c r="F6176" t="s">
        <v>12772</v>
      </c>
    </row>
    <row r="6177" spans="1:6" x14ac:dyDescent="0.25">
      <c r="A6177">
        <v>6173</v>
      </c>
      <c r="B6177">
        <v>824166487</v>
      </c>
      <c r="C6177" t="s">
        <v>12773</v>
      </c>
      <c r="D6177">
        <v>0</v>
      </c>
      <c r="E6177">
        <v>139.62</v>
      </c>
      <c r="F6177" t="s">
        <v>12774</v>
      </c>
    </row>
    <row r="6178" spans="1:6" x14ac:dyDescent="0.25">
      <c r="A6178">
        <v>6173</v>
      </c>
      <c r="B6178">
        <v>824581178</v>
      </c>
      <c r="C6178" t="s">
        <v>12775</v>
      </c>
      <c r="D6178">
        <v>0</v>
      </c>
      <c r="E6178">
        <v>139.62</v>
      </c>
      <c r="F6178" t="s">
        <v>12776</v>
      </c>
    </row>
    <row r="6179" spans="1:6" x14ac:dyDescent="0.25">
      <c r="A6179">
        <v>6173</v>
      </c>
      <c r="B6179">
        <v>825007944</v>
      </c>
      <c r="C6179" t="s">
        <v>12777</v>
      </c>
      <c r="D6179">
        <v>0</v>
      </c>
      <c r="E6179">
        <v>139.62</v>
      </c>
      <c r="F6179" t="s">
        <v>12778</v>
      </c>
    </row>
    <row r="6180" spans="1:6" x14ac:dyDescent="0.25">
      <c r="A6180">
        <v>6179</v>
      </c>
      <c r="B6180">
        <v>823977181</v>
      </c>
      <c r="C6180" t="s">
        <v>12779</v>
      </c>
      <c r="D6180">
        <v>0</v>
      </c>
      <c r="E6180">
        <v>139.6</v>
      </c>
      <c r="F6180" t="s">
        <v>12780</v>
      </c>
    </row>
    <row r="6181" spans="1:6" x14ac:dyDescent="0.25">
      <c r="A6181">
        <v>6179</v>
      </c>
      <c r="B6181">
        <v>824558399</v>
      </c>
      <c r="C6181" t="s">
        <v>12781</v>
      </c>
      <c r="D6181">
        <v>0</v>
      </c>
      <c r="E6181">
        <v>139.6</v>
      </c>
      <c r="F6181" t="s">
        <v>12782</v>
      </c>
    </row>
    <row r="6182" spans="1:6" x14ac:dyDescent="0.25">
      <c r="A6182">
        <v>6179</v>
      </c>
      <c r="B6182">
        <v>824572284</v>
      </c>
      <c r="C6182" t="s">
        <v>12783</v>
      </c>
      <c r="D6182">
        <v>0</v>
      </c>
      <c r="E6182">
        <v>139.6</v>
      </c>
      <c r="F6182" t="s">
        <v>12784</v>
      </c>
    </row>
    <row r="6183" spans="1:6" x14ac:dyDescent="0.25">
      <c r="A6183">
        <v>6182</v>
      </c>
      <c r="B6183">
        <v>822021918</v>
      </c>
      <c r="C6183" t="s">
        <v>12785</v>
      </c>
      <c r="D6183">
        <v>0</v>
      </c>
      <c r="E6183">
        <v>139.58000000000001</v>
      </c>
      <c r="F6183" t="s">
        <v>12786</v>
      </c>
    </row>
    <row r="6184" spans="1:6" x14ac:dyDescent="0.25">
      <c r="A6184">
        <v>6182</v>
      </c>
      <c r="B6184">
        <v>822372585</v>
      </c>
      <c r="C6184" t="s">
        <v>12787</v>
      </c>
      <c r="D6184">
        <v>0</v>
      </c>
      <c r="E6184">
        <v>139.58000000000001</v>
      </c>
      <c r="F6184" t="s">
        <v>12788</v>
      </c>
    </row>
    <row r="6185" spans="1:6" x14ac:dyDescent="0.25">
      <c r="A6185">
        <v>6182</v>
      </c>
      <c r="B6185">
        <v>822513858</v>
      </c>
      <c r="C6185" t="s">
        <v>12789</v>
      </c>
      <c r="D6185">
        <v>0</v>
      </c>
      <c r="E6185">
        <v>139.58000000000001</v>
      </c>
      <c r="F6185" t="s">
        <v>12790</v>
      </c>
    </row>
    <row r="6186" spans="1:6" x14ac:dyDescent="0.25">
      <c r="A6186">
        <v>6182</v>
      </c>
      <c r="B6186">
        <v>823054174</v>
      </c>
      <c r="C6186" t="s">
        <v>12791</v>
      </c>
      <c r="D6186">
        <v>0</v>
      </c>
      <c r="E6186">
        <v>139.58000000000001</v>
      </c>
      <c r="F6186" t="s">
        <v>12792</v>
      </c>
    </row>
    <row r="6187" spans="1:6" x14ac:dyDescent="0.25">
      <c r="A6187">
        <v>6182</v>
      </c>
      <c r="B6187">
        <v>823390918</v>
      </c>
      <c r="C6187" t="s">
        <v>12793</v>
      </c>
      <c r="D6187">
        <v>0</v>
      </c>
      <c r="E6187">
        <v>139.58000000000001</v>
      </c>
      <c r="F6187" t="s">
        <v>12794</v>
      </c>
    </row>
    <row r="6188" spans="1:6" x14ac:dyDescent="0.25">
      <c r="A6188">
        <v>6182</v>
      </c>
      <c r="B6188">
        <v>823536838</v>
      </c>
      <c r="C6188" t="s">
        <v>12795</v>
      </c>
      <c r="D6188">
        <v>0</v>
      </c>
      <c r="E6188">
        <v>139.58000000000001</v>
      </c>
      <c r="F6188" t="s">
        <v>12796</v>
      </c>
    </row>
    <row r="6189" spans="1:6" x14ac:dyDescent="0.25">
      <c r="A6189">
        <v>6182</v>
      </c>
      <c r="B6189">
        <v>824178590</v>
      </c>
      <c r="C6189" t="s">
        <v>12797</v>
      </c>
      <c r="D6189">
        <v>0</v>
      </c>
      <c r="E6189">
        <v>139.58000000000001</v>
      </c>
      <c r="F6189" t="s">
        <v>12798</v>
      </c>
    </row>
    <row r="6190" spans="1:6" x14ac:dyDescent="0.25">
      <c r="A6190">
        <v>6182</v>
      </c>
      <c r="B6190">
        <v>824226385</v>
      </c>
      <c r="C6190" t="s">
        <v>12799</v>
      </c>
      <c r="D6190">
        <v>0</v>
      </c>
      <c r="E6190">
        <v>139.58000000000001</v>
      </c>
      <c r="F6190" t="s">
        <v>12800</v>
      </c>
    </row>
    <row r="6191" spans="1:6" x14ac:dyDescent="0.25">
      <c r="A6191">
        <v>6182</v>
      </c>
      <c r="B6191">
        <v>824725964</v>
      </c>
      <c r="C6191" t="s">
        <v>12801</v>
      </c>
      <c r="D6191">
        <v>0</v>
      </c>
      <c r="E6191">
        <v>139.58000000000001</v>
      </c>
      <c r="F6191" t="s">
        <v>12802</v>
      </c>
    </row>
    <row r="6192" spans="1:6" x14ac:dyDescent="0.25">
      <c r="A6192">
        <v>6182</v>
      </c>
      <c r="B6192">
        <v>824910475</v>
      </c>
      <c r="C6192" t="s">
        <v>12803</v>
      </c>
      <c r="D6192">
        <v>0</v>
      </c>
      <c r="E6192">
        <v>139.58000000000001</v>
      </c>
      <c r="F6192" t="s">
        <v>12804</v>
      </c>
    </row>
    <row r="6193" spans="1:6" x14ac:dyDescent="0.25">
      <c r="A6193">
        <v>6182</v>
      </c>
      <c r="B6193">
        <v>824952155</v>
      </c>
      <c r="C6193" t="s">
        <v>12805</v>
      </c>
      <c r="D6193">
        <v>0</v>
      </c>
      <c r="E6193">
        <v>139.58000000000001</v>
      </c>
      <c r="F6193" t="s">
        <v>12806</v>
      </c>
    </row>
    <row r="6194" spans="1:6" x14ac:dyDescent="0.25">
      <c r="A6194">
        <v>6193</v>
      </c>
      <c r="B6194">
        <v>821608636</v>
      </c>
      <c r="C6194" t="s">
        <v>12807</v>
      </c>
      <c r="D6194">
        <v>0</v>
      </c>
      <c r="E6194">
        <v>139.56</v>
      </c>
      <c r="F6194" t="s">
        <v>12808</v>
      </c>
    </row>
    <row r="6195" spans="1:6" x14ac:dyDescent="0.25">
      <c r="A6195">
        <v>6193</v>
      </c>
      <c r="B6195">
        <v>822938243</v>
      </c>
      <c r="C6195" t="s">
        <v>12809</v>
      </c>
      <c r="D6195">
        <v>0</v>
      </c>
      <c r="E6195">
        <v>139.56</v>
      </c>
      <c r="F6195" t="s">
        <v>12810</v>
      </c>
    </row>
    <row r="6196" spans="1:6" x14ac:dyDescent="0.25">
      <c r="A6196">
        <v>6193</v>
      </c>
      <c r="B6196">
        <v>824074285</v>
      </c>
      <c r="C6196" t="s">
        <v>12811</v>
      </c>
      <c r="D6196">
        <v>0</v>
      </c>
      <c r="E6196">
        <v>139.56</v>
      </c>
      <c r="F6196" t="s">
        <v>12812</v>
      </c>
    </row>
    <row r="6197" spans="1:6" x14ac:dyDescent="0.25">
      <c r="A6197">
        <v>6193</v>
      </c>
      <c r="B6197">
        <v>824166486</v>
      </c>
      <c r="C6197" t="s">
        <v>12813</v>
      </c>
      <c r="D6197">
        <v>0</v>
      </c>
      <c r="E6197">
        <v>139.56</v>
      </c>
      <c r="F6197" t="s">
        <v>12814</v>
      </c>
    </row>
    <row r="6198" spans="1:6" x14ac:dyDescent="0.25">
      <c r="A6198">
        <v>6197</v>
      </c>
      <c r="B6198">
        <v>821938202</v>
      </c>
      <c r="C6198" t="s">
        <v>12815</v>
      </c>
      <c r="D6198">
        <v>0</v>
      </c>
      <c r="E6198">
        <v>139.54</v>
      </c>
      <c r="F6198" t="s">
        <v>12816</v>
      </c>
    </row>
    <row r="6199" spans="1:6" x14ac:dyDescent="0.25">
      <c r="A6199">
        <v>6197</v>
      </c>
      <c r="B6199">
        <v>822808945</v>
      </c>
      <c r="C6199" t="s">
        <v>12817</v>
      </c>
      <c r="D6199">
        <v>0</v>
      </c>
      <c r="E6199">
        <v>139.54</v>
      </c>
      <c r="F6199" t="s">
        <v>12818</v>
      </c>
    </row>
    <row r="6200" spans="1:6" x14ac:dyDescent="0.25">
      <c r="A6200">
        <v>6197</v>
      </c>
      <c r="B6200">
        <v>823964587</v>
      </c>
      <c r="C6200" t="s">
        <v>12819</v>
      </c>
      <c r="D6200">
        <v>0</v>
      </c>
      <c r="E6200">
        <v>139.54</v>
      </c>
      <c r="F6200" t="s">
        <v>12820</v>
      </c>
    </row>
    <row r="6201" spans="1:6" x14ac:dyDescent="0.25">
      <c r="A6201">
        <v>6197</v>
      </c>
      <c r="B6201">
        <v>824060978</v>
      </c>
      <c r="C6201" t="s">
        <v>12821</v>
      </c>
      <c r="D6201">
        <v>0</v>
      </c>
      <c r="E6201">
        <v>139.54</v>
      </c>
      <c r="F6201" t="s">
        <v>12822</v>
      </c>
    </row>
    <row r="6202" spans="1:6" x14ac:dyDescent="0.25">
      <c r="A6202">
        <v>6197</v>
      </c>
      <c r="B6202">
        <v>824906184</v>
      </c>
      <c r="C6202" t="s">
        <v>12823</v>
      </c>
      <c r="D6202">
        <v>0</v>
      </c>
      <c r="E6202">
        <v>139.54</v>
      </c>
      <c r="F6202" t="s">
        <v>12824</v>
      </c>
    </row>
    <row r="6203" spans="1:6" x14ac:dyDescent="0.25">
      <c r="A6203">
        <v>6202</v>
      </c>
      <c r="B6203">
        <v>821800043</v>
      </c>
      <c r="C6203" t="s">
        <v>12825</v>
      </c>
      <c r="D6203">
        <v>0</v>
      </c>
      <c r="E6203">
        <v>139.52000000000001</v>
      </c>
      <c r="F6203" t="s">
        <v>12826</v>
      </c>
    </row>
    <row r="6204" spans="1:6" x14ac:dyDescent="0.25">
      <c r="A6204">
        <v>6202</v>
      </c>
      <c r="B6204">
        <v>822259964</v>
      </c>
      <c r="C6204" t="s">
        <v>12827</v>
      </c>
      <c r="D6204">
        <v>0</v>
      </c>
      <c r="E6204">
        <v>139.52000000000001</v>
      </c>
      <c r="F6204" t="s">
        <v>12828</v>
      </c>
    </row>
    <row r="6205" spans="1:6" x14ac:dyDescent="0.25">
      <c r="A6205">
        <v>6202</v>
      </c>
      <c r="B6205">
        <v>824012859</v>
      </c>
      <c r="C6205" t="s">
        <v>12829</v>
      </c>
      <c r="D6205">
        <v>0</v>
      </c>
      <c r="E6205">
        <v>139.52000000000001</v>
      </c>
      <c r="F6205" t="s">
        <v>12830</v>
      </c>
    </row>
    <row r="6206" spans="1:6" x14ac:dyDescent="0.25">
      <c r="A6206">
        <v>6205</v>
      </c>
      <c r="B6206">
        <v>821750306</v>
      </c>
      <c r="C6206" t="s">
        <v>12831</v>
      </c>
      <c r="D6206">
        <v>0</v>
      </c>
      <c r="E6206">
        <v>139.5</v>
      </c>
      <c r="F6206" t="s">
        <v>12832</v>
      </c>
    </row>
    <row r="6207" spans="1:6" x14ac:dyDescent="0.25">
      <c r="A6207">
        <v>6205</v>
      </c>
      <c r="B6207">
        <v>822099644</v>
      </c>
      <c r="C6207" t="s">
        <v>12833</v>
      </c>
      <c r="D6207">
        <v>0</v>
      </c>
      <c r="E6207">
        <v>139.5</v>
      </c>
      <c r="F6207" t="s">
        <v>12834</v>
      </c>
    </row>
    <row r="6208" spans="1:6" x14ac:dyDescent="0.25">
      <c r="A6208">
        <v>6205</v>
      </c>
      <c r="B6208">
        <v>822130808</v>
      </c>
      <c r="C6208" t="s">
        <v>12835</v>
      </c>
      <c r="D6208">
        <v>0</v>
      </c>
      <c r="E6208">
        <v>139.5</v>
      </c>
      <c r="F6208" t="s">
        <v>12836</v>
      </c>
    </row>
    <row r="6209" spans="1:6" x14ac:dyDescent="0.25">
      <c r="A6209">
        <v>6205</v>
      </c>
      <c r="B6209">
        <v>824058395</v>
      </c>
      <c r="C6209" t="s">
        <v>12837</v>
      </c>
      <c r="D6209">
        <v>0</v>
      </c>
      <c r="E6209">
        <v>139.5</v>
      </c>
      <c r="F6209" t="s">
        <v>12838</v>
      </c>
    </row>
    <row r="6210" spans="1:6" x14ac:dyDescent="0.25">
      <c r="A6210">
        <v>6205</v>
      </c>
      <c r="B6210">
        <v>824725790</v>
      </c>
      <c r="C6210" t="s">
        <v>12839</v>
      </c>
      <c r="D6210">
        <v>0</v>
      </c>
      <c r="E6210">
        <v>139.5</v>
      </c>
      <c r="F6210" t="s">
        <v>12840</v>
      </c>
    </row>
    <row r="6211" spans="1:6" x14ac:dyDescent="0.25">
      <c r="A6211">
        <v>6205</v>
      </c>
      <c r="B6211">
        <v>824926197</v>
      </c>
      <c r="C6211" t="s">
        <v>12841</v>
      </c>
      <c r="D6211">
        <v>0</v>
      </c>
      <c r="E6211">
        <v>139.5</v>
      </c>
      <c r="F6211" t="s">
        <v>12842</v>
      </c>
    </row>
    <row r="6212" spans="1:6" x14ac:dyDescent="0.25">
      <c r="A6212">
        <v>6211</v>
      </c>
      <c r="B6212">
        <v>821864887</v>
      </c>
      <c r="C6212" t="s">
        <v>12843</v>
      </c>
      <c r="D6212">
        <v>0</v>
      </c>
      <c r="E6212">
        <v>139.47999999999999</v>
      </c>
      <c r="F6212" t="s">
        <v>12844</v>
      </c>
    </row>
    <row r="6213" spans="1:6" x14ac:dyDescent="0.25">
      <c r="A6213">
        <v>6211</v>
      </c>
      <c r="B6213">
        <v>822062850</v>
      </c>
      <c r="C6213" t="s">
        <v>12845</v>
      </c>
      <c r="D6213">
        <v>0</v>
      </c>
      <c r="E6213">
        <v>139.47999999999999</v>
      </c>
      <c r="F6213" t="s">
        <v>12846</v>
      </c>
    </row>
    <row r="6214" spans="1:6" x14ac:dyDescent="0.25">
      <c r="A6214">
        <v>6211</v>
      </c>
      <c r="B6214">
        <v>823301914</v>
      </c>
      <c r="C6214" t="s">
        <v>12847</v>
      </c>
      <c r="D6214">
        <v>0</v>
      </c>
      <c r="E6214">
        <v>139.47999999999999</v>
      </c>
      <c r="F6214" t="s">
        <v>12848</v>
      </c>
    </row>
    <row r="6215" spans="1:6" x14ac:dyDescent="0.25">
      <c r="A6215">
        <v>6211</v>
      </c>
      <c r="B6215">
        <v>823582901</v>
      </c>
      <c r="C6215" t="s">
        <v>12849</v>
      </c>
      <c r="D6215">
        <v>0</v>
      </c>
      <c r="E6215">
        <v>139.47999999999999</v>
      </c>
      <c r="F6215" t="s">
        <v>12850</v>
      </c>
    </row>
    <row r="6216" spans="1:6" x14ac:dyDescent="0.25">
      <c r="A6216">
        <v>6211</v>
      </c>
      <c r="B6216">
        <v>824489333</v>
      </c>
      <c r="C6216" t="s">
        <v>12851</v>
      </c>
      <c r="D6216">
        <v>0</v>
      </c>
      <c r="E6216">
        <v>139.47999999999999</v>
      </c>
      <c r="F6216" t="s">
        <v>12852</v>
      </c>
    </row>
    <row r="6217" spans="1:6" x14ac:dyDescent="0.25">
      <c r="A6217">
        <v>6211</v>
      </c>
      <c r="B6217">
        <v>824542456</v>
      </c>
      <c r="C6217" t="s">
        <v>12853</v>
      </c>
      <c r="D6217">
        <v>0</v>
      </c>
      <c r="E6217">
        <v>139.47999999999999</v>
      </c>
      <c r="F6217" t="s">
        <v>12854</v>
      </c>
    </row>
    <row r="6218" spans="1:6" x14ac:dyDescent="0.25">
      <c r="A6218">
        <v>6211</v>
      </c>
      <c r="B6218">
        <v>824663025</v>
      </c>
      <c r="C6218" t="s">
        <v>12855</v>
      </c>
      <c r="D6218">
        <v>0</v>
      </c>
      <c r="E6218">
        <v>139.47999999999999</v>
      </c>
      <c r="F6218" t="s">
        <v>12856</v>
      </c>
    </row>
    <row r="6219" spans="1:6" x14ac:dyDescent="0.25">
      <c r="A6219">
        <v>6211</v>
      </c>
      <c r="B6219">
        <v>824671013</v>
      </c>
      <c r="C6219" t="s">
        <v>12857</v>
      </c>
      <c r="D6219">
        <v>0</v>
      </c>
      <c r="E6219">
        <v>139.47999999999999</v>
      </c>
      <c r="F6219" t="s">
        <v>12858</v>
      </c>
    </row>
    <row r="6220" spans="1:6" x14ac:dyDescent="0.25">
      <c r="A6220">
        <v>6211</v>
      </c>
      <c r="B6220">
        <v>824697141</v>
      </c>
      <c r="C6220" t="s">
        <v>12859</v>
      </c>
      <c r="D6220">
        <v>0</v>
      </c>
      <c r="E6220">
        <v>139.47999999999999</v>
      </c>
      <c r="F6220" t="s">
        <v>12860</v>
      </c>
    </row>
    <row r="6221" spans="1:6" x14ac:dyDescent="0.25">
      <c r="A6221">
        <v>6211</v>
      </c>
      <c r="B6221">
        <v>824700459</v>
      </c>
      <c r="C6221" t="s">
        <v>12861</v>
      </c>
      <c r="D6221">
        <v>0</v>
      </c>
      <c r="E6221">
        <v>139.47999999999999</v>
      </c>
      <c r="F6221" t="s">
        <v>12862</v>
      </c>
    </row>
    <row r="6222" spans="1:6" x14ac:dyDescent="0.25">
      <c r="A6222">
        <v>6211</v>
      </c>
      <c r="B6222">
        <v>824754811</v>
      </c>
      <c r="C6222" t="s">
        <v>12863</v>
      </c>
      <c r="D6222">
        <v>0</v>
      </c>
      <c r="E6222">
        <v>139.47999999999999</v>
      </c>
      <c r="F6222" t="s">
        <v>12864</v>
      </c>
    </row>
    <row r="6223" spans="1:6" x14ac:dyDescent="0.25">
      <c r="A6223">
        <v>6211</v>
      </c>
      <c r="B6223">
        <v>824858534</v>
      </c>
      <c r="C6223" t="s">
        <v>12865</v>
      </c>
      <c r="D6223">
        <v>0</v>
      </c>
      <c r="E6223">
        <v>139.47999999999999</v>
      </c>
      <c r="F6223" t="s">
        <v>12866</v>
      </c>
    </row>
    <row r="6224" spans="1:6" x14ac:dyDescent="0.25">
      <c r="A6224">
        <v>6211</v>
      </c>
      <c r="B6224">
        <v>825033958</v>
      </c>
      <c r="C6224" t="s">
        <v>12867</v>
      </c>
      <c r="D6224">
        <v>0</v>
      </c>
      <c r="E6224">
        <v>139.47999999999999</v>
      </c>
      <c r="F6224" t="s">
        <v>12868</v>
      </c>
    </row>
    <row r="6225" spans="1:6" x14ac:dyDescent="0.25">
      <c r="A6225">
        <v>6224</v>
      </c>
      <c r="B6225">
        <v>824217704</v>
      </c>
      <c r="C6225" t="s">
        <v>12869</v>
      </c>
      <c r="D6225">
        <v>0</v>
      </c>
      <c r="E6225">
        <v>139.46</v>
      </c>
      <c r="F6225" t="s">
        <v>12870</v>
      </c>
    </row>
    <row r="6226" spans="1:6" x14ac:dyDescent="0.25">
      <c r="A6226">
        <v>6224</v>
      </c>
      <c r="B6226">
        <v>824742444</v>
      </c>
      <c r="C6226" t="s">
        <v>12871</v>
      </c>
      <c r="D6226">
        <v>0</v>
      </c>
      <c r="E6226">
        <v>139.46</v>
      </c>
      <c r="F6226" t="s">
        <v>12872</v>
      </c>
    </row>
    <row r="6227" spans="1:6" x14ac:dyDescent="0.25">
      <c r="A6227">
        <v>6226</v>
      </c>
      <c r="B6227">
        <v>821976764</v>
      </c>
      <c r="C6227" t="s">
        <v>12873</v>
      </c>
      <c r="D6227">
        <v>0</v>
      </c>
      <c r="E6227">
        <v>139.44</v>
      </c>
      <c r="F6227" t="s">
        <v>12874</v>
      </c>
    </row>
    <row r="6228" spans="1:6" x14ac:dyDescent="0.25">
      <c r="A6228">
        <v>6226</v>
      </c>
      <c r="B6228">
        <v>822189633</v>
      </c>
      <c r="C6228" t="s">
        <v>12875</v>
      </c>
      <c r="D6228">
        <v>0</v>
      </c>
      <c r="E6228">
        <v>139.44</v>
      </c>
      <c r="F6228" t="s">
        <v>12876</v>
      </c>
    </row>
    <row r="6229" spans="1:6" x14ac:dyDescent="0.25">
      <c r="A6229">
        <v>6226</v>
      </c>
      <c r="B6229">
        <v>823817285</v>
      </c>
      <c r="C6229" t="s">
        <v>12877</v>
      </c>
      <c r="D6229">
        <v>0</v>
      </c>
      <c r="E6229">
        <v>139.44</v>
      </c>
      <c r="F6229" t="s">
        <v>12878</v>
      </c>
    </row>
    <row r="6230" spans="1:6" x14ac:dyDescent="0.25">
      <c r="A6230">
        <v>6226</v>
      </c>
      <c r="B6230">
        <v>824176886</v>
      </c>
      <c r="C6230" t="s">
        <v>12879</v>
      </c>
      <c r="D6230">
        <v>0</v>
      </c>
      <c r="E6230">
        <v>139.44</v>
      </c>
      <c r="F6230" t="s">
        <v>12880</v>
      </c>
    </row>
    <row r="6231" spans="1:6" x14ac:dyDescent="0.25">
      <c r="A6231">
        <v>6226</v>
      </c>
      <c r="B6231">
        <v>824482313</v>
      </c>
      <c r="C6231" t="s">
        <v>12881</v>
      </c>
      <c r="D6231">
        <v>0</v>
      </c>
      <c r="E6231">
        <v>139.44</v>
      </c>
      <c r="F6231" t="s">
        <v>12882</v>
      </c>
    </row>
    <row r="6232" spans="1:6" x14ac:dyDescent="0.25">
      <c r="A6232">
        <v>6226</v>
      </c>
      <c r="B6232">
        <v>824564618</v>
      </c>
      <c r="C6232" t="s">
        <v>12883</v>
      </c>
      <c r="D6232">
        <v>0</v>
      </c>
      <c r="E6232">
        <v>139.44</v>
      </c>
      <c r="F6232" t="s">
        <v>12884</v>
      </c>
    </row>
    <row r="6233" spans="1:6" x14ac:dyDescent="0.25">
      <c r="A6233">
        <v>6226</v>
      </c>
      <c r="B6233">
        <v>824906049</v>
      </c>
      <c r="C6233" t="s">
        <v>12885</v>
      </c>
      <c r="D6233">
        <v>0</v>
      </c>
      <c r="E6233">
        <v>139.44</v>
      </c>
      <c r="F6233" t="s">
        <v>12886</v>
      </c>
    </row>
    <row r="6234" spans="1:6" x14ac:dyDescent="0.25">
      <c r="A6234">
        <v>6226</v>
      </c>
      <c r="B6234">
        <v>824909123</v>
      </c>
      <c r="C6234" t="s">
        <v>12887</v>
      </c>
      <c r="D6234">
        <v>0</v>
      </c>
      <c r="E6234">
        <v>139.44</v>
      </c>
      <c r="F6234" t="s">
        <v>12888</v>
      </c>
    </row>
    <row r="6235" spans="1:6" x14ac:dyDescent="0.25">
      <c r="A6235">
        <v>6226</v>
      </c>
      <c r="B6235">
        <v>824916871</v>
      </c>
      <c r="C6235" t="s">
        <v>12889</v>
      </c>
      <c r="D6235">
        <v>0</v>
      </c>
      <c r="E6235">
        <v>139.44</v>
      </c>
      <c r="F6235" t="s">
        <v>12890</v>
      </c>
    </row>
    <row r="6236" spans="1:6" x14ac:dyDescent="0.25">
      <c r="A6236">
        <v>6226</v>
      </c>
      <c r="B6236">
        <v>824961434</v>
      </c>
      <c r="C6236" t="s">
        <v>12891</v>
      </c>
      <c r="D6236">
        <v>0</v>
      </c>
      <c r="E6236">
        <v>139.44</v>
      </c>
      <c r="F6236" t="s">
        <v>12892</v>
      </c>
    </row>
    <row r="6237" spans="1:6" x14ac:dyDescent="0.25">
      <c r="A6237">
        <v>6236</v>
      </c>
      <c r="B6237">
        <v>820960535</v>
      </c>
      <c r="C6237" t="s">
        <v>12893</v>
      </c>
      <c r="D6237">
        <v>0</v>
      </c>
      <c r="E6237">
        <v>139.41999999999999</v>
      </c>
      <c r="F6237" t="s">
        <v>12894</v>
      </c>
    </row>
    <row r="6238" spans="1:6" x14ac:dyDescent="0.25">
      <c r="A6238">
        <v>6236</v>
      </c>
      <c r="B6238">
        <v>821864058</v>
      </c>
      <c r="C6238" t="s">
        <v>12895</v>
      </c>
      <c r="D6238">
        <v>0</v>
      </c>
      <c r="E6238">
        <v>139.41999999999999</v>
      </c>
      <c r="F6238" t="s">
        <v>12896</v>
      </c>
    </row>
    <row r="6239" spans="1:6" x14ac:dyDescent="0.25">
      <c r="A6239">
        <v>6236</v>
      </c>
      <c r="B6239">
        <v>823200264</v>
      </c>
      <c r="C6239" t="s">
        <v>12897</v>
      </c>
      <c r="D6239">
        <v>0</v>
      </c>
      <c r="E6239">
        <v>139.41999999999999</v>
      </c>
      <c r="F6239" t="s">
        <v>12898</v>
      </c>
    </row>
    <row r="6240" spans="1:6" x14ac:dyDescent="0.25">
      <c r="A6240">
        <v>6236</v>
      </c>
      <c r="B6240">
        <v>823342856</v>
      </c>
      <c r="C6240" t="s">
        <v>12899</v>
      </c>
      <c r="D6240">
        <v>0</v>
      </c>
      <c r="E6240">
        <v>139.41999999999999</v>
      </c>
      <c r="F6240" t="s">
        <v>12900</v>
      </c>
    </row>
    <row r="6241" spans="1:6" x14ac:dyDescent="0.25">
      <c r="A6241">
        <v>6236</v>
      </c>
      <c r="B6241">
        <v>823934302</v>
      </c>
      <c r="C6241" t="s">
        <v>12901</v>
      </c>
      <c r="D6241">
        <v>0</v>
      </c>
      <c r="E6241">
        <v>139.41999999999999</v>
      </c>
      <c r="F6241" t="s">
        <v>12902</v>
      </c>
    </row>
    <row r="6242" spans="1:6" x14ac:dyDescent="0.25">
      <c r="A6242">
        <v>6236</v>
      </c>
      <c r="B6242">
        <v>824009964</v>
      </c>
      <c r="C6242" t="s">
        <v>12903</v>
      </c>
      <c r="D6242">
        <v>0</v>
      </c>
      <c r="E6242">
        <v>139.41999999999999</v>
      </c>
      <c r="F6242" t="s">
        <v>12904</v>
      </c>
    </row>
    <row r="6243" spans="1:6" x14ac:dyDescent="0.25">
      <c r="A6243">
        <v>6236</v>
      </c>
      <c r="B6243">
        <v>824223059</v>
      </c>
      <c r="C6243" t="s">
        <v>12905</v>
      </c>
      <c r="D6243">
        <v>0</v>
      </c>
      <c r="E6243">
        <v>139.41999999999999</v>
      </c>
      <c r="F6243" t="s">
        <v>12906</v>
      </c>
    </row>
    <row r="6244" spans="1:6" x14ac:dyDescent="0.25">
      <c r="A6244">
        <v>6236</v>
      </c>
      <c r="B6244">
        <v>824398965</v>
      </c>
      <c r="C6244" t="s">
        <v>12907</v>
      </c>
      <c r="D6244">
        <v>0</v>
      </c>
      <c r="E6244">
        <v>139.41999999999999</v>
      </c>
      <c r="F6244" t="s">
        <v>12908</v>
      </c>
    </row>
    <row r="6245" spans="1:6" x14ac:dyDescent="0.25">
      <c r="A6245">
        <v>6236</v>
      </c>
      <c r="B6245">
        <v>824499686</v>
      </c>
      <c r="C6245" t="s">
        <v>12909</v>
      </c>
      <c r="D6245">
        <v>0</v>
      </c>
      <c r="E6245">
        <v>139.41999999999999</v>
      </c>
      <c r="F6245" t="s">
        <v>12910</v>
      </c>
    </row>
    <row r="6246" spans="1:6" x14ac:dyDescent="0.25">
      <c r="A6246">
        <v>6236</v>
      </c>
      <c r="B6246">
        <v>824711771</v>
      </c>
      <c r="C6246" t="s">
        <v>12911</v>
      </c>
      <c r="D6246">
        <v>0</v>
      </c>
      <c r="E6246">
        <v>139.41999999999999</v>
      </c>
      <c r="F6246" t="s">
        <v>12912</v>
      </c>
    </row>
    <row r="6247" spans="1:6" x14ac:dyDescent="0.25">
      <c r="A6247">
        <v>6236</v>
      </c>
      <c r="B6247">
        <v>824799815</v>
      </c>
      <c r="C6247" t="s">
        <v>12913</v>
      </c>
      <c r="D6247">
        <v>0</v>
      </c>
      <c r="E6247">
        <v>139.41999999999999</v>
      </c>
      <c r="F6247" t="s">
        <v>12914</v>
      </c>
    </row>
    <row r="6248" spans="1:6" x14ac:dyDescent="0.25">
      <c r="A6248">
        <v>6236</v>
      </c>
      <c r="B6248">
        <v>824877335</v>
      </c>
      <c r="C6248" t="s">
        <v>12915</v>
      </c>
      <c r="D6248">
        <v>0</v>
      </c>
      <c r="E6248">
        <v>139.41999999999999</v>
      </c>
      <c r="F6248" t="s">
        <v>12916</v>
      </c>
    </row>
    <row r="6249" spans="1:6" x14ac:dyDescent="0.25">
      <c r="A6249">
        <v>6236</v>
      </c>
      <c r="B6249">
        <v>825042429</v>
      </c>
      <c r="C6249" t="s">
        <v>12917</v>
      </c>
      <c r="D6249">
        <v>0</v>
      </c>
      <c r="E6249">
        <v>139.41999999999999</v>
      </c>
      <c r="F6249" t="s">
        <v>12918</v>
      </c>
    </row>
    <row r="6250" spans="1:6" x14ac:dyDescent="0.25">
      <c r="A6250">
        <v>6249</v>
      </c>
      <c r="B6250">
        <v>822721534</v>
      </c>
      <c r="C6250" t="s">
        <v>12919</v>
      </c>
      <c r="D6250">
        <v>0</v>
      </c>
      <c r="E6250">
        <v>139.4</v>
      </c>
      <c r="F6250" t="s">
        <v>12920</v>
      </c>
    </row>
    <row r="6251" spans="1:6" x14ac:dyDescent="0.25">
      <c r="A6251">
        <v>6249</v>
      </c>
      <c r="B6251">
        <v>824785352</v>
      </c>
      <c r="C6251" t="s">
        <v>12921</v>
      </c>
      <c r="D6251">
        <v>0</v>
      </c>
      <c r="E6251">
        <v>139.4</v>
      </c>
      <c r="F6251" t="s">
        <v>12922</v>
      </c>
    </row>
    <row r="6252" spans="1:6" x14ac:dyDescent="0.25">
      <c r="A6252">
        <v>6249</v>
      </c>
      <c r="B6252">
        <v>824900415</v>
      </c>
      <c r="C6252" t="s">
        <v>12923</v>
      </c>
      <c r="D6252">
        <v>0</v>
      </c>
      <c r="E6252">
        <v>139.4</v>
      </c>
      <c r="F6252" t="s">
        <v>12924</v>
      </c>
    </row>
    <row r="6253" spans="1:6" x14ac:dyDescent="0.25">
      <c r="A6253">
        <v>6249</v>
      </c>
      <c r="B6253">
        <v>824977129</v>
      </c>
      <c r="C6253" t="s">
        <v>12925</v>
      </c>
      <c r="D6253">
        <v>0</v>
      </c>
      <c r="E6253">
        <v>139.4</v>
      </c>
      <c r="F6253" t="s">
        <v>12926</v>
      </c>
    </row>
    <row r="6254" spans="1:6" x14ac:dyDescent="0.25">
      <c r="A6254">
        <v>6253</v>
      </c>
      <c r="B6254">
        <v>821444791</v>
      </c>
      <c r="C6254" t="s">
        <v>12927</v>
      </c>
      <c r="D6254">
        <v>0</v>
      </c>
      <c r="E6254">
        <v>139.38</v>
      </c>
      <c r="F6254" t="s">
        <v>12928</v>
      </c>
    </row>
    <row r="6255" spans="1:6" x14ac:dyDescent="0.25">
      <c r="A6255">
        <v>6253</v>
      </c>
      <c r="B6255">
        <v>821523017</v>
      </c>
      <c r="C6255" t="s">
        <v>12929</v>
      </c>
      <c r="D6255">
        <v>0</v>
      </c>
      <c r="E6255">
        <v>139.38</v>
      </c>
      <c r="F6255" t="s">
        <v>12930</v>
      </c>
    </row>
    <row r="6256" spans="1:6" x14ac:dyDescent="0.25">
      <c r="A6256">
        <v>6253</v>
      </c>
      <c r="B6256">
        <v>822691142</v>
      </c>
      <c r="C6256" t="s">
        <v>12931</v>
      </c>
      <c r="D6256">
        <v>0</v>
      </c>
      <c r="E6256">
        <v>139.38</v>
      </c>
      <c r="F6256" t="s">
        <v>12932</v>
      </c>
    </row>
    <row r="6257" spans="1:6" x14ac:dyDescent="0.25">
      <c r="A6257">
        <v>6253</v>
      </c>
      <c r="B6257">
        <v>823259425</v>
      </c>
      <c r="C6257" t="s">
        <v>12933</v>
      </c>
      <c r="D6257">
        <v>0</v>
      </c>
      <c r="E6257">
        <v>139.38</v>
      </c>
      <c r="F6257" t="s">
        <v>12934</v>
      </c>
    </row>
    <row r="6258" spans="1:6" x14ac:dyDescent="0.25">
      <c r="A6258">
        <v>6253</v>
      </c>
      <c r="B6258">
        <v>823838094</v>
      </c>
      <c r="C6258" t="s">
        <v>12935</v>
      </c>
      <c r="D6258">
        <v>0</v>
      </c>
      <c r="E6258">
        <v>139.38</v>
      </c>
      <c r="F6258" t="s">
        <v>12936</v>
      </c>
    </row>
    <row r="6259" spans="1:6" x14ac:dyDescent="0.25">
      <c r="A6259">
        <v>6253</v>
      </c>
      <c r="B6259">
        <v>823886357</v>
      </c>
      <c r="C6259" t="s">
        <v>12937</v>
      </c>
      <c r="D6259">
        <v>0</v>
      </c>
      <c r="E6259">
        <v>139.38</v>
      </c>
      <c r="F6259" t="s">
        <v>12938</v>
      </c>
    </row>
    <row r="6260" spans="1:6" x14ac:dyDescent="0.25">
      <c r="A6260">
        <v>6253</v>
      </c>
      <c r="B6260">
        <v>823925521</v>
      </c>
      <c r="C6260" t="s">
        <v>12939</v>
      </c>
      <c r="D6260">
        <v>0</v>
      </c>
      <c r="E6260">
        <v>139.38</v>
      </c>
      <c r="F6260" t="s">
        <v>12940</v>
      </c>
    </row>
    <row r="6261" spans="1:6" x14ac:dyDescent="0.25">
      <c r="A6261">
        <v>6253</v>
      </c>
      <c r="B6261">
        <v>824241973</v>
      </c>
      <c r="C6261" t="s">
        <v>12941</v>
      </c>
      <c r="D6261">
        <v>0</v>
      </c>
      <c r="E6261">
        <v>139.38</v>
      </c>
      <c r="F6261" t="s">
        <v>12942</v>
      </c>
    </row>
    <row r="6262" spans="1:6" x14ac:dyDescent="0.25">
      <c r="A6262">
        <v>6253</v>
      </c>
      <c r="B6262">
        <v>824332471</v>
      </c>
      <c r="C6262" t="s">
        <v>12943</v>
      </c>
      <c r="D6262">
        <v>0</v>
      </c>
      <c r="E6262">
        <v>139.38</v>
      </c>
      <c r="F6262" t="s">
        <v>12944</v>
      </c>
    </row>
    <row r="6263" spans="1:6" x14ac:dyDescent="0.25">
      <c r="A6263">
        <v>6253</v>
      </c>
      <c r="B6263">
        <v>824509349</v>
      </c>
      <c r="C6263" t="s">
        <v>12945</v>
      </c>
      <c r="D6263">
        <v>0</v>
      </c>
      <c r="E6263">
        <v>139.38</v>
      </c>
      <c r="F6263" t="s">
        <v>12946</v>
      </c>
    </row>
    <row r="6264" spans="1:6" x14ac:dyDescent="0.25">
      <c r="A6264">
        <v>6253</v>
      </c>
      <c r="B6264">
        <v>824760741</v>
      </c>
      <c r="C6264" t="s">
        <v>12947</v>
      </c>
      <c r="D6264">
        <v>0</v>
      </c>
      <c r="E6264">
        <v>139.38</v>
      </c>
      <c r="F6264" t="s">
        <v>12948</v>
      </c>
    </row>
    <row r="6265" spans="1:6" x14ac:dyDescent="0.25">
      <c r="A6265">
        <v>6253</v>
      </c>
      <c r="B6265">
        <v>824760753</v>
      </c>
      <c r="C6265" t="s">
        <v>12949</v>
      </c>
      <c r="D6265">
        <v>0</v>
      </c>
      <c r="E6265">
        <v>139.38</v>
      </c>
      <c r="F6265" t="s">
        <v>12948</v>
      </c>
    </row>
    <row r="6266" spans="1:6" x14ac:dyDescent="0.25">
      <c r="A6266">
        <v>6253</v>
      </c>
      <c r="B6266">
        <v>824760760</v>
      </c>
      <c r="C6266" t="s">
        <v>12950</v>
      </c>
      <c r="D6266">
        <v>0</v>
      </c>
      <c r="E6266">
        <v>139.38</v>
      </c>
      <c r="F6266" t="s">
        <v>12948</v>
      </c>
    </row>
    <row r="6267" spans="1:6" x14ac:dyDescent="0.25">
      <c r="A6267">
        <v>6253</v>
      </c>
      <c r="B6267">
        <v>824894117</v>
      </c>
      <c r="C6267" t="s">
        <v>12951</v>
      </c>
      <c r="D6267">
        <v>0</v>
      </c>
      <c r="E6267">
        <v>139.38</v>
      </c>
      <c r="F6267" t="s">
        <v>12952</v>
      </c>
    </row>
    <row r="6268" spans="1:6" x14ac:dyDescent="0.25">
      <c r="A6268">
        <v>6267</v>
      </c>
      <c r="B6268">
        <v>823649734</v>
      </c>
      <c r="C6268" t="s">
        <v>12953</v>
      </c>
      <c r="D6268">
        <v>0</v>
      </c>
      <c r="E6268">
        <v>139.36000000000001</v>
      </c>
      <c r="F6268" t="s">
        <v>12954</v>
      </c>
    </row>
    <row r="6269" spans="1:6" x14ac:dyDescent="0.25">
      <c r="A6269">
        <v>6267</v>
      </c>
      <c r="B6269">
        <v>824767254</v>
      </c>
      <c r="C6269" t="s">
        <v>12955</v>
      </c>
      <c r="D6269">
        <v>0</v>
      </c>
      <c r="E6269">
        <v>139.36000000000001</v>
      </c>
      <c r="F6269" t="s">
        <v>12956</v>
      </c>
    </row>
    <row r="6270" spans="1:6" x14ac:dyDescent="0.25">
      <c r="A6270">
        <v>6267</v>
      </c>
      <c r="B6270">
        <v>824991578</v>
      </c>
      <c r="C6270" t="s">
        <v>12957</v>
      </c>
      <c r="D6270">
        <v>0</v>
      </c>
      <c r="E6270">
        <v>139.36000000000001</v>
      </c>
      <c r="F6270" t="s">
        <v>12958</v>
      </c>
    </row>
    <row r="6271" spans="1:6" x14ac:dyDescent="0.25">
      <c r="A6271">
        <v>6267</v>
      </c>
      <c r="B6271">
        <v>824991670</v>
      </c>
      <c r="C6271" t="s">
        <v>12959</v>
      </c>
      <c r="D6271">
        <v>0</v>
      </c>
      <c r="E6271">
        <v>139.36000000000001</v>
      </c>
      <c r="F6271" t="s">
        <v>12958</v>
      </c>
    </row>
    <row r="6272" spans="1:6" x14ac:dyDescent="0.25">
      <c r="A6272">
        <v>6271</v>
      </c>
      <c r="B6272">
        <v>822697265</v>
      </c>
      <c r="C6272" t="s">
        <v>12960</v>
      </c>
      <c r="D6272">
        <v>0</v>
      </c>
      <c r="E6272">
        <v>139.34</v>
      </c>
      <c r="F6272" t="s">
        <v>12961</v>
      </c>
    </row>
    <row r="6273" spans="1:6" x14ac:dyDescent="0.25">
      <c r="A6273">
        <v>6271</v>
      </c>
      <c r="B6273">
        <v>823270237</v>
      </c>
      <c r="C6273" t="s">
        <v>12962</v>
      </c>
      <c r="D6273">
        <v>0</v>
      </c>
      <c r="E6273">
        <v>139.34</v>
      </c>
      <c r="F6273" t="s">
        <v>12963</v>
      </c>
    </row>
    <row r="6274" spans="1:6" x14ac:dyDescent="0.25">
      <c r="A6274">
        <v>6271</v>
      </c>
      <c r="B6274">
        <v>824026044</v>
      </c>
      <c r="C6274" t="s">
        <v>12964</v>
      </c>
      <c r="D6274">
        <v>0</v>
      </c>
      <c r="E6274">
        <v>139.34</v>
      </c>
      <c r="F6274" t="s">
        <v>12965</v>
      </c>
    </row>
    <row r="6275" spans="1:6" x14ac:dyDescent="0.25">
      <c r="A6275">
        <v>6271</v>
      </c>
      <c r="B6275">
        <v>824026074</v>
      </c>
      <c r="C6275" t="s">
        <v>12966</v>
      </c>
      <c r="D6275">
        <v>0</v>
      </c>
      <c r="E6275">
        <v>139.34</v>
      </c>
      <c r="F6275" t="s">
        <v>12965</v>
      </c>
    </row>
    <row r="6276" spans="1:6" x14ac:dyDescent="0.25">
      <c r="A6276">
        <v>6271</v>
      </c>
      <c r="B6276">
        <v>824026112</v>
      </c>
      <c r="C6276" t="s">
        <v>12967</v>
      </c>
      <c r="D6276">
        <v>0</v>
      </c>
      <c r="E6276">
        <v>139.34</v>
      </c>
      <c r="F6276" t="s">
        <v>12965</v>
      </c>
    </row>
    <row r="6277" spans="1:6" x14ac:dyDescent="0.25">
      <c r="A6277">
        <v>6271</v>
      </c>
      <c r="B6277">
        <v>824026307</v>
      </c>
      <c r="C6277" t="s">
        <v>12968</v>
      </c>
      <c r="D6277">
        <v>0</v>
      </c>
      <c r="E6277">
        <v>139.34</v>
      </c>
      <c r="F6277" t="s">
        <v>12965</v>
      </c>
    </row>
    <row r="6278" spans="1:6" x14ac:dyDescent="0.25">
      <c r="A6278">
        <v>6271</v>
      </c>
      <c r="B6278">
        <v>824026390</v>
      </c>
      <c r="C6278" t="s">
        <v>12969</v>
      </c>
      <c r="D6278">
        <v>0</v>
      </c>
      <c r="E6278">
        <v>139.34</v>
      </c>
      <c r="F6278" t="s">
        <v>12965</v>
      </c>
    </row>
    <row r="6279" spans="1:6" x14ac:dyDescent="0.25">
      <c r="A6279">
        <v>6271</v>
      </c>
      <c r="B6279">
        <v>824026426</v>
      </c>
      <c r="C6279" t="s">
        <v>12970</v>
      </c>
      <c r="D6279">
        <v>0</v>
      </c>
      <c r="E6279">
        <v>139.34</v>
      </c>
      <c r="F6279" t="s">
        <v>12965</v>
      </c>
    </row>
    <row r="6280" spans="1:6" x14ac:dyDescent="0.25">
      <c r="A6280">
        <v>6271</v>
      </c>
      <c r="B6280">
        <v>824026465</v>
      </c>
      <c r="C6280" t="s">
        <v>12971</v>
      </c>
      <c r="D6280">
        <v>0</v>
      </c>
      <c r="E6280">
        <v>139.34</v>
      </c>
      <c r="F6280" t="s">
        <v>12965</v>
      </c>
    </row>
    <row r="6281" spans="1:6" x14ac:dyDescent="0.25">
      <c r="A6281">
        <v>6271</v>
      </c>
      <c r="B6281">
        <v>824026502</v>
      </c>
      <c r="C6281" t="s">
        <v>12972</v>
      </c>
      <c r="D6281">
        <v>0</v>
      </c>
      <c r="E6281">
        <v>139.34</v>
      </c>
      <c r="F6281" t="s">
        <v>12965</v>
      </c>
    </row>
    <row r="6282" spans="1:6" x14ac:dyDescent="0.25">
      <c r="A6282">
        <v>6271</v>
      </c>
      <c r="B6282">
        <v>824026600</v>
      </c>
      <c r="C6282" t="s">
        <v>12973</v>
      </c>
      <c r="D6282">
        <v>0</v>
      </c>
      <c r="E6282">
        <v>139.34</v>
      </c>
      <c r="F6282" t="s">
        <v>12965</v>
      </c>
    </row>
    <row r="6283" spans="1:6" x14ac:dyDescent="0.25">
      <c r="A6283">
        <v>6271</v>
      </c>
      <c r="B6283">
        <v>824026642</v>
      </c>
      <c r="C6283" t="s">
        <v>12974</v>
      </c>
      <c r="D6283">
        <v>0</v>
      </c>
      <c r="E6283">
        <v>139.34</v>
      </c>
      <c r="F6283" t="s">
        <v>12965</v>
      </c>
    </row>
    <row r="6284" spans="1:6" x14ac:dyDescent="0.25">
      <c r="A6284">
        <v>6271</v>
      </c>
      <c r="B6284">
        <v>824119710</v>
      </c>
      <c r="C6284" t="s">
        <v>12975</v>
      </c>
      <c r="D6284">
        <v>0</v>
      </c>
      <c r="E6284">
        <v>139.34</v>
      </c>
      <c r="F6284" t="s">
        <v>12976</v>
      </c>
    </row>
    <row r="6285" spans="1:6" x14ac:dyDescent="0.25">
      <c r="A6285">
        <v>6271</v>
      </c>
      <c r="B6285">
        <v>824382570</v>
      </c>
      <c r="C6285" t="s">
        <v>12977</v>
      </c>
      <c r="D6285">
        <v>0</v>
      </c>
      <c r="E6285">
        <v>139.34</v>
      </c>
      <c r="F6285" t="s">
        <v>12978</v>
      </c>
    </row>
    <row r="6286" spans="1:6" x14ac:dyDescent="0.25">
      <c r="A6286">
        <v>6271</v>
      </c>
      <c r="B6286">
        <v>824574227</v>
      </c>
      <c r="C6286" t="s">
        <v>12979</v>
      </c>
      <c r="D6286">
        <v>0</v>
      </c>
      <c r="E6286">
        <v>139.34</v>
      </c>
      <c r="F6286" t="s">
        <v>12980</v>
      </c>
    </row>
    <row r="6287" spans="1:6" x14ac:dyDescent="0.25">
      <c r="A6287">
        <v>6271</v>
      </c>
      <c r="B6287">
        <v>824654998</v>
      </c>
      <c r="C6287" t="s">
        <v>12981</v>
      </c>
      <c r="D6287">
        <v>0</v>
      </c>
      <c r="E6287">
        <v>139.34</v>
      </c>
      <c r="F6287" t="s">
        <v>12982</v>
      </c>
    </row>
    <row r="6288" spans="1:6" x14ac:dyDescent="0.25">
      <c r="A6288">
        <v>6271</v>
      </c>
      <c r="B6288">
        <v>824987544</v>
      </c>
      <c r="C6288" t="s">
        <v>12983</v>
      </c>
      <c r="D6288">
        <v>0</v>
      </c>
      <c r="E6288">
        <v>139.34</v>
      </c>
      <c r="F6288" t="s">
        <v>12984</v>
      </c>
    </row>
    <row r="6289" spans="1:6" x14ac:dyDescent="0.25">
      <c r="A6289">
        <v>6288</v>
      </c>
      <c r="B6289">
        <v>821487811</v>
      </c>
      <c r="C6289" t="s">
        <v>12985</v>
      </c>
      <c r="D6289">
        <v>0</v>
      </c>
      <c r="E6289">
        <v>139.32</v>
      </c>
      <c r="F6289" t="s">
        <v>12986</v>
      </c>
    </row>
    <row r="6290" spans="1:6" x14ac:dyDescent="0.25">
      <c r="A6290">
        <v>6288</v>
      </c>
      <c r="B6290">
        <v>822076008</v>
      </c>
      <c r="C6290" t="s">
        <v>12987</v>
      </c>
      <c r="D6290">
        <v>0</v>
      </c>
      <c r="E6290">
        <v>139.32</v>
      </c>
      <c r="F6290" t="s">
        <v>12988</v>
      </c>
    </row>
    <row r="6291" spans="1:6" x14ac:dyDescent="0.25">
      <c r="A6291">
        <v>6288</v>
      </c>
      <c r="B6291">
        <v>822464066</v>
      </c>
      <c r="C6291" t="s">
        <v>12989</v>
      </c>
      <c r="D6291">
        <v>0</v>
      </c>
      <c r="E6291">
        <v>139.32</v>
      </c>
      <c r="F6291" t="s">
        <v>12990</v>
      </c>
    </row>
    <row r="6292" spans="1:6" x14ac:dyDescent="0.25">
      <c r="A6292">
        <v>6288</v>
      </c>
      <c r="B6292">
        <v>824851867</v>
      </c>
      <c r="C6292" t="s">
        <v>12991</v>
      </c>
      <c r="D6292">
        <v>0</v>
      </c>
      <c r="E6292">
        <v>139.32</v>
      </c>
      <c r="F6292" t="s">
        <v>12992</v>
      </c>
    </row>
    <row r="6293" spans="1:6" x14ac:dyDescent="0.25">
      <c r="A6293">
        <v>6292</v>
      </c>
      <c r="B6293">
        <v>821908715</v>
      </c>
      <c r="C6293" t="s">
        <v>12993</v>
      </c>
      <c r="D6293">
        <v>0</v>
      </c>
      <c r="E6293">
        <v>139.30000000000001</v>
      </c>
      <c r="F6293" t="s">
        <v>12994</v>
      </c>
    </row>
    <row r="6294" spans="1:6" x14ac:dyDescent="0.25">
      <c r="A6294">
        <v>6292</v>
      </c>
      <c r="B6294">
        <v>822535238</v>
      </c>
      <c r="C6294" t="s">
        <v>12995</v>
      </c>
      <c r="D6294">
        <v>0</v>
      </c>
      <c r="E6294">
        <v>139.30000000000001</v>
      </c>
      <c r="F6294" t="s">
        <v>12996</v>
      </c>
    </row>
    <row r="6295" spans="1:6" x14ac:dyDescent="0.25">
      <c r="A6295">
        <v>6292</v>
      </c>
      <c r="B6295">
        <v>823272690</v>
      </c>
      <c r="C6295" t="s">
        <v>12997</v>
      </c>
      <c r="D6295">
        <v>0</v>
      </c>
      <c r="E6295">
        <v>139.30000000000001</v>
      </c>
      <c r="F6295" t="s">
        <v>12998</v>
      </c>
    </row>
    <row r="6296" spans="1:6" x14ac:dyDescent="0.25">
      <c r="A6296">
        <v>6292</v>
      </c>
      <c r="B6296">
        <v>823279658</v>
      </c>
      <c r="C6296" t="s">
        <v>12999</v>
      </c>
      <c r="D6296">
        <v>0</v>
      </c>
      <c r="E6296">
        <v>139.30000000000001</v>
      </c>
      <c r="F6296" t="s">
        <v>13000</v>
      </c>
    </row>
    <row r="6297" spans="1:6" x14ac:dyDescent="0.25">
      <c r="A6297">
        <v>6292</v>
      </c>
      <c r="B6297">
        <v>824403977</v>
      </c>
      <c r="C6297" t="s">
        <v>13001</v>
      </c>
      <c r="D6297">
        <v>0</v>
      </c>
      <c r="E6297">
        <v>139.30000000000001</v>
      </c>
      <c r="F6297" t="s">
        <v>13002</v>
      </c>
    </row>
    <row r="6298" spans="1:6" x14ac:dyDescent="0.25">
      <c r="A6298">
        <v>6292</v>
      </c>
      <c r="B6298">
        <v>825010322</v>
      </c>
      <c r="C6298" t="s">
        <v>13003</v>
      </c>
      <c r="D6298">
        <v>0</v>
      </c>
      <c r="E6298">
        <v>139.30000000000001</v>
      </c>
      <c r="F6298" t="s">
        <v>13004</v>
      </c>
    </row>
    <row r="6299" spans="1:6" x14ac:dyDescent="0.25">
      <c r="A6299">
        <v>6298</v>
      </c>
      <c r="B6299">
        <v>822554553</v>
      </c>
      <c r="C6299" t="s">
        <v>13005</v>
      </c>
      <c r="D6299">
        <v>0</v>
      </c>
      <c r="E6299">
        <v>139.28</v>
      </c>
      <c r="F6299" t="s">
        <v>13006</v>
      </c>
    </row>
    <row r="6300" spans="1:6" x14ac:dyDescent="0.25">
      <c r="A6300">
        <v>6298</v>
      </c>
      <c r="B6300">
        <v>822722055</v>
      </c>
      <c r="C6300" t="s">
        <v>13007</v>
      </c>
      <c r="D6300">
        <v>0</v>
      </c>
      <c r="E6300">
        <v>139.28</v>
      </c>
      <c r="F6300" t="s">
        <v>13008</v>
      </c>
    </row>
    <row r="6301" spans="1:6" x14ac:dyDescent="0.25">
      <c r="A6301">
        <v>6298</v>
      </c>
      <c r="B6301">
        <v>823215107</v>
      </c>
      <c r="C6301" t="s">
        <v>13009</v>
      </c>
      <c r="D6301">
        <v>0</v>
      </c>
      <c r="E6301">
        <v>139.28</v>
      </c>
      <c r="F6301" t="s">
        <v>13010</v>
      </c>
    </row>
    <row r="6302" spans="1:6" x14ac:dyDescent="0.25">
      <c r="A6302">
        <v>6298</v>
      </c>
      <c r="B6302">
        <v>823373204</v>
      </c>
      <c r="C6302" t="s">
        <v>13011</v>
      </c>
      <c r="D6302">
        <v>0</v>
      </c>
      <c r="E6302">
        <v>139.28</v>
      </c>
      <c r="F6302" t="s">
        <v>13012</v>
      </c>
    </row>
    <row r="6303" spans="1:6" x14ac:dyDescent="0.25">
      <c r="A6303">
        <v>6298</v>
      </c>
      <c r="B6303">
        <v>824002011</v>
      </c>
      <c r="C6303" t="s">
        <v>13013</v>
      </c>
      <c r="D6303">
        <v>0</v>
      </c>
      <c r="E6303">
        <v>139.28</v>
      </c>
      <c r="F6303" t="s">
        <v>13014</v>
      </c>
    </row>
    <row r="6304" spans="1:6" x14ac:dyDescent="0.25">
      <c r="A6304">
        <v>6298</v>
      </c>
      <c r="B6304">
        <v>824002074</v>
      </c>
      <c r="C6304" t="s">
        <v>13015</v>
      </c>
      <c r="D6304">
        <v>0</v>
      </c>
      <c r="E6304">
        <v>139.28</v>
      </c>
      <c r="F6304" t="s">
        <v>13014</v>
      </c>
    </row>
    <row r="6305" spans="1:6" x14ac:dyDescent="0.25">
      <c r="A6305">
        <v>6298</v>
      </c>
      <c r="B6305">
        <v>824017685</v>
      </c>
      <c r="C6305" t="s">
        <v>13016</v>
      </c>
      <c r="D6305">
        <v>0</v>
      </c>
      <c r="E6305">
        <v>139.28</v>
      </c>
      <c r="F6305" t="s">
        <v>13017</v>
      </c>
    </row>
    <row r="6306" spans="1:6" x14ac:dyDescent="0.25">
      <c r="A6306">
        <v>6298</v>
      </c>
      <c r="B6306">
        <v>824475717</v>
      </c>
      <c r="C6306" t="s">
        <v>13018</v>
      </c>
      <c r="D6306">
        <v>0</v>
      </c>
      <c r="E6306">
        <v>139.28</v>
      </c>
      <c r="F6306" t="s">
        <v>13019</v>
      </c>
    </row>
    <row r="6307" spans="1:6" x14ac:dyDescent="0.25">
      <c r="A6307">
        <v>6298</v>
      </c>
      <c r="B6307">
        <v>824509745</v>
      </c>
      <c r="C6307" t="s">
        <v>13020</v>
      </c>
      <c r="D6307">
        <v>0</v>
      </c>
      <c r="E6307">
        <v>139.28</v>
      </c>
      <c r="F6307" t="s">
        <v>13021</v>
      </c>
    </row>
    <row r="6308" spans="1:6" x14ac:dyDescent="0.25">
      <c r="A6308">
        <v>6298</v>
      </c>
      <c r="B6308">
        <v>824601488</v>
      </c>
      <c r="C6308" t="s">
        <v>13022</v>
      </c>
      <c r="D6308">
        <v>0</v>
      </c>
      <c r="E6308">
        <v>139.28</v>
      </c>
      <c r="F6308" t="s">
        <v>13023</v>
      </c>
    </row>
    <row r="6309" spans="1:6" x14ac:dyDescent="0.25">
      <c r="A6309">
        <v>6298</v>
      </c>
      <c r="B6309">
        <v>824653736</v>
      </c>
      <c r="C6309" t="s">
        <v>13024</v>
      </c>
      <c r="D6309">
        <v>0</v>
      </c>
      <c r="E6309">
        <v>139.28</v>
      </c>
      <c r="F6309" t="s">
        <v>13025</v>
      </c>
    </row>
    <row r="6310" spans="1:6" x14ac:dyDescent="0.25">
      <c r="A6310">
        <v>6309</v>
      </c>
      <c r="B6310">
        <v>824500257</v>
      </c>
      <c r="C6310" t="s">
        <v>13026</v>
      </c>
      <c r="D6310">
        <v>0</v>
      </c>
      <c r="E6310">
        <v>139.26</v>
      </c>
      <c r="F6310" t="s">
        <v>13027</v>
      </c>
    </row>
    <row r="6311" spans="1:6" x14ac:dyDescent="0.25">
      <c r="A6311">
        <v>6310</v>
      </c>
      <c r="B6311">
        <v>822695848</v>
      </c>
      <c r="C6311" t="s">
        <v>13028</v>
      </c>
      <c r="D6311">
        <v>0</v>
      </c>
      <c r="E6311">
        <v>139.24</v>
      </c>
      <c r="F6311" t="s">
        <v>13029</v>
      </c>
    </row>
    <row r="6312" spans="1:6" x14ac:dyDescent="0.25">
      <c r="A6312">
        <v>6310</v>
      </c>
      <c r="B6312">
        <v>823073571</v>
      </c>
      <c r="C6312" t="s">
        <v>13030</v>
      </c>
      <c r="D6312">
        <v>0</v>
      </c>
      <c r="E6312">
        <v>139.24</v>
      </c>
      <c r="F6312" t="s">
        <v>13031</v>
      </c>
    </row>
    <row r="6313" spans="1:6" x14ac:dyDescent="0.25">
      <c r="A6313">
        <v>6310</v>
      </c>
      <c r="B6313">
        <v>823993586</v>
      </c>
      <c r="C6313" t="s">
        <v>13032</v>
      </c>
      <c r="D6313">
        <v>0</v>
      </c>
      <c r="E6313">
        <v>139.24</v>
      </c>
      <c r="F6313" t="s">
        <v>13033</v>
      </c>
    </row>
    <row r="6314" spans="1:6" x14ac:dyDescent="0.25">
      <c r="A6314">
        <v>6310</v>
      </c>
      <c r="B6314">
        <v>824017689</v>
      </c>
      <c r="C6314" t="s">
        <v>13034</v>
      </c>
      <c r="D6314">
        <v>0</v>
      </c>
      <c r="E6314">
        <v>139.24</v>
      </c>
      <c r="F6314" t="s">
        <v>13035</v>
      </c>
    </row>
    <row r="6315" spans="1:6" x14ac:dyDescent="0.25">
      <c r="A6315">
        <v>6310</v>
      </c>
      <c r="B6315">
        <v>824040039</v>
      </c>
      <c r="C6315" t="s">
        <v>13036</v>
      </c>
      <c r="D6315">
        <v>0</v>
      </c>
      <c r="E6315">
        <v>139.24</v>
      </c>
      <c r="F6315" t="s">
        <v>13037</v>
      </c>
    </row>
    <row r="6316" spans="1:6" x14ac:dyDescent="0.25">
      <c r="A6316">
        <v>6310</v>
      </c>
      <c r="B6316">
        <v>824059648</v>
      </c>
      <c r="C6316" t="s">
        <v>13038</v>
      </c>
      <c r="D6316">
        <v>0</v>
      </c>
      <c r="E6316">
        <v>139.24</v>
      </c>
      <c r="F6316" t="s">
        <v>13039</v>
      </c>
    </row>
    <row r="6317" spans="1:6" x14ac:dyDescent="0.25">
      <c r="A6317">
        <v>6310</v>
      </c>
      <c r="B6317">
        <v>824119702</v>
      </c>
      <c r="C6317" t="s">
        <v>13040</v>
      </c>
      <c r="D6317">
        <v>0</v>
      </c>
      <c r="E6317">
        <v>139.24</v>
      </c>
      <c r="F6317" t="s">
        <v>13041</v>
      </c>
    </row>
    <row r="6318" spans="1:6" x14ac:dyDescent="0.25">
      <c r="A6318">
        <v>6310</v>
      </c>
      <c r="B6318">
        <v>824456080</v>
      </c>
      <c r="C6318" t="s">
        <v>13042</v>
      </c>
      <c r="D6318">
        <v>0</v>
      </c>
      <c r="E6318">
        <v>139.24</v>
      </c>
      <c r="F6318" t="s">
        <v>13043</v>
      </c>
    </row>
    <row r="6319" spans="1:6" x14ac:dyDescent="0.25">
      <c r="A6319">
        <v>6310</v>
      </c>
      <c r="B6319">
        <v>824630813</v>
      </c>
      <c r="C6319" t="s">
        <v>13044</v>
      </c>
      <c r="D6319">
        <v>0</v>
      </c>
      <c r="E6319">
        <v>139.24</v>
      </c>
      <c r="F6319" t="s">
        <v>13045</v>
      </c>
    </row>
    <row r="6320" spans="1:6" x14ac:dyDescent="0.25">
      <c r="A6320">
        <v>6310</v>
      </c>
      <c r="B6320">
        <v>824657679</v>
      </c>
      <c r="C6320" t="s">
        <v>13046</v>
      </c>
      <c r="D6320">
        <v>0</v>
      </c>
      <c r="E6320">
        <v>139.24</v>
      </c>
      <c r="F6320" t="s">
        <v>13047</v>
      </c>
    </row>
    <row r="6321" spans="1:6" x14ac:dyDescent="0.25">
      <c r="A6321">
        <v>6310</v>
      </c>
      <c r="B6321">
        <v>825027785</v>
      </c>
      <c r="C6321" t="s">
        <v>13048</v>
      </c>
      <c r="D6321">
        <v>0</v>
      </c>
      <c r="E6321">
        <v>139.24</v>
      </c>
      <c r="F6321" t="s">
        <v>13049</v>
      </c>
    </row>
    <row r="6322" spans="1:6" x14ac:dyDescent="0.25">
      <c r="A6322">
        <v>6321</v>
      </c>
      <c r="B6322">
        <v>821370320</v>
      </c>
      <c r="C6322" t="s">
        <v>13050</v>
      </c>
      <c r="D6322">
        <v>0</v>
      </c>
      <c r="E6322">
        <v>139.22</v>
      </c>
      <c r="F6322" t="s">
        <v>13051</v>
      </c>
    </row>
    <row r="6323" spans="1:6" x14ac:dyDescent="0.25">
      <c r="A6323">
        <v>6321</v>
      </c>
      <c r="B6323">
        <v>823051812</v>
      </c>
      <c r="C6323" t="s">
        <v>13052</v>
      </c>
      <c r="D6323">
        <v>0</v>
      </c>
      <c r="E6323">
        <v>139.22</v>
      </c>
      <c r="F6323" t="s">
        <v>13053</v>
      </c>
    </row>
    <row r="6324" spans="1:6" x14ac:dyDescent="0.25">
      <c r="A6324">
        <v>6321</v>
      </c>
      <c r="B6324">
        <v>823249296</v>
      </c>
      <c r="C6324" t="s">
        <v>13054</v>
      </c>
      <c r="D6324">
        <v>0</v>
      </c>
      <c r="E6324">
        <v>139.22</v>
      </c>
      <c r="F6324" t="s">
        <v>13055</v>
      </c>
    </row>
    <row r="6325" spans="1:6" x14ac:dyDescent="0.25">
      <c r="A6325">
        <v>6321</v>
      </c>
      <c r="B6325">
        <v>823488393</v>
      </c>
      <c r="C6325" t="s">
        <v>13056</v>
      </c>
      <c r="D6325">
        <v>0</v>
      </c>
      <c r="E6325">
        <v>139.22</v>
      </c>
      <c r="F6325" t="s">
        <v>13057</v>
      </c>
    </row>
    <row r="6326" spans="1:6" x14ac:dyDescent="0.25">
      <c r="A6326">
        <v>6321</v>
      </c>
      <c r="B6326">
        <v>823542775</v>
      </c>
      <c r="C6326" t="s">
        <v>13058</v>
      </c>
      <c r="D6326">
        <v>0</v>
      </c>
      <c r="E6326">
        <v>139.22</v>
      </c>
      <c r="F6326" t="s">
        <v>13059</v>
      </c>
    </row>
    <row r="6327" spans="1:6" x14ac:dyDescent="0.25">
      <c r="A6327">
        <v>6321</v>
      </c>
      <c r="B6327">
        <v>824058492</v>
      </c>
      <c r="C6327" t="s">
        <v>13060</v>
      </c>
      <c r="D6327">
        <v>0</v>
      </c>
      <c r="E6327">
        <v>139.22</v>
      </c>
      <c r="F6327" t="s">
        <v>13061</v>
      </c>
    </row>
    <row r="6328" spans="1:6" x14ac:dyDescent="0.25">
      <c r="A6328">
        <v>6321</v>
      </c>
      <c r="B6328">
        <v>824089711</v>
      </c>
      <c r="C6328" t="s">
        <v>13062</v>
      </c>
      <c r="D6328">
        <v>0</v>
      </c>
      <c r="E6328">
        <v>139.22</v>
      </c>
      <c r="F6328" t="s">
        <v>13063</v>
      </c>
    </row>
    <row r="6329" spans="1:6" x14ac:dyDescent="0.25">
      <c r="A6329">
        <v>6321</v>
      </c>
      <c r="B6329">
        <v>824476900</v>
      </c>
      <c r="C6329" t="s">
        <v>13064</v>
      </c>
      <c r="D6329">
        <v>0</v>
      </c>
      <c r="E6329">
        <v>139.22</v>
      </c>
      <c r="F6329" t="s">
        <v>13065</v>
      </c>
    </row>
    <row r="6330" spans="1:6" x14ac:dyDescent="0.25">
      <c r="A6330">
        <v>6321</v>
      </c>
      <c r="B6330">
        <v>824840127</v>
      </c>
      <c r="C6330" t="s">
        <v>13066</v>
      </c>
      <c r="D6330">
        <v>0</v>
      </c>
      <c r="E6330">
        <v>139.22</v>
      </c>
      <c r="F6330" t="s">
        <v>13067</v>
      </c>
    </row>
    <row r="6331" spans="1:6" x14ac:dyDescent="0.25">
      <c r="A6331">
        <v>6321</v>
      </c>
      <c r="B6331">
        <v>824902222</v>
      </c>
      <c r="C6331" t="s">
        <v>13068</v>
      </c>
      <c r="D6331">
        <v>0</v>
      </c>
      <c r="E6331">
        <v>139.22</v>
      </c>
      <c r="F6331" t="s">
        <v>13069</v>
      </c>
    </row>
    <row r="6332" spans="1:6" x14ac:dyDescent="0.25">
      <c r="A6332">
        <v>6321</v>
      </c>
      <c r="B6332">
        <v>824943707</v>
      </c>
      <c r="C6332" t="s">
        <v>13070</v>
      </c>
      <c r="D6332">
        <v>0</v>
      </c>
      <c r="E6332">
        <v>139.22</v>
      </c>
      <c r="F6332" t="s">
        <v>13071</v>
      </c>
    </row>
    <row r="6333" spans="1:6" x14ac:dyDescent="0.25">
      <c r="A6333">
        <v>6321</v>
      </c>
      <c r="B6333">
        <v>824998263</v>
      </c>
      <c r="C6333" t="s">
        <v>13072</v>
      </c>
      <c r="D6333">
        <v>0</v>
      </c>
      <c r="E6333">
        <v>139.22</v>
      </c>
      <c r="F6333" t="s">
        <v>13073</v>
      </c>
    </row>
    <row r="6334" spans="1:6" x14ac:dyDescent="0.25">
      <c r="A6334">
        <v>6333</v>
      </c>
      <c r="B6334">
        <v>821933542</v>
      </c>
      <c r="C6334" t="s">
        <v>13074</v>
      </c>
      <c r="D6334">
        <v>0</v>
      </c>
      <c r="E6334">
        <v>139.19999999999999</v>
      </c>
      <c r="F6334" t="s">
        <v>13075</v>
      </c>
    </row>
    <row r="6335" spans="1:6" x14ac:dyDescent="0.25">
      <c r="A6335">
        <v>6333</v>
      </c>
      <c r="B6335">
        <v>823653619</v>
      </c>
      <c r="C6335" t="s">
        <v>13076</v>
      </c>
      <c r="D6335">
        <v>0</v>
      </c>
      <c r="E6335">
        <v>139.19999999999999</v>
      </c>
      <c r="F6335" t="s">
        <v>13077</v>
      </c>
    </row>
    <row r="6336" spans="1:6" x14ac:dyDescent="0.25">
      <c r="A6336">
        <v>6333</v>
      </c>
      <c r="B6336">
        <v>824810808</v>
      </c>
      <c r="C6336" t="s">
        <v>13078</v>
      </c>
      <c r="D6336">
        <v>0</v>
      </c>
      <c r="E6336">
        <v>139.19999999999999</v>
      </c>
      <c r="F6336" t="s">
        <v>13079</v>
      </c>
    </row>
    <row r="6337" spans="1:6" x14ac:dyDescent="0.25">
      <c r="A6337">
        <v>6336</v>
      </c>
      <c r="B6337">
        <v>822606312</v>
      </c>
      <c r="C6337" t="s">
        <v>13080</v>
      </c>
      <c r="D6337">
        <v>0</v>
      </c>
      <c r="E6337">
        <v>139.18</v>
      </c>
      <c r="F6337" t="s">
        <v>13081</v>
      </c>
    </row>
    <row r="6338" spans="1:6" x14ac:dyDescent="0.25">
      <c r="A6338">
        <v>6336</v>
      </c>
      <c r="B6338">
        <v>822908810</v>
      </c>
      <c r="C6338" t="s">
        <v>13082</v>
      </c>
      <c r="D6338">
        <v>0</v>
      </c>
      <c r="E6338">
        <v>139.18</v>
      </c>
      <c r="F6338" t="s">
        <v>13083</v>
      </c>
    </row>
    <row r="6339" spans="1:6" x14ac:dyDescent="0.25">
      <c r="A6339">
        <v>6336</v>
      </c>
      <c r="B6339">
        <v>823742249</v>
      </c>
      <c r="C6339" t="s">
        <v>13084</v>
      </c>
      <c r="D6339">
        <v>0</v>
      </c>
      <c r="E6339">
        <v>139.18</v>
      </c>
      <c r="F6339" t="s">
        <v>13085</v>
      </c>
    </row>
    <row r="6340" spans="1:6" x14ac:dyDescent="0.25">
      <c r="A6340">
        <v>6336</v>
      </c>
      <c r="B6340">
        <v>824164416</v>
      </c>
      <c r="C6340" t="s">
        <v>13086</v>
      </c>
      <c r="D6340">
        <v>0</v>
      </c>
      <c r="E6340">
        <v>139.18</v>
      </c>
      <c r="F6340" t="s">
        <v>13087</v>
      </c>
    </row>
    <row r="6341" spans="1:6" x14ac:dyDescent="0.25">
      <c r="A6341">
        <v>6336</v>
      </c>
      <c r="B6341">
        <v>824414247</v>
      </c>
      <c r="C6341" t="s">
        <v>13088</v>
      </c>
      <c r="D6341">
        <v>0</v>
      </c>
      <c r="E6341">
        <v>139.18</v>
      </c>
      <c r="F6341" t="s">
        <v>13089</v>
      </c>
    </row>
    <row r="6342" spans="1:6" x14ac:dyDescent="0.25">
      <c r="A6342">
        <v>6336</v>
      </c>
      <c r="B6342">
        <v>824607195</v>
      </c>
      <c r="C6342" t="s">
        <v>13090</v>
      </c>
      <c r="D6342">
        <v>0</v>
      </c>
      <c r="E6342">
        <v>139.18</v>
      </c>
      <c r="F6342" t="s">
        <v>13091</v>
      </c>
    </row>
    <row r="6343" spans="1:6" x14ac:dyDescent="0.25">
      <c r="A6343">
        <v>6336</v>
      </c>
      <c r="B6343">
        <v>824889103</v>
      </c>
      <c r="C6343" t="s">
        <v>13092</v>
      </c>
      <c r="D6343">
        <v>0</v>
      </c>
      <c r="E6343">
        <v>139.18</v>
      </c>
      <c r="F6343" t="s">
        <v>13093</v>
      </c>
    </row>
    <row r="6344" spans="1:6" x14ac:dyDescent="0.25">
      <c r="A6344">
        <v>6336</v>
      </c>
      <c r="B6344">
        <v>824907444</v>
      </c>
      <c r="C6344" t="s">
        <v>13094</v>
      </c>
      <c r="D6344">
        <v>0</v>
      </c>
      <c r="E6344">
        <v>139.18</v>
      </c>
      <c r="F6344" t="s">
        <v>13095</v>
      </c>
    </row>
    <row r="6345" spans="1:6" x14ac:dyDescent="0.25">
      <c r="A6345">
        <v>6344</v>
      </c>
      <c r="B6345">
        <v>821780337</v>
      </c>
      <c r="C6345" t="s">
        <v>13096</v>
      </c>
      <c r="D6345">
        <v>0</v>
      </c>
      <c r="E6345">
        <v>139.16</v>
      </c>
      <c r="F6345" t="s">
        <v>13097</v>
      </c>
    </row>
    <row r="6346" spans="1:6" x14ac:dyDescent="0.25">
      <c r="A6346">
        <v>6344</v>
      </c>
      <c r="B6346">
        <v>823539227</v>
      </c>
      <c r="C6346" t="s">
        <v>13098</v>
      </c>
      <c r="D6346">
        <v>0</v>
      </c>
      <c r="E6346">
        <v>139.16</v>
      </c>
      <c r="F6346" t="s">
        <v>13099</v>
      </c>
    </row>
    <row r="6347" spans="1:6" x14ac:dyDescent="0.25">
      <c r="A6347">
        <v>6344</v>
      </c>
      <c r="B6347">
        <v>823873096</v>
      </c>
      <c r="C6347" t="s">
        <v>13100</v>
      </c>
      <c r="D6347">
        <v>0</v>
      </c>
      <c r="E6347">
        <v>139.16</v>
      </c>
      <c r="F6347" t="s">
        <v>13101</v>
      </c>
    </row>
    <row r="6348" spans="1:6" x14ac:dyDescent="0.25">
      <c r="A6348">
        <v>6344</v>
      </c>
      <c r="B6348">
        <v>824060966</v>
      </c>
      <c r="C6348" t="s">
        <v>13102</v>
      </c>
      <c r="D6348">
        <v>0</v>
      </c>
      <c r="E6348">
        <v>139.16</v>
      </c>
      <c r="F6348" t="s">
        <v>13103</v>
      </c>
    </row>
    <row r="6349" spans="1:6" x14ac:dyDescent="0.25">
      <c r="A6349">
        <v>6344</v>
      </c>
      <c r="B6349">
        <v>824290379</v>
      </c>
      <c r="C6349" t="s">
        <v>13104</v>
      </c>
      <c r="D6349">
        <v>0</v>
      </c>
      <c r="E6349">
        <v>139.16</v>
      </c>
      <c r="F6349" t="s">
        <v>13105</v>
      </c>
    </row>
    <row r="6350" spans="1:6" x14ac:dyDescent="0.25">
      <c r="A6350">
        <v>6344</v>
      </c>
      <c r="B6350">
        <v>824780667</v>
      </c>
      <c r="C6350" t="s">
        <v>13106</v>
      </c>
      <c r="D6350">
        <v>0</v>
      </c>
      <c r="E6350">
        <v>139.16</v>
      </c>
      <c r="F6350" t="s">
        <v>13107</v>
      </c>
    </row>
    <row r="6351" spans="1:6" x14ac:dyDescent="0.25">
      <c r="A6351">
        <v>6350</v>
      </c>
      <c r="B6351">
        <v>822096308</v>
      </c>
      <c r="C6351" t="s">
        <v>13108</v>
      </c>
      <c r="D6351">
        <v>0</v>
      </c>
      <c r="E6351">
        <v>139.13999999999999</v>
      </c>
      <c r="F6351" t="s">
        <v>13109</v>
      </c>
    </row>
    <row r="6352" spans="1:6" x14ac:dyDescent="0.25">
      <c r="A6352">
        <v>6350</v>
      </c>
      <c r="B6352">
        <v>822866899</v>
      </c>
      <c r="C6352" t="s">
        <v>13110</v>
      </c>
      <c r="D6352">
        <v>0</v>
      </c>
      <c r="E6352">
        <v>139.13999999999999</v>
      </c>
      <c r="F6352" t="s">
        <v>13111</v>
      </c>
    </row>
    <row r="6353" spans="1:6" x14ac:dyDescent="0.25">
      <c r="A6353">
        <v>6350</v>
      </c>
      <c r="B6353">
        <v>823183020</v>
      </c>
      <c r="C6353" t="s">
        <v>13112</v>
      </c>
      <c r="D6353">
        <v>0</v>
      </c>
      <c r="E6353">
        <v>139.13999999999999</v>
      </c>
      <c r="F6353" t="s">
        <v>13113</v>
      </c>
    </row>
    <row r="6354" spans="1:6" x14ac:dyDescent="0.25">
      <c r="A6354">
        <v>6350</v>
      </c>
      <c r="B6354">
        <v>823340408</v>
      </c>
      <c r="C6354" t="s">
        <v>13114</v>
      </c>
      <c r="D6354">
        <v>0</v>
      </c>
      <c r="E6354">
        <v>139.13999999999999</v>
      </c>
      <c r="F6354" t="s">
        <v>13115</v>
      </c>
    </row>
    <row r="6355" spans="1:6" x14ac:dyDescent="0.25">
      <c r="A6355">
        <v>6350</v>
      </c>
      <c r="B6355">
        <v>824173406</v>
      </c>
      <c r="C6355" t="s">
        <v>13116</v>
      </c>
      <c r="D6355">
        <v>0</v>
      </c>
      <c r="E6355">
        <v>139.13999999999999</v>
      </c>
      <c r="F6355" t="s">
        <v>13117</v>
      </c>
    </row>
    <row r="6356" spans="1:6" x14ac:dyDescent="0.25">
      <c r="A6356">
        <v>6350</v>
      </c>
      <c r="B6356">
        <v>824195453</v>
      </c>
      <c r="C6356" t="s">
        <v>13118</v>
      </c>
      <c r="D6356">
        <v>0</v>
      </c>
      <c r="E6356">
        <v>139.13999999999999</v>
      </c>
      <c r="F6356" t="s">
        <v>13119</v>
      </c>
    </row>
    <row r="6357" spans="1:6" x14ac:dyDescent="0.25">
      <c r="A6357">
        <v>6350</v>
      </c>
      <c r="B6357">
        <v>824397780</v>
      </c>
      <c r="C6357" t="s">
        <v>13120</v>
      </c>
      <c r="D6357">
        <v>0</v>
      </c>
      <c r="E6357">
        <v>139.13999999999999</v>
      </c>
      <c r="F6357" t="s">
        <v>13121</v>
      </c>
    </row>
    <row r="6358" spans="1:6" x14ac:dyDescent="0.25">
      <c r="A6358">
        <v>6350</v>
      </c>
      <c r="B6358">
        <v>824557643</v>
      </c>
      <c r="C6358" t="s">
        <v>13122</v>
      </c>
      <c r="D6358">
        <v>0</v>
      </c>
      <c r="E6358">
        <v>139.13999999999999</v>
      </c>
      <c r="F6358" t="s">
        <v>13123</v>
      </c>
    </row>
    <row r="6359" spans="1:6" x14ac:dyDescent="0.25">
      <c r="A6359">
        <v>6350</v>
      </c>
      <c r="B6359">
        <v>825039335</v>
      </c>
      <c r="C6359" t="s">
        <v>13124</v>
      </c>
      <c r="D6359">
        <v>0</v>
      </c>
      <c r="E6359">
        <v>139.13999999999999</v>
      </c>
      <c r="F6359" t="s">
        <v>13125</v>
      </c>
    </row>
    <row r="6360" spans="1:6" x14ac:dyDescent="0.25">
      <c r="A6360">
        <v>6350</v>
      </c>
      <c r="B6360">
        <v>825041684</v>
      </c>
      <c r="C6360" t="s">
        <v>13126</v>
      </c>
      <c r="D6360">
        <v>0</v>
      </c>
      <c r="E6360">
        <v>139.13999999999999</v>
      </c>
      <c r="F6360" t="s">
        <v>13127</v>
      </c>
    </row>
    <row r="6361" spans="1:6" x14ac:dyDescent="0.25">
      <c r="A6361">
        <v>6360</v>
      </c>
      <c r="B6361">
        <v>821704890</v>
      </c>
      <c r="C6361" t="s">
        <v>13128</v>
      </c>
      <c r="D6361">
        <v>0</v>
      </c>
      <c r="E6361">
        <v>139.12</v>
      </c>
      <c r="F6361" t="s">
        <v>13129</v>
      </c>
    </row>
    <row r="6362" spans="1:6" x14ac:dyDescent="0.25">
      <c r="A6362">
        <v>6360</v>
      </c>
      <c r="B6362">
        <v>821885376</v>
      </c>
      <c r="C6362" t="s">
        <v>13130</v>
      </c>
      <c r="D6362">
        <v>0</v>
      </c>
      <c r="E6362">
        <v>139.12</v>
      </c>
      <c r="F6362" t="s">
        <v>13131</v>
      </c>
    </row>
    <row r="6363" spans="1:6" x14ac:dyDescent="0.25">
      <c r="A6363">
        <v>6360</v>
      </c>
      <c r="B6363">
        <v>822065383</v>
      </c>
      <c r="C6363" t="s">
        <v>13132</v>
      </c>
      <c r="D6363">
        <v>0</v>
      </c>
      <c r="E6363">
        <v>139.12</v>
      </c>
      <c r="F6363" t="s">
        <v>13133</v>
      </c>
    </row>
    <row r="6364" spans="1:6" x14ac:dyDescent="0.25">
      <c r="A6364">
        <v>6360</v>
      </c>
      <c r="B6364">
        <v>822140501</v>
      </c>
      <c r="C6364" t="s">
        <v>13134</v>
      </c>
      <c r="D6364">
        <v>0</v>
      </c>
      <c r="E6364">
        <v>139.12</v>
      </c>
      <c r="F6364" t="s">
        <v>13135</v>
      </c>
    </row>
    <row r="6365" spans="1:6" x14ac:dyDescent="0.25">
      <c r="A6365">
        <v>6360</v>
      </c>
      <c r="B6365">
        <v>824062773</v>
      </c>
      <c r="C6365" t="s">
        <v>13136</v>
      </c>
      <c r="D6365">
        <v>0</v>
      </c>
      <c r="E6365">
        <v>139.12</v>
      </c>
      <c r="F6365" t="s">
        <v>13137</v>
      </c>
    </row>
    <row r="6366" spans="1:6" x14ac:dyDescent="0.25">
      <c r="A6366">
        <v>6360</v>
      </c>
      <c r="B6366">
        <v>824358874</v>
      </c>
      <c r="C6366" t="s">
        <v>13138</v>
      </c>
      <c r="D6366">
        <v>0</v>
      </c>
      <c r="E6366">
        <v>139.12</v>
      </c>
      <c r="F6366" t="s">
        <v>13139</v>
      </c>
    </row>
    <row r="6367" spans="1:6" x14ac:dyDescent="0.25">
      <c r="A6367">
        <v>6360</v>
      </c>
      <c r="B6367">
        <v>824735884</v>
      </c>
      <c r="C6367" t="s">
        <v>13140</v>
      </c>
      <c r="D6367">
        <v>0</v>
      </c>
      <c r="E6367">
        <v>139.12</v>
      </c>
      <c r="F6367" t="s">
        <v>13141</v>
      </c>
    </row>
    <row r="6368" spans="1:6" x14ac:dyDescent="0.25">
      <c r="A6368">
        <v>6360</v>
      </c>
      <c r="B6368">
        <v>824786402</v>
      </c>
      <c r="C6368" t="s">
        <v>13142</v>
      </c>
      <c r="D6368">
        <v>0</v>
      </c>
      <c r="E6368">
        <v>139.12</v>
      </c>
      <c r="F6368" t="s">
        <v>13143</v>
      </c>
    </row>
    <row r="6369" spans="1:6" x14ac:dyDescent="0.25">
      <c r="A6369">
        <v>6368</v>
      </c>
      <c r="B6369">
        <v>821576415</v>
      </c>
      <c r="C6369" t="s">
        <v>13144</v>
      </c>
      <c r="D6369">
        <v>0</v>
      </c>
      <c r="E6369">
        <v>139.1</v>
      </c>
      <c r="F6369" t="s">
        <v>13145</v>
      </c>
    </row>
    <row r="6370" spans="1:6" x14ac:dyDescent="0.25">
      <c r="A6370">
        <v>6368</v>
      </c>
      <c r="B6370">
        <v>822493959</v>
      </c>
      <c r="C6370" t="s">
        <v>13146</v>
      </c>
      <c r="D6370">
        <v>0</v>
      </c>
      <c r="E6370">
        <v>139.1</v>
      </c>
      <c r="F6370" t="s">
        <v>13147</v>
      </c>
    </row>
    <row r="6371" spans="1:6" x14ac:dyDescent="0.25">
      <c r="A6371">
        <v>6368</v>
      </c>
      <c r="B6371">
        <v>824495088</v>
      </c>
      <c r="C6371" t="s">
        <v>13148</v>
      </c>
      <c r="D6371">
        <v>0</v>
      </c>
      <c r="E6371">
        <v>139.1</v>
      </c>
      <c r="F6371" t="s">
        <v>13149</v>
      </c>
    </row>
    <row r="6372" spans="1:6" x14ac:dyDescent="0.25">
      <c r="A6372">
        <v>6368</v>
      </c>
      <c r="B6372">
        <v>824904918</v>
      </c>
      <c r="C6372" t="s">
        <v>13150</v>
      </c>
      <c r="D6372">
        <v>0</v>
      </c>
      <c r="E6372">
        <v>139.1</v>
      </c>
      <c r="F6372" t="s">
        <v>13151</v>
      </c>
    </row>
    <row r="6373" spans="1:6" x14ac:dyDescent="0.25">
      <c r="A6373">
        <v>6372</v>
      </c>
      <c r="B6373">
        <v>821886842</v>
      </c>
      <c r="C6373" t="s">
        <v>13152</v>
      </c>
      <c r="D6373">
        <v>0</v>
      </c>
      <c r="E6373">
        <v>139.08000000000001</v>
      </c>
      <c r="F6373" t="s">
        <v>13153</v>
      </c>
    </row>
    <row r="6374" spans="1:6" x14ac:dyDescent="0.25">
      <c r="A6374">
        <v>6372</v>
      </c>
      <c r="B6374">
        <v>821890684</v>
      </c>
      <c r="C6374" t="s">
        <v>13154</v>
      </c>
      <c r="D6374">
        <v>0</v>
      </c>
      <c r="E6374">
        <v>139.08000000000001</v>
      </c>
      <c r="F6374" t="s">
        <v>13155</v>
      </c>
    </row>
    <row r="6375" spans="1:6" x14ac:dyDescent="0.25">
      <c r="A6375">
        <v>6372</v>
      </c>
      <c r="B6375">
        <v>822475483</v>
      </c>
      <c r="C6375" t="s">
        <v>13156</v>
      </c>
      <c r="D6375">
        <v>0</v>
      </c>
      <c r="E6375">
        <v>139.08000000000001</v>
      </c>
      <c r="F6375" t="s">
        <v>13157</v>
      </c>
    </row>
    <row r="6376" spans="1:6" x14ac:dyDescent="0.25">
      <c r="A6376">
        <v>6372</v>
      </c>
      <c r="B6376">
        <v>822707784</v>
      </c>
      <c r="C6376" t="s">
        <v>13158</v>
      </c>
      <c r="D6376">
        <v>0</v>
      </c>
      <c r="E6376">
        <v>139.08000000000001</v>
      </c>
      <c r="F6376" t="s">
        <v>13159</v>
      </c>
    </row>
    <row r="6377" spans="1:6" x14ac:dyDescent="0.25">
      <c r="A6377">
        <v>6372</v>
      </c>
      <c r="B6377">
        <v>824270812</v>
      </c>
      <c r="C6377" t="s">
        <v>13160</v>
      </c>
      <c r="D6377">
        <v>0</v>
      </c>
      <c r="E6377">
        <v>139.08000000000001</v>
      </c>
      <c r="F6377" t="s">
        <v>13161</v>
      </c>
    </row>
    <row r="6378" spans="1:6" x14ac:dyDescent="0.25">
      <c r="A6378">
        <v>6372</v>
      </c>
      <c r="B6378">
        <v>824463740</v>
      </c>
      <c r="C6378" t="s">
        <v>13162</v>
      </c>
      <c r="D6378">
        <v>0</v>
      </c>
      <c r="E6378">
        <v>139.08000000000001</v>
      </c>
      <c r="F6378" t="s">
        <v>13163</v>
      </c>
    </row>
    <row r="6379" spans="1:6" x14ac:dyDescent="0.25">
      <c r="A6379">
        <v>6372</v>
      </c>
      <c r="B6379">
        <v>824481776</v>
      </c>
      <c r="C6379" t="s">
        <v>13164</v>
      </c>
      <c r="D6379">
        <v>0</v>
      </c>
      <c r="E6379">
        <v>139.08000000000001</v>
      </c>
      <c r="F6379" t="s">
        <v>13165</v>
      </c>
    </row>
    <row r="6380" spans="1:6" x14ac:dyDescent="0.25">
      <c r="A6380">
        <v>6372</v>
      </c>
      <c r="B6380">
        <v>824707219</v>
      </c>
      <c r="C6380" t="s">
        <v>13166</v>
      </c>
      <c r="D6380">
        <v>0</v>
      </c>
      <c r="E6380">
        <v>139.08000000000001</v>
      </c>
      <c r="F6380" t="s">
        <v>13167</v>
      </c>
    </row>
    <row r="6381" spans="1:6" x14ac:dyDescent="0.25">
      <c r="A6381">
        <v>6372</v>
      </c>
      <c r="B6381">
        <v>824756793</v>
      </c>
      <c r="C6381" t="s">
        <v>13168</v>
      </c>
      <c r="D6381">
        <v>0</v>
      </c>
      <c r="E6381">
        <v>139.08000000000001</v>
      </c>
      <c r="F6381" t="s">
        <v>13169</v>
      </c>
    </row>
    <row r="6382" spans="1:6" x14ac:dyDescent="0.25">
      <c r="A6382">
        <v>6372</v>
      </c>
      <c r="B6382">
        <v>824974853</v>
      </c>
      <c r="C6382" t="s">
        <v>13170</v>
      </c>
      <c r="D6382">
        <v>0</v>
      </c>
      <c r="E6382">
        <v>139.08000000000001</v>
      </c>
      <c r="F6382" t="s">
        <v>13171</v>
      </c>
    </row>
    <row r="6383" spans="1:6" x14ac:dyDescent="0.25">
      <c r="A6383">
        <v>6372</v>
      </c>
      <c r="B6383">
        <v>824991339</v>
      </c>
      <c r="C6383" t="s">
        <v>13172</v>
      </c>
      <c r="D6383">
        <v>0</v>
      </c>
      <c r="E6383">
        <v>139.08000000000001</v>
      </c>
      <c r="F6383" t="s">
        <v>13171</v>
      </c>
    </row>
    <row r="6384" spans="1:6" x14ac:dyDescent="0.25">
      <c r="A6384">
        <v>6383</v>
      </c>
      <c r="B6384">
        <v>821964201</v>
      </c>
      <c r="C6384" t="s">
        <v>13173</v>
      </c>
      <c r="D6384">
        <v>0</v>
      </c>
      <c r="E6384">
        <v>139.04</v>
      </c>
      <c r="F6384" t="s">
        <v>13174</v>
      </c>
    </row>
    <row r="6385" spans="1:6" x14ac:dyDescent="0.25">
      <c r="A6385">
        <v>6383</v>
      </c>
      <c r="B6385">
        <v>822089669</v>
      </c>
      <c r="C6385" t="s">
        <v>13175</v>
      </c>
      <c r="D6385">
        <v>0</v>
      </c>
      <c r="E6385">
        <v>139.04</v>
      </c>
      <c r="F6385" t="s">
        <v>13176</v>
      </c>
    </row>
    <row r="6386" spans="1:6" x14ac:dyDescent="0.25">
      <c r="A6386">
        <v>6383</v>
      </c>
      <c r="B6386">
        <v>822384969</v>
      </c>
      <c r="C6386" t="s">
        <v>13177</v>
      </c>
      <c r="D6386">
        <v>0</v>
      </c>
      <c r="E6386">
        <v>139.04</v>
      </c>
      <c r="F6386" t="s">
        <v>13178</v>
      </c>
    </row>
    <row r="6387" spans="1:6" x14ac:dyDescent="0.25">
      <c r="A6387">
        <v>6383</v>
      </c>
      <c r="B6387">
        <v>822389514</v>
      </c>
      <c r="C6387" t="s">
        <v>13179</v>
      </c>
      <c r="D6387">
        <v>0</v>
      </c>
      <c r="E6387">
        <v>139.04</v>
      </c>
      <c r="F6387" t="s">
        <v>13180</v>
      </c>
    </row>
    <row r="6388" spans="1:6" x14ac:dyDescent="0.25">
      <c r="A6388">
        <v>6383</v>
      </c>
      <c r="B6388">
        <v>823471741</v>
      </c>
      <c r="C6388" t="s">
        <v>13181</v>
      </c>
      <c r="D6388">
        <v>0</v>
      </c>
      <c r="E6388">
        <v>139.04</v>
      </c>
      <c r="F6388" t="s">
        <v>13182</v>
      </c>
    </row>
    <row r="6389" spans="1:6" x14ac:dyDescent="0.25">
      <c r="A6389">
        <v>6383</v>
      </c>
      <c r="B6389">
        <v>823930694</v>
      </c>
      <c r="C6389" t="s">
        <v>13183</v>
      </c>
      <c r="D6389">
        <v>0</v>
      </c>
      <c r="E6389">
        <v>139.04</v>
      </c>
      <c r="F6389" t="s">
        <v>13184</v>
      </c>
    </row>
    <row r="6390" spans="1:6" x14ac:dyDescent="0.25">
      <c r="A6390">
        <v>6383</v>
      </c>
      <c r="B6390">
        <v>824122162</v>
      </c>
      <c r="C6390" t="s">
        <v>13185</v>
      </c>
      <c r="D6390">
        <v>0</v>
      </c>
      <c r="E6390">
        <v>139.04</v>
      </c>
      <c r="F6390" t="s">
        <v>13186</v>
      </c>
    </row>
    <row r="6391" spans="1:6" x14ac:dyDescent="0.25">
      <c r="A6391">
        <v>6383</v>
      </c>
      <c r="B6391">
        <v>824352219</v>
      </c>
      <c r="C6391" t="s">
        <v>13187</v>
      </c>
      <c r="D6391">
        <v>0</v>
      </c>
      <c r="E6391">
        <v>139.04</v>
      </c>
      <c r="F6391" t="s">
        <v>13188</v>
      </c>
    </row>
    <row r="6392" spans="1:6" x14ac:dyDescent="0.25">
      <c r="A6392">
        <v>6383</v>
      </c>
      <c r="B6392">
        <v>824516181</v>
      </c>
      <c r="C6392" t="s">
        <v>13189</v>
      </c>
      <c r="D6392">
        <v>0</v>
      </c>
      <c r="E6392">
        <v>139.04</v>
      </c>
      <c r="F6392" t="s">
        <v>13190</v>
      </c>
    </row>
    <row r="6393" spans="1:6" x14ac:dyDescent="0.25">
      <c r="A6393">
        <v>6383</v>
      </c>
      <c r="B6393">
        <v>824840057</v>
      </c>
      <c r="C6393" t="s">
        <v>13191</v>
      </c>
      <c r="D6393">
        <v>0</v>
      </c>
      <c r="E6393">
        <v>139.04</v>
      </c>
      <c r="F6393" t="s">
        <v>13192</v>
      </c>
    </row>
    <row r="6394" spans="1:6" x14ac:dyDescent="0.25">
      <c r="A6394">
        <v>6383</v>
      </c>
      <c r="B6394">
        <v>824888266</v>
      </c>
      <c r="C6394" t="s">
        <v>13193</v>
      </c>
      <c r="D6394">
        <v>0</v>
      </c>
      <c r="E6394">
        <v>139.04</v>
      </c>
      <c r="F6394" t="s">
        <v>13194</v>
      </c>
    </row>
    <row r="6395" spans="1:6" x14ac:dyDescent="0.25">
      <c r="A6395">
        <v>6383</v>
      </c>
      <c r="B6395">
        <v>824955056</v>
      </c>
      <c r="C6395" t="s">
        <v>13195</v>
      </c>
      <c r="D6395">
        <v>0</v>
      </c>
      <c r="E6395">
        <v>139.04</v>
      </c>
      <c r="F6395" t="s">
        <v>13196</v>
      </c>
    </row>
    <row r="6396" spans="1:6" x14ac:dyDescent="0.25">
      <c r="A6396">
        <v>6383</v>
      </c>
      <c r="B6396">
        <v>824974425</v>
      </c>
      <c r="C6396" t="s">
        <v>13197</v>
      </c>
      <c r="D6396">
        <v>0</v>
      </c>
      <c r="E6396">
        <v>139.04</v>
      </c>
      <c r="F6396" t="s">
        <v>13198</v>
      </c>
    </row>
    <row r="6397" spans="1:6" x14ac:dyDescent="0.25">
      <c r="A6397">
        <v>6383</v>
      </c>
      <c r="B6397">
        <v>825027870</v>
      </c>
      <c r="C6397" t="s">
        <v>13199</v>
      </c>
      <c r="D6397">
        <v>0</v>
      </c>
      <c r="E6397">
        <v>139.04</v>
      </c>
      <c r="F6397" t="s">
        <v>13200</v>
      </c>
    </row>
    <row r="6398" spans="1:6" x14ac:dyDescent="0.25">
      <c r="A6398">
        <v>6397</v>
      </c>
      <c r="B6398">
        <v>821742285</v>
      </c>
      <c r="C6398" t="s">
        <v>13201</v>
      </c>
      <c r="D6398">
        <v>0</v>
      </c>
      <c r="E6398">
        <v>139.02000000000001</v>
      </c>
      <c r="F6398" t="s">
        <v>13202</v>
      </c>
    </row>
    <row r="6399" spans="1:6" x14ac:dyDescent="0.25">
      <c r="A6399">
        <v>6397</v>
      </c>
      <c r="B6399">
        <v>822576610</v>
      </c>
      <c r="C6399" t="s">
        <v>13203</v>
      </c>
      <c r="D6399">
        <v>0</v>
      </c>
      <c r="E6399">
        <v>139.02000000000001</v>
      </c>
      <c r="F6399" t="s">
        <v>13204</v>
      </c>
    </row>
    <row r="6400" spans="1:6" x14ac:dyDescent="0.25">
      <c r="A6400">
        <v>6397</v>
      </c>
      <c r="B6400">
        <v>822987345</v>
      </c>
      <c r="C6400" t="s">
        <v>13205</v>
      </c>
      <c r="D6400">
        <v>0</v>
      </c>
      <c r="E6400">
        <v>139.02000000000001</v>
      </c>
      <c r="F6400" t="s">
        <v>13206</v>
      </c>
    </row>
    <row r="6401" spans="1:6" x14ac:dyDescent="0.25">
      <c r="A6401">
        <v>6397</v>
      </c>
      <c r="B6401">
        <v>823534798</v>
      </c>
      <c r="C6401" t="s">
        <v>13207</v>
      </c>
      <c r="D6401">
        <v>0</v>
      </c>
      <c r="E6401">
        <v>139.02000000000001</v>
      </c>
      <c r="F6401" t="s">
        <v>13208</v>
      </c>
    </row>
    <row r="6402" spans="1:6" x14ac:dyDescent="0.25">
      <c r="A6402">
        <v>6397</v>
      </c>
      <c r="B6402">
        <v>824175287</v>
      </c>
      <c r="C6402" t="s">
        <v>13209</v>
      </c>
      <c r="D6402">
        <v>0</v>
      </c>
      <c r="E6402">
        <v>139.02000000000001</v>
      </c>
      <c r="F6402" t="s">
        <v>13210</v>
      </c>
    </row>
    <row r="6403" spans="1:6" x14ac:dyDescent="0.25">
      <c r="A6403">
        <v>6397</v>
      </c>
      <c r="B6403">
        <v>824349980</v>
      </c>
      <c r="C6403" t="s">
        <v>13211</v>
      </c>
      <c r="D6403">
        <v>0</v>
      </c>
      <c r="E6403">
        <v>139.02000000000001</v>
      </c>
      <c r="F6403" t="s">
        <v>13212</v>
      </c>
    </row>
    <row r="6404" spans="1:6" x14ac:dyDescent="0.25">
      <c r="A6404">
        <v>6397</v>
      </c>
      <c r="B6404">
        <v>824593450</v>
      </c>
      <c r="C6404" t="s">
        <v>13213</v>
      </c>
      <c r="D6404">
        <v>0</v>
      </c>
      <c r="E6404">
        <v>139.02000000000001</v>
      </c>
      <c r="F6404" t="s">
        <v>13214</v>
      </c>
    </row>
    <row r="6405" spans="1:6" x14ac:dyDescent="0.25">
      <c r="A6405">
        <v>6397</v>
      </c>
      <c r="B6405">
        <v>824699480</v>
      </c>
      <c r="C6405" t="s">
        <v>13215</v>
      </c>
      <c r="D6405">
        <v>0</v>
      </c>
      <c r="E6405">
        <v>139.02000000000001</v>
      </c>
      <c r="F6405" t="s">
        <v>13216</v>
      </c>
    </row>
    <row r="6406" spans="1:6" x14ac:dyDescent="0.25">
      <c r="A6406">
        <v>6397</v>
      </c>
      <c r="B6406">
        <v>824849103</v>
      </c>
      <c r="C6406" t="s">
        <v>13217</v>
      </c>
      <c r="D6406">
        <v>0</v>
      </c>
      <c r="E6406">
        <v>139.02000000000001</v>
      </c>
      <c r="F6406" t="s">
        <v>13218</v>
      </c>
    </row>
    <row r="6407" spans="1:6" x14ac:dyDescent="0.25">
      <c r="A6407">
        <v>6397</v>
      </c>
      <c r="B6407">
        <v>824871217</v>
      </c>
      <c r="C6407" t="s">
        <v>13219</v>
      </c>
      <c r="D6407">
        <v>0</v>
      </c>
      <c r="E6407">
        <v>139.02000000000001</v>
      </c>
      <c r="F6407" t="s">
        <v>13220</v>
      </c>
    </row>
    <row r="6408" spans="1:6" x14ac:dyDescent="0.25">
      <c r="A6408">
        <v>6397</v>
      </c>
      <c r="B6408">
        <v>824913797</v>
      </c>
      <c r="C6408" t="s">
        <v>13221</v>
      </c>
      <c r="D6408">
        <v>0</v>
      </c>
      <c r="E6408">
        <v>139.02000000000001</v>
      </c>
      <c r="F6408" t="s">
        <v>13222</v>
      </c>
    </row>
    <row r="6409" spans="1:6" x14ac:dyDescent="0.25">
      <c r="A6409">
        <v>6408</v>
      </c>
      <c r="B6409">
        <v>822929218</v>
      </c>
      <c r="C6409" t="s">
        <v>13223</v>
      </c>
      <c r="D6409">
        <v>0</v>
      </c>
      <c r="E6409">
        <v>139</v>
      </c>
      <c r="F6409" t="s">
        <v>13224</v>
      </c>
    </row>
    <row r="6410" spans="1:6" x14ac:dyDescent="0.25">
      <c r="A6410">
        <v>6408</v>
      </c>
      <c r="B6410">
        <v>823389132</v>
      </c>
      <c r="C6410" t="s">
        <v>13225</v>
      </c>
      <c r="D6410">
        <v>0</v>
      </c>
      <c r="E6410">
        <v>139</v>
      </c>
      <c r="F6410" t="s">
        <v>13226</v>
      </c>
    </row>
    <row r="6411" spans="1:6" x14ac:dyDescent="0.25">
      <c r="A6411">
        <v>6408</v>
      </c>
      <c r="B6411">
        <v>823908171</v>
      </c>
      <c r="C6411" t="s">
        <v>13227</v>
      </c>
      <c r="D6411">
        <v>0</v>
      </c>
      <c r="E6411">
        <v>139</v>
      </c>
      <c r="F6411" t="s">
        <v>13228</v>
      </c>
    </row>
    <row r="6412" spans="1:6" x14ac:dyDescent="0.25">
      <c r="A6412">
        <v>6408</v>
      </c>
      <c r="B6412">
        <v>824072975</v>
      </c>
      <c r="C6412" t="s">
        <v>13229</v>
      </c>
      <c r="D6412">
        <v>0</v>
      </c>
      <c r="E6412">
        <v>139</v>
      </c>
      <c r="F6412" t="s">
        <v>13230</v>
      </c>
    </row>
    <row r="6413" spans="1:6" x14ac:dyDescent="0.25">
      <c r="A6413">
        <v>6408</v>
      </c>
      <c r="B6413">
        <v>824258312</v>
      </c>
      <c r="C6413" t="s">
        <v>13231</v>
      </c>
      <c r="D6413">
        <v>0</v>
      </c>
      <c r="E6413">
        <v>139</v>
      </c>
      <c r="F6413" t="s">
        <v>13232</v>
      </c>
    </row>
    <row r="6414" spans="1:6" x14ac:dyDescent="0.25">
      <c r="A6414">
        <v>6408</v>
      </c>
      <c r="B6414">
        <v>824497063</v>
      </c>
      <c r="C6414" t="s">
        <v>13233</v>
      </c>
      <c r="D6414">
        <v>0</v>
      </c>
      <c r="E6414">
        <v>139</v>
      </c>
      <c r="F6414" t="s">
        <v>13234</v>
      </c>
    </row>
    <row r="6415" spans="1:6" x14ac:dyDescent="0.25">
      <c r="A6415">
        <v>6408</v>
      </c>
      <c r="B6415">
        <v>824540841</v>
      </c>
      <c r="C6415" t="s">
        <v>13235</v>
      </c>
      <c r="D6415">
        <v>0</v>
      </c>
      <c r="E6415">
        <v>139</v>
      </c>
      <c r="F6415" t="s">
        <v>13236</v>
      </c>
    </row>
    <row r="6416" spans="1:6" x14ac:dyDescent="0.25">
      <c r="A6416">
        <v>6408</v>
      </c>
      <c r="B6416">
        <v>824975672</v>
      </c>
      <c r="C6416" t="s">
        <v>13237</v>
      </c>
      <c r="D6416">
        <v>0</v>
      </c>
      <c r="E6416">
        <v>139</v>
      </c>
      <c r="F6416" t="s">
        <v>13238</v>
      </c>
    </row>
    <row r="6417" spans="1:6" x14ac:dyDescent="0.25">
      <c r="A6417">
        <v>6408</v>
      </c>
      <c r="B6417">
        <v>824978629</v>
      </c>
      <c r="C6417" t="s">
        <v>13239</v>
      </c>
      <c r="D6417">
        <v>0</v>
      </c>
      <c r="E6417">
        <v>139</v>
      </c>
      <c r="F6417" t="s">
        <v>13240</v>
      </c>
    </row>
    <row r="6418" spans="1:6" x14ac:dyDescent="0.25">
      <c r="A6418">
        <v>6417</v>
      </c>
      <c r="B6418">
        <v>820960543</v>
      </c>
      <c r="C6418" t="s">
        <v>13241</v>
      </c>
      <c r="D6418">
        <v>0</v>
      </c>
      <c r="E6418">
        <v>138.97999999999999</v>
      </c>
      <c r="F6418" t="s">
        <v>13242</v>
      </c>
    </row>
    <row r="6419" spans="1:6" x14ac:dyDescent="0.25">
      <c r="A6419">
        <v>6417</v>
      </c>
      <c r="B6419">
        <v>821604825</v>
      </c>
      <c r="C6419" t="s">
        <v>13243</v>
      </c>
      <c r="D6419">
        <v>0</v>
      </c>
      <c r="E6419">
        <v>138.97999999999999</v>
      </c>
      <c r="F6419" t="s">
        <v>13244</v>
      </c>
    </row>
    <row r="6420" spans="1:6" x14ac:dyDescent="0.25">
      <c r="A6420">
        <v>6417</v>
      </c>
      <c r="B6420">
        <v>822076706</v>
      </c>
      <c r="C6420" t="s">
        <v>13245</v>
      </c>
      <c r="D6420">
        <v>0</v>
      </c>
      <c r="E6420">
        <v>138.97999999999999</v>
      </c>
      <c r="F6420" t="s">
        <v>13246</v>
      </c>
    </row>
    <row r="6421" spans="1:6" x14ac:dyDescent="0.25">
      <c r="A6421">
        <v>6417</v>
      </c>
      <c r="B6421">
        <v>823423447</v>
      </c>
      <c r="C6421" t="s">
        <v>13247</v>
      </c>
      <c r="D6421">
        <v>0</v>
      </c>
      <c r="E6421">
        <v>138.97999999999999</v>
      </c>
      <c r="F6421" t="s">
        <v>13248</v>
      </c>
    </row>
    <row r="6422" spans="1:6" x14ac:dyDescent="0.25">
      <c r="A6422">
        <v>6417</v>
      </c>
      <c r="B6422">
        <v>823856494</v>
      </c>
      <c r="C6422" t="s">
        <v>13249</v>
      </c>
      <c r="D6422">
        <v>0</v>
      </c>
      <c r="E6422">
        <v>138.97999999999999</v>
      </c>
      <c r="F6422" t="s">
        <v>13250</v>
      </c>
    </row>
    <row r="6423" spans="1:6" x14ac:dyDescent="0.25">
      <c r="A6423">
        <v>6417</v>
      </c>
      <c r="B6423">
        <v>824101973</v>
      </c>
      <c r="C6423" t="s">
        <v>13251</v>
      </c>
      <c r="D6423">
        <v>0</v>
      </c>
      <c r="E6423">
        <v>138.97999999999999</v>
      </c>
      <c r="F6423" t="s">
        <v>13252</v>
      </c>
    </row>
    <row r="6424" spans="1:6" x14ac:dyDescent="0.25">
      <c r="A6424">
        <v>6417</v>
      </c>
      <c r="B6424">
        <v>824198473</v>
      </c>
      <c r="C6424" t="s">
        <v>13253</v>
      </c>
      <c r="D6424">
        <v>0</v>
      </c>
      <c r="E6424">
        <v>138.97999999999999</v>
      </c>
      <c r="F6424" t="s">
        <v>13254</v>
      </c>
    </row>
    <row r="6425" spans="1:6" x14ac:dyDescent="0.25">
      <c r="A6425">
        <v>6417</v>
      </c>
      <c r="B6425">
        <v>824325000</v>
      </c>
      <c r="C6425" t="s">
        <v>13255</v>
      </c>
      <c r="D6425">
        <v>0</v>
      </c>
      <c r="E6425">
        <v>138.97999999999999</v>
      </c>
      <c r="F6425" t="s">
        <v>13256</v>
      </c>
    </row>
    <row r="6426" spans="1:6" x14ac:dyDescent="0.25">
      <c r="A6426">
        <v>6417</v>
      </c>
      <c r="B6426">
        <v>824550655</v>
      </c>
      <c r="C6426" t="s">
        <v>13257</v>
      </c>
      <c r="D6426">
        <v>0</v>
      </c>
      <c r="E6426">
        <v>138.97999999999999</v>
      </c>
      <c r="F6426" t="s">
        <v>13258</v>
      </c>
    </row>
    <row r="6427" spans="1:6" x14ac:dyDescent="0.25">
      <c r="A6427">
        <v>6417</v>
      </c>
      <c r="B6427">
        <v>824682446</v>
      </c>
      <c r="C6427" t="s">
        <v>13259</v>
      </c>
      <c r="D6427">
        <v>0</v>
      </c>
      <c r="E6427">
        <v>138.97999999999999</v>
      </c>
      <c r="F6427" t="s">
        <v>13260</v>
      </c>
    </row>
    <row r="6428" spans="1:6" x14ac:dyDescent="0.25">
      <c r="A6428">
        <v>6427</v>
      </c>
      <c r="B6428">
        <v>823629854</v>
      </c>
      <c r="C6428" t="s">
        <v>13261</v>
      </c>
      <c r="D6428">
        <v>0</v>
      </c>
      <c r="E6428">
        <v>138.96</v>
      </c>
      <c r="F6428" t="s">
        <v>13262</v>
      </c>
    </row>
    <row r="6429" spans="1:6" x14ac:dyDescent="0.25">
      <c r="A6429">
        <v>6427</v>
      </c>
      <c r="B6429">
        <v>824823898</v>
      </c>
      <c r="C6429" t="s">
        <v>13263</v>
      </c>
      <c r="D6429">
        <v>0</v>
      </c>
      <c r="E6429">
        <v>138.96</v>
      </c>
      <c r="F6429" t="s">
        <v>13264</v>
      </c>
    </row>
    <row r="6430" spans="1:6" x14ac:dyDescent="0.25">
      <c r="A6430">
        <v>6429</v>
      </c>
      <c r="B6430">
        <v>822040138</v>
      </c>
      <c r="C6430" t="s">
        <v>13265</v>
      </c>
      <c r="D6430">
        <v>0</v>
      </c>
      <c r="E6430">
        <v>138.94</v>
      </c>
      <c r="F6430" t="s">
        <v>13266</v>
      </c>
    </row>
    <row r="6431" spans="1:6" x14ac:dyDescent="0.25">
      <c r="A6431">
        <v>6429</v>
      </c>
      <c r="B6431">
        <v>822308167</v>
      </c>
      <c r="C6431" t="s">
        <v>13267</v>
      </c>
      <c r="D6431">
        <v>0</v>
      </c>
      <c r="E6431">
        <v>138.94</v>
      </c>
      <c r="F6431" t="s">
        <v>13268</v>
      </c>
    </row>
    <row r="6432" spans="1:6" x14ac:dyDescent="0.25">
      <c r="A6432">
        <v>6429</v>
      </c>
      <c r="B6432">
        <v>823406469</v>
      </c>
      <c r="C6432" t="s">
        <v>13269</v>
      </c>
      <c r="D6432">
        <v>0</v>
      </c>
      <c r="E6432">
        <v>138.94</v>
      </c>
      <c r="F6432" t="s">
        <v>13270</v>
      </c>
    </row>
    <row r="6433" spans="1:6" x14ac:dyDescent="0.25">
      <c r="A6433">
        <v>6429</v>
      </c>
      <c r="B6433">
        <v>823498437</v>
      </c>
      <c r="C6433" t="s">
        <v>13271</v>
      </c>
      <c r="D6433">
        <v>0</v>
      </c>
      <c r="E6433">
        <v>138.94</v>
      </c>
      <c r="F6433" t="s">
        <v>13272</v>
      </c>
    </row>
    <row r="6434" spans="1:6" x14ac:dyDescent="0.25">
      <c r="A6434">
        <v>6429</v>
      </c>
      <c r="B6434">
        <v>824057135</v>
      </c>
      <c r="C6434" t="s">
        <v>13273</v>
      </c>
      <c r="D6434">
        <v>0</v>
      </c>
      <c r="E6434">
        <v>138.94</v>
      </c>
      <c r="F6434" t="s">
        <v>13274</v>
      </c>
    </row>
    <row r="6435" spans="1:6" x14ac:dyDescent="0.25">
      <c r="A6435">
        <v>6429</v>
      </c>
      <c r="B6435">
        <v>824130262</v>
      </c>
      <c r="C6435" t="s">
        <v>13275</v>
      </c>
      <c r="D6435">
        <v>0</v>
      </c>
      <c r="E6435">
        <v>138.94</v>
      </c>
      <c r="F6435" t="s">
        <v>13276</v>
      </c>
    </row>
    <row r="6436" spans="1:6" x14ac:dyDescent="0.25">
      <c r="A6436">
        <v>6429</v>
      </c>
      <c r="B6436">
        <v>824210660</v>
      </c>
      <c r="C6436" t="s">
        <v>13277</v>
      </c>
      <c r="D6436">
        <v>0</v>
      </c>
      <c r="E6436">
        <v>138.94</v>
      </c>
      <c r="F6436" t="s">
        <v>13278</v>
      </c>
    </row>
    <row r="6437" spans="1:6" x14ac:dyDescent="0.25">
      <c r="A6437">
        <v>6429</v>
      </c>
      <c r="B6437">
        <v>824313332</v>
      </c>
      <c r="C6437" t="s">
        <v>13279</v>
      </c>
      <c r="D6437">
        <v>0</v>
      </c>
      <c r="E6437">
        <v>138.94</v>
      </c>
      <c r="F6437" t="s">
        <v>13280</v>
      </c>
    </row>
    <row r="6438" spans="1:6" x14ac:dyDescent="0.25">
      <c r="A6438">
        <v>6429</v>
      </c>
      <c r="B6438">
        <v>824866218</v>
      </c>
      <c r="C6438" t="s">
        <v>13281</v>
      </c>
      <c r="D6438">
        <v>0</v>
      </c>
      <c r="E6438">
        <v>138.94</v>
      </c>
      <c r="F6438" t="s">
        <v>13282</v>
      </c>
    </row>
    <row r="6439" spans="1:6" x14ac:dyDescent="0.25">
      <c r="A6439">
        <v>6438</v>
      </c>
      <c r="B6439">
        <v>821570902</v>
      </c>
      <c r="C6439" t="s">
        <v>13283</v>
      </c>
      <c r="D6439">
        <v>0</v>
      </c>
      <c r="E6439">
        <v>138.91999999999999</v>
      </c>
      <c r="F6439" t="s">
        <v>13284</v>
      </c>
    </row>
    <row r="6440" spans="1:6" x14ac:dyDescent="0.25">
      <c r="A6440">
        <v>6438</v>
      </c>
      <c r="B6440">
        <v>822500498</v>
      </c>
      <c r="C6440" t="s">
        <v>13285</v>
      </c>
      <c r="D6440">
        <v>0</v>
      </c>
      <c r="E6440">
        <v>138.91999999999999</v>
      </c>
      <c r="F6440" t="s">
        <v>13286</v>
      </c>
    </row>
    <row r="6441" spans="1:6" x14ac:dyDescent="0.25">
      <c r="A6441">
        <v>6438</v>
      </c>
      <c r="B6441">
        <v>823198434</v>
      </c>
      <c r="C6441" t="s">
        <v>13287</v>
      </c>
      <c r="D6441">
        <v>0</v>
      </c>
      <c r="E6441">
        <v>138.91999999999999</v>
      </c>
      <c r="F6441" t="s">
        <v>13288</v>
      </c>
    </row>
    <row r="6442" spans="1:6" x14ac:dyDescent="0.25">
      <c r="A6442">
        <v>6441</v>
      </c>
      <c r="B6442">
        <v>824570627</v>
      </c>
      <c r="C6442" t="s">
        <v>13289</v>
      </c>
      <c r="D6442">
        <v>0</v>
      </c>
      <c r="E6442">
        <v>138.9</v>
      </c>
      <c r="F6442" t="s">
        <v>13290</v>
      </c>
    </row>
    <row r="6443" spans="1:6" x14ac:dyDescent="0.25">
      <c r="A6443">
        <v>6441</v>
      </c>
      <c r="B6443">
        <v>824684224</v>
      </c>
      <c r="C6443" t="s">
        <v>13291</v>
      </c>
      <c r="D6443">
        <v>0</v>
      </c>
      <c r="E6443">
        <v>138.9</v>
      </c>
      <c r="F6443" t="s">
        <v>13292</v>
      </c>
    </row>
    <row r="6444" spans="1:6" x14ac:dyDescent="0.25">
      <c r="A6444">
        <v>6441</v>
      </c>
      <c r="B6444">
        <v>824704851</v>
      </c>
      <c r="C6444" t="s">
        <v>13293</v>
      </c>
      <c r="D6444">
        <v>0</v>
      </c>
      <c r="E6444">
        <v>138.9</v>
      </c>
      <c r="F6444" t="s">
        <v>13294</v>
      </c>
    </row>
    <row r="6445" spans="1:6" x14ac:dyDescent="0.25">
      <c r="A6445">
        <v>6441</v>
      </c>
      <c r="B6445">
        <v>824846706</v>
      </c>
      <c r="C6445" t="s">
        <v>13295</v>
      </c>
      <c r="D6445">
        <v>0</v>
      </c>
      <c r="E6445">
        <v>138.9</v>
      </c>
      <c r="F6445" t="s">
        <v>13296</v>
      </c>
    </row>
    <row r="6446" spans="1:6" x14ac:dyDescent="0.25">
      <c r="A6446">
        <v>6445</v>
      </c>
      <c r="B6446">
        <v>821441800</v>
      </c>
      <c r="C6446" t="s">
        <v>13297</v>
      </c>
      <c r="D6446">
        <v>0</v>
      </c>
      <c r="E6446">
        <v>138.88</v>
      </c>
      <c r="F6446" t="s">
        <v>13298</v>
      </c>
    </row>
    <row r="6447" spans="1:6" x14ac:dyDescent="0.25">
      <c r="A6447">
        <v>6445</v>
      </c>
      <c r="B6447">
        <v>821950602</v>
      </c>
      <c r="C6447" t="s">
        <v>13299</v>
      </c>
      <c r="D6447">
        <v>0</v>
      </c>
      <c r="E6447">
        <v>138.88</v>
      </c>
      <c r="F6447" t="s">
        <v>13300</v>
      </c>
    </row>
    <row r="6448" spans="1:6" x14ac:dyDescent="0.25">
      <c r="A6448">
        <v>6445</v>
      </c>
      <c r="B6448">
        <v>822061352</v>
      </c>
      <c r="C6448" t="s">
        <v>13301</v>
      </c>
      <c r="D6448">
        <v>0</v>
      </c>
      <c r="E6448">
        <v>138.88</v>
      </c>
      <c r="F6448" t="s">
        <v>13302</v>
      </c>
    </row>
    <row r="6449" spans="1:6" x14ac:dyDescent="0.25">
      <c r="A6449">
        <v>6445</v>
      </c>
      <c r="B6449">
        <v>822712129</v>
      </c>
      <c r="C6449" t="s">
        <v>13303</v>
      </c>
      <c r="D6449">
        <v>0</v>
      </c>
      <c r="E6449">
        <v>138.88</v>
      </c>
      <c r="F6449" t="s">
        <v>13304</v>
      </c>
    </row>
    <row r="6450" spans="1:6" x14ac:dyDescent="0.25">
      <c r="A6450">
        <v>6445</v>
      </c>
      <c r="B6450">
        <v>822787571</v>
      </c>
      <c r="C6450" t="s">
        <v>13305</v>
      </c>
      <c r="D6450">
        <v>0</v>
      </c>
      <c r="E6450">
        <v>138.88</v>
      </c>
      <c r="F6450" t="s">
        <v>13306</v>
      </c>
    </row>
    <row r="6451" spans="1:6" x14ac:dyDescent="0.25">
      <c r="A6451">
        <v>6445</v>
      </c>
      <c r="B6451">
        <v>824394690</v>
      </c>
      <c r="C6451" t="s">
        <v>13307</v>
      </c>
      <c r="D6451">
        <v>0</v>
      </c>
      <c r="E6451">
        <v>138.88</v>
      </c>
      <c r="F6451" t="s">
        <v>13308</v>
      </c>
    </row>
    <row r="6452" spans="1:6" x14ac:dyDescent="0.25">
      <c r="A6452">
        <v>6445</v>
      </c>
      <c r="B6452">
        <v>824831434</v>
      </c>
      <c r="C6452" t="s">
        <v>13309</v>
      </c>
      <c r="D6452">
        <v>0</v>
      </c>
      <c r="E6452">
        <v>138.88</v>
      </c>
      <c r="F6452" t="s">
        <v>13310</v>
      </c>
    </row>
    <row r="6453" spans="1:6" x14ac:dyDescent="0.25">
      <c r="A6453">
        <v>6445</v>
      </c>
      <c r="B6453">
        <v>824855156</v>
      </c>
      <c r="C6453" t="s">
        <v>13311</v>
      </c>
      <c r="D6453">
        <v>0</v>
      </c>
      <c r="E6453">
        <v>138.88</v>
      </c>
      <c r="F6453" t="s">
        <v>13312</v>
      </c>
    </row>
    <row r="6454" spans="1:6" x14ac:dyDescent="0.25">
      <c r="A6454">
        <v>6445</v>
      </c>
      <c r="B6454">
        <v>824995135</v>
      </c>
      <c r="C6454" t="s">
        <v>13313</v>
      </c>
      <c r="D6454">
        <v>0</v>
      </c>
      <c r="E6454">
        <v>138.88</v>
      </c>
      <c r="F6454" t="s">
        <v>13314</v>
      </c>
    </row>
    <row r="6455" spans="1:6" x14ac:dyDescent="0.25">
      <c r="A6455">
        <v>6445</v>
      </c>
      <c r="B6455">
        <v>825027912</v>
      </c>
      <c r="C6455" t="s">
        <v>13315</v>
      </c>
      <c r="D6455">
        <v>0</v>
      </c>
      <c r="E6455">
        <v>138.88</v>
      </c>
      <c r="F6455" t="s">
        <v>13316</v>
      </c>
    </row>
    <row r="6456" spans="1:6" x14ac:dyDescent="0.25">
      <c r="A6456">
        <v>6455</v>
      </c>
      <c r="B6456">
        <v>822039064</v>
      </c>
      <c r="C6456" t="s">
        <v>13317</v>
      </c>
      <c r="D6456">
        <v>0</v>
      </c>
      <c r="E6456">
        <v>138.86000000000001</v>
      </c>
      <c r="F6456" t="s">
        <v>13318</v>
      </c>
    </row>
    <row r="6457" spans="1:6" x14ac:dyDescent="0.25">
      <c r="A6457">
        <v>6455</v>
      </c>
      <c r="B6457">
        <v>822633496</v>
      </c>
      <c r="C6457" t="s">
        <v>13319</v>
      </c>
      <c r="D6457">
        <v>0</v>
      </c>
      <c r="E6457">
        <v>138.86000000000001</v>
      </c>
      <c r="F6457" t="s">
        <v>13320</v>
      </c>
    </row>
    <row r="6458" spans="1:6" x14ac:dyDescent="0.25">
      <c r="A6458">
        <v>6455</v>
      </c>
      <c r="B6458">
        <v>825033478</v>
      </c>
      <c r="C6458" t="s">
        <v>13321</v>
      </c>
      <c r="D6458">
        <v>0</v>
      </c>
      <c r="E6458">
        <v>138.86000000000001</v>
      </c>
      <c r="F6458" t="s">
        <v>13322</v>
      </c>
    </row>
    <row r="6459" spans="1:6" x14ac:dyDescent="0.25">
      <c r="A6459">
        <v>6458</v>
      </c>
      <c r="B6459">
        <v>821919905</v>
      </c>
      <c r="C6459" t="s">
        <v>13323</v>
      </c>
      <c r="D6459">
        <v>0</v>
      </c>
      <c r="E6459">
        <v>138.84</v>
      </c>
      <c r="F6459" t="s">
        <v>13324</v>
      </c>
    </row>
    <row r="6460" spans="1:6" x14ac:dyDescent="0.25">
      <c r="A6460">
        <v>6458</v>
      </c>
      <c r="B6460">
        <v>822539258</v>
      </c>
      <c r="C6460" t="s">
        <v>13325</v>
      </c>
      <c r="D6460">
        <v>0</v>
      </c>
      <c r="E6460">
        <v>138.84</v>
      </c>
      <c r="F6460" t="s">
        <v>13326</v>
      </c>
    </row>
    <row r="6461" spans="1:6" x14ac:dyDescent="0.25">
      <c r="A6461">
        <v>6458</v>
      </c>
      <c r="B6461">
        <v>823730079</v>
      </c>
      <c r="C6461" t="s">
        <v>13327</v>
      </c>
      <c r="D6461">
        <v>0</v>
      </c>
      <c r="E6461">
        <v>138.84</v>
      </c>
      <c r="F6461" t="s">
        <v>13328</v>
      </c>
    </row>
    <row r="6462" spans="1:6" x14ac:dyDescent="0.25">
      <c r="A6462">
        <v>6461</v>
      </c>
      <c r="B6462">
        <v>822985453</v>
      </c>
      <c r="C6462" t="s">
        <v>13329</v>
      </c>
      <c r="D6462">
        <v>0</v>
      </c>
      <c r="E6462">
        <v>138.82</v>
      </c>
      <c r="F6462" t="s">
        <v>13330</v>
      </c>
    </row>
    <row r="6463" spans="1:6" x14ac:dyDescent="0.25">
      <c r="A6463">
        <v>6461</v>
      </c>
      <c r="B6463">
        <v>824392302</v>
      </c>
      <c r="C6463" t="s">
        <v>13331</v>
      </c>
      <c r="D6463">
        <v>0</v>
      </c>
      <c r="E6463">
        <v>138.82</v>
      </c>
      <c r="F6463" t="s">
        <v>13332</v>
      </c>
    </row>
    <row r="6464" spans="1:6" x14ac:dyDescent="0.25">
      <c r="A6464">
        <v>6461</v>
      </c>
      <c r="B6464">
        <v>824397767</v>
      </c>
      <c r="C6464" t="s">
        <v>13333</v>
      </c>
      <c r="D6464">
        <v>0</v>
      </c>
      <c r="E6464">
        <v>138.82</v>
      </c>
      <c r="F6464" t="s">
        <v>13334</v>
      </c>
    </row>
    <row r="6465" spans="1:6" x14ac:dyDescent="0.25">
      <c r="A6465">
        <v>6464</v>
      </c>
      <c r="B6465">
        <v>823257930</v>
      </c>
      <c r="C6465" t="s">
        <v>13335</v>
      </c>
      <c r="D6465">
        <v>0</v>
      </c>
      <c r="E6465">
        <v>138.80000000000001</v>
      </c>
      <c r="F6465" t="s">
        <v>13336</v>
      </c>
    </row>
    <row r="6466" spans="1:6" x14ac:dyDescent="0.25">
      <c r="A6466">
        <v>6464</v>
      </c>
      <c r="B6466">
        <v>824631330</v>
      </c>
      <c r="C6466" t="s">
        <v>13337</v>
      </c>
      <c r="D6466">
        <v>0</v>
      </c>
      <c r="E6466">
        <v>138.80000000000001</v>
      </c>
      <c r="F6466" t="s">
        <v>13338</v>
      </c>
    </row>
    <row r="6467" spans="1:6" x14ac:dyDescent="0.25">
      <c r="A6467">
        <v>6464</v>
      </c>
      <c r="B6467">
        <v>824899005</v>
      </c>
      <c r="C6467" t="s">
        <v>13339</v>
      </c>
      <c r="D6467">
        <v>0</v>
      </c>
      <c r="E6467">
        <v>138.80000000000001</v>
      </c>
      <c r="F6467" t="s">
        <v>13340</v>
      </c>
    </row>
    <row r="6468" spans="1:6" x14ac:dyDescent="0.25">
      <c r="A6468">
        <v>6464</v>
      </c>
      <c r="B6468">
        <v>824981044</v>
      </c>
      <c r="C6468" t="s">
        <v>13341</v>
      </c>
      <c r="D6468">
        <v>0</v>
      </c>
      <c r="E6468">
        <v>138.80000000000001</v>
      </c>
      <c r="F6468" t="s">
        <v>13342</v>
      </c>
    </row>
    <row r="6469" spans="1:6" x14ac:dyDescent="0.25">
      <c r="A6469">
        <v>6468</v>
      </c>
      <c r="B6469">
        <v>822526987</v>
      </c>
      <c r="C6469" t="s">
        <v>13343</v>
      </c>
      <c r="D6469">
        <v>0</v>
      </c>
      <c r="E6469">
        <v>138.78</v>
      </c>
      <c r="F6469" t="s">
        <v>13344</v>
      </c>
    </row>
    <row r="6470" spans="1:6" x14ac:dyDescent="0.25">
      <c r="A6470">
        <v>6468</v>
      </c>
      <c r="B6470">
        <v>822583759</v>
      </c>
      <c r="C6470" t="s">
        <v>13345</v>
      </c>
      <c r="D6470">
        <v>0</v>
      </c>
      <c r="E6470">
        <v>138.78</v>
      </c>
      <c r="F6470" t="s">
        <v>13346</v>
      </c>
    </row>
    <row r="6471" spans="1:6" x14ac:dyDescent="0.25">
      <c r="A6471">
        <v>6468</v>
      </c>
      <c r="B6471">
        <v>822589065</v>
      </c>
      <c r="C6471" t="s">
        <v>13347</v>
      </c>
      <c r="D6471">
        <v>0</v>
      </c>
      <c r="E6471">
        <v>138.78</v>
      </c>
      <c r="F6471" t="s">
        <v>13346</v>
      </c>
    </row>
    <row r="6472" spans="1:6" x14ac:dyDescent="0.25">
      <c r="A6472">
        <v>6468</v>
      </c>
      <c r="B6472">
        <v>822957846</v>
      </c>
      <c r="C6472" t="s">
        <v>13348</v>
      </c>
      <c r="D6472">
        <v>0</v>
      </c>
      <c r="E6472">
        <v>138.78</v>
      </c>
      <c r="F6472" t="s">
        <v>13349</v>
      </c>
    </row>
    <row r="6473" spans="1:6" x14ac:dyDescent="0.25">
      <c r="A6473">
        <v>6468</v>
      </c>
      <c r="B6473">
        <v>823302039</v>
      </c>
      <c r="C6473" t="s">
        <v>13350</v>
      </c>
      <c r="D6473">
        <v>0</v>
      </c>
      <c r="E6473">
        <v>138.78</v>
      </c>
      <c r="F6473" t="s">
        <v>13351</v>
      </c>
    </row>
    <row r="6474" spans="1:6" x14ac:dyDescent="0.25">
      <c r="A6474">
        <v>6468</v>
      </c>
      <c r="B6474">
        <v>823843901</v>
      </c>
      <c r="C6474" t="s">
        <v>13352</v>
      </c>
      <c r="D6474">
        <v>0</v>
      </c>
      <c r="E6474">
        <v>138.78</v>
      </c>
      <c r="F6474" t="s">
        <v>13353</v>
      </c>
    </row>
    <row r="6475" spans="1:6" x14ac:dyDescent="0.25">
      <c r="A6475">
        <v>6468</v>
      </c>
      <c r="B6475">
        <v>823861265</v>
      </c>
      <c r="C6475" t="s">
        <v>13354</v>
      </c>
      <c r="D6475">
        <v>0</v>
      </c>
      <c r="E6475">
        <v>138.78</v>
      </c>
      <c r="F6475" t="s">
        <v>13355</v>
      </c>
    </row>
    <row r="6476" spans="1:6" x14ac:dyDescent="0.25">
      <c r="A6476">
        <v>6468</v>
      </c>
      <c r="B6476">
        <v>824179018</v>
      </c>
      <c r="C6476" t="s">
        <v>13356</v>
      </c>
      <c r="D6476">
        <v>0</v>
      </c>
      <c r="E6476">
        <v>138.78</v>
      </c>
      <c r="F6476" t="s">
        <v>13357</v>
      </c>
    </row>
    <row r="6477" spans="1:6" x14ac:dyDescent="0.25">
      <c r="A6477">
        <v>6468</v>
      </c>
      <c r="B6477">
        <v>824216151</v>
      </c>
      <c r="C6477" t="s">
        <v>13358</v>
      </c>
      <c r="D6477">
        <v>0</v>
      </c>
      <c r="E6477">
        <v>138.78</v>
      </c>
      <c r="F6477" t="s">
        <v>13359</v>
      </c>
    </row>
    <row r="6478" spans="1:6" x14ac:dyDescent="0.25">
      <c r="A6478">
        <v>6468</v>
      </c>
      <c r="B6478">
        <v>824232999</v>
      </c>
      <c r="C6478" t="s">
        <v>13360</v>
      </c>
      <c r="D6478">
        <v>0</v>
      </c>
      <c r="E6478">
        <v>138.78</v>
      </c>
      <c r="F6478" t="s">
        <v>13361</v>
      </c>
    </row>
    <row r="6479" spans="1:6" x14ac:dyDescent="0.25">
      <c r="A6479">
        <v>6468</v>
      </c>
      <c r="B6479">
        <v>824402092</v>
      </c>
      <c r="C6479" t="s">
        <v>13362</v>
      </c>
      <c r="D6479">
        <v>0</v>
      </c>
      <c r="E6479">
        <v>138.78</v>
      </c>
      <c r="F6479" t="s">
        <v>13363</v>
      </c>
    </row>
    <row r="6480" spans="1:6" x14ac:dyDescent="0.25">
      <c r="A6480">
        <v>6468</v>
      </c>
      <c r="B6480">
        <v>824653722</v>
      </c>
      <c r="C6480" t="s">
        <v>13364</v>
      </c>
      <c r="D6480">
        <v>0</v>
      </c>
      <c r="E6480">
        <v>138.78</v>
      </c>
      <c r="F6480" t="s">
        <v>13365</v>
      </c>
    </row>
    <row r="6481" spans="1:6" x14ac:dyDescent="0.25">
      <c r="A6481">
        <v>6468</v>
      </c>
      <c r="B6481">
        <v>824660964</v>
      </c>
      <c r="C6481" t="s">
        <v>13366</v>
      </c>
      <c r="D6481">
        <v>0</v>
      </c>
      <c r="E6481">
        <v>138.78</v>
      </c>
      <c r="F6481" t="s">
        <v>13367</v>
      </c>
    </row>
    <row r="6482" spans="1:6" x14ac:dyDescent="0.25">
      <c r="A6482">
        <v>6468</v>
      </c>
      <c r="B6482">
        <v>824845004</v>
      </c>
      <c r="C6482" t="s">
        <v>13368</v>
      </c>
      <c r="D6482">
        <v>0</v>
      </c>
      <c r="E6482">
        <v>138.78</v>
      </c>
      <c r="F6482" t="s">
        <v>13369</v>
      </c>
    </row>
    <row r="6483" spans="1:6" x14ac:dyDescent="0.25">
      <c r="A6483">
        <v>6468</v>
      </c>
      <c r="B6483">
        <v>825011280</v>
      </c>
      <c r="C6483" t="s">
        <v>13370</v>
      </c>
      <c r="D6483">
        <v>0</v>
      </c>
      <c r="E6483">
        <v>138.78</v>
      </c>
      <c r="F6483" t="s">
        <v>13371</v>
      </c>
    </row>
    <row r="6484" spans="1:6" x14ac:dyDescent="0.25">
      <c r="A6484">
        <v>6483</v>
      </c>
      <c r="B6484">
        <v>822214670</v>
      </c>
      <c r="C6484" t="s">
        <v>13372</v>
      </c>
      <c r="D6484">
        <v>0</v>
      </c>
      <c r="E6484">
        <v>138.74</v>
      </c>
      <c r="F6484" t="s">
        <v>13373</v>
      </c>
    </row>
    <row r="6485" spans="1:6" x14ac:dyDescent="0.25">
      <c r="A6485">
        <v>6483</v>
      </c>
      <c r="B6485">
        <v>823263342</v>
      </c>
      <c r="C6485" t="s">
        <v>13374</v>
      </c>
      <c r="D6485">
        <v>0</v>
      </c>
      <c r="E6485">
        <v>138.74</v>
      </c>
      <c r="F6485" t="s">
        <v>13375</v>
      </c>
    </row>
    <row r="6486" spans="1:6" x14ac:dyDescent="0.25">
      <c r="A6486">
        <v>6483</v>
      </c>
      <c r="B6486">
        <v>823360739</v>
      </c>
      <c r="C6486" t="s">
        <v>13376</v>
      </c>
      <c r="D6486">
        <v>0</v>
      </c>
      <c r="E6486">
        <v>138.74</v>
      </c>
      <c r="F6486" t="s">
        <v>13377</v>
      </c>
    </row>
    <row r="6487" spans="1:6" x14ac:dyDescent="0.25">
      <c r="A6487">
        <v>6483</v>
      </c>
      <c r="B6487">
        <v>823957566</v>
      </c>
      <c r="C6487" t="s">
        <v>13378</v>
      </c>
      <c r="D6487">
        <v>0</v>
      </c>
      <c r="E6487">
        <v>138.74</v>
      </c>
      <c r="F6487" t="s">
        <v>13379</v>
      </c>
    </row>
    <row r="6488" spans="1:6" x14ac:dyDescent="0.25">
      <c r="A6488">
        <v>6483</v>
      </c>
      <c r="B6488">
        <v>824028984</v>
      </c>
      <c r="C6488" t="s">
        <v>13380</v>
      </c>
      <c r="D6488">
        <v>0</v>
      </c>
      <c r="E6488">
        <v>138.74</v>
      </c>
      <c r="F6488" t="s">
        <v>13381</v>
      </c>
    </row>
    <row r="6489" spans="1:6" x14ac:dyDescent="0.25">
      <c r="A6489">
        <v>6488</v>
      </c>
      <c r="B6489">
        <v>821647958</v>
      </c>
      <c r="C6489" t="s">
        <v>13382</v>
      </c>
      <c r="D6489">
        <v>0</v>
      </c>
      <c r="E6489">
        <v>138.72</v>
      </c>
      <c r="F6489" t="s">
        <v>13383</v>
      </c>
    </row>
    <row r="6490" spans="1:6" x14ac:dyDescent="0.25">
      <c r="A6490">
        <v>6488</v>
      </c>
      <c r="B6490">
        <v>822249413</v>
      </c>
      <c r="C6490" t="s">
        <v>13384</v>
      </c>
      <c r="D6490">
        <v>0</v>
      </c>
      <c r="E6490">
        <v>138.72</v>
      </c>
      <c r="F6490" t="s">
        <v>13385</v>
      </c>
    </row>
    <row r="6491" spans="1:6" x14ac:dyDescent="0.25">
      <c r="A6491">
        <v>6488</v>
      </c>
      <c r="B6491">
        <v>822256390</v>
      </c>
      <c r="C6491" t="s">
        <v>13386</v>
      </c>
      <c r="D6491">
        <v>0</v>
      </c>
      <c r="E6491">
        <v>138.72</v>
      </c>
      <c r="F6491" t="s">
        <v>13387</v>
      </c>
    </row>
    <row r="6492" spans="1:6" x14ac:dyDescent="0.25">
      <c r="A6492">
        <v>6488</v>
      </c>
      <c r="B6492">
        <v>822368352</v>
      </c>
      <c r="C6492" t="s">
        <v>13388</v>
      </c>
      <c r="D6492">
        <v>0</v>
      </c>
      <c r="E6492">
        <v>138.72</v>
      </c>
      <c r="F6492" t="s">
        <v>13389</v>
      </c>
    </row>
    <row r="6493" spans="1:6" x14ac:dyDescent="0.25">
      <c r="A6493">
        <v>6488</v>
      </c>
      <c r="B6493">
        <v>822510933</v>
      </c>
      <c r="C6493" t="s">
        <v>13390</v>
      </c>
      <c r="D6493">
        <v>0</v>
      </c>
      <c r="E6493">
        <v>138.72</v>
      </c>
      <c r="F6493" t="s">
        <v>13391</v>
      </c>
    </row>
    <row r="6494" spans="1:6" x14ac:dyDescent="0.25">
      <c r="A6494">
        <v>6488</v>
      </c>
      <c r="B6494">
        <v>822934002</v>
      </c>
      <c r="C6494" t="s">
        <v>13392</v>
      </c>
      <c r="D6494">
        <v>0</v>
      </c>
      <c r="E6494">
        <v>138.72</v>
      </c>
      <c r="F6494" t="s">
        <v>13393</v>
      </c>
    </row>
    <row r="6495" spans="1:6" x14ac:dyDescent="0.25">
      <c r="A6495">
        <v>6488</v>
      </c>
      <c r="B6495">
        <v>823302228</v>
      </c>
      <c r="C6495" t="s">
        <v>13394</v>
      </c>
      <c r="D6495">
        <v>0</v>
      </c>
      <c r="E6495">
        <v>138.72</v>
      </c>
      <c r="F6495" t="s">
        <v>13395</v>
      </c>
    </row>
    <row r="6496" spans="1:6" x14ac:dyDescent="0.25">
      <c r="A6496">
        <v>6488</v>
      </c>
      <c r="B6496">
        <v>824869546</v>
      </c>
      <c r="C6496" t="s">
        <v>13396</v>
      </c>
      <c r="D6496">
        <v>0</v>
      </c>
      <c r="E6496">
        <v>138.72</v>
      </c>
      <c r="F6496" t="s">
        <v>13397</v>
      </c>
    </row>
    <row r="6497" spans="1:6" x14ac:dyDescent="0.25">
      <c r="A6497">
        <v>6488</v>
      </c>
      <c r="B6497">
        <v>824887109</v>
      </c>
      <c r="C6497" t="s">
        <v>13398</v>
      </c>
      <c r="D6497">
        <v>0</v>
      </c>
      <c r="E6497">
        <v>138.72</v>
      </c>
      <c r="F6497" t="s">
        <v>13399</v>
      </c>
    </row>
    <row r="6498" spans="1:6" x14ac:dyDescent="0.25">
      <c r="A6498">
        <v>6497</v>
      </c>
      <c r="B6498">
        <v>824020366</v>
      </c>
      <c r="C6498" t="s">
        <v>13400</v>
      </c>
      <c r="D6498">
        <v>0</v>
      </c>
      <c r="E6498">
        <v>138.69999999999999</v>
      </c>
      <c r="F6498" t="s">
        <v>13401</v>
      </c>
    </row>
    <row r="6499" spans="1:6" x14ac:dyDescent="0.25">
      <c r="A6499">
        <v>6497</v>
      </c>
      <c r="B6499">
        <v>824020446</v>
      </c>
      <c r="C6499" t="s">
        <v>13402</v>
      </c>
      <c r="D6499">
        <v>0</v>
      </c>
      <c r="E6499">
        <v>138.69999999999999</v>
      </c>
      <c r="F6499" t="s">
        <v>13401</v>
      </c>
    </row>
    <row r="6500" spans="1:6" x14ac:dyDescent="0.25">
      <c r="A6500">
        <v>6497</v>
      </c>
      <c r="B6500">
        <v>824138049</v>
      </c>
      <c r="C6500" t="s">
        <v>13403</v>
      </c>
      <c r="D6500">
        <v>0</v>
      </c>
      <c r="E6500">
        <v>138.69999999999999</v>
      </c>
      <c r="F6500" t="s">
        <v>13404</v>
      </c>
    </row>
    <row r="6501" spans="1:6" x14ac:dyDescent="0.25">
      <c r="A6501">
        <v>6497</v>
      </c>
      <c r="B6501">
        <v>824558275</v>
      </c>
      <c r="C6501" t="s">
        <v>13405</v>
      </c>
      <c r="D6501">
        <v>0</v>
      </c>
      <c r="E6501">
        <v>138.69999999999999</v>
      </c>
      <c r="F6501" t="s">
        <v>13406</v>
      </c>
    </row>
    <row r="6502" spans="1:6" x14ac:dyDescent="0.25">
      <c r="A6502">
        <v>6497</v>
      </c>
      <c r="B6502">
        <v>824838637</v>
      </c>
      <c r="C6502" t="s">
        <v>13407</v>
      </c>
      <c r="D6502">
        <v>0</v>
      </c>
      <c r="E6502">
        <v>138.69999999999999</v>
      </c>
      <c r="F6502" t="s">
        <v>13408</v>
      </c>
    </row>
    <row r="6503" spans="1:6" x14ac:dyDescent="0.25">
      <c r="A6503">
        <v>6497</v>
      </c>
      <c r="B6503">
        <v>824987865</v>
      </c>
      <c r="C6503" t="s">
        <v>13409</v>
      </c>
      <c r="D6503">
        <v>0</v>
      </c>
      <c r="E6503">
        <v>138.69999999999999</v>
      </c>
      <c r="F6503" t="s">
        <v>13410</v>
      </c>
    </row>
    <row r="6504" spans="1:6" x14ac:dyDescent="0.25">
      <c r="A6504">
        <v>6503</v>
      </c>
      <c r="B6504">
        <v>822143940</v>
      </c>
      <c r="C6504" t="s">
        <v>13411</v>
      </c>
      <c r="D6504">
        <v>0</v>
      </c>
      <c r="E6504">
        <v>138.68</v>
      </c>
      <c r="F6504" t="s">
        <v>13412</v>
      </c>
    </row>
    <row r="6505" spans="1:6" x14ac:dyDescent="0.25">
      <c r="A6505">
        <v>6503</v>
      </c>
      <c r="B6505">
        <v>822355317</v>
      </c>
      <c r="C6505" t="s">
        <v>13413</v>
      </c>
      <c r="D6505">
        <v>0</v>
      </c>
      <c r="E6505">
        <v>138.68</v>
      </c>
      <c r="F6505" t="s">
        <v>13414</v>
      </c>
    </row>
    <row r="6506" spans="1:6" x14ac:dyDescent="0.25">
      <c r="A6506">
        <v>6503</v>
      </c>
      <c r="B6506">
        <v>822821898</v>
      </c>
      <c r="C6506" t="s">
        <v>13415</v>
      </c>
      <c r="D6506">
        <v>0</v>
      </c>
      <c r="E6506">
        <v>138.68</v>
      </c>
      <c r="F6506" t="s">
        <v>13416</v>
      </c>
    </row>
    <row r="6507" spans="1:6" x14ac:dyDescent="0.25">
      <c r="A6507">
        <v>6503</v>
      </c>
      <c r="B6507">
        <v>824199299</v>
      </c>
      <c r="C6507" t="s">
        <v>13417</v>
      </c>
      <c r="D6507">
        <v>0</v>
      </c>
      <c r="E6507">
        <v>138.68</v>
      </c>
      <c r="F6507" t="s">
        <v>13418</v>
      </c>
    </row>
    <row r="6508" spans="1:6" x14ac:dyDescent="0.25">
      <c r="A6508">
        <v>6503</v>
      </c>
      <c r="B6508">
        <v>824429456</v>
      </c>
      <c r="C6508" t="s">
        <v>13419</v>
      </c>
      <c r="D6508">
        <v>0</v>
      </c>
      <c r="E6508">
        <v>138.68</v>
      </c>
      <c r="F6508" t="s">
        <v>13420</v>
      </c>
    </row>
    <row r="6509" spans="1:6" x14ac:dyDescent="0.25">
      <c r="A6509">
        <v>6503</v>
      </c>
      <c r="B6509">
        <v>824429754</v>
      </c>
      <c r="C6509" t="s">
        <v>13421</v>
      </c>
      <c r="D6509">
        <v>0</v>
      </c>
      <c r="E6509">
        <v>138.68</v>
      </c>
      <c r="F6509" t="s">
        <v>13422</v>
      </c>
    </row>
    <row r="6510" spans="1:6" x14ac:dyDescent="0.25">
      <c r="A6510">
        <v>6503</v>
      </c>
      <c r="B6510">
        <v>824499311</v>
      </c>
      <c r="C6510" t="s">
        <v>13423</v>
      </c>
      <c r="D6510">
        <v>0</v>
      </c>
      <c r="E6510">
        <v>138.68</v>
      </c>
      <c r="F6510" t="s">
        <v>13424</v>
      </c>
    </row>
    <row r="6511" spans="1:6" x14ac:dyDescent="0.25">
      <c r="A6511">
        <v>6503</v>
      </c>
      <c r="B6511">
        <v>824847941</v>
      </c>
      <c r="C6511" t="s">
        <v>13425</v>
      </c>
      <c r="D6511">
        <v>0</v>
      </c>
      <c r="E6511">
        <v>138.68</v>
      </c>
      <c r="F6511" t="s">
        <v>13426</v>
      </c>
    </row>
    <row r="6512" spans="1:6" x14ac:dyDescent="0.25">
      <c r="A6512">
        <v>6503</v>
      </c>
      <c r="B6512">
        <v>824862966</v>
      </c>
      <c r="C6512" t="s">
        <v>13427</v>
      </c>
      <c r="D6512">
        <v>0</v>
      </c>
      <c r="E6512">
        <v>138.68</v>
      </c>
      <c r="F6512" t="s">
        <v>13426</v>
      </c>
    </row>
    <row r="6513" spans="1:6" x14ac:dyDescent="0.25">
      <c r="A6513">
        <v>6503</v>
      </c>
      <c r="B6513">
        <v>825019522</v>
      </c>
      <c r="C6513" t="s">
        <v>13428</v>
      </c>
      <c r="D6513">
        <v>0</v>
      </c>
      <c r="E6513">
        <v>138.68</v>
      </c>
      <c r="F6513" t="s">
        <v>13429</v>
      </c>
    </row>
    <row r="6514" spans="1:6" x14ac:dyDescent="0.25">
      <c r="A6514">
        <v>6513</v>
      </c>
      <c r="B6514">
        <v>823203473</v>
      </c>
      <c r="C6514" t="s">
        <v>13430</v>
      </c>
      <c r="D6514">
        <v>0</v>
      </c>
      <c r="E6514">
        <v>138.66</v>
      </c>
      <c r="F6514" t="s">
        <v>13431</v>
      </c>
    </row>
    <row r="6515" spans="1:6" x14ac:dyDescent="0.25">
      <c r="A6515">
        <v>6513</v>
      </c>
      <c r="B6515">
        <v>823367825</v>
      </c>
      <c r="C6515" t="s">
        <v>13432</v>
      </c>
      <c r="D6515">
        <v>0</v>
      </c>
      <c r="E6515">
        <v>138.66</v>
      </c>
      <c r="F6515" t="s">
        <v>13433</v>
      </c>
    </row>
    <row r="6516" spans="1:6" x14ac:dyDescent="0.25">
      <c r="A6516">
        <v>6513</v>
      </c>
      <c r="B6516">
        <v>823758301</v>
      </c>
      <c r="C6516" t="s">
        <v>13434</v>
      </c>
      <c r="D6516">
        <v>0</v>
      </c>
      <c r="E6516">
        <v>138.66</v>
      </c>
      <c r="F6516" t="s">
        <v>13435</v>
      </c>
    </row>
    <row r="6517" spans="1:6" x14ac:dyDescent="0.25">
      <c r="A6517">
        <v>6513</v>
      </c>
      <c r="B6517">
        <v>823988955</v>
      </c>
      <c r="C6517" t="s">
        <v>13436</v>
      </c>
      <c r="D6517">
        <v>0</v>
      </c>
      <c r="E6517">
        <v>138.66</v>
      </c>
      <c r="F6517" t="s">
        <v>13437</v>
      </c>
    </row>
    <row r="6518" spans="1:6" x14ac:dyDescent="0.25">
      <c r="A6518">
        <v>6513</v>
      </c>
      <c r="B6518">
        <v>824804943</v>
      </c>
      <c r="C6518" t="s">
        <v>13438</v>
      </c>
      <c r="D6518">
        <v>0</v>
      </c>
      <c r="E6518">
        <v>138.66</v>
      </c>
      <c r="F6518" t="s">
        <v>13439</v>
      </c>
    </row>
    <row r="6519" spans="1:6" x14ac:dyDescent="0.25">
      <c r="A6519">
        <v>6518</v>
      </c>
      <c r="B6519">
        <v>821661464</v>
      </c>
      <c r="C6519" t="s">
        <v>13440</v>
      </c>
      <c r="D6519">
        <v>0</v>
      </c>
      <c r="E6519">
        <v>138.63999999999999</v>
      </c>
      <c r="F6519" t="s">
        <v>13441</v>
      </c>
    </row>
    <row r="6520" spans="1:6" x14ac:dyDescent="0.25">
      <c r="A6520">
        <v>6518</v>
      </c>
      <c r="B6520">
        <v>821925125</v>
      </c>
      <c r="C6520" t="s">
        <v>13442</v>
      </c>
      <c r="D6520">
        <v>0</v>
      </c>
      <c r="E6520">
        <v>138.63999999999999</v>
      </c>
      <c r="F6520" t="s">
        <v>13443</v>
      </c>
    </row>
    <row r="6521" spans="1:6" x14ac:dyDescent="0.25">
      <c r="A6521">
        <v>6518</v>
      </c>
      <c r="B6521">
        <v>821927611</v>
      </c>
      <c r="C6521" t="s">
        <v>13444</v>
      </c>
      <c r="D6521">
        <v>0</v>
      </c>
      <c r="E6521">
        <v>138.63999999999999</v>
      </c>
      <c r="F6521" t="s">
        <v>13445</v>
      </c>
    </row>
    <row r="6522" spans="1:6" x14ac:dyDescent="0.25">
      <c r="A6522">
        <v>6518</v>
      </c>
      <c r="B6522">
        <v>822108704</v>
      </c>
      <c r="C6522" t="s">
        <v>13446</v>
      </c>
      <c r="D6522">
        <v>0</v>
      </c>
      <c r="E6522">
        <v>138.63999999999999</v>
      </c>
      <c r="F6522" t="s">
        <v>13447</v>
      </c>
    </row>
    <row r="6523" spans="1:6" x14ac:dyDescent="0.25">
      <c r="A6523">
        <v>6518</v>
      </c>
      <c r="B6523">
        <v>822483117</v>
      </c>
      <c r="C6523" t="s">
        <v>13448</v>
      </c>
      <c r="D6523">
        <v>0</v>
      </c>
      <c r="E6523">
        <v>138.63999999999999</v>
      </c>
      <c r="F6523" t="s">
        <v>13449</v>
      </c>
    </row>
    <row r="6524" spans="1:6" x14ac:dyDescent="0.25">
      <c r="A6524">
        <v>6518</v>
      </c>
      <c r="B6524">
        <v>823979122</v>
      </c>
      <c r="C6524" t="s">
        <v>13450</v>
      </c>
      <c r="D6524">
        <v>0</v>
      </c>
      <c r="E6524">
        <v>138.63999999999999</v>
      </c>
      <c r="F6524" t="s">
        <v>13451</v>
      </c>
    </row>
    <row r="6525" spans="1:6" x14ac:dyDescent="0.25">
      <c r="A6525">
        <v>6518</v>
      </c>
      <c r="B6525">
        <v>824800937</v>
      </c>
      <c r="C6525" t="s">
        <v>13452</v>
      </c>
      <c r="D6525">
        <v>0</v>
      </c>
      <c r="E6525">
        <v>138.63999999999999</v>
      </c>
      <c r="F6525" t="s">
        <v>13453</v>
      </c>
    </row>
    <row r="6526" spans="1:6" x14ac:dyDescent="0.25">
      <c r="A6526">
        <v>6518</v>
      </c>
      <c r="B6526">
        <v>824830358</v>
      </c>
      <c r="C6526" t="s">
        <v>13454</v>
      </c>
      <c r="D6526">
        <v>0</v>
      </c>
      <c r="E6526">
        <v>138.63999999999999</v>
      </c>
      <c r="F6526" t="s">
        <v>13455</v>
      </c>
    </row>
    <row r="6527" spans="1:6" x14ac:dyDescent="0.25">
      <c r="A6527">
        <v>6518</v>
      </c>
      <c r="B6527">
        <v>825041483</v>
      </c>
      <c r="C6527" t="s">
        <v>13456</v>
      </c>
      <c r="D6527">
        <v>0</v>
      </c>
      <c r="E6527">
        <v>138.63999999999999</v>
      </c>
      <c r="F6527" t="s">
        <v>13457</v>
      </c>
    </row>
    <row r="6528" spans="1:6" x14ac:dyDescent="0.25">
      <c r="A6528">
        <v>6527</v>
      </c>
      <c r="B6528">
        <v>822177135</v>
      </c>
      <c r="C6528" t="s">
        <v>13458</v>
      </c>
      <c r="D6528">
        <v>0</v>
      </c>
      <c r="E6528">
        <v>138.62</v>
      </c>
      <c r="F6528" t="s">
        <v>13459</v>
      </c>
    </row>
    <row r="6529" spans="1:6" x14ac:dyDescent="0.25">
      <c r="A6529">
        <v>6527</v>
      </c>
      <c r="B6529">
        <v>823189912</v>
      </c>
      <c r="C6529" t="s">
        <v>13460</v>
      </c>
      <c r="D6529">
        <v>0</v>
      </c>
      <c r="E6529">
        <v>138.62</v>
      </c>
      <c r="F6529" t="s">
        <v>13461</v>
      </c>
    </row>
    <row r="6530" spans="1:6" x14ac:dyDescent="0.25">
      <c r="A6530">
        <v>6527</v>
      </c>
      <c r="B6530">
        <v>823346350</v>
      </c>
      <c r="C6530" t="s">
        <v>13462</v>
      </c>
      <c r="D6530">
        <v>0</v>
      </c>
      <c r="E6530">
        <v>138.62</v>
      </c>
      <c r="F6530" t="s">
        <v>13463</v>
      </c>
    </row>
    <row r="6531" spans="1:6" x14ac:dyDescent="0.25">
      <c r="A6531">
        <v>6527</v>
      </c>
      <c r="B6531">
        <v>824336838</v>
      </c>
      <c r="C6531" t="s">
        <v>13464</v>
      </c>
      <c r="D6531">
        <v>0</v>
      </c>
      <c r="E6531">
        <v>138.62</v>
      </c>
      <c r="F6531" t="s">
        <v>13465</v>
      </c>
    </row>
    <row r="6532" spans="1:6" x14ac:dyDescent="0.25">
      <c r="A6532">
        <v>6527</v>
      </c>
      <c r="B6532">
        <v>824658975</v>
      </c>
      <c r="C6532" t="s">
        <v>13466</v>
      </c>
      <c r="D6532">
        <v>0</v>
      </c>
      <c r="E6532">
        <v>138.62</v>
      </c>
      <c r="F6532" t="s">
        <v>13467</v>
      </c>
    </row>
    <row r="6533" spans="1:6" x14ac:dyDescent="0.25">
      <c r="A6533">
        <v>6527</v>
      </c>
      <c r="B6533">
        <v>824665342</v>
      </c>
      <c r="C6533" t="s">
        <v>13468</v>
      </c>
      <c r="D6533">
        <v>0</v>
      </c>
      <c r="E6533">
        <v>138.62</v>
      </c>
      <c r="F6533" t="s">
        <v>13469</v>
      </c>
    </row>
    <row r="6534" spans="1:6" x14ac:dyDescent="0.25">
      <c r="A6534">
        <v>6533</v>
      </c>
      <c r="B6534">
        <v>820842728</v>
      </c>
      <c r="C6534" t="s">
        <v>13470</v>
      </c>
      <c r="D6534">
        <v>0</v>
      </c>
      <c r="E6534">
        <v>138.6</v>
      </c>
      <c r="F6534" t="s">
        <v>13471</v>
      </c>
    </row>
    <row r="6535" spans="1:6" x14ac:dyDescent="0.25">
      <c r="A6535">
        <v>6533</v>
      </c>
      <c r="B6535">
        <v>821404089</v>
      </c>
      <c r="C6535" t="s">
        <v>13472</v>
      </c>
      <c r="D6535">
        <v>0</v>
      </c>
      <c r="E6535">
        <v>138.6</v>
      </c>
      <c r="F6535" t="s">
        <v>13473</v>
      </c>
    </row>
    <row r="6536" spans="1:6" x14ac:dyDescent="0.25">
      <c r="A6536">
        <v>6533</v>
      </c>
      <c r="B6536">
        <v>822864202</v>
      </c>
      <c r="C6536" t="s">
        <v>13474</v>
      </c>
      <c r="D6536">
        <v>0</v>
      </c>
      <c r="E6536">
        <v>138.6</v>
      </c>
      <c r="F6536" t="s">
        <v>13475</v>
      </c>
    </row>
    <row r="6537" spans="1:6" x14ac:dyDescent="0.25">
      <c r="A6537">
        <v>6533</v>
      </c>
      <c r="B6537">
        <v>823520382</v>
      </c>
      <c r="C6537" t="s">
        <v>13476</v>
      </c>
      <c r="D6537">
        <v>0</v>
      </c>
      <c r="E6537">
        <v>138.6</v>
      </c>
      <c r="F6537" t="s">
        <v>13477</v>
      </c>
    </row>
    <row r="6538" spans="1:6" x14ac:dyDescent="0.25">
      <c r="A6538">
        <v>6533</v>
      </c>
      <c r="B6538">
        <v>824269049</v>
      </c>
      <c r="C6538" t="s">
        <v>13478</v>
      </c>
      <c r="D6538">
        <v>0</v>
      </c>
      <c r="E6538">
        <v>138.6</v>
      </c>
      <c r="F6538" t="s">
        <v>13479</v>
      </c>
    </row>
    <row r="6539" spans="1:6" x14ac:dyDescent="0.25">
      <c r="A6539">
        <v>6533</v>
      </c>
      <c r="B6539">
        <v>824465020</v>
      </c>
      <c r="C6539" t="s">
        <v>13480</v>
      </c>
      <c r="D6539">
        <v>0</v>
      </c>
      <c r="E6539">
        <v>138.6</v>
      </c>
      <c r="F6539" t="s">
        <v>13481</v>
      </c>
    </row>
    <row r="6540" spans="1:6" x14ac:dyDescent="0.25">
      <c r="A6540">
        <v>6533</v>
      </c>
      <c r="B6540">
        <v>824599232</v>
      </c>
      <c r="C6540" t="s">
        <v>13482</v>
      </c>
      <c r="D6540">
        <v>0</v>
      </c>
      <c r="E6540">
        <v>138.6</v>
      </c>
      <c r="F6540" t="s">
        <v>13483</v>
      </c>
    </row>
    <row r="6541" spans="1:6" x14ac:dyDescent="0.25">
      <c r="A6541">
        <v>6540</v>
      </c>
      <c r="B6541">
        <v>821604828</v>
      </c>
      <c r="C6541" t="s">
        <v>13484</v>
      </c>
      <c r="D6541">
        <v>0</v>
      </c>
      <c r="E6541">
        <v>138.58000000000001</v>
      </c>
      <c r="F6541" t="s">
        <v>13485</v>
      </c>
    </row>
    <row r="6542" spans="1:6" x14ac:dyDescent="0.25">
      <c r="A6542">
        <v>6540</v>
      </c>
      <c r="B6542">
        <v>821751219</v>
      </c>
      <c r="C6542" t="s">
        <v>13486</v>
      </c>
      <c r="D6542">
        <v>0</v>
      </c>
      <c r="E6542">
        <v>138.58000000000001</v>
      </c>
      <c r="F6542" t="s">
        <v>13487</v>
      </c>
    </row>
    <row r="6543" spans="1:6" x14ac:dyDescent="0.25">
      <c r="A6543">
        <v>6540</v>
      </c>
      <c r="B6543">
        <v>823311159</v>
      </c>
      <c r="C6543" t="s">
        <v>13488</v>
      </c>
      <c r="D6543">
        <v>0</v>
      </c>
      <c r="E6543">
        <v>138.58000000000001</v>
      </c>
      <c r="F6543" t="s">
        <v>13489</v>
      </c>
    </row>
    <row r="6544" spans="1:6" x14ac:dyDescent="0.25">
      <c r="A6544">
        <v>6540</v>
      </c>
      <c r="B6544">
        <v>823772737</v>
      </c>
      <c r="C6544" t="s">
        <v>13490</v>
      </c>
      <c r="D6544">
        <v>0</v>
      </c>
      <c r="E6544">
        <v>138.58000000000001</v>
      </c>
      <c r="F6544" t="s">
        <v>13491</v>
      </c>
    </row>
    <row r="6545" spans="1:6" x14ac:dyDescent="0.25">
      <c r="A6545">
        <v>6540</v>
      </c>
      <c r="B6545">
        <v>823850334</v>
      </c>
      <c r="C6545" t="s">
        <v>13492</v>
      </c>
      <c r="D6545">
        <v>0</v>
      </c>
      <c r="E6545">
        <v>138.58000000000001</v>
      </c>
      <c r="F6545" t="s">
        <v>13493</v>
      </c>
    </row>
    <row r="6546" spans="1:6" x14ac:dyDescent="0.25">
      <c r="A6546">
        <v>6540</v>
      </c>
      <c r="B6546">
        <v>823939736</v>
      </c>
      <c r="C6546" t="s">
        <v>13494</v>
      </c>
      <c r="D6546">
        <v>0</v>
      </c>
      <c r="E6546">
        <v>138.58000000000001</v>
      </c>
      <c r="F6546" t="s">
        <v>13495</v>
      </c>
    </row>
    <row r="6547" spans="1:6" x14ac:dyDescent="0.25">
      <c r="A6547">
        <v>6540</v>
      </c>
      <c r="B6547">
        <v>824194927</v>
      </c>
      <c r="C6547" t="s">
        <v>13496</v>
      </c>
      <c r="D6547">
        <v>0</v>
      </c>
      <c r="E6547">
        <v>138.58000000000001</v>
      </c>
      <c r="F6547" t="s">
        <v>13497</v>
      </c>
    </row>
    <row r="6548" spans="1:6" x14ac:dyDescent="0.25">
      <c r="A6548">
        <v>6540</v>
      </c>
      <c r="B6548">
        <v>824818689</v>
      </c>
      <c r="C6548" t="s">
        <v>13498</v>
      </c>
      <c r="D6548">
        <v>0</v>
      </c>
      <c r="E6548">
        <v>138.58000000000001</v>
      </c>
      <c r="F6548" t="s">
        <v>13499</v>
      </c>
    </row>
    <row r="6549" spans="1:6" x14ac:dyDescent="0.25">
      <c r="A6549">
        <v>6540</v>
      </c>
      <c r="B6549">
        <v>824903524</v>
      </c>
      <c r="C6549" t="s">
        <v>13500</v>
      </c>
      <c r="D6549">
        <v>0</v>
      </c>
      <c r="E6549">
        <v>138.58000000000001</v>
      </c>
      <c r="F6549" t="s">
        <v>13501</v>
      </c>
    </row>
    <row r="6550" spans="1:6" x14ac:dyDescent="0.25">
      <c r="A6550">
        <v>6540</v>
      </c>
      <c r="B6550">
        <v>824923480</v>
      </c>
      <c r="C6550" t="s">
        <v>13502</v>
      </c>
      <c r="D6550">
        <v>0</v>
      </c>
      <c r="E6550">
        <v>138.58000000000001</v>
      </c>
      <c r="F6550" t="s">
        <v>13503</v>
      </c>
    </row>
    <row r="6551" spans="1:6" x14ac:dyDescent="0.25">
      <c r="A6551">
        <v>6540</v>
      </c>
      <c r="B6551">
        <v>825009674</v>
      </c>
      <c r="C6551" t="s">
        <v>13504</v>
      </c>
      <c r="D6551">
        <v>0</v>
      </c>
      <c r="E6551">
        <v>138.58000000000001</v>
      </c>
      <c r="F6551" t="s">
        <v>13505</v>
      </c>
    </row>
    <row r="6552" spans="1:6" x14ac:dyDescent="0.25">
      <c r="A6552">
        <v>6551</v>
      </c>
      <c r="B6552">
        <v>821647272</v>
      </c>
      <c r="C6552" t="s">
        <v>13506</v>
      </c>
      <c r="D6552">
        <v>0</v>
      </c>
      <c r="E6552">
        <v>138.56</v>
      </c>
      <c r="F6552" t="s">
        <v>13507</v>
      </c>
    </row>
    <row r="6553" spans="1:6" x14ac:dyDescent="0.25">
      <c r="A6553">
        <v>6551</v>
      </c>
      <c r="B6553">
        <v>821809256</v>
      </c>
      <c r="C6553" t="s">
        <v>13508</v>
      </c>
      <c r="D6553">
        <v>0</v>
      </c>
      <c r="E6553">
        <v>138.56</v>
      </c>
      <c r="F6553" t="s">
        <v>13509</v>
      </c>
    </row>
    <row r="6554" spans="1:6" x14ac:dyDescent="0.25">
      <c r="A6554">
        <v>6553</v>
      </c>
      <c r="B6554">
        <v>822179604</v>
      </c>
      <c r="C6554" t="s">
        <v>13510</v>
      </c>
      <c r="D6554">
        <v>0</v>
      </c>
      <c r="E6554">
        <v>138.54</v>
      </c>
      <c r="F6554" t="s">
        <v>13511</v>
      </c>
    </row>
    <row r="6555" spans="1:6" x14ac:dyDescent="0.25">
      <c r="A6555">
        <v>6553</v>
      </c>
      <c r="B6555">
        <v>823010439</v>
      </c>
      <c r="C6555" t="s">
        <v>13512</v>
      </c>
      <c r="D6555">
        <v>0</v>
      </c>
      <c r="E6555">
        <v>138.54</v>
      </c>
      <c r="F6555" t="s">
        <v>13513</v>
      </c>
    </row>
    <row r="6556" spans="1:6" x14ac:dyDescent="0.25">
      <c r="A6556">
        <v>6553</v>
      </c>
      <c r="B6556">
        <v>823967219</v>
      </c>
      <c r="C6556" t="s">
        <v>13514</v>
      </c>
      <c r="D6556">
        <v>0</v>
      </c>
      <c r="E6556">
        <v>138.54</v>
      </c>
      <c r="F6556" t="s">
        <v>13515</v>
      </c>
    </row>
    <row r="6557" spans="1:6" x14ac:dyDescent="0.25">
      <c r="A6557">
        <v>6553</v>
      </c>
      <c r="B6557">
        <v>823987939</v>
      </c>
      <c r="C6557" t="s">
        <v>13516</v>
      </c>
      <c r="D6557">
        <v>0</v>
      </c>
      <c r="E6557">
        <v>138.54</v>
      </c>
      <c r="F6557" t="s">
        <v>13517</v>
      </c>
    </row>
    <row r="6558" spans="1:6" x14ac:dyDescent="0.25">
      <c r="A6558">
        <v>6553</v>
      </c>
      <c r="B6558">
        <v>824099189</v>
      </c>
      <c r="C6558" t="s">
        <v>13518</v>
      </c>
      <c r="D6558">
        <v>0</v>
      </c>
      <c r="E6558">
        <v>138.54</v>
      </c>
      <c r="F6558" t="s">
        <v>13519</v>
      </c>
    </row>
    <row r="6559" spans="1:6" x14ac:dyDescent="0.25">
      <c r="A6559">
        <v>6553</v>
      </c>
      <c r="B6559">
        <v>824425736</v>
      </c>
      <c r="C6559" t="s">
        <v>13520</v>
      </c>
      <c r="D6559">
        <v>0</v>
      </c>
      <c r="E6559">
        <v>138.54</v>
      </c>
      <c r="F6559" t="s">
        <v>13521</v>
      </c>
    </row>
    <row r="6560" spans="1:6" x14ac:dyDescent="0.25">
      <c r="A6560">
        <v>6553</v>
      </c>
      <c r="B6560">
        <v>824737035</v>
      </c>
      <c r="C6560" t="s">
        <v>13522</v>
      </c>
      <c r="D6560">
        <v>0</v>
      </c>
      <c r="E6560">
        <v>138.54</v>
      </c>
      <c r="F6560" t="s">
        <v>13523</v>
      </c>
    </row>
    <row r="6561" spans="1:6" x14ac:dyDescent="0.25">
      <c r="A6561">
        <v>6553</v>
      </c>
      <c r="B6561">
        <v>824791377</v>
      </c>
      <c r="C6561" t="s">
        <v>13524</v>
      </c>
      <c r="D6561">
        <v>0</v>
      </c>
      <c r="E6561">
        <v>138.54</v>
      </c>
      <c r="F6561" t="s">
        <v>13525</v>
      </c>
    </row>
    <row r="6562" spans="1:6" x14ac:dyDescent="0.25">
      <c r="A6562">
        <v>6561</v>
      </c>
      <c r="B6562">
        <v>821586653</v>
      </c>
      <c r="C6562" t="s">
        <v>13526</v>
      </c>
      <c r="D6562">
        <v>0</v>
      </c>
      <c r="E6562">
        <v>138.52000000000001</v>
      </c>
      <c r="F6562" t="s">
        <v>13527</v>
      </c>
    </row>
    <row r="6563" spans="1:6" x14ac:dyDescent="0.25">
      <c r="A6563">
        <v>6561</v>
      </c>
      <c r="B6563">
        <v>821673781</v>
      </c>
      <c r="C6563" t="s">
        <v>13528</v>
      </c>
      <c r="D6563">
        <v>0</v>
      </c>
      <c r="E6563">
        <v>138.52000000000001</v>
      </c>
      <c r="F6563" t="s">
        <v>13529</v>
      </c>
    </row>
    <row r="6564" spans="1:6" x14ac:dyDescent="0.25">
      <c r="A6564">
        <v>6561</v>
      </c>
      <c r="B6564">
        <v>821748203</v>
      </c>
      <c r="C6564" t="s">
        <v>13530</v>
      </c>
      <c r="D6564">
        <v>0</v>
      </c>
      <c r="E6564">
        <v>138.52000000000001</v>
      </c>
      <c r="F6564" t="s">
        <v>13531</v>
      </c>
    </row>
    <row r="6565" spans="1:6" x14ac:dyDescent="0.25">
      <c r="A6565">
        <v>6561</v>
      </c>
      <c r="B6565">
        <v>822951551</v>
      </c>
      <c r="C6565" t="s">
        <v>13532</v>
      </c>
      <c r="D6565">
        <v>0</v>
      </c>
      <c r="E6565">
        <v>138.52000000000001</v>
      </c>
      <c r="F6565" t="s">
        <v>13533</v>
      </c>
    </row>
    <row r="6566" spans="1:6" x14ac:dyDescent="0.25">
      <c r="A6566">
        <v>6561</v>
      </c>
      <c r="B6566">
        <v>822955316</v>
      </c>
      <c r="C6566" t="s">
        <v>13534</v>
      </c>
      <c r="D6566">
        <v>0</v>
      </c>
      <c r="E6566">
        <v>138.52000000000001</v>
      </c>
      <c r="F6566" t="s">
        <v>13535</v>
      </c>
    </row>
    <row r="6567" spans="1:6" x14ac:dyDescent="0.25">
      <c r="A6567">
        <v>6561</v>
      </c>
      <c r="B6567">
        <v>823144622</v>
      </c>
      <c r="C6567" t="s">
        <v>13536</v>
      </c>
      <c r="D6567">
        <v>0</v>
      </c>
      <c r="E6567">
        <v>138.52000000000001</v>
      </c>
      <c r="F6567" t="s">
        <v>13537</v>
      </c>
    </row>
    <row r="6568" spans="1:6" x14ac:dyDescent="0.25">
      <c r="A6568">
        <v>6561</v>
      </c>
      <c r="B6568">
        <v>823460468</v>
      </c>
      <c r="C6568" t="s">
        <v>13538</v>
      </c>
      <c r="D6568">
        <v>0</v>
      </c>
      <c r="E6568">
        <v>138.52000000000001</v>
      </c>
      <c r="F6568" t="s">
        <v>13539</v>
      </c>
    </row>
    <row r="6569" spans="1:6" x14ac:dyDescent="0.25">
      <c r="A6569">
        <v>6561</v>
      </c>
      <c r="B6569">
        <v>823545258</v>
      </c>
      <c r="C6569" t="s">
        <v>13540</v>
      </c>
      <c r="D6569">
        <v>0</v>
      </c>
      <c r="E6569">
        <v>138.52000000000001</v>
      </c>
      <c r="F6569" t="s">
        <v>13541</v>
      </c>
    </row>
    <row r="6570" spans="1:6" x14ac:dyDescent="0.25">
      <c r="A6570">
        <v>6561</v>
      </c>
      <c r="B6570">
        <v>824028159</v>
      </c>
      <c r="C6570" t="s">
        <v>13542</v>
      </c>
      <c r="D6570">
        <v>0</v>
      </c>
      <c r="E6570">
        <v>138.52000000000001</v>
      </c>
      <c r="F6570" t="s">
        <v>13543</v>
      </c>
    </row>
    <row r="6571" spans="1:6" x14ac:dyDescent="0.25">
      <c r="A6571">
        <v>6561</v>
      </c>
      <c r="B6571">
        <v>824445636</v>
      </c>
      <c r="C6571" t="s">
        <v>13544</v>
      </c>
      <c r="D6571">
        <v>0</v>
      </c>
      <c r="E6571">
        <v>138.52000000000001</v>
      </c>
      <c r="F6571" t="s">
        <v>13545</v>
      </c>
    </row>
    <row r="6572" spans="1:6" x14ac:dyDescent="0.25">
      <c r="A6572">
        <v>6561</v>
      </c>
      <c r="B6572">
        <v>824724584</v>
      </c>
      <c r="C6572" t="s">
        <v>13546</v>
      </c>
      <c r="D6572">
        <v>0</v>
      </c>
      <c r="E6572">
        <v>138.52000000000001</v>
      </c>
      <c r="F6572" t="s">
        <v>13547</v>
      </c>
    </row>
    <row r="6573" spans="1:6" x14ac:dyDescent="0.25">
      <c r="A6573">
        <v>6561</v>
      </c>
      <c r="B6573">
        <v>824767053</v>
      </c>
      <c r="C6573" t="s">
        <v>13548</v>
      </c>
      <c r="D6573">
        <v>0</v>
      </c>
      <c r="E6573">
        <v>138.52000000000001</v>
      </c>
      <c r="F6573" t="s">
        <v>13547</v>
      </c>
    </row>
    <row r="6574" spans="1:6" x14ac:dyDescent="0.25">
      <c r="A6574">
        <v>6561</v>
      </c>
      <c r="B6574">
        <v>824774019</v>
      </c>
      <c r="C6574" t="s">
        <v>13549</v>
      </c>
      <c r="D6574">
        <v>0</v>
      </c>
      <c r="E6574">
        <v>138.52000000000001</v>
      </c>
      <c r="F6574" t="s">
        <v>13547</v>
      </c>
    </row>
    <row r="6575" spans="1:6" x14ac:dyDescent="0.25">
      <c r="A6575">
        <v>6561</v>
      </c>
      <c r="B6575">
        <v>824803116</v>
      </c>
      <c r="C6575" t="s">
        <v>13550</v>
      </c>
      <c r="D6575">
        <v>0</v>
      </c>
      <c r="E6575">
        <v>138.52000000000001</v>
      </c>
      <c r="F6575" t="s">
        <v>13551</v>
      </c>
    </row>
    <row r="6576" spans="1:6" x14ac:dyDescent="0.25">
      <c r="A6576">
        <v>6575</v>
      </c>
      <c r="B6576">
        <v>823179074</v>
      </c>
      <c r="C6576" t="s">
        <v>13552</v>
      </c>
      <c r="D6576">
        <v>0</v>
      </c>
      <c r="E6576">
        <v>138.5</v>
      </c>
      <c r="F6576" t="s">
        <v>13553</v>
      </c>
    </row>
    <row r="6577" spans="1:6" x14ac:dyDescent="0.25">
      <c r="A6577">
        <v>6575</v>
      </c>
      <c r="B6577">
        <v>823725912</v>
      </c>
      <c r="C6577" t="s">
        <v>13554</v>
      </c>
      <c r="D6577">
        <v>0</v>
      </c>
      <c r="E6577">
        <v>138.5</v>
      </c>
      <c r="F6577" t="s">
        <v>13555</v>
      </c>
    </row>
    <row r="6578" spans="1:6" x14ac:dyDescent="0.25">
      <c r="A6578">
        <v>6575</v>
      </c>
      <c r="B6578">
        <v>824927588</v>
      </c>
      <c r="C6578" t="s">
        <v>13556</v>
      </c>
      <c r="D6578">
        <v>0</v>
      </c>
      <c r="E6578">
        <v>138.5</v>
      </c>
      <c r="F6578" t="s">
        <v>13557</v>
      </c>
    </row>
    <row r="6579" spans="1:6" x14ac:dyDescent="0.25">
      <c r="A6579">
        <v>6575</v>
      </c>
      <c r="B6579">
        <v>824936331</v>
      </c>
      <c r="C6579" t="s">
        <v>13558</v>
      </c>
      <c r="D6579">
        <v>0</v>
      </c>
      <c r="E6579">
        <v>138.5</v>
      </c>
      <c r="F6579" t="s">
        <v>13559</v>
      </c>
    </row>
    <row r="6580" spans="1:6" x14ac:dyDescent="0.25">
      <c r="A6580">
        <v>6579</v>
      </c>
      <c r="B6580">
        <v>821568259</v>
      </c>
      <c r="C6580" t="s">
        <v>13560</v>
      </c>
      <c r="D6580">
        <v>0</v>
      </c>
      <c r="E6580">
        <v>138.47999999999999</v>
      </c>
      <c r="F6580" t="s">
        <v>13561</v>
      </c>
    </row>
    <row r="6581" spans="1:6" x14ac:dyDescent="0.25">
      <c r="A6581">
        <v>6579</v>
      </c>
      <c r="B6581">
        <v>821726284</v>
      </c>
      <c r="C6581" t="s">
        <v>13562</v>
      </c>
      <c r="D6581">
        <v>0</v>
      </c>
      <c r="E6581">
        <v>138.47999999999999</v>
      </c>
      <c r="F6581" t="s">
        <v>13563</v>
      </c>
    </row>
    <row r="6582" spans="1:6" x14ac:dyDescent="0.25">
      <c r="A6582">
        <v>6579</v>
      </c>
      <c r="B6582">
        <v>821910151</v>
      </c>
      <c r="C6582" t="s">
        <v>13564</v>
      </c>
      <c r="D6582">
        <v>0</v>
      </c>
      <c r="E6582">
        <v>138.47999999999999</v>
      </c>
      <c r="F6582" t="s">
        <v>13565</v>
      </c>
    </row>
    <row r="6583" spans="1:6" x14ac:dyDescent="0.25">
      <c r="A6583">
        <v>6579</v>
      </c>
      <c r="B6583">
        <v>821956447</v>
      </c>
      <c r="C6583" t="s">
        <v>13566</v>
      </c>
      <c r="D6583">
        <v>0</v>
      </c>
      <c r="E6583">
        <v>138.47999999999999</v>
      </c>
      <c r="F6583" t="s">
        <v>13567</v>
      </c>
    </row>
    <row r="6584" spans="1:6" x14ac:dyDescent="0.25">
      <c r="A6584">
        <v>6579</v>
      </c>
      <c r="B6584">
        <v>823368214</v>
      </c>
      <c r="C6584" t="s">
        <v>13568</v>
      </c>
      <c r="D6584">
        <v>0</v>
      </c>
      <c r="E6584">
        <v>138.47999999999999</v>
      </c>
      <c r="F6584" t="s">
        <v>13569</v>
      </c>
    </row>
    <row r="6585" spans="1:6" x14ac:dyDescent="0.25">
      <c r="A6585">
        <v>6579</v>
      </c>
      <c r="B6585">
        <v>823839239</v>
      </c>
      <c r="C6585" t="s">
        <v>13570</v>
      </c>
      <c r="D6585">
        <v>0</v>
      </c>
      <c r="E6585">
        <v>138.47999999999999</v>
      </c>
      <c r="F6585" t="s">
        <v>13571</v>
      </c>
    </row>
    <row r="6586" spans="1:6" x14ac:dyDescent="0.25">
      <c r="A6586">
        <v>6579</v>
      </c>
      <c r="B6586">
        <v>824666501</v>
      </c>
      <c r="C6586" t="s">
        <v>13572</v>
      </c>
      <c r="D6586">
        <v>0</v>
      </c>
      <c r="E6586">
        <v>138.47999999999999</v>
      </c>
      <c r="F6586" t="s">
        <v>13573</v>
      </c>
    </row>
    <row r="6587" spans="1:6" x14ac:dyDescent="0.25">
      <c r="A6587">
        <v>6586</v>
      </c>
      <c r="B6587">
        <v>822258704</v>
      </c>
      <c r="C6587" t="s">
        <v>13574</v>
      </c>
      <c r="D6587">
        <v>0</v>
      </c>
      <c r="E6587">
        <v>138.46</v>
      </c>
      <c r="F6587" t="s">
        <v>13575</v>
      </c>
    </row>
    <row r="6588" spans="1:6" x14ac:dyDescent="0.25">
      <c r="A6588">
        <v>6586</v>
      </c>
      <c r="B6588">
        <v>823058132</v>
      </c>
      <c r="C6588" t="s">
        <v>13576</v>
      </c>
      <c r="D6588">
        <v>0</v>
      </c>
      <c r="E6588">
        <v>138.46</v>
      </c>
      <c r="F6588" t="s">
        <v>13577</v>
      </c>
    </row>
    <row r="6589" spans="1:6" x14ac:dyDescent="0.25">
      <c r="A6589">
        <v>6586</v>
      </c>
      <c r="B6589">
        <v>823994617</v>
      </c>
      <c r="C6589" t="s">
        <v>13578</v>
      </c>
      <c r="D6589">
        <v>0</v>
      </c>
      <c r="E6589">
        <v>138.46</v>
      </c>
      <c r="F6589" t="s">
        <v>13579</v>
      </c>
    </row>
    <row r="6590" spans="1:6" x14ac:dyDescent="0.25">
      <c r="A6590">
        <v>6586</v>
      </c>
      <c r="B6590">
        <v>824907680</v>
      </c>
      <c r="C6590" t="s">
        <v>13580</v>
      </c>
      <c r="D6590">
        <v>0</v>
      </c>
      <c r="E6590">
        <v>138.46</v>
      </c>
      <c r="F6590" t="s">
        <v>13581</v>
      </c>
    </row>
    <row r="6591" spans="1:6" x14ac:dyDescent="0.25">
      <c r="A6591">
        <v>6590</v>
      </c>
      <c r="B6591">
        <v>822750061</v>
      </c>
      <c r="C6591" t="s">
        <v>13582</v>
      </c>
      <c r="D6591">
        <v>0</v>
      </c>
      <c r="E6591">
        <v>138.44</v>
      </c>
      <c r="F6591" t="s">
        <v>13583</v>
      </c>
    </row>
    <row r="6592" spans="1:6" x14ac:dyDescent="0.25">
      <c r="A6592">
        <v>6590</v>
      </c>
      <c r="B6592">
        <v>824473475</v>
      </c>
      <c r="C6592" t="s">
        <v>13584</v>
      </c>
      <c r="D6592">
        <v>0</v>
      </c>
      <c r="E6592">
        <v>138.44</v>
      </c>
      <c r="F6592" t="s">
        <v>13585</v>
      </c>
    </row>
    <row r="6593" spans="1:6" x14ac:dyDescent="0.25">
      <c r="A6593">
        <v>6590</v>
      </c>
      <c r="B6593">
        <v>824831438</v>
      </c>
      <c r="C6593" t="s">
        <v>13586</v>
      </c>
      <c r="D6593">
        <v>0</v>
      </c>
      <c r="E6593">
        <v>138.44</v>
      </c>
      <c r="F6593" t="s">
        <v>13587</v>
      </c>
    </row>
    <row r="6594" spans="1:6" x14ac:dyDescent="0.25">
      <c r="A6594">
        <v>6590</v>
      </c>
      <c r="B6594">
        <v>825019990</v>
      </c>
      <c r="C6594" t="s">
        <v>13588</v>
      </c>
      <c r="D6594">
        <v>0</v>
      </c>
      <c r="E6594">
        <v>138.44</v>
      </c>
      <c r="F6594" t="s">
        <v>13589</v>
      </c>
    </row>
    <row r="6595" spans="1:6" x14ac:dyDescent="0.25">
      <c r="A6595">
        <v>6594</v>
      </c>
      <c r="B6595">
        <v>823713551</v>
      </c>
      <c r="C6595" t="s">
        <v>13590</v>
      </c>
      <c r="D6595">
        <v>0</v>
      </c>
      <c r="E6595">
        <v>138.41999999999999</v>
      </c>
      <c r="F6595" t="s">
        <v>13591</v>
      </c>
    </row>
    <row r="6596" spans="1:6" x14ac:dyDescent="0.25">
      <c r="A6596">
        <v>6594</v>
      </c>
      <c r="B6596">
        <v>824334654</v>
      </c>
      <c r="C6596" t="s">
        <v>13592</v>
      </c>
      <c r="D6596">
        <v>0</v>
      </c>
      <c r="E6596">
        <v>138.41999999999999</v>
      </c>
      <c r="F6596" t="s">
        <v>13593</v>
      </c>
    </row>
    <row r="6597" spans="1:6" x14ac:dyDescent="0.25">
      <c r="A6597">
        <v>6594</v>
      </c>
      <c r="B6597">
        <v>824676040</v>
      </c>
      <c r="C6597" t="s">
        <v>13594</v>
      </c>
      <c r="D6597">
        <v>0</v>
      </c>
      <c r="E6597">
        <v>138.41999999999999</v>
      </c>
      <c r="F6597" t="s">
        <v>13595</v>
      </c>
    </row>
    <row r="6598" spans="1:6" x14ac:dyDescent="0.25">
      <c r="A6598">
        <v>6594</v>
      </c>
      <c r="B6598">
        <v>824721037</v>
      </c>
      <c r="C6598" t="s">
        <v>13596</v>
      </c>
      <c r="D6598">
        <v>0</v>
      </c>
      <c r="E6598">
        <v>138.41999999999999</v>
      </c>
      <c r="F6598" t="s">
        <v>13597</v>
      </c>
    </row>
    <row r="6599" spans="1:6" x14ac:dyDescent="0.25">
      <c r="A6599">
        <v>6594</v>
      </c>
      <c r="B6599">
        <v>824734244</v>
      </c>
      <c r="C6599" t="s">
        <v>13598</v>
      </c>
      <c r="D6599">
        <v>0</v>
      </c>
      <c r="E6599">
        <v>138.41999999999999</v>
      </c>
      <c r="F6599" t="s">
        <v>13599</v>
      </c>
    </row>
    <row r="6600" spans="1:6" x14ac:dyDescent="0.25">
      <c r="A6600">
        <v>6594</v>
      </c>
      <c r="B6600">
        <v>824831505</v>
      </c>
      <c r="C6600" t="s">
        <v>13600</v>
      </c>
      <c r="D6600">
        <v>0</v>
      </c>
      <c r="E6600">
        <v>138.41999999999999</v>
      </c>
      <c r="F6600" t="s">
        <v>13601</v>
      </c>
    </row>
    <row r="6601" spans="1:6" x14ac:dyDescent="0.25">
      <c r="A6601">
        <v>6594</v>
      </c>
      <c r="B6601">
        <v>824945733</v>
      </c>
      <c r="C6601" t="s">
        <v>13602</v>
      </c>
      <c r="D6601">
        <v>0</v>
      </c>
      <c r="E6601">
        <v>138.41999999999999</v>
      </c>
      <c r="F6601" t="s">
        <v>13603</v>
      </c>
    </row>
    <row r="6602" spans="1:6" x14ac:dyDescent="0.25">
      <c r="A6602">
        <v>6601</v>
      </c>
      <c r="B6602">
        <v>824049164</v>
      </c>
      <c r="C6602" t="s">
        <v>13604</v>
      </c>
      <c r="D6602">
        <v>0</v>
      </c>
      <c r="E6602">
        <v>138.4</v>
      </c>
      <c r="F6602" t="s">
        <v>13605</v>
      </c>
    </row>
    <row r="6603" spans="1:6" x14ac:dyDescent="0.25">
      <c r="A6603">
        <v>6601</v>
      </c>
      <c r="B6603">
        <v>824063166</v>
      </c>
      <c r="C6603" t="s">
        <v>13606</v>
      </c>
      <c r="D6603">
        <v>0</v>
      </c>
      <c r="E6603">
        <v>138.4</v>
      </c>
      <c r="F6603" t="s">
        <v>13607</v>
      </c>
    </row>
    <row r="6604" spans="1:6" x14ac:dyDescent="0.25">
      <c r="A6604">
        <v>6601</v>
      </c>
      <c r="B6604">
        <v>824720249</v>
      </c>
      <c r="C6604" t="s">
        <v>13608</v>
      </c>
      <c r="D6604">
        <v>0</v>
      </c>
      <c r="E6604">
        <v>138.4</v>
      </c>
      <c r="F6604" t="s">
        <v>13609</v>
      </c>
    </row>
    <row r="6605" spans="1:6" x14ac:dyDescent="0.25">
      <c r="A6605">
        <v>6601</v>
      </c>
      <c r="B6605">
        <v>824946401</v>
      </c>
      <c r="C6605" t="s">
        <v>13610</v>
      </c>
      <c r="D6605">
        <v>0</v>
      </c>
      <c r="E6605">
        <v>138.4</v>
      </c>
      <c r="F6605" t="s">
        <v>13611</v>
      </c>
    </row>
    <row r="6606" spans="1:6" x14ac:dyDescent="0.25">
      <c r="A6606">
        <v>6601</v>
      </c>
      <c r="B6606">
        <v>825022736</v>
      </c>
      <c r="C6606" t="s">
        <v>13612</v>
      </c>
      <c r="D6606">
        <v>0</v>
      </c>
      <c r="E6606">
        <v>138.4</v>
      </c>
      <c r="F6606" t="s">
        <v>13613</v>
      </c>
    </row>
    <row r="6607" spans="1:6" x14ac:dyDescent="0.25">
      <c r="A6607">
        <v>6601</v>
      </c>
      <c r="B6607">
        <v>825051751</v>
      </c>
      <c r="C6607" t="s">
        <v>13614</v>
      </c>
      <c r="D6607">
        <v>0</v>
      </c>
      <c r="E6607">
        <v>138.4</v>
      </c>
      <c r="F6607" t="s">
        <v>13615</v>
      </c>
    </row>
    <row r="6608" spans="1:6" x14ac:dyDescent="0.25">
      <c r="A6608">
        <v>6607</v>
      </c>
      <c r="B6608">
        <v>821666122</v>
      </c>
      <c r="C6608" t="s">
        <v>13616</v>
      </c>
      <c r="D6608">
        <v>0</v>
      </c>
      <c r="E6608">
        <v>138.38</v>
      </c>
      <c r="F6608" t="s">
        <v>13617</v>
      </c>
    </row>
    <row r="6609" spans="1:6" x14ac:dyDescent="0.25">
      <c r="A6609">
        <v>6607</v>
      </c>
      <c r="B6609">
        <v>821886296</v>
      </c>
      <c r="C6609" t="s">
        <v>13618</v>
      </c>
      <c r="D6609">
        <v>0</v>
      </c>
      <c r="E6609">
        <v>138.38</v>
      </c>
      <c r="F6609" t="s">
        <v>13619</v>
      </c>
    </row>
    <row r="6610" spans="1:6" x14ac:dyDescent="0.25">
      <c r="A6610">
        <v>6607</v>
      </c>
      <c r="B6610">
        <v>822175368</v>
      </c>
      <c r="C6610" t="s">
        <v>13620</v>
      </c>
      <c r="D6610">
        <v>0</v>
      </c>
      <c r="E6610">
        <v>138.38</v>
      </c>
      <c r="F6610" t="s">
        <v>13621</v>
      </c>
    </row>
    <row r="6611" spans="1:6" x14ac:dyDescent="0.25">
      <c r="A6611">
        <v>6607</v>
      </c>
      <c r="B6611">
        <v>822175384</v>
      </c>
      <c r="C6611" t="s">
        <v>13622</v>
      </c>
      <c r="D6611">
        <v>0</v>
      </c>
      <c r="E6611">
        <v>138.38</v>
      </c>
      <c r="F6611" t="s">
        <v>13621</v>
      </c>
    </row>
    <row r="6612" spans="1:6" x14ac:dyDescent="0.25">
      <c r="A6612">
        <v>6607</v>
      </c>
      <c r="B6612">
        <v>822175408</v>
      </c>
      <c r="C6612" t="s">
        <v>13623</v>
      </c>
      <c r="D6612">
        <v>0</v>
      </c>
      <c r="E6612">
        <v>138.38</v>
      </c>
      <c r="F6612" t="s">
        <v>13621</v>
      </c>
    </row>
    <row r="6613" spans="1:6" x14ac:dyDescent="0.25">
      <c r="A6613">
        <v>6607</v>
      </c>
      <c r="B6613">
        <v>822183209</v>
      </c>
      <c r="C6613" t="s">
        <v>13624</v>
      </c>
      <c r="D6613">
        <v>0</v>
      </c>
      <c r="E6613">
        <v>138.38</v>
      </c>
      <c r="F6613" t="s">
        <v>13621</v>
      </c>
    </row>
    <row r="6614" spans="1:6" x14ac:dyDescent="0.25">
      <c r="A6614">
        <v>6607</v>
      </c>
      <c r="B6614">
        <v>822183210</v>
      </c>
      <c r="C6614" t="s">
        <v>13625</v>
      </c>
      <c r="D6614">
        <v>0</v>
      </c>
      <c r="E6614">
        <v>138.38</v>
      </c>
      <c r="F6614" t="s">
        <v>13621</v>
      </c>
    </row>
    <row r="6615" spans="1:6" x14ac:dyDescent="0.25">
      <c r="A6615">
        <v>6607</v>
      </c>
      <c r="B6615">
        <v>822788766</v>
      </c>
      <c r="C6615" t="s">
        <v>13626</v>
      </c>
      <c r="D6615">
        <v>0</v>
      </c>
      <c r="E6615">
        <v>138.38</v>
      </c>
      <c r="F6615" t="s">
        <v>13627</v>
      </c>
    </row>
    <row r="6616" spans="1:6" x14ac:dyDescent="0.25">
      <c r="A6616">
        <v>6607</v>
      </c>
      <c r="B6616">
        <v>822873475</v>
      </c>
      <c r="C6616" t="s">
        <v>13628</v>
      </c>
      <c r="D6616">
        <v>0</v>
      </c>
      <c r="E6616">
        <v>138.38</v>
      </c>
      <c r="F6616" t="s">
        <v>13629</v>
      </c>
    </row>
    <row r="6617" spans="1:6" x14ac:dyDescent="0.25">
      <c r="A6617">
        <v>6607</v>
      </c>
      <c r="B6617">
        <v>823999516</v>
      </c>
      <c r="C6617" t="s">
        <v>13630</v>
      </c>
      <c r="D6617">
        <v>0</v>
      </c>
      <c r="E6617">
        <v>138.38</v>
      </c>
      <c r="F6617" t="s">
        <v>13631</v>
      </c>
    </row>
    <row r="6618" spans="1:6" x14ac:dyDescent="0.25">
      <c r="A6618">
        <v>6607</v>
      </c>
      <c r="B6618">
        <v>824114966</v>
      </c>
      <c r="C6618" t="s">
        <v>13632</v>
      </c>
      <c r="D6618">
        <v>0</v>
      </c>
      <c r="E6618">
        <v>138.38</v>
      </c>
      <c r="F6618" t="s">
        <v>13633</v>
      </c>
    </row>
    <row r="6619" spans="1:6" x14ac:dyDescent="0.25">
      <c r="A6619">
        <v>6607</v>
      </c>
      <c r="B6619">
        <v>824118931</v>
      </c>
      <c r="C6619" t="s">
        <v>13634</v>
      </c>
      <c r="D6619">
        <v>0</v>
      </c>
      <c r="E6619">
        <v>138.38</v>
      </c>
      <c r="F6619" t="s">
        <v>13635</v>
      </c>
    </row>
    <row r="6620" spans="1:6" x14ac:dyDescent="0.25">
      <c r="A6620">
        <v>6607</v>
      </c>
      <c r="B6620">
        <v>824523076</v>
      </c>
      <c r="C6620" t="s">
        <v>13636</v>
      </c>
      <c r="D6620">
        <v>0</v>
      </c>
      <c r="E6620">
        <v>138.38</v>
      </c>
      <c r="F6620" t="s">
        <v>13637</v>
      </c>
    </row>
    <row r="6621" spans="1:6" x14ac:dyDescent="0.25">
      <c r="A6621">
        <v>6607</v>
      </c>
      <c r="B6621">
        <v>824535750</v>
      </c>
      <c r="C6621" t="s">
        <v>13638</v>
      </c>
      <c r="D6621">
        <v>0</v>
      </c>
      <c r="E6621">
        <v>138.38</v>
      </c>
      <c r="F6621" t="s">
        <v>13639</v>
      </c>
    </row>
    <row r="6622" spans="1:6" x14ac:dyDescent="0.25">
      <c r="A6622">
        <v>6607</v>
      </c>
      <c r="B6622">
        <v>824932811</v>
      </c>
      <c r="C6622" t="s">
        <v>13640</v>
      </c>
      <c r="D6622">
        <v>0</v>
      </c>
      <c r="E6622">
        <v>138.38</v>
      </c>
      <c r="F6622" t="s">
        <v>13641</v>
      </c>
    </row>
    <row r="6623" spans="1:6" x14ac:dyDescent="0.25">
      <c r="A6623">
        <v>6607</v>
      </c>
      <c r="B6623">
        <v>824947402</v>
      </c>
      <c r="C6623" t="s">
        <v>13642</v>
      </c>
      <c r="D6623">
        <v>0</v>
      </c>
      <c r="E6623">
        <v>138.38</v>
      </c>
      <c r="F6623" t="s">
        <v>13643</v>
      </c>
    </row>
    <row r="6624" spans="1:6" x14ac:dyDescent="0.25">
      <c r="A6624">
        <v>6623</v>
      </c>
      <c r="B6624">
        <v>821842512</v>
      </c>
      <c r="C6624" t="s">
        <v>13644</v>
      </c>
      <c r="D6624">
        <v>0</v>
      </c>
      <c r="E6624">
        <v>138.36000000000001</v>
      </c>
      <c r="F6624" t="s">
        <v>13645</v>
      </c>
    </row>
    <row r="6625" spans="1:6" x14ac:dyDescent="0.25">
      <c r="A6625">
        <v>6623</v>
      </c>
      <c r="B6625">
        <v>823126003</v>
      </c>
      <c r="C6625" t="s">
        <v>13646</v>
      </c>
      <c r="D6625">
        <v>0</v>
      </c>
      <c r="E6625">
        <v>138.36000000000001</v>
      </c>
      <c r="F6625" t="s">
        <v>13647</v>
      </c>
    </row>
    <row r="6626" spans="1:6" x14ac:dyDescent="0.25">
      <c r="A6626">
        <v>6623</v>
      </c>
      <c r="B6626">
        <v>823147608</v>
      </c>
      <c r="C6626" t="s">
        <v>13648</v>
      </c>
      <c r="D6626">
        <v>0</v>
      </c>
      <c r="E6626">
        <v>138.36000000000001</v>
      </c>
      <c r="F6626" t="s">
        <v>13649</v>
      </c>
    </row>
    <row r="6627" spans="1:6" x14ac:dyDescent="0.25">
      <c r="A6627">
        <v>6623</v>
      </c>
      <c r="B6627">
        <v>824148951</v>
      </c>
      <c r="C6627" t="s">
        <v>13650</v>
      </c>
      <c r="D6627">
        <v>0</v>
      </c>
      <c r="E6627">
        <v>138.36000000000001</v>
      </c>
      <c r="F6627" t="s">
        <v>13651</v>
      </c>
    </row>
    <row r="6628" spans="1:6" x14ac:dyDescent="0.25">
      <c r="A6628">
        <v>6623</v>
      </c>
      <c r="B6628">
        <v>824860245</v>
      </c>
      <c r="C6628" t="s">
        <v>13652</v>
      </c>
      <c r="D6628">
        <v>0</v>
      </c>
      <c r="E6628">
        <v>138.36000000000001</v>
      </c>
      <c r="F6628" t="s">
        <v>13653</v>
      </c>
    </row>
    <row r="6629" spans="1:6" x14ac:dyDescent="0.25">
      <c r="A6629">
        <v>6623</v>
      </c>
      <c r="B6629">
        <v>824970207</v>
      </c>
      <c r="C6629" t="s">
        <v>13654</v>
      </c>
      <c r="D6629">
        <v>0</v>
      </c>
      <c r="E6629">
        <v>138.36000000000001</v>
      </c>
      <c r="F6629" t="s">
        <v>13655</v>
      </c>
    </row>
    <row r="6630" spans="1:6" x14ac:dyDescent="0.25">
      <c r="A6630">
        <v>6623</v>
      </c>
      <c r="B6630">
        <v>825009749</v>
      </c>
      <c r="C6630" t="s">
        <v>13656</v>
      </c>
      <c r="D6630">
        <v>0</v>
      </c>
      <c r="E6630">
        <v>138.36000000000001</v>
      </c>
      <c r="F6630" t="s">
        <v>13657</v>
      </c>
    </row>
    <row r="6631" spans="1:6" x14ac:dyDescent="0.25">
      <c r="A6631">
        <v>6630</v>
      </c>
      <c r="B6631">
        <v>822753499</v>
      </c>
      <c r="C6631" t="s">
        <v>13658</v>
      </c>
      <c r="D6631">
        <v>0</v>
      </c>
      <c r="E6631">
        <v>138.34</v>
      </c>
      <c r="F6631" t="s">
        <v>13659</v>
      </c>
    </row>
    <row r="6632" spans="1:6" x14ac:dyDescent="0.25">
      <c r="A6632">
        <v>6630</v>
      </c>
      <c r="B6632">
        <v>823192025</v>
      </c>
      <c r="C6632" t="s">
        <v>13660</v>
      </c>
      <c r="D6632">
        <v>0</v>
      </c>
      <c r="E6632">
        <v>138.34</v>
      </c>
      <c r="F6632" t="s">
        <v>13661</v>
      </c>
    </row>
    <row r="6633" spans="1:6" x14ac:dyDescent="0.25">
      <c r="A6633">
        <v>6630</v>
      </c>
      <c r="B6633">
        <v>823238495</v>
      </c>
      <c r="C6633" t="s">
        <v>13662</v>
      </c>
      <c r="D6633">
        <v>0</v>
      </c>
      <c r="E6633">
        <v>138.34</v>
      </c>
      <c r="F6633" t="s">
        <v>13663</v>
      </c>
    </row>
    <row r="6634" spans="1:6" x14ac:dyDescent="0.25">
      <c r="A6634">
        <v>6630</v>
      </c>
      <c r="B6634">
        <v>823744990</v>
      </c>
      <c r="C6634" t="s">
        <v>13664</v>
      </c>
      <c r="D6634">
        <v>0</v>
      </c>
      <c r="E6634">
        <v>138.34</v>
      </c>
      <c r="F6634" t="s">
        <v>13665</v>
      </c>
    </row>
    <row r="6635" spans="1:6" x14ac:dyDescent="0.25">
      <c r="A6635">
        <v>6630</v>
      </c>
      <c r="B6635">
        <v>824430960</v>
      </c>
      <c r="C6635" t="s">
        <v>13666</v>
      </c>
      <c r="D6635">
        <v>0</v>
      </c>
      <c r="E6635">
        <v>138.34</v>
      </c>
      <c r="F6635" t="s">
        <v>13667</v>
      </c>
    </row>
    <row r="6636" spans="1:6" x14ac:dyDescent="0.25">
      <c r="A6636">
        <v>6630</v>
      </c>
      <c r="B6636">
        <v>824672630</v>
      </c>
      <c r="C6636" t="s">
        <v>13668</v>
      </c>
      <c r="D6636">
        <v>0</v>
      </c>
      <c r="E6636">
        <v>138.34</v>
      </c>
      <c r="F6636" t="s">
        <v>13669</v>
      </c>
    </row>
    <row r="6637" spans="1:6" x14ac:dyDescent="0.25">
      <c r="A6637">
        <v>6630</v>
      </c>
      <c r="B6637">
        <v>824834424</v>
      </c>
      <c r="C6637" t="s">
        <v>13670</v>
      </c>
      <c r="D6637">
        <v>0</v>
      </c>
      <c r="E6637">
        <v>138.34</v>
      </c>
      <c r="F6637" t="s">
        <v>13671</v>
      </c>
    </row>
    <row r="6638" spans="1:6" x14ac:dyDescent="0.25">
      <c r="A6638">
        <v>6637</v>
      </c>
      <c r="B6638">
        <v>824403995</v>
      </c>
      <c r="C6638" t="s">
        <v>13672</v>
      </c>
      <c r="D6638">
        <v>0</v>
      </c>
      <c r="E6638">
        <v>138.32</v>
      </c>
      <c r="F6638" t="s">
        <v>13673</v>
      </c>
    </row>
    <row r="6639" spans="1:6" x14ac:dyDescent="0.25">
      <c r="A6639">
        <v>6637</v>
      </c>
      <c r="B6639">
        <v>824637434</v>
      </c>
      <c r="C6639" t="s">
        <v>13674</v>
      </c>
      <c r="D6639">
        <v>0</v>
      </c>
      <c r="E6639">
        <v>138.32</v>
      </c>
      <c r="F6639" t="s">
        <v>13675</v>
      </c>
    </row>
    <row r="6640" spans="1:6" x14ac:dyDescent="0.25">
      <c r="A6640">
        <v>6637</v>
      </c>
      <c r="B6640">
        <v>824710636</v>
      </c>
      <c r="C6640" t="s">
        <v>13676</v>
      </c>
      <c r="D6640">
        <v>0</v>
      </c>
      <c r="E6640">
        <v>138.32</v>
      </c>
      <c r="F6640" t="s">
        <v>13677</v>
      </c>
    </row>
    <row r="6641" spans="1:6" x14ac:dyDescent="0.25">
      <c r="A6641">
        <v>6637</v>
      </c>
      <c r="B6641">
        <v>824711740</v>
      </c>
      <c r="C6641" t="s">
        <v>13678</v>
      </c>
      <c r="D6641">
        <v>0</v>
      </c>
      <c r="E6641">
        <v>138.32</v>
      </c>
      <c r="F6641" t="s">
        <v>13677</v>
      </c>
    </row>
    <row r="6642" spans="1:6" x14ac:dyDescent="0.25">
      <c r="A6642">
        <v>6641</v>
      </c>
      <c r="B6642">
        <v>821410276</v>
      </c>
      <c r="C6642" t="s">
        <v>13679</v>
      </c>
      <c r="D6642">
        <v>0</v>
      </c>
      <c r="E6642">
        <v>138.30000000000001</v>
      </c>
      <c r="F6642" t="s">
        <v>13680</v>
      </c>
    </row>
    <row r="6643" spans="1:6" x14ac:dyDescent="0.25">
      <c r="A6643">
        <v>6641</v>
      </c>
      <c r="B6643">
        <v>821526453</v>
      </c>
      <c r="C6643" t="s">
        <v>13681</v>
      </c>
      <c r="D6643">
        <v>0</v>
      </c>
      <c r="E6643">
        <v>138.30000000000001</v>
      </c>
      <c r="F6643" t="s">
        <v>13682</v>
      </c>
    </row>
    <row r="6644" spans="1:6" x14ac:dyDescent="0.25">
      <c r="A6644">
        <v>6641</v>
      </c>
      <c r="B6644">
        <v>822658375</v>
      </c>
      <c r="C6644" t="s">
        <v>13683</v>
      </c>
      <c r="D6644">
        <v>0</v>
      </c>
      <c r="E6644">
        <v>138.30000000000001</v>
      </c>
      <c r="F6644" t="s">
        <v>13684</v>
      </c>
    </row>
    <row r="6645" spans="1:6" x14ac:dyDescent="0.25">
      <c r="A6645">
        <v>6641</v>
      </c>
      <c r="B6645">
        <v>824936860</v>
      </c>
      <c r="C6645" t="s">
        <v>13685</v>
      </c>
      <c r="D6645">
        <v>0</v>
      </c>
      <c r="E6645">
        <v>138.30000000000001</v>
      </c>
      <c r="F6645" t="s">
        <v>13686</v>
      </c>
    </row>
    <row r="6646" spans="1:6" x14ac:dyDescent="0.25">
      <c r="A6646">
        <v>6645</v>
      </c>
      <c r="B6646">
        <v>821700921</v>
      </c>
      <c r="C6646" t="s">
        <v>13687</v>
      </c>
      <c r="D6646">
        <v>0</v>
      </c>
      <c r="E6646">
        <v>138.28</v>
      </c>
      <c r="F6646" t="s">
        <v>13688</v>
      </c>
    </row>
    <row r="6647" spans="1:6" x14ac:dyDescent="0.25">
      <c r="A6647">
        <v>6645</v>
      </c>
      <c r="B6647">
        <v>822287338</v>
      </c>
      <c r="C6647" t="s">
        <v>13689</v>
      </c>
      <c r="D6647">
        <v>0</v>
      </c>
      <c r="E6647">
        <v>138.28</v>
      </c>
      <c r="F6647" t="s">
        <v>13690</v>
      </c>
    </row>
    <row r="6648" spans="1:6" x14ac:dyDescent="0.25">
      <c r="A6648">
        <v>6645</v>
      </c>
      <c r="B6648">
        <v>822338518</v>
      </c>
      <c r="C6648" t="s">
        <v>13691</v>
      </c>
      <c r="D6648">
        <v>0</v>
      </c>
      <c r="E6648">
        <v>138.28</v>
      </c>
      <c r="F6648" t="s">
        <v>13692</v>
      </c>
    </row>
    <row r="6649" spans="1:6" x14ac:dyDescent="0.25">
      <c r="A6649">
        <v>6645</v>
      </c>
      <c r="B6649">
        <v>822576165</v>
      </c>
      <c r="C6649" t="s">
        <v>13693</v>
      </c>
      <c r="D6649">
        <v>0</v>
      </c>
      <c r="E6649">
        <v>138.28</v>
      </c>
      <c r="F6649" t="s">
        <v>13694</v>
      </c>
    </row>
    <row r="6650" spans="1:6" x14ac:dyDescent="0.25">
      <c r="A6650">
        <v>6645</v>
      </c>
      <c r="B6650">
        <v>822847150</v>
      </c>
      <c r="C6650" t="s">
        <v>13695</v>
      </c>
      <c r="D6650">
        <v>0</v>
      </c>
      <c r="E6650">
        <v>138.28</v>
      </c>
      <c r="F6650" t="s">
        <v>13696</v>
      </c>
    </row>
    <row r="6651" spans="1:6" x14ac:dyDescent="0.25">
      <c r="A6651">
        <v>6645</v>
      </c>
      <c r="B6651">
        <v>822881249</v>
      </c>
      <c r="C6651" t="s">
        <v>13697</v>
      </c>
      <c r="D6651">
        <v>0</v>
      </c>
      <c r="E6651">
        <v>138.28</v>
      </c>
      <c r="F6651" t="s">
        <v>13698</v>
      </c>
    </row>
    <row r="6652" spans="1:6" x14ac:dyDescent="0.25">
      <c r="A6652">
        <v>6645</v>
      </c>
      <c r="B6652">
        <v>822988553</v>
      </c>
      <c r="C6652" t="s">
        <v>13699</v>
      </c>
      <c r="D6652">
        <v>0</v>
      </c>
      <c r="E6652">
        <v>138.28</v>
      </c>
      <c r="F6652" t="s">
        <v>13700</v>
      </c>
    </row>
    <row r="6653" spans="1:6" x14ac:dyDescent="0.25">
      <c r="A6653">
        <v>6645</v>
      </c>
      <c r="B6653">
        <v>823857948</v>
      </c>
      <c r="C6653" t="s">
        <v>13701</v>
      </c>
      <c r="D6653">
        <v>0</v>
      </c>
      <c r="E6653">
        <v>138.28</v>
      </c>
      <c r="F6653" t="s">
        <v>13702</v>
      </c>
    </row>
    <row r="6654" spans="1:6" x14ac:dyDescent="0.25">
      <c r="A6654">
        <v>6645</v>
      </c>
      <c r="B6654">
        <v>823977830</v>
      </c>
      <c r="C6654" t="s">
        <v>13703</v>
      </c>
      <c r="D6654">
        <v>0</v>
      </c>
      <c r="E6654">
        <v>138.28</v>
      </c>
      <c r="F6654" t="s">
        <v>13704</v>
      </c>
    </row>
    <row r="6655" spans="1:6" x14ac:dyDescent="0.25">
      <c r="A6655">
        <v>6645</v>
      </c>
      <c r="B6655">
        <v>824273713</v>
      </c>
      <c r="C6655" t="s">
        <v>13705</v>
      </c>
      <c r="D6655">
        <v>0</v>
      </c>
      <c r="E6655">
        <v>138.28</v>
      </c>
      <c r="F6655" t="s">
        <v>13706</v>
      </c>
    </row>
    <row r="6656" spans="1:6" x14ac:dyDescent="0.25">
      <c r="A6656">
        <v>6645</v>
      </c>
      <c r="B6656">
        <v>824334684</v>
      </c>
      <c r="C6656" t="s">
        <v>13707</v>
      </c>
      <c r="D6656">
        <v>0</v>
      </c>
      <c r="E6656">
        <v>138.28</v>
      </c>
      <c r="F6656" t="s">
        <v>13708</v>
      </c>
    </row>
    <row r="6657" spans="1:6" x14ac:dyDescent="0.25">
      <c r="A6657">
        <v>6645</v>
      </c>
      <c r="B6657">
        <v>824374241</v>
      </c>
      <c r="C6657" t="s">
        <v>13709</v>
      </c>
      <c r="D6657">
        <v>0</v>
      </c>
      <c r="E6657">
        <v>138.28</v>
      </c>
      <c r="F6657" t="s">
        <v>13710</v>
      </c>
    </row>
    <row r="6658" spans="1:6" x14ac:dyDescent="0.25">
      <c r="A6658">
        <v>6645</v>
      </c>
      <c r="B6658">
        <v>824488715</v>
      </c>
      <c r="C6658" t="s">
        <v>13711</v>
      </c>
      <c r="D6658">
        <v>0</v>
      </c>
      <c r="E6658">
        <v>138.28</v>
      </c>
      <c r="F6658" t="s">
        <v>13712</v>
      </c>
    </row>
    <row r="6659" spans="1:6" x14ac:dyDescent="0.25">
      <c r="A6659">
        <v>6645</v>
      </c>
      <c r="B6659">
        <v>824535757</v>
      </c>
      <c r="C6659" t="s">
        <v>13713</v>
      </c>
      <c r="D6659">
        <v>0</v>
      </c>
      <c r="E6659">
        <v>138.28</v>
      </c>
      <c r="F6659" t="s">
        <v>13714</v>
      </c>
    </row>
    <row r="6660" spans="1:6" x14ac:dyDescent="0.25">
      <c r="A6660">
        <v>6645</v>
      </c>
      <c r="B6660">
        <v>824663020</v>
      </c>
      <c r="C6660" t="s">
        <v>13715</v>
      </c>
      <c r="D6660">
        <v>0</v>
      </c>
      <c r="E6660">
        <v>138.28</v>
      </c>
      <c r="F6660" t="s">
        <v>13716</v>
      </c>
    </row>
    <row r="6661" spans="1:6" x14ac:dyDescent="0.25">
      <c r="A6661">
        <v>6645</v>
      </c>
      <c r="B6661">
        <v>824682439</v>
      </c>
      <c r="C6661" t="s">
        <v>13717</v>
      </c>
      <c r="D6661">
        <v>0</v>
      </c>
      <c r="E6661">
        <v>138.28</v>
      </c>
      <c r="F6661" t="s">
        <v>13718</v>
      </c>
    </row>
    <row r="6662" spans="1:6" x14ac:dyDescent="0.25">
      <c r="A6662">
        <v>6645</v>
      </c>
      <c r="B6662">
        <v>824768500</v>
      </c>
      <c r="C6662" t="s">
        <v>13719</v>
      </c>
      <c r="D6662">
        <v>0</v>
      </c>
      <c r="E6662">
        <v>138.28</v>
      </c>
      <c r="F6662" t="s">
        <v>13720</v>
      </c>
    </row>
    <row r="6663" spans="1:6" x14ac:dyDescent="0.25">
      <c r="A6663">
        <v>6645</v>
      </c>
      <c r="B6663">
        <v>824875812</v>
      </c>
      <c r="C6663" t="s">
        <v>13721</v>
      </c>
      <c r="D6663">
        <v>0</v>
      </c>
      <c r="E6663">
        <v>138.28</v>
      </c>
      <c r="F6663" t="s">
        <v>13722</v>
      </c>
    </row>
    <row r="6664" spans="1:6" x14ac:dyDescent="0.25">
      <c r="A6664">
        <v>6645</v>
      </c>
      <c r="B6664">
        <v>824943057</v>
      </c>
      <c r="C6664" t="s">
        <v>13723</v>
      </c>
      <c r="D6664">
        <v>0</v>
      </c>
      <c r="E6664">
        <v>138.28</v>
      </c>
      <c r="F6664" t="s">
        <v>13724</v>
      </c>
    </row>
    <row r="6665" spans="1:6" x14ac:dyDescent="0.25">
      <c r="A6665">
        <v>6664</v>
      </c>
      <c r="B6665">
        <v>822929822</v>
      </c>
      <c r="C6665" t="s">
        <v>13725</v>
      </c>
      <c r="D6665">
        <v>0</v>
      </c>
      <c r="E6665">
        <v>138.26</v>
      </c>
      <c r="F6665" t="s">
        <v>13726</v>
      </c>
    </row>
    <row r="6666" spans="1:6" x14ac:dyDescent="0.25">
      <c r="A6666">
        <v>6664</v>
      </c>
      <c r="B6666">
        <v>824242351</v>
      </c>
      <c r="C6666" t="s">
        <v>13727</v>
      </c>
      <c r="D6666">
        <v>0</v>
      </c>
      <c r="E6666">
        <v>138.26</v>
      </c>
      <c r="F6666" t="s">
        <v>13728</v>
      </c>
    </row>
    <row r="6667" spans="1:6" x14ac:dyDescent="0.25">
      <c r="A6667">
        <v>6664</v>
      </c>
      <c r="B6667">
        <v>824941599</v>
      </c>
      <c r="C6667" t="s">
        <v>13729</v>
      </c>
      <c r="D6667">
        <v>0</v>
      </c>
      <c r="E6667">
        <v>138.26</v>
      </c>
      <c r="F6667" t="s">
        <v>13730</v>
      </c>
    </row>
    <row r="6668" spans="1:6" x14ac:dyDescent="0.25">
      <c r="A6668">
        <v>6667</v>
      </c>
      <c r="B6668">
        <v>823755420</v>
      </c>
      <c r="C6668" t="s">
        <v>13731</v>
      </c>
      <c r="D6668">
        <v>0</v>
      </c>
      <c r="E6668">
        <v>138.24</v>
      </c>
      <c r="F6668" t="s">
        <v>13732</v>
      </c>
    </row>
    <row r="6669" spans="1:6" x14ac:dyDescent="0.25">
      <c r="A6669">
        <v>6667</v>
      </c>
      <c r="B6669">
        <v>824228147</v>
      </c>
      <c r="C6669" t="s">
        <v>13733</v>
      </c>
      <c r="D6669">
        <v>0</v>
      </c>
      <c r="E6669">
        <v>138.24</v>
      </c>
      <c r="F6669" t="s">
        <v>13734</v>
      </c>
    </row>
    <row r="6670" spans="1:6" x14ac:dyDescent="0.25">
      <c r="A6670">
        <v>6667</v>
      </c>
      <c r="B6670">
        <v>824526654</v>
      </c>
      <c r="C6670" t="s">
        <v>13735</v>
      </c>
      <c r="D6670">
        <v>0</v>
      </c>
      <c r="E6670">
        <v>138.24</v>
      </c>
      <c r="F6670" t="s">
        <v>13736</v>
      </c>
    </row>
    <row r="6671" spans="1:6" x14ac:dyDescent="0.25">
      <c r="A6671">
        <v>6667</v>
      </c>
      <c r="B6671">
        <v>824767055</v>
      </c>
      <c r="C6671" t="s">
        <v>13737</v>
      </c>
      <c r="D6671">
        <v>0</v>
      </c>
      <c r="E6671">
        <v>138.24</v>
      </c>
      <c r="F6671" t="s">
        <v>13738</v>
      </c>
    </row>
    <row r="6672" spans="1:6" x14ac:dyDescent="0.25">
      <c r="A6672">
        <v>6667</v>
      </c>
      <c r="B6672">
        <v>824773654</v>
      </c>
      <c r="C6672" t="s">
        <v>13739</v>
      </c>
      <c r="D6672">
        <v>0</v>
      </c>
      <c r="E6672">
        <v>138.24</v>
      </c>
      <c r="F6672" t="s">
        <v>13738</v>
      </c>
    </row>
    <row r="6673" spans="1:6" x14ac:dyDescent="0.25">
      <c r="A6673">
        <v>6667</v>
      </c>
      <c r="B6673">
        <v>824774021</v>
      </c>
      <c r="C6673" t="s">
        <v>13740</v>
      </c>
      <c r="D6673">
        <v>0</v>
      </c>
      <c r="E6673">
        <v>138.24</v>
      </c>
      <c r="F6673" t="s">
        <v>13738</v>
      </c>
    </row>
    <row r="6674" spans="1:6" x14ac:dyDescent="0.25">
      <c r="A6674">
        <v>6673</v>
      </c>
      <c r="B6674">
        <v>823167572</v>
      </c>
      <c r="C6674" t="s">
        <v>13741</v>
      </c>
      <c r="D6674">
        <v>0</v>
      </c>
      <c r="E6674">
        <v>138.22</v>
      </c>
      <c r="F6674" t="s">
        <v>13742</v>
      </c>
    </row>
    <row r="6675" spans="1:6" x14ac:dyDescent="0.25">
      <c r="A6675">
        <v>6673</v>
      </c>
      <c r="B6675">
        <v>823413050</v>
      </c>
      <c r="C6675" t="s">
        <v>13743</v>
      </c>
      <c r="D6675">
        <v>0</v>
      </c>
      <c r="E6675">
        <v>138.22</v>
      </c>
      <c r="F6675" t="s">
        <v>13744</v>
      </c>
    </row>
    <row r="6676" spans="1:6" x14ac:dyDescent="0.25">
      <c r="A6676">
        <v>6673</v>
      </c>
      <c r="B6676">
        <v>823770173</v>
      </c>
      <c r="C6676" t="s">
        <v>13745</v>
      </c>
      <c r="D6676">
        <v>0</v>
      </c>
      <c r="E6676">
        <v>138.22</v>
      </c>
      <c r="F6676" t="s">
        <v>13746</v>
      </c>
    </row>
    <row r="6677" spans="1:6" x14ac:dyDescent="0.25">
      <c r="A6677">
        <v>6673</v>
      </c>
      <c r="B6677">
        <v>823986224</v>
      </c>
      <c r="C6677" t="s">
        <v>13747</v>
      </c>
      <c r="D6677">
        <v>0</v>
      </c>
      <c r="E6677">
        <v>138.22</v>
      </c>
      <c r="F6677" t="s">
        <v>13748</v>
      </c>
    </row>
    <row r="6678" spans="1:6" x14ac:dyDescent="0.25">
      <c r="A6678">
        <v>6673</v>
      </c>
      <c r="B6678">
        <v>824442440</v>
      </c>
      <c r="C6678" t="s">
        <v>13749</v>
      </c>
      <c r="D6678">
        <v>0</v>
      </c>
      <c r="E6678">
        <v>138.22</v>
      </c>
      <c r="F6678" t="s">
        <v>13750</v>
      </c>
    </row>
    <row r="6679" spans="1:6" x14ac:dyDescent="0.25">
      <c r="A6679">
        <v>6673</v>
      </c>
      <c r="B6679">
        <v>824513946</v>
      </c>
      <c r="C6679" t="s">
        <v>13751</v>
      </c>
      <c r="D6679">
        <v>0</v>
      </c>
      <c r="E6679">
        <v>138.22</v>
      </c>
      <c r="F6679" t="s">
        <v>13752</v>
      </c>
    </row>
    <row r="6680" spans="1:6" x14ac:dyDescent="0.25">
      <c r="A6680">
        <v>6673</v>
      </c>
      <c r="B6680">
        <v>824953293</v>
      </c>
      <c r="C6680" t="s">
        <v>13753</v>
      </c>
      <c r="D6680">
        <v>0</v>
      </c>
      <c r="E6680">
        <v>138.22</v>
      </c>
      <c r="F6680" t="s">
        <v>13754</v>
      </c>
    </row>
    <row r="6681" spans="1:6" x14ac:dyDescent="0.25">
      <c r="A6681">
        <v>6680</v>
      </c>
      <c r="B6681">
        <v>822065364</v>
      </c>
      <c r="C6681" t="s">
        <v>13755</v>
      </c>
      <c r="D6681">
        <v>0</v>
      </c>
      <c r="E6681">
        <v>138.19999999999999</v>
      </c>
      <c r="F6681" t="s">
        <v>13756</v>
      </c>
    </row>
    <row r="6682" spans="1:6" x14ac:dyDescent="0.25">
      <c r="A6682">
        <v>6680</v>
      </c>
      <c r="B6682">
        <v>823353485</v>
      </c>
      <c r="C6682" t="s">
        <v>13757</v>
      </c>
      <c r="D6682">
        <v>0</v>
      </c>
      <c r="E6682">
        <v>138.19999999999999</v>
      </c>
      <c r="F6682" t="s">
        <v>13758</v>
      </c>
    </row>
    <row r="6683" spans="1:6" x14ac:dyDescent="0.25">
      <c r="A6683">
        <v>6680</v>
      </c>
      <c r="B6683">
        <v>823465014</v>
      </c>
      <c r="C6683" t="s">
        <v>13759</v>
      </c>
      <c r="D6683">
        <v>0</v>
      </c>
      <c r="E6683">
        <v>138.19999999999999</v>
      </c>
      <c r="F6683" t="s">
        <v>13760</v>
      </c>
    </row>
    <row r="6684" spans="1:6" x14ac:dyDescent="0.25">
      <c r="A6684">
        <v>6680</v>
      </c>
      <c r="B6684">
        <v>824610920</v>
      </c>
      <c r="C6684" t="s">
        <v>13761</v>
      </c>
      <c r="D6684">
        <v>0</v>
      </c>
      <c r="E6684">
        <v>138.19999999999999</v>
      </c>
      <c r="F6684" t="s">
        <v>13762</v>
      </c>
    </row>
    <row r="6685" spans="1:6" x14ac:dyDescent="0.25">
      <c r="A6685">
        <v>6680</v>
      </c>
      <c r="B6685">
        <v>824681453</v>
      </c>
      <c r="C6685" t="s">
        <v>13763</v>
      </c>
      <c r="D6685">
        <v>0</v>
      </c>
      <c r="E6685">
        <v>138.19999999999999</v>
      </c>
      <c r="F6685" t="s">
        <v>13764</v>
      </c>
    </row>
    <row r="6686" spans="1:6" x14ac:dyDescent="0.25">
      <c r="A6686">
        <v>6680</v>
      </c>
      <c r="B6686">
        <v>824834160</v>
      </c>
      <c r="C6686" t="s">
        <v>13765</v>
      </c>
      <c r="D6686">
        <v>0</v>
      </c>
      <c r="E6686">
        <v>138.19999999999999</v>
      </c>
      <c r="F6686" t="s">
        <v>13766</v>
      </c>
    </row>
    <row r="6687" spans="1:6" x14ac:dyDescent="0.25">
      <c r="A6687">
        <v>6680</v>
      </c>
      <c r="B6687">
        <v>824962486</v>
      </c>
      <c r="C6687" t="s">
        <v>13767</v>
      </c>
      <c r="D6687">
        <v>0</v>
      </c>
      <c r="E6687">
        <v>138.19999999999999</v>
      </c>
      <c r="F6687" t="s">
        <v>13768</v>
      </c>
    </row>
    <row r="6688" spans="1:6" x14ac:dyDescent="0.25">
      <c r="A6688">
        <v>6680</v>
      </c>
      <c r="B6688">
        <v>825023177</v>
      </c>
      <c r="C6688" t="s">
        <v>13769</v>
      </c>
      <c r="D6688">
        <v>0</v>
      </c>
      <c r="E6688">
        <v>138.19999999999999</v>
      </c>
      <c r="F6688" t="s">
        <v>13770</v>
      </c>
    </row>
    <row r="6689" spans="1:6" x14ac:dyDescent="0.25">
      <c r="A6689">
        <v>6688</v>
      </c>
      <c r="B6689">
        <v>821514256</v>
      </c>
      <c r="C6689" t="s">
        <v>13771</v>
      </c>
      <c r="D6689">
        <v>0</v>
      </c>
      <c r="E6689">
        <v>138.18</v>
      </c>
      <c r="F6689" t="s">
        <v>13772</v>
      </c>
    </row>
    <row r="6690" spans="1:6" x14ac:dyDescent="0.25">
      <c r="A6690">
        <v>6688</v>
      </c>
      <c r="B6690">
        <v>821731417</v>
      </c>
      <c r="C6690" t="s">
        <v>13773</v>
      </c>
      <c r="D6690">
        <v>0</v>
      </c>
      <c r="E6690">
        <v>138.18</v>
      </c>
      <c r="F6690" t="s">
        <v>13774</v>
      </c>
    </row>
    <row r="6691" spans="1:6" x14ac:dyDescent="0.25">
      <c r="A6691">
        <v>6688</v>
      </c>
      <c r="B6691">
        <v>821956465</v>
      </c>
      <c r="C6691" t="s">
        <v>13775</v>
      </c>
      <c r="D6691">
        <v>0</v>
      </c>
      <c r="E6691">
        <v>138.18</v>
      </c>
      <c r="F6691" t="s">
        <v>13776</v>
      </c>
    </row>
    <row r="6692" spans="1:6" x14ac:dyDescent="0.25">
      <c r="A6692">
        <v>6688</v>
      </c>
      <c r="B6692">
        <v>822593157</v>
      </c>
      <c r="C6692" t="s">
        <v>13777</v>
      </c>
      <c r="D6692">
        <v>0</v>
      </c>
      <c r="E6692">
        <v>138.18</v>
      </c>
      <c r="F6692" t="s">
        <v>13778</v>
      </c>
    </row>
    <row r="6693" spans="1:6" x14ac:dyDescent="0.25">
      <c r="A6693">
        <v>6688</v>
      </c>
      <c r="B6693">
        <v>822602322</v>
      </c>
      <c r="C6693" t="s">
        <v>13779</v>
      </c>
      <c r="D6693">
        <v>0</v>
      </c>
      <c r="E6693">
        <v>138.18</v>
      </c>
      <c r="F6693" t="s">
        <v>13778</v>
      </c>
    </row>
    <row r="6694" spans="1:6" x14ac:dyDescent="0.25">
      <c r="A6694">
        <v>6688</v>
      </c>
      <c r="B6694">
        <v>822814332</v>
      </c>
      <c r="C6694" t="s">
        <v>13780</v>
      </c>
      <c r="D6694">
        <v>0</v>
      </c>
      <c r="E6694">
        <v>138.18</v>
      </c>
      <c r="F6694" t="s">
        <v>13781</v>
      </c>
    </row>
    <row r="6695" spans="1:6" x14ac:dyDescent="0.25">
      <c r="A6695">
        <v>6688</v>
      </c>
      <c r="B6695">
        <v>822839458</v>
      </c>
      <c r="C6695" t="s">
        <v>13782</v>
      </c>
      <c r="D6695">
        <v>0</v>
      </c>
      <c r="E6695">
        <v>138.18</v>
      </c>
      <c r="F6695" t="s">
        <v>13783</v>
      </c>
    </row>
    <row r="6696" spans="1:6" x14ac:dyDescent="0.25">
      <c r="A6696">
        <v>6688</v>
      </c>
      <c r="B6696">
        <v>823189773</v>
      </c>
      <c r="C6696" t="s">
        <v>13784</v>
      </c>
      <c r="D6696">
        <v>0</v>
      </c>
      <c r="E6696">
        <v>138.18</v>
      </c>
      <c r="F6696" t="s">
        <v>13785</v>
      </c>
    </row>
    <row r="6697" spans="1:6" x14ac:dyDescent="0.25">
      <c r="A6697">
        <v>6688</v>
      </c>
      <c r="B6697">
        <v>824159361</v>
      </c>
      <c r="C6697" t="s">
        <v>13786</v>
      </c>
      <c r="D6697">
        <v>0</v>
      </c>
      <c r="E6697">
        <v>138.18</v>
      </c>
      <c r="F6697" t="s">
        <v>13787</v>
      </c>
    </row>
    <row r="6698" spans="1:6" x14ac:dyDescent="0.25">
      <c r="A6698">
        <v>6688</v>
      </c>
      <c r="B6698">
        <v>824771600</v>
      </c>
      <c r="C6698" t="s">
        <v>13788</v>
      </c>
      <c r="D6698">
        <v>0</v>
      </c>
      <c r="E6698">
        <v>138.18</v>
      </c>
      <c r="F6698" t="s">
        <v>13789</v>
      </c>
    </row>
    <row r="6699" spans="1:6" x14ac:dyDescent="0.25">
      <c r="A6699">
        <v>6688</v>
      </c>
      <c r="B6699">
        <v>824852186</v>
      </c>
      <c r="C6699" t="s">
        <v>13790</v>
      </c>
      <c r="D6699">
        <v>0</v>
      </c>
      <c r="E6699">
        <v>138.18</v>
      </c>
      <c r="F6699" t="s">
        <v>13791</v>
      </c>
    </row>
    <row r="6700" spans="1:6" x14ac:dyDescent="0.25">
      <c r="A6700">
        <v>6688</v>
      </c>
      <c r="B6700">
        <v>824992465</v>
      </c>
      <c r="C6700" t="s">
        <v>13792</v>
      </c>
      <c r="D6700">
        <v>0</v>
      </c>
      <c r="E6700">
        <v>138.18</v>
      </c>
      <c r="F6700" t="s">
        <v>13793</v>
      </c>
    </row>
    <row r="6701" spans="1:6" x14ac:dyDescent="0.25">
      <c r="A6701">
        <v>6688</v>
      </c>
      <c r="B6701">
        <v>825005537</v>
      </c>
      <c r="C6701" t="s">
        <v>13794</v>
      </c>
      <c r="D6701">
        <v>0</v>
      </c>
      <c r="E6701">
        <v>138.18</v>
      </c>
      <c r="F6701" t="s">
        <v>13795</v>
      </c>
    </row>
    <row r="6702" spans="1:6" x14ac:dyDescent="0.25">
      <c r="A6702">
        <v>6701</v>
      </c>
      <c r="B6702">
        <v>823510928</v>
      </c>
      <c r="C6702" t="s">
        <v>13796</v>
      </c>
      <c r="D6702">
        <v>0</v>
      </c>
      <c r="E6702">
        <v>138.16</v>
      </c>
      <c r="F6702" t="s">
        <v>13797</v>
      </c>
    </row>
    <row r="6703" spans="1:6" x14ac:dyDescent="0.25">
      <c r="A6703">
        <v>6702</v>
      </c>
      <c r="B6703">
        <v>822203280</v>
      </c>
      <c r="C6703" t="s">
        <v>13798</v>
      </c>
      <c r="D6703">
        <v>0</v>
      </c>
      <c r="E6703">
        <v>138.13999999999999</v>
      </c>
      <c r="F6703" t="s">
        <v>13799</v>
      </c>
    </row>
    <row r="6704" spans="1:6" x14ac:dyDescent="0.25">
      <c r="A6704">
        <v>6702</v>
      </c>
      <c r="B6704">
        <v>824101323</v>
      </c>
      <c r="C6704" t="s">
        <v>13800</v>
      </c>
      <c r="D6704">
        <v>0</v>
      </c>
      <c r="E6704">
        <v>138.13999999999999</v>
      </c>
      <c r="F6704" t="s">
        <v>13801</v>
      </c>
    </row>
    <row r="6705" spans="1:6" x14ac:dyDescent="0.25">
      <c r="A6705">
        <v>6702</v>
      </c>
      <c r="B6705">
        <v>824236124</v>
      </c>
      <c r="C6705" t="s">
        <v>13802</v>
      </c>
      <c r="D6705">
        <v>0</v>
      </c>
      <c r="E6705">
        <v>138.13999999999999</v>
      </c>
      <c r="F6705" t="s">
        <v>13803</v>
      </c>
    </row>
    <row r="6706" spans="1:6" x14ac:dyDescent="0.25">
      <c r="A6706">
        <v>6702</v>
      </c>
      <c r="B6706">
        <v>824408264</v>
      </c>
      <c r="C6706" t="s">
        <v>13804</v>
      </c>
      <c r="D6706">
        <v>0</v>
      </c>
      <c r="E6706">
        <v>138.13999999999999</v>
      </c>
      <c r="F6706" t="s">
        <v>13805</v>
      </c>
    </row>
    <row r="6707" spans="1:6" x14ac:dyDescent="0.25">
      <c r="A6707">
        <v>6702</v>
      </c>
      <c r="B6707">
        <v>824455599</v>
      </c>
      <c r="C6707" t="s">
        <v>13806</v>
      </c>
      <c r="D6707">
        <v>0</v>
      </c>
      <c r="E6707">
        <v>138.13999999999999</v>
      </c>
      <c r="F6707" t="s">
        <v>13807</v>
      </c>
    </row>
    <row r="6708" spans="1:6" x14ac:dyDescent="0.25">
      <c r="A6708">
        <v>6702</v>
      </c>
      <c r="B6708">
        <v>824650259</v>
      </c>
      <c r="C6708" t="s">
        <v>13808</v>
      </c>
      <c r="D6708">
        <v>0</v>
      </c>
      <c r="E6708">
        <v>138.13999999999999</v>
      </c>
      <c r="F6708" t="s">
        <v>13809</v>
      </c>
    </row>
    <row r="6709" spans="1:6" x14ac:dyDescent="0.25">
      <c r="A6709">
        <v>6702</v>
      </c>
      <c r="B6709">
        <v>824794859</v>
      </c>
      <c r="C6709" t="s">
        <v>13810</v>
      </c>
      <c r="D6709">
        <v>0</v>
      </c>
      <c r="E6709">
        <v>138.13999999999999</v>
      </c>
      <c r="F6709" t="s">
        <v>13811</v>
      </c>
    </row>
    <row r="6710" spans="1:6" x14ac:dyDescent="0.25">
      <c r="A6710">
        <v>6702</v>
      </c>
      <c r="B6710">
        <v>824918898</v>
      </c>
      <c r="C6710" t="s">
        <v>13812</v>
      </c>
      <c r="D6710">
        <v>0</v>
      </c>
      <c r="E6710">
        <v>138.13999999999999</v>
      </c>
      <c r="F6710" t="s">
        <v>13813</v>
      </c>
    </row>
    <row r="6711" spans="1:6" x14ac:dyDescent="0.25">
      <c r="A6711">
        <v>6702</v>
      </c>
      <c r="B6711">
        <v>825058313</v>
      </c>
      <c r="C6711" t="s">
        <v>13814</v>
      </c>
      <c r="D6711">
        <v>0</v>
      </c>
      <c r="E6711">
        <v>138.13999999999999</v>
      </c>
      <c r="F6711" t="s">
        <v>13815</v>
      </c>
    </row>
    <row r="6712" spans="1:6" x14ac:dyDescent="0.25">
      <c r="A6712">
        <v>6711</v>
      </c>
      <c r="B6712">
        <v>822120507</v>
      </c>
      <c r="C6712" t="s">
        <v>13816</v>
      </c>
      <c r="D6712">
        <v>0</v>
      </c>
      <c r="E6712">
        <v>138.12</v>
      </c>
      <c r="F6712" t="s">
        <v>13817</v>
      </c>
    </row>
    <row r="6713" spans="1:6" x14ac:dyDescent="0.25">
      <c r="A6713">
        <v>6711</v>
      </c>
      <c r="B6713">
        <v>822772599</v>
      </c>
      <c r="C6713" t="s">
        <v>13818</v>
      </c>
      <c r="D6713">
        <v>0</v>
      </c>
      <c r="E6713">
        <v>138.12</v>
      </c>
      <c r="F6713" t="s">
        <v>13819</v>
      </c>
    </row>
    <row r="6714" spans="1:6" x14ac:dyDescent="0.25">
      <c r="A6714">
        <v>6711</v>
      </c>
      <c r="B6714">
        <v>823004546</v>
      </c>
      <c r="C6714" t="s">
        <v>13820</v>
      </c>
      <c r="D6714">
        <v>0</v>
      </c>
      <c r="E6714">
        <v>138.12</v>
      </c>
      <c r="F6714" t="s">
        <v>13821</v>
      </c>
    </row>
    <row r="6715" spans="1:6" x14ac:dyDescent="0.25">
      <c r="A6715">
        <v>6711</v>
      </c>
      <c r="B6715">
        <v>823177465</v>
      </c>
      <c r="C6715" t="s">
        <v>13822</v>
      </c>
      <c r="D6715">
        <v>0</v>
      </c>
      <c r="E6715">
        <v>138.12</v>
      </c>
      <c r="F6715" t="s">
        <v>13823</v>
      </c>
    </row>
    <row r="6716" spans="1:6" x14ac:dyDescent="0.25">
      <c r="A6716">
        <v>6711</v>
      </c>
      <c r="B6716">
        <v>823759048</v>
      </c>
      <c r="C6716" t="s">
        <v>13824</v>
      </c>
      <c r="D6716">
        <v>0</v>
      </c>
      <c r="E6716">
        <v>138.12</v>
      </c>
      <c r="F6716" t="s">
        <v>13825</v>
      </c>
    </row>
    <row r="6717" spans="1:6" x14ac:dyDescent="0.25">
      <c r="A6717">
        <v>6711</v>
      </c>
      <c r="B6717">
        <v>823977713</v>
      </c>
      <c r="C6717" t="s">
        <v>13826</v>
      </c>
      <c r="D6717">
        <v>0</v>
      </c>
      <c r="E6717">
        <v>138.12</v>
      </c>
      <c r="F6717" t="s">
        <v>13827</v>
      </c>
    </row>
    <row r="6718" spans="1:6" x14ac:dyDescent="0.25">
      <c r="A6718">
        <v>6711</v>
      </c>
      <c r="B6718">
        <v>824000633</v>
      </c>
      <c r="C6718" t="s">
        <v>13828</v>
      </c>
      <c r="D6718">
        <v>0</v>
      </c>
      <c r="E6718">
        <v>138.12</v>
      </c>
      <c r="F6718" t="s">
        <v>13829</v>
      </c>
    </row>
    <row r="6719" spans="1:6" x14ac:dyDescent="0.25">
      <c r="A6719">
        <v>6711</v>
      </c>
      <c r="B6719">
        <v>824000634</v>
      </c>
      <c r="C6719" t="s">
        <v>13830</v>
      </c>
      <c r="D6719">
        <v>0</v>
      </c>
      <c r="E6719">
        <v>138.12</v>
      </c>
      <c r="F6719" t="s">
        <v>13829</v>
      </c>
    </row>
    <row r="6720" spans="1:6" x14ac:dyDescent="0.25">
      <c r="A6720">
        <v>6711</v>
      </c>
      <c r="B6720">
        <v>824947395</v>
      </c>
      <c r="C6720" t="s">
        <v>13831</v>
      </c>
      <c r="D6720">
        <v>0</v>
      </c>
      <c r="E6720">
        <v>138.12</v>
      </c>
      <c r="F6720" t="s">
        <v>13832</v>
      </c>
    </row>
    <row r="6721" spans="1:6" x14ac:dyDescent="0.25">
      <c r="A6721">
        <v>6720</v>
      </c>
      <c r="B6721">
        <v>821425226</v>
      </c>
      <c r="C6721" t="s">
        <v>13833</v>
      </c>
      <c r="D6721">
        <v>0</v>
      </c>
      <c r="E6721">
        <v>138.1</v>
      </c>
      <c r="F6721" t="s">
        <v>13834</v>
      </c>
    </row>
    <row r="6722" spans="1:6" x14ac:dyDescent="0.25">
      <c r="A6722">
        <v>6720</v>
      </c>
      <c r="B6722">
        <v>821940030</v>
      </c>
      <c r="C6722" t="s">
        <v>13835</v>
      </c>
      <c r="D6722">
        <v>0</v>
      </c>
      <c r="E6722">
        <v>138.1</v>
      </c>
      <c r="F6722" t="s">
        <v>13836</v>
      </c>
    </row>
    <row r="6723" spans="1:6" x14ac:dyDescent="0.25">
      <c r="A6723">
        <v>6720</v>
      </c>
      <c r="B6723">
        <v>822273218</v>
      </c>
      <c r="C6723" t="s">
        <v>13837</v>
      </c>
      <c r="D6723">
        <v>0</v>
      </c>
      <c r="E6723">
        <v>138.1</v>
      </c>
      <c r="F6723" t="s">
        <v>13838</v>
      </c>
    </row>
    <row r="6724" spans="1:6" x14ac:dyDescent="0.25">
      <c r="A6724">
        <v>6720</v>
      </c>
      <c r="B6724">
        <v>822486649</v>
      </c>
      <c r="C6724" t="s">
        <v>13839</v>
      </c>
      <c r="D6724">
        <v>0</v>
      </c>
      <c r="E6724">
        <v>138.1</v>
      </c>
      <c r="F6724" t="s">
        <v>13840</v>
      </c>
    </row>
    <row r="6725" spans="1:6" x14ac:dyDescent="0.25">
      <c r="A6725">
        <v>6720</v>
      </c>
      <c r="B6725">
        <v>822552403</v>
      </c>
      <c r="C6725" t="s">
        <v>13841</v>
      </c>
      <c r="D6725">
        <v>0</v>
      </c>
      <c r="E6725">
        <v>138.1</v>
      </c>
      <c r="F6725" t="s">
        <v>13842</v>
      </c>
    </row>
    <row r="6726" spans="1:6" x14ac:dyDescent="0.25">
      <c r="A6726">
        <v>6720</v>
      </c>
      <c r="B6726">
        <v>822659204</v>
      </c>
      <c r="C6726" t="s">
        <v>13843</v>
      </c>
      <c r="D6726">
        <v>0</v>
      </c>
      <c r="E6726">
        <v>138.1</v>
      </c>
      <c r="F6726" t="s">
        <v>13844</v>
      </c>
    </row>
    <row r="6727" spans="1:6" x14ac:dyDescent="0.25">
      <c r="A6727">
        <v>6720</v>
      </c>
      <c r="B6727">
        <v>823888896</v>
      </c>
      <c r="C6727" t="s">
        <v>13845</v>
      </c>
      <c r="D6727">
        <v>0</v>
      </c>
      <c r="E6727">
        <v>138.1</v>
      </c>
      <c r="F6727" t="s">
        <v>13846</v>
      </c>
    </row>
    <row r="6728" spans="1:6" x14ac:dyDescent="0.25">
      <c r="A6728">
        <v>6720</v>
      </c>
      <c r="B6728">
        <v>824459159</v>
      </c>
      <c r="C6728" t="s">
        <v>13847</v>
      </c>
      <c r="D6728">
        <v>0</v>
      </c>
      <c r="E6728">
        <v>138.1</v>
      </c>
      <c r="F6728" t="s">
        <v>13848</v>
      </c>
    </row>
    <row r="6729" spans="1:6" x14ac:dyDescent="0.25">
      <c r="A6729">
        <v>6720</v>
      </c>
      <c r="B6729">
        <v>824796477</v>
      </c>
      <c r="C6729" t="s">
        <v>13849</v>
      </c>
      <c r="D6729">
        <v>0</v>
      </c>
      <c r="E6729">
        <v>138.1</v>
      </c>
      <c r="F6729" t="s">
        <v>13850</v>
      </c>
    </row>
    <row r="6730" spans="1:6" x14ac:dyDescent="0.25">
      <c r="A6730">
        <v>6720</v>
      </c>
      <c r="B6730">
        <v>825034629</v>
      </c>
      <c r="C6730" t="s">
        <v>13851</v>
      </c>
      <c r="D6730">
        <v>0</v>
      </c>
      <c r="E6730">
        <v>138.1</v>
      </c>
      <c r="F6730" t="s">
        <v>13852</v>
      </c>
    </row>
    <row r="6731" spans="1:6" x14ac:dyDescent="0.25">
      <c r="A6731">
        <v>6720</v>
      </c>
      <c r="B6731">
        <v>825034779</v>
      </c>
      <c r="C6731" t="s">
        <v>13853</v>
      </c>
      <c r="D6731">
        <v>0</v>
      </c>
      <c r="E6731">
        <v>138.1</v>
      </c>
      <c r="F6731" t="s">
        <v>13854</v>
      </c>
    </row>
    <row r="6732" spans="1:6" x14ac:dyDescent="0.25">
      <c r="A6732">
        <v>6731</v>
      </c>
      <c r="B6732">
        <v>821670508</v>
      </c>
      <c r="C6732" t="s">
        <v>13855</v>
      </c>
      <c r="D6732">
        <v>0</v>
      </c>
      <c r="E6732">
        <v>138.08000000000001</v>
      </c>
      <c r="F6732" t="s">
        <v>13856</v>
      </c>
    </row>
    <row r="6733" spans="1:6" x14ac:dyDescent="0.25">
      <c r="A6733">
        <v>6731</v>
      </c>
      <c r="B6733">
        <v>824175857</v>
      </c>
      <c r="C6733" t="s">
        <v>13857</v>
      </c>
      <c r="D6733">
        <v>0</v>
      </c>
      <c r="E6733">
        <v>138.08000000000001</v>
      </c>
      <c r="F6733" t="s">
        <v>13858</v>
      </c>
    </row>
    <row r="6734" spans="1:6" x14ac:dyDescent="0.25">
      <c r="A6734">
        <v>6731</v>
      </c>
      <c r="B6734">
        <v>824217553</v>
      </c>
      <c r="C6734" t="s">
        <v>13859</v>
      </c>
      <c r="D6734">
        <v>0</v>
      </c>
      <c r="E6734">
        <v>138.08000000000001</v>
      </c>
      <c r="F6734" t="s">
        <v>13860</v>
      </c>
    </row>
    <row r="6735" spans="1:6" x14ac:dyDescent="0.25">
      <c r="A6735">
        <v>6731</v>
      </c>
      <c r="B6735">
        <v>824217556</v>
      </c>
      <c r="C6735" t="s">
        <v>13861</v>
      </c>
      <c r="D6735">
        <v>0</v>
      </c>
      <c r="E6735">
        <v>138.08000000000001</v>
      </c>
      <c r="F6735" t="s">
        <v>13862</v>
      </c>
    </row>
    <row r="6736" spans="1:6" x14ac:dyDescent="0.25">
      <c r="A6736">
        <v>6731</v>
      </c>
      <c r="B6736">
        <v>824242831</v>
      </c>
      <c r="C6736" t="s">
        <v>13863</v>
      </c>
      <c r="D6736">
        <v>0</v>
      </c>
      <c r="E6736">
        <v>138.08000000000001</v>
      </c>
      <c r="F6736" t="s">
        <v>13864</v>
      </c>
    </row>
    <row r="6737" spans="1:6" x14ac:dyDescent="0.25">
      <c r="A6737">
        <v>6731</v>
      </c>
      <c r="B6737">
        <v>824284542</v>
      </c>
      <c r="C6737" t="s">
        <v>13865</v>
      </c>
      <c r="D6737">
        <v>0</v>
      </c>
      <c r="E6737">
        <v>138.08000000000001</v>
      </c>
      <c r="F6737" t="s">
        <v>13866</v>
      </c>
    </row>
    <row r="6738" spans="1:6" x14ac:dyDescent="0.25">
      <c r="A6738">
        <v>6731</v>
      </c>
      <c r="B6738">
        <v>824344197</v>
      </c>
      <c r="C6738" t="s">
        <v>13867</v>
      </c>
      <c r="D6738">
        <v>0</v>
      </c>
      <c r="E6738">
        <v>138.08000000000001</v>
      </c>
      <c r="F6738" t="s">
        <v>13868</v>
      </c>
    </row>
    <row r="6739" spans="1:6" x14ac:dyDescent="0.25">
      <c r="A6739">
        <v>6731</v>
      </c>
      <c r="B6739">
        <v>824707217</v>
      </c>
      <c r="C6739" t="s">
        <v>13869</v>
      </c>
      <c r="D6739">
        <v>0</v>
      </c>
      <c r="E6739">
        <v>138.08000000000001</v>
      </c>
      <c r="F6739" t="s">
        <v>13870</v>
      </c>
    </row>
    <row r="6740" spans="1:6" x14ac:dyDescent="0.25">
      <c r="A6740">
        <v>6731</v>
      </c>
      <c r="B6740">
        <v>824932141</v>
      </c>
      <c r="C6740" t="s">
        <v>13871</v>
      </c>
      <c r="D6740">
        <v>0</v>
      </c>
      <c r="E6740">
        <v>138.08000000000001</v>
      </c>
      <c r="F6740" t="s">
        <v>13872</v>
      </c>
    </row>
    <row r="6741" spans="1:6" x14ac:dyDescent="0.25">
      <c r="A6741">
        <v>6731</v>
      </c>
      <c r="B6741">
        <v>824970981</v>
      </c>
      <c r="C6741" t="s">
        <v>13873</v>
      </c>
      <c r="D6741">
        <v>0</v>
      </c>
      <c r="E6741">
        <v>138.08000000000001</v>
      </c>
      <c r="F6741" t="s">
        <v>13874</v>
      </c>
    </row>
    <row r="6742" spans="1:6" x14ac:dyDescent="0.25">
      <c r="A6742">
        <v>6731</v>
      </c>
      <c r="B6742">
        <v>825003553</v>
      </c>
      <c r="C6742" t="s">
        <v>13875</v>
      </c>
      <c r="D6742">
        <v>0</v>
      </c>
      <c r="E6742">
        <v>138.08000000000001</v>
      </c>
      <c r="F6742" t="s">
        <v>13876</v>
      </c>
    </row>
    <row r="6743" spans="1:6" x14ac:dyDescent="0.25">
      <c r="A6743">
        <v>6742</v>
      </c>
      <c r="B6743">
        <v>821724300</v>
      </c>
      <c r="C6743" t="s">
        <v>13877</v>
      </c>
      <c r="D6743">
        <v>0</v>
      </c>
      <c r="E6743">
        <v>138.06</v>
      </c>
      <c r="F6743" t="s">
        <v>13878</v>
      </c>
    </row>
    <row r="6744" spans="1:6" x14ac:dyDescent="0.25">
      <c r="A6744">
        <v>6742</v>
      </c>
      <c r="B6744">
        <v>822587903</v>
      </c>
      <c r="C6744" t="s">
        <v>13879</v>
      </c>
      <c r="D6744">
        <v>0</v>
      </c>
      <c r="E6744">
        <v>138.06</v>
      </c>
      <c r="F6744" t="s">
        <v>13880</v>
      </c>
    </row>
    <row r="6745" spans="1:6" x14ac:dyDescent="0.25">
      <c r="A6745">
        <v>6742</v>
      </c>
      <c r="B6745">
        <v>822994987</v>
      </c>
      <c r="C6745" t="s">
        <v>13881</v>
      </c>
      <c r="D6745">
        <v>0</v>
      </c>
      <c r="E6745">
        <v>138.06</v>
      </c>
      <c r="F6745" t="s">
        <v>13882</v>
      </c>
    </row>
    <row r="6746" spans="1:6" x14ac:dyDescent="0.25">
      <c r="A6746">
        <v>6742</v>
      </c>
      <c r="B6746">
        <v>824240015</v>
      </c>
      <c r="C6746" t="s">
        <v>13883</v>
      </c>
      <c r="D6746">
        <v>0</v>
      </c>
      <c r="E6746">
        <v>138.06</v>
      </c>
      <c r="F6746" t="s">
        <v>13884</v>
      </c>
    </row>
    <row r="6747" spans="1:6" x14ac:dyDescent="0.25">
      <c r="A6747">
        <v>6742</v>
      </c>
      <c r="B6747">
        <v>824626801</v>
      </c>
      <c r="C6747" t="s">
        <v>13885</v>
      </c>
      <c r="D6747">
        <v>0</v>
      </c>
      <c r="E6747">
        <v>138.06</v>
      </c>
      <c r="F6747" t="s">
        <v>13886</v>
      </c>
    </row>
    <row r="6748" spans="1:6" x14ac:dyDescent="0.25">
      <c r="A6748">
        <v>6742</v>
      </c>
      <c r="B6748">
        <v>824860368</v>
      </c>
      <c r="C6748" t="s">
        <v>13887</v>
      </c>
      <c r="D6748">
        <v>0</v>
      </c>
      <c r="E6748">
        <v>138.06</v>
      </c>
      <c r="F6748" t="s">
        <v>13888</v>
      </c>
    </row>
    <row r="6749" spans="1:6" x14ac:dyDescent="0.25">
      <c r="A6749">
        <v>6748</v>
      </c>
      <c r="B6749">
        <v>821751380</v>
      </c>
      <c r="C6749" t="s">
        <v>13889</v>
      </c>
      <c r="D6749">
        <v>0</v>
      </c>
      <c r="E6749">
        <v>138.04</v>
      </c>
      <c r="F6749" t="s">
        <v>13890</v>
      </c>
    </row>
    <row r="6750" spans="1:6" x14ac:dyDescent="0.25">
      <c r="A6750">
        <v>6748</v>
      </c>
      <c r="B6750">
        <v>822315455</v>
      </c>
      <c r="C6750" t="s">
        <v>13891</v>
      </c>
      <c r="D6750">
        <v>0</v>
      </c>
      <c r="E6750">
        <v>138.04</v>
      </c>
      <c r="F6750" t="s">
        <v>13892</v>
      </c>
    </row>
    <row r="6751" spans="1:6" x14ac:dyDescent="0.25">
      <c r="A6751">
        <v>6748</v>
      </c>
      <c r="B6751">
        <v>822662692</v>
      </c>
      <c r="C6751" t="s">
        <v>13893</v>
      </c>
      <c r="D6751">
        <v>0</v>
      </c>
      <c r="E6751">
        <v>138.04</v>
      </c>
      <c r="F6751" t="s">
        <v>13894</v>
      </c>
    </row>
    <row r="6752" spans="1:6" x14ac:dyDescent="0.25">
      <c r="A6752">
        <v>6748</v>
      </c>
      <c r="B6752">
        <v>823239814</v>
      </c>
      <c r="C6752" t="s">
        <v>13895</v>
      </c>
      <c r="D6752">
        <v>0</v>
      </c>
      <c r="E6752">
        <v>138.04</v>
      </c>
      <c r="F6752" t="s">
        <v>13896</v>
      </c>
    </row>
    <row r="6753" spans="1:6" x14ac:dyDescent="0.25">
      <c r="A6753">
        <v>6748</v>
      </c>
      <c r="B6753">
        <v>824046254</v>
      </c>
      <c r="C6753" t="s">
        <v>13897</v>
      </c>
      <c r="D6753">
        <v>0</v>
      </c>
      <c r="E6753">
        <v>138.04</v>
      </c>
      <c r="F6753" t="s">
        <v>13898</v>
      </c>
    </row>
    <row r="6754" spans="1:6" x14ac:dyDescent="0.25">
      <c r="A6754">
        <v>6748</v>
      </c>
      <c r="B6754">
        <v>824091899</v>
      </c>
      <c r="C6754" t="s">
        <v>13899</v>
      </c>
      <c r="D6754">
        <v>0</v>
      </c>
      <c r="E6754">
        <v>138.04</v>
      </c>
      <c r="F6754" t="s">
        <v>13900</v>
      </c>
    </row>
    <row r="6755" spans="1:6" x14ac:dyDescent="0.25">
      <c r="A6755">
        <v>6748</v>
      </c>
      <c r="B6755">
        <v>824493042</v>
      </c>
      <c r="C6755" t="s">
        <v>13901</v>
      </c>
      <c r="D6755">
        <v>0</v>
      </c>
      <c r="E6755">
        <v>138.04</v>
      </c>
      <c r="F6755" t="s">
        <v>13902</v>
      </c>
    </row>
    <row r="6756" spans="1:6" x14ac:dyDescent="0.25">
      <c r="A6756">
        <v>6748</v>
      </c>
      <c r="B6756">
        <v>824605855</v>
      </c>
      <c r="C6756" t="s">
        <v>13903</v>
      </c>
      <c r="D6756">
        <v>0</v>
      </c>
      <c r="E6756">
        <v>138.04</v>
      </c>
      <c r="F6756" t="s">
        <v>13904</v>
      </c>
    </row>
    <row r="6757" spans="1:6" x14ac:dyDescent="0.25">
      <c r="A6757">
        <v>6756</v>
      </c>
      <c r="B6757">
        <v>823600324</v>
      </c>
      <c r="C6757" t="s">
        <v>13905</v>
      </c>
      <c r="D6757">
        <v>0</v>
      </c>
      <c r="E6757">
        <v>138.02000000000001</v>
      </c>
      <c r="F6757" t="s">
        <v>13906</v>
      </c>
    </row>
    <row r="6758" spans="1:6" x14ac:dyDescent="0.25">
      <c r="A6758">
        <v>6756</v>
      </c>
      <c r="B6758">
        <v>824039825</v>
      </c>
      <c r="C6758" t="s">
        <v>13907</v>
      </c>
      <c r="D6758">
        <v>0</v>
      </c>
      <c r="E6758">
        <v>138.02000000000001</v>
      </c>
      <c r="F6758" t="s">
        <v>13908</v>
      </c>
    </row>
    <row r="6759" spans="1:6" x14ac:dyDescent="0.25">
      <c r="A6759">
        <v>6756</v>
      </c>
      <c r="B6759">
        <v>824460960</v>
      </c>
      <c r="C6759" t="s">
        <v>13909</v>
      </c>
      <c r="D6759">
        <v>0</v>
      </c>
      <c r="E6759">
        <v>138.02000000000001</v>
      </c>
      <c r="F6759" t="s">
        <v>13910</v>
      </c>
    </row>
    <row r="6760" spans="1:6" x14ac:dyDescent="0.25">
      <c r="A6760">
        <v>6756</v>
      </c>
      <c r="B6760">
        <v>824575251</v>
      </c>
      <c r="C6760" t="s">
        <v>13911</v>
      </c>
      <c r="D6760">
        <v>0</v>
      </c>
      <c r="E6760">
        <v>138.02000000000001</v>
      </c>
      <c r="F6760" t="s">
        <v>13912</v>
      </c>
    </row>
    <row r="6761" spans="1:6" x14ac:dyDescent="0.25">
      <c r="A6761">
        <v>6760</v>
      </c>
      <c r="B6761">
        <v>823216721</v>
      </c>
      <c r="C6761" t="s">
        <v>13913</v>
      </c>
      <c r="D6761">
        <v>0</v>
      </c>
      <c r="E6761">
        <v>138</v>
      </c>
      <c r="F6761" t="s">
        <v>13914</v>
      </c>
    </row>
    <row r="6762" spans="1:6" x14ac:dyDescent="0.25">
      <c r="A6762">
        <v>6760</v>
      </c>
      <c r="B6762">
        <v>824269042</v>
      </c>
      <c r="C6762" t="s">
        <v>13915</v>
      </c>
      <c r="D6762">
        <v>0</v>
      </c>
      <c r="E6762">
        <v>138</v>
      </c>
      <c r="F6762" t="s">
        <v>13916</v>
      </c>
    </row>
    <row r="6763" spans="1:6" x14ac:dyDescent="0.25">
      <c r="A6763">
        <v>6760</v>
      </c>
      <c r="B6763">
        <v>824309957</v>
      </c>
      <c r="C6763" t="s">
        <v>13917</v>
      </c>
      <c r="D6763">
        <v>0</v>
      </c>
      <c r="E6763">
        <v>138</v>
      </c>
      <c r="F6763" t="s">
        <v>13918</v>
      </c>
    </row>
    <row r="6764" spans="1:6" x14ac:dyDescent="0.25">
      <c r="A6764">
        <v>6760</v>
      </c>
      <c r="B6764">
        <v>824462362</v>
      </c>
      <c r="C6764" t="s">
        <v>13919</v>
      </c>
      <c r="D6764">
        <v>0</v>
      </c>
      <c r="E6764">
        <v>138</v>
      </c>
      <c r="F6764" t="s">
        <v>13920</v>
      </c>
    </row>
    <row r="6765" spans="1:6" x14ac:dyDescent="0.25">
      <c r="A6765">
        <v>6760</v>
      </c>
      <c r="B6765">
        <v>824710363</v>
      </c>
      <c r="C6765" t="s">
        <v>13921</v>
      </c>
      <c r="D6765">
        <v>0</v>
      </c>
      <c r="E6765">
        <v>138</v>
      </c>
      <c r="F6765" t="s">
        <v>13922</v>
      </c>
    </row>
    <row r="6766" spans="1:6" x14ac:dyDescent="0.25">
      <c r="A6766">
        <v>6765</v>
      </c>
      <c r="B6766">
        <v>821604809</v>
      </c>
      <c r="C6766" t="s">
        <v>13923</v>
      </c>
      <c r="D6766">
        <v>0</v>
      </c>
      <c r="E6766">
        <v>137.97999999999999</v>
      </c>
      <c r="F6766" t="s">
        <v>13924</v>
      </c>
    </row>
    <row r="6767" spans="1:6" x14ac:dyDescent="0.25">
      <c r="A6767">
        <v>6765</v>
      </c>
      <c r="B6767">
        <v>824617649</v>
      </c>
      <c r="C6767" t="s">
        <v>13925</v>
      </c>
      <c r="D6767">
        <v>0</v>
      </c>
      <c r="E6767">
        <v>137.97999999999999</v>
      </c>
      <c r="F6767" t="s">
        <v>13926</v>
      </c>
    </row>
    <row r="6768" spans="1:6" x14ac:dyDescent="0.25">
      <c r="A6768">
        <v>6765</v>
      </c>
      <c r="B6768">
        <v>824638606</v>
      </c>
      <c r="C6768" t="s">
        <v>13927</v>
      </c>
      <c r="D6768">
        <v>0</v>
      </c>
      <c r="E6768">
        <v>137.97999999999999</v>
      </c>
      <c r="F6768" t="s">
        <v>13928</v>
      </c>
    </row>
    <row r="6769" spans="1:6" x14ac:dyDescent="0.25">
      <c r="A6769">
        <v>6765</v>
      </c>
      <c r="B6769">
        <v>824707695</v>
      </c>
      <c r="C6769" t="s">
        <v>13929</v>
      </c>
      <c r="D6769">
        <v>0</v>
      </c>
      <c r="E6769">
        <v>137.97999999999999</v>
      </c>
      <c r="F6769" t="s">
        <v>13930</v>
      </c>
    </row>
    <row r="6770" spans="1:6" x14ac:dyDescent="0.25">
      <c r="A6770">
        <v>6765</v>
      </c>
      <c r="B6770">
        <v>824843503</v>
      </c>
      <c r="C6770" t="s">
        <v>13931</v>
      </c>
      <c r="D6770">
        <v>0</v>
      </c>
      <c r="E6770">
        <v>137.97999999999999</v>
      </c>
      <c r="F6770" t="s">
        <v>13932</v>
      </c>
    </row>
    <row r="6771" spans="1:6" x14ac:dyDescent="0.25">
      <c r="A6771">
        <v>6765</v>
      </c>
      <c r="B6771">
        <v>824938398</v>
      </c>
      <c r="C6771" t="s">
        <v>13933</v>
      </c>
      <c r="D6771">
        <v>0</v>
      </c>
      <c r="E6771">
        <v>137.97999999999999</v>
      </c>
      <c r="F6771" t="s">
        <v>13934</v>
      </c>
    </row>
    <row r="6772" spans="1:6" x14ac:dyDescent="0.25">
      <c r="A6772">
        <v>6765</v>
      </c>
      <c r="B6772">
        <v>824938399</v>
      </c>
      <c r="C6772" t="s">
        <v>13935</v>
      </c>
      <c r="D6772">
        <v>0</v>
      </c>
      <c r="E6772">
        <v>137.97999999999999</v>
      </c>
      <c r="F6772" t="s">
        <v>13936</v>
      </c>
    </row>
    <row r="6773" spans="1:6" x14ac:dyDescent="0.25">
      <c r="A6773">
        <v>6765</v>
      </c>
      <c r="B6773">
        <v>825016975</v>
      </c>
      <c r="C6773" t="s">
        <v>13937</v>
      </c>
      <c r="D6773">
        <v>0</v>
      </c>
      <c r="E6773">
        <v>137.97999999999999</v>
      </c>
      <c r="F6773" t="s">
        <v>13938</v>
      </c>
    </row>
    <row r="6774" spans="1:6" x14ac:dyDescent="0.25">
      <c r="A6774">
        <v>6765</v>
      </c>
      <c r="B6774">
        <v>825016992</v>
      </c>
      <c r="C6774" t="s">
        <v>13939</v>
      </c>
      <c r="D6774">
        <v>0</v>
      </c>
      <c r="E6774">
        <v>137.97999999999999</v>
      </c>
      <c r="F6774" t="s">
        <v>13938</v>
      </c>
    </row>
    <row r="6775" spans="1:6" x14ac:dyDescent="0.25">
      <c r="A6775">
        <v>6765</v>
      </c>
      <c r="B6775">
        <v>825023950</v>
      </c>
      <c r="C6775" t="s">
        <v>13940</v>
      </c>
      <c r="D6775">
        <v>0</v>
      </c>
      <c r="E6775">
        <v>137.97999999999999</v>
      </c>
      <c r="F6775" t="s">
        <v>13938</v>
      </c>
    </row>
    <row r="6776" spans="1:6" x14ac:dyDescent="0.25">
      <c r="A6776">
        <v>6765</v>
      </c>
      <c r="B6776">
        <v>825039002</v>
      </c>
      <c r="C6776" t="s">
        <v>13941</v>
      </c>
      <c r="D6776">
        <v>0</v>
      </c>
      <c r="E6776">
        <v>137.97999999999999</v>
      </c>
      <c r="F6776" t="s">
        <v>13938</v>
      </c>
    </row>
    <row r="6777" spans="1:6" x14ac:dyDescent="0.25">
      <c r="A6777">
        <v>6765</v>
      </c>
      <c r="B6777">
        <v>825039142</v>
      </c>
      <c r="C6777" t="s">
        <v>13942</v>
      </c>
      <c r="D6777">
        <v>0</v>
      </c>
      <c r="E6777">
        <v>137.97999999999999</v>
      </c>
      <c r="F6777" t="s">
        <v>13938</v>
      </c>
    </row>
    <row r="6778" spans="1:6" x14ac:dyDescent="0.25">
      <c r="A6778">
        <v>6777</v>
      </c>
      <c r="B6778">
        <v>822956386</v>
      </c>
      <c r="C6778" t="s">
        <v>13943</v>
      </c>
      <c r="D6778">
        <v>0</v>
      </c>
      <c r="E6778">
        <v>137.96</v>
      </c>
      <c r="F6778" t="s">
        <v>13944</v>
      </c>
    </row>
    <row r="6779" spans="1:6" x14ac:dyDescent="0.25">
      <c r="A6779">
        <v>6777</v>
      </c>
      <c r="B6779">
        <v>824624174</v>
      </c>
      <c r="C6779" t="s">
        <v>13945</v>
      </c>
      <c r="D6779">
        <v>0</v>
      </c>
      <c r="E6779">
        <v>137.96</v>
      </c>
      <c r="F6779" t="s">
        <v>13946</v>
      </c>
    </row>
    <row r="6780" spans="1:6" x14ac:dyDescent="0.25">
      <c r="A6780">
        <v>6777</v>
      </c>
      <c r="B6780">
        <v>824644073</v>
      </c>
      <c r="C6780" t="s">
        <v>13947</v>
      </c>
      <c r="D6780">
        <v>0</v>
      </c>
      <c r="E6780">
        <v>137.96</v>
      </c>
      <c r="F6780" t="s">
        <v>13948</v>
      </c>
    </row>
    <row r="6781" spans="1:6" x14ac:dyDescent="0.25">
      <c r="A6781">
        <v>6777</v>
      </c>
      <c r="B6781">
        <v>824758398</v>
      </c>
      <c r="C6781" t="s">
        <v>13949</v>
      </c>
      <c r="D6781">
        <v>0</v>
      </c>
      <c r="E6781">
        <v>137.96</v>
      </c>
      <c r="F6781" t="s">
        <v>13950</v>
      </c>
    </row>
    <row r="6782" spans="1:6" x14ac:dyDescent="0.25">
      <c r="A6782">
        <v>6777</v>
      </c>
      <c r="B6782">
        <v>824811435</v>
      </c>
      <c r="C6782" t="s">
        <v>13951</v>
      </c>
      <c r="D6782">
        <v>0</v>
      </c>
      <c r="E6782">
        <v>137.96</v>
      </c>
      <c r="F6782" t="s">
        <v>13952</v>
      </c>
    </row>
    <row r="6783" spans="1:6" x14ac:dyDescent="0.25">
      <c r="A6783">
        <v>6782</v>
      </c>
      <c r="B6783">
        <v>822215834</v>
      </c>
      <c r="C6783" t="s">
        <v>13953</v>
      </c>
      <c r="D6783">
        <v>0</v>
      </c>
      <c r="E6783">
        <v>137.94</v>
      </c>
      <c r="F6783" t="s">
        <v>13954</v>
      </c>
    </row>
    <row r="6784" spans="1:6" x14ac:dyDescent="0.25">
      <c r="A6784">
        <v>6782</v>
      </c>
      <c r="B6784">
        <v>822625293</v>
      </c>
      <c r="C6784" t="s">
        <v>13955</v>
      </c>
      <c r="D6784">
        <v>0</v>
      </c>
      <c r="E6784">
        <v>137.94</v>
      </c>
      <c r="F6784" t="s">
        <v>13956</v>
      </c>
    </row>
    <row r="6785" spans="1:6" x14ac:dyDescent="0.25">
      <c r="A6785">
        <v>6782</v>
      </c>
      <c r="B6785">
        <v>822970104</v>
      </c>
      <c r="C6785" t="s">
        <v>13957</v>
      </c>
      <c r="D6785">
        <v>0</v>
      </c>
      <c r="E6785">
        <v>137.94</v>
      </c>
      <c r="F6785" t="s">
        <v>13958</v>
      </c>
    </row>
    <row r="6786" spans="1:6" x14ac:dyDescent="0.25">
      <c r="A6786">
        <v>6782</v>
      </c>
      <c r="B6786">
        <v>823979110</v>
      </c>
      <c r="C6786" t="s">
        <v>13959</v>
      </c>
      <c r="D6786">
        <v>0</v>
      </c>
      <c r="E6786">
        <v>137.94</v>
      </c>
      <c r="F6786" t="s">
        <v>13960</v>
      </c>
    </row>
    <row r="6787" spans="1:6" x14ac:dyDescent="0.25">
      <c r="A6787">
        <v>6782</v>
      </c>
      <c r="B6787">
        <v>824017676</v>
      </c>
      <c r="C6787" t="s">
        <v>13961</v>
      </c>
      <c r="D6787">
        <v>0</v>
      </c>
      <c r="E6787">
        <v>137.94</v>
      </c>
      <c r="F6787" t="s">
        <v>13962</v>
      </c>
    </row>
    <row r="6788" spans="1:6" x14ac:dyDescent="0.25">
      <c r="A6788">
        <v>6782</v>
      </c>
      <c r="B6788">
        <v>824245460</v>
      </c>
      <c r="C6788" t="s">
        <v>13963</v>
      </c>
      <c r="D6788">
        <v>0</v>
      </c>
      <c r="E6788">
        <v>137.94</v>
      </c>
      <c r="F6788" t="s">
        <v>13964</v>
      </c>
    </row>
    <row r="6789" spans="1:6" x14ac:dyDescent="0.25">
      <c r="A6789">
        <v>6782</v>
      </c>
      <c r="B6789">
        <v>824687202</v>
      </c>
      <c r="C6789" t="s">
        <v>13965</v>
      </c>
      <c r="D6789">
        <v>0</v>
      </c>
      <c r="E6789">
        <v>137.94</v>
      </c>
      <c r="F6789" t="s">
        <v>13966</v>
      </c>
    </row>
    <row r="6790" spans="1:6" x14ac:dyDescent="0.25">
      <c r="A6790">
        <v>6789</v>
      </c>
      <c r="B6790">
        <v>821788914</v>
      </c>
      <c r="C6790" t="s">
        <v>13967</v>
      </c>
      <c r="D6790">
        <v>0</v>
      </c>
      <c r="E6790">
        <v>137.91999999999999</v>
      </c>
      <c r="F6790" t="s">
        <v>13968</v>
      </c>
    </row>
    <row r="6791" spans="1:6" x14ac:dyDescent="0.25">
      <c r="A6791">
        <v>6789</v>
      </c>
      <c r="B6791">
        <v>822782389</v>
      </c>
      <c r="C6791" t="s">
        <v>13969</v>
      </c>
      <c r="D6791">
        <v>0</v>
      </c>
      <c r="E6791">
        <v>137.91999999999999</v>
      </c>
      <c r="F6791" t="s">
        <v>13970</v>
      </c>
    </row>
    <row r="6792" spans="1:6" x14ac:dyDescent="0.25">
      <c r="A6792">
        <v>6789</v>
      </c>
      <c r="B6792">
        <v>824519736</v>
      </c>
      <c r="C6792" t="s">
        <v>13971</v>
      </c>
      <c r="D6792">
        <v>0</v>
      </c>
      <c r="E6792">
        <v>137.91999999999999</v>
      </c>
      <c r="F6792" t="s">
        <v>13972</v>
      </c>
    </row>
    <row r="6793" spans="1:6" x14ac:dyDescent="0.25">
      <c r="A6793">
        <v>6789</v>
      </c>
      <c r="B6793">
        <v>824774355</v>
      </c>
      <c r="C6793" t="s">
        <v>13973</v>
      </c>
      <c r="D6793">
        <v>0</v>
      </c>
      <c r="E6793">
        <v>137.91999999999999</v>
      </c>
      <c r="F6793" t="s">
        <v>13974</v>
      </c>
    </row>
    <row r="6794" spans="1:6" x14ac:dyDescent="0.25">
      <c r="A6794">
        <v>6789</v>
      </c>
      <c r="B6794">
        <v>824791215</v>
      </c>
      <c r="C6794" t="s">
        <v>13975</v>
      </c>
      <c r="D6794">
        <v>0</v>
      </c>
      <c r="E6794">
        <v>137.91999999999999</v>
      </c>
      <c r="F6794" t="s">
        <v>13976</v>
      </c>
    </row>
    <row r="6795" spans="1:6" x14ac:dyDescent="0.25">
      <c r="A6795">
        <v>6789</v>
      </c>
      <c r="B6795">
        <v>824792248</v>
      </c>
      <c r="C6795" t="s">
        <v>13977</v>
      </c>
      <c r="D6795">
        <v>0</v>
      </c>
      <c r="E6795">
        <v>137.91999999999999</v>
      </c>
      <c r="F6795" t="s">
        <v>13974</v>
      </c>
    </row>
    <row r="6796" spans="1:6" x14ac:dyDescent="0.25">
      <c r="A6796">
        <v>6789</v>
      </c>
      <c r="B6796">
        <v>824883458</v>
      </c>
      <c r="C6796" t="s">
        <v>13978</v>
      </c>
      <c r="D6796">
        <v>0</v>
      </c>
      <c r="E6796">
        <v>137.91999999999999</v>
      </c>
      <c r="F6796" t="s">
        <v>13979</v>
      </c>
    </row>
    <row r="6797" spans="1:6" x14ac:dyDescent="0.25">
      <c r="A6797">
        <v>6796</v>
      </c>
      <c r="B6797">
        <v>822984127</v>
      </c>
      <c r="C6797" t="s">
        <v>13980</v>
      </c>
      <c r="D6797">
        <v>0</v>
      </c>
      <c r="E6797">
        <v>137.9</v>
      </c>
      <c r="F6797" t="s">
        <v>13981</v>
      </c>
    </row>
    <row r="6798" spans="1:6" x14ac:dyDescent="0.25">
      <c r="A6798">
        <v>6796</v>
      </c>
      <c r="B6798">
        <v>823200826</v>
      </c>
      <c r="C6798" t="s">
        <v>13982</v>
      </c>
      <c r="D6798">
        <v>0</v>
      </c>
      <c r="E6798">
        <v>137.9</v>
      </c>
      <c r="F6798" t="s">
        <v>13983</v>
      </c>
    </row>
    <row r="6799" spans="1:6" x14ac:dyDescent="0.25">
      <c r="A6799">
        <v>6796</v>
      </c>
      <c r="B6799">
        <v>823872133</v>
      </c>
      <c r="C6799" t="s">
        <v>13984</v>
      </c>
      <c r="D6799">
        <v>0</v>
      </c>
      <c r="E6799">
        <v>137.9</v>
      </c>
      <c r="F6799" t="s">
        <v>13985</v>
      </c>
    </row>
    <row r="6800" spans="1:6" x14ac:dyDescent="0.25">
      <c r="A6800">
        <v>6796</v>
      </c>
      <c r="B6800">
        <v>824017844</v>
      </c>
      <c r="C6800" t="s">
        <v>13986</v>
      </c>
      <c r="D6800">
        <v>0</v>
      </c>
      <c r="E6800">
        <v>137.9</v>
      </c>
      <c r="F6800" t="s">
        <v>13987</v>
      </c>
    </row>
    <row r="6801" spans="1:6" x14ac:dyDescent="0.25">
      <c r="A6801">
        <v>6796</v>
      </c>
      <c r="B6801">
        <v>824595303</v>
      </c>
      <c r="C6801" t="s">
        <v>13988</v>
      </c>
      <c r="D6801">
        <v>0</v>
      </c>
      <c r="E6801">
        <v>137.9</v>
      </c>
      <c r="F6801" t="s">
        <v>13989</v>
      </c>
    </row>
    <row r="6802" spans="1:6" x14ac:dyDescent="0.25">
      <c r="A6802">
        <v>6796</v>
      </c>
      <c r="B6802">
        <v>824729208</v>
      </c>
      <c r="C6802" t="s">
        <v>13990</v>
      </c>
      <c r="D6802">
        <v>0</v>
      </c>
      <c r="E6802">
        <v>137.9</v>
      </c>
      <c r="F6802" t="s">
        <v>13991</v>
      </c>
    </row>
    <row r="6803" spans="1:6" x14ac:dyDescent="0.25">
      <c r="A6803">
        <v>6796</v>
      </c>
      <c r="B6803">
        <v>824738143</v>
      </c>
      <c r="C6803" t="s">
        <v>13992</v>
      </c>
      <c r="D6803">
        <v>0</v>
      </c>
      <c r="E6803">
        <v>137.9</v>
      </c>
      <c r="F6803" t="s">
        <v>13993</v>
      </c>
    </row>
    <row r="6804" spans="1:6" x14ac:dyDescent="0.25">
      <c r="A6804">
        <v>6796</v>
      </c>
      <c r="B6804">
        <v>824914992</v>
      </c>
      <c r="C6804" t="s">
        <v>13994</v>
      </c>
      <c r="D6804">
        <v>0</v>
      </c>
      <c r="E6804">
        <v>137.9</v>
      </c>
      <c r="F6804" t="s">
        <v>13995</v>
      </c>
    </row>
    <row r="6805" spans="1:6" x14ac:dyDescent="0.25">
      <c r="A6805">
        <v>6796</v>
      </c>
      <c r="B6805">
        <v>824991227</v>
      </c>
      <c r="C6805" t="s">
        <v>13996</v>
      </c>
      <c r="D6805">
        <v>0</v>
      </c>
      <c r="E6805">
        <v>137.9</v>
      </c>
      <c r="F6805" t="s">
        <v>13997</v>
      </c>
    </row>
    <row r="6806" spans="1:6" x14ac:dyDescent="0.25">
      <c r="A6806">
        <v>6805</v>
      </c>
      <c r="B6806">
        <v>821509609</v>
      </c>
      <c r="C6806" t="s">
        <v>13998</v>
      </c>
      <c r="D6806">
        <v>0</v>
      </c>
      <c r="E6806">
        <v>137.88</v>
      </c>
      <c r="F6806" t="s">
        <v>13999</v>
      </c>
    </row>
    <row r="6807" spans="1:6" x14ac:dyDescent="0.25">
      <c r="A6807">
        <v>6805</v>
      </c>
      <c r="B6807">
        <v>821845422</v>
      </c>
      <c r="C6807" t="s">
        <v>14000</v>
      </c>
      <c r="D6807">
        <v>0</v>
      </c>
      <c r="E6807">
        <v>137.88</v>
      </c>
      <c r="F6807" t="s">
        <v>14001</v>
      </c>
    </row>
    <row r="6808" spans="1:6" x14ac:dyDescent="0.25">
      <c r="A6808">
        <v>6805</v>
      </c>
      <c r="B6808">
        <v>823879323</v>
      </c>
      <c r="C6808" t="s">
        <v>14002</v>
      </c>
      <c r="D6808">
        <v>0</v>
      </c>
      <c r="E6808">
        <v>137.88</v>
      </c>
      <c r="F6808" t="s">
        <v>14003</v>
      </c>
    </row>
    <row r="6809" spans="1:6" x14ac:dyDescent="0.25">
      <c r="A6809">
        <v>6805</v>
      </c>
      <c r="B6809">
        <v>824017550</v>
      </c>
      <c r="C6809" t="s">
        <v>14004</v>
      </c>
      <c r="D6809">
        <v>0</v>
      </c>
      <c r="E6809">
        <v>137.88</v>
      </c>
      <c r="F6809" t="s">
        <v>14005</v>
      </c>
    </row>
    <row r="6810" spans="1:6" x14ac:dyDescent="0.25">
      <c r="A6810">
        <v>6805</v>
      </c>
      <c r="B6810">
        <v>824194770</v>
      </c>
      <c r="C6810" t="s">
        <v>14006</v>
      </c>
      <c r="D6810">
        <v>0</v>
      </c>
      <c r="E6810">
        <v>137.88</v>
      </c>
      <c r="F6810" t="s">
        <v>14007</v>
      </c>
    </row>
    <row r="6811" spans="1:6" x14ac:dyDescent="0.25">
      <c r="A6811">
        <v>6805</v>
      </c>
      <c r="B6811">
        <v>824198302</v>
      </c>
      <c r="C6811" t="s">
        <v>14008</v>
      </c>
      <c r="D6811">
        <v>0</v>
      </c>
      <c r="E6811">
        <v>137.88</v>
      </c>
      <c r="F6811" t="s">
        <v>14009</v>
      </c>
    </row>
    <row r="6812" spans="1:6" x14ac:dyDescent="0.25">
      <c r="A6812">
        <v>6805</v>
      </c>
      <c r="B6812">
        <v>824533484</v>
      </c>
      <c r="C6812" t="s">
        <v>14010</v>
      </c>
      <c r="D6812">
        <v>0</v>
      </c>
      <c r="E6812">
        <v>137.88</v>
      </c>
      <c r="F6812" t="s">
        <v>14011</v>
      </c>
    </row>
    <row r="6813" spans="1:6" x14ac:dyDescent="0.25">
      <c r="A6813">
        <v>6805</v>
      </c>
      <c r="B6813">
        <v>825011290</v>
      </c>
      <c r="C6813" t="s">
        <v>14012</v>
      </c>
      <c r="D6813">
        <v>0</v>
      </c>
      <c r="E6813">
        <v>137.88</v>
      </c>
      <c r="F6813" t="s">
        <v>14013</v>
      </c>
    </row>
    <row r="6814" spans="1:6" x14ac:dyDescent="0.25">
      <c r="A6814">
        <v>6805</v>
      </c>
      <c r="B6814">
        <v>825029291</v>
      </c>
      <c r="C6814" t="s">
        <v>14014</v>
      </c>
      <c r="D6814">
        <v>0</v>
      </c>
      <c r="E6814">
        <v>137.88</v>
      </c>
      <c r="F6814" t="s">
        <v>14015</v>
      </c>
    </row>
    <row r="6815" spans="1:6" x14ac:dyDescent="0.25">
      <c r="A6815">
        <v>6805</v>
      </c>
      <c r="B6815">
        <v>825034431</v>
      </c>
      <c r="C6815" t="s">
        <v>14016</v>
      </c>
      <c r="D6815">
        <v>0</v>
      </c>
      <c r="E6815">
        <v>137.88</v>
      </c>
      <c r="F6815" t="s">
        <v>14017</v>
      </c>
    </row>
    <row r="6816" spans="1:6" x14ac:dyDescent="0.25">
      <c r="A6816">
        <v>6815</v>
      </c>
      <c r="B6816">
        <v>823801542</v>
      </c>
      <c r="C6816" t="s">
        <v>14018</v>
      </c>
      <c r="D6816">
        <v>0</v>
      </c>
      <c r="E6816">
        <v>137.86000000000001</v>
      </c>
      <c r="F6816" t="s">
        <v>14019</v>
      </c>
    </row>
    <row r="6817" spans="1:6" x14ac:dyDescent="0.25">
      <c r="A6817">
        <v>6815</v>
      </c>
      <c r="B6817">
        <v>824264622</v>
      </c>
      <c r="C6817" t="s">
        <v>14020</v>
      </c>
      <c r="D6817">
        <v>0</v>
      </c>
      <c r="E6817">
        <v>137.86000000000001</v>
      </c>
      <c r="F6817" t="s">
        <v>14021</v>
      </c>
    </row>
    <row r="6818" spans="1:6" x14ac:dyDescent="0.25">
      <c r="A6818">
        <v>6815</v>
      </c>
      <c r="B6818">
        <v>824802964</v>
      </c>
      <c r="C6818" t="s">
        <v>14022</v>
      </c>
      <c r="D6818">
        <v>0</v>
      </c>
      <c r="E6818">
        <v>137.86000000000001</v>
      </c>
      <c r="F6818" t="s">
        <v>14023</v>
      </c>
    </row>
    <row r="6819" spans="1:6" x14ac:dyDescent="0.25">
      <c r="A6819">
        <v>6818</v>
      </c>
      <c r="B6819">
        <v>822510928</v>
      </c>
      <c r="C6819" t="s">
        <v>14024</v>
      </c>
      <c r="D6819">
        <v>0</v>
      </c>
      <c r="E6819">
        <v>137.84</v>
      </c>
      <c r="F6819" t="s">
        <v>14025</v>
      </c>
    </row>
    <row r="6820" spans="1:6" x14ac:dyDescent="0.25">
      <c r="A6820">
        <v>6818</v>
      </c>
      <c r="B6820">
        <v>823119064</v>
      </c>
      <c r="C6820" t="s">
        <v>14026</v>
      </c>
      <c r="D6820">
        <v>0</v>
      </c>
      <c r="E6820">
        <v>137.84</v>
      </c>
      <c r="F6820" t="s">
        <v>14027</v>
      </c>
    </row>
    <row r="6821" spans="1:6" x14ac:dyDescent="0.25">
      <c r="A6821">
        <v>6818</v>
      </c>
      <c r="B6821">
        <v>823340409</v>
      </c>
      <c r="C6821" t="s">
        <v>14028</v>
      </c>
      <c r="D6821">
        <v>0</v>
      </c>
      <c r="E6821">
        <v>137.84</v>
      </c>
      <c r="F6821" t="s">
        <v>14029</v>
      </c>
    </row>
    <row r="6822" spans="1:6" x14ac:dyDescent="0.25">
      <c r="A6822">
        <v>6818</v>
      </c>
      <c r="B6822">
        <v>823741717</v>
      </c>
      <c r="C6822" t="s">
        <v>14030</v>
      </c>
      <c r="D6822">
        <v>0</v>
      </c>
      <c r="E6822">
        <v>137.84</v>
      </c>
      <c r="F6822" t="s">
        <v>14031</v>
      </c>
    </row>
    <row r="6823" spans="1:6" x14ac:dyDescent="0.25">
      <c r="A6823">
        <v>6818</v>
      </c>
      <c r="B6823">
        <v>824211783</v>
      </c>
      <c r="C6823" t="s">
        <v>14032</v>
      </c>
      <c r="D6823">
        <v>0</v>
      </c>
      <c r="E6823">
        <v>137.84</v>
      </c>
      <c r="F6823" t="s">
        <v>14033</v>
      </c>
    </row>
    <row r="6824" spans="1:6" x14ac:dyDescent="0.25">
      <c r="A6824">
        <v>6818</v>
      </c>
      <c r="B6824">
        <v>824301899</v>
      </c>
      <c r="C6824" t="s">
        <v>14034</v>
      </c>
      <c r="D6824">
        <v>0</v>
      </c>
      <c r="E6824">
        <v>137.84</v>
      </c>
      <c r="F6824" t="s">
        <v>14035</v>
      </c>
    </row>
    <row r="6825" spans="1:6" x14ac:dyDescent="0.25">
      <c r="A6825">
        <v>6824</v>
      </c>
      <c r="B6825">
        <v>822996120</v>
      </c>
      <c r="C6825" t="s">
        <v>14036</v>
      </c>
      <c r="D6825">
        <v>0</v>
      </c>
      <c r="E6825">
        <v>137.82</v>
      </c>
      <c r="F6825" t="s">
        <v>14037</v>
      </c>
    </row>
    <row r="6826" spans="1:6" x14ac:dyDescent="0.25">
      <c r="A6826">
        <v>6824</v>
      </c>
      <c r="B6826">
        <v>823564206</v>
      </c>
      <c r="C6826" t="s">
        <v>14038</v>
      </c>
      <c r="D6826">
        <v>0</v>
      </c>
      <c r="E6826">
        <v>137.82</v>
      </c>
      <c r="F6826" t="s">
        <v>14039</v>
      </c>
    </row>
    <row r="6827" spans="1:6" x14ac:dyDescent="0.25">
      <c r="A6827">
        <v>6824</v>
      </c>
      <c r="B6827">
        <v>823689432</v>
      </c>
      <c r="C6827" t="s">
        <v>14040</v>
      </c>
      <c r="D6827">
        <v>0</v>
      </c>
      <c r="E6827">
        <v>137.82</v>
      </c>
      <c r="F6827" t="s">
        <v>14041</v>
      </c>
    </row>
    <row r="6828" spans="1:6" x14ac:dyDescent="0.25">
      <c r="A6828">
        <v>6824</v>
      </c>
      <c r="B6828">
        <v>824376295</v>
      </c>
      <c r="C6828" t="s">
        <v>14042</v>
      </c>
      <c r="D6828">
        <v>0</v>
      </c>
      <c r="E6828">
        <v>137.82</v>
      </c>
      <c r="F6828" t="s">
        <v>14043</v>
      </c>
    </row>
    <row r="6829" spans="1:6" x14ac:dyDescent="0.25">
      <c r="A6829">
        <v>6824</v>
      </c>
      <c r="B6829">
        <v>824716972</v>
      </c>
      <c r="C6829" t="s">
        <v>14044</v>
      </c>
      <c r="D6829">
        <v>0</v>
      </c>
      <c r="E6829">
        <v>137.82</v>
      </c>
      <c r="F6829" t="s">
        <v>14045</v>
      </c>
    </row>
    <row r="6830" spans="1:6" x14ac:dyDescent="0.25">
      <c r="A6830">
        <v>6824</v>
      </c>
      <c r="B6830">
        <v>824788839</v>
      </c>
      <c r="C6830" t="s">
        <v>14046</v>
      </c>
      <c r="D6830">
        <v>0</v>
      </c>
      <c r="E6830">
        <v>137.82</v>
      </c>
      <c r="F6830" t="s">
        <v>14047</v>
      </c>
    </row>
    <row r="6831" spans="1:6" x14ac:dyDescent="0.25">
      <c r="A6831">
        <v>6830</v>
      </c>
      <c r="B6831">
        <v>822086648</v>
      </c>
      <c r="C6831" t="s">
        <v>14048</v>
      </c>
      <c r="D6831">
        <v>0</v>
      </c>
      <c r="E6831">
        <v>137.80000000000001</v>
      </c>
      <c r="F6831" t="s">
        <v>14049</v>
      </c>
    </row>
    <row r="6832" spans="1:6" x14ac:dyDescent="0.25">
      <c r="A6832">
        <v>6830</v>
      </c>
      <c r="B6832">
        <v>822635596</v>
      </c>
      <c r="C6832" t="s">
        <v>14050</v>
      </c>
      <c r="D6832">
        <v>0</v>
      </c>
      <c r="E6832">
        <v>137.80000000000001</v>
      </c>
      <c r="F6832" t="s">
        <v>14051</v>
      </c>
    </row>
    <row r="6833" spans="1:6" x14ac:dyDescent="0.25">
      <c r="A6833">
        <v>6830</v>
      </c>
      <c r="B6833">
        <v>823316451</v>
      </c>
      <c r="C6833" t="s">
        <v>14052</v>
      </c>
      <c r="D6833">
        <v>0</v>
      </c>
      <c r="E6833">
        <v>137.80000000000001</v>
      </c>
      <c r="F6833" t="s">
        <v>14053</v>
      </c>
    </row>
    <row r="6834" spans="1:6" x14ac:dyDescent="0.25">
      <c r="A6834">
        <v>6830</v>
      </c>
      <c r="B6834">
        <v>824074715</v>
      </c>
      <c r="C6834" t="s">
        <v>14054</v>
      </c>
      <c r="D6834">
        <v>0</v>
      </c>
      <c r="E6834">
        <v>137.80000000000001</v>
      </c>
      <c r="F6834" t="s">
        <v>14055</v>
      </c>
    </row>
    <row r="6835" spans="1:6" x14ac:dyDescent="0.25">
      <c r="A6835">
        <v>6830</v>
      </c>
      <c r="B6835">
        <v>824232689</v>
      </c>
      <c r="C6835" t="s">
        <v>14056</v>
      </c>
      <c r="D6835">
        <v>0</v>
      </c>
      <c r="E6835">
        <v>137.80000000000001</v>
      </c>
      <c r="F6835" t="s">
        <v>14057</v>
      </c>
    </row>
    <row r="6836" spans="1:6" x14ac:dyDescent="0.25">
      <c r="A6836">
        <v>6830</v>
      </c>
      <c r="B6836">
        <v>824267619</v>
      </c>
      <c r="C6836" t="s">
        <v>14058</v>
      </c>
      <c r="D6836">
        <v>0</v>
      </c>
      <c r="E6836">
        <v>137.80000000000001</v>
      </c>
      <c r="F6836" t="s">
        <v>14059</v>
      </c>
    </row>
    <row r="6837" spans="1:6" x14ac:dyDescent="0.25">
      <c r="A6837">
        <v>6830</v>
      </c>
      <c r="B6837">
        <v>824709443</v>
      </c>
      <c r="C6837" t="s">
        <v>14060</v>
      </c>
      <c r="D6837">
        <v>0</v>
      </c>
      <c r="E6837">
        <v>137.80000000000001</v>
      </c>
      <c r="F6837" t="s">
        <v>14061</v>
      </c>
    </row>
    <row r="6838" spans="1:6" x14ac:dyDescent="0.25">
      <c r="A6838">
        <v>6837</v>
      </c>
      <c r="B6838">
        <v>821448135</v>
      </c>
      <c r="C6838" t="s">
        <v>14062</v>
      </c>
      <c r="D6838">
        <v>0</v>
      </c>
      <c r="E6838">
        <v>137.78</v>
      </c>
      <c r="F6838" t="s">
        <v>14063</v>
      </c>
    </row>
    <row r="6839" spans="1:6" x14ac:dyDescent="0.25">
      <c r="A6839">
        <v>6837</v>
      </c>
      <c r="B6839">
        <v>822156265</v>
      </c>
      <c r="C6839" t="s">
        <v>14064</v>
      </c>
      <c r="D6839">
        <v>0</v>
      </c>
      <c r="E6839">
        <v>137.78</v>
      </c>
      <c r="F6839" t="s">
        <v>14065</v>
      </c>
    </row>
    <row r="6840" spans="1:6" x14ac:dyDescent="0.25">
      <c r="A6840">
        <v>6837</v>
      </c>
      <c r="B6840">
        <v>822163757</v>
      </c>
      <c r="C6840" t="s">
        <v>14066</v>
      </c>
      <c r="D6840">
        <v>0</v>
      </c>
      <c r="E6840">
        <v>137.78</v>
      </c>
      <c r="F6840" t="s">
        <v>14065</v>
      </c>
    </row>
    <row r="6841" spans="1:6" x14ac:dyDescent="0.25">
      <c r="A6841">
        <v>6837</v>
      </c>
      <c r="B6841">
        <v>822163838</v>
      </c>
      <c r="C6841" t="s">
        <v>14067</v>
      </c>
      <c r="D6841">
        <v>0</v>
      </c>
      <c r="E6841">
        <v>137.78</v>
      </c>
      <c r="F6841" t="s">
        <v>14065</v>
      </c>
    </row>
    <row r="6842" spans="1:6" x14ac:dyDescent="0.25">
      <c r="A6842">
        <v>6837</v>
      </c>
      <c r="B6842">
        <v>822163908</v>
      </c>
      <c r="C6842" t="s">
        <v>14068</v>
      </c>
      <c r="D6842">
        <v>0</v>
      </c>
      <c r="E6842">
        <v>137.78</v>
      </c>
      <c r="F6842" t="s">
        <v>14065</v>
      </c>
    </row>
    <row r="6843" spans="1:6" x14ac:dyDescent="0.25">
      <c r="A6843">
        <v>6837</v>
      </c>
      <c r="B6843">
        <v>822163932</v>
      </c>
      <c r="C6843" t="s">
        <v>14069</v>
      </c>
      <c r="D6843">
        <v>0</v>
      </c>
      <c r="E6843">
        <v>137.78</v>
      </c>
      <c r="F6843" t="s">
        <v>14065</v>
      </c>
    </row>
    <row r="6844" spans="1:6" x14ac:dyDescent="0.25">
      <c r="A6844">
        <v>6837</v>
      </c>
      <c r="B6844">
        <v>822163981</v>
      </c>
      <c r="C6844" t="s">
        <v>14070</v>
      </c>
      <c r="D6844">
        <v>0</v>
      </c>
      <c r="E6844">
        <v>137.78</v>
      </c>
      <c r="F6844" t="s">
        <v>14065</v>
      </c>
    </row>
    <row r="6845" spans="1:6" x14ac:dyDescent="0.25">
      <c r="A6845">
        <v>6837</v>
      </c>
      <c r="B6845">
        <v>822164053</v>
      </c>
      <c r="C6845" t="s">
        <v>14071</v>
      </c>
      <c r="D6845">
        <v>0</v>
      </c>
      <c r="E6845">
        <v>137.78</v>
      </c>
      <c r="F6845" t="s">
        <v>14065</v>
      </c>
    </row>
    <row r="6846" spans="1:6" x14ac:dyDescent="0.25">
      <c r="A6846">
        <v>6837</v>
      </c>
      <c r="B6846">
        <v>822164150</v>
      </c>
      <c r="C6846" t="s">
        <v>14072</v>
      </c>
      <c r="D6846">
        <v>0</v>
      </c>
      <c r="E6846">
        <v>137.78</v>
      </c>
      <c r="F6846" t="s">
        <v>14065</v>
      </c>
    </row>
    <row r="6847" spans="1:6" x14ac:dyDescent="0.25">
      <c r="A6847">
        <v>6837</v>
      </c>
      <c r="B6847">
        <v>822346183</v>
      </c>
      <c r="C6847" t="s">
        <v>14073</v>
      </c>
      <c r="D6847">
        <v>0</v>
      </c>
      <c r="E6847">
        <v>137.78</v>
      </c>
      <c r="F6847" t="s">
        <v>14074</v>
      </c>
    </row>
    <row r="6848" spans="1:6" x14ac:dyDescent="0.25">
      <c r="A6848">
        <v>6837</v>
      </c>
      <c r="B6848">
        <v>822510921</v>
      </c>
      <c r="C6848" t="s">
        <v>14075</v>
      </c>
      <c r="D6848">
        <v>0</v>
      </c>
      <c r="E6848">
        <v>137.78</v>
      </c>
      <c r="F6848" t="s">
        <v>14076</v>
      </c>
    </row>
    <row r="6849" spans="1:6" x14ac:dyDescent="0.25">
      <c r="A6849">
        <v>6837</v>
      </c>
      <c r="B6849">
        <v>823832978</v>
      </c>
      <c r="C6849" t="s">
        <v>14077</v>
      </c>
      <c r="D6849">
        <v>0</v>
      </c>
      <c r="E6849">
        <v>137.78</v>
      </c>
      <c r="F6849" t="s">
        <v>14078</v>
      </c>
    </row>
    <row r="6850" spans="1:6" x14ac:dyDescent="0.25">
      <c r="A6850">
        <v>6837</v>
      </c>
      <c r="B6850">
        <v>824290531</v>
      </c>
      <c r="C6850" t="s">
        <v>14079</v>
      </c>
      <c r="D6850">
        <v>0</v>
      </c>
      <c r="E6850">
        <v>137.78</v>
      </c>
      <c r="F6850" t="s">
        <v>14080</v>
      </c>
    </row>
    <row r="6851" spans="1:6" x14ac:dyDescent="0.25">
      <c r="A6851">
        <v>6837</v>
      </c>
      <c r="B6851">
        <v>824373433</v>
      </c>
      <c r="C6851" t="s">
        <v>14081</v>
      </c>
      <c r="D6851">
        <v>0</v>
      </c>
      <c r="E6851">
        <v>137.78</v>
      </c>
      <c r="F6851" t="s">
        <v>14082</v>
      </c>
    </row>
    <row r="6852" spans="1:6" x14ac:dyDescent="0.25">
      <c r="A6852">
        <v>6837</v>
      </c>
      <c r="B6852">
        <v>824577959</v>
      </c>
      <c r="C6852" t="s">
        <v>14083</v>
      </c>
      <c r="D6852">
        <v>0</v>
      </c>
      <c r="E6852">
        <v>137.78</v>
      </c>
      <c r="F6852" t="s">
        <v>14084</v>
      </c>
    </row>
    <row r="6853" spans="1:6" x14ac:dyDescent="0.25">
      <c r="A6853">
        <v>6837</v>
      </c>
      <c r="B6853">
        <v>824602197</v>
      </c>
      <c r="C6853" t="s">
        <v>14085</v>
      </c>
      <c r="D6853">
        <v>0</v>
      </c>
      <c r="E6853">
        <v>137.78</v>
      </c>
      <c r="F6853" t="s">
        <v>14086</v>
      </c>
    </row>
    <row r="6854" spans="1:6" x14ac:dyDescent="0.25">
      <c r="A6854">
        <v>6837</v>
      </c>
      <c r="B6854">
        <v>824666929</v>
      </c>
      <c r="C6854" t="s">
        <v>14087</v>
      </c>
      <c r="D6854">
        <v>0</v>
      </c>
      <c r="E6854">
        <v>137.78</v>
      </c>
      <c r="F6854" t="s">
        <v>14088</v>
      </c>
    </row>
    <row r="6855" spans="1:6" x14ac:dyDescent="0.25">
      <c r="A6855">
        <v>6837</v>
      </c>
      <c r="B6855">
        <v>824959076</v>
      </c>
      <c r="C6855" t="s">
        <v>14089</v>
      </c>
      <c r="D6855">
        <v>0</v>
      </c>
      <c r="E6855">
        <v>137.78</v>
      </c>
      <c r="F6855" t="s">
        <v>14090</v>
      </c>
    </row>
    <row r="6856" spans="1:6" x14ac:dyDescent="0.25">
      <c r="A6856">
        <v>6855</v>
      </c>
      <c r="B6856">
        <v>824376600</v>
      </c>
      <c r="C6856" t="s">
        <v>14091</v>
      </c>
      <c r="D6856">
        <v>0</v>
      </c>
      <c r="E6856">
        <v>137.76</v>
      </c>
      <c r="F6856" t="s">
        <v>14092</v>
      </c>
    </row>
    <row r="6857" spans="1:6" x14ac:dyDescent="0.25">
      <c r="A6857">
        <v>6856</v>
      </c>
      <c r="B6857">
        <v>823836593</v>
      </c>
      <c r="C6857" t="s">
        <v>14093</v>
      </c>
      <c r="D6857">
        <v>0</v>
      </c>
      <c r="E6857">
        <v>137.74</v>
      </c>
      <c r="F6857" t="s">
        <v>14094</v>
      </c>
    </row>
    <row r="6858" spans="1:6" x14ac:dyDescent="0.25">
      <c r="A6858">
        <v>6856</v>
      </c>
      <c r="B6858">
        <v>823850686</v>
      </c>
      <c r="C6858" t="s">
        <v>14095</v>
      </c>
      <c r="D6858">
        <v>0</v>
      </c>
      <c r="E6858">
        <v>137.74</v>
      </c>
      <c r="F6858" t="s">
        <v>14096</v>
      </c>
    </row>
    <row r="6859" spans="1:6" x14ac:dyDescent="0.25">
      <c r="A6859">
        <v>6856</v>
      </c>
      <c r="B6859">
        <v>824050497</v>
      </c>
      <c r="C6859" t="s">
        <v>14097</v>
      </c>
      <c r="D6859">
        <v>0</v>
      </c>
      <c r="E6859">
        <v>137.74</v>
      </c>
      <c r="F6859" t="s">
        <v>14098</v>
      </c>
    </row>
    <row r="6860" spans="1:6" x14ac:dyDescent="0.25">
      <c r="A6860">
        <v>6856</v>
      </c>
      <c r="B6860">
        <v>824077986</v>
      </c>
      <c r="C6860" t="s">
        <v>14099</v>
      </c>
      <c r="D6860">
        <v>0</v>
      </c>
      <c r="E6860">
        <v>137.74</v>
      </c>
      <c r="F6860" t="s">
        <v>14100</v>
      </c>
    </row>
    <row r="6861" spans="1:6" x14ac:dyDescent="0.25">
      <c r="A6861">
        <v>6856</v>
      </c>
      <c r="B6861">
        <v>824078932</v>
      </c>
      <c r="C6861" t="s">
        <v>14101</v>
      </c>
      <c r="D6861">
        <v>0</v>
      </c>
      <c r="E6861">
        <v>137.74</v>
      </c>
      <c r="F6861" t="s">
        <v>14100</v>
      </c>
    </row>
    <row r="6862" spans="1:6" x14ac:dyDescent="0.25">
      <c r="A6862">
        <v>6856</v>
      </c>
      <c r="B6862">
        <v>824128412</v>
      </c>
      <c r="C6862" t="s">
        <v>14102</v>
      </c>
      <c r="D6862">
        <v>0</v>
      </c>
      <c r="E6862">
        <v>137.74</v>
      </c>
      <c r="F6862" t="s">
        <v>14103</v>
      </c>
    </row>
    <row r="6863" spans="1:6" x14ac:dyDescent="0.25">
      <c r="A6863">
        <v>6856</v>
      </c>
      <c r="B6863">
        <v>824370646</v>
      </c>
      <c r="C6863" t="s">
        <v>14104</v>
      </c>
      <c r="D6863">
        <v>0</v>
      </c>
      <c r="E6863">
        <v>137.74</v>
      </c>
      <c r="F6863" t="s">
        <v>14105</v>
      </c>
    </row>
    <row r="6864" spans="1:6" x14ac:dyDescent="0.25">
      <c r="A6864">
        <v>6856</v>
      </c>
      <c r="B6864">
        <v>824921283</v>
      </c>
      <c r="C6864" t="s">
        <v>14106</v>
      </c>
      <c r="D6864">
        <v>0</v>
      </c>
      <c r="E6864">
        <v>137.74</v>
      </c>
      <c r="F6864" t="s">
        <v>14107</v>
      </c>
    </row>
    <row r="6865" spans="1:6" x14ac:dyDescent="0.25">
      <c r="A6865">
        <v>6864</v>
      </c>
      <c r="B6865">
        <v>821468062</v>
      </c>
      <c r="C6865" t="s">
        <v>14108</v>
      </c>
      <c r="D6865">
        <v>0</v>
      </c>
      <c r="E6865">
        <v>137.72</v>
      </c>
      <c r="F6865" t="s">
        <v>14109</v>
      </c>
    </row>
    <row r="6866" spans="1:6" x14ac:dyDescent="0.25">
      <c r="A6866">
        <v>6864</v>
      </c>
      <c r="B6866">
        <v>821976916</v>
      </c>
      <c r="C6866" t="s">
        <v>14110</v>
      </c>
      <c r="D6866">
        <v>0</v>
      </c>
      <c r="E6866">
        <v>137.72</v>
      </c>
      <c r="F6866" t="s">
        <v>14111</v>
      </c>
    </row>
    <row r="6867" spans="1:6" x14ac:dyDescent="0.25">
      <c r="A6867">
        <v>6864</v>
      </c>
      <c r="B6867">
        <v>822628864</v>
      </c>
      <c r="C6867" t="s">
        <v>14112</v>
      </c>
      <c r="D6867">
        <v>0</v>
      </c>
      <c r="E6867">
        <v>137.72</v>
      </c>
      <c r="F6867" t="s">
        <v>14113</v>
      </c>
    </row>
    <row r="6868" spans="1:6" x14ac:dyDescent="0.25">
      <c r="A6868">
        <v>6864</v>
      </c>
      <c r="B6868">
        <v>822827910</v>
      </c>
      <c r="C6868" t="s">
        <v>14114</v>
      </c>
      <c r="D6868">
        <v>0</v>
      </c>
      <c r="E6868">
        <v>137.72</v>
      </c>
      <c r="F6868" t="s">
        <v>14115</v>
      </c>
    </row>
    <row r="6869" spans="1:6" x14ac:dyDescent="0.25">
      <c r="A6869">
        <v>6864</v>
      </c>
      <c r="B6869">
        <v>823361901</v>
      </c>
      <c r="C6869" t="s">
        <v>14116</v>
      </c>
      <c r="D6869">
        <v>0</v>
      </c>
      <c r="E6869">
        <v>137.72</v>
      </c>
      <c r="F6869" t="s">
        <v>14117</v>
      </c>
    </row>
    <row r="6870" spans="1:6" x14ac:dyDescent="0.25">
      <c r="A6870">
        <v>6869</v>
      </c>
      <c r="B6870">
        <v>823996303</v>
      </c>
      <c r="C6870" t="s">
        <v>14118</v>
      </c>
      <c r="D6870">
        <v>0</v>
      </c>
      <c r="E6870">
        <v>137.69999999999999</v>
      </c>
      <c r="F6870" t="s">
        <v>14119</v>
      </c>
    </row>
    <row r="6871" spans="1:6" x14ac:dyDescent="0.25">
      <c r="A6871">
        <v>6869</v>
      </c>
      <c r="B6871">
        <v>824442589</v>
      </c>
      <c r="C6871" t="s">
        <v>14120</v>
      </c>
      <c r="D6871">
        <v>0</v>
      </c>
      <c r="E6871">
        <v>137.69999999999999</v>
      </c>
      <c r="F6871" t="s">
        <v>14121</v>
      </c>
    </row>
    <row r="6872" spans="1:6" x14ac:dyDescent="0.25">
      <c r="A6872">
        <v>6869</v>
      </c>
      <c r="B6872">
        <v>824828959</v>
      </c>
      <c r="C6872" t="s">
        <v>14122</v>
      </c>
      <c r="D6872">
        <v>0</v>
      </c>
      <c r="E6872">
        <v>137.69999999999999</v>
      </c>
      <c r="F6872" t="s">
        <v>14123</v>
      </c>
    </row>
    <row r="6873" spans="1:6" x14ac:dyDescent="0.25">
      <c r="A6873">
        <v>6872</v>
      </c>
      <c r="B6873">
        <v>821639743</v>
      </c>
      <c r="C6873" t="s">
        <v>14124</v>
      </c>
      <c r="D6873">
        <v>0</v>
      </c>
      <c r="E6873">
        <v>137.68</v>
      </c>
      <c r="F6873" t="s">
        <v>14125</v>
      </c>
    </row>
    <row r="6874" spans="1:6" x14ac:dyDescent="0.25">
      <c r="A6874">
        <v>6872</v>
      </c>
      <c r="B6874">
        <v>821642426</v>
      </c>
      <c r="C6874" t="s">
        <v>14126</v>
      </c>
      <c r="D6874">
        <v>0</v>
      </c>
      <c r="E6874">
        <v>137.68</v>
      </c>
      <c r="F6874" t="s">
        <v>14127</v>
      </c>
    </row>
    <row r="6875" spans="1:6" x14ac:dyDescent="0.25">
      <c r="A6875">
        <v>6872</v>
      </c>
      <c r="B6875">
        <v>821784876</v>
      </c>
      <c r="C6875" t="s">
        <v>14128</v>
      </c>
      <c r="D6875">
        <v>0</v>
      </c>
      <c r="E6875">
        <v>137.68</v>
      </c>
      <c r="F6875" t="s">
        <v>14129</v>
      </c>
    </row>
    <row r="6876" spans="1:6" x14ac:dyDescent="0.25">
      <c r="A6876">
        <v>6872</v>
      </c>
      <c r="B6876">
        <v>822268594</v>
      </c>
      <c r="C6876" t="s">
        <v>14130</v>
      </c>
      <c r="D6876">
        <v>0</v>
      </c>
      <c r="E6876">
        <v>137.68</v>
      </c>
      <c r="F6876" t="s">
        <v>14131</v>
      </c>
    </row>
    <row r="6877" spans="1:6" x14ac:dyDescent="0.25">
      <c r="A6877">
        <v>6872</v>
      </c>
      <c r="B6877">
        <v>822933817</v>
      </c>
      <c r="C6877" t="s">
        <v>14132</v>
      </c>
      <c r="D6877">
        <v>0</v>
      </c>
      <c r="E6877">
        <v>137.68</v>
      </c>
      <c r="F6877" t="s">
        <v>14133</v>
      </c>
    </row>
    <row r="6878" spans="1:6" x14ac:dyDescent="0.25">
      <c r="A6878">
        <v>6872</v>
      </c>
      <c r="B6878">
        <v>824028171</v>
      </c>
      <c r="C6878" t="s">
        <v>14134</v>
      </c>
      <c r="D6878">
        <v>0</v>
      </c>
      <c r="E6878">
        <v>137.68</v>
      </c>
      <c r="F6878" t="s">
        <v>14135</v>
      </c>
    </row>
    <row r="6879" spans="1:6" x14ac:dyDescent="0.25">
      <c r="A6879">
        <v>6872</v>
      </c>
      <c r="B6879">
        <v>824205591</v>
      </c>
      <c r="C6879" t="s">
        <v>14136</v>
      </c>
      <c r="D6879">
        <v>0</v>
      </c>
      <c r="E6879">
        <v>137.68</v>
      </c>
      <c r="F6879" t="s">
        <v>14137</v>
      </c>
    </row>
    <row r="6880" spans="1:6" x14ac:dyDescent="0.25">
      <c r="A6880">
        <v>6872</v>
      </c>
      <c r="B6880">
        <v>824397773</v>
      </c>
      <c r="C6880" t="s">
        <v>14138</v>
      </c>
      <c r="D6880">
        <v>0</v>
      </c>
      <c r="E6880">
        <v>137.68</v>
      </c>
      <c r="F6880" t="s">
        <v>14139</v>
      </c>
    </row>
    <row r="6881" spans="1:6" x14ac:dyDescent="0.25">
      <c r="A6881">
        <v>6872</v>
      </c>
      <c r="B6881">
        <v>824717091</v>
      </c>
      <c r="C6881" t="s">
        <v>14140</v>
      </c>
      <c r="D6881">
        <v>0</v>
      </c>
      <c r="E6881">
        <v>137.68</v>
      </c>
      <c r="F6881" t="s">
        <v>14141</v>
      </c>
    </row>
    <row r="6882" spans="1:6" x14ac:dyDescent="0.25">
      <c r="A6882">
        <v>6872</v>
      </c>
      <c r="B6882">
        <v>825027411</v>
      </c>
      <c r="C6882" t="s">
        <v>14142</v>
      </c>
      <c r="D6882">
        <v>0</v>
      </c>
      <c r="E6882">
        <v>137.68</v>
      </c>
      <c r="F6882" t="s">
        <v>14143</v>
      </c>
    </row>
    <row r="6883" spans="1:6" x14ac:dyDescent="0.25">
      <c r="A6883">
        <v>6882</v>
      </c>
      <c r="B6883">
        <v>822504210</v>
      </c>
      <c r="C6883" t="s">
        <v>14144</v>
      </c>
      <c r="D6883">
        <v>0</v>
      </c>
      <c r="E6883">
        <v>137.66</v>
      </c>
      <c r="F6883" t="s">
        <v>14145</v>
      </c>
    </row>
    <row r="6884" spans="1:6" x14ac:dyDescent="0.25">
      <c r="A6884">
        <v>6882</v>
      </c>
      <c r="B6884">
        <v>823816054</v>
      </c>
      <c r="C6884" t="s">
        <v>14146</v>
      </c>
      <c r="D6884">
        <v>0</v>
      </c>
      <c r="E6884">
        <v>137.66</v>
      </c>
      <c r="F6884" t="s">
        <v>14147</v>
      </c>
    </row>
    <row r="6885" spans="1:6" x14ac:dyDescent="0.25">
      <c r="A6885">
        <v>6882</v>
      </c>
      <c r="B6885">
        <v>824223057</v>
      </c>
      <c r="C6885" t="s">
        <v>14148</v>
      </c>
      <c r="D6885">
        <v>0</v>
      </c>
      <c r="E6885">
        <v>137.66</v>
      </c>
      <c r="F6885" t="s">
        <v>14149</v>
      </c>
    </row>
    <row r="6886" spans="1:6" x14ac:dyDescent="0.25">
      <c r="A6886">
        <v>6882</v>
      </c>
      <c r="B6886">
        <v>824544766</v>
      </c>
      <c r="C6886" t="s">
        <v>14150</v>
      </c>
      <c r="D6886">
        <v>0</v>
      </c>
      <c r="E6886">
        <v>137.66</v>
      </c>
      <c r="F6886" t="s">
        <v>14151</v>
      </c>
    </row>
    <row r="6887" spans="1:6" x14ac:dyDescent="0.25">
      <c r="A6887">
        <v>6882</v>
      </c>
      <c r="B6887">
        <v>824634173</v>
      </c>
      <c r="C6887" t="s">
        <v>14152</v>
      </c>
      <c r="D6887">
        <v>0</v>
      </c>
      <c r="E6887">
        <v>137.66</v>
      </c>
      <c r="F6887" t="s">
        <v>14153</v>
      </c>
    </row>
    <row r="6888" spans="1:6" x14ac:dyDescent="0.25">
      <c r="A6888">
        <v>6887</v>
      </c>
      <c r="B6888">
        <v>821927490</v>
      </c>
      <c r="C6888" t="s">
        <v>14154</v>
      </c>
      <c r="D6888">
        <v>0</v>
      </c>
      <c r="E6888">
        <v>137.63999999999999</v>
      </c>
      <c r="F6888" t="s">
        <v>14155</v>
      </c>
    </row>
    <row r="6889" spans="1:6" x14ac:dyDescent="0.25">
      <c r="A6889">
        <v>6887</v>
      </c>
      <c r="B6889">
        <v>822120962</v>
      </c>
      <c r="C6889" t="s">
        <v>14156</v>
      </c>
      <c r="D6889">
        <v>0</v>
      </c>
      <c r="E6889">
        <v>137.63999999999999</v>
      </c>
      <c r="F6889" t="s">
        <v>14157</v>
      </c>
    </row>
    <row r="6890" spans="1:6" x14ac:dyDescent="0.25">
      <c r="A6890">
        <v>6887</v>
      </c>
      <c r="B6890">
        <v>823834330</v>
      </c>
      <c r="C6890" t="s">
        <v>14158</v>
      </c>
      <c r="D6890">
        <v>0</v>
      </c>
      <c r="E6890">
        <v>137.63999999999999</v>
      </c>
      <c r="F6890" t="s">
        <v>14159</v>
      </c>
    </row>
    <row r="6891" spans="1:6" x14ac:dyDescent="0.25">
      <c r="A6891">
        <v>6887</v>
      </c>
      <c r="B6891">
        <v>824981086</v>
      </c>
      <c r="C6891" t="s">
        <v>14160</v>
      </c>
      <c r="D6891">
        <v>0</v>
      </c>
      <c r="E6891">
        <v>137.63999999999999</v>
      </c>
      <c r="F6891" t="s">
        <v>14161</v>
      </c>
    </row>
    <row r="6892" spans="1:6" x14ac:dyDescent="0.25">
      <c r="A6892">
        <v>6887</v>
      </c>
      <c r="B6892">
        <v>824981169</v>
      </c>
      <c r="C6892" t="s">
        <v>14162</v>
      </c>
      <c r="D6892">
        <v>0</v>
      </c>
      <c r="E6892">
        <v>137.63999999999999</v>
      </c>
      <c r="F6892" t="s">
        <v>14161</v>
      </c>
    </row>
    <row r="6893" spans="1:6" x14ac:dyDescent="0.25">
      <c r="A6893">
        <v>6892</v>
      </c>
      <c r="B6893">
        <v>821682629</v>
      </c>
      <c r="C6893" t="s">
        <v>14163</v>
      </c>
      <c r="D6893">
        <v>0</v>
      </c>
      <c r="E6893">
        <v>137.62</v>
      </c>
      <c r="F6893" t="s">
        <v>14164</v>
      </c>
    </row>
    <row r="6894" spans="1:6" x14ac:dyDescent="0.25">
      <c r="A6894">
        <v>6892</v>
      </c>
      <c r="B6894">
        <v>822236359</v>
      </c>
      <c r="C6894" t="s">
        <v>14165</v>
      </c>
      <c r="D6894">
        <v>0</v>
      </c>
      <c r="E6894">
        <v>137.62</v>
      </c>
      <c r="F6894" t="s">
        <v>14166</v>
      </c>
    </row>
    <row r="6895" spans="1:6" x14ac:dyDescent="0.25">
      <c r="A6895">
        <v>6892</v>
      </c>
      <c r="B6895">
        <v>823716297</v>
      </c>
      <c r="C6895" t="s">
        <v>14167</v>
      </c>
      <c r="D6895">
        <v>0</v>
      </c>
      <c r="E6895">
        <v>137.62</v>
      </c>
      <c r="F6895" t="s">
        <v>14168</v>
      </c>
    </row>
    <row r="6896" spans="1:6" x14ac:dyDescent="0.25">
      <c r="A6896">
        <v>6892</v>
      </c>
      <c r="B6896">
        <v>823831588</v>
      </c>
      <c r="C6896" t="s">
        <v>14169</v>
      </c>
      <c r="D6896">
        <v>0</v>
      </c>
      <c r="E6896">
        <v>137.62</v>
      </c>
      <c r="F6896" t="s">
        <v>14170</v>
      </c>
    </row>
    <row r="6897" spans="1:6" x14ac:dyDescent="0.25">
      <c r="A6897">
        <v>6892</v>
      </c>
      <c r="B6897">
        <v>824653724</v>
      </c>
      <c r="C6897" t="s">
        <v>14171</v>
      </c>
      <c r="D6897">
        <v>0</v>
      </c>
      <c r="E6897">
        <v>137.62</v>
      </c>
      <c r="F6897" t="s">
        <v>14172</v>
      </c>
    </row>
    <row r="6898" spans="1:6" x14ac:dyDescent="0.25">
      <c r="A6898">
        <v>6892</v>
      </c>
      <c r="B6898">
        <v>824689952</v>
      </c>
      <c r="C6898" t="s">
        <v>14173</v>
      </c>
      <c r="D6898">
        <v>0</v>
      </c>
      <c r="E6898">
        <v>137.62</v>
      </c>
      <c r="F6898" t="s">
        <v>14174</v>
      </c>
    </row>
    <row r="6899" spans="1:6" x14ac:dyDescent="0.25">
      <c r="A6899">
        <v>6892</v>
      </c>
      <c r="B6899">
        <v>824778222</v>
      </c>
      <c r="C6899" t="s">
        <v>14175</v>
      </c>
      <c r="D6899">
        <v>0</v>
      </c>
      <c r="E6899">
        <v>137.62</v>
      </c>
      <c r="F6899" t="s">
        <v>14176</v>
      </c>
    </row>
    <row r="6900" spans="1:6" x14ac:dyDescent="0.25">
      <c r="A6900">
        <v>6892</v>
      </c>
      <c r="B6900">
        <v>824791223</v>
      </c>
      <c r="C6900" t="s">
        <v>14177</v>
      </c>
      <c r="D6900">
        <v>0</v>
      </c>
      <c r="E6900">
        <v>137.62</v>
      </c>
      <c r="F6900" t="s">
        <v>14178</v>
      </c>
    </row>
    <row r="6901" spans="1:6" x14ac:dyDescent="0.25">
      <c r="A6901">
        <v>6892</v>
      </c>
      <c r="B6901">
        <v>824828822</v>
      </c>
      <c r="C6901" t="s">
        <v>14179</v>
      </c>
      <c r="D6901">
        <v>0</v>
      </c>
      <c r="E6901">
        <v>137.62</v>
      </c>
      <c r="F6901" t="s">
        <v>14180</v>
      </c>
    </row>
    <row r="6902" spans="1:6" x14ac:dyDescent="0.25">
      <c r="A6902">
        <v>6892</v>
      </c>
      <c r="B6902">
        <v>824889083</v>
      </c>
      <c r="C6902" t="s">
        <v>14181</v>
      </c>
      <c r="D6902">
        <v>0</v>
      </c>
      <c r="E6902">
        <v>137.62</v>
      </c>
      <c r="F6902" t="s">
        <v>14182</v>
      </c>
    </row>
    <row r="6903" spans="1:6" x14ac:dyDescent="0.25">
      <c r="A6903">
        <v>6902</v>
      </c>
      <c r="B6903">
        <v>822978793</v>
      </c>
      <c r="C6903" t="s">
        <v>14183</v>
      </c>
      <c r="D6903">
        <v>0</v>
      </c>
      <c r="E6903">
        <v>137.6</v>
      </c>
      <c r="F6903" t="s">
        <v>14184</v>
      </c>
    </row>
    <row r="6904" spans="1:6" x14ac:dyDescent="0.25">
      <c r="A6904">
        <v>6902</v>
      </c>
      <c r="B6904">
        <v>823759523</v>
      </c>
      <c r="C6904" t="s">
        <v>14185</v>
      </c>
      <c r="D6904">
        <v>0</v>
      </c>
      <c r="E6904">
        <v>137.6</v>
      </c>
      <c r="F6904" t="s">
        <v>14186</v>
      </c>
    </row>
    <row r="6905" spans="1:6" x14ac:dyDescent="0.25">
      <c r="A6905">
        <v>6902</v>
      </c>
      <c r="B6905">
        <v>823846730</v>
      </c>
      <c r="C6905" t="s">
        <v>14187</v>
      </c>
      <c r="D6905">
        <v>0</v>
      </c>
      <c r="E6905">
        <v>137.6</v>
      </c>
      <c r="F6905" t="s">
        <v>14188</v>
      </c>
    </row>
    <row r="6906" spans="1:6" x14ac:dyDescent="0.25">
      <c r="A6906">
        <v>6902</v>
      </c>
      <c r="B6906">
        <v>824622887</v>
      </c>
      <c r="C6906" t="s">
        <v>14189</v>
      </c>
      <c r="D6906">
        <v>0</v>
      </c>
      <c r="E6906">
        <v>137.6</v>
      </c>
      <c r="F6906" t="s">
        <v>14190</v>
      </c>
    </row>
    <row r="6907" spans="1:6" x14ac:dyDescent="0.25">
      <c r="A6907">
        <v>6902</v>
      </c>
      <c r="B6907">
        <v>824818900</v>
      </c>
      <c r="C6907" t="s">
        <v>14191</v>
      </c>
      <c r="D6907">
        <v>0</v>
      </c>
      <c r="E6907">
        <v>137.6</v>
      </c>
      <c r="F6907" t="s">
        <v>14192</v>
      </c>
    </row>
    <row r="6908" spans="1:6" x14ac:dyDescent="0.25">
      <c r="A6908">
        <v>6902</v>
      </c>
      <c r="B6908">
        <v>824941933</v>
      </c>
      <c r="C6908" t="s">
        <v>14193</v>
      </c>
      <c r="D6908">
        <v>0</v>
      </c>
      <c r="E6908">
        <v>137.6</v>
      </c>
      <c r="F6908" t="s">
        <v>14194</v>
      </c>
    </row>
    <row r="6909" spans="1:6" x14ac:dyDescent="0.25">
      <c r="A6909">
        <v>6902</v>
      </c>
      <c r="B6909">
        <v>825031826</v>
      </c>
      <c r="C6909" t="s">
        <v>14195</v>
      </c>
      <c r="D6909">
        <v>0</v>
      </c>
      <c r="E6909">
        <v>137.6</v>
      </c>
      <c r="F6909" t="s">
        <v>14196</v>
      </c>
    </row>
    <row r="6910" spans="1:6" x14ac:dyDescent="0.25">
      <c r="A6910">
        <v>6909</v>
      </c>
      <c r="B6910">
        <v>822619529</v>
      </c>
      <c r="C6910" t="s">
        <v>14197</v>
      </c>
      <c r="D6910">
        <v>0</v>
      </c>
      <c r="E6910">
        <v>137.58000000000001</v>
      </c>
      <c r="F6910" t="s">
        <v>14198</v>
      </c>
    </row>
    <row r="6911" spans="1:6" x14ac:dyDescent="0.25">
      <c r="A6911">
        <v>6909</v>
      </c>
      <c r="B6911">
        <v>822888483</v>
      </c>
      <c r="C6911" t="s">
        <v>14199</v>
      </c>
      <c r="D6911">
        <v>0</v>
      </c>
      <c r="E6911">
        <v>137.58000000000001</v>
      </c>
      <c r="F6911" t="s">
        <v>14200</v>
      </c>
    </row>
    <row r="6912" spans="1:6" x14ac:dyDescent="0.25">
      <c r="A6912">
        <v>6909</v>
      </c>
      <c r="B6912">
        <v>823111838</v>
      </c>
      <c r="C6912" t="s">
        <v>14201</v>
      </c>
      <c r="D6912">
        <v>0</v>
      </c>
      <c r="E6912">
        <v>137.58000000000001</v>
      </c>
      <c r="F6912" t="s">
        <v>14202</v>
      </c>
    </row>
    <row r="6913" spans="1:6" x14ac:dyDescent="0.25">
      <c r="A6913">
        <v>6909</v>
      </c>
      <c r="B6913">
        <v>823111847</v>
      </c>
      <c r="C6913" t="s">
        <v>14203</v>
      </c>
      <c r="D6913">
        <v>0</v>
      </c>
      <c r="E6913">
        <v>137.58000000000001</v>
      </c>
      <c r="F6913" t="s">
        <v>14202</v>
      </c>
    </row>
    <row r="6914" spans="1:6" x14ac:dyDescent="0.25">
      <c r="A6914">
        <v>6909</v>
      </c>
      <c r="B6914">
        <v>823111856</v>
      </c>
      <c r="C6914" t="s">
        <v>14204</v>
      </c>
      <c r="D6914">
        <v>0</v>
      </c>
      <c r="E6914">
        <v>137.58000000000001</v>
      </c>
      <c r="F6914" t="s">
        <v>14202</v>
      </c>
    </row>
    <row r="6915" spans="1:6" x14ac:dyDescent="0.25">
      <c r="A6915">
        <v>6909</v>
      </c>
      <c r="B6915">
        <v>823121643</v>
      </c>
      <c r="C6915" t="s">
        <v>14205</v>
      </c>
      <c r="D6915">
        <v>0</v>
      </c>
      <c r="E6915">
        <v>137.58000000000001</v>
      </c>
      <c r="F6915" t="s">
        <v>14202</v>
      </c>
    </row>
    <row r="6916" spans="1:6" x14ac:dyDescent="0.25">
      <c r="A6916">
        <v>6909</v>
      </c>
      <c r="B6916">
        <v>823121660</v>
      </c>
      <c r="C6916" t="s">
        <v>14206</v>
      </c>
      <c r="D6916">
        <v>0</v>
      </c>
      <c r="E6916">
        <v>137.58000000000001</v>
      </c>
      <c r="F6916" t="s">
        <v>14202</v>
      </c>
    </row>
    <row r="6917" spans="1:6" x14ac:dyDescent="0.25">
      <c r="A6917">
        <v>6909</v>
      </c>
      <c r="B6917">
        <v>823121685</v>
      </c>
      <c r="C6917" t="s">
        <v>14207</v>
      </c>
      <c r="D6917">
        <v>0</v>
      </c>
      <c r="E6917">
        <v>137.58000000000001</v>
      </c>
      <c r="F6917" t="s">
        <v>14202</v>
      </c>
    </row>
    <row r="6918" spans="1:6" x14ac:dyDescent="0.25">
      <c r="A6918">
        <v>6909</v>
      </c>
      <c r="B6918">
        <v>823130569</v>
      </c>
      <c r="C6918" t="s">
        <v>14208</v>
      </c>
      <c r="D6918">
        <v>0</v>
      </c>
      <c r="E6918">
        <v>137.58000000000001</v>
      </c>
      <c r="F6918" t="s">
        <v>14209</v>
      </c>
    </row>
    <row r="6919" spans="1:6" x14ac:dyDescent="0.25">
      <c r="A6919">
        <v>6909</v>
      </c>
      <c r="B6919">
        <v>823198421</v>
      </c>
      <c r="C6919" t="s">
        <v>14210</v>
      </c>
      <c r="D6919">
        <v>0</v>
      </c>
      <c r="E6919">
        <v>137.58000000000001</v>
      </c>
      <c r="F6919" t="s">
        <v>14211</v>
      </c>
    </row>
    <row r="6920" spans="1:6" x14ac:dyDescent="0.25">
      <c r="A6920">
        <v>6909</v>
      </c>
      <c r="B6920">
        <v>823519607</v>
      </c>
      <c r="C6920" t="s">
        <v>14212</v>
      </c>
      <c r="D6920">
        <v>0</v>
      </c>
      <c r="E6920">
        <v>137.58000000000001</v>
      </c>
      <c r="F6920" t="s">
        <v>14213</v>
      </c>
    </row>
    <row r="6921" spans="1:6" x14ac:dyDescent="0.25">
      <c r="A6921">
        <v>6909</v>
      </c>
      <c r="B6921">
        <v>823804994</v>
      </c>
      <c r="C6921" t="s">
        <v>14214</v>
      </c>
      <c r="D6921">
        <v>0</v>
      </c>
      <c r="E6921">
        <v>137.58000000000001</v>
      </c>
      <c r="F6921" t="s">
        <v>14215</v>
      </c>
    </row>
    <row r="6922" spans="1:6" x14ac:dyDescent="0.25">
      <c r="A6922">
        <v>6909</v>
      </c>
      <c r="B6922">
        <v>823904316</v>
      </c>
      <c r="C6922" t="s">
        <v>14216</v>
      </c>
      <c r="D6922">
        <v>0</v>
      </c>
      <c r="E6922">
        <v>137.58000000000001</v>
      </c>
      <c r="F6922" t="s">
        <v>14217</v>
      </c>
    </row>
    <row r="6923" spans="1:6" x14ac:dyDescent="0.25">
      <c r="A6923">
        <v>6909</v>
      </c>
      <c r="B6923">
        <v>824088491</v>
      </c>
      <c r="C6923" t="s">
        <v>14218</v>
      </c>
      <c r="D6923">
        <v>0</v>
      </c>
      <c r="E6923">
        <v>137.58000000000001</v>
      </c>
      <c r="F6923" t="s">
        <v>14219</v>
      </c>
    </row>
    <row r="6924" spans="1:6" x14ac:dyDescent="0.25">
      <c r="A6924">
        <v>6909</v>
      </c>
      <c r="B6924">
        <v>824351177</v>
      </c>
      <c r="C6924" t="s">
        <v>14220</v>
      </c>
      <c r="D6924">
        <v>0</v>
      </c>
      <c r="E6924">
        <v>137.58000000000001</v>
      </c>
      <c r="F6924" t="s">
        <v>14221</v>
      </c>
    </row>
    <row r="6925" spans="1:6" x14ac:dyDescent="0.25">
      <c r="A6925">
        <v>6909</v>
      </c>
      <c r="B6925">
        <v>824393398</v>
      </c>
      <c r="C6925" t="s">
        <v>14222</v>
      </c>
      <c r="D6925">
        <v>0</v>
      </c>
      <c r="E6925">
        <v>137.58000000000001</v>
      </c>
      <c r="F6925" t="s">
        <v>14223</v>
      </c>
    </row>
    <row r="6926" spans="1:6" x14ac:dyDescent="0.25">
      <c r="A6926">
        <v>6909</v>
      </c>
      <c r="B6926">
        <v>824499502</v>
      </c>
      <c r="C6926" t="s">
        <v>14224</v>
      </c>
      <c r="D6926">
        <v>0</v>
      </c>
      <c r="E6926">
        <v>137.58000000000001</v>
      </c>
      <c r="F6926" t="s">
        <v>14225</v>
      </c>
    </row>
    <row r="6927" spans="1:6" x14ac:dyDescent="0.25">
      <c r="A6927">
        <v>6909</v>
      </c>
      <c r="B6927">
        <v>824711312</v>
      </c>
      <c r="C6927" t="s">
        <v>14226</v>
      </c>
      <c r="D6927">
        <v>0</v>
      </c>
      <c r="E6927">
        <v>137.58000000000001</v>
      </c>
      <c r="F6927" t="s">
        <v>14227</v>
      </c>
    </row>
    <row r="6928" spans="1:6" x14ac:dyDescent="0.25">
      <c r="A6928">
        <v>6909</v>
      </c>
      <c r="B6928">
        <v>824954321</v>
      </c>
      <c r="C6928" t="s">
        <v>14228</v>
      </c>
      <c r="D6928">
        <v>0</v>
      </c>
      <c r="E6928">
        <v>137.58000000000001</v>
      </c>
      <c r="F6928" t="s">
        <v>14229</v>
      </c>
    </row>
    <row r="6929" spans="1:6" x14ac:dyDescent="0.25">
      <c r="A6929">
        <v>6909</v>
      </c>
      <c r="B6929">
        <v>824954536</v>
      </c>
      <c r="C6929" t="s">
        <v>14230</v>
      </c>
      <c r="D6929">
        <v>0</v>
      </c>
      <c r="E6929">
        <v>137.58000000000001</v>
      </c>
      <c r="F6929" t="s">
        <v>14231</v>
      </c>
    </row>
    <row r="6930" spans="1:6" x14ac:dyDescent="0.25">
      <c r="A6930">
        <v>6929</v>
      </c>
      <c r="B6930">
        <v>822815939</v>
      </c>
      <c r="C6930" t="s">
        <v>14232</v>
      </c>
      <c r="D6930">
        <v>0</v>
      </c>
      <c r="E6930">
        <v>137.56</v>
      </c>
      <c r="F6930" t="s">
        <v>14233</v>
      </c>
    </row>
    <row r="6931" spans="1:6" x14ac:dyDescent="0.25">
      <c r="A6931">
        <v>6929</v>
      </c>
      <c r="B6931">
        <v>823456460</v>
      </c>
      <c r="C6931" t="s">
        <v>14234</v>
      </c>
      <c r="D6931">
        <v>0</v>
      </c>
      <c r="E6931">
        <v>137.56</v>
      </c>
      <c r="F6931" t="s">
        <v>14235</v>
      </c>
    </row>
    <row r="6932" spans="1:6" x14ac:dyDescent="0.25">
      <c r="A6932">
        <v>6929</v>
      </c>
      <c r="B6932">
        <v>824161761</v>
      </c>
      <c r="C6932" t="s">
        <v>14236</v>
      </c>
      <c r="D6932">
        <v>0</v>
      </c>
      <c r="E6932">
        <v>137.56</v>
      </c>
      <c r="F6932" t="s">
        <v>14237</v>
      </c>
    </row>
    <row r="6933" spans="1:6" x14ac:dyDescent="0.25">
      <c r="A6933">
        <v>6929</v>
      </c>
      <c r="B6933">
        <v>824932466</v>
      </c>
      <c r="C6933" t="s">
        <v>14238</v>
      </c>
      <c r="D6933">
        <v>0</v>
      </c>
      <c r="E6933">
        <v>137.56</v>
      </c>
      <c r="F6933" t="s">
        <v>14239</v>
      </c>
    </row>
    <row r="6934" spans="1:6" x14ac:dyDescent="0.25">
      <c r="A6934">
        <v>6933</v>
      </c>
      <c r="B6934">
        <v>821698547</v>
      </c>
      <c r="C6934" t="s">
        <v>14240</v>
      </c>
      <c r="D6934">
        <v>0</v>
      </c>
      <c r="E6934">
        <v>137.54</v>
      </c>
      <c r="F6934" t="s">
        <v>14241</v>
      </c>
    </row>
    <row r="6935" spans="1:6" x14ac:dyDescent="0.25">
      <c r="A6935">
        <v>6933</v>
      </c>
      <c r="B6935">
        <v>822426218</v>
      </c>
      <c r="C6935" t="s">
        <v>14242</v>
      </c>
      <c r="D6935">
        <v>0</v>
      </c>
      <c r="E6935">
        <v>137.54</v>
      </c>
      <c r="F6935" t="s">
        <v>14243</v>
      </c>
    </row>
    <row r="6936" spans="1:6" x14ac:dyDescent="0.25">
      <c r="A6936">
        <v>6933</v>
      </c>
      <c r="B6936">
        <v>823133124</v>
      </c>
      <c r="C6936" t="s">
        <v>14244</v>
      </c>
      <c r="D6936">
        <v>0</v>
      </c>
      <c r="E6936">
        <v>137.54</v>
      </c>
      <c r="F6936" t="s">
        <v>14245</v>
      </c>
    </row>
    <row r="6937" spans="1:6" x14ac:dyDescent="0.25">
      <c r="A6937">
        <v>6933</v>
      </c>
      <c r="B6937">
        <v>824176877</v>
      </c>
      <c r="C6937" t="s">
        <v>14246</v>
      </c>
      <c r="D6937">
        <v>0</v>
      </c>
      <c r="E6937">
        <v>137.54</v>
      </c>
      <c r="F6937" t="s">
        <v>14247</v>
      </c>
    </row>
    <row r="6938" spans="1:6" x14ac:dyDescent="0.25">
      <c r="A6938">
        <v>6933</v>
      </c>
      <c r="B6938">
        <v>824860660</v>
      </c>
      <c r="C6938" t="s">
        <v>14248</v>
      </c>
      <c r="D6938">
        <v>0</v>
      </c>
      <c r="E6938">
        <v>137.54</v>
      </c>
      <c r="F6938" t="s">
        <v>14249</v>
      </c>
    </row>
    <row r="6939" spans="1:6" x14ac:dyDescent="0.25">
      <c r="A6939">
        <v>6933</v>
      </c>
      <c r="B6939">
        <v>824940168</v>
      </c>
      <c r="C6939" t="s">
        <v>14250</v>
      </c>
      <c r="D6939">
        <v>0</v>
      </c>
      <c r="E6939">
        <v>137.54</v>
      </c>
      <c r="F6939" t="s">
        <v>14251</v>
      </c>
    </row>
    <row r="6940" spans="1:6" x14ac:dyDescent="0.25">
      <c r="A6940">
        <v>6939</v>
      </c>
      <c r="B6940">
        <v>822126290</v>
      </c>
      <c r="C6940" t="s">
        <v>14252</v>
      </c>
      <c r="D6940">
        <v>0</v>
      </c>
      <c r="E6940">
        <v>137.52000000000001</v>
      </c>
      <c r="F6940" t="s">
        <v>14253</v>
      </c>
    </row>
    <row r="6941" spans="1:6" x14ac:dyDescent="0.25">
      <c r="A6941">
        <v>6939</v>
      </c>
      <c r="B6941">
        <v>822623350</v>
      </c>
      <c r="C6941" t="s">
        <v>14254</v>
      </c>
      <c r="D6941">
        <v>0</v>
      </c>
      <c r="E6941">
        <v>137.52000000000001</v>
      </c>
      <c r="F6941" t="s">
        <v>14255</v>
      </c>
    </row>
    <row r="6942" spans="1:6" x14ac:dyDescent="0.25">
      <c r="A6942">
        <v>6939</v>
      </c>
      <c r="B6942">
        <v>822927582</v>
      </c>
      <c r="C6942" t="s">
        <v>14256</v>
      </c>
      <c r="D6942">
        <v>0</v>
      </c>
      <c r="E6942">
        <v>137.52000000000001</v>
      </c>
      <c r="F6942" t="s">
        <v>14257</v>
      </c>
    </row>
    <row r="6943" spans="1:6" x14ac:dyDescent="0.25">
      <c r="A6943">
        <v>6939</v>
      </c>
      <c r="B6943">
        <v>823250898</v>
      </c>
      <c r="C6943" t="s">
        <v>14258</v>
      </c>
      <c r="D6943">
        <v>0</v>
      </c>
      <c r="E6943">
        <v>137.52000000000001</v>
      </c>
      <c r="F6943" t="s">
        <v>14259</v>
      </c>
    </row>
    <row r="6944" spans="1:6" x14ac:dyDescent="0.25">
      <c r="A6944">
        <v>6939</v>
      </c>
      <c r="B6944">
        <v>823817875</v>
      </c>
      <c r="C6944" t="s">
        <v>14260</v>
      </c>
      <c r="D6944">
        <v>0</v>
      </c>
      <c r="E6944">
        <v>137.52000000000001</v>
      </c>
      <c r="F6944" t="s">
        <v>14261</v>
      </c>
    </row>
    <row r="6945" spans="1:6" x14ac:dyDescent="0.25">
      <c r="A6945">
        <v>6939</v>
      </c>
      <c r="B6945">
        <v>823901195</v>
      </c>
      <c r="C6945" t="s">
        <v>14262</v>
      </c>
      <c r="D6945">
        <v>0</v>
      </c>
      <c r="E6945">
        <v>137.52000000000001</v>
      </c>
      <c r="F6945" t="s">
        <v>14263</v>
      </c>
    </row>
    <row r="6946" spans="1:6" x14ac:dyDescent="0.25">
      <c r="A6946">
        <v>6939</v>
      </c>
      <c r="B6946">
        <v>824076655</v>
      </c>
      <c r="C6946" t="s">
        <v>14264</v>
      </c>
      <c r="D6946">
        <v>0</v>
      </c>
      <c r="E6946">
        <v>137.52000000000001</v>
      </c>
      <c r="F6946" t="s">
        <v>14265</v>
      </c>
    </row>
    <row r="6947" spans="1:6" x14ac:dyDescent="0.25">
      <c r="A6947">
        <v>6939</v>
      </c>
      <c r="B6947">
        <v>824195813</v>
      </c>
      <c r="C6947" t="s">
        <v>14266</v>
      </c>
      <c r="D6947">
        <v>0</v>
      </c>
      <c r="E6947">
        <v>137.52000000000001</v>
      </c>
      <c r="F6947" t="s">
        <v>14267</v>
      </c>
    </row>
    <row r="6948" spans="1:6" x14ac:dyDescent="0.25">
      <c r="A6948">
        <v>6939</v>
      </c>
      <c r="B6948">
        <v>824286545</v>
      </c>
      <c r="C6948" t="s">
        <v>14268</v>
      </c>
      <c r="D6948">
        <v>0</v>
      </c>
      <c r="E6948">
        <v>137.52000000000001</v>
      </c>
      <c r="F6948" t="s">
        <v>14269</v>
      </c>
    </row>
    <row r="6949" spans="1:6" x14ac:dyDescent="0.25">
      <c r="A6949">
        <v>6939</v>
      </c>
      <c r="B6949">
        <v>824647423</v>
      </c>
      <c r="C6949" t="s">
        <v>14270</v>
      </c>
      <c r="D6949">
        <v>0</v>
      </c>
      <c r="E6949">
        <v>137.52000000000001</v>
      </c>
      <c r="F6949" t="s">
        <v>14271</v>
      </c>
    </row>
    <row r="6950" spans="1:6" x14ac:dyDescent="0.25">
      <c r="A6950">
        <v>6939</v>
      </c>
      <c r="B6950">
        <v>824663027</v>
      </c>
      <c r="C6950" t="s">
        <v>14272</v>
      </c>
      <c r="D6950">
        <v>0</v>
      </c>
      <c r="E6950">
        <v>137.52000000000001</v>
      </c>
      <c r="F6950" t="s">
        <v>14273</v>
      </c>
    </row>
    <row r="6951" spans="1:6" x14ac:dyDescent="0.25">
      <c r="A6951">
        <v>6939</v>
      </c>
      <c r="B6951">
        <v>824748720</v>
      </c>
      <c r="C6951" t="s">
        <v>14274</v>
      </c>
      <c r="D6951">
        <v>0</v>
      </c>
      <c r="E6951">
        <v>137.52000000000001</v>
      </c>
      <c r="F6951" t="s">
        <v>14275</v>
      </c>
    </row>
    <row r="6952" spans="1:6" x14ac:dyDescent="0.25">
      <c r="A6952">
        <v>6951</v>
      </c>
      <c r="B6952">
        <v>822349128</v>
      </c>
      <c r="C6952" t="s">
        <v>14276</v>
      </c>
      <c r="D6952">
        <v>0</v>
      </c>
      <c r="E6952">
        <v>137.5</v>
      </c>
      <c r="F6952" t="s">
        <v>14277</v>
      </c>
    </row>
    <row r="6953" spans="1:6" x14ac:dyDescent="0.25">
      <c r="A6953">
        <v>6951</v>
      </c>
      <c r="B6953">
        <v>824249251</v>
      </c>
      <c r="C6953" t="s">
        <v>14278</v>
      </c>
      <c r="D6953">
        <v>0</v>
      </c>
      <c r="E6953">
        <v>137.5</v>
      </c>
      <c r="F6953" t="s">
        <v>14279</v>
      </c>
    </row>
    <row r="6954" spans="1:6" x14ac:dyDescent="0.25">
      <c r="A6954">
        <v>6951</v>
      </c>
      <c r="B6954">
        <v>824751014</v>
      </c>
      <c r="C6954" t="s">
        <v>14280</v>
      </c>
      <c r="D6954">
        <v>0</v>
      </c>
      <c r="E6954">
        <v>137.5</v>
      </c>
      <c r="F6954" t="s">
        <v>14281</v>
      </c>
    </row>
    <row r="6955" spans="1:6" x14ac:dyDescent="0.25">
      <c r="A6955">
        <v>6951</v>
      </c>
      <c r="B6955">
        <v>825030839</v>
      </c>
      <c r="C6955" t="s">
        <v>14282</v>
      </c>
      <c r="D6955">
        <v>0</v>
      </c>
      <c r="E6955">
        <v>137.5</v>
      </c>
      <c r="F6955" t="s">
        <v>14283</v>
      </c>
    </row>
    <row r="6956" spans="1:6" x14ac:dyDescent="0.25">
      <c r="A6956">
        <v>6955</v>
      </c>
      <c r="B6956">
        <v>821759925</v>
      </c>
      <c r="C6956" t="s">
        <v>14284</v>
      </c>
      <c r="D6956">
        <v>0</v>
      </c>
      <c r="E6956">
        <v>137.47999999999999</v>
      </c>
      <c r="F6956" t="s">
        <v>14285</v>
      </c>
    </row>
    <row r="6957" spans="1:6" x14ac:dyDescent="0.25">
      <c r="A6957">
        <v>6955</v>
      </c>
      <c r="B6957">
        <v>824028358</v>
      </c>
      <c r="C6957" t="s">
        <v>14286</v>
      </c>
      <c r="D6957">
        <v>0</v>
      </c>
      <c r="E6957">
        <v>137.47999999999999</v>
      </c>
      <c r="F6957" t="s">
        <v>14287</v>
      </c>
    </row>
    <row r="6958" spans="1:6" x14ac:dyDescent="0.25">
      <c r="A6958">
        <v>6955</v>
      </c>
      <c r="B6958">
        <v>824359315</v>
      </c>
      <c r="C6958" t="s">
        <v>14288</v>
      </c>
      <c r="D6958">
        <v>0</v>
      </c>
      <c r="E6958">
        <v>137.47999999999999</v>
      </c>
      <c r="F6958" t="s">
        <v>14289</v>
      </c>
    </row>
    <row r="6959" spans="1:6" x14ac:dyDescent="0.25">
      <c r="A6959">
        <v>6955</v>
      </c>
      <c r="B6959">
        <v>824360924</v>
      </c>
      <c r="C6959" t="s">
        <v>14290</v>
      </c>
      <c r="D6959">
        <v>0</v>
      </c>
      <c r="E6959">
        <v>137.47999999999999</v>
      </c>
      <c r="F6959" t="s">
        <v>14291</v>
      </c>
    </row>
    <row r="6960" spans="1:6" x14ac:dyDescent="0.25">
      <c r="A6960">
        <v>6955</v>
      </c>
      <c r="B6960">
        <v>824453563</v>
      </c>
      <c r="C6960" t="s">
        <v>14292</v>
      </c>
      <c r="D6960">
        <v>0</v>
      </c>
      <c r="E6960">
        <v>137.47999999999999</v>
      </c>
      <c r="F6960" t="s">
        <v>14293</v>
      </c>
    </row>
    <row r="6961" spans="1:6" x14ac:dyDescent="0.25">
      <c r="A6961">
        <v>6955</v>
      </c>
      <c r="B6961">
        <v>824844505</v>
      </c>
      <c r="C6961" t="s">
        <v>14294</v>
      </c>
      <c r="D6961">
        <v>0</v>
      </c>
      <c r="E6961">
        <v>137.47999999999999</v>
      </c>
      <c r="F6961" t="s">
        <v>14295</v>
      </c>
    </row>
    <row r="6962" spans="1:6" x14ac:dyDescent="0.25">
      <c r="A6962">
        <v>6955</v>
      </c>
      <c r="B6962">
        <v>824878816</v>
      </c>
      <c r="C6962" t="s">
        <v>14296</v>
      </c>
      <c r="D6962">
        <v>0</v>
      </c>
      <c r="E6962">
        <v>137.47999999999999</v>
      </c>
      <c r="F6962" t="s">
        <v>14297</v>
      </c>
    </row>
    <row r="6963" spans="1:6" x14ac:dyDescent="0.25">
      <c r="A6963">
        <v>6955</v>
      </c>
      <c r="B6963">
        <v>825018627</v>
      </c>
      <c r="C6963" t="s">
        <v>14298</v>
      </c>
      <c r="D6963">
        <v>0</v>
      </c>
      <c r="E6963">
        <v>137.47999999999999</v>
      </c>
      <c r="F6963" t="s">
        <v>14299</v>
      </c>
    </row>
    <row r="6964" spans="1:6" x14ac:dyDescent="0.25">
      <c r="A6964">
        <v>6963</v>
      </c>
      <c r="B6964">
        <v>823796292</v>
      </c>
      <c r="C6964" t="s">
        <v>14300</v>
      </c>
      <c r="D6964">
        <v>0</v>
      </c>
      <c r="E6964">
        <v>137.46</v>
      </c>
      <c r="F6964" t="s">
        <v>14301</v>
      </c>
    </row>
    <row r="6965" spans="1:6" x14ac:dyDescent="0.25">
      <c r="A6965">
        <v>6963</v>
      </c>
      <c r="B6965">
        <v>824407012</v>
      </c>
      <c r="C6965" t="s">
        <v>14302</v>
      </c>
      <c r="D6965">
        <v>0</v>
      </c>
      <c r="E6965">
        <v>137.46</v>
      </c>
      <c r="F6965" t="s">
        <v>14303</v>
      </c>
    </row>
    <row r="6966" spans="1:6" x14ac:dyDescent="0.25">
      <c r="A6966">
        <v>6963</v>
      </c>
      <c r="B6966">
        <v>824859073</v>
      </c>
      <c r="C6966" t="s">
        <v>14304</v>
      </c>
      <c r="D6966">
        <v>0</v>
      </c>
      <c r="E6966">
        <v>137.46</v>
      </c>
      <c r="F6966" t="s">
        <v>14305</v>
      </c>
    </row>
    <row r="6967" spans="1:6" x14ac:dyDescent="0.25">
      <c r="A6967">
        <v>6963</v>
      </c>
      <c r="B6967">
        <v>824903526</v>
      </c>
      <c r="C6967" t="s">
        <v>14306</v>
      </c>
      <c r="D6967">
        <v>0</v>
      </c>
      <c r="E6967">
        <v>137.46</v>
      </c>
      <c r="F6967" t="s">
        <v>14307</v>
      </c>
    </row>
    <row r="6968" spans="1:6" x14ac:dyDescent="0.25">
      <c r="A6968">
        <v>6963</v>
      </c>
      <c r="B6968">
        <v>825011032</v>
      </c>
      <c r="C6968" t="s">
        <v>14308</v>
      </c>
      <c r="D6968">
        <v>0</v>
      </c>
      <c r="E6968">
        <v>137.46</v>
      </c>
      <c r="F6968" t="s">
        <v>14309</v>
      </c>
    </row>
    <row r="6969" spans="1:6" x14ac:dyDescent="0.25">
      <c r="A6969">
        <v>6968</v>
      </c>
      <c r="B6969">
        <v>822137749</v>
      </c>
      <c r="C6969" t="s">
        <v>14310</v>
      </c>
      <c r="D6969">
        <v>0</v>
      </c>
      <c r="E6969">
        <v>137.44</v>
      </c>
      <c r="F6969" t="s">
        <v>14311</v>
      </c>
    </row>
    <row r="6970" spans="1:6" x14ac:dyDescent="0.25">
      <c r="A6970">
        <v>6968</v>
      </c>
      <c r="B6970">
        <v>823272822</v>
      </c>
      <c r="C6970" t="s">
        <v>14312</v>
      </c>
      <c r="D6970">
        <v>0</v>
      </c>
      <c r="E6970">
        <v>137.44</v>
      </c>
      <c r="F6970" t="s">
        <v>14313</v>
      </c>
    </row>
    <row r="6971" spans="1:6" x14ac:dyDescent="0.25">
      <c r="A6971">
        <v>6968</v>
      </c>
      <c r="B6971">
        <v>823919302</v>
      </c>
      <c r="C6971" t="s">
        <v>14314</v>
      </c>
      <c r="D6971">
        <v>0</v>
      </c>
      <c r="E6971">
        <v>137.44</v>
      </c>
      <c r="F6971" t="s">
        <v>14315</v>
      </c>
    </row>
    <row r="6972" spans="1:6" x14ac:dyDescent="0.25">
      <c r="A6972">
        <v>6968</v>
      </c>
      <c r="B6972">
        <v>824352384</v>
      </c>
      <c r="C6972" t="s">
        <v>14316</v>
      </c>
      <c r="D6972">
        <v>0</v>
      </c>
      <c r="E6972">
        <v>137.44</v>
      </c>
      <c r="F6972" t="s">
        <v>14317</v>
      </c>
    </row>
    <row r="6973" spans="1:6" x14ac:dyDescent="0.25">
      <c r="A6973">
        <v>6968</v>
      </c>
      <c r="B6973">
        <v>824625088</v>
      </c>
      <c r="C6973" t="s">
        <v>14318</v>
      </c>
      <c r="D6973">
        <v>0</v>
      </c>
      <c r="E6973">
        <v>137.44</v>
      </c>
      <c r="F6973" t="s">
        <v>14319</v>
      </c>
    </row>
    <row r="6974" spans="1:6" x14ac:dyDescent="0.25">
      <c r="A6974">
        <v>6968</v>
      </c>
      <c r="B6974">
        <v>824926224</v>
      </c>
      <c r="C6974" t="s">
        <v>14320</v>
      </c>
      <c r="D6974">
        <v>0</v>
      </c>
      <c r="E6974">
        <v>137.44</v>
      </c>
      <c r="F6974" t="s">
        <v>14321</v>
      </c>
    </row>
    <row r="6975" spans="1:6" x14ac:dyDescent="0.25">
      <c r="A6975">
        <v>6974</v>
      </c>
      <c r="B6975">
        <v>823075735</v>
      </c>
      <c r="C6975" t="s">
        <v>14322</v>
      </c>
      <c r="D6975">
        <v>0</v>
      </c>
      <c r="E6975">
        <v>137.41999999999999</v>
      </c>
      <c r="F6975" t="s">
        <v>14323</v>
      </c>
    </row>
    <row r="6976" spans="1:6" x14ac:dyDescent="0.25">
      <c r="A6976">
        <v>6974</v>
      </c>
      <c r="B6976">
        <v>823598552</v>
      </c>
      <c r="C6976" t="s">
        <v>14324</v>
      </c>
      <c r="D6976">
        <v>0</v>
      </c>
      <c r="E6976">
        <v>137.41999999999999</v>
      </c>
      <c r="F6976" t="s">
        <v>14325</v>
      </c>
    </row>
    <row r="6977" spans="1:6" x14ac:dyDescent="0.25">
      <c r="A6977">
        <v>6974</v>
      </c>
      <c r="B6977">
        <v>824264010</v>
      </c>
      <c r="C6977" t="s">
        <v>14326</v>
      </c>
      <c r="D6977">
        <v>0</v>
      </c>
      <c r="E6977">
        <v>137.41999999999999</v>
      </c>
      <c r="F6977" t="s">
        <v>14327</v>
      </c>
    </row>
    <row r="6978" spans="1:6" x14ac:dyDescent="0.25">
      <c r="A6978">
        <v>6974</v>
      </c>
      <c r="B6978">
        <v>824444394</v>
      </c>
      <c r="C6978" t="s">
        <v>14328</v>
      </c>
      <c r="D6978">
        <v>0</v>
      </c>
      <c r="E6978">
        <v>137.41999999999999</v>
      </c>
      <c r="F6978" t="s">
        <v>14329</v>
      </c>
    </row>
    <row r="6979" spans="1:6" x14ac:dyDescent="0.25">
      <c r="A6979">
        <v>6974</v>
      </c>
      <c r="B6979">
        <v>824840793</v>
      </c>
      <c r="C6979" t="s">
        <v>14330</v>
      </c>
      <c r="D6979">
        <v>0</v>
      </c>
      <c r="E6979">
        <v>137.41999999999999</v>
      </c>
      <c r="F6979" t="s">
        <v>14331</v>
      </c>
    </row>
    <row r="6980" spans="1:6" x14ac:dyDescent="0.25">
      <c r="A6980">
        <v>6974</v>
      </c>
      <c r="B6980">
        <v>824858184</v>
      </c>
      <c r="C6980" t="s">
        <v>14332</v>
      </c>
      <c r="D6980">
        <v>0</v>
      </c>
      <c r="E6980">
        <v>137.41999999999999</v>
      </c>
      <c r="F6980" t="s">
        <v>14333</v>
      </c>
    </row>
    <row r="6981" spans="1:6" x14ac:dyDescent="0.25">
      <c r="A6981">
        <v>6974</v>
      </c>
      <c r="B6981">
        <v>824869547</v>
      </c>
      <c r="C6981" t="s">
        <v>14334</v>
      </c>
      <c r="D6981">
        <v>0</v>
      </c>
      <c r="E6981">
        <v>137.41999999999999</v>
      </c>
      <c r="F6981" t="s">
        <v>14335</v>
      </c>
    </row>
    <row r="6982" spans="1:6" x14ac:dyDescent="0.25">
      <c r="A6982">
        <v>6974</v>
      </c>
      <c r="B6982">
        <v>824899555</v>
      </c>
      <c r="C6982" t="s">
        <v>14336</v>
      </c>
      <c r="D6982">
        <v>0</v>
      </c>
      <c r="E6982">
        <v>137.41999999999999</v>
      </c>
      <c r="F6982" t="s">
        <v>14337</v>
      </c>
    </row>
    <row r="6983" spans="1:6" x14ac:dyDescent="0.25">
      <c r="A6983">
        <v>6982</v>
      </c>
      <c r="B6983">
        <v>822765609</v>
      </c>
      <c r="C6983" t="s">
        <v>14338</v>
      </c>
      <c r="D6983">
        <v>0</v>
      </c>
      <c r="E6983">
        <v>137.4</v>
      </c>
      <c r="F6983" t="s">
        <v>14339</v>
      </c>
    </row>
    <row r="6984" spans="1:6" x14ac:dyDescent="0.25">
      <c r="A6984">
        <v>6982</v>
      </c>
      <c r="B6984">
        <v>824962703</v>
      </c>
      <c r="C6984" t="s">
        <v>14340</v>
      </c>
      <c r="D6984">
        <v>0</v>
      </c>
      <c r="E6984">
        <v>137.4</v>
      </c>
      <c r="F6984" t="s">
        <v>14341</v>
      </c>
    </row>
    <row r="6985" spans="1:6" x14ac:dyDescent="0.25">
      <c r="A6985">
        <v>6982</v>
      </c>
      <c r="B6985">
        <v>825018873</v>
      </c>
      <c r="C6985" t="s">
        <v>14342</v>
      </c>
      <c r="D6985">
        <v>0</v>
      </c>
      <c r="E6985">
        <v>137.4</v>
      </c>
      <c r="F6985" t="s">
        <v>14343</v>
      </c>
    </row>
    <row r="6986" spans="1:6" x14ac:dyDescent="0.25">
      <c r="A6986">
        <v>6985</v>
      </c>
      <c r="B6986">
        <v>821704049</v>
      </c>
      <c r="C6986" t="s">
        <v>14344</v>
      </c>
      <c r="D6986">
        <v>0</v>
      </c>
      <c r="E6986">
        <v>137.38</v>
      </c>
      <c r="F6986" t="s">
        <v>14345</v>
      </c>
    </row>
    <row r="6987" spans="1:6" x14ac:dyDescent="0.25">
      <c r="A6987">
        <v>6985</v>
      </c>
      <c r="B6987">
        <v>822338532</v>
      </c>
      <c r="C6987" t="s">
        <v>14346</v>
      </c>
      <c r="D6987">
        <v>0</v>
      </c>
      <c r="E6987">
        <v>137.38</v>
      </c>
      <c r="F6987" t="s">
        <v>14347</v>
      </c>
    </row>
    <row r="6988" spans="1:6" x14ac:dyDescent="0.25">
      <c r="A6988">
        <v>6985</v>
      </c>
      <c r="B6988">
        <v>822426158</v>
      </c>
      <c r="C6988" t="s">
        <v>14348</v>
      </c>
      <c r="D6988">
        <v>0</v>
      </c>
      <c r="E6988">
        <v>137.38</v>
      </c>
      <c r="F6988" t="s">
        <v>14349</v>
      </c>
    </row>
    <row r="6989" spans="1:6" x14ac:dyDescent="0.25">
      <c r="A6989">
        <v>6985</v>
      </c>
      <c r="B6989">
        <v>822510932</v>
      </c>
      <c r="C6989" t="s">
        <v>14350</v>
      </c>
      <c r="D6989">
        <v>0</v>
      </c>
      <c r="E6989">
        <v>137.38</v>
      </c>
      <c r="F6989" t="s">
        <v>14351</v>
      </c>
    </row>
    <row r="6990" spans="1:6" x14ac:dyDescent="0.25">
      <c r="A6990">
        <v>6985</v>
      </c>
      <c r="B6990">
        <v>822709957</v>
      </c>
      <c r="C6990" t="s">
        <v>14352</v>
      </c>
      <c r="D6990">
        <v>0</v>
      </c>
      <c r="E6990">
        <v>137.38</v>
      </c>
      <c r="F6990" t="s">
        <v>14353</v>
      </c>
    </row>
    <row r="6991" spans="1:6" x14ac:dyDescent="0.25">
      <c r="A6991">
        <v>6985</v>
      </c>
      <c r="B6991">
        <v>824120608</v>
      </c>
      <c r="C6991" t="s">
        <v>14354</v>
      </c>
      <c r="D6991">
        <v>0</v>
      </c>
      <c r="E6991">
        <v>137.38</v>
      </c>
      <c r="F6991" t="s">
        <v>14355</v>
      </c>
    </row>
    <row r="6992" spans="1:6" x14ac:dyDescent="0.25">
      <c r="A6992">
        <v>6985</v>
      </c>
      <c r="B6992">
        <v>825028779</v>
      </c>
      <c r="C6992" t="s">
        <v>14356</v>
      </c>
      <c r="D6992">
        <v>0</v>
      </c>
      <c r="E6992">
        <v>137.38</v>
      </c>
      <c r="F6992" t="s">
        <v>14357</v>
      </c>
    </row>
    <row r="6993" spans="1:6" x14ac:dyDescent="0.25">
      <c r="A6993">
        <v>6985</v>
      </c>
      <c r="B6993">
        <v>825041942</v>
      </c>
      <c r="C6993" t="s">
        <v>14358</v>
      </c>
      <c r="D6993">
        <v>0</v>
      </c>
      <c r="E6993">
        <v>137.38</v>
      </c>
      <c r="F6993" t="s">
        <v>14359</v>
      </c>
    </row>
    <row r="6994" spans="1:6" x14ac:dyDescent="0.25">
      <c r="A6994">
        <v>6993</v>
      </c>
      <c r="B6994">
        <v>824292309</v>
      </c>
      <c r="C6994" t="s">
        <v>14360</v>
      </c>
      <c r="D6994">
        <v>0</v>
      </c>
      <c r="E6994">
        <v>137.36000000000001</v>
      </c>
      <c r="F6994" t="s">
        <v>14361</v>
      </c>
    </row>
    <row r="6995" spans="1:6" x14ac:dyDescent="0.25">
      <c r="A6995">
        <v>6993</v>
      </c>
      <c r="B6995">
        <v>824632500</v>
      </c>
      <c r="C6995" t="s">
        <v>14362</v>
      </c>
      <c r="D6995">
        <v>0</v>
      </c>
      <c r="E6995">
        <v>137.36000000000001</v>
      </c>
      <c r="F6995" t="s">
        <v>14363</v>
      </c>
    </row>
    <row r="6996" spans="1:6" x14ac:dyDescent="0.25">
      <c r="A6996">
        <v>6993</v>
      </c>
      <c r="B6996">
        <v>824838505</v>
      </c>
      <c r="C6996" t="s">
        <v>14364</v>
      </c>
      <c r="D6996">
        <v>0</v>
      </c>
      <c r="E6996">
        <v>137.36000000000001</v>
      </c>
      <c r="F6996" t="s">
        <v>14365</v>
      </c>
    </row>
    <row r="6997" spans="1:6" x14ac:dyDescent="0.25">
      <c r="A6997">
        <v>6996</v>
      </c>
      <c r="B6997">
        <v>822786864</v>
      </c>
      <c r="C6997" t="s">
        <v>14366</v>
      </c>
      <c r="D6997">
        <v>0</v>
      </c>
      <c r="E6997">
        <v>137.34</v>
      </c>
      <c r="F6997" t="s">
        <v>14367</v>
      </c>
    </row>
    <row r="6998" spans="1:6" x14ac:dyDescent="0.25">
      <c r="A6998">
        <v>6996</v>
      </c>
      <c r="B6998">
        <v>823472062</v>
      </c>
      <c r="C6998" t="s">
        <v>14368</v>
      </c>
      <c r="D6998">
        <v>0</v>
      </c>
      <c r="E6998">
        <v>137.34</v>
      </c>
      <c r="F6998" t="s">
        <v>14369</v>
      </c>
    </row>
    <row r="6999" spans="1:6" x14ac:dyDescent="0.25">
      <c r="A6999">
        <v>6996</v>
      </c>
      <c r="B6999">
        <v>824309874</v>
      </c>
      <c r="C6999" t="s">
        <v>14370</v>
      </c>
      <c r="D6999">
        <v>0</v>
      </c>
      <c r="E6999">
        <v>137.34</v>
      </c>
      <c r="F6999" t="s">
        <v>14371</v>
      </c>
    </row>
    <row r="7000" spans="1:6" x14ac:dyDescent="0.25">
      <c r="A7000">
        <v>6996</v>
      </c>
      <c r="B7000">
        <v>824812942</v>
      </c>
      <c r="C7000" t="s">
        <v>14372</v>
      </c>
      <c r="D7000">
        <v>0</v>
      </c>
      <c r="E7000">
        <v>137.34</v>
      </c>
      <c r="F7000" t="s">
        <v>14373</v>
      </c>
    </row>
    <row r="7001" spans="1:6" x14ac:dyDescent="0.25">
      <c r="A7001">
        <v>6996</v>
      </c>
      <c r="B7001">
        <v>824984348</v>
      </c>
      <c r="C7001" t="s">
        <v>14374</v>
      </c>
      <c r="D7001">
        <v>0</v>
      </c>
      <c r="E7001">
        <v>137.34</v>
      </c>
      <c r="F7001" t="s">
        <v>14375</v>
      </c>
    </row>
    <row r="7002" spans="1:6" x14ac:dyDescent="0.25">
      <c r="A7002">
        <v>7001</v>
      </c>
      <c r="B7002">
        <v>821431232</v>
      </c>
      <c r="C7002" t="s">
        <v>14376</v>
      </c>
      <c r="D7002">
        <v>0</v>
      </c>
      <c r="E7002">
        <v>137.32</v>
      </c>
      <c r="F7002" t="s">
        <v>14377</v>
      </c>
    </row>
    <row r="7003" spans="1:6" x14ac:dyDescent="0.25">
      <c r="A7003">
        <v>7001</v>
      </c>
      <c r="B7003">
        <v>821566209</v>
      </c>
      <c r="C7003" t="s">
        <v>14378</v>
      </c>
      <c r="D7003">
        <v>0</v>
      </c>
      <c r="E7003">
        <v>137.32</v>
      </c>
      <c r="F7003" t="s">
        <v>14379</v>
      </c>
    </row>
    <row r="7004" spans="1:6" x14ac:dyDescent="0.25">
      <c r="A7004">
        <v>7001</v>
      </c>
      <c r="B7004">
        <v>822741459</v>
      </c>
      <c r="C7004" t="s">
        <v>14380</v>
      </c>
      <c r="D7004">
        <v>0</v>
      </c>
      <c r="E7004">
        <v>137.32</v>
      </c>
      <c r="F7004" t="s">
        <v>14381</v>
      </c>
    </row>
    <row r="7005" spans="1:6" x14ac:dyDescent="0.25">
      <c r="A7005">
        <v>7001</v>
      </c>
      <c r="B7005">
        <v>823160427</v>
      </c>
      <c r="C7005" t="s">
        <v>14382</v>
      </c>
      <c r="D7005">
        <v>0</v>
      </c>
      <c r="E7005">
        <v>137.32</v>
      </c>
      <c r="F7005" t="s">
        <v>14383</v>
      </c>
    </row>
    <row r="7006" spans="1:6" x14ac:dyDescent="0.25">
      <c r="A7006">
        <v>7001</v>
      </c>
      <c r="B7006">
        <v>823925536</v>
      </c>
      <c r="C7006" t="s">
        <v>14384</v>
      </c>
      <c r="D7006">
        <v>0</v>
      </c>
      <c r="E7006">
        <v>137.32</v>
      </c>
      <c r="F7006" t="s">
        <v>14385</v>
      </c>
    </row>
    <row r="7007" spans="1:6" x14ac:dyDescent="0.25">
      <c r="A7007">
        <v>7001</v>
      </c>
      <c r="B7007">
        <v>824181285</v>
      </c>
      <c r="C7007" t="s">
        <v>14386</v>
      </c>
      <c r="D7007">
        <v>0</v>
      </c>
      <c r="E7007">
        <v>137.32</v>
      </c>
      <c r="F7007" t="s">
        <v>14387</v>
      </c>
    </row>
    <row r="7008" spans="1:6" x14ac:dyDescent="0.25">
      <c r="A7008">
        <v>7001</v>
      </c>
      <c r="B7008">
        <v>824409709</v>
      </c>
      <c r="C7008" t="s">
        <v>14388</v>
      </c>
      <c r="D7008">
        <v>0</v>
      </c>
      <c r="E7008">
        <v>137.32</v>
      </c>
      <c r="F7008" t="s">
        <v>14389</v>
      </c>
    </row>
    <row r="7009" spans="1:6" x14ac:dyDescent="0.25">
      <c r="A7009">
        <v>7001</v>
      </c>
      <c r="B7009">
        <v>824581829</v>
      </c>
      <c r="C7009" t="s">
        <v>14390</v>
      </c>
      <c r="D7009">
        <v>0</v>
      </c>
      <c r="E7009">
        <v>137.32</v>
      </c>
      <c r="F7009" t="s">
        <v>14391</v>
      </c>
    </row>
    <row r="7010" spans="1:6" x14ac:dyDescent="0.25">
      <c r="A7010">
        <v>7001</v>
      </c>
      <c r="B7010">
        <v>824641053</v>
      </c>
      <c r="C7010" t="s">
        <v>14392</v>
      </c>
      <c r="D7010">
        <v>0</v>
      </c>
      <c r="E7010">
        <v>137.32</v>
      </c>
      <c r="F7010" t="s">
        <v>14393</v>
      </c>
    </row>
    <row r="7011" spans="1:6" x14ac:dyDescent="0.25">
      <c r="A7011">
        <v>7001</v>
      </c>
      <c r="B7011">
        <v>825000226</v>
      </c>
      <c r="C7011" t="s">
        <v>14394</v>
      </c>
      <c r="D7011">
        <v>0</v>
      </c>
      <c r="E7011">
        <v>137.32</v>
      </c>
      <c r="F7011" t="s">
        <v>14395</v>
      </c>
    </row>
    <row r="7012" spans="1:6" x14ac:dyDescent="0.25">
      <c r="A7012">
        <v>7011</v>
      </c>
      <c r="B7012">
        <v>822856383</v>
      </c>
      <c r="C7012" t="s">
        <v>14396</v>
      </c>
      <c r="D7012">
        <v>0</v>
      </c>
      <c r="E7012">
        <v>137.30000000000001</v>
      </c>
      <c r="F7012" t="s">
        <v>14397</v>
      </c>
    </row>
    <row r="7013" spans="1:6" x14ac:dyDescent="0.25">
      <c r="A7013">
        <v>7011</v>
      </c>
      <c r="B7013">
        <v>823548811</v>
      </c>
      <c r="C7013" t="s">
        <v>14398</v>
      </c>
      <c r="D7013">
        <v>0</v>
      </c>
      <c r="E7013">
        <v>137.30000000000001</v>
      </c>
      <c r="F7013" t="s">
        <v>14399</v>
      </c>
    </row>
    <row r="7014" spans="1:6" x14ac:dyDescent="0.25">
      <c r="A7014">
        <v>7011</v>
      </c>
      <c r="B7014">
        <v>824591733</v>
      </c>
      <c r="C7014" t="s">
        <v>14400</v>
      </c>
      <c r="D7014">
        <v>0</v>
      </c>
      <c r="E7014">
        <v>137.30000000000001</v>
      </c>
      <c r="F7014" t="s">
        <v>14401</v>
      </c>
    </row>
    <row r="7015" spans="1:6" x14ac:dyDescent="0.25">
      <c r="A7015">
        <v>7011</v>
      </c>
      <c r="B7015">
        <v>824614815</v>
      </c>
      <c r="C7015" t="s">
        <v>14402</v>
      </c>
      <c r="D7015">
        <v>0</v>
      </c>
      <c r="E7015">
        <v>137.30000000000001</v>
      </c>
      <c r="F7015" t="s">
        <v>14403</v>
      </c>
    </row>
    <row r="7016" spans="1:6" x14ac:dyDescent="0.25">
      <c r="A7016">
        <v>7011</v>
      </c>
      <c r="B7016">
        <v>824644182</v>
      </c>
      <c r="C7016" t="s">
        <v>14404</v>
      </c>
      <c r="D7016">
        <v>0</v>
      </c>
      <c r="E7016">
        <v>137.30000000000001</v>
      </c>
      <c r="F7016" t="s">
        <v>14405</v>
      </c>
    </row>
    <row r="7017" spans="1:6" x14ac:dyDescent="0.25">
      <c r="A7017">
        <v>7011</v>
      </c>
      <c r="B7017">
        <v>824735395</v>
      </c>
      <c r="C7017" t="s">
        <v>14406</v>
      </c>
      <c r="D7017">
        <v>0</v>
      </c>
      <c r="E7017">
        <v>137.30000000000001</v>
      </c>
      <c r="F7017" t="s">
        <v>14407</v>
      </c>
    </row>
    <row r="7018" spans="1:6" x14ac:dyDescent="0.25">
      <c r="A7018">
        <v>7011</v>
      </c>
      <c r="B7018">
        <v>824782787</v>
      </c>
      <c r="C7018" t="s">
        <v>14408</v>
      </c>
      <c r="D7018">
        <v>0</v>
      </c>
      <c r="E7018">
        <v>137.30000000000001</v>
      </c>
      <c r="F7018" t="s">
        <v>14409</v>
      </c>
    </row>
    <row r="7019" spans="1:6" x14ac:dyDescent="0.25">
      <c r="A7019">
        <v>7011</v>
      </c>
      <c r="B7019">
        <v>824900600</v>
      </c>
      <c r="C7019" t="s">
        <v>14410</v>
      </c>
      <c r="D7019">
        <v>0</v>
      </c>
      <c r="E7019">
        <v>137.30000000000001</v>
      </c>
      <c r="F7019" t="s">
        <v>14411</v>
      </c>
    </row>
    <row r="7020" spans="1:6" x14ac:dyDescent="0.25">
      <c r="A7020">
        <v>7019</v>
      </c>
      <c r="B7020">
        <v>821712187</v>
      </c>
      <c r="C7020" t="s">
        <v>14412</v>
      </c>
      <c r="D7020">
        <v>0</v>
      </c>
      <c r="E7020">
        <v>137.28</v>
      </c>
      <c r="F7020" t="s">
        <v>14413</v>
      </c>
    </row>
    <row r="7021" spans="1:6" x14ac:dyDescent="0.25">
      <c r="A7021">
        <v>7019</v>
      </c>
      <c r="B7021">
        <v>822674260</v>
      </c>
      <c r="C7021" t="s">
        <v>14414</v>
      </c>
      <c r="D7021">
        <v>0</v>
      </c>
      <c r="E7021">
        <v>137.28</v>
      </c>
      <c r="F7021" t="s">
        <v>14415</v>
      </c>
    </row>
    <row r="7022" spans="1:6" x14ac:dyDescent="0.25">
      <c r="A7022">
        <v>7019</v>
      </c>
      <c r="B7022">
        <v>823322725</v>
      </c>
      <c r="C7022" t="s">
        <v>14416</v>
      </c>
      <c r="D7022">
        <v>0</v>
      </c>
      <c r="E7022">
        <v>137.28</v>
      </c>
      <c r="F7022" t="s">
        <v>14417</v>
      </c>
    </row>
    <row r="7023" spans="1:6" x14ac:dyDescent="0.25">
      <c r="A7023">
        <v>7019</v>
      </c>
      <c r="B7023">
        <v>823397999</v>
      </c>
      <c r="C7023" t="s">
        <v>14418</v>
      </c>
      <c r="D7023">
        <v>0</v>
      </c>
      <c r="E7023">
        <v>137.28</v>
      </c>
      <c r="F7023" t="s">
        <v>14419</v>
      </c>
    </row>
    <row r="7024" spans="1:6" x14ac:dyDescent="0.25">
      <c r="A7024">
        <v>7019</v>
      </c>
      <c r="B7024">
        <v>823914081</v>
      </c>
      <c r="C7024" t="s">
        <v>14420</v>
      </c>
      <c r="D7024">
        <v>0</v>
      </c>
      <c r="E7024">
        <v>137.28</v>
      </c>
      <c r="F7024" t="s">
        <v>14421</v>
      </c>
    </row>
    <row r="7025" spans="1:6" x14ac:dyDescent="0.25">
      <c r="A7025">
        <v>7019</v>
      </c>
      <c r="B7025">
        <v>823915885</v>
      </c>
      <c r="C7025" t="s">
        <v>14422</v>
      </c>
      <c r="D7025">
        <v>0</v>
      </c>
      <c r="E7025">
        <v>137.28</v>
      </c>
      <c r="F7025" t="s">
        <v>14421</v>
      </c>
    </row>
    <row r="7026" spans="1:6" x14ac:dyDescent="0.25">
      <c r="A7026">
        <v>7019</v>
      </c>
      <c r="B7026">
        <v>824243766</v>
      </c>
      <c r="C7026" t="s">
        <v>14423</v>
      </c>
      <c r="D7026">
        <v>0</v>
      </c>
      <c r="E7026">
        <v>137.28</v>
      </c>
      <c r="F7026" t="s">
        <v>14417</v>
      </c>
    </row>
    <row r="7027" spans="1:6" x14ac:dyDescent="0.25">
      <c r="A7027">
        <v>7019</v>
      </c>
      <c r="B7027">
        <v>824762361</v>
      </c>
      <c r="C7027" t="s">
        <v>14424</v>
      </c>
      <c r="D7027">
        <v>0</v>
      </c>
      <c r="E7027">
        <v>137.28</v>
      </c>
      <c r="F7027" t="s">
        <v>14425</v>
      </c>
    </row>
    <row r="7028" spans="1:6" x14ac:dyDescent="0.25">
      <c r="A7028">
        <v>7019</v>
      </c>
      <c r="B7028">
        <v>824856289</v>
      </c>
      <c r="C7028" t="s">
        <v>14426</v>
      </c>
      <c r="D7028">
        <v>0</v>
      </c>
      <c r="E7028">
        <v>137.28</v>
      </c>
      <c r="F7028" t="s">
        <v>14427</v>
      </c>
    </row>
    <row r="7029" spans="1:6" x14ac:dyDescent="0.25">
      <c r="A7029">
        <v>7028</v>
      </c>
      <c r="B7029">
        <v>821745888</v>
      </c>
      <c r="C7029" t="s">
        <v>14428</v>
      </c>
      <c r="D7029">
        <v>0</v>
      </c>
      <c r="E7029">
        <v>137.26</v>
      </c>
      <c r="F7029" t="s">
        <v>14429</v>
      </c>
    </row>
    <row r="7030" spans="1:6" x14ac:dyDescent="0.25">
      <c r="A7030">
        <v>7028</v>
      </c>
      <c r="B7030">
        <v>822125478</v>
      </c>
      <c r="C7030" t="s">
        <v>14430</v>
      </c>
      <c r="D7030">
        <v>0</v>
      </c>
      <c r="E7030">
        <v>137.26</v>
      </c>
      <c r="F7030" t="s">
        <v>14431</v>
      </c>
    </row>
    <row r="7031" spans="1:6" x14ac:dyDescent="0.25">
      <c r="A7031">
        <v>7028</v>
      </c>
      <c r="B7031">
        <v>824168944</v>
      </c>
      <c r="C7031" t="s">
        <v>14432</v>
      </c>
      <c r="D7031">
        <v>0</v>
      </c>
      <c r="E7031">
        <v>137.26</v>
      </c>
      <c r="F7031" t="s">
        <v>14433</v>
      </c>
    </row>
    <row r="7032" spans="1:6" x14ac:dyDescent="0.25">
      <c r="A7032">
        <v>7028</v>
      </c>
      <c r="B7032">
        <v>824915280</v>
      </c>
      <c r="C7032" t="s">
        <v>14434</v>
      </c>
      <c r="D7032">
        <v>0</v>
      </c>
      <c r="E7032">
        <v>137.26</v>
      </c>
      <c r="F7032" t="s">
        <v>14435</v>
      </c>
    </row>
    <row r="7033" spans="1:6" x14ac:dyDescent="0.25">
      <c r="A7033">
        <v>7028</v>
      </c>
      <c r="B7033">
        <v>824917782</v>
      </c>
      <c r="C7033" t="s">
        <v>14436</v>
      </c>
      <c r="D7033">
        <v>0</v>
      </c>
      <c r="E7033">
        <v>137.26</v>
      </c>
      <c r="F7033" t="s">
        <v>14437</v>
      </c>
    </row>
    <row r="7034" spans="1:6" x14ac:dyDescent="0.25">
      <c r="A7034">
        <v>7033</v>
      </c>
      <c r="B7034">
        <v>821564792</v>
      </c>
      <c r="C7034" t="s">
        <v>14438</v>
      </c>
      <c r="D7034">
        <v>0</v>
      </c>
      <c r="E7034">
        <v>137.24</v>
      </c>
      <c r="F7034" t="s">
        <v>14439</v>
      </c>
    </row>
    <row r="7035" spans="1:6" x14ac:dyDescent="0.25">
      <c r="A7035">
        <v>7033</v>
      </c>
      <c r="B7035">
        <v>821564797</v>
      </c>
      <c r="C7035" t="s">
        <v>14440</v>
      </c>
      <c r="D7035">
        <v>0</v>
      </c>
      <c r="E7035">
        <v>137.24</v>
      </c>
      <c r="F7035" t="s">
        <v>14439</v>
      </c>
    </row>
    <row r="7036" spans="1:6" x14ac:dyDescent="0.25">
      <c r="A7036">
        <v>7033</v>
      </c>
      <c r="B7036">
        <v>821925335</v>
      </c>
      <c r="C7036" t="s">
        <v>14441</v>
      </c>
      <c r="D7036">
        <v>0</v>
      </c>
      <c r="E7036">
        <v>137.24</v>
      </c>
      <c r="F7036" t="s">
        <v>14442</v>
      </c>
    </row>
    <row r="7037" spans="1:6" x14ac:dyDescent="0.25">
      <c r="A7037">
        <v>7033</v>
      </c>
      <c r="B7037">
        <v>822245827</v>
      </c>
      <c r="C7037" t="s">
        <v>14443</v>
      </c>
      <c r="D7037">
        <v>0</v>
      </c>
      <c r="E7037">
        <v>137.24</v>
      </c>
      <c r="F7037" t="s">
        <v>14444</v>
      </c>
    </row>
    <row r="7038" spans="1:6" x14ac:dyDescent="0.25">
      <c r="A7038">
        <v>7033</v>
      </c>
      <c r="B7038">
        <v>824099192</v>
      </c>
      <c r="C7038" t="s">
        <v>14445</v>
      </c>
      <c r="D7038">
        <v>0</v>
      </c>
      <c r="E7038">
        <v>137.24</v>
      </c>
      <c r="F7038" t="s">
        <v>14446</v>
      </c>
    </row>
    <row r="7039" spans="1:6" x14ac:dyDescent="0.25">
      <c r="A7039">
        <v>7033</v>
      </c>
      <c r="B7039">
        <v>824586410</v>
      </c>
      <c r="C7039" t="s">
        <v>14447</v>
      </c>
      <c r="D7039">
        <v>0</v>
      </c>
      <c r="E7039">
        <v>137.24</v>
      </c>
      <c r="F7039" t="s">
        <v>14448</v>
      </c>
    </row>
    <row r="7040" spans="1:6" x14ac:dyDescent="0.25">
      <c r="A7040">
        <v>7033</v>
      </c>
      <c r="B7040">
        <v>824622748</v>
      </c>
      <c r="C7040" t="s">
        <v>14449</v>
      </c>
      <c r="D7040">
        <v>0</v>
      </c>
      <c r="E7040">
        <v>137.24</v>
      </c>
      <c r="F7040" t="s">
        <v>14450</v>
      </c>
    </row>
    <row r="7041" spans="1:6" x14ac:dyDescent="0.25">
      <c r="A7041">
        <v>7040</v>
      </c>
      <c r="B7041">
        <v>822104775</v>
      </c>
      <c r="C7041" t="s">
        <v>14451</v>
      </c>
      <c r="D7041">
        <v>0</v>
      </c>
      <c r="E7041">
        <v>137.22</v>
      </c>
      <c r="F7041" t="s">
        <v>14452</v>
      </c>
    </row>
    <row r="7042" spans="1:6" x14ac:dyDescent="0.25">
      <c r="A7042">
        <v>7040</v>
      </c>
      <c r="B7042">
        <v>823545423</v>
      </c>
      <c r="C7042" t="s">
        <v>14453</v>
      </c>
      <c r="D7042">
        <v>0</v>
      </c>
      <c r="E7042">
        <v>137.22</v>
      </c>
      <c r="F7042" t="s">
        <v>14454</v>
      </c>
    </row>
    <row r="7043" spans="1:6" x14ac:dyDescent="0.25">
      <c r="A7043">
        <v>7040</v>
      </c>
      <c r="B7043">
        <v>823723439</v>
      </c>
      <c r="C7043" t="s">
        <v>14455</v>
      </c>
      <c r="D7043">
        <v>0</v>
      </c>
      <c r="E7043">
        <v>137.22</v>
      </c>
      <c r="F7043" t="s">
        <v>14456</v>
      </c>
    </row>
    <row r="7044" spans="1:6" x14ac:dyDescent="0.25">
      <c r="A7044">
        <v>7040</v>
      </c>
      <c r="B7044">
        <v>824456552</v>
      </c>
      <c r="C7044" t="s">
        <v>14457</v>
      </c>
      <c r="D7044">
        <v>0</v>
      </c>
      <c r="E7044">
        <v>137.22</v>
      </c>
      <c r="F7044" t="s">
        <v>14458</v>
      </c>
    </row>
    <row r="7045" spans="1:6" x14ac:dyDescent="0.25">
      <c r="A7045">
        <v>7040</v>
      </c>
      <c r="B7045">
        <v>824494364</v>
      </c>
      <c r="C7045" t="s">
        <v>14459</v>
      </c>
      <c r="D7045">
        <v>0</v>
      </c>
      <c r="E7045">
        <v>137.22</v>
      </c>
      <c r="F7045" t="s">
        <v>14460</v>
      </c>
    </row>
    <row r="7046" spans="1:6" x14ac:dyDescent="0.25">
      <c r="A7046">
        <v>7040</v>
      </c>
      <c r="B7046">
        <v>824668835</v>
      </c>
      <c r="C7046" t="s">
        <v>14461</v>
      </c>
      <c r="D7046">
        <v>0</v>
      </c>
      <c r="E7046">
        <v>137.22</v>
      </c>
      <c r="F7046" t="s">
        <v>14462</v>
      </c>
    </row>
    <row r="7047" spans="1:6" x14ac:dyDescent="0.25">
      <c r="A7047">
        <v>7040</v>
      </c>
      <c r="B7047">
        <v>824921604</v>
      </c>
      <c r="C7047" t="s">
        <v>14463</v>
      </c>
      <c r="D7047">
        <v>0</v>
      </c>
      <c r="E7047">
        <v>137.22</v>
      </c>
      <c r="F7047" t="s">
        <v>14464</v>
      </c>
    </row>
    <row r="7048" spans="1:6" x14ac:dyDescent="0.25">
      <c r="A7048">
        <v>7040</v>
      </c>
      <c r="B7048">
        <v>825019296</v>
      </c>
      <c r="C7048" t="s">
        <v>14465</v>
      </c>
      <c r="D7048">
        <v>0</v>
      </c>
      <c r="E7048">
        <v>137.22</v>
      </c>
      <c r="F7048" t="s">
        <v>14466</v>
      </c>
    </row>
    <row r="7049" spans="1:6" x14ac:dyDescent="0.25">
      <c r="A7049">
        <v>7048</v>
      </c>
      <c r="B7049">
        <v>822495134</v>
      </c>
      <c r="C7049" t="s">
        <v>14467</v>
      </c>
      <c r="D7049">
        <v>0</v>
      </c>
      <c r="E7049">
        <v>137.19999999999999</v>
      </c>
      <c r="F7049" t="s">
        <v>14468</v>
      </c>
    </row>
    <row r="7050" spans="1:6" x14ac:dyDescent="0.25">
      <c r="A7050">
        <v>7048</v>
      </c>
      <c r="B7050">
        <v>822739938</v>
      </c>
      <c r="C7050" t="s">
        <v>14469</v>
      </c>
      <c r="D7050">
        <v>0</v>
      </c>
      <c r="E7050">
        <v>137.19999999999999</v>
      </c>
      <c r="F7050" t="s">
        <v>14470</v>
      </c>
    </row>
    <row r="7051" spans="1:6" x14ac:dyDescent="0.25">
      <c r="A7051">
        <v>7048</v>
      </c>
      <c r="B7051">
        <v>823183085</v>
      </c>
      <c r="C7051" t="s">
        <v>14471</v>
      </c>
      <c r="D7051">
        <v>0</v>
      </c>
      <c r="E7051">
        <v>137.19999999999999</v>
      </c>
      <c r="F7051" t="s">
        <v>14472</v>
      </c>
    </row>
    <row r="7052" spans="1:6" x14ac:dyDescent="0.25">
      <c r="A7052">
        <v>7048</v>
      </c>
      <c r="B7052">
        <v>824229372</v>
      </c>
      <c r="C7052" t="s">
        <v>14473</v>
      </c>
      <c r="D7052">
        <v>0</v>
      </c>
      <c r="E7052">
        <v>137.19999999999999</v>
      </c>
      <c r="F7052" t="s">
        <v>14474</v>
      </c>
    </row>
    <row r="7053" spans="1:6" x14ac:dyDescent="0.25">
      <c r="A7053">
        <v>7048</v>
      </c>
      <c r="B7053">
        <v>824838531</v>
      </c>
      <c r="C7053" t="s">
        <v>14475</v>
      </c>
      <c r="D7053">
        <v>0</v>
      </c>
      <c r="E7053">
        <v>137.19999999999999</v>
      </c>
      <c r="F7053" t="s">
        <v>14476</v>
      </c>
    </row>
    <row r="7054" spans="1:6" x14ac:dyDescent="0.25">
      <c r="A7054">
        <v>7053</v>
      </c>
      <c r="B7054">
        <v>821523013</v>
      </c>
      <c r="C7054" t="s">
        <v>14477</v>
      </c>
      <c r="D7054">
        <v>0</v>
      </c>
      <c r="E7054">
        <v>137.18</v>
      </c>
      <c r="F7054" t="s">
        <v>14478</v>
      </c>
    </row>
    <row r="7055" spans="1:6" x14ac:dyDescent="0.25">
      <c r="A7055">
        <v>7053</v>
      </c>
      <c r="B7055">
        <v>821559859</v>
      </c>
      <c r="C7055" t="s">
        <v>14479</v>
      </c>
      <c r="D7055">
        <v>0</v>
      </c>
      <c r="E7055">
        <v>137.18</v>
      </c>
      <c r="F7055" t="s">
        <v>14480</v>
      </c>
    </row>
    <row r="7056" spans="1:6" x14ac:dyDescent="0.25">
      <c r="A7056">
        <v>7053</v>
      </c>
      <c r="B7056">
        <v>821976769</v>
      </c>
      <c r="C7056" t="s">
        <v>14481</v>
      </c>
      <c r="D7056">
        <v>0</v>
      </c>
      <c r="E7056">
        <v>137.18</v>
      </c>
      <c r="F7056" t="s">
        <v>14482</v>
      </c>
    </row>
    <row r="7057" spans="1:6" x14ac:dyDescent="0.25">
      <c r="A7057">
        <v>7053</v>
      </c>
      <c r="B7057">
        <v>822318148</v>
      </c>
      <c r="C7057" t="s">
        <v>14483</v>
      </c>
      <c r="D7057">
        <v>0</v>
      </c>
      <c r="E7057">
        <v>137.18</v>
      </c>
      <c r="F7057" t="s">
        <v>14484</v>
      </c>
    </row>
    <row r="7058" spans="1:6" x14ac:dyDescent="0.25">
      <c r="A7058">
        <v>7053</v>
      </c>
      <c r="B7058">
        <v>822323692</v>
      </c>
      <c r="C7058" t="s">
        <v>14485</v>
      </c>
      <c r="D7058">
        <v>0</v>
      </c>
      <c r="E7058">
        <v>137.18</v>
      </c>
      <c r="F7058" t="s">
        <v>14484</v>
      </c>
    </row>
    <row r="7059" spans="1:6" x14ac:dyDescent="0.25">
      <c r="A7059">
        <v>7053</v>
      </c>
      <c r="B7059">
        <v>822323704</v>
      </c>
      <c r="C7059" t="s">
        <v>14486</v>
      </c>
      <c r="D7059">
        <v>0</v>
      </c>
      <c r="E7059">
        <v>137.18</v>
      </c>
      <c r="F7059" t="s">
        <v>14484</v>
      </c>
    </row>
    <row r="7060" spans="1:6" x14ac:dyDescent="0.25">
      <c r="A7060">
        <v>7053</v>
      </c>
      <c r="B7060">
        <v>822323716</v>
      </c>
      <c r="C7060" t="s">
        <v>14487</v>
      </c>
      <c r="D7060">
        <v>0</v>
      </c>
      <c r="E7060">
        <v>137.18</v>
      </c>
      <c r="F7060" t="s">
        <v>14484</v>
      </c>
    </row>
    <row r="7061" spans="1:6" x14ac:dyDescent="0.25">
      <c r="A7061">
        <v>7053</v>
      </c>
      <c r="B7061">
        <v>822581855</v>
      </c>
      <c r="C7061" t="s">
        <v>14488</v>
      </c>
      <c r="D7061">
        <v>0</v>
      </c>
      <c r="E7061">
        <v>137.18</v>
      </c>
      <c r="F7061" t="s">
        <v>14489</v>
      </c>
    </row>
    <row r="7062" spans="1:6" x14ac:dyDescent="0.25">
      <c r="A7062">
        <v>7053</v>
      </c>
      <c r="B7062">
        <v>823823664</v>
      </c>
      <c r="C7062" t="s">
        <v>14490</v>
      </c>
      <c r="D7062">
        <v>0</v>
      </c>
      <c r="E7062">
        <v>137.18</v>
      </c>
      <c r="F7062" t="s">
        <v>14491</v>
      </c>
    </row>
    <row r="7063" spans="1:6" x14ac:dyDescent="0.25">
      <c r="A7063">
        <v>7053</v>
      </c>
      <c r="B7063">
        <v>823858143</v>
      </c>
      <c r="C7063" t="s">
        <v>14492</v>
      </c>
      <c r="D7063">
        <v>0</v>
      </c>
      <c r="E7063">
        <v>137.18</v>
      </c>
      <c r="F7063" t="s">
        <v>14493</v>
      </c>
    </row>
    <row r="7064" spans="1:6" x14ac:dyDescent="0.25">
      <c r="A7064">
        <v>7053</v>
      </c>
      <c r="B7064">
        <v>824020579</v>
      </c>
      <c r="C7064" t="s">
        <v>14494</v>
      </c>
      <c r="D7064">
        <v>0</v>
      </c>
      <c r="E7064">
        <v>137.18</v>
      </c>
      <c r="F7064" t="s">
        <v>14495</v>
      </c>
    </row>
    <row r="7065" spans="1:6" x14ac:dyDescent="0.25">
      <c r="A7065">
        <v>7053</v>
      </c>
      <c r="B7065">
        <v>824026141</v>
      </c>
      <c r="C7065" t="s">
        <v>14496</v>
      </c>
      <c r="D7065">
        <v>0</v>
      </c>
      <c r="E7065">
        <v>137.18</v>
      </c>
      <c r="F7065" t="s">
        <v>14497</v>
      </c>
    </row>
    <row r="7066" spans="1:6" x14ac:dyDescent="0.25">
      <c r="A7066">
        <v>7053</v>
      </c>
      <c r="B7066">
        <v>824160762</v>
      </c>
      <c r="C7066" t="s">
        <v>14498</v>
      </c>
      <c r="D7066">
        <v>0</v>
      </c>
      <c r="E7066">
        <v>137.18</v>
      </c>
      <c r="F7066" t="s">
        <v>14499</v>
      </c>
    </row>
    <row r="7067" spans="1:6" x14ac:dyDescent="0.25">
      <c r="A7067">
        <v>7053</v>
      </c>
      <c r="B7067">
        <v>824238868</v>
      </c>
      <c r="C7067" t="s">
        <v>14500</v>
      </c>
      <c r="D7067">
        <v>0</v>
      </c>
      <c r="E7067">
        <v>137.18</v>
      </c>
      <c r="F7067" t="s">
        <v>14501</v>
      </c>
    </row>
    <row r="7068" spans="1:6" x14ac:dyDescent="0.25">
      <c r="A7068">
        <v>7053</v>
      </c>
      <c r="B7068">
        <v>824659101</v>
      </c>
      <c r="C7068" t="s">
        <v>14502</v>
      </c>
      <c r="D7068">
        <v>0</v>
      </c>
      <c r="E7068">
        <v>137.18</v>
      </c>
      <c r="F7068" t="s">
        <v>14503</v>
      </c>
    </row>
    <row r="7069" spans="1:6" x14ac:dyDescent="0.25">
      <c r="A7069">
        <v>7053</v>
      </c>
      <c r="B7069">
        <v>824689249</v>
      </c>
      <c r="C7069" t="s">
        <v>14504</v>
      </c>
      <c r="D7069">
        <v>0</v>
      </c>
      <c r="E7069">
        <v>137.18</v>
      </c>
      <c r="F7069" t="s">
        <v>14505</v>
      </c>
    </row>
    <row r="7070" spans="1:6" x14ac:dyDescent="0.25">
      <c r="A7070">
        <v>7069</v>
      </c>
      <c r="B7070">
        <v>822827442</v>
      </c>
      <c r="C7070" t="s">
        <v>14506</v>
      </c>
      <c r="D7070">
        <v>0</v>
      </c>
      <c r="E7070">
        <v>137.16</v>
      </c>
      <c r="F7070" t="s">
        <v>14507</v>
      </c>
    </row>
    <row r="7071" spans="1:6" x14ac:dyDescent="0.25">
      <c r="A7071">
        <v>7069</v>
      </c>
      <c r="B7071">
        <v>823850526</v>
      </c>
      <c r="C7071" t="s">
        <v>14508</v>
      </c>
      <c r="D7071">
        <v>0</v>
      </c>
      <c r="E7071">
        <v>137.16</v>
      </c>
      <c r="F7071" t="s">
        <v>14509</v>
      </c>
    </row>
    <row r="7072" spans="1:6" x14ac:dyDescent="0.25">
      <c r="A7072">
        <v>7069</v>
      </c>
      <c r="B7072">
        <v>824324581</v>
      </c>
      <c r="C7072" t="s">
        <v>14510</v>
      </c>
      <c r="D7072">
        <v>0</v>
      </c>
      <c r="E7072">
        <v>137.16</v>
      </c>
      <c r="F7072" t="s">
        <v>14511</v>
      </c>
    </row>
    <row r="7073" spans="1:6" x14ac:dyDescent="0.25">
      <c r="A7073">
        <v>7069</v>
      </c>
      <c r="B7073">
        <v>824663983</v>
      </c>
      <c r="C7073" t="s">
        <v>14512</v>
      </c>
      <c r="D7073">
        <v>0</v>
      </c>
      <c r="E7073">
        <v>137.16</v>
      </c>
      <c r="F7073" t="s">
        <v>14513</v>
      </c>
    </row>
    <row r="7074" spans="1:6" x14ac:dyDescent="0.25">
      <c r="A7074">
        <v>7069</v>
      </c>
      <c r="B7074">
        <v>824669796</v>
      </c>
      <c r="C7074" t="s">
        <v>14514</v>
      </c>
      <c r="D7074">
        <v>0</v>
      </c>
      <c r="E7074">
        <v>137.16</v>
      </c>
      <c r="F7074" t="s">
        <v>14513</v>
      </c>
    </row>
    <row r="7075" spans="1:6" x14ac:dyDescent="0.25">
      <c r="A7075">
        <v>7069</v>
      </c>
      <c r="B7075">
        <v>824669812</v>
      </c>
      <c r="C7075" t="s">
        <v>14515</v>
      </c>
      <c r="D7075">
        <v>0</v>
      </c>
      <c r="E7075">
        <v>137.16</v>
      </c>
      <c r="F7075" t="s">
        <v>14513</v>
      </c>
    </row>
    <row r="7076" spans="1:6" x14ac:dyDescent="0.25">
      <c r="A7076">
        <v>7069</v>
      </c>
      <c r="B7076">
        <v>824986174</v>
      </c>
      <c r="C7076" t="s">
        <v>14516</v>
      </c>
      <c r="D7076">
        <v>0</v>
      </c>
      <c r="E7076">
        <v>137.16</v>
      </c>
      <c r="F7076" t="s">
        <v>14517</v>
      </c>
    </row>
    <row r="7077" spans="1:6" x14ac:dyDescent="0.25">
      <c r="A7077">
        <v>7069</v>
      </c>
      <c r="B7077">
        <v>825017094</v>
      </c>
      <c r="C7077" t="s">
        <v>14518</v>
      </c>
      <c r="D7077">
        <v>0</v>
      </c>
      <c r="E7077">
        <v>137.16</v>
      </c>
      <c r="F7077" t="s">
        <v>14519</v>
      </c>
    </row>
    <row r="7078" spans="1:6" x14ac:dyDescent="0.25">
      <c r="A7078">
        <v>7077</v>
      </c>
      <c r="B7078">
        <v>823305280</v>
      </c>
      <c r="C7078" t="s">
        <v>14520</v>
      </c>
      <c r="D7078">
        <v>0</v>
      </c>
      <c r="E7078">
        <v>137.13999999999999</v>
      </c>
      <c r="F7078" t="s">
        <v>14521</v>
      </c>
    </row>
    <row r="7079" spans="1:6" x14ac:dyDescent="0.25">
      <c r="A7079">
        <v>7077</v>
      </c>
      <c r="B7079">
        <v>824524945</v>
      </c>
      <c r="C7079" t="s">
        <v>14522</v>
      </c>
      <c r="D7079">
        <v>0</v>
      </c>
      <c r="E7079">
        <v>137.13999999999999</v>
      </c>
      <c r="F7079" t="s">
        <v>14523</v>
      </c>
    </row>
    <row r="7080" spans="1:6" x14ac:dyDescent="0.25">
      <c r="A7080">
        <v>7077</v>
      </c>
      <c r="B7080">
        <v>824875807</v>
      </c>
      <c r="C7080" t="s">
        <v>14524</v>
      </c>
      <c r="D7080">
        <v>0</v>
      </c>
      <c r="E7080">
        <v>137.13999999999999</v>
      </c>
      <c r="F7080" t="s">
        <v>14525</v>
      </c>
    </row>
    <row r="7081" spans="1:6" x14ac:dyDescent="0.25">
      <c r="A7081">
        <v>7077</v>
      </c>
      <c r="B7081">
        <v>824878377</v>
      </c>
      <c r="C7081" t="s">
        <v>14526</v>
      </c>
      <c r="D7081">
        <v>0</v>
      </c>
      <c r="E7081">
        <v>137.13999999999999</v>
      </c>
      <c r="F7081" t="s">
        <v>14527</v>
      </c>
    </row>
    <row r="7082" spans="1:6" x14ac:dyDescent="0.25">
      <c r="A7082">
        <v>7077</v>
      </c>
      <c r="B7082">
        <v>824983298</v>
      </c>
      <c r="C7082" t="s">
        <v>14528</v>
      </c>
      <c r="D7082">
        <v>0</v>
      </c>
      <c r="E7082">
        <v>137.13999999999999</v>
      </c>
      <c r="F7082" t="s">
        <v>14529</v>
      </c>
    </row>
    <row r="7083" spans="1:6" x14ac:dyDescent="0.25">
      <c r="A7083">
        <v>7082</v>
      </c>
      <c r="B7083">
        <v>821496162</v>
      </c>
      <c r="C7083" t="s">
        <v>14530</v>
      </c>
      <c r="D7083">
        <v>0</v>
      </c>
      <c r="E7083">
        <v>137.12</v>
      </c>
      <c r="F7083" t="s">
        <v>14531</v>
      </c>
    </row>
    <row r="7084" spans="1:6" x14ac:dyDescent="0.25">
      <c r="A7084">
        <v>7082</v>
      </c>
      <c r="B7084">
        <v>821963363</v>
      </c>
      <c r="C7084" t="s">
        <v>14532</v>
      </c>
      <c r="D7084">
        <v>0</v>
      </c>
      <c r="E7084">
        <v>137.12</v>
      </c>
      <c r="F7084" t="s">
        <v>14533</v>
      </c>
    </row>
    <row r="7085" spans="1:6" x14ac:dyDescent="0.25">
      <c r="A7085">
        <v>7082</v>
      </c>
      <c r="B7085">
        <v>822310839</v>
      </c>
      <c r="C7085" t="s">
        <v>14534</v>
      </c>
      <c r="D7085">
        <v>0</v>
      </c>
      <c r="E7085">
        <v>137.12</v>
      </c>
      <c r="F7085" t="s">
        <v>14535</v>
      </c>
    </row>
    <row r="7086" spans="1:6" x14ac:dyDescent="0.25">
      <c r="A7086">
        <v>7082</v>
      </c>
      <c r="B7086">
        <v>823272816</v>
      </c>
      <c r="C7086" t="s">
        <v>14536</v>
      </c>
      <c r="D7086">
        <v>0</v>
      </c>
      <c r="E7086">
        <v>137.12</v>
      </c>
      <c r="F7086" t="s">
        <v>14537</v>
      </c>
    </row>
    <row r="7087" spans="1:6" x14ac:dyDescent="0.25">
      <c r="A7087">
        <v>7082</v>
      </c>
      <c r="B7087">
        <v>823722116</v>
      </c>
      <c r="C7087" t="s">
        <v>14538</v>
      </c>
      <c r="D7087">
        <v>0</v>
      </c>
      <c r="E7087">
        <v>137.12</v>
      </c>
      <c r="F7087" t="s">
        <v>14539</v>
      </c>
    </row>
    <row r="7088" spans="1:6" x14ac:dyDescent="0.25">
      <c r="A7088">
        <v>7082</v>
      </c>
      <c r="B7088">
        <v>824078240</v>
      </c>
      <c r="C7088" t="s">
        <v>14540</v>
      </c>
      <c r="D7088">
        <v>0</v>
      </c>
      <c r="E7088">
        <v>137.12</v>
      </c>
      <c r="F7088" t="s">
        <v>14541</v>
      </c>
    </row>
    <row r="7089" spans="1:6" x14ac:dyDescent="0.25">
      <c r="A7089">
        <v>7082</v>
      </c>
      <c r="B7089">
        <v>824211920</v>
      </c>
      <c r="C7089" t="s">
        <v>14542</v>
      </c>
      <c r="D7089">
        <v>0</v>
      </c>
      <c r="E7089">
        <v>137.12</v>
      </c>
      <c r="F7089" t="s">
        <v>14543</v>
      </c>
    </row>
    <row r="7090" spans="1:6" x14ac:dyDescent="0.25">
      <c r="A7090">
        <v>7082</v>
      </c>
      <c r="B7090">
        <v>824701579</v>
      </c>
      <c r="C7090" t="s">
        <v>14544</v>
      </c>
      <c r="D7090">
        <v>0</v>
      </c>
      <c r="E7090">
        <v>137.12</v>
      </c>
      <c r="F7090" t="s">
        <v>14545</v>
      </c>
    </row>
    <row r="7091" spans="1:6" x14ac:dyDescent="0.25">
      <c r="A7091">
        <v>7082</v>
      </c>
      <c r="B7091">
        <v>824963164</v>
      </c>
      <c r="C7091" t="s">
        <v>14546</v>
      </c>
      <c r="D7091">
        <v>0</v>
      </c>
      <c r="E7091">
        <v>137.12</v>
      </c>
      <c r="F7091" t="s">
        <v>14547</v>
      </c>
    </row>
    <row r="7092" spans="1:6" x14ac:dyDescent="0.25">
      <c r="A7092">
        <v>7082</v>
      </c>
      <c r="B7092">
        <v>824999410</v>
      </c>
      <c r="C7092" t="s">
        <v>14548</v>
      </c>
      <c r="D7092">
        <v>0</v>
      </c>
      <c r="E7092">
        <v>137.12</v>
      </c>
      <c r="F7092" t="s">
        <v>14549</v>
      </c>
    </row>
    <row r="7093" spans="1:6" x14ac:dyDescent="0.25">
      <c r="A7093">
        <v>7092</v>
      </c>
      <c r="B7093">
        <v>823160794</v>
      </c>
      <c r="C7093" t="s">
        <v>14550</v>
      </c>
      <c r="D7093">
        <v>0</v>
      </c>
      <c r="E7093">
        <v>137.1</v>
      </c>
      <c r="F7093" t="s">
        <v>14551</v>
      </c>
    </row>
    <row r="7094" spans="1:6" x14ac:dyDescent="0.25">
      <c r="A7094">
        <v>7092</v>
      </c>
      <c r="B7094">
        <v>823786017</v>
      </c>
      <c r="C7094" t="s">
        <v>14552</v>
      </c>
      <c r="D7094">
        <v>0</v>
      </c>
      <c r="E7094">
        <v>137.1</v>
      </c>
      <c r="F7094" t="s">
        <v>14553</v>
      </c>
    </row>
    <row r="7095" spans="1:6" x14ac:dyDescent="0.25">
      <c r="A7095">
        <v>7092</v>
      </c>
      <c r="B7095">
        <v>824057588</v>
      </c>
      <c r="C7095" t="s">
        <v>14554</v>
      </c>
      <c r="D7095">
        <v>0</v>
      </c>
      <c r="E7095">
        <v>137.1</v>
      </c>
      <c r="F7095" t="s">
        <v>14555</v>
      </c>
    </row>
    <row r="7096" spans="1:6" x14ac:dyDescent="0.25">
      <c r="A7096">
        <v>7092</v>
      </c>
      <c r="B7096">
        <v>824876866</v>
      </c>
      <c r="C7096" t="s">
        <v>14556</v>
      </c>
      <c r="D7096">
        <v>0</v>
      </c>
      <c r="E7096">
        <v>137.1</v>
      </c>
      <c r="F7096" t="s">
        <v>14557</v>
      </c>
    </row>
    <row r="7097" spans="1:6" x14ac:dyDescent="0.25">
      <c r="A7097">
        <v>7092</v>
      </c>
      <c r="B7097">
        <v>824957899</v>
      </c>
      <c r="C7097" t="s">
        <v>14558</v>
      </c>
      <c r="D7097">
        <v>0</v>
      </c>
      <c r="E7097">
        <v>137.1</v>
      </c>
      <c r="F7097" t="s">
        <v>14559</v>
      </c>
    </row>
    <row r="7098" spans="1:6" x14ac:dyDescent="0.25">
      <c r="A7098">
        <v>7097</v>
      </c>
      <c r="B7098">
        <v>821941645</v>
      </c>
      <c r="C7098" t="s">
        <v>14560</v>
      </c>
      <c r="D7098">
        <v>0</v>
      </c>
      <c r="E7098">
        <v>137.08000000000001</v>
      </c>
      <c r="F7098" t="s">
        <v>14561</v>
      </c>
    </row>
    <row r="7099" spans="1:6" x14ac:dyDescent="0.25">
      <c r="A7099">
        <v>7097</v>
      </c>
      <c r="B7099">
        <v>821976761</v>
      </c>
      <c r="C7099" t="s">
        <v>14562</v>
      </c>
      <c r="D7099">
        <v>0</v>
      </c>
      <c r="E7099">
        <v>137.08000000000001</v>
      </c>
      <c r="F7099" t="s">
        <v>14563</v>
      </c>
    </row>
    <row r="7100" spans="1:6" x14ac:dyDescent="0.25">
      <c r="A7100">
        <v>7097</v>
      </c>
      <c r="B7100">
        <v>822494617</v>
      </c>
      <c r="C7100" t="s">
        <v>14564</v>
      </c>
      <c r="D7100">
        <v>0</v>
      </c>
      <c r="E7100">
        <v>137.08000000000001</v>
      </c>
      <c r="F7100" t="s">
        <v>14565</v>
      </c>
    </row>
    <row r="7101" spans="1:6" x14ac:dyDescent="0.25">
      <c r="A7101">
        <v>7097</v>
      </c>
      <c r="B7101">
        <v>823036017</v>
      </c>
      <c r="C7101" t="s">
        <v>14566</v>
      </c>
      <c r="D7101">
        <v>0</v>
      </c>
      <c r="E7101">
        <v>137.08000000000001</v>
      </c>
      <c r="F7101" t="s">
        <v>14567</v>
      </c>
    </row>
    <row r="7102" spans="1:6" x14ac:dyDescent="0.25">
      <c r="A7102">
        <v>7097</v>
      </c>
      <c r="B7102">
        <v>823476241</v>
      </c>
      <c r="C7102" t="s">
        <v>14568</v>
      </c>
      <c r="D7102">
        <v>0</v>
      </c>
      <c r="E7102">
        <v>137.08000000000001</v>
      </c>
      <c r="F7102" t="s">
        <v>14569</v>
      </c>
    </row>
    <row r="7103" spans="1:6" x14ac:dyDescent="0.25">
      <c r="A7103">
        <v>7097</v>
      </c>
      <c r="B7103">
        <v>823842838</v>
      </c>
      <c r="C7103" t="s">
        <v>14570</v>
      </c>
      <c r="D7103">
        <v>0</v>
      </c>
      <c r="E7103">
        <v>137.08000000000001</v>
      </c>
      <c r="F7103" t="s">
        <v>14571</v>
      </c>
    </row>
    <row r="7104" spans="1:6" x14ac:dyDescent="0.25">
      <c r="A7104">
        <v>7097</v>
      </c>
      <c r="B7104">
        <v>823889221</v>
      </c>
      <c r="C7104" t="s">
        <v>14572</v>
      </c>
      <c r="D7104">
        <v>0</v>
      </c>
      <c r="E7104">
        <v>137.08000000000001</v>
      </c>
      <c r="F7104" t="s">
        <v>14573</v>
      </c>
    </row>
    <row r="7105" spans="1:6" x14ac:dyDescent="0.25">
      <c r="A7105">
        <v>7097</v>
      </c>
      <c r="B7105">
        <v>824231566</v>
      </c>
      <c r="C7105" t="s">
        <v>14574</v>
      </c>
      <c r="D7105">
        <v>0</v>
      </c>
      <c r="E7105">
        <v>137.08000000000001</v>
      </c>
      <c r="F7105" t="s">
        <v>14575</v>
      </c>
    </row>
    <row r="7106" spans="1:6" x14ac:dyDescent="0.25">
      <c r="A7106">
        <v>7097</v>
      </c>
      <c r="B7106">
        <v>824433421</v>
      </c>
      <c r="C7106" t="s">
        <v>14576</v>
      </c>
      <c r="D7106">
        <v>0</v>
      </c>
      <c r="E7106">
        <v>137.08000000000001</v>
      </c>
      <c r="F7106" t="s">
        <v>14577</v>
      </c>
    </row>
    <row r="7107" spans="1:6" x14ac:dyDescent="0.25">
      <c r="A7107">
        <v>7097</v>
      </c>
      <c r="B7107">
        <v>824594050</v>
      </c>
      <c r="C7107" t="s">
        <v>14578</v>
      </c>
      <c r="D7107">
        <v>0</v>
      </c>
      <c r="E7107">
        <v>137.08000000000001</v>
      </c>
      <c r="F7107" t="s">
        <v>14579</v>
      </c>
    </row>
    <row r="7108" spans="1:6" x14ac:dyDescent="0.25">
      <c r="A7108">
        <v>7097</v>
      </c>
      <c r="B7108">
        <v>824690551</v>
      </c>
      <c r="C7108" t="s">
        <v>14580</v>
      </c>
      <c r="D7108">
        <v>0</v>
      </c>
      <c r="E7108">
        <v>137.08000000000001</v>
      </c>
      <c r="F7108" t="s">
        <v>14581</v>
      </c>
    </row>
    <row r="7109" spans="1:6" x14ac:dyDescent="0.25">
      <c r="A7109">
        <v>7097</v>
      </c>
      <c r="B7109">
        <v>824709078</v>
      </c>
      <c r="C7109" t="s">
        <v>14582</v>
      </c>
      <c r="D7109">
        <v>0</v>
      </c>
      <c r="E7109">
        <v>137.08000000000001</v>
      </c>
      <c r="F7109" t="s">
        <v>14583</v>
      </c>
    </row>
    <row r="7110" spans="1:6" x14ac:dyDescent="0.25">
      <c r="A7110">
        <v>7097</v>
      </c>
      <c r="B7110">
        <v>824791225</v>
      </c>
      <c r="C7110" t="s">
        <v>14584</v>
      </c>
      <c r="D7110">
        <v>0</v>
      </c>
      <c r="E7110">
        <v>137.08000000000001</v>
      </c>
      <c r="F7110" t="s">
        <v>14585</v>
      </c>
    </row>
    <row r="7111" spans="1:6" x14ac:dyDescent="0.25">
      <c r="A7111">
        <v>7097</v>
      </c>
      <c r="B7111">
        <v>824899920</v>
      </c>
      <c r="C7111" t="s">
        <v>14586</v>
      </c>
      <c r="D7111">
        <v>0</v>
      </c>
      <c r="E7111">
        <v>137.08000000000001</v>
      </c>
      <c r="F7111" t="s">
        <v>14587</v>
      </c>
    </row>
    <row r="7112" spans="1:6" x14ac:dyDescent="0.25">
      <c r="A7112">
        <v>7111</v>
      </c>
      <c r="B7112">
        <v>822537822</v>
      </c>
      <c r="C7112" t="s">
        <v>14588</v>
      </c>
      <c r="D7112">
        <v>0</v>
      </c>
      <c r="E7112">
        <v>137.06</v>
      </c>
      <c r="F7112" t="s">
        <v>14589</v>
      </c>
    </row>
    <row r="7113" spans="1:6" x14ac:dyDescent="0.25">
      <c r="A7113">
        <v>7111</v>
      </c>
      <c r="B7113">
        <v>823059840</v>
      </c>
      <c r="C7113" t="s">
        <v>14590</v>
      </c>
      <c r="D7113">
        <v>0</v>
      </c>
      <c r="E7113">
        <v>137.06</v>
      </c>
      <c r="F7113" t="s">
        <v>14591</v>
      </c>
    </row>
    <row r="7114" spans="1:6" x14ac:dyDescent="0.25">
      <c r="A7114">
        <v>7111</v>
      </c>
      <c r="B7114">
        <v>823795276</v>
      </c>
      <c r="C7114" t="s">
        <v>14592</v>
      </c>
      <c r="D7114">
        <v>0</v>
      </c>
      <c r="E7114">
        <v>137.06</v>
      </c>
      <c r="F7114" t="s">
        <v>14593</v>
      </c>
    </row>
    <row r="7115" spans="1:6" x14ac:dyDescent="0.25">
      <c r="A7115">
        <v>7114</v>
      </c>
      <c r="B7115">
        <v>821964984</v>
      </c>
      <c r="C7115" t="s">
        <v>14594</v>
      </c>
      <c r="D7115">
        <v>0</v>
      </c>
      <c r="E7115">
        <v>137.04</v>
      </c>
      <c r="F7115" t="s">
        <v>14595</v>
      </c>
    </row>
    <row r="7116" spans="1:6" x14ac:dyDescent="0.25">
      <c r="A7116">
        <v>7114</v>
      </c>
      <c r="B7116">
        <v>822607451</v>
      </c>
      <c r="C7116" t="s">
        <v>14596</v>
      </c>
      <c r="D7116">
        <v>0</v>
      </c>
      <c r="E7116">
        <v>137.04</v>
      </c>
      <c r="F7116" t="s">
        <v>14597</v>
      </c>
    </row>
    <row r="7117" spans="1:6" x14ac:dyDescent="0.25">
      <c r="A7117">
        <v>7114</v>
      </c>
      <c r="B7117">
        <v>822928701</v>
      </c>
      <c r="C7117" t="s">
        <v>14598</v>
      </c>
      <c r="D7117">
        <v>0</v>
      </c>
      <c r="E7117">
        <v>137.04</v>
      </c>
      <c r="F7117" t="s">
        <v>14599</v>
      </c>
    </row>
    <row r="7118" spans="1:6" x14ac:dyDescent="0.25">
      <c r="A7118">
        <v>7114</v>
      </c>
      <c r="B7118">
        <v>823871069</v>
      </c>
      <c r="C7118" t="s">
        <v>14600</v>
      </c>
      <c r="D7118">
        <v>0</v>
      </c>
      <c r="E7118">
        <v>137.04</v>
      </c>
      <c r="F7118" t="s">
        <v>14601</v>
      </c>
    </row>
    <row r="7119" spans="1:6" x14ac:dyDescent="0.25">
      <c r="A7119">
        <v>7114</v>
      </c>
      <c r="B7119">
        <v>823871070</v>
      </c>
      <c r="C7119" t="s">
        <v>14602</v>
      </c>
      <c r="D7119">
        <v>0</v>
      </c>
      <c r="E7119">
        <v>137.04</v>
      </c>
      <c r="F7119" t="s">
        <v>14601</v>
      </c>
    </row>
    <row r="7120" spans="1:6" x14ac:dyDescent="0.25">
      <c r="A7120">
        <v>7114</v>
      </c>
      <c r="B7120">
        <v>823871071</v>
      </c>
      <c r="C7120" t="s">
        <v>14603</v>
      </c>
      <c r="D7120">
        <v>0</v>
      </c>
      <c r="E7120">
        <v>137.04</v>
      </c>
      <c r="F7120" t="s">
        <v>14601</v>
      </c>
    </row>
    <row r="7121" spans="1:6" x14ac:dyDescent="0.25">
      <c r="A7121">
        <v>7114</v>
      </c>
      <c r="B7121">
        <v>823871072</v>
      </c>
      <c r="C7121" t="s">
        <v>14604</v>
      </c>
      <c r="D7121">
        <v>0</v>
      </c>
      <c r="E7121">
        <v>137.04</v>
      </c>
      <c r="F7121" t="s">
        <v>14601</v>
      </c>
    </row>
    <row r="7122" spans="1:6" x14ac:dyDescent="0.25">
      <c r="A7122">
        <v>7114</v>
      </c>
      <c r="B7122">
        <v>823871073</v>
      </c>
      <c r="C7122" t="s">
        <v>14605</v>
      </c>
      <c r="D7122">
        <v>0</v>
      </c>
      <c r="E7122">
        <v>137.04</v>
      </c>
      <c r="F7122" t="s">
        <v>14601</v>
      </c>
    </row>
    <row r="7123" spans="1:6" x14ac:dyDescent="0.25">
      <c r="A7123">
        <v>7114</v>
      </c>
      <c r="B7123">
        <v>823871074</v>
      </c>
      <c r="C7123" t="s">
        <v>14606</v>
      </c>
      <c r="D7123">
        <v>0</v>
      </c>
      <c r="E7123">
        <v>137.04</v>
      </c>
      <c r="F7123" t="s">
        <v>14601</v>
      </c>
    </row>
    <row r="7124" spans="1:6" x14ac:dyDescent="0.25">
      <c r="A7124">
        <v>7114</v>
      </c>
      <c r="B7124">
        <v>823871075</v>
      </c>
      <c r="C7124" t="s">
        <v>14607</v>
      </c>
      <c r="D7124">
        <v>0</v>
      </c>
      <c r="E7124">
        <v>137.04</v>
      </c>
      <c r="F7124" t="s">
        <v>14601</v>
      </c>
    </row>
    <row r="7125" spans="1:6" x14ac:dyDescent="0.25">
      <c r="A7125">
        <v>7114</v>
      </c>
      <c r="B7125">
        <v>823871076</v>
      </c>
      <c r="C7125" t="s">
        <v>14608</v>
      </c>
      <c r="D7125">
        <v>0</v>
      </c>
      <c r="E7125">
        <v>137.04</v>
      </c>
      <c r="F7125" t="s">
        <v>14601</v>
      </c>
    </row>
    <row r="7126" spans="1:6" x14ac:dyDescent="0.25">
      <c r="A7126">
        <v>7114</v>
      </c>
      <c r="B7126">
        <v>823871077</v>
      </c>
      <c r="C7126" t="s">
        <v>14609</v>
      </c>
      <c r="D7126">
        <v>0</v>
      </c>
      <c r="E7126">
        <v>137.04</v>
      </c>
      <c r="F7126" t="s">
        <v>14601</v>
      </c>
    </row>
    <row r="7127" spans="1:6" x14ac:dyDescent="0.25">
      <c r="A7127">
        <v>7114</v>
      </c>
      <c r="B7127">
        <v>823871078</v>
      </c>
      <c r="C7127" t="s">
        <v>14610</v>
      </c>
      <c r="D7127">
        <v>0</v>
      </c>
      <c r="E7127">
        <v>137.04</v>
      </c>
      <c r="F7127" t="s">
        <v>14601</v>
      </c>
    </row>
    <row r="7128" spans="1:6" x14ac:dyDescent="0.25">
      <c r="A7128">
        <v>7114</v>
      </c>
      <c r="B7128">
        <v>823871079</v>
      </c>
      <c r="C7128" t="s">
        <v>14611</v>
      </c>
      <c r="D7128">
        <v>0</v>
      </c>
      <c r="E7128">
        <v>137.04</v>
      </c>
      <c r="F7128" t="s">
        <v>14601</v>
      </c>
    </row>
    <row r="7129" spans="1:6" x14ac:dyDescent="0.25">
      <c r="A7129">
        <v>7114</v>
      </c>
      <c r="B7129">
        <v>823871080</v>
      </c>
      <c r="C7129" t="s">
        <v>14612</v>
      </c>
      <c r="D7129">
        <v>0</v>
      </c>
      <c r="E7129">
        <v>137.04</v>
      </c>
      <c r="F7129" t="s">
        <v>14601</v>
      </c>
    </row>
    <row r="7130" spans="1:6" x14ac:dyDescent="0.25">
      <c r="A7130">
        <v>7114</v>
      </c>
      <c r="B7130">
        <v>823871081</v>
      </c>
      <c r="C7130" t="s">
        <v>14613</v>
      </c>
      <c r="D7130">
        <v>0</v>
      </c>
      <c r="E7130">
        <v>137.04</v>
      </c>
      <c r="F7130" t="s">
        <v>14601</v>
      </c>
    </row>
    <row r="7131" spans="1:6" x14ac:dyDescent="0.25">
      <c r="A7131">
        <v>7114</v>
      </c>
      <c r="B7131">
        <v>823871082</v>
      </c>
      <c r="C7131" t="s">
        <v>14614</v>
      </c>
      <c r="D7131">
        <v>0</v>
      </c>
      <c r="E7131">
        <v>137.04</v>
      </c>
      <c r="F7131" t="s">
        <v>14601</v>
      </c>
    </row>
    <row r="7132" spans="1:6" x14ac:dyDescent="0.25">
      <c r="A7132">
        <v>7114</v>
      </c>
      <c r="B7132">
        <v>824234906</v>
      </c>
      <c r="C7132" t="s">
        <v>14615</v>
      </c>
      <c r="D7132">
        <v>0</v>
      </c>
      <c r="E7132">
        <v>137.04</v>
      </c>
      <c r="F7132" t="s">
        <v>14616</v>
      </c>
    </row>
    <row r="7133" spans="1:6" x14ac:dyDescent="0.25">
      <c r="A7133">
        <v>7114</v>
      </c>
      <c r="B7133">
        <v>824351731</v>
      </c>
      <c r="C7133" t="s">
        <v>14617</v>
      </c>
      <c r="D7133">
        <v>0</v>
      </c>
      <c r="E7133">
        <v>137.04</v>
      </c>
      <c r="F7133" t="s">
        <v>14618</v>
      </c>
    </row>
    <row r="7134" spans="1:6" x14ac:dyDescent="0.25">
      <c r="A7134">
        <v>7114</v>
      </c>
      <c r="B7134">
        <v>824405421</v>
      </c>
      <c r="C7134" t="s">
        <v>14619</v>
      </c>
      <c r="D7134">
        <v>0</v>
      </c>
      <c r="E7134">
        <v>137.04</v>
      </c>
      <c r="F7134" t="s">
        <v>14620</v>
      </c>
    </row>
    <row r="7135" spans="1:6" x14ac:dyDescent="0.25">
      <c r="A7135">
        <v>7114</v>
      </c>
      <c r="B7135">
        <v>824639658</v>
      </c>
      <c r="C7135" t="s">
        <v>14621</v>
      </c>
      <c r="D7135">
        <v>0</v>
      </c>
      <c r="E7135">
        <v>137.04</v>
      </c>
      <c r="F7135" t="s">
        <v>14622</v>
      </c>
    </row>
    <row r="7136" spans="1:6" x14ac:dyDescent="0.25">
      <c r="A7136">
        <v>7114</v>
      </c>
      <c r="B7136">
        <v>824646276</v>
      </c>
      <c r="C7136" t="s">
        <v>14623</v>
      </c>
      <c r="D7136">
        <v>0</v>
      </c>
      <c r="E7136">
        <v>137.04</v>
      </c>
      <c r="F7136" t="s">
        <v>14624</v>
      </c>
    </row>
    <row r="7137" spans="1:6" x14ac:dyDescent="0.25">
      <c r="A7137">
        <v>7114</v>
      </c>
      <c r="B7137">
        <v>824956394</v>
      </c>
      <c r="C7137" t="s">
        <v>14625</v>
      </c>
      <c r="D7137">
        <v>0</v>
      </c>
      <c r="E7137">
        <v>137.04</v>
      </c>
      <c r="F7137" t="s">
        <v>14626</v>
      </c>
    </row>
    <row r="7138" spans="1:6" x14ac:dyDescent="0.25">
      <c r="A7138">
        <v>7114</v>
      </c>
      <c r="B7138">
        <v>825019366</v>
      </c>
      <c r="C7138" t="s">
        <v>14627</v>
      </c>
      <c r="D7138">
        <v>0</v>
      </c>
      <c r="E7138">
        <v>137.04</v>
      </c>
      <c r="F7138" t="s">
        <v>14628</v>
      </c>
    </row>
    <row r="7139" spans="1:6" x14ac:dyDescent="0.25">
      <c r="A7139">
        <v>7138</v>
      </c>
      <c r="B7139">
        <v>822676042</v>
      </c>
      <c r="C7139" t="s">
        <v>14629</v>
      </c>
      <c r="D7139">
        <v>0</v>
      </c>
      <c r="E7139">
        <v>137.02000000000001</v>
      </c>
      <c r="F7139" t="s">
        <v>14630</v>
      </c>
    </row>
    <row r="7140" spans="1:6" x14ac:dyDescent="0.25">
      <c r="A7140">
        <v>7138</v>
      </c>
      <c r="B7140">
        <v>823456572</v>
      </c>
      <c r="C7140" t="s">
        <v>14631</v>
      </c>
      <c r="D7140">
        <v>0</v>
      </c>
      <c r="E7140">
        <v>137.02000000000001</v>
      </c>
      <c r="F7140" t="s">
        <v>14632</v>
      </c>
    </row>
    <row r="7141" spans="1:6" x14ac:dyDescent="0.25">
      <c r="A7141">
        <v>7138</v>
      </c>
      <c r="B7141">
        <v>823464561</v>
      </c>
      <c r="C7141" t="s">
        <v>14633</v>
      </c>
      <c r="D7141">
        <v>0</v>
      </c>
      <c r="E7141">
        <v>137.02000000000001</v>
      </c>
      <c r="F7141" t="s">
        <v>14632</v>
      </c>
    </row>
    <row r="7142" spans="1:6" x14ac:dyDescent="0.25">
      <c r="A7142">
        <v>7138</v>
      </c>
      <c r="B7142">
        <v>824045762</v>
      </c>
      <c r="C7142" t="s">
        <v>14634</v>
      </c>
      <c r="D7142">
        <v>0</v>
      </c>
      <c r="E7142">
        <v>137.02000000000001</v>
      </c>
      <c r="F7142" t="s">
        <v>14635</v>
      </c>
    </row>
    <row r="7143" spans="1:6" x14ac:dyDescent="0.25">
      <c r="A7143">
        <v>7138</v>
      </c>
      <c r="B7143">
        <v>824225344</v>
      </c>
      <c r="C7143" t="s">
        <v>14636</v>
      </c>
      <c r="D7143">
        <v>0</v>
      </c>
      <c r="E7143">
        <v>137.02000000000001</v>
      </c>
      <c r="F7143" t="s">
        <v>14637</v>
      </c>
    </row>
    <row r="7144" spans="1:6" x14ac:dyDescent="0.25">
      <c r="A7144">
        <v>7138</v>
      </c>
      <c r="B7144">
        <v>824947186</v>
      </c>
      <c r="C7144" t="s">
        <v>14638</v>
      </c>
      <c r="D7144">
        <v>0</v>
      </c>
      <c r="E7144">
        <v>137.02000000000001</v>
      </c>
      <c r="F7144" t="s">
        <v>14639</v>
      </c>
    </row>
    <row r="7145" spans="1:6" x14ac:dyDescent="0.25">
      <c r="A7145">
        <v>7144</v>
      </c>
      <c r="B7145">
        <v>824337596</v>
      </c>
      <c r="C7145" t="s">
        <v>14640</v>
      </c>
      <c r="D7145">
        <v>0</v>
      </c>
      <c r="E7145">
        <v>137</v>
      </c>
      <c r="F7145" t="s">
        <v>14641</v>
      </c>
    </row>
    <row r="7146" spans="1:6" x14ac:dyDescent="0.25">
      <c r="A7146">
        <v>7144</v>
      </c>
      <c r="B7146">
        <v>824848712</v>
      </c>
      <c r="C7146" t="s">
        <v>14642</v>
      </c>
      <c r="D7146">
        <v>0</v>
      </c>
      <c r="E7146">
        <v>137</v>
      </c>
      <c r="F7146" t="s">
        <v>14643</v>
      </c>
    </row>
    <row r="7147" spans="1:6" x14ac:dyDescent="0.25">
      <c r="A7147">
        <v>7144</v>
      </c>
      <c r="B7147">
        <v>825014028</v>
      </c>
      <c r="C7147" t="s">
        <v>14644</v>
      </c>
      <c r="D7147">
        <v>0</v>
      </c>
      <c r="E7147">
        <v>137</v>
      </c>
      <c r="F7147" t="s">
        <v>14645</v>
      </c>
    </row>
    <row r="7148" spans="1:6" x14ac:dyDescent="0.25">
      <c r="A7148">
        <v>7147</v>
      </c>
      <c r="B7148">
        <v>821604822</v>
      </c>
      <c r="C7148" t="s">
        <v>14646</v>
      </c>
      <c r="D7148">
        <v>0</v>
      </c>
      <c r="E7148">
        <v>136.97999999999999</v>
      </c>
      <c r="F7148" t="s">
        <v>14647</v>
      </c>
    </row>
    <row r="7149" spans="1:6" x14ac:dyDescent="0.25">
      <c r="A7149">
        <v>7147</v>
      </c>
      <c r="B7149">
        <v>821699800</v>
      </c>
      <c r="C7149" t="s">
        <v>14648</v>
      </c>
      <c r="D7149">
        <v>0</v>
      </c>
      <c r="E7149">
        <v>136.97999999999999</v>
      </c>
      <c r="F7149" t="s">
        <v>14649</v>
      </c>
    </row>
    <row r="7150" spans="1:6" x14ac:dyDescent="0.25">
      <c r="A7150">
        <v>7147</v>
      </c>
      <c r="B7150">
        <v>821849263</v>
      </c>
      <c r="C7150" t="s">
        <v>14650</v>
      </c>
      <c r="D7150">
        <v>0</v>
      </c>
      <c r="E7150">
        <v>136.97999999999999</v>
      </c>
      <c r="F7150" t="s">
        <v>14651</v>
      </c>
    </row>
    <row r="7151" spans="1:6" x14ac:dyDescent="0.25">
      <c r="A7151">
        <v>7147</v>
      </c>
      <c r="B7151">
        <v>822144076</v>
      </c>
      <c r="C7151" t="s">
        <v>14652</v>
      </c>
      <c r="D7151">
        <v>0</v>
      </c>
      <c r="E7151">
        <v>136.97999999999999</v>
      </c>
      <c r="F7151" t="s">
        <v>14653</v>
      </c>
    </row>
    <row r="7152" spans="1:6" x14ac:dyDescent="0.25">
      <c r="A7152">
        <v>7147</v>
      </c>
      <c r="B7152">
        <v>822533199</v>
      </c>
      <c r="C7152" t="s">
        <v>14654</v>
      </c>
      <c r="D7152">
        <v>0</v>
      </c>
      <c r="E7152">
        <v>136.97999999999999</v>
      </c>
      <c r="F7152" t="s">
        <v>14655</v>
      </c>
    </row>
    <row r="7153" spans="1:6" x14ac:dyDescent="0.25">
      <c r="A7153">
        <v>7147</v>
      </c>
      <c r="B7153">
        <v>822939337</v>
      </c>
      <c r="C7153" t="s">
        <v>14656</v>
      </c>
      <c r="D7153">
        <v>0</v>
      </c>
      <c r="E7153">
        <v>136.97999999999999</v>
      </c>
      <c r="F7153" t="s">
        <v>14657</v>
      </c>
    </row>
    <row r="7154" spans="1:6" x14ac:dyDescent="0.25">
      <c r="A7154">
        <v>7147</v>
      </c>
      <c r="B7154">
        <v>822944414</v>
      </c>
      <c r="C7154" t="s">
        <v>14658</v>
      </c>
      <c r="D7154">
        <v>0</v>
      </c>
      <c r="E7154">
        <v>136.97999999999999</v>
      </c>
      <c r="F7154" t="s">
        <v>14659</v>
      </c>
    </row>
    <row r="7155" spans="1:6" x14ac:dyDescent="0.25">
      <c r="A7155">
        <v>7147</v>
      </c>
      <c r="B7155">
        <v>823078142</v>
      </c>
      <c r="C7155" t="s">
        <v>14660</v>
      </c>
      <c r="D7155">
        <v>0</v>
      </c>
      <c r="E7155">
        <v>136.97999999999999</v>
      </c>
      <c r="F7155" t="s">
        <v>14661</v>
      </c>
    </row>
    <row r="7156" spans="1:6" x14ac:dyDescent="0.25">
      <c r="A7156">
        <v>7147</v>
      </c>
      <c r="B7156">
        <v>823370135</v>
      </c>
      <c r="C7156" t="s">
        <v>14662</v>
      </c>
      <c r="D7156">
        <v>0</v>
      </c>
      <c r="E7156">
        <v>136.97999999999999</v>
      </c>
      <c r="F7156" t="s">
        <v>14663</v>
      </c>
    </row>
    <row r="7157" spans="1:6" x14ac:dyDescent="0.25">
      <c r="A7157">
        <v>7147</v>
      </c>
      <c r="B7157">
        <v>823382105</v>
      </c>
      <c r="C7157" t="s">
        <v>14664</v>
      </c>
      <c r="D7157">
        <v>0</v>
      </c>
      <c r="E7157">
        <v>136.97999999999999</v>
      </c>
      <c r="F7157" t="s">
        <v>14665</v>
      </c>
    </row>
    <row r="7158" spans="1:6" x14ac:dyDescent="0.25">
      <c r="A7158">
        <v>7147</v>
      </c>
      <c r="B7158">
        <v>823755486</v>
      </c>
      <c r="C7158" t="s">
        <v>14666</v>
      </c>
      <c r="D7158">
        <v>0</v>
      </c>
      <c r="E7158">
        <v>136.97999999999999</v>
      </c>
      <c r="F7158" t="s">
        <v>14667</v>
      </c>
    </row>
    <row r="7159" spans="1:6" x14ac:dyDescent="0.25">
      <c r="A7159">
        <v>7147</v>
      </c>
      <c r="B7159">
        <v>823993137</v>
      </c>
      <c r="C7159" t="s">
        <v>14668</v>
      </c>
      <c r="D7159">
        <v>0</v>
      </c>
      <c r="E7159">
        <v>136.97999999999999</v>
      </c>
      <c r="F7159" t="s">
        <v>14669</v>
      </c>
    </row>
    <row r="7160" spans="1:6" x14ac:dyDescent="0.25">
      <c r="A7160">
        <v>7147</v>
      </c>
      <c r="B7160">
        <v>824428595</v>
      </c>
      <c r="C7160" t="s">
        <v>14670</v>
      </c>
      <c r="D7160">
        <v>0</v>
      </c>
      <c r="E7160">
        <v>136.97999999999999</v>
      </c>
      <c r="F7160" t="s">
        <v>14671</v>
      </c>
    </row>
    <row r="7161" spans="1:6" x14ac:dyDescent="0.25">
      <c r="A7161">
        <v>7147</v>
      </c>
      <c r="B7161">
        <v>824428596</v>
      </c>
      <c r="C7161" t="s">
        <v>14672</v>
      </c>
      <c r="D7161">
        <v>0</v>
      </c>
      <c r="E7161">
        <v>136.97999999999999</v>
      </c>
      <c r="F7161" t="s">
        <v>14671</v>
      </c>
    </row>
    <row r="7162" spans="1:6" x14ac:dyDescent="0.25">
      <c r="A7162">
        <v>7147</v>
      </c>
      <c r="B7162">
        <v>824428597</v>
      </c>
      <c r="C7162" t="s">
        <v>14673</v>
      </c>
      <c r="D7162">
        <v>0</v>
      </c>
      <c r="E7162">
        <v>136.97999999999999</v>
      </c>
      <c r="F7162" t="s">
        <v>14671</v>
      </c>
    </row>
    <row r="7163" spans="1:6" x14ac:dyDescent="0.25">
      <c r="A7163">
        <v>7147</v>
      </c>
      <c r="B7163">
        <v>824428598</v>
      </c>
      <c r="C7163" t="s">
        <v>14674</v>
      </c>
      <c r="D7163">
        <v>0</v>
      </c>
      <c r="E7163">
        <v>136.97999999999999</v>
      </c>
      <c r="F7163" t="s">
        <v>14671</v>
      </c>
    </row>
    <row r="7164" spans="1:6" x14ac:dyDescent="0.25">
      <c r="A7164">
        <v>7147</v>
      </c>
      <c r="B7164">
        <v>824428599</v>
      </c>
      <c r="C7164" t="s">
        <v>14675</v>
      </c>
      <c r="D7164">
        <v>0</v>
      </c>
      <c r="E7164">
        <v>136.97999999999999</v>
      </c>
      <c r="F7164" t="s">
        <v>14671</v>
      </c>
    </row>
    <row r="7165" spans="1:6" x14ac:dyDescent="0.25">
      <c r="A7165">
        <v>7147</v>
      </c>
      <c r="B7165">
        <v>824752040</v>
      </c>
      <c r="C7165" t="s">
        <v>14676</v>
      </c>
      <c r="D7165">
        <v>0</v>
      </c>
      <c r="E7165">
        <v>136.97999999999999</v>
      </c>
      <c r="F7165" t="s">
        <v>14677</v>
      </c>
    </row>
    <row r="7166" spans="1:6" x14ac:dyDescent="0.25">
      <c r="A7166">
        <v>7147</v>
      </c>
      <c r="B7166">
        <v>824786230</v>
      </c>
      <c r="C7166" t="s">
        <v>14678</v>
      </c>
      <c r="D7166">
        <v>0</v>
      </c>
      <c r="E7166">
        <v>136.97999999999999</v>
      </c>
      <c r="F7166" t="s">
        <v>14679</v>
      </c>
    </row>
    <row r="7167" spans="1:6" x14ac:dyDescent="0.25">
      <c r="A7167">
        <v>7147</v>
      </c>
      <c r="B7167">
        <v>824885143</v>
      </c>
      <c r="C7167" t="s">
        <v>14680</v>
      </c>
      <c r="D7167">
        <v>0</v>
      </c>
      <c r="E7167">
        <v>136.97999999999999</v>
      </c>
      <c r="F7167" t="s">
        <v>14681</v>
      </c>
    </row>
    <row r="7168" spans="1:6" x14ac:dyDescent="0.25">
      <c r="A7168">
        <v>7167</v>
      </c>
      <c r="B7168">
        <v>824382854</v>
      </c>
      <c r="C7168" t="s">
        <v>14682</v>
      </c>
      <c r="D7168">
        <v>0</v>
      </c>
      <c r="E7168">
        <v>136.96</v>
      </c>
      <c r="F7168" t="s">
        <v>14683</v>
      </c>
    </row>
    <row r="7169" spans="1:6" x14ac:dyDescent="0.25">
      <c r="A7169">
        <v>7168</v>
      </c>
      <c r="B7169">
        <v>821936166</v>
      </c>
      <c r="C7169" t="s">
        <v>14684</v>
      </c>
      <c r="D7169">
        <v>0</v>
      </c>
      <c r="E7169">
        <v>136.94</v>
      </c>
      <c r="F7169" t="s">
        <v>14685</v>
      </c>
    </row>
    <row r="7170" spans="1:6" x14ac:dyDescent="0.25">
      <c r="A7170">
        <v>7168</v>
      </c>
      <c r="B7170">
        <v>823459907</v>
      </c>
      <c r="C7170" t="s">
        <v>14686</v>
      </c>
      <c r="D7170">
        <v>0</v>
      </c>
      <c r="E7170">
        <v>136.94</v>
      </c>
      <c r="F7170" t="s">
        <v>14687</v>
      </c>
    </row>
    <row r="7171" spans="1:6" x14ac:dyDescent="0.25">
      <c r="A7171">
        <v>7168</v>
      </c>
      <c r="B7171">
        <v>824762149</v>
      </c>
      <c r="C7171" t="s">
        <v>14688</v>
      </c>
      <c r="D7171">
        <v>0</v>
      </c>
      <c r="E7171">
        <v>136.94</v>
      </c>
      <c r="F7171" t="s">
        <v>14689</v>
      </c>
    </row>
    <row r="7172" spans="1:6" x14ac:dyDescent="0.25">
      <c r="A7172">
        <v>7171</v>
      </c>
      <c r="B7172">
        <v>821861983</v>
      </c>
      <c r="C7172" t="s">
        <v>14690</v>
      </c>
      <c r="D7172">
        <v>0</v>
      </c>
      <c r="E7172">
        <v>136.91999999999999</v>
      </c>
      <c r="F7172" t="s">
        <v>14691</v>
      </c>
    </row>
    <row r="7173" spans="1:6" x14ac:dyDescent="0.25">
      <c r="A7173">
        <v>7171</v>
      </c>
      <c r="B7173">
        <v>822782539</v>
      </c>
      <c r="C7173" t="s">
        <v>14692</v>
      </c>
      <c r="D7173">
        <v>0</v>
      </c>
      <c r="E7173">
        <v>136.91999999999999</v>
      </c>
      <c r="F7173" t="s">
        <v>14693</v>
      </c>
    </row>
    <row r="7174" spans="1:6" x14ac:dyDescent="0.25">
      <c r="A7174">
        <v>7171</v>
      </c>
      <c r="B7174">
        <v>824049884</v>
      </c>
      <c r="C7174" t="s">
        <v>14694</v>
      </c>
      <c r="D7174">
        <v>0</v>
      </c>
      <c r="E7174">
        <v>136.91999999999999</v>
      </c>
      <c r="F7174" t="s">
        <v>14695</v>
      </c>
    </row>
    <row r="7175" spans="1:6" x14ac:dyDescent="0.25">
      <c r="A7175">
        <v>7171</v>
      </c>
      <c r="B7175">
        <v>824077987</v>
      </c>
      <c r="C7175" t="s">
        <v>14696</v>
      </c>
      <c r="D7175">
        <v>0</v>
      </c>
      <c r="E7175">
        <v>136.91999999999999</v>
      </c>
      <c r="F7175" t="s">
        <v>14695</v>
      </c>
    </row>
    <row r="7176" spans="1:6" x14ac:dyDescent="0.25">
      <c r="A7176">
        <v>7171</v>
      </c>
      <c r="B7176">
        <v>824078876</v>
      </c>
      <c r="C7176" t="s">
        <v>14697</v>
      </c>
      <c r="D7176">
        <v>0</v>
      </c>
      <c r="E7176">
        <v>136.91999999999999</v>
      </c>
      <c r="F7176" t="s">
        <v>14695</v>
      </c>
    </row>
    <row r="7177" spans="1:6" x14ac:dyDescent="0.25">
      <c r="A7177">
        <v>7171</v>
      </c>
      <c r="B7177">
        <v>824078933</v>
      </c>
      <c r="C7177" t="s">
        <v>14698</v>
      </c>
      <c r="D7177">
        <v>0</v>
      </c>
      <c r="E7177">
        <v>136.91999999999999</v>
      </c>
      <c r="F7177" t="s">
        <v>14695</v>
      </c>
    </row>
    <row r="7178" spans="1:6" x14ac:dyDescent="0.25">
      <c r="A7178">
        <v>7171</v>
      </c>
      <c r="B7178">
        <v>824120606</v>
      </c>
      <c r="C7178" t="s">
        <v>14699</v>
      </c>
      <c r="D7178">
        <v>0</v>
      </c>
      <c r="E7178">
        <v>136.91999999999999</v>
      </c>
      <c r="F7178" t="s">
        <v>14700</v>
      </c>
    </row>
    <row r="7179" spans="1:6" x14ac:dyDescent="0.25">
      <c r="A7179">
        <v>7171</v>
      </c>
      <c r="B7179">
        <v>824197444</v>
      </c>
      <c r="C7179" t="s">
        <v>14701</v>
      </c>
      <c r="D7179">
        <v>0</v>
      </c>
      <c r="E7179">
        <v>136.91999999999999</v>
      </c>
      <c r="F7179" t="s">
        <v>14702</v>
      </c>
    </row>
    <row r="7180" spans="1:6" x14ac:dyDescent="0.25">
      <c r="A7180">
        <v>7171</v>
      </c>
      <c r="B7180">
        <v>824465808</v>
      </c>
      <c r="C7180" t="s">
        <v>14703</v>
      </c>
      <c r="D7180">
        <v>0</v>
      </c>
      <c r="E7180">
        <v>136.91999999999999</v>
      </c>
      <c r="F7180" t="s">
        <v>14704</v>
      </c>
    </row>
    <row r="7181" spans="1:6" x14ac:dyDescent="0.25">
      <c r="A7181">
        <v>7171</v>
      </c>
      <c r="B7181">
        <v>824638532</v>
      </c>
      <c r="C7181" t="s">
        <v>14705</v>
      </c>
      <c r="D7181">
        <v>0</v>
      </c>
      <c r="E7181">
        <v>136.91999999999999</v>
      </c>
      <c r="F7181" t="s">
        <v>14706</v>
      </c>
    </row>
    <row r="7182" spans="1:6" x14ac:dyDescent="0.25">
      <c r="A7182">
        <v>7171</v>
      </c>
      <c r="B7182">
        <v>824716292</v>
      </c>
      <c r="C7182" t="s">
        <v>14707</v>
      </c>
      <c r="D7182">
        <v>0</v>
      </c>
      <c r="E7182">
        <v>136.91999999999999</v>
      </c>
      <c r="F7182" t="s">
        <v>14708</v>
      </c>
    </row>
    <row r="7183" spans="1:6" x14ac:dyDescent="0.25">
      <c r="A7183">
        <v>7171</v>
      </c>
      <c r="B7183">
        <v>824843731</v>
      </c>
      <c r="C7183" t="s">
        <v>14709</v>
      </c>
      <c r="D7183">
        <v>0</v>
      </c>
      <c r="E7183">
        <v>136.91999999999999</v>
      </c>
      <c r="F7183" t="s">
        <v>14710</v>
      </c>
    </row>
    <row r="7184" spans="1:6" x14ac:dyDescent="0.25">
      <c r="A7184">
        <v>7183</v>
      </c>
      <c r="B7184">
        <v>821440426</v>
      </c>
      <c r="C7184" t="s">
        <v>14711</v>
      </c>
      <c r="D7184">
        <v>0</v>
      </c>
      <c r="E7184">
        <v>136.9</v>
      </c>
      <c r="F7184" t="s">
        <v>14712</v>
      </c>
    </row>
    <row r="7185" spans="1:6" x14ac:dyDescent="0.25">
      <c r="A7185">
        <v>7183</v>
      </c>
      <c r="B7185">
        <v>824054190</v>
      </c>
      <c r="C7185" t="s">
        <v>14713</v>
      </c>
      <c r="D7185">
        <v>0</v>
      </c>
      <c r="E7185">
        <v>136.9</v>
      </c>
      <c r="F7185" t="s">
        <v>14714</v>
      </c>
    </row>
    <row r="7186" spans="1:6" x14ac:dyDescent="0.25">
      <c r="A7186">
        <v>7183</v>
      </c>
      <c r="B7186">
        <v>824300034</v>
      </c>
      <c r="C7186" t="s">
        <v>14715</v>
      </c>
      <c r="D7186">
        <v>0</v>
      </c>
      <c r="E7186">
        <v>136.9</v>
      </c>
      <c r="F7186" t="s">
        <v>14716</v>
      </c>
    </row>
    <row r="7187" spans="1:6" x14ac:dyDescent="0.25">
      <c r="A7187">
        <v>7183</v>
      </c>
      <c r="B7187">
        <v>824555280</v>
      </c>
      <c r="C7187" t="s">
        <v>14717</v>
      </c>
      <c r="D7187">
        <v>0</v>
      </c>
      <c r="E7187">
        <v>136.9</v>
      </c>
      <c r="F7187" t="s">
        <v>14718</v>
      </c>
    </row>
    <row r="7188" spans="1:6" x14ac:dyDescent="0.25">
      <c r="A7188">
        <v>7187</v>
      </c>
      <c r="B7188">
        <v>821681477</v>
      </c>
      <c r="C7188" t="s">
        <v>14719</v>
      </c>
      <c r="D7188">
        <v>0</v>
      </c>
      <c r="E7188">
        <v>136.88</v>
      </c>
      <c r="F7188" t="s">
        <v>14720</v>
      </c>
    </row>
    <row r="7189" spans="1:6" x14ac:dyDescent="0.25">
      <c r="A7189">
        <v>7187</v>
      </c>
      <c r="B7189">
        <v>821827863</v>
      </c>
      <c r="C7189" t="s">
        <v>14721</v>
      </c>
      <c r="D7189">
        <v>0</v>
      </c>
      <c r="E7189">
        <v>136.88</v>
      </c>
      <c r="F7189" t="s">
        <v>14722</v>
      </c>
    </row>
    <row r="7190" spans="1:6" x14ac:dyDescent="0.25">
      <c r="A7190">
        <v>7187</v>
      </c>
      <c r="B7190">
        <v>822510925</v>
      </c>
      <c r="C7190" t="s">
        <v>14723</v>
      </c>
      <c r="D7190">
        <v>0</v>
      </c>
      <c r="E7190">
        <v>136.88</v>
      </c>
      <c r="F7190" t="s">
        <v>14724</v>
      </c>
    </row>
    <row r="7191" spans="1:6" x14ac:dyDescent="0.25">
      <c r="A7191">
        <v>7187</v>
      </c>
      <c r="B7191">
        <v>823239827</v>
      </c>
      <c r="C7191" t="s">
        <v>14725</v>
      </c>
      <c r="D7191">
        <v>0</v>
      </c>
      <c r="E7191">
        <v>136.88</v>
      </c>
      <c r="F7191" t="s">
        <v>14726</v>
      </c>
    </row>
    <row r="7192" spans="1:6" x14ac:dyDescent="0.25">
      <c r="A7192">
        <v>7187</v>
      </c>
      <c r="B7192">
        <v>824192141</v>
      </c>
      <c r="C7192" t="s">
        <v>14727</v>
      </c>
      <c r="D7192">
        <v>0</v>
      </c>
      <c r="E7192">
        <v>136.88</v>
      </c>
      <c r="F7192" t="s">
        <v>14728</v>
      </c>
    </row>
    <row r="7193" spans="1:6" x14ac:dyDescent="0.25">
      <c r="A7193">
        <v>7187</v>
      </c>
      <c r="B7193">
        <v>824232410</v>
      </c>
      <c r="C7193" t="s">
        <v>14729</v>
      </c>
      <c r="D7193">
        <v>0</v>
      </c>
      <c r="E7193">
        <v>136.88</v>
      </c>
      <c r="F7193" t="s">
        <v>14730</v>
      </c>
    </row>
    <row r="7194" spans="1:6" x14ac:dyDescent="0.25">
      <c r="A7194">
        <v>7187</v>
      </c>
      <c r="B7194">
        <v>824486903</v>
      </c>
      <c r="C7194" t="s">
        <v>14731</v>
      </c>
      <c r="D7194">
        <v>0</v>
      </c>
      <c r="E7194">
        <v>136.88</v>
      </c>
      <c r="F7194" t="s">
        <v>14732</v>
      </c>
    </row>
    <row r="7195" spans="1:6" x14ac:dyDescent="0.25">
      <c r="A7195">
        <v>7187</v>
      </c>
      <c r="B7195">
        <v>824557575</v>
      </c>
      <c r="C7195" t="s">
        <v>14733</v>
      </c>
      <c r="D7195">
        <v>0</v>
      </c>
      <c r="E7195">
        <v>136.88</v>
      </c>
      <c r="F7195" t="s">
        <v>14734</v>
      </c>
    </row>
    <row r="7196" spans="1:6" x14ac:dyDescent="0.25">
      <c r="A7196">
        <v>7187</v>
      </c>
      <c r="B7196">
        <v>825005142</v>
      </c>
      <c r="C7196" t="s">
        <v>14735</v>
      </c>
      <c r="D7196">
        <v>0</v>
      </c>
      <c r="E7196">
        <v>136.88</v>
      </c>
      <c r="F7196" t="s">
        <v>14736</v>
      </c>
    </row>
    <row r="7197" spans="1:6" x14ac:dyDescent="0.25">
      <c r="A7197">
        <v>7196</v>
      </c>
      <c r="B7197">
        <v>824365880</v>
      </c>
      <c r="C7197" t="s">
        <v>14737</v>
      </c>
      <c r="D7197">
        <v>0</v>
      </c>
      <c r="E7197">
        <v>136.86000000000001</v>
      </c>
      <c r="F7197" t="s">
        <v>14738</v>
      </c>
    </row>
    <row r="7198" spans="1:6" x14ac:dyDescent="0.25">
      <c r="A7198">
        <v>7196</v>
      </c>
      <c r="B7198">
        <v>824535760</v>
      </c>
      <c r="C7198" t="s">
        <v>14739</v>
      </c>
      <c r="D7198">
        <v>0</v>
      </c>
      <c r="E7198">
        <v>136.86000000000001</v>
      </c>
      <c r="F7198" t="s">
        <v>14740</v>
      </c>
    </row>
    <row r="7199" spans="1:6" x14ac:dyDescent="0.25">
      <c r="A7199">
        <v>7196</v>
      </c>
      <c r="B7199">
        <v>825006990</v>
      </c>
      <c r="C7199" t="s">
        <v>14741</v>
      </c>
      <c r="D7199">
        <v>0</v>
      </c>
      <c r="E7199">
        <v>136.86000000000001</v>
      </c>
      <c r="F7199" t="s">
        <v>14742</v>
      </c>
    </row>
    <row r="7200" spans="1:6" x14ac:dyDescent="0.25">
      <c r="A7200">
        <v>7199</v>
      </c>
      <c r="B7200">
        <v>821767422</v>
      </c>
      <c r="C7200" t="s">
        <v>14743</v>
      </c>
      <c r="D7200">
        <v>0</v>
      </c>
      <c r="E7200">
        <v>136.84</v>
      </c>
      <c r="F7200" t="s">
        <v>14744</v>
      </c>
    </row>
    <row r="7201" spans="1:6" x14ac:dyDescent="0.25">
      <c r="A7201">
        <v>7199</v>
      </c>
      <c r="B7201">
        <v>822905453</v>
      </c>
      <c r="C7201" t="s">
        <v>14745</v>
      </c>
      <c r="D7201">
        <v>0</v>
      </c>
      <c r="E7201">
        <v>136.84</v>
      </c>
      <c r="F7201" t="s">
        <v>14746</v>
      </c>
    </row>
    <row r="7202" spans="1:6" x14ac:dyDescent="0.25">
      <c r="A7202">
        <v>7199</v>
      </c>
      <c r="B7202">
        <v>823807873</v>
      </c>
      <c r="C7202" t="s">
        <v>14747</v>
      </c>
      <c r="D7202">
        <v>0</v>
      </c>
      <c r="E7202">
        <v>136.84</v>
      </c>
      <c r="F7202" t="s">
        <v>14748</v>
      </c>
    </row>
    <row r="7203" spans="1:6" x14ac:dyDescent="0.25">
      <c r="A7203">
        <v>7199</v>
      </c>
      <c r="B7203">
        <v>824119712</v>
      </c>
      <c r="C7203" t="s">
        <v>14749</v>
      </c>
      <c r="D7203">
        <v>0</v>
      </c>
      <c r="E7203">
        <v>136.84</v>
      </c>
      <c r="F7203" t="s">
        <v>14750</v>
      </c>
    </row>
    <row r="7204" spans="1:6" x14ac:dyDescent="0.25">
      <c r="A7204">
        <v>7199</v>
      </c>
      <c r="B7204">
        <v>824394765</v>
      </c>
      <c r="C7204" t="s">
        <v>14751</v>
      </c>
      <c r="D7204">
        <v>0</v>
      </c>
      <c r="E7204">
        <v>136.84</v>
      </c>
      <c r="F7204" t="s">
        <v>14752</v>
      </c>
    </row>
    <row r="7205" spans="1:6" x14ac:dyDescent="0.25">
      <c r="A7205">
        <v>7199</v>
      </c>
      <c r="B7205">
        <v>824682278</v>
      </c>
      <c r="C7205" t="s">
        <v>14753</v>
      </c>
      <c r="D7205">
        <v>0</v>
      </c>
      <c r="E7205">
        <v>136.84</v>
      </c>
      <c r="F7205" t="s">
        <v>14754</v>
      </c>
    </row>
    <row r="7206" spans="1:6" x14ac:dyDescent="0.25">
      <c r="A7206">
        <v>7199</v>
      </c>
      <c r="B7206">
        <v>824734273</v>
      </c>
      <c r="C7206" t="s">
        <v>14755</v>
      </c>
      <c r="D7206">
        <v>0</v>
      </c>
      <c r="E7206">
        <v>136.84</v>
      </c>
      <c r="F7206" t="s">
        <v>14756</v>
      </c>
    </row>
    <row r="7207" spans="1:6" x14ac:dyDescent="0.25">
      <c r="A7207">
        <v>7199</v>
      </c>
      <c r="B7207">
        <v>824943910</v>
      </c>
      <c r="C7207" t="s">
        <v>14757</v>
      </c>
      <c r="D7207">
        <v>0</v>
      </c>
      <c r="E7207">
        <v>136.84</v>
      </c>
      <c r="F7207" t="s">
        <v>14758</v>
      </c>
    </row>
    <row r="7208" spans="1:6" x14ac:dyDescent="0.25">
      <c r="A7208">
        <v>7199</v>
      </c>
      <c r="B7208">
        <v>824955911</v>
      </c>
      <c r="C7208" t="s">
        <v>14759</v>
      </c>
      <c r="D7208">
        <v>0</v>
      </c>
      <c r="E7208">
        <v>136.84</v>
      </c>
      <c r="F7208" t="s">
        <v>14760</v>
      </c>
    </row>
    <row r="7209" spans="1:6" x14ac:dyDescent="0.25">
      <c r="A7209">
        <v>7199</v>
      </c>
      <c r="B7209">
        <v>825022274</v>
      </c>
      <c r="C7209" t="s">
        <v>14761</v>
      </c>
      <c r="D7209">
        <v>0</v>
      </c>
      <c r="E7209">
        <v>136.84</v>
      </c>
      <c r="F7209" t="s">
        <v>14762</v>
      </c>
    </row>
    <row r="7210" spans="1:6" x14ac:dyDescent="0.25">
      <c r="A7210">
        <v>7209</v>
      </c>
      <c r="B7210">
        <v>821652113</v>
      </c>
      <c r="C7210" t="s">
        <v>14763</v>
      </c>
      <c r="D7210">
        <v>0</v>
      </c>
      <c r="E7210">
        <v>136.82</v>
      </c>
      <c r="F7210" t="s">
        <v>14764</v>
      </c>
    </row>
    <row r="7211" spans="1:6" x14ac:dyDescent="0.25">
      <c r="A7211">
        <v>7209</v>
      </c>
      <c r="B7211">
        <v>821661479</v>
      </c>
      <c r="C7211" t="s">
        <v>14765</v>
      </c>
      <c r="D7211">
        <v>0</v>
      </c>
      <c r="E7211">
        <v>136.82</v>
      </c>
      <c r="F7211" t="s">
        <v>14764</v>
      </c>
    </row>
    <row r="7212" spans="1:6" x14ac:dyDescent="0.25">
      <c r="A7212">
        <v>7209</v>
      </c>
      <c r="B7212">
        <v>822487308</v>
      </c>
      <c r="C7212" t="s">
        <v>14766</v>
      </c>
      <c r="D7212">
        <v>0</v>
      </c>
      <c r="E7212">
        <v>136.82</v>
      </c>
      <c r="F7212" t="s">
        <v>14767</v>
      </c>
    </row>
    <row r="7213" spans="1:6" x14ac:dyDescent="0.25">
      <c r="A7213">
        <v>7209</v>
      </c>
      <c r="B7213">
        <v>822790849</v>
      </c>
      <c r="C7213" t="s">
        <v>14768</v>
      </c>
      <c r="D7213">
        <v>0</v>
      </c>
      <c r="E7213">
        <v>136.82</v>
      </c>
      <c r="F7213" t="s">
        <v>14769</v>
      </c>
    </row>
    <row r="7214" spans="1:6" x14ac:dyDescent="0.25">
      <c r="A7214">
        <v>7209</v>
      </c>
      <c r="B7214">
        <v>823935172</v>
      </c>
      <c r="C7214" t="s">
        <v>14770</v>
      </c>
      <c r="D7214">
        <v>0</v>
      </c>
      <c r="E7214">
        <v>136.82</v>
      </c>
      <c r="F7214" t="s">
        <v>14764</v>
      </c>
    </row>
    <row r="7215" spans="1:6" x14ac:dyDescent="0.25">
      <c r="A7215">
        <v>7209</v>
      </c>
      <c r="B7215">
        <v>824181284</v>
      </c>
      <c r="C7215" t="s">
        <v>14771</v>
      </c>
      <c r="D7215">
        <v>0</v>
      </c>
      <c r="E7215">
        <v>136.82</v>
      </c>
      <c r="F7215" t="s">
        <v>14772</v>
      </c>
    </row>
    <row r="7216" spans="1:6" x14ac:dyDescent="0.25">
      <c r="A7216">
        <v>7209</v>
      </c>
      <c r="B7216">
        <v>824293079</v>
      </c>
      <c r="C7216" t="s">
        <v>14773</v>
      </c>
      <c r="D7216">
        <v>0</v>
      </c>
      <c r="E7216">
        <v>136.82</v>
      </c>
      <c r="F7216" t="s">
        <v>14774</v>
      </c>
    </row>
    <row r="7217" spans="1:6" x14ac:dyDescent="0.25">
      <c r="A7217">
        <v>7209</v>
      </c>
      <c r="B7217">
        <v>824645432</v>
      </c>
      <c r="C7217" t="s">
        <v>14775</v>
      </c>
      <c r="D7217">
        <v>0</v>
      </c>
      <c r="E7217">
        <v>136.82</v>
      </c>
      <c r="F7217" t="s">
        <v>14776</v>
      </c>
    </row>
    <row r="7218" spans="1:6" x14ac:dyDescent="0.25">
      <c r="A7218">
        <v>7209</v>
      </c>
      <c r="B7218">
        <v>824791213</v>
      </c>
      <c r="C7218" t="s">
        <v>14777</v>
      </c>
      <c r="D7218">
        <v>0</v>
      </c>
      <c r="E7218">
        <v>136.82</v>
      </c>
      <c r="F7218" t="s">
        <v>14778</v>
      </c>
    </row>
    <row r="7219" spans="1:6" x14ac:dyDescent="0.25">
      <c r="A7219">
        <v>7218</v>
      </c>
      <c r="B7219">
        <v>823175466</v>
      </c>
      <c r="C7219" t="s">
        <v>14779</v>
      </c>
      <c r="D7219">
        <v>0</v>
      </c>
      <c r="E7219">
        <v>136.80000000000001</v>
      </c>
      <c r="F7219" t="s">
        <v>14780</v>
      </c>
    </row>
    <row r="7220" spans="1:6" x14ac:dyDescent="0.25">
      <c r="A7220">
        <v>7218</v>
      </c>
      <c r="B7220">
        <v>823242235</v>
      </c>
      <c r="C7220" t="s">
        <v>14781</v>
      </c>
      <c r="D7220">
        <v>0</v>
      </c>
      <c r="E7220">
        <v>136.80000000000001</v>
      </c>
      <c r="F7220" t="s">
        <v>14782</v>
      </c>
    </row>
    <row r="7221" spans="1:6" x14ac:dyDescent="0.25">
      <c r="A7221">
        <v>7218</v>
      </c>
      <c r="B7221">
        <v>823418232</v>
      </c>
      <c r="C7221" t="s">
        <v>14783</v>
      </c>
      <c r="D7221">
        <v>0</v>
      </c>
      <c r="E7221">
        <v>136.80000000000001</v>
      </c>
      <c r="F7221" t="s">
        <v>14784</v>
      </c>
    </row>
    <row r="7222" spans="1:6" x14ac:dyDescent="0.25">
      <c r="A7222">
        <v>7218</v>
      </c>
      <c r="B7222">
        <v>823541684</v>
      </c>
      <c r="C7222" t="s">
        <v>14785</v>
      </c>
      <c r="D7222">
        <v>0</v>
      </c>
      <c r="E7222">
        <v>136.80000000000001</v>
      </c>
      <c r="F7222" t="s">
        <v>14786</v>
      </c>
    </row>
    <row r="7223" spans="1:6" x14ac:dyDescent="0.25">
      <c r="A7223">
        <v>7218</v>
      </c>
      <c r="B7223">
        <v>823924514</v>
      </c>
      <c r="C7223" t="s">
        <v>14787</v>
      </c>
      <c r="D7223">
        <v>0</v>
      </c>
      <c r="E7223">
        <v>136.80000000000001</v>
      </c>
      <c r="F7223" t="s">
        <v>14788</v>
      </c>
    </row>
    <row r="7224" spans="1:6" x14ac:dyDescent="0.25">
      <c r="A7224">
        <v>7218</v>
      </c>
      <c r="B7224">
        <v>823985339</v>
      </c>
      <c r="C7224" t="s">
        <v>14789</v>
      </c>
      <c r="D7224">
        <v>0</v>
      </c>
      <c r="E7224">
        <v>136.80000000000001</v>
      </c>
      <c r="F7224" t="s">
        <v>14790</v>
      </c>
    </row>
    <row r="7225" spans="1:6" x14ac:dyDescent="0.25">
      <c r="A7225">
        <v>7218</v>
      </c>
      <c r="B7225">
        <v>824219468</v>
      </c>
      <c r="C7225" t="s">
        <v>14791</v>
      </c>
      <c r="D7225">
        <v>0</v>
      </c>
      <c r="E7225">
        <v>136.80000000000001</v>
      </c>
      <c r="F7225" t="s">
        <v>14792</v>
      </c>
    </row>
    <row r="7226" spans="1:6" x14ac:dyDescent="0.25">
      <c r="A7226">
        <v>7218</v>
      </c>
      <c r="B7226">
        <v>824256072</v>
      </c>
      <c r="C7226" t="s">
        <v>14793</v>
      </c>
      <c r="D7226">
        <v>0</v>
      </c>
      <c r="E7226">
        <v>136.80000000000001</v>
      </c>
      <c r="F7226" t="s">
        <v>14794</v>
      </c>
    </row>
    <row r="7227" spans="1:6" x14ac:dyDescent="0.25">
      <c r="A7227">
        <v>7226</v>
      </c>
      <c r="B7227">
        <v>821647695</v>
      </c>
      <c r="C7227" t="s">
        <v>14795</v>
      </c>
      <c r="D7227">
        <v>0</v>
      </c>
      <c r="E7227">
        <v>136.78</v>
      </c>
      <c r="F7227" t="s">
        <v>14796</v>
      </c>
    </row>
    <row r="7228" spans="1:6" x14ac:dyDescent="0.25">
      <c r="A7228">
        <v>7226</v>
      </c>
      <c r="B7228">
        <v>821843664</v>
      </c>
      <c r="C7228" t="s">
        <v>14797</v>
      </c>
      <c r="D7228">
        <v>0</v>
      </c>
      <c r="E7228">
        <v>136.78</v>
      </c>
      <c r="F7228" t="s">
        <v>14798</v>
      </c>
    </row>
    <row r="7229" spans="1:6" x14ac:dyDescent="0.25">
      <c r="A7229">
        <v>7226</v>
      </c>
      <c r="B7229">
        <v>822014240</v>
      </c>
      <c r="C7229" t="s">
        <v>14799</v>
      </c>
      <c r="D7229">
        <v>0</v>
      </c>
      <c r="E7229">
        <v>136.78</v>
      </c>
      <c r="F7229" t="s">
        <v>14800</v>
      </c>
    </row>
    <row r="7230" spans="1:6" x14ac:dyDescent="0.25">
      <c r="A7230">
        <v>7226</v>
      </c>
      <c r="B7230">
        <v>822554840</v>
      </c>
      <c r="C7230" t="s">
        <v>14801</v>
      </c>
      <c r="D7230">
        <v>0</v>
      </c>
      <c r="E7230">
        <v>136.78</v>
      </c>
      <c r="F7230" t="s">
        <v>14802</v>
      </c>
    </row>
    <row r="7231" spans="1:6" x14ac:dyDescent="0.25">
      <c r="A7231">
        <v>7226</v>
      </c>
      <c r="B7231">
        <v>822691153</v>
      </c>
      <c r="C7231" t="s">
        <v>14803</v>
      </c>
      <c r="D7231">
        <v>0</v>
      </c>
      <c r="E7231">
        <v>136.78</v>
      </c>
      <c r="F7231" t="s">
        <v>14804</v>
      </c>
    </row>
    <row r="7232" spans="1:6" x14ac:dyDescent="0.25">
      <c r="A7232">
        <v>7226</v>
      </c>
      <c r="B7232">
        <v>823655142</v>
      </c>
      <c r="C7232" t="s">
        <v>14805</v>
      </c>
      <c r="D7232">
        <v>0</v>
      </c>
      <c r="E7232">
        <v>136.78</v>
      </c>
      <c r="F7232" t="s">
        <v>14806</v>
      </c>
    </row>
    <row r="7233" spans="1:6" x14ac:dyDescent="0.25">
      <c r="A7233">
        <v>7226</v>
      </c>
      <c r="B7233">
        <v>823778644</v>
      </c>
      <c r="C7233" t="s">
        <v>14807</v>
      </c>
      <c r="D7233">
        <v>0</v>
      </c>
      <c r="E7233">
        <v>136.78</v>
      </c>
      <c r="F7233" t="s">
        <v>14808</v>
      </c>
    </row>
    <row r="7234" spans="1:6" x14ac:dyDescent="0.25">
      <c r="A7234">
        <v>7226</v>
      </c>
      <c r="B7234">
        <v>823852979</v>
      </c>
      <c r="C7234" t="s">
        <v>14809</v>
      </c>
      <c r="D7234">
        <v>0</v>
      </c>
      <c r="E7234">
        <v>136.78</v>
      </c>
      <c r="F7234" t="s">
        <v>14810</v>
      </c>
    </row>
    <row r="7235" spans="1:6" x14ac:dyDescent="0.25">
      <c r="A7235">
        <v>7226</v>
      </c>
      <c r="B7235">
        <v>824787780</v>
      </c>
      <c r="C7235" t="s">
        <v>14811</v>
      </c>
      <c r="D7235">
        <v>0</v>
      </c>
      <c r="E7235">
        <v>136.78</v>
      </c>
      <c r="F7235" t="s">
        <v>14812</v>
      </c>
    </row>
    <row r="7236" spans="1:6" x14ac:dyDescent="0.25">
      <c r="A7236">
        <v>7226</v>
      </c>
      <c r="B7236">
        <v>824789463</v>
      </c>
      <c r="C7236" t="s">
        <v>14813</v>
      </c>
      <c r="D7236">
        <v>0</v>
      </c>
      <c r="E7236">
        <v>136.78</v>
      </c>
      <c r="F7236" t="s">
        <v>14814</v>
      </c>
    </row>
    <row r="7237" spans="1:6" x14ac:dyDescent="0.25">
      <c r="A7237">
        <v>7226</v>
      </c>
      <c r="B7237">
        <v>824818791</v>
      </c>
      <c r="C7237" t="s">
        <v>14815</v>
      </c>
      <c r="D7237">
        <v>0</v>
      </c>
      <c r="E7237">
        <v>136.78</v>
      </c>
      <c r="F7237" t="s">
        <v>14812</v>
      </c>
    </row>
    <row r="7238" spans="1:6" x14ac:dyDescent="0.25">
      <c r="A7238">
        <v>7226</v>
      </c>
      <c r="B7238">
        <v>824818821</v>
      </c>
      <c r="C7238" t="s">
        <v>14816</v>
      </c>
      <c r="D7238">
        <v>0</v>
      </c>
      <c r="E7238">
        <v>136.78</v>
      </c>
      <c r="F7238" t="s">
        <v>14812</v>
      </c>
    </row>
    <row r="7239" spans="1:6" x14ac:dyDescent="0.25">
      <c r="A7239">
        <v>7226</v>
      </c>
      <c r="B7239">
        <v>824823996</v>
      </c>
      <c r="C7239" t="s">
        <v>14817</v>
      </c>
      <c r="D7239">
        <v>0</v>
      </c>
      <c r="E7239">
        <v>136.78</v>
      </c>
      <c r="F7239" t="s">
        <v>14818</v>
      </c>
    </row>
    <row r="7240" spans="1:6" x14ac:dyDescent="0.25">
      <c r="A7240">
        <v>7226</v>
      </c>
      <c r="B7240">
        <v>824848609</v>
      </c>
      <c r="C7240" t="s">
        <v>14819</v>
      </c>
      <c r="D7240">
        <v>0</v>
      </c>
      <c r="E7240">
        <v>136.78</v>
      </c>
      <c r="F7240" t="s">
        <v>14818</v>
      </c>
    </row>
    <row r="7241" spans="1:6" x14ac:dyDescent="0.25">
      <c r="A7241">
        <v>7226</v>
      </c>
      <c r="B7241">
        <v>824855158</v>
      </c>
      <c r="C7241" t="s">
        <v>14820</v>
      </c>
      <c r="D7241">
        <v>0</v>
      </c>
      <c r="E7241">
        <v>136.78</v>
      </c>
      <c r="F7241" t="s">
        <v>14821</v>
      </c>
    </row>
    <row r="7242" spans="1:6" x14ac:dyDescent="0.25">
      <c r="A7242">
        <v>7226</v>
      </c>
      <c r="B7242">
        <v>824892156</v>
      </c>
      <c r="C7242" t="s">
        <v>14822</v>
      </c>
      <c r="D7242">
        <v>0</v>
      </c>
      <c r="E7242">
        <v>136.78</v>
      </c>
      <c r="F7242" t="s">
        <v>14823</v>
      </c>
    </row>
    <row r="7243" spans="1:6" x14ac:dyDescent="0.25">
      <c r="A7243">
        <v>7242</v>
      </c>
      <c r="B7243">
        <v>821726546</v>
      </c>
      <c r="C7243" t="s">
        <v>14824</v>
      </c>
      <c r="D7243">
        <v>0</v>
      </c>
      <c r="E7243">
        <v>136.76</v>
      </c>
      <c r="F7243" t="s">
        <v>14825</v>
      </c>
    </row>
    <row r="7244" spans="1:6" x14ac:dyDescent="0.25">
      <c r="A7244">
        <v>7242</v>
      </c>
      <c r="B7244">
        <v>823203488</v>
      </c>
      <c r="C7244" t="s">
        <v>14826</v>
      </c>
      <c r="D7244">
        <v>0</v>
      </c>
      <c r="E7244">
        <v>136.76</v>
      </c>
      <c r="F7244" t="s">
        <v>14827</v>
      </c>
    </row>
    <row r="7245" spans="1:6" x14ac:dyDescent="0.25">
      <c r="A7245">
        <v>7242</v>
      </c>
      <c r="B7245">
        <v>823589994</v>
      </c>
      <c r="C7245" t="s">
        <v>14828</v>
      </c>
      <c r="D7245">
        <v>0</v>
      </c>
      <c r="E7245">
        <v>136.76</v>
      </c>
      <c r="F7245" t="s">
        <v>14829</v>
      </c>
    </row>
    <row r="7246" spans="1:6" x14ac:dyDescent="0.25">
      <c r="A7246">
        <v>7242</v>
      </c>
      <c r="B7246">
        <v>824001436</v>
      </c>
      <c r="C7246" t="s">
        <v>14830</v>
      </c>
      <c r="D7246">
        <v>0</v>
      </c>
      <c r="E7246">
        <v>136.76</v>
      </c>
      <c r="F7246" t="s">
        <v>14831</v>
      </c>
    </row>
    <row r="7247" spans="1:6" x14ac:dyDescent="0.25">
      <c r="A7247">
        <v>7246</v>
      </c>
      <c r="B7247">
        <v>821793050</v>
      </c>
      <c r="C7247" t="s">
        <v>14832</v>
      </c>
      <c r="D7247">
        <v>0</v>
      </c>
      <c r="E7247">
        <v>136.74</v>
      </c>
      <c r="F7247" t="s">
        <v>14833</v>
      </c>
    </row>
    <row r="7248" spans="1:6" x14ac:dyDescent="0.25">
      <c r="A7248">
        <v>7246</v>
      </c>
      <c r="B7248">
        <v>822698292</v>
      </c>
      <c r="C7248" t="s">
        <v>14834</v>
      </c>
      <c r="D7248">
        <v>0</v>
      </c>
      <c r="E7248">
        <v>136.74</v>
      </c>
      <c r="F7248" t="s">
        <v>14835</v>
      </c>
    </row>
    <row r="7249" spans="1:6" x14ac:dyDescent="0.25">
      <c r="A7249">
        <v>7246</v>
      </c>
      <c r="B7249">
        <v>824303376</v>
      </c>
      <c r="C7249" t="s">
        <v>14836</v>
      </c>
      <c r="D7249">
        <v>0</v>
      </c>
      <c r="E7249">
        <v>136.74</v>
      </c>
      <c r="F7249" t="s">
        <v>14837</v>
      </c>
    </row>
    <row r="7250" spans="1:6" x14ac:dyDescent="0.25">
      <c r="A7250">
        <v>7246</v>
      </c>
      <c r="B7250">
        <v>824380587</v>
      </c>
      <c r="C7250" t="s">
        <v>14838</v>
      </c>
      <c r="D7250">
        <v>0</v>
      </c>
      <c r="E7250">
        <v>136.74</v>
      </c>
      <c r="F7250" t="s">
        <v>14839</v>
      </c>
    </row>
    <row r="7251" spans="1:6" x14ac:dyDescent="0.25">
      <c r="A7251">
        <v>7246</v>
      </c>
      <c r="B7251">
        <v>824877305</v>
      </c>
      <c r="C7251" t="s">
        <v>14840</v>
      </c>
      <c r="D7251">
        <v>0</v>
      </c>
      <c r="E7251">
        <v>136.74</v>
      </c>
      <c r="F7251" t="s">
        <v>14841</v>
      </c>
    </row>
    <row r="7252" spans="1:6" x14ac:dyDescent="0.25">
      <c r="A7252">
        <v>7246</v>
      </c>
      <c r="B7252">
        <v>824903514</v>
      </c>
      <c r="C7252" t="s">
        <v>14842</v>
      </c>
      <c r="D7252">
        <v>0</v>
      </c>
      <c r="E7252">
        <v>136.74</v>
      </c>
      <c r="F7252" t="s">
        <v>14843</v>
      </c>
    </row>
    <row r="7253" spans="1:6" x14ac:dyDescent="0.25">
      <c r="A7253">
        <v>7246</v>
      </c>
      <c r="B7253">
        <v>824916881</v>
      </c>
      <c r="C7253" t="s">
        <v>14844</v>
      </c>
      <c r="D7253">
        <v>0</v>
      </c>
      <c r="E7253">
        <v>136.74</v>
      </c>
      <c r="F7253" t="s">
        <v>14845</v>
      </c>
    </row>
    <row r="7254" spans="1:6" x14ac:dyDescent="0.25">
      <c r="A7254">
        <v>7246</v>
      </c>
      <c r="B7254">
        <v>825009770</v>
      </c>
      <c r="C7254" t="s">
        <v>14846</v>
      </c>
      <c r="D7254">
        <v>0</v>
      </c>
      <c r="E7254">
        <v>136.74</v>
      </c>
      <c r="F7254" t="s">
        <v>14847</v>
      </c>
    </row>
    <row r="7255" spans="1:6" x14ac:dyDescent="0.25">
      <c r="A7255">
        <v>7246</v>
      </c>
      <c r="B7255">
        <v>825011636</v>
      </c>
      <c r="C7255" t="s">
        <v>14848</v>
      </c>
      <c r="D7255">
        <v>0</v>
      </c>
      <c r="E7255">
        <v>136.74</v>
      </c>
      <c r="F7255" t="s">
        <v>14849</v>
      </c>
    </row>
    <row r="7256" spans="1:6" x14ac:dyDescent="0.25">
      <c r="A7256">
        <v>7255</v>
      </c>
      <c r="B7256">
        <v>823069892</v>
      </c>
      <c r="C7256" t="s">
        <v>14850</v>
      </c>
      <c r="D7256">
        <v>0</v>
      </c>
      <c r="E7256">
        <v>136.72</v>
      </c>
      <c r="F7256" t="s">
        <v>14851</v>
      </c>
    </row>
    <row r="7257" spans="1:6" x14ac:dyDescent="0.25">
      <c r="A7257">
        <v>7255</v>
      </c>
      <c r="B7257">
        <v>823953141</v>
      </c>
      <c r="C7257" t="s">
        <v>14852</v>
      </c>
      <c r="D7257">
        <v>0</v>
      </c>
      <c r="E7257">
        <v>136.72</v>
      </c>
      <c r="F7257" t="s">
        <v>14853</v>
      </c>
    </row>
    <row r="7258" spans="1:6" x14ac:dyDescent="0.25">
      <c r="A7258">
        <v>7255</v>
      </c>
      <c r="B7258">
        <v>824016251</v>
      </c>
      <c r="C7258" t="s">
        <v>14854</v>
      </c>
      <c r="D7258">
        <v>0</v>
      </c>
      <c r="E7258">
        <v>136.72</v>
      </c>
      <c r="F7258" t="s">
        <v>14855</v>
      </c>
    </row>
    <row r="7259" spans="1:6" x14ac:dyDescent="0.25">
      <c r="A7259">
        <v>7255</v>
      </c>
      <c r="B7259">
        <v>824656298</v>
      </c>
      <c r="C7259" t="s">
        <v>14856</v>
      </c>
      <c r="D7259">
        <v>0</v>
      </c>
      <c r="E7259">
        <v>136.72</v>
      </c>
      <c r="F7259" t="s">
        <v>14857</v>
      </c>
    </row>
    <row r="7260" spans="1:6" x14ac:dyDescent="0.25">
      <c r="A7260">
        <v>7255</v>
      </c>
      <c r="B7260">
        <v>824699174</v>
      </c>
      <c r="C7260" t="s">
        <v>14858</v>
      </c>
      <c r="D7260">
        <v>0</v>
      </c>
      <c r="E7260">
        <v>136.72</v>
      </c>
      <c r="F7260" t="s">
        <v>14859</v>
      </c>
    </row>
    <row r="7261" spans="1:6" x14ac:dyDescent="0.25">
      <c r="A7261">
        <v>7255</v>
      </c>
      <c r="B7261">
        <v>824847657</v>
      </c>
      <c r="C7261" t="s">
        <v>14860</v>
      </c>
      <c r="D7261">
        <v>0</v>
      </c>
      <c r="E7261">
        <v>136.72</v>
      </c>
      <c r="F7261" t="s">
        <v>14861</v>
      </c>
    </row>
    <row r="7262" spans="1:6" x14ac:dyDescent="0.25">
      <c r="A7262">
        <v>7261</v>
      </c>
      <c r="B7262">
        <v>823173535</v>
      </c>
      <c r="C7262" t="s">
        <v>14862</v>
      </c>
      <c r="D7262">
        <v>0</v>
      </c>
      <c r="E7262">
        <v>136.69999999999999</v>
      </c>
      <c r="F7262" t="s">
        <v>14863</v>
      </c>
    </row>
    <row r="7263" spans="1:6" x14ac:dyDescent="0.25">
      <c r="A7263">
        <v>7261</v>
      </c>
      <c r="B7263">
        <v>823176412</v>
      </c>
      <c r="C7263" t="s">
        <v>14864</v>
      </c>
      <c r="D7263">
        <v>0</v>
      </c>
      <c r="E7263">
        <v>136.69999999999999</v>
      </c>
      <c r="F7263" t="s">
        <v>14863</v>
      </c>
    </row>
    <row r="7264" spans="1:6" x14ac:dyDescent="0.25">
      <c r="A7264">
        <v>7261</v>
      </c>
      <c r="B7264">
        <v>823177992</v>
      </c>
      <c r="C7264" t="s">
        <v>14865</v>
      </c>
      <c r="D7264">
        <v>0</v>
      </c>
      <c r="E7264">
        <v>136.69999999999999</v>
      </c>
      <c r="F7264" t="s">
        <v>14863</v>
      </c>
    </row>
    <row r="7265" spans="1:6" x14ac:dyDescent="0.25">
      <c r="A7265">
        <v>7261</v>
      </c>
      <c r="B7265">
        <v>823289676</v>
      </c>
      <c r="C7265" t="s">
        <v>14866</v>
      </c>
      <c r="D7265">
        <v>0</v>
      </c>
      <c r="E7265">
        <v>136.69999999999999</v>
      </c>
      <c r="F7265" t="s">
        <v>14867</v>
      </c>
    </row>
    <row r="7266" spans="1:6" x14ac:dyDescent="0.25">
      <c r="A7266">
        <v>7261</v>
      </c>
      <c r="B7266">
        <v>824682939</v>
      </c>
      <c r="C7266" t="s">
        <v>14868</v>
      </c>
      <c r="D7266">
        <v>0</v>
      </c>
      <c r="E7266">
        <v>136.69999999999999</v>
      </c>
      <c r="F7266" t="s">
        <v>14869</v>
      </c>
    </row>
    <row r="7267" spans="1:6" x14ac:dyDescent="0.25">
      <c r="A7267">
        <v>7261</v>
      </c>
      <c r="B7267">
        <v>824772054</v>
      </c>
      <c r="C7267" t="s">
        <v>14870</v>
      </c>
      <c r="D7267">
        <v>0</v>
      </c>
      <c r="E7267">
        <v>136.69999999999999</v>
      </c>
      <c r="F7267" t="s">
        <v>14871</v>
      </c>
    </row>
    <row r="7268" spans="1:6" x14ac:dyDescent="0.25">
      <c r="A7268">
        <v>7267</v>
      </c>
      <c r="B7268">
        <v>821640856</v>
      </c>
      <c r="C7268" t="s">
        <v>14872</v>
      </c>
      <c r="D7268">
        <v>0</v>
      </c>
      <c r="E7268">
        <v>136.68</v>
      </c>
      <c r="F7268" t="s">
        <v>14873</v>
      </c>
    </row>
    <row r="7269" spans="1:6" x14ac:dyDescent="0.25">
      <c r="A7269">
        <v>7267</v>
      </c>
      <c r="B7269">
        <v>821964911</v>
      </c>
      <c r="C7269" t="s">
        <v>14874</v>
      </c>
      <c r="D7269">
        <v>0</v>
      </c>
      <c r="E7269">
        <v>136.68</v>
      </c>
      <c r="F7269" t="s">
        <v>14875</v>
      </c>
    </row>
    <row r="7270" spans="1:6" x14ac:dyDescent="0.25">
      <c r="A7270">
        <v>7267</v>
      </c>
      <c r="B7270">
        <v>823545470</v>
      </c>
      <c r="C7270" t="s">
        <v>14876</v>
      </c>
      <c r="D7270">
        <v>0</v>
      </c>
      <c r="E7270">
        <v>136.68</v>
      </c>
      <c r="F7270" t="s">
        <v>14877</v>
      </c>
    </row>
    <row r="7271" spans="1:6" x14ac:dyDescent="0.25">
      <c r="A7271">
        <v>7267</v>
      </c>
      <c r="B7271">
        <v>823720263</v>
      </c>
      <c r="C7271" t="s">
        <v>14878</v>
      </c>
      <c r="D7271">
        <v>0</v>
      </c>
      <c r="E7271">
        <v>136.68</v>
      </c>
      <c r="F7271" t="s">
        <v>14879</v>
      </c>
    </row>
    <row r="7272" spans="1:6" x14ac:dyDescent="0.25">
      <c r="A7272">
        <v>7267</v>
      </c>
      <c r="B7272">
        <v>824159256</v>
      </c>
      <c r="C7272" t="s">
        <v>14880</v>
      </c>
      <c r="D7272">
        <v>0</v>
      </c>
      <c r="E7272">
        <v>136.68</v>
      </c>
      <c r="F7272" t="s">
        <v>14881</v>
      </c>
    </row>
    <row r="7273" spans="1:6" x14ac:dyDescent="0.25">
      <c r="A7273">
        <v>7267</v>
      </c>
      <c r="B7273">
        <v>824467414</v>
      </c>
      <c r="C7273" t="s">
        <v>14882</v>
      </c>
      <c r="D7273">
        <v>0</v>
      </c>
      <c r="E7273">
        <v>136.68</v>
      </c>
      <c r="F7273" t="s">
        <v>14883</v>
      </c>
    </row>
    <row r="7274" spans="1:6" x14ac:dyDescent="0.25">
      <c r="A7274">
        <v>7267</v>
      </c>
      <c r="B7274">
        <v>824512508</v>
      </c>
      <c r="C7274" t="s">
        <v>14884</v>
      </c>
      <c r="D7274">
        <v>0</v>
      </c>
      <c r="E7274">
        <v>136.68</v>
      </c>
      <c r="F7274" t="s">
        <v>14885</v>
      </c>
    </row>
    <row r="7275" spans="1:6" x14ac:dyDescent="0.25">
      <c r="A7275">
        <v>7267</v>
      </c>
      <c r="B7275">
        <v>824559149</v>
      </c>
      <c r="C7275" t="s">
        <v>14886</v>
      </c>
      <c r="D7275">
        <v>0</v>
      </c>
      <c r="E7275">
        <v>136.68</v>
      </c>
      <c r="F7275" t="s">
        <v>14887</v>
      </c>
    </row>
    <row r="7276" spans="1:6" x14ac:dyDescent="0.25">
      <c r="A7276">
        <v>7267</v>
      </c>
      <c r="B7276">
        <v>824878173</v>
      </c>
      <c r="C7276" t="s">
        <v>14888</v>
      </c>
      <c r="D7276">
        <v>0</v>
      </c>
      <c r="E7276">
        <v>136.68</v>
      </c>
      <c r="F7276" t="s">
        <v>14889</v>
      </c>
    </row>
    <row r="7277" spans="1:6" x14ac:dyDescent="0.25">
      <c r="A7277">
        <v>7267</v>
      </c>
      <c r="B7277">
        <v>825016367</v>
      </c>
      <c r="C7277" t="s">
        <v>14890</v>
      </c>
      <c r="D7277">
        <v>0</v>
      </c>
      <c r="E7277">
        <v>136.68</v>
      </c>
      <c r="F7277" t="s">
        <v>14891</v>
      </c>
    </row>
    <row r="7278" spans="1:6" x14ac:dyDescent="0.25">
      <c r="A7278">
        <v>7277</v>
      </c>
      <c r="B7278">
        <v>823086275</v>
      </c>
      <c r="C7278" t="s">
        <v>14892</v>
      </c>
      <c r="D7278">
        <v>0</v>
      </c>
      <c r="E7278">
        <v>136.66</v>
      </c>
      <c r="F7278" t="s">
        <v>14893</v>
      </c>
    </row>
    <row r="7279" spans="1:6" x14ac:dyDescent="0.25">
      <c r="A7279">
        <v>7277</v>
      </c>
      <c r="B7279">
        <v>824094638</v>
      </c>
      <c r="C7279" t="s">
        <v>14894</v>
      </c>
      <c r="D7279">
        <v>0</v>
      </c>
      <c r="E7279">
        <v>136.66</v>
      </c>
      <c r="F7279" t="s">
        <v>14895</v>
      </c>
    </row>
    <row r="7280" spans="1:6" x14ac:dyDescent="0.25">
      <c r="A7280">
        <v>7277</v>
      </c>
      <c r="B7280">
        <v>824586335</v>
      </c>
      <c r="C7280" t="s">
        <v>14896</v>
      </c>
      <c r="D7280">
        <v>0</v>
      </c>
      <c r="E7280">
        <v>136.66</v>
      </c>
      <c r="F7280" t="s">
        <v>14897</v>
      </c>
    </row>
    <row r="7281" spans="1:6" x14ac:dyDescent="0.25">
      <c r="A7281">
        <v>7277</v>
      </c>
      <c r="B7281">
        <v>824849678</v>
      </c>
      <c r="C7281" t="s">
        <v>14898</v>
      </c>
      <c r="D7281">
        <v>0</v>
      </c>
      <c r="E7281">
        <v>136.66</v>
      </c>
      <c r="F7281" t="s">
        <v>14899</v>
      </c>
    </row>
    <row r="7282" spans="1:6" x14ac:dyDescent="0.25">
      <c r="A7282">
        <v>7277</v>
      </c>
      <c r="B7282">
        <v>824967051</v>
      </c>
      <c r="C7282" t="s">
        <v>14900</v>
      </c>
      <c r="D7282">
        <v>0</v>
      </c>
      <c r="E7282">
        <v>136.66</v>
      </c>
      <c r="F7282" t="s">
        <v>14901</v>
      </c>
    </row>
    <row r="7283" spans="1:6" x14ac:dyDescent="0.25">
      <c r="A7283">
        <v>7282</v>
      </c>
      <c r="B7283">
        <v>821604818</v>
      </c>
      <c r="C7283" t="s">
        <v>14902</v>
      </c>
      <c r="D7283">
        <v>0</v>
      </c>
      <c r="E7283">
        <v>136.63999999999999</v>
      </c>
      <c r="F7283" t="s">
        <v>14903</v>
      </c>
    </row>
    <row r="7284" spans="1:6" x14ac:dyDescent="0.25">
      <c r="A7284">
        <v>7282</v>
      </c>
      <c r="B7284">
        <v>822607737</v>
      </c>
      <c r="C7284" t="s">
        <v>14904</v>
      </c>
      <c r="D7284">
        <v>0</v>
      </c>
      <c r="E7284">
        <v>136.63999999999999</v>
      </c>
      <c r="F7284" t="s">
        <v>14905</v>
      </c>
    </row>
    <row r="7285" spans="1:6" x14ac:dyDescent="0.25">
      <c r="A7285">
        <v>7282</v>
      </c>
      <c r="B7285">
        <v>822996104</v>
      </c>
      <c r="C7285" t="s">
        <v>14906</v>
      </c>
      <c r="D7285">
        <v>0</v>
      </c>
      <c r="E7285">
        <v>136.63999999999999</v>
      </c>
      <c r="F7285" t="s">
        <v>14907</v>
      </c>
    </row>
    <row r="7286" spans="1:6" x14ac:dyDescent="0.25">
      <c r="A7286">
        <v>7282</v>
      </c>
      <c r="B7286">
        <v>823280512</v>
      </c>
      <c r="C7286" t="s">
        <v>14908</v>
      </c>
      <c r="D7286">
        <v>0</v>
      </c>
      <c r="E7286">
        <v>136.63999999999999</v>
      </c>
      <c r="F7286" t="s">
        <v>14909</v>
      </c>
    </row>
    <row r="7287" spans="1:6" x14ac:dyDescent="0.25">
      <c r="A7287">
        <v>7282</v>
      </c>
      <c r="B7287">
        <v>823473278</v>
      </c>
      <c r="C7287" t="s">
        <v>14910</v>
      </c>
      <c r="D7287">
        <v>0</v>
      </c>
      <c r="E7287">
        <v>136.63999999999999</v>
      </c>
      <c r="F7287" t="s">
        <v>14911</v>
      </c>
    </row>
    <row r="7288" spans="1:6" x14ac:dyDescent="0.25">
      <c r="A7288">
        <v>7282</v>
      </c>
      <c r="B7288">
        <v>823478904</v>
      </c>
      <c r="C7288" t="s">
        <v>14912</v>
      </c>
      <c r="D7288">
        <v>0</v>
      </c>
      <c r="E7288">
        <v>136.63999999999999</v>
      </c>
      <c r="F7288" t="s">
        <v>14913</v>
      </c>
    </row>
    <row r="7289" spans="1:6" x14ac:dyDescent="0.25">
      <c r="A7289">
        <v>7282</v>
      </c>
      <c r="B7289">
        <v>823830608</v>
      </c>
      <c r="C7289" t="s">
        <v>14914</v>
      </c>
      <c r="D7289">
        <v>0</v>
      </c>
      <c r="E7289">
        <v>136.63999999999999</v>
      </c>
      <c r="F7289" t="s">
        <v>14915</v>
      </c>
    </row>
    <row r="7290" spans="1:6" x14ac:dyDescent="0.25">
      <c r="A7290">
        <v>7282</v>
      </c>
      <c r="B7290">
        <v>824075625</v>
      </c>
      <c r="C7290" t="s">
        <v>14916</v>
      </c>
      <c r="D7290">
        <v>0</v>
      </c>
      <c r="E7290">
        <v>136.63999999999999</v>
      </c>
      <c r="F7290" t="s">
        <v>14917</v>
      </c>
    </row>
    <row r="7291" spans="1:6" x14ac:dyDescent="0.25">
      <c r="A7291">
        <v>7282</v>
      </c>
      <c r="B7291">
        <v>824194005</v>
      </c>
      <c r="C7291" t="s">
        <v>14918</v>
      </c>
      <c r="D7291">
        <v>0</v>
      </c>
      <c r="E7291">
        <v>136.63999999999999</v>
      </c>
      <c r="F7291" t="s">
        <v>14919</v>
      </c>
    </row>
    <row r="7292" spans="1:6" x14ac:dyDescent="0.25">
      <c r="A7292">
        <v>7282</v>
      </c>
      <c r="B7292">
        <v>824938412</v>
      </c>
      <c r="C7292" t="s">
        <v>14920</v>
      </c>
      <c r="D7292">
        <v>0</v>
      </c>
      <c r="E7292">
        <v>136.63999999999999</v>
      </c>
      <c r="F7292" t="s">
        <v>14921</v>
      </c>
    </row>
    <row r="7293" spans="1:6" x14ac:dyDescent="0.25">
      <c r="A7293">
        <v>7292</v>
      </c>
      <c r="B7293">
        <v>822313927</v>
      </c>
      <c r="C7293" t="s">
        <v>14922</v>
      </c>
      <c r="D7293">
        <v>0</v>
      </c>
      <c r="E7293">
        <v>136.62</v>
      </c>
      <c r="F7293" t="s">
        <v>14923</v>
      </c>
    </row>
    <row r="7294" spans="1:6" x14ac:dyDescent="0.25">
      <c r="A7294">
        <v>7292</v>
      </c>
      <c r="B7294">
        <v>823200916</v>
      </c>
      <c r="C7294" t="s">
        <v>14924</v>
      </c>
      <c r="D7294">
        <v>0</v>
      </c>
      <c r="E7294">
        <v>136.62</v>
      </c>
      <c r="F7294" t="s">
        <v>14925</v>
      </c>
    </row>
    <row r="7295" spans="1:6" x14ac:dyDescent="0.25">
      <c r="A7295">
        <v>7292</v>
      </c>
      <c r="B7295">
        <v>823210023</v>
      </c>
      <c r="C7295" t="s">
        <v>14926</v>
      </c>
      <c r="D7295">
        <v>0</v>
      </c>
      <c r="E7295">
        <v>136.62</v>
      </c>
      <c r="F7295" t="s">
        <v>14927</v>
      </c>
    </row>
    <row r="7296" spans="1:6" x14ac:dyDescent="0.25">
      <c r="A7296">
        <v>7292</v>
      </c>
      <c r="B7296">
        <v>823398358</v>
      </c>
      <c r="C7296" t="s">
        <v>14928</v>
      </c>
      <c r="D7296">
        <v>0</v>
      </c>
      <c r="E7296">
        <v>136.62</v>
      </c>
      <c r="F7296" t="s">
        <v>14929</v>
      </c>
    </row>
    <row r="7297" spans="1:6" x14ac:dyDescent="0.25">
      <c r="A7297">
        <v>7292</v>
      </c>
      <c r="B7297">
        <v>824663024</v>
      </c>
      <c r="C7297" t="s">
        <v>14930</v>
      </c>
      <c r="D7297">
        <v>0</v>
      </c>
      <c r="E7297">
        <v>136.62</v>
      </c>
      <c r="F7297" t="s">
        <v>14931</v>
      </c>
    </row>
    <row r="7298" spans="1:6" x14ac:dyDescent="0.25">
      <c r="A7298">
        <v>7292</v>
      </c>
      <c r="B7298">
        <v>824663818</v>
      </c>
      <c r="C7298" t="s">
        <v>14932</v>
      </c>
      <c r="D7298">
        <v>0</v>
      </c>
      <c r="E7298">
        <v>136.62</v>
      </c>
      <c r="F7298" t="s">
        <v>14933</v>
      </c>
    </row>
    <row r="7299" spans="1:6" x14ac:dyDescent="0.25">
      <c r="A7299">
        <v>7298</v>
      </c>
      <c r="B7299">
        <v>822824978</v>
      </c>
      <c r="C7299" t="s">
        <v>14934</v>
      </c>
      <c r="D7299">
        <v>0</v>
      </c>
      <c r="E7299">
        <v>136.6</v>
      </c>
      <c r="F7299" t="s">
        <v>14935</v>
      </c>
    </row>
    <row r="7300" spans="1:6" x14ac:dyDescent="0.25">
      <c r="A7300">
        <v>7298</v>
      </c>
      <c r="B7300">
        <v>823647988</v>
      </c>
      <c r="C7300" t="s">
        <v>14936</v>
      </c>
      <c r="D7300">
        <v>0</v>
      </c>
      <c r="E7300">
        <v>136.6</v>
      </c>
      <c r="F7300" t="s">
        <v>14937</v>
      </c>
    </row>
    <row r="7301" spans="1:6" x14ac:dyDescent="0.25">
      <c r="A7301">
        <v>7298</v>
      </c>
      <c r="B7301">
        <v>825005232</v>
      </c>
      <c r="C7301" t="s">
        <v>14938</v>
      </c>
      <c r="D7301">
        <v>0</v>
      </c>
      <c r="E7301">
        <v>136.6</v>
      </c>
      <c r="F7301" t="s">
        <v>14939</v>
      </c>
    </row>
    <row r="7302" spans="1:6" x14ac:dyDescent="0.25">
      <c r="A7302">
        <v>7301</v>
      </c>
      <c r="B7302">
        <v>822034484</v>
      </c>
      <c r="C7302" t="s">
        <v>14940</v>
      </c>
      <c r="D7302">
        <v>0</v>
      </c>
      <c r="E7302">
        <v>136.58000000000001</v>
      </c>
      <c r="F7302" t="s">
        <v>14941</v>
      </c>
    </row>
    <row r="7303" spans="1:6" x14ac:dyDescent="0.25">
      <c r="A7303">
        <v>7301</v>
      </c>
      <c r="B7303">
        <v>822260535</v>
      </c>
      <c r="C7303" t="s">
        <v>14942</v>
      </c>
      <c r="D7303">
        <v>0</v>
      </c>
      <c r="E7303">
        <v>136.58000000000001</v>
      </c>
      <c r="F7303" t="s">
        <v>14943</v>
      </c>
    </row>
    <row r="7304" spans="1:6" x14ac:dyDescent="0.25">
      <c r="A7304">
        <v>7301</v>
      </c>
      <c r="B7304">
        <v>823563541</v>
      </c>
      <c r="C7304" t="s">
        <v>14944</v>
      </c>
      <c r="D7304">
        <v>0</v>
      </c>
      <c r="E7304">
        <v>136.58000000000001</v>
      </c>
      <c r="F7304" t="s">
        <v>14945</v>
      </c>
    </row>
    <row r="7305" spans="1:6" x14ac:dyDescent="0.25">
      <c r="A7305">
        <v>7301</v>
      </c>
      <c r="B7305">
        <v>823804876</v>
      </c>
      <c r="C7305" t="s">
        <v>14946</v>
      </c>
      <c r="D7305">
        <v>0</v>
      </c>
      <c r="E7305">
        <v>136.58000000000001</v>
      </c>
      <c r="F7305" t="s">
        <v>14947</v>
      </c>
    </row>
    <row r="7306" spans="1:6" x14ac:dyDescent="0.25">
      <c r="A7306">
        <v>7301</v>
      </c>
      <c r="B7306">
        <v>823953890</v>
      </c>
      <c r="C7306" t="s">
        <v>14948</v>
      </c>
      <c r="D7306">
        <v>0</v>
      </c>
      <c r="E7306">
        <v>136.58000000000001</v>
      </c>
      <c r="F7306" t="s">
        <v>14949</v>
      </c>
    </row>
    <row r="7307" spans="1:6" x14ac:dyDescent="0.25">
      <c r="A7307">
        <v>7301</v>
      </c>
      <c r="B7307">
        <v>824075681</v>
      </c>
      <c r="C7307" t="s">
        <v>14950</v>
      </c>
      <c r="D7307">
        <v>0</v>
      </c>
      <c r="E7307">
        <v>136.58000000000001</v>
      </c>
      <c r="F7307" t="s">
        <v>14951</v>
      </c>
    </row>
    <row r="7308" spans="1:6" x14ac:dyDescent="0.25">
      <c r="A7308">
        <v>7301</v>
      </c>
      <c r="B7308">
        <v>824167030</v>
      </c>
      <c r="C7308" t="s">
        <v>14952</v>
      </c>
      <c r="D7308">
        <v>0</v>
      </c>
      <c r="E7308">
        <v>136.58000000000001</v>
      </c>
      <c r="F7308" t="s">
        <v>14941</v>
      </c>
    </row>
    <row r="7309" spans="1:6" x14ac:dyDescent="0.25">
      <c r="A7309">
        <v>7301</v>
      </c>
      <c r="B7309">
        <v>824341753</v>
      </c>
      <c r="C7309" t="s">
        <v>14953</v>
      </c>
      <c r="D7309">
        <v>0</v>
      </c>
      <c r="E7309">
        <v>136.58000000000001</v>
      </c>
      <c r="F7309" t="s">
        <v>14954</v>
      </c>
    </row>
    <row r="7310" spans="1:6" x14ac:dyDescent="0.25">
      <c r="A7310">
        <v>7301</v>
      </c>
      <c r="B7310">
        <v>824423164</v>
      </c>
      <c r="C7310" t="s">
        <v>14955</v>
      </c>
      <c r="D7310">
        <v>0</v>
      </c>
      <c r="E7310">
        <v>136.58000000000001</v>
      </c>
      <c r="F7310" t="s">
        <v>14956</v>
      </c>
    </row>
    <row r="7311" spans="1:6" x14ac:dyDescent="0.25">
      <c r="A7311">
        <v>7301</v>
      </c>
      <c r="B7311">
        <v>824498822</v>
      </c>
      <c r="C7311" t="s">
        <v>14957</v>
      </c>
      <c r="D7311">
        <v>0</v>
      </c>
      <c r="E7311">
        <v>136.58000000000001</v>
      </c>
      <c r="F7311" t="s">
        <v>14958</v>
      </c>
    </row>
    <row r="7312" spans="1:6" x14ac:dyDescent="0.25">
      <c r="A7312">
        <v>7301</v>
      </c>
      <c r="B7312">
        <v>824597857</v>
      </c>
      <c r="C7312" t="s">
        <v>14959</v>
      </c>
      <c r="D7312">
        <v>0</v>
      </c>
      <c r="E7312">
        <v>136.58000000000001</v>
      </c>
      <c r="F7312" t="s">
        <v>14960</v>
      </c>
    </row>
    <row r="7313" spans="1:6" x14ac:dyDescent="0.25">
      <c r="A7313">
        <v>7301</v>
      </c>
      <c r="B7313">
        <v>824716198</v>
      </c>
      <c r="C7313" t="s">
        <v>14961</v>
      </c>
      <c r="D7313">
        <v>0</v>
      </c>
      <c r="E7313">
        <v>136.58000000000001</v>
      </c>
      <c r="F7313" t="s">
        <v>14962</v>
      </c>
    </row>
    <row r="7314" spans="1:6" x14ac:dyDescent="0.25">
      <c r="A7314">
        <v>7301</v>
      </c>
      <c r="B7314">
        <v>824737486</v>
      </c>
      <c r="C7314" t="s">
        <v>14963</v>
      </c>
      <c r="D7314">
        <v>0</v>
      </c>
      <c r="E7314">
        <v>136.58000000000001</v>
      </c>
      <c r="F7314" t="s">
        <v>14964</v>
      </c>
    </row>
    <row r="7315" spans="1:6" x14ac:dyDescent="0.25">
      <c r="A7315">
        <v>7301</v>
      </c>
      <c r="B7315">
        <v>824765127</v>
      </c>
      <c r="C7315" t="s">
        <v>14965</v>
      </c>
      <c r="D7315">
        <v>0</v>
      </c>
      <c r="E7315">
        <v>136.58000000000001</v>
      </c>
      <c r="F7315" t="s">
        <v>14966</v>
      </c>
    </row>
    <row r="7316" spans="1:6" x14ac:dyDescent="0.25">
      <c r="A7316">
        <v>7301</v>
      </c>
      <c r="B7316">
        <v>824850928</v>
      </c>
      <c r="C7316" t="s">
        <v>14967</v>
      </c>
      <c r="D7316">
        <v>0</v>
      </c>
      <c r="E7316">
        <v>136.58000000000001</v>
      </c>
      <c r="F7316" t="s">
        <v>14968</v>
      </c>
    </row>
    <row r="7317" spans="1:6" x14ac:dyDescent="0.25">
      <c r="A7317">
        <v>7301</v>
      </c>
      <c r="B7317">
        <v>825006062</v>
      </c>
      <c r="C7317" t="s">
        <v>14969</v>
      </c>
      <c r="D7317">
        <v>0</v>
      </c>
      <c r="E7317">
        <v>136.58000000000001</v>
      </c>
      <c r="F7317" t="s">
        <v>14970</v>
      </c>
    </row>
    <row r="7318" spans="1:6" x14ac:dyDescent="0.25">
      <c r="A7318">
        <v>7317</v>
      </c>
      <c r="B7318">
        <v>822251557</v>
      </c>
      <c r="C7318" t="s">
        <v>14971</v>
      </c>
      <c r="D7318">
        <v>0</v>
      </c>
      <c r="E7318">
        <v>136.56</v>
      </c>
      <c r="F7318" t="s">
        <v>14972</v>
      </c>
    </row>
    <row r="7319" spans="1:6" x14ac:dyDescent="0.25">
      <c r="A7319">
        <v>7317</v>
      </c>
      <c r="B7319">
        <v>823758997</v>
      </c>
      <c r="C7319" t="s">
        <v>14973</v>
      </c>
      <c r="D7319">
        <v>0</v>
      </c>
      <c r="E7319">
        <v>136.56</v>
      </c>
      <c r="F7319" t="s">
        <v>14974</v>
      </c>
    </row>
    <row r="7320" spans="1:6" x14ac:dyDescent="0.25">
      <c r="A7320">
        <v>7317</v>
      </c>
      <c r="B7320">
        <v>823779094</v>
      </c>
      <c r="C7320" t="s">
        <v>14975</v>
      </c>
      <c r="D7320">
        <v>0</v>
      </c>
      <c r="E7320">
        <v>136.56</v>
      </c>
      <c r="F7320" t="s">
        <v>14976</v>
      </c>
    </row>
    <row r="7321" spans="1:6" x14ac:dyDescent="0.25">
      <c r="A7321">
        <v>7317</v>
      </c>
      <c r="B7321">
        <v>824210206</v>
      </c>
      <c r="C7321" t="s">
        <v>14977</v>
      </c>
      <c r="D7321">
        <v>0</v>
      </c>
      <c r="E7321">
        <v>136.56</v>
      </c>
      <c r="F7321" t="s">
        <v>14978</v>
      </c>
    </row>
    <row r="7322" spans="1:6" x14ac:dyDescent="0.25">
      <c r="A7322">
        <v>7317</v>
      </c>
      <c r="B7322">
        <v>824380220</v>
      </c>
      <c r="C7322" t="s">
        <v>14979</v>
      </c>
      <c r="D7322">
        <v>0</v>
      </c>
      <c r="E7322">
        <v>136.56</v>
      </c>
      <c r="F7322" t="s">
        <v>14980</v>
      </c>
    </row>
    <row r="7323" spans="1:6" x14ac:dyDescent="0.25">
      <c r="A7323">
        <v>7317</v>
      </c>
      <c r="B7323">
        <v>824652566</v>
      </c>
      <c r="C7323" t="s">
        <v>14981</v>
      </c>
      <c r="D7323">
        <v>0</v>
      </c>
      <c r="E7323">
        <v>136.56</v>
      </c>
      <c r="F7323" t="s">
        <v>14982</v>
      </c>
    </row>
    <row r="7324" spans="1:6" x14ac:dyDescent="0.25">
      <c r="A7324">
        <v>7323</v>
      </c>
      <c r="B7324">
        <v>822057623</v>
      </c>
      <c r="C7324" t="s">
        <v>14983</v>
      </c>
      <c r="D7324">
        <v>0</v>
      </c>
      <c r="E7324">
        <v>136.54</v>
      </c>
      <c r="F7324" t="s">
        <v>14984</v>
      </c>
    </row>
    <row r="7325" spans="1:6" x14ac:dyDescent="0.25">
      <c r="A7325">
        <v>7323</v>
      </c>
      <c r="B7325">
        <v>822421883</v>
      </c>
      <c r="C7325" t="s">
        <v>14985</v>
      </c>
      <c r="D7325">
        <v>0</v>
      </c>
      <c r="E7325">
        <v>136.54</v>
      </c>
      <c r="F7325" t="s">
        <v>14986</v>
      </c>
    </row>
    <row r="7326" spans="1:6" x14ac:dyDescent="0.25">
      <c r="A7326">
        <v>7323</v>
      </c>
      <c r="B7326">
        <v>823097780</v>
      </c>
      <c r="C7326" t="s">
        <v>14987</v>
      </c>
      <c r="D7326">
        <v>0</v>
      </c>
      <c r="E7326">
        <v>136.54</v>
      </c>
      <c r="F7326" t="s">
        <v>14988</v>
      </c>
    </row>
    <row r="7327" spans="1:6" x14ac:dyDescent="0.25">
      <c r="A7327">
        <v>7323</v>
      </c>
      <c r="B7327">
        <v>823604267</v>
      </c>
      <c r="C7327" t="s">
        <v>14989</v>
      </c>
      <c r="D7327">
        <v>0</v>
      </c>
      <c r="E7327">
        <v>136.54</v>
      </c>
      <c r="F7327" t="s">
        <v>14990</v>
      </c>
    </row>
    <row r="7328" spans="1:6" x14ac:dyDescent="0.25">
      <c r="A7328">
        <v>7323</v>
      </c>
      <c r="B7328">
        <v>824086476</v>
      </c>
      <c r="C7328" t="s">
        <v>14991</v>
      </c>
      <c r="D7328">
        <v>0</v>
      </c>
      <c r="E7328">
        <v>136.54</v>
      </c>
      <c r="F7328" t="s">
        <v>14992</v>
      </c>
    </row>
    <row r="7329" spans="1:6" x14ac:dyDescent="0.25">
      <c r="A7329">
        <v>7323</v>
      </c>
      <c r="B7329">
        <v>824288228</v>
      </c>
      <c r="C7329" t="s">
        <v>14993</v>
      </c>
      <c r="D7329">
        <v>0</v>
      </c>
      <c r="E7329">
        <v>136.54</v>
      </c>
      <c r="F7329" t="s">
        <v>14994</v>
      </c>
    </row>
    <row r="7330" spans="1:6" x14ac:dyDescent="0.25">
      <c r="A7330">
        <v>7323</v>
      </c>
      <c r="B7330">
        <v>824397771</v>
      </c>
      <c r="C7330" t="s">
        <v>14995</v>
      </c>
      <c r="D7330">
        <v>0</v>
      </c>
      <c r="E7330">
        <v>136.54</v>
      </c>
      <c r="F7330" t="s">
        <v>14996</v>
      </c>
    </row>
    <row r="7331" spans="1:6" x14ac:dyDescent="0.25">
      <c r="A7331">
        <v>7323</v>
      </c>
      <c r="B7331">
        <v>824650973</v>
      </c>
      <c r="C7331" t="s">
        <v>14997</v>
      </c>
      <c r="D7331">
        <v>0</v>
      </c>
      <c r="E7331">
        <v>136.54</v>
      </c>
      <c r="F7331" t="s">
        <v>14998</v>
      </c>
    </row>
    <row r="7332" spans="1:6" x14ac:dyDescent="0.25">
      <c r="A7332">
        <v>7323</v>
      </c>
      <c r="B7332">
        <v>824726742</v>
      </c>
      <c r="C7332" t="s">
        <v>14999</v>
      </c>
      <c r="D7332">
        <v>0</v>
      </c>
      <c r="E7332">
        <v>136.54</v>
      </c>
      <c r="F7332" t="s">
        <v>15000</v>
      </c>
    </row>
    <row r="7333" spans="1:6" x14ac:dyDescent="0.25">
      <c r="A7333">
        <v>7332</v>
      </c>
      <c r="B7333">
        <v>821576920</v>
      </c>
      <c r="C7333" t="s">
        <v>15001</v>
      </c>
      <c r="D7333">
        <v>0</v>
      </c>
      <c r="E7333">
        <v>136.52000000000001</v>
      </c>
      <c r="F7333" t="s">
        <v>15002</v>
      </c>
    </row>
    <row r="7334" spans="1:6" x14ac:dyDescent="0.25">
      <c r="A7334">
        <v>7332</v>
      </c>
      <c r="B7334">
        <v>822780693</v>
      </c>
      <c r="C7334" t="s">
        <v>15003</v>
      </c>
      <c r="D7334">
        <v>0</v>
      </c>
      <c r="E7334">
        <v>136.52000000000001</v>
      </c>
      <c r="F7334" t="s">
        <v>15004</v>
      </c>
    </row>
    <row r="7335" spans="1:6" x14ac:dyDescent="0.25">
      <c r="A7335">
        <v>7332</v>
      </c>
      <c r="B7335">
        <v>823314730</v>
      </c>
      <c r="C7335" t="s">
        <v>15005</v>
      </c>
      <c r="D7335">
        <v>0</v>
      </c>
      <c r="E7335">
        <v>136.52000000000001</v>
      </c>
      <c r="F7335" t="s">
        <v>15006</v>
      </c>
    </row>
    <row r="7336" spans="1:6" x14ac:dyDescent="0.25">
      <c r="A7336">
        <v>7332</v>
      </c>
      <c r="B7336">
        <v>823360391</v>
      </c>
      <c r="C7336" t="s">
        <v>15007</v>
      </c>
      <c r="D7336">
        <v>0</v>
      </c>
      <c r="E7336">
        <v>136.52000000000001</v>
      </c>
      <c r="F7336" t="s">
        <v>15008</v>
      </c>
    </row>
    <row r="7337" spans="1:6" x14ac:dyDescent="0.25">
      <c r="A7337">
        <v>7332</v>
      </c>
      <c r="B7337">
        <v>823877462</v>
      </c>
      <c r="C7337" t="s">
        <v>15009</v>
      </c>
      <c r="D7337">
        <v>0</v>
      </c>
      <c r="E7337">
        <v>136.52000000000001</v>
      </c>
      <c r="F7337" t="s">
        <v>15010</v>
      </c>
    </row>
    <row r="7338" spans="1:6" x14ac:dyDescent="0.25">
      <c r="A7338">
        <v>7332</v>
      </c>
      <c r="B7338">
        <v>824604157</v>
      </c>
      <c r="C7338" t="s">
        <v>15011</v>
      </c>
      <c r="D7338">
        <v>0</v>
      </c>
      <c r="E7338">
        <v>136.52000000000001</v>
      </c>
      <c r="F7338" t="s">
        <v>15012</v>
      </c>
    </row>
    <row r="7339" spans="1:6" x14ac:dyDescent="0.25">
      <c r="A7339">
        <v>7332</v>
      </c>
      <c r="B7339">
        <v>824617881</v>
      </c>
      <c r="C7339" t="s">
        <v>15013</v>
      </c>
      <c r="D7339">
        <v>0</v>
      </c>
      <c r="E7339">
        <v>136.52000000000001</v>
      </c>
      <c r="F7339" t="s">
        <v>15014</v>
      </c>
    </row>
    <row r="7340" spans="1:6" x14ac:dyDescent="0.25">
      <c r="A7340">
        <v>7332</v>
      </c>
      <c r="B7340">
        <v>824659235</v>
      </c>
      <c r="C7340" t="s">
        <v>15015</v>
      </c>
      <c r="D7340">
        <v>0</v>
      </c>
      <c r="E7340">
        <v>136.52000000000001</v>
      </c>
      <c r="F7340" t="s">
        <v>15016</v>
      </c>
    </row>
    <row r="7341" spans="1:6" x14ac:dyDescent="0.25">
      <c r="A7341">
        <v>7340</v>
      </c>
      <c r="B7341">
        <v>821707285</v>
      </c>
      <c r="C7341" t="s">
        <v>15017</v>
      </c>
      <c r="D7341">
        <v>0</v>
      </c>
      <c r="E7341">
        <v>136.5</v>
      </c>
      <c r="F7341" t="s">
        <v>15018</v>
      </c>
    </row>
    <row r="7342" spans="1:6" x14ac:dyDescent="0.25">
      <c r="A7342">
        <v>7340</v>
      </c>
      <c r="B7342">
        <v>821895597</v>
      </c>
      <c r="C7342" t="s">
        <v>15019</v>
      </c>
      <c r="D7342">
        <v>0</v>
      </c>
      <c r="E7342">
        <v>136.5</v>
      </c>
      <c r="F7342" t="s">
        <v>15020</v>
      </c>
    </row>
    <row r="7343" spans="1:6" x14ac:dyDescent="0.25">
      <c r="A7343">
        <v>7340</v>
      </c>
      <c r="B7343">
        <v>822119868</v>
      </c>
      <c r="C7343" t="s">
        <v>15021</v>
      </c>
      <c r="D7343">
        <v>0</v>
      </c>
      <c r="E7343">
        <v>136.5</v>
      </c>
      <c r="F7343" t="s">
        <v>15022</v>
      </c>
    </row>
    <row r="7344" spans="1:6" x14ac:dyDescent="0.25">
      <c r="A7344">
        <v>7340</v>
      </c>
      <c r="B7344">
        <v>822454418</v>
      </c>
      <c r="C7344" t="s">
        <v>15023</v>
      </c>
      <c r="D7344">
        <v>0</v>
      </c>
      <c r="E7344">
        <v>136.5</v>
      </c>
      <c r="F7344" t="s">
        <v>15024</v>
      </c>
    </row>
    <row r="7345" spans="1:6" x14ac:dyDescent="0.25">
      <c r="A7345">
        <v>7340</v>
      </c>
      <c r="B7345">
        <v>822528252</v>
      </c>
      <c r="C7345" t="s">
        <v>15025</v>
      </c>
      <c r="D7345">
        <v>0</v>
      </c>
      <c r="E7345">
        <v>136.5</v>
      </c>
      <c r="F7345" t="s">
        <v>15026</v>
      </c>
    </row>
    <row r="7346" spans="1:6" x14ac:dyDescent="0.25">
      <c r="A7346">
        <v>7340</v>
      </c>
      <c r="B7346">
        <v>823442130</v>
      </c>
      <c r="C7346" t="s">
        <v>15027</v>
      </c>
      <c r="D7346">
        <v>0</v>
      </c>
      <c r="E7346">
        <v>136.5</v>
      </c>
      <c r="F7346" t="s">
        <v>15028</v>
      </c>
    </row>
    <row r="7347" spans="1:6" x14ac:dyDescent="0.25">
      <c r="A7347">
        <v>7340</v>
      </c>
      <c r="B7347">
        <v>824104245</v>
      </c>
      <c r="C7347" t="s">
        <v>15029</v>
      </c>
      <c r="D7347">
        <v>0</v>
      </c>
      <c r="E7347">
        <v>136.5</v>
      </c>
      <c r="F7347" t="s">
        <v>15030</v>
      </c>
    </row>
    <row r="7348" spans="1:6" x14ac:dyDescent="0.25">
      <c r="A7348">
        <v>7340</v>
      </c>
      <c r="B7348">
        <v>824305735</v>
      </c>
      <c r="C7348" t="s">
        <v>15031</v>
      </c>
      <c r="D7348">
        <v>0</v>
      </c>
      <c r="E7348">
        <v>136.5</v>
      </c>
      <c r="F7348" t="s">
        <v>15032</v>
      </c>
    </row>
    <row r="7349" spans="1:6" x14ac:dyDescent="0.25">
      <c r="A7349">
        <v>7340</v>
      </c>
      <c r="B7349">
        <v>824336542</v>
      </c>
      <c r="C7349" t="s">
        <v>15033</v>
      </c>
      <c r="D7349">
        <v>0</v>
      </c>
      <c r="E7349">
        <v>136.5</v>
      </c>
      <c r="F7349" t="s">
        <v>15034</v>
      </c>
    </row>
    <row r="7350" spans="1:6" x14ac:dyDescent="0.25">
      <c r="A7350">
        <v>7340</v>
      </c>
      <c r="B7350">
        <v>824881858</v>
      </c>
      <c r="C7350" t="s">
        <v>15035</v>
      </c>
      <c r="D7350">
        <v>0</v>
      </c>
      <c r="E7350">
        <v>136.5</v>
      </c>
      <c r="F7350" t="s">
        <v>15036</v>
      </c>
    </row>
    <row r="7351" spans="1:6" x14ac:dyDescent="0.25">
      <c r="A7351">
        <v>7350</v>
      </c>
      <c r="B7351">
        <v>822652541</v>
      </c>
      <c r="C7351" t="s">
        <v>15037</v>
      </c>
      <c r="D7351">
        <v>0</v>
      </c>
      <c r="E7351">
        <v>136.47999999999999</v>
      </c>
      <c r="F7351" t="s">
        <v>15038</v>
      </c>
    </row>
    <row r="7352" spans="1:6" x14ac:dyDescent="0.25">
      <c r="A7352">
        <v>7350</v>
      </c>
      <c r="B7352">
        <v>822918096</v>
      </c>
      <c r="C7352" t="s">
        <v>15039</v>
      </c>
      <c r="D7352">
        <v>0</v>
      </c>
      <c r="E7352">
        <v>136.47999999999999</v>
      </c>
      <c r="F7352" t="s">
        <v>15040</v>
      </c>
    </row>
    <row r="7353" spans="1:6" x14ac:dyDescent="0.25">
      <c r="A7353">
        <v>7350</v>
      </c>
      <c r="B7353">
        <v>823189666</v>
      </c>
      <c r="C7353" t="s">
        <v>15041</v>
      </c>
      <c r="D7353">
        <v>0</v>
      </c>
      <c r="E7353">
        <v>136.47999999999999</v>
      </c>
      <c r="F7353" t="s">
        <v>15042</v>
      </c>
    </row>
    <row r="7354" spans="1:6" x14ac:dyDescent="0.25">
      <c r="A7354">
        <v>7350</v>
      </c>
      <c r="B7354">
        <v>823804156</v>
      </c>
      <c r="C7354" t="s">
        <v>15043</v>
      </c>
      <c r="D7354">
        <v>0</v>
      </c>
      <c r="E7354">
        <v>136.47999999999999</v>
      </c>
      <c r="F7354" t="s">
        <v>15044</v>
      </c>
    </row>
    <row r="7355" spans="1:6" x14ac:dyDescent="0.25">
      <c r="A7355">
        <v>7350</v>
      </c>
      <c r="B7355">
        <v>824095398</v>
      </c>
      <c r="C7355" t="s">
        <v>15045</v>
      </c>
      <c r="D7355">
        <v>0</v>
      </c>
      <c r="E7355">
        <v>136.47999999999999</v>
      </c>
      <c r="F7355" t="s">
        <v>15046</v>
      </c>
    </row>
    <row r="7356" spans="1:6" x14ac:dyDescent="0.25">
      <c r="A7356">
        <v>7350</v>
      </c>
      <c r="B7356">
        <v>824181550</v>
      </c>
      <c r="C7356" t="s">
        <v>15047</v>
      </c>
      <c r="D7356">
        <v>0</v>
      </c>
      <c r="E7356">
        <v>136.47999999999999</v>
      </c>
      <c r="F7356" t="s">
        <v>15048</v>
      </c>
    </row>
    <row r="7357" spans="1:6" x14ac:dyDescent="0.25">
      <c r="A7357">
        <v>7350</v>
      </c>
      <c r="B7357">
        <v>824368574</v>
      </c>
      <c r="C7357" t="s">
        <v>15049</v>
      </c>
      <c r="D7357">
        <v>0</v>
      </c>
      <c r="E7357">
        <v>136.47999999999999</v>
      </c>
      <c r="F7357" t="s">
        <v>15050</v>
      </c>
    </row>
    <row r="7358" spans="1:6" x14ac:dyDescent="0.25">
      <c r="A7358">
        <v>7350</v>
      </c>
      <c r="B7358">
        <v>824868066</v>
      </c>
      <c r="C7358" t="s">
        <v>15051</v>
      </c>
      <c r="D7358">
        <v>0</v>
      </c>
      <c r="E7358">
        <v>136.47999999999999</v>
      </c>
      <c r="F7358" t="s">
        <v>15052</v>
      </c>
    </row>
    <row r="7359" spans="1:6" x14ac:dyDescent="0.25">
      <c r="A7359">
        <v>7350</v>
      </c>
      <c r="B7359">
        <v>824905800</v>
      </c>
      <c r="C7359" t="s">
        <v>15053</v>
      </c>
      <c r="D7359">
        <v>0</v>
      </c>
      <c r="E7359">
        <v>136.47999999999999</v>
      </c>
      <c r="F7359" t="s">
        <v>15054</v>
      </c>
    </row>
    <row r="7360" spans="1:6" x14ac:dyDescent="0.25">
      <c r="A7360">
        <v>7350</v>
      </c>
      <c r="B7360">
        <v>824914750</v>
      </c>
      <c r="C7360" t="s">
        <v>15055</v>
      </c>
      <c r="D7360">
        <v>0</v>
      </c>
      <c r="E7360">
        <v>136.47999999999999</v>
      </c>
      <c r="F7360" t="s">
        <v>15056</v>
      </c>
    </row>
    <row r="7361" spans="1:6" x14ac:dyDescent="0.25">
      <c r="A7361">
        <v>7350</v>
      </c>
      <c r="B7361">
        <v>824992433</v>
      </c>
      <c r="C7361" t="s">
        <v>15057</v>
      </c>
      <c r="D7361">
        <v>0</v>
      </c>
      <c r="E7361">
        <v>136.47999999999999</v>
      </c>
      <c r="F7361" t="s">
        <v>15058</v>
      </c>
    </row>
    <row r="7362" spans="1:6" x14ac:dyDescent="0.25">
      <c r="A7362">
        <v>7350</v>
      </c>
      <c r="B7362">
        <v>825011277</v>
      </c>
      <c r="C7362" t="s">
        <v>15059</v>
      </c>
      <c r="D7362">
        <v>0</v>
      </c>
      <c r="E7362">
        <v>136.47999999999999</v>
      </c>
      <c r="F7362" t="s">
        <v>15060</v>
      </c>
    </row>
    <row r="7363" spans="1:6" x14ac:dyDescent="0.25">
      <c r="A7363">
        <v>7362</v>
      </c>
      <c r="B7363">
        <v>822650070</v>
      </c>
      <c r="C7363" t="s">
        <v>15061</v>
      </c>
      <c r="D7363">
        <v>0</v>
      </c>
      <c r="E7363">
        <v>136.46</v>
      </c>
      <c r="F7363" t="s">
        <v>15062</v>
      </c>
    </row>
    <row r="7364" spans="1:6" x14ac:dyDescent="0.25">
      <c r="A7364">
        <v>7362</v>
      </c>
      <c r="B7364">
        <v>823620017</v>
      </c>
      <c r="C7364" t="s">
        <v>15063</v>
      </c>
      <c r="D7364">
        <v>0</v>
      </c>
      <c r="E7364">
        <v>136.46</v>
      </c>
      <c r="F7364" t="s">
        <v>15064</v>
      </c>
    </row>
    <row r="7365" spans="1:6" x14ac:dyDescent="0.25">
      <c r="A7365">
        <v>7362</v>
      </c>
      <c r="B7365">
        <v>823780832</v>
      </c>
      <c r="C7365" t="s">
        <v>15065</v>
      </c>
      <c r="D7365">
        <v>0</v>
      </c>
      <c r="E7365">
        <v>136.46</v>
      </c>
      <c r="F7365" t="s">
        <v>15066</v>
      </c>
    </row>
    <row r="7366" spans="1:6" x14ac:dyDescent="0.25">
      <c r="A7366">
        <v>7362</v>
      </c>
      <c r="B7366">
        <v>824940133</v>
      </c>
      <c r="C7366" t="s">
        <v>15067</v>
      </c>
      <c r="D7366">
        <v>0</v>
      </c>
      <c r="E7366">
        <v>136.46</v>
      </c>
      <c r="F7366" t="s">
        <v>15068</v>
      </c>
    </row>
    <row r="7367" spans="1:6" x14ac:dyDescent="0.25">
      <c r="A7367">
        <v>7366</v>
      </c>
      <c r="B7367">
        <v>822802263</v>
      </c>
      <c r="C7367" t="s">
        <v>15069</v>
      </c>
      <c r="D7367">
        <v>0</v>
      </c>
      <c r="E7367">
        <v>136.44</v>
      </c>
      <c r="F7367" t="s">
        <v>15070</v>
      </c>
    </row>
    <row r="7368" spans="1:6" x14ac:dyDescent="0.25">
      <c r="A7368">
        <v>7366</v>
      </c>
      <c r="B7368">
        <v>824117103</v>
      </c>
      <c r="C7368" t="s">
        <v>15071</v>
      </c>
      <c r="D7368">
        <v>0</v>
      </c>
      <c r="E7368">
        <v>136.44</v>
      </c>
      <c r="F7368" t="s">
        <v>15072</v>
      </c>
    </row>
    <row r="7369" spans="1:6" x14ac:dyDescent="0.25">
      <c r="A7369">
        <v>7366</v>
      </c>
      <c r="B7369">
        <v>824491574</v>
      </c>
      <c r="C7369" t="s">
        <v>15073</v>
      </c>
      <c r="D7369">
        <v>0</v>
      </c>
      <c r="E7369">
        <v>136.44</v>
      </c>
      <c r="F7369" t="s">
        <v>15074</v>
      </c>
    </row>
    <row r="7370" spans="1:6" x14ac:dyDescent="0.25">
      <c r="A7370">
        <v>7369</v>
      </c>
      <c r="B7370">
        <v>821979468</v>
      </c>
      <c r="C7370" t="s">
        <v>15075</v>
      </c>
      <c r="D7370">
        <v>0</v>
      </c>
      <c r="E7370">
        <v>136.41999999999999</v>
      </c>
      <c r="F7370" t="s">
        <v>15076</v>
      </c>
    </row>
    <row r="7371" spans="1:6" x14ac:dyDescent="0.25">
      <c r="A7371">
        <v>7369</v>
      </c>
      <c r="B7371">
        <v>822790851</v>
      </c>
      <c r="C7371" t="s">
        <v>15077</v>
      </c>
      <c r="D7371">
        <v>0</v>
      </c>
      <c r="E7371">
        <v>136.41999999999999</v>
      </c>
      <c r="F7371" t="s">
        <v>15078</v>
      </c>
    </row>
    <row r="7372" spans="1:6" x14ac:dyDescent="0.25">
      <c r="A7372">
        <v>7369</v>
      </c>
      <c r="B7372">
        <v>823060822</v>
      </c>
      <c r="C7372" t="s">
        <v>15079</v>
      </c>
      <c r="D7372">
        <v>0</v>
      </c>
      <c r="E7372">
        <v>136.41999999999999</v>
      </c>
      <c r="F7372" t="s">
        <v>15080</v>
      </c>
    </row>
    <row r="7373" spans="1:6" x14ac:dyDescent="0.25">
      <c r="A7373">
        <v>7369</v>
      </c>
      <c r="B7373">
        <v>823094895</v>
      </c>
      <c r="C7373" t="s">
        <v>15081</v>
      </c>
      <c r="D7373">
        <v>0</v>
      </c>
      <c r="E7373">
        <v>136.41999999999999</v>
      </c>
      <c r="F7373" t="s">
        <v>15082</v>
      </c>
    </row>
    <row r="7374" spans="1:6" x14ac:dyDescent="0.25">
      <c r="A7374">
        <v>7369</v>
      </c>
      <c r="B7374">
        <v>824016399</v>
      </c>
      <c r="C7374" t="s">
        <v>15083</v>
      </c>
      <c r="D7374">
        <v>0</v>
      </c>
      <c r="E7374">
        <v>136.41999999999999</v>
      </c>
      <c r="F7374" t="s">
        <v>15084</v>
      </c>
    </row>
    <row r="7375" spans="1:6" x14ac:dyDescent="0.25">
      <c r="A7375">
        <v>7369</v>
      </c>
      <c r="B7375">
        <v>824387809</v>
      </c>
      <c r="C7375" t="s">
        <v>15085</v>
      </c>
      <c r="D7375">
        <v>0</v>
      </c>
      <c r="E7375">
        <v>136.41999999999999</v>
      </c>
      <c r="F7375" t="s">
        <v>15086</v>
      </c>
    </row>
    <row r="7376" spans="1:6" x14ac:dyDescent="0.25">
      <c r="A7376">
        <v>7369</v>
      </c>
      <c r="B7376">
        <v>824479465</v>
      </c>
      <c r="C7376" t="s">
        <v>15087</v>
      </c>
      <c r="D7376">
        <v>0</v>
      </c>
      <c r="E7376">
        <v>136.41999999999999</v>
      </c>
      <c r="F7376" t="s">
        <v>15088</v>
      </c>
    </row>
    <row r="7377" spans="1:6" x14ac:dyDescent="0.25">
      <c r="A7377">
        <v>7369</v>
      </c>
      <c r="B7377">
        <v>824867818</v>
      </c>
      <c r="C7377" t="s">
        <v>15089</v>
      </c>
      <c r="D7377">
        <v>0</v>
      </c>
      <c r="E7377">
        <v>136.41999999999999</v>
      </c>
      <c r="F7377" t="s">
        <v>15090</v>
      </c>
    </row>
    <row r="7378" spans="1:6" x14ac:dyDescent="0.25">
      <c r="A7378">
        <v>7369</v>
      </c>
      <c r="B7378">
        <v>824886373</v>
      </c>
      <c r="C7378" t="s">
        <v>15091</v>
      </c>
      <c r="D7378">
        <v>0</v>
      </c>
      <c r="E7378">
        <v>136.41999999999999</v>
      </c>
      <c r="F7378" t="s">
        <v>15092</v>
      </c>
    </row>
    <row r="7379" spans="1:6" x14ac:dyDescent="0.25">
      <c r="A7379">
        <v>7378</v>
      </c>
      <c r="B7379">
        <v>821904481</v>
      </c>
      <c r="C7379" t="s">
        <v>15093</v>
      </c>
      <c r="D7379">
        <v>0</v>
      </c>
      <c r="E7379">
        <v>136.4</v>
      </c>
      <c r="F7379" t="s">
        <v>15094</v>
      </c>
    </row>
    <row r="7380" spans="1:6" x14ac:dyDescent="0.25">
      <c r="A7380">
        <v>7378</v>
      </c>
      <c r="B7380">
        <v>822058997</v>
      </c>
      <c r="C7380" t="s">
        <v>15095</v>
      </c>
      <c r="D7380">
        <v>0</v>
      </c>
      <c r="E7380">
        <v>136.4</v>
      </c>
      <c r="F7380" t="s">
        <v>15096</v>
      </c>
    </row>
    <row r="7381" spans="1:6" x14ac:dyDescent="0.25">
      <c r="A7381">
        <v>7378</v>
      </c>
      <c r="B7381">
        <v>823574003</v>
      </c>
      <c r="C7381" t="s">
        <v>15097</v>
      </c>
      <c r="D7381">
        <v>0</v>
      </c>
      <c r="E7381">
        <v>136.4</v>
      </c>
      <c r="F7381" t="s">
        <v>15098</v>
      </c>
    </row>
    <row r="7382" spans="1:6" x14ac:dyDescent="0.25">
      <c r="A7382">
        <v>7378</v>
      </c>
      <c r="B7382">
        <v>823577977</v>
      </c>
      <c r="C7382" t="s">
        <v>15099</v>
      </c>
      <c r="D7382">
        <v>0</v>
      </c>
      <c r="E7382">
        <v>136.4</v>
      </c>
      <c r="F7382" t="s">
        <v>15100</v>
      </c>
    </row>
    <row r="7383" spans="1:6" x14ac:dyDescent="0.25">
      <c r="A7383">
        <v>7378</v>
      </c>
      <c r="B7383">
        <v>823980967</v>
      </c>
      <c r="C7383" t="s">
        <v>15101</v>
      </c>
      <c r="D7383">
        <v>0</v>
      </c>
      <c r="E7383">
        <v>136.4</v>
      </c>
      <c r="F7383" t="s">
        <v>15102</v>
      </c>
    </row>
    <row r="7384" spans="1:6" x14ac:dyDescent="0.25">
      <c r="A7384">
        <v>7378</v>
      </c>
      <c r="B7384">
        <v>824916870</v>
      </c>
      <c r="C7384" t="s">
        <v>15103</v>
      </c>
      <c r="D7384">
        <v>0</v>
      </c>
      <c r="E7384">
        <v>136.4</v>
      </c>
      <c r="F7384" t="s">
        <v>15104</v>
      </c>
    </row>
    <row r="7385" spans="1:6" x14ac:dyDescent="0.25">
      <c r="A7385">
        <v>7378</v>
      </c>
      <c r="B7385">
        <v>824992421</v>
      </c>
      <c r="C7385" t="s">
        <v>15105</v>
      </c>
      <c r="D7385">
        <v>0</v>
      </c>
      <c r="E7385">
        <v>136.4</v>
      </c>
      <c r="F7385" t="s">
        <v>15106</v>
      </c>
    </row>
    <row r="7386" spans="1:6" x14ac:dyDescent="0.25">
      <c r="A7386">
        <v>7378</v>
      </c>
      <c r="B7386">
        <v>825038801</v>
      </c>
      <c r="C7386" t="s">
        <v>15107</v>
      </c>
      <c r="D7386">
        <v>0</v>
      </c>
      <c r="E7386">
        <v>136.4</v>
      </c>
      <c r="F7386" t="s">
        <v>15108</v>
      </c>
    </row>
    <row r="7387" spans="1:6" x14ac:dyDescent="0.25">
      <c r="A7387">
        <v>7386</v>
      </c>
      <c r="B7387">
        <v>821782920</v>
      </c>
      <c r="C7387" t="s">
        <v>15109</v>
      </c>
      <c r="D7387">
        <v>0</v>
      </c>
      <c r="E7387">
        <v>136.38</v>
      </c>
      <c r="F7387" t="s">
        <v>15110</v>
      </c>
    </row>
    <row r="7388" spans="1:6" x14ac:dyDescent="0.25">
      <c r="A7388">
        <v>7386</v>
      </c>
      <c r="B7388">
        <v>822553118</v>
      </c>
      <c r="C7388" t="s">
        <v>15111</v>
      </c>
      <c r="D7388">
        <v>0</v>
      </c>
      <c r="E7388">
        <v>136.38</v>
      </c>
      <c r="F7388" t="s">
        <v>15112</v>
      </c>
    </row>
    <row r="7389" spans="1:6" x14ac:dyDescent="0.25">
      <c r="A7389">
        <v>7386</v>
      </c>
      <c r="B7389">
        <v>822615143</v>
      </c>
      <c r="C7389" t="s">
        <v>15113</v>
      </c>
      <c r="D7389">
        <v>0</v>
      </c>
      <c r="E7389">
        <v>136.38</v>
      </c>
      <c r="F7389" t="s">
        <v>15114</v>
      </c>
    </row>
    <row r="7390" spans="1:6" x14ac:dyDescent="0.25">
      <c r="A7390">
        <v>7386</v>
      </c>
      <c r="B7390">
        <v>822898059</v>
      </c>
      <c r="C7390" t="s">
        <v>15115</v>
      </c>
      <c r="D7390">
        <v>0</v>
      </c>
      <c r="E7390">
        <v>136.38</v>
      </c>
      <c r="F7390" t="s">
        <v>15116</v>
      </c>
    </row>
    <row r="7391" spans="1:6" x14ac:dyDescent="0.25">
      <c r="A7391">
        <v>7386</v>
      </c>
      <c r="B7391">
        <v>822992140</v>
      </c>
      <c r="C7391" t="s">
        <v>15117</v>
      </c>
      <c r="D7391">
        <v>0</v>
      </c>
      <c r="E7391">
        <v>136.38</v>
      </c>
      <c r="F7391" t="s">
        <v>15118</v>
      </c>
    </row>
    <row r="7392" spans="1:6" x14ac:dyDescent="0.25">
      <c r="A7392">
        <v>7386</v>
      </c>
      <c r="B7392">
        <v>823241511</v>
      </c>
      <c r="C7392" t="s">
        <v>15119</v>
      </c>
      <c r="D7392">
        <v>0</v>
      </c>
      <c r="E7392">
        <v>136.38</v>
      </c>
      <c r="F7392" t="s">
        <v>15120</v>
      </c>
    </row>
    <row r="7393" spans="1:6" x14ac:dyDescent="0.25">
      <c r="A7393">
        <v>7386</v>
      </c>
      <c r="B7393">
        <v>824234000</v>
      </c>
      <c r="C7393" t="s">
        <v>15121</v>
      </c>
      <c r="D7393">
        <v>0</v>
      </c>
      <c r="E7393">
        <v>136.38</v>
      </c>
      <c r="F7393" t="s">
        <v>15122</v>
      </c>
    </row>
    <row r="7394" spans="1:6" x14ac:dyDescent="0.25">
      <c r="A7394">
        <v>7386</v>
      </c>
      <c r="B7394">
        <v>824597067</v>
      </c>
      <c r="C7394" t="s">
        <v>15123</v>
      </c>
      <c r="D7394">
        <v>0</v>
      </c>
      <c r="E7394">
        <v>136.38</v>
      </c>
      <c r="F7394" t="s">
        <v>15124</v>
      </c>
    </row>
    <row r="7395" spans="1:6" x14ac:dyDescent="0.25">
      <c r="A7395">
        <v>7386</v>
      </c>
      <c r="B7395">
        <v>824620269</v>
      </c>
      <c r="C7395" t="s">
        <v>15125</v>
      </c>
      <c r="D7395">
        <v>0</v>
      </c>
      <c r="E7395">
        <v>136.38</v>
      </c>
      <c r="F7395" t="s">
        <v>15126</v>
      </c>
    </row>
    <row r="7396" spans="1:6" x14ac:dyDescent="0.25">
      <c r="A7396">
        <v>7386</v>
      </c>
      <c r="B7396">
        <v>824711138</v>
      </c>
      <c r="C7396" t="s">
        <v>15127</v>
      </c>
      <c r="D7396">
        <v>0</v>
      </c>
      <c r="E7396">
        <v>136.38</v>
      </c>
      <c r="F7396" t="s">
        <v>15128</v>
      </c>
    </row>
    <row r="7397" spans="1:6" x14ac:dyDescent="0.25">
      <c r="A7397">
        <v>7386</v>
      </c>
      <c r="B7397">
        <v>824796365</v>
      </c>
      <c r="C7397" t="s">
        <v>15129</v>
      </c>
      <c r="D7397">
        <v>0</v>
      </c>
      <c r="E7397">
        <v>136.38</v>
      </c>
      <c r="F7397" t="s">
        <v>15130</v>
      </c>
    </row>
    <row r="7398" spans="1:6" x14ac:dyDescent="0.25">
      <c r="A7398">
        <v>7386</v>
      </c>
      <c r="B7398">
        <v>824951897</v>
      </c>
      <c r="C7398" t="s">
        <v>15131</v>
      </c>
      <c r="D7398">
        <v>0</v>
      </c>
      <c r="E7398">
        <v>136.38</v>
      </c>
      <c r="F7398" t="s">
        <v>15132</v>
      </c>
    </row>
    <row r="7399" spans="1:6" x14ac:dyDescent="0.25">
      <c r="A7399">
        <v>7386</v>
      </c>
      <c r="B7399">
        <v>824956973</v>
      </c>
      <c r="C7399" t="s">
        <v>15133</v>
      </c>
      <c r="D7399">
        <v>0</v>
      </c>
      <c r="E7399">
        <v>136.38</v>
      </c>
      <c r="F7399" t="s">
        <v>15134</v>
      </c>
    </row>
    <row r="7400" spans="1:6" x14ac:dyDescent="0.25">
      <c r="A7400">
        <v>7386</v>
      </c>
      <c r="B7400">
        <v>825005711</v>
      </c>
      <c r="C7400" t="s">
        <v>15135</v>
      </c>
      <c r="D7400">
        <v>0</v>
      </c>
      <c r="E7400">
        <v>136.38</v>
      </c>
      <c r="F7400" t="s">
        <v>15136</v>
      </c>
    </row>
    <row r="7401" spans="1:6" x14ac:dyDescent="0.25">
      <c r="A7401">
        <v>7386</v>
      </c>
      <c r="B7401">
        <v>825058878</v>
      </c>
      <c r="C7401" t="s">
        <v>15137</v>
      </c>
      <c r="D7401">
        <v>0</v>
      </c>
      <c r="E7401">
        <v>136.38</v>
      </c>
      <c r="F7401" t="s">
        <v>15138</v>
      </c>
    </row>
    <row r="7402" spans="1:6" x14ac:dyDescent="0.25">
      <c r="A7402">
        <v>7401</v>
      </c>
      <c r="B7402">
        <v>824403338</v>
      </c>
      <c r="C7402" t="s">
        <v>15139</v>
      </c>
      <c r="D7402">
        <v>0</v>
      </c>
      <c r="E7402">
        <v>136.36000000000001</v>
      </c>
      <c r="F7402" t="s">
        <v>15140</v>
      </c>
    </row>
    <row r="7403" spans="1:6" x14ac:dyDescent="0.25">
      <c r="A7403">
        <v>7401</v>
      </c>
      <c r="B7403">
        <v>824848895</v>
      </c>
      <c r="C7403" t="s">
        <v>15141</v>
      </c>
      <c r="D7403">
        <v>0</v>
      </c>
      <c r="E7403">
        <v>136.36000000000001</v>
      </c>
      <c r="F7403" t="s">
        <v>15142</v>
      </c>
    </row>
    <row r="7404" spans="1:6" x14ac:dyDescent="0.25">
      <c r="A7404">
        <v>7401</v>
      </c>
      <c r="B7404">
        <v>825019626</v>
      </c>
      <c r="C7404" t="s">
        <v>15143</v>
      </c>
      <c r="D7404">
        <v>0</v>
      </c>
      <c r="E7404">
        <v>136.36000000000001</v>
      </c>
      <c r="F7404" t="s">
        <v>15144</v>
      </c>
    </row>
    <row r="7405" spans="1:6" x14ac:dyDescent="0.25">
      <c r="A7405">
        <v>7404</v>
      </c>
      <c r="B7405">
        <v>821729426</v>
      </c>
      <c r="C7405" t="s">
        <v>15145</v>
      </c>
      <c r="D7405">
        <v>0</v>
      </c>
      <c r="E7405">
        <v>136.34</v>
      </c>
      <c r="F7405" t="s">
        <v>15146</v>
      </c>
    </row>
    <row r="7406" spans="1:6" x14ac:dyDescent="0.25">
      <c r="A7406">
        <v>7404</v>
      </c>
      <c r="B7406">
        <v>822163869</v>
      </c>
      <c r="C7406" t="s">
        <v>15147</v>
      </c>
      <c r="D7406">
        <v>0</v>
      </c>
      <c r="E7406">
        <v>136.34</v>
      </c>
      <c r="F7406" t="s">
        <v>15148</v>
      </c>
    </row>
    <row r="7407" spans="1:6" x14ac:dyDescent="0.25">
      <c r="A7407">
        <v>7404</v>
      </c>
      <c r="B7407">
        <v>824512418</v>
      </c>
      <c r="C7407" t="s">
        <v>15149</v>
      </c>
      <c r="D7407">
        <v>0</v>
      </c>
      <c r="E7407">
        <v>136.34</v>
      </c>
      <c r="F7407" t="s">
        <v>15150</v>
      </c>
    </row>
    <row r="7408" spans="1:6" x14ac:dyDescent="0.25">
      <c r="A7408">
        <v>7404</v>
      </c>
      <c r="B7408">
        <v>824664308</v>
      </c>
      <c r="C7408" t="s">
        <v>15151</v>
      </c>
      <c r="D7408">
        <v>0</v>
      </c>
      <c r="E7408">
        <v>136.34</v>
      </c>
      <c r="F7408" t="s">
        <v>15152</v>
      </c>
    </row>
    <row r="7409" spans="1:6" x14ac:dyDescent="0.25">
      <c r="A7409">
        <v>7404</v>
      </c>
      <c r="B7409">
        <v>824891795</v>
      </c>
      <c r="C7409" t="s">
        <v>15153</v>
      </c>
      <c r="D7409">
        <v>0</v>
      </c>
      <c r="E7409">
        <v>136.34</v>
      </c>
      <c r="F7409" t="s">
        <v>15154</v>
      </c>
    </row>
    <row r="7410" spans="1:6" x14ac:dyDescent="0.25">
      <c r="A7410">
        <v>7404</v>
      </c>
      <c r="B7410">
        <v>824957451</v>
      </c>
      <c r="C7410" t="s">
        <v>15155</v>
      </c>
      <c r="D7410">
        <v>0</v>
      </c>
      <c r="E7410">
        <v>136.34</v>
      </c>
      <c r="F7410" t="s">
        <v>15156</v>
      </c>
    </row>
    <row r="7411" spans="1:6" x14ac:dyDescent="0.25">
      <c r="A7411">
        <v>7404</v>
      </c>
      <c r="B7411">
        <v>824973687</v>
      </c>
      <c r="C7411" t="s">
        <v>15157</v>
      </c>
      <c r="D7411">
        <v>0</v>
      </c>
      <c r="E7411">
        <v>136.34</v>
      </c>
      <c r="F7411" t="s">
        <v>15158</v>
      </c>
    </row>
    <row r="7412" spans="1:6" x14ac:dyDescent="0.25">
      <c r="A7412">
        <v>7411</v>
      </c>
      <c r="B7412">
        <v>822084252</v>
      </c>
      <c r="C7412" t="s">
        <v>15159</v>
      </c>
      <c r="D7412">
        <v>0</v>
      </c>
      <c r="E7412">
        <v>136.32</v>
      </c>
      <c r="F7412" t="s">
        <v>15160</v>
      </c>
    </row>
    <row r="7413" spans="1:6" x14ac:dyDescent="0.25">
      <c r="A7413">
        <v>7411</v>
      </c>
      <c r="B7413">
        <v>823463687</v>
      </c>
      <c r="C7413" t="s">
        <v>15161</v>
      </c>
      <c r="D7413">
        <v>0</v>
      </c>
      <c r="E7413">
        <v>136.32</v>
      </c>
      <c r="F7413" t="s">
        <v>15162</v>
      </c>
    </row>
    <row r="7414" spans="1:6" x14ac:dyDescent="0.25">
      <c r="A7414">
        <v>7411</v>
      </c>
      <c r="B7414">
        <v>823717803</v>
      </c>
      <c r="C7414" t="s">
        <v>15163</v>
      </c>
      <c r="D7414">
        <v>0</v>
      </c>
      <c r="E7414">
        <v>136.32</v>
      </c>
      <c r="F7414" t="s">
        <v>15164</v>
      </c>
    </row>
    <row r="7415" spans="1:6" x14ac:dyDescent="0.25">
      <c r="A7415">
        <v>7414</v>
      </c>
      <c r="B7415">
        <v>823139629</v>
      </c>
      <c r="C7415" t="s">
        <v>15165</v>
      </c>
      <c r="D7415">
        <v>0</v>
      </c>
      <c r="E7415">
        <v>136.30000000000001</v>
      </c>
      <c r="F7415" t="s">
        <v>15166</v>
      </c>
    </row>
    <row r="7416" spans="1:6" x14ac:dyDescent="0.25">
      <c r="A7416">
        <v>7414</v>
      </c>
      <c r="B7416">
        <v>823805802</v>
      </c>
      <c r="C7416" t="s">
        <v>15167</v>
      </c>
      <c r="D7416">
        <v>0</v>
      </c>
      <c r="E7416">
        <v>136.30000000000001</v>
      </c>
      <c r="F7416" t="s">
        <v>15168</v>
      </c>
    </row>
    <row r="7417" spans="1:6" x14ac:dyDescent="0.25">
      <c r="A7417">
        <v>7414</v>
      </c>
      <c r="B7417">
        <v>824141191</v>
      </c>
      <c r="C7417" t="s">
        <v>15169</v>
      </c>
      <c r="D7417">
        <v>0</v>
      </c>
      <c r="E7417">
        <v>136.30000000000001</v>
      </c>
      <c r="F7417" t="s">
        <v>15170</v>
      </c>
    </row>
    <row r="7418" spans="1:6" x14ac:dyDescent="0.25">
      <c r="A7418">
        <v>7414</v>
      </c>
      <c r="B7418">
        <v>824460451</v>
      </c>
      <c r="C7418" t="s">
        <v>15171</v>
      </c>
      <c r="D7418">
        <v>0</v>
      </c>
      <c r="E7418">
        <v>136.30000000000001</v>
      </c>
      <c r="F7418" t="s">
        <v>15172</v>
      </c>
    </row>
    <row r="7419" spans="1:6" x14ac:dyDescent="0.25">
      <c r="A7419">
        <v>7414</v>
      </c>
      <c r="B7419">
        <v>824563085</v>
      </c>
      <c r="C7419" t="s">
        <v>15173</v>
      </c>
      <c r="D7419">
        <v>0</v>
      </c>
      <c r="E7419">
        <v>136.30000000000001</v>
      </c>
      <c r="F7419" t="s">
        <v>15174</v>
      </c>
    </row>
    <row r="7420" spans="1:6" x14ac:dyDescent="0.25">
      <c r="A7420">
        <v>7414</v>
      </c>
      <c r="B7420">
        <v>824622299</v>
      </c>
      <c r="C7420" t="s">
        <v>15175</v>
      </c>
      <c r="D7420">
        <v>0</v>
      </c>
      <c r="E7420">
        <v>136.30000000000001</v>
      </c>
      <c r="F7420" t="s">
        <v>15176</v>
      </c>
    </row>
    <row r="7421" spans="1:6" x14ac:dyDescent="0.25">
      <c r="A7421">
        <v>7414</v>
      </c>
      <c r="B7421">
        <v>825022282</v>
      </c>
      <c r="C7421" t="s">
        <v>15177</v>
      </c>
      <c r="D7421">
        <v>0</v>
      </c>
      <c r="E7421">
        <v>136.30000000000001</v>
      </c>
      <c r="F7421" t="s">
        <v>15178</v>
      </c>
    </row>
    <row r="7422" spans="1:6" x14ac:dyDescent="0.25">
      <c r="A7422">
        <v>7421</v>
      </c>
      <c r="B7422">
        <v>821609159</v>
      </c>
      <c r="C7422" t="s">
        <v>15179</v>
      </c>
      <c r="D7422">
        <v>0</v>
      </c>
      <c r="E7422">
        <v>136.28</v>
      </c>
      <c r="F7422" t="s">
        <v>15180</v>
      </c>
    </row>
    <row r="7423" spans="1:6" x14ac:dyDescent="0.25">
      <c r="A7423">
        <v>7421</v>
      </c>
      <c r="B7423">
        <v>822980811</v>
      </c>
      <c r="C7423" t="s">
        <v>15181</v>
      </c>
      <c r="D7423">
        <v>0</v>
      </c>
      <c r="E7423">
        <v>136.28</v>
      </c>
      <c r="F7423" t="s">
        <v>15182</v>
      </c>
    </row>
    <row r="7424" spans="1:6" x14ac:dyDescent="0.25">
      <c r="A7424">
        <v>7421</v>
      </c>
      <c r="B7424">
        <v>823012730</v>
      </c>
      <c r="C7424" t="s">
        <v>15183</v>
      </c>
      <c r="D7424">
        <v>0</v>
      </c>
      <c r="E7424">
        <v>136.28</v>
      </c>
      <c r="F7424" t="s">
        <v>15184</v>
      </c>
    </row>
    <row r="7425" spans="1:6" x14ac:dyDescent="0.25">
      <c r="A7425">
        <v>7421</v>
      </c>
      <c r="B7425">
        <v>823903478</v>
      </c>
      <c r="C7425" t="s">
        <v>15185</v>
      </c>
      <c r="D7425">
        <v>0</v>
      </c>
      <c r="E7425">
        <v>136.28</v>
      </c>
      <c r="F7425" t="s">
        <v>15186</v>
      </c>
    </row>
    <row r="7426" spans="1:6" x14ac:dyDescent="0.25">
      <c r="A7426">
        <v>7421</v>
      </c>
      <c r="B7426">
        <v>823990994</v>
      </c>
      <c r="C7426" t="s">
        <v>15187</v>
      </c>
      <c r="D7426">
        <v>0</v>
      </c>
      <c r="E7426">
        <v>136.28</v>
      </c>
      <c r="F7426" t="s">
        <v>15188</v>
      </c>
    </row>
    <row r="7427" spans="1:6" x14ac:dyDescent="0.25">
      <c r="A7427">
        <v>7421</v>
      </c>
      <c r="B7427">
        <v>824042027</v>
      </c>
      <c r="C7427" t="s">
        <v>15189</v>
      </c>
      <c r="D7427">
        <v>0</v>
      </c>
      <c r="E7427">
        <v>136.28</v>
      </c>
      <c r="F7427" t="s">
        <v>15190</v>
      </c>
    </row>
    <row r="7428" spans="1:6" x14ac:dyDescent="0.25">
      <c r="A7428">
        <v>7421</v>
      </c>
      <c r="B7428">
        <v>824121452</v>
      </c>
      <c r="C7428" t="s">
        <v>15191</v>
      </c>
      <c r="D7428">
        <v>0</v>
      </c>
      <c r="E7428">
        <v>136.28</v>
      </c>
      <c r="F7428" t="s">
        <v>15192</v>
      </c>
    </row>
    <row r="7429" spans="1:6" x14ac:dyDescent="0.25">
      <c r="A7429">
        <v>7421</v>
      </c>
      <c r="B7429">
        <v>824620268</v>
      </c>
      <c r="C7429" t="s">
        <v>15193</v>
      </c>
      <c r="D7429">
        <v>0</v>
      </c>
      <c r="E7429">
        <v>136.28</v>
      </c>
      <c r="F7429" t="s">
        <v>15194</v>
      </c>
    </row>
    <row r="7430" spans="1:6" x14ac:dyDescent="0.25">
      <c r="A7430">
        <v>7421</v>
      </c>
      <c r="B7430">
        <v>824634972</v>
      </c>
      <c r="C7430" t="s">
        <v>15195</v>
      </c>
      <c r="D7430">
        <v>0</v>
      </c>
      <c r="E7430">
        <v>136.28</v>
      </c>
      <c r="F7430" t="s">
        <v>15196</v>
      </c>
    </row>
    <row r="7431" spans="1:6" x14ac:dyDescent="0.25">
      <c r="A7431">
        <v>7421</v>
      </c>
      <c r="B7431">
        <v>824962652</v>
      </c>
      <c r="C7431" t="s">
        <v>15197</v>
      </c>
      <c r="D7431">
        <v>0</v>
      </c>
      <c r="E7431">
        <v>136.28</v>
      </c>
      <c r="F7431" t="s">
        <v>15198</v>
      </c>
    </row>
    <row r="7432" spans="1:6" x14ac:dyDescent="0.25">
      <c r="A7432">
        <v>7431</v>
      </c>
      <c r="B7432">
        <v>822342758</v>
      </c>
      <c r="C7432" t="s">
        <v>15199</v>
      </c>
      <c r="D7432">
        <v>0</v>
      </c>
      <c r="E7432">
        <v>136.26</v>
      </c>
      <c r="F7432" t="s">
        <v>15200</v>
      </c>
    </row>
    <row r="7433" spans="1:6" x14ac:dyDescent="0.25">
      <c r="A7433">
        <v>7431</v>
      </c>
      <c r="B7433">
        <v>822503841</v>
      </c>
      <c r="C7433" t="s">
        <v>15201</v>
      </c>
      <c r="D7433">
        <v>0</v>
      </c>
      <c r="E7433">
        <v>136.26</v>
      </c>
      <c r="F7433" t="s">
        <v>15202</v>
      </c>
    </row>
    <row r="7434" spans="1:6" x14ac:dyDescent="0.25">
      <c r="A7434">
        <v>7431</v>
      </c>
      <c r="B7434">
        <v>823819523</v>
      </c>
      <c r="C7434" t="s">
        <v>15203</v>
      </c>
      <c r="D7434">
        <v>0</v>
      </c>
      <c r="E7434">
        <v>136.26</v>
      </c>
      <c r="F7434" t="s">
        <v>15204</v>
      </c>
    </row>
    <row r="7435" spans="1:6" x14ac:dyDescent="0.25">
      <c r="A7435">
        <v>7431</v>
      </c>
      <c r="B7435">
        <v>824203015</v>
      </c>
      <c r="C7435" t="s">
        <v>15205</v>
      </c>
      <c r="D7435">
        <v>0</v>
      </c>
      <c r="E7435">
        <v>136.26</v>
      </c>
      <c r="F7435" t="s">
        <v>15206</v>
      </c>
    </row>
    <row r="7436" spans="1:6" x14ac:dyDescent="0.25">
      <c r="A7436">
        <v>7431</v>
      </c>
      <c r="B7436">
        <v>824778940</v>
      </c>
      <c r="C7436" t="s">
        <v>15207</v>
      </c>
      <c r="D7436">
        <v>0</v>
      </c>
      <c r="E7436">
        <v>136.26</v>
      </c>
      <c r="F7436" t="s">
        <v>15208</v>
      </c>
    </row>
    <row r="7437" spans="1:6" x14ac:dyDescent="0.25">
      <c r="A7437">
        <v>7431</v>
      </c>
      <c r="B7437">
        <v>824974736</v>
      </c>
      <c r="C7437" t="s">
        <v>15209</v>
      </c>
      <c r="D7437">
        <v>0</v>
      </c>
      <c r="E7437">
        <v>136.26</v>
      </c>
      <c r="F7437" t="s">
        <v>15210</v>
      </c>
    </row>
    <row r="7438" spans="1:6" x14ac:dyDescent="0.25">
      <c r="A7438">
        <v>7431</v>
      </c>
      <c r="B7438">
        <v>825001351</v>
      </c>
      <c r="C7438" t="s">
        <v>15211</v>
      </c>
      <c r="D7438">
        <v>0</v>
      </c>
      <c r="E7438">
        <v>136.26</v>
      </c>
      <c r="F7438" t="s">
        <v>15212</v>
      </c>
    </row>
    <row r="7439" spans="1:6" x14ac:dyDescent="0.25">
      <c r="A7439">
        <v>7438</v>
      </c>
      <c r="B7439">
        <v>823231472</v>
      </c>
      <c r="C7439" t="s">
        <v>15213</v>
      </c>
      <c r="D7439">
        <v>0</v>
      </c>
      <c r="E7439">
        <v>136.24</v>
      </c>
      <c r="F7439" t="s">
        <v>15214</v>
      </c>
    </row>
    <row r="7440" spans="1:6" x14ac:dyDescent="0.25">
      <c r="A7440">
        <v>7438</v>
      </c>
      <c r="B7440">
        <v>823808529</v>
      </c>
      <c r="C7440" t="s">
        <v>15215</v>
      </c>
      <c r="D7440">
        <v>0</v>
      </c>
      <c r="E7440">
        <v>136.24</v>
      </c>
      <c r="F7440" t="s">
        <v>15216</v>
      </c>
    </row>
    <row r="7441" spans="1:6" x14ac:dyDescent="0.25">
      <c r="A7441">
        <v>7438</v>
      </c>
      <c r="B7441">
        <v>823883392</v>
      </c>
      <c r="C7441" t="s">
        <v>15217</v>
      </c>
      <c r="D7441">
        <v>0</v>
      </c>
      <c r="E7441">
        <v>136.24</v>
      </c>
      <c r="F7441" t="s">
        <v>15218</v>
      </c>
    </row>
    <row r="7442" spans="1:6" x14ac:dyDescent="0.25">
      <c r="A7442">
        <v>7438</v>
      </c>
      <c r="B7442">
        <v>823992595</v>
      </c>
      <c r="C7442" t="s">
        <v>15219</v>
      </c>
      <c r="D7442">
        <v>0</v>
      </c>
      <c r="E7442">
        <v>136.24</v>
      </c>
      <c r="F7442" t="s">
        <v>15220</v>
      </c>
    </row>
    <row r="7443" spans="1:6" x14ac:dyDescent="0.25">
      <c r="A7443">
        <v>7438</v>
      </c>
      <c r="B7443">
        <v>824537478</v>
      </c>
      <c r="C7443" t="s">
        <v>15221</v>
      </c>
      <c r="D7443">
        <v>0</v>
      </c>
      <c r="E7443">
        <v>136.24</v>
      </c>
      <c r="F7443" t="s">
        <v>15222</v>
      </c>
    </row>
    <row r="7444" spans="1:6" x14ac:dyDescent="0.25">
      <c r="A7444">
        <v>7438</v>
      </c>
      <c r="B7444">
        <v>824628118</v>
      </c>
      <c r="C7444" t="s">
        <v>15223</v>
      </c>
      <c r="D7444">
        <v>0</v>
      </c>
      <c r="E7444">
        <v>136.24</v>
      </c>
      <c r="F7444" t="s">
        <v>15224</v>
      </c>
    </row>
    <row r="7445" spans="1:6" x14ac:dyDescent="0.25">
      <c r="A7445">
        <v>7438</v>
      </c>
      <c r="B7445">
        <v>824741635</v>
      </c>
      <c r="C7445" t="s">
        <v>15225</v>
      </c>
      <c r="D7445">
        <v>0</v>
      </c>
      <c r="E7445">
        <v>136.24</v>
      </c>
      <c r="F7445" t="s">
        <v>15226</v>
      </c>
    </row>
    <row r="7446" spans="1:6" x14ac:dyDescent="0.25">
      <c r="A7446">
        <v>7438</v>
      </c>
      <c r="B7446">
        <v>824957075</v>
      </c>
      <c r="C7446" t="s">
        <v>15227</v>
      </c>
      <c r="D7446">
        <v>0</v>
      </c>
      <c r="E7446">
        <v>136.24</v>
      </c>
      <c r="F7446" t="s">
        <v>15228</v>
      </c>
    </row>
    <row r="7447" spans="1:6" x14ac:dyDescent="0.25">
      <c r="A7447">
        <v>7446</v>
      </c>
      <c r="B7447">
        <v>821960818</v>
      </c>
      <c r="C7447" t="s">
        <v>15229</v>
      </c>
      <c r="D7447">
        <v>0</v>
      </c>
      <c r="E7447">
        <v>136.22</v>
      </c>
      <c r="F7447" t="s">
        <v>15230</v>
      </c>
    </row>
    <row r="7448" spans="1:6" x14ac:dyDescent="0.25">
      <c r="A7448">
        <v>7446</v>
      </c>
      <c r="B7448">
        <v>822096450</v>
      </c>
      <c r="C7448" t="s">
        <v>15231</v>
      </c>
      <c r="D7448">
        <v>0</v>
      </c>
      <c r="E7448">
        <v>136.22</v>
      </c>
      <c r="F7448" t="s">
        <v>15232</v>
      </c>
    </row>
    <row r="7449" spans="1:6" x14ac:dyDescent="0.25">
      <c r="A7449">
        <v>7446</v>
      </c>
      <c r="B7449">
        <v>822477102</v>
      </c>
      <c r="C7449" t="s">
        <v>15233</v>
      </c>
      <c r="D7449">
        <v>0</v>
      </c>
      <c r="E7449">
        <v>136.22</v>
      </c>
      <c r="F7449" t="s">
        <v>15234</v>
      </c>
    </row>
    <row r="7450" spans="1:6" x14ac:dyDescent="0.25">
      <c r="A7450">
        <v>7446</v>
      </c>
      <c r="B7450">
        <v>822534412</v>
      </c>
      <c r="C7450" t="s">
        <v>15235</v>
      </c>
      <c r="D7450">
        <v>0</v>
      </c>
      <c r="E7450">
        <v>136.22</v>
      </c>
      <c r="F7450" t="s">
        <v>15236</v>
      </c>
    </row>
    <row r="7451" spans="1:6" x14ac:dyDescent="0.25">
      <c r="A7451">
        <v>7446</v>
      </c>
      <c r="B7451">
        <v>822595036</v>
      </c>
      <c r="C7451" t="s">
        <v>15237</v>
      </c>
      <c r="D7451">
        <v>0</v>
      </c>
      <c r="E7451">
        <v>136.22</v>
      </c>
      <c r="F7451" t="s">
        <v>15238</v>
      </c>
    </row>
    <row r="7452" spans="1:6" x14ac:dyDescent="0.25">
      <c r="A7452">
        <v>7446</v>
      </c>
      <c r="B7452">
        <v>822644606</v>
      </c>
      <c r="C7452" t="s">
        <v>15239</v>
      </c>
      <c r="D7452">
        <v>0</v>
      </c>
      <c r="E7452">
        <v>136.22</v>
      </c>
      <c r="F7452" t="s">
        <v>15240</v>
      </c>
    </row>
    <row r="7453" spans="1:6" x14ac:dyDescent="0.25">
      <c r="A7453">
        <v>7446</v>
      </c>
      <c r="B7453">
        <v>823597125</v>
      </c>
      <c r="C7453" t="s">
        <v>15241</v>
      </c>
      <c r="D7453">
        <v>0</v>
      </c>
      <c r="E7453">
        <v>136.22</v>
      </c>
      <c r="F7453" t="s">
        <v>15242</v>
      </c>
    </row>
    <row r="7454" spans="1:6" x14ac:dyDescent="0.25">
      <c r="A7454">
        <v>7446</v>
      </c>
      <c r="B7454">
        <v>824275102</v>
      </c>
      <c r="C7454" t="s">
        <v>15243</v>
      </c>
      <c r="D7454">
        <v>0</v>
      </c>
      <c r="E7454">
        <v>136.22</v>
      </c>
      <c r="F7454" t="s">
        <v>15244</v>
      </c>
    </row>
    <row r="7455" spans="1:6" x14ac:dyDescent="0.25">
      <c r="A7455">
        <v>7454</v>
      </c>
      <c r="B7455">
        <v>822934618</v>
      </c>
      <c r="C7455" t="s">
        <v>15245</v>
      </c>
      <c r="D7455">
        <v>0</v>
      </c>
      <c r="E7455">
        <v>136.19999999999999</v>
      </c>
      <c r="F7455" t="s">
        <v>15246</v>
      </c>
    </row>
    <row r="7456" spans="1:6" x14ac:dyDescent="0.25">
      <c r="A7456">
        <v>7454</v>
      </c>
      <c r="B7456">
        <v>824611107</v>
      </c>
      <c r="C7456" t="s">
        <v>15247</v>
      </c>
      <c r="D7456">
        <v>0</v>
      </c>
      <c r="E7456">
        <v>136.19999999999999</v>
      </c>
      <c r="F7456" t="s">
        <v>15248</v>
      </c>
    </row>
    <row r="7457" spans="1:6" x14ac:dyDescent="0.25">
      <c r="A7457">
        <v>7454</v>
      </c>
      <c r="B7457">
        <v>824820027</v>
      </c>
      <c r="C7457" t="s">
        <v>15249</v>
      </c>
      <c r="D7457">
        <v>0</v>
      </c>
      <c r="E7457">
        <v>136.19999999999999</v>
      </c>
      <c r="F7457" t="s">
        <v>15250</v>
      </c>
    </row>
    <row r="7458" spans="1:6" x14ac:dyDescent="0.25">
      <c r="A7458">
        <v>7457</v>
      </c>
      <c r="B7458">
        <v>821581069</v>
      </c>
      <c r="C7458" t="s">
        <v>15251</v>
      </c>
      <c r="D7458">
        <v>0</v>
      </c>
      <c r="E7458">
        <v>136.18</v>
      </c>
      <c r="F7458" t="s">
        <v>15252</v>
      </c>
    </row>
    <row r="7459" spans="1:6" x14ac:dyDescent="0.25">
      <c r="A7459">
        <v>7457</v>
      </c>
      <c r="B7459">
        <v>821720608</v>
      </c>
      <c r="C7459" t="s">
        <v>15253</v>
      </c>
      <c r="D7459">
        <v>0</v>
      </c>
      <c r="E7459">
        <v>136.18</v>
      </c>
      <c r="F7459" t="s">
        <v>15254</v>
      </c>
    </row>
    <row r="7460" spans="1:6" x14ac:dyDescent="0.25">
      <c r="A7460">
        <v>7457</v>
      </c>
      <c r="B7460">
        <v>821809088</v>
      </c>
      <c r="C7460" t="s">
        <v>15255</v>
      </c>
      <c r="D7460">
        <v>0</v>
      </c>
      <c r="E7460">
        <v>136.18</v>
      </c>
      <c r="F7460" t="s">
        <v>15256</v>
      </c>
    </row>
    <row r="7461" spans="1:6" x14ac:dyDescent="0.25">
      <c r="A7461">
        <v>7457</v>
      </c>
      <c r="B7461">
        <v>822052872</v>
      </c>
      <c r="C7461" t="s">
        <v>15257</v>
      </c>
      <c r="D7461">
        <v>0</v>
      </c>
      <c r="E7461">
        <v>136.18</v>
      </c>
      <c r="F7461" t="s">
        <v>15258</v>
      </c>
    </row>
    <row r="7462" spans="1:6" x14ac:dyDescent="0.25">
      <c r="A7462">
        <v>7457</v>
      </c>
      <c r="B7462">
        <v>822479003</v>
      </c>
      <c r="C7462" t="s">
        <v>15259</v>
      </c>
      <c r="D7462">
        <v>0</v>
      </c>
      <c r="E7462">
        <v>136.18</v>
      </c>
      <c r="F7462" t="s">
        <v>15260</v>
      </c>
    </row>
    <row r="7463" spans="1:6" x14ac:dyDescent="0.25">
      <c r="A7463">
        <v>7457</v>
      </c>
      <c r="B7463">
        <v>822848741</v>
      </c>
      <c r="C7463" t="s">
        <v>15261</v>
      </c>
      <c r="D7463">
        <v>0</v>
      </c>
      <c r="E7463">
        <v>136.18</v>
      </c>
      <c r="F7463" t="s">
        <v>15262</v>
      </c>
    </row>
    <row r="7464" spans="1:6" x14ac:dyDescent="0.25">
      <c r="A7464">
        <v>7457</v>
      </c>
      <c r="B7464">
        <v>823249129</v>
      </c>
      <c r="C7464" t="s">
        <v>15263</v>
      </c>
      <c r="D7464">
        <v>0</v>
      </c>
      <c r="E7464">
        <v>136.18</v>
      </c>
      <c r="F7464" t="s">
        <v>15264</v>
      </c>
    </row>
    <row r="7465" spans="1:6" x14ac:dyDescent="0.25">
      <c r="A7465">
        <v>7457</v>
      </c>
      <c r="B7465">
        <v>823741999</v>
      </c>
      <c r="C7465" t="s">
        <v>15265</v>
      </c>
      <c r="D7465">
        <v>0</v>
      </c>
      <c r="E7465">
        <v>136.18</v>
      </c>
      <c r="F7465" t="s">
        <v>15266</v>
      </c>
    </row>
    <row r="7466" spans="1:6" x14ac:dyDescent="0.25">
      <c r="A7466">
        <v>7457</v>
      </c>
      <c r="B7466">
        <v>823855071</v>
      </c>
      <c r="C7466" t="s">
        <v>15267</v>
      </c>
      <c r="D7466">
        <v>0</v>
      </c>
      <c r="E7466">
        <v>136.18</v>
      </c>
      <c r="F7466" t="s">
        <v>15268</v>
      </c>
    </row>
    <row r="7467" spans="1:6" x14ac:dyDescent="0.25">
      <c r="A7467">
        <v>7457</v>
      </c>
      <c r="B7467">
        <v>824020017</v>
      </c>
      <c r="C7467" t="s">
        <v>15269</v>
      </c>
      <c r="D7467">
        <v>0</v>
      </c>
      <c r="E7467">
        <v>136.18</v>
      </c>
      <c r="F7467" t="s">
        <v>15270</v>
      </c>
    </row>
    <row r="7468" spans="1:6" x14ac:dyDescent="0.25">
      <c r="A7468">
        <v>7457</v>
      </c>
      <c r="B7468">
        <v>824285523</v>
      </c>
      <c r="C7468" t="s">
        <v>15271</v>
      </c>
      <c r="D7468">
        <v>0</v>
      </c>
      <c r="E7468">
        <v>136.18</v>
      </c>
      <c r="F7468" t="s">
        <v>15272</v>
      </c>
    </row>
    <row r="7469" spans="1:6" x14ac:dyDescent="0.25">
      <c r="A7469">
        <v>7457</v>
      </c>
      <c r="B7469">
        <v>824597531</v>
      </c>
      <c r="C7469" t="s">
        <v>15273</v>
      </c>
      <c r="D7469">
        <v>0</v>
      </c>
      <c r="E7469">
        <v>136.18</v>
      </c>
      <c r="F7469" t="s">
        <v>15274</v>
      </c>
    </row>
    <row r="7470" spans="1:6" x14ac:dyDescent="0.25">
      <c r="A7470">
        <v>7457</v>
      </c>
      <c r="B7470">
        <v>824697625</v>
      </c>
      <c r="C7470" t="s">
        <v>15275</v>
      </c>
      <c r="D7470">
        <v>0</v>
      </c>
      <c r="E7470">
        <v>136.18</v>
      </c>
      <c r="F7470" t="s">
        <v>15276</v>
      </c>
    </row>
    <row r="7471" spans="1:6" x14ac:dyDescent="0.25">
      <c r="A7471">
        <v>7457</v>
      </c>
      <c r="B7471">
        <v>824711720</v>
      </c>
      <c r="C7471" t="s">
        <v>15277</v>
      </c>
      <c r="D7471">
        <v>0</v>
      </c>
      <c r="E7471">
        <v>136.18</v>
      </c>
      <c r="F7471" t="s">
        <v>15278</v>
      </c>
    </row>
    <row r="7472" spans="1:6" x14ac:dyDescent="0.25">
      <c r="A7472">
        <v>7457</v>
      </c>
      <c r="B7472">
        <v>824745032</v>
      </c>
      <c r="C7472" t="s">
        <v>15279</v>
      </c>
      <c r="D7472">
        <v>0</v>
      </c>
      <c r="E7472">
        <v>136.18</v>
      </c>
      <c r="F7472" t="s">
        <v>15280</v>
      </c>
    </row>
    <row r="7473" spans="1:6" x14ac:dyDescent="0.25">
      <c r="A7473">
        <v>7457</v>
      </c>
      <c r="B7473">
        <v>824784844</v>
      </c>
      <c r="C7473" t="s">
        <v>15281</v>
      </c>
      <c r="D7473">
        <v>0</v>
      </c>
      <c r="E7473">
        <v>136.18</v>
      </c>
      <c r="F7473" t="s">
        <v>15282</v>
      </c>
    </row>
    <row r="7474" spans="1:6" x14ac:dyDescent="0.25">
      <c r="A7474">
        <v>7457</v>
      </c>
      <c r="B7474">
        <v>824984376</v>
      </c>
      <c r="C7474" t="s">
        <v>15283</v>
      </c>
      <c r="D7474">
        <v>0</v>
      </c>
      <c r="E7474">
        <v>136.18</v>
      </c>
      <c r="F7474" t="s">
        <v>15284</v>
      </c>
    </row>
    <row r="7475" spans="1:6" x14ac:dyDescent="0.25">
      <c r="A7475">
        <v>7474</v>
      </c>
      <c r="B7475">
        <v>822113717</v>
      </c>
      <c r="C7475" t="s">
        <v>15285</v>
      </c>
      <c r="D7475">
        <v>0</v>
      </c>
      <c r="E7475">
        <v>136.16</v>
      </c>
      <c r="F7475" t="s">
        <v>15286</v>
      </c>
    </row>
    <row r="7476" spans="1:6" x14ac:dyDescent="0.25">
      <c r="A7476">
        <v>7474</v>
      </c>
      <c r="B7476">
        <v>822239669</v>
      </c>
      <c r="C7476" t="s">
        <v>15287</v>
      </c>
      <c r="D7476">
        <v>0</v>
      </c>
      <c r="E7476">
        <v>136.16</v>
      </c>
      <c r="F7476" t="s">
        <v>15288</v>
      </c>
    </row>
    <row r="7477" spans="1:6" x14ac:dyDescent="0.25">
      <c r="A7477">
        <v>7474</v>
      </c>
      <c r="B7477">
        <v>823363665</v>
      </c>
      <c r="C7477" t="s">
        <v>15289</v>
      </c>
      <c r="D7477">
        <v>0</v>
      </c>
      <c r="E7477">
        <v>136.16</v>
      </c>
      <c r="F7477" t="s">
        <v>15290</v>
      </c>
    </row>
    <row r="7478" spans="1:6" x14ac:dyDescent="0.25">
      <c r="A7478">
        <v>7474</v>
      </c>
      <c r="B7478">
        <v>824590787</v>
      </c>
      <c r="C7478" t="s">
        <v>15291</v>
      </c>
      <c r="D7478">
        <v>0</v>
      </c>
      <c r="E7478">
        <v>136.16</v>
      </c>
      <c r="F7478" t="s">
        <v>15292</v>
      </c>
    </row>
    <row r="7479" spans="1:6" x14ac:dyDescent="0.25">
      <c r="A7479">
        <v>7474</v>
      </c>
      <c r="B7479">
        <v>824722830</v>
      </c>
      <c r="C7479" t="s">
        <v>15293</v>
      </c>
      <c r="D7479">
        <v>0</v>
      </c>
      <c r="E7479">
        <v>136.16</v>
      </c>
      <c r="F7479" t="s">
        <v>15294</v>
      </c>
    </row>
    <row r="7480" spans="1:6" x14ac:dyDescent="0.25">
      <c r="A7480">
        <v>7474</v>
      </c>
      <c r="B7480">
        <v>825016016</v>
      </c>
      <c r="C7480" t="s">
        <v>15295</v>
      </c>
      <c r="D7480">
        <v>0</v>
      </c>
      <c r="E7480">
        <v>136.16</v>
      </c>
      <c r="F7480" t="s">
        <v>15296</v>
      </c>
    </row>
    <row r="7481" spans="1:6" x14ac:dyDescent="0.25">
      <c r="A7481">
        <v>7480</v>
      </c>
      <c r="B7481">
        <v>822206103</v>
      </c>
      <c r="C7481" t="s">
        <v>15297</v>
      </c>
      <c r="D7481">
        <v>0</v>
      </c>
      <c r="E7481">
        <v>136.13999999999999</v>
      </c>
      <c r="F7481" t="s">
        <v>15298</v>
      </c>
    </row>
    <row r="7482" spans="1:6" x14ac:dyDescent="0.25">
      <c r="A7482">
        <v>7480</v>
      </c>
      <c r="B7482">
        <v>823944199</v>
      </c>
      <c r="C7482" t="s">
        <v>15299</v>
      </c>
      <c r="D7482">
        <v>0</v>
      </c>
      <c r="E7482">
        <v>136.13999999999999</v>
      </c>
      <c r="F7482" t="s">
        <v>15300</v>
      </c>
    </row>
    <row r="7483" spans="1:6" x14ac:dyDescent="0.25">
      <c r="A7483">
        <v>7480</v>
      </c>
      <c r="B7483">
        <v>824899422</v>
      </c>
      <c r="C7483" t="s">
        <v>15301</v>
      </c>
      <c r="D7483">
        <v>0</v>
      </c>
      <c r="E7483">
        <v>136.13999999999999</v>
      </c>
      <c r="F7483" t="s">
        <v>15302</v>
      </c>
    </row>
    <row r="7484" spans="1:6" x14ac:dyDescent="0.25">
      <c r="A7484">
        <v>7480</v>
      </c>
      <c r="B7484">
        <v>824920194</v>
      </c>
      <c r="C7484" t="s">
        <v>15303</v>
      </c>
      <c r="D7484">
        <v>0</v>
      </c>
      <c r="E7484">
        <v>136.13999999999999</v>
      </c>
      <c r="F7484" t="s">
        <v>15304</v>
      </c>
    </row>
    <row r="7485" spans="1:6" x14ac:dyDescent="0.25">
      <c r="A7485">
        <v>7480</v>
      </c>
      <c r="B7485">
        <v>824961867</v>
      </c>
      <c r="C7485" t="s">
        <v>15305</v>
      </c>
      <c r="D7485">
        <v>0</v>
      </c>
      <c r="E7485">
        <v>136.13999999999999</v>
      </c>
      <c r="F7485" t="s">
        <v>15306</v>
      </c>
    </row>
    <row r="7486" spans="1:6" x14ac:dyDescent="0.25">
      <c r="A7486">
        <v>7480</v>
      </c>
      <c r="B7486">
        <v>824963494</v>
      </c>
      <c r="C7486" t="s">
        <v>15307</v>
      </c>
      <c r="D7486">
        <v>0</v>
      </c>
      <c r="E7486">
        <v>136.13999999999999</v>
      </c>
      <c r="F7486" t="s">
        <v>15308</v>
      </c>
    </row>
    <row r="7487" spans="1:6" x14ac:dyDescent="0.25">
      <c r="A7487">
        <v>7480</v>
      </c>
      <c r="B7487">
        <v>824993601</v>
      </c>
      <c r="C7487" t="s">
        <v>15309</v>
      </c>
      <c r="D7487">
        <v>0</v>
      </c>
      <c r="E7487">
        <v>136.13999999999999</v>
      </c>
      <c r="F7487" t="s">
        <v>15310</v>
      </c>
    </row>
    <row r="7488" spans="1:6" x14ac:dyDescent="0.25">
      <c r="A7488">
        <v>7487</v>
      </c>
      <c r="B7488">
        <v>822113630</v>
      </c>
      <c r="C7488" t="s">
        <v>15311</v>
      </c>
      <c r="D7488">
        <v>0</v>
      </c>
      <c r="E7488">
        <v>136.12</v>
      </c>
      <c r="F7488" t="s">
        <v>15312</v>
      </c>
    </row>
    <row r="7489" spans="1:6" x14ac:dyDescent="0.25">
      <c r="A7489">
        <v>7487</v>
      </c>
      <c r="B7489">
        <v>822631976</v>
      </c>
      <c r="C7489" t="s">
        <v>15313</v>
      </c>
      <c r="D7489">
        <v>0</v>
      </c>
      <c r="E7489">
        <v>136.12</v>
      </c>
      <c r="F7489" t="s">
        <v>15314</v>
      </c>
    </row>
    <row r="7490" spans="1:6" x14ac:dyDescent="0.25">
      <c r="A7490">
        <v>7487</v>
      </c>
      <c r="B7490">
        <v>822796247</v>
      </c>
      <c r="C7490" t="s">
        <v>15315</v>
      </c>
      <c r="D7490">
        <v>0</v>
      </c>
      <c r="E7490">
        <v>136.12</v>
      </c>
      <c r="F7490" t="s">
        <v>15316</v>
      </c>
    </row>
    <row r="7491" spans="1:6" x14ac:dyDescent="0.25">
      <c r="A7491">
        <v>7487</v>
      </c>
      <c r="B7491">
        <v>822980033</v>
      </c>
      <c r="C7491" t="s">
        <v>15317</v>
      </c>
      <c r="D7491">
        <v>0</v>
      </c>
      <c r="E7491">
        <v>136.12</v>
      </c>
      <c r="F7491" t="s">
        <v>15318</v>
      </c>
    </row>
    <row r="7492" spans="1:6" x14ac:dyDescent="0.25">
      <c r="A7492">
        <v>7487</v>
      </c>
      <c r="B7492">
        <v>823195672</v>
      </c>
      <c r="C7492" t="s">
        <v>15319</v>
      </c>
      <c r="D7492">
        <v>0</v>
      </c>
      <c r="E7492">
        <v>136.12</v>
      </c>
      <c r="F7492" t="s">
        <v>15320</v>
      </c>
    </row>
    <row r="7493" spans="1:6" x14ac:dyDescent="0.25">
      <c r="A7493">
        <v>7487</v>
      </c>
      <c r="B7493">
        <v>823839033</v>
      </c>
      <c r="C7493" t="s">
        <v>15321</v>
      </c>
      <c r="D7493">
        <v>0</v>
      </c>
      <c r="E7493">
        <v>136.12</v>
      </c>
      <c r="F7493" t="s">
        <v>15322</v>
      </c>
    </row>
    <row r="7494" spans="1:6" x14ac:dyDescent="0.25">
      <c r="A7494">
        <v>7487</v>
      </c>
      <c r="B7494">
        <v>823901199</v>
      </c>
      <c r="C7494" t="s">
        <v>15323</v>
      </c>
      <c r="D7494">
        <v>0</v>
      </c>
      <c r="E7494">
        <v>136.12</v>
      </c>
      <c r="F7494" t="s">
        <v>15324</v>
      </c>
    </row>
    <row r="7495" spans="1:6" x14ac:dyDescent="0.25">
      <c r="A7495">
        <v>7487</v>
      </c>
      <c r="B7495">
        <v>823925626</v>
      </c>
      <c r="C7495" t="s">
        <v>15325</v>
      </c>
      <c r="D7495">
        <v>0</v>
      </c>
      <c r="E7495">
        <v>136.12</v>
      </c>
      <c r="F7495" t="s">
        <v>15326</v>
      </c>
    </row>
    <row r="7496" spans="1:6" x14ac:dyDescent="0.25">
      <c r="A7496">
        <v>7487</v>
      </c>
      <c r="B7496">
        <v>824840812</v>
      </c>
      <c r="C7496" t="s">
        <v>15327</v>
      </c>
      <c r="D7496">
        <v>0</v>
      </c>
      <c r="E7496">
        <v>136.12</v>
      </c>
      <c r="F7496" t="s">
        <v>15328</v>
      </c>
    </row>
    <row r="7497" spans="1:6" x14ac:dyDescent="0.25">
      <c r="A7497">
        <v>7487</v>
      </c>
      <c r="B7497">
        <v>824853756</v>
      </c>
      <c r="C7497" t="s">
        <v>15329</v>
      </c>
      <c r="D7497">
        <v>0</v>
      </c>
      <c r="E7497">
        <v>136.12</v>
      </c>
      <c r="F7497" t="s">
        <v>15330</v>
      </c>
    </row>
    <row r="7498" spans="1:6" x14ac:dyDescent="0.25">
      <c r="A7498">
        <v>7487</v>
      </c>
      <c r="B7498">
        <v>824979841</v>
      </c>
      <c r="C7498" t="s">
        <v>15331</v>
      </c>
      <c r="D7498">
        <v>0</v>
      </c>
      <c r="E7498">
        <v>136.12</v>
      </c>
      <c r="F7498" t="s">
        <v>15332</v>
      </c>
    </row>
    <row r="7499" spans="1:6" x14ac:dyDescent="0.25">
      <c r="A7499">
        <v>7498</v>
      </c>
      <c r="B7499">
        <v>823473969</v>
      </c>
      <c r="C7499" t="s">
        <v>15333</v>
      </c>
      <c r="D7499">
        <v>0</v>
      </c>
      <c r="E7499">
        <v>136.1</v>
      </c>
      <c r="F7499" t="s">
        <v>15334</v>
      </c>
    </row>
    <row r="7500" spans="1:6" x14ac:dyDescent="0.25">
      <c r="A7500">
        <v>7499</v>
      </c>
      <c r="B7500">
        <v>821709325</v>
      </c>
      <c r="C7500" t="s">
        <v>15335</v>
      </c>
      <c r="D7500">
        <v>0</v>
      </c>
      <c r="E7500">
        <v>136.08000000000001</v>
      </c>
      <c r="F7500" t="s">
        <v>15336</v>
      </c>
    </row>
    <row r="7501" spans="1:6" x14ac:dyDescent="0.25">
      <c r="A7501">
        <v>7499</v>
      </c>
      <c r="B7501">
        <v>822015348</v>
      </c>
      <c r="C7501" t="s">
        <v>15337</v>
      </c>
      <c r="D7501">
        <v>0</v>
      </c>
      <c r="E7501">
        <v>136.08000000000001</v>
      </c>
      <c r="F7501" t="s">
        <v>15338</v>
      </c>
    </row>
    <row r="7502" spans="1:6" x14ac:dyDescent="0.25">
      <c r="A7502">
        <v>7499</v>
      </c>
      <c r="B7502">
        <v>822055058</v>
      </c>
      <c r="C7502" t="s">
        <v>15339</v>
      </c>
      <c r="D7502">
        <v>0</v>
      </c>
      <c r="E7502">
        <v>136.08000000000001</v>
      </c>
      <c r="F7502" t="s">
        <v>15340</v>
      </c>
    </row>
    <row r="7503" spans="1:6" x14ac:dyDescent="0.25">
      <c r="A7503">
        <v>7499</v>
      </c>
      <c r="B7503">
        <v>822600488</v>
      </c>
      <c r="C7503" t="s">
        <v>15341</v>
      </c>
      <c r="D7503">
        <v>0</v>
      </c>
      <c r="E7503">
        <v>136.08000000000001</v>
      </c>
      <c r="F7503" t="s">
        <v>15342</v>
      </c>
    </row>
    <row r="7504" spans="1:6" x14ac:dyDescent="0.25">
      <c r="A7504">
        <v>7499</v>
      </c>
      <c r="B7504">
        <v>824305003</v>
      </c>
      <c r="C7504" t="s">
        <v>15343</v>
      </c>
      <c r="D7504">
        <v>0</v>
      </c>
      <c r="E7504">
        <v>136.08000000000001</v>
      </c>
      <c r="F7504" t="s">
        <v>15344</v>
      </c>
    </row>
    <row r="7505" spans="1:6" x14ac:dyDescent="0.25">
      <c r="A7505">
        <v>7499</v>
      </c>
      <c r="B7505">
        <v>824409868</v>
      </c>
      <c r="C7505" t="s">
        <v>15345</v>
      </c>
      <c r="D7505">
        <v>0</v>
      </c>
      <c r="E7505">
        <v>136.08000000000001</v>
      </c>
      <c r="F7505" t="s">
        <v>15346</v>
      </c>
    </row>
    <row r="7506" spans="1:6" x14ac:dyDescent="0.25">
      <c r="A7506">
        <v>7499</v>
      </c>
      <c r="B7506">
        <v>824555025</v>
      </c>
      <c r="C7506" t="s">
        <v>15347</v>
      </c>
      <c r="D7506">
        <v>0</v>
      </c>
      <c r="E7506">
        <v>136.08000000000001</v>
      </c>
      <c r="F7506" t="s">
        <v>15348</v>
      </c>
    </row>
    <row r="7507" spans="1:6" x14ac:dyDescent="0.25">
      <c r="A7507">
        <v>7499</v>
      </c>
      <c r="B7507">
        <v>824867528</v>
      </c>
      <c r="C7507" t="s">
        <v>15349</v>
      </c>
      <c r="D7507">
        <v>0</v>
      </c>
      <c r="E7507">
        <v>136.08000000000001</v>
      </c>
      <c r="F7507" t="s">
        <v>15350</v>
      </c>
    </row>
    <row r="7508" spans="1:6" x14ac:dyDescent="0.25">
      <c r="A7508">
        <v>7499</v>
      </c>
      <c r="B7508">
        <v>824884533</v>
      </c>
      <c r="C7508" t="s">
        <v>15351</v>
      </c>
      <c r="D7508">
        <v>0</v>
      </c>
      <c r="E7508">
        <v>136.08000000000001</v>
      </c>
      <c r="F7508" t="s">
        <v>15352</v>
      </c>
    </row>
    <row r="7509" spans="1:6" x14ac:dyDescent="0.25">
      <c r="A7509">
        <v>7499</v>
      </c>
      <c r="B7509">
        <v>824923191</v>
      </c>
      <c r="C7509" t="s">
        <v>15353</v>
      </c>
      <c r="D7509">
        <v>0</v>
      </c>
      <c r="E7509">
        <v>136.08000000000001</v>
      </c>
      <c r="F7509" t="s">
        <v>15354</v>
      </c>
    </row>
    <row r="7510" spans="1:6" x14ac:dyDescent="0.25">
      <c r="A7510">
        <v>7499</v>
      </c>
      <c r="B7510">
        <v>824940809</v>
      </c>
      <c r="C7510" t="s">
        <v>15355</v>
      </c>
      <c r="D7510">
        <v>0</v>
      </c>
      <c r="E7510">
        <v>136.08000000000001</v>
      </c>
      <c r="F7510" t="s">
        <v>15356</v>
      </c>
    </row>
    <row r="7511" spans="1:6" x14ac:dyDescent="0.25">
      <c r="A7511">
        <v>7510</v>
      </c>
      <c r="B7511">
        <v>822786721</v>
      </c>
      <c r="C7511" t="s">
        <v>15357</v>
      </c>
      <c r="D7511">
        <v>0</v>
      </c>
      <c r="E7511">
        <v>136.06</v>
      </c>
      <c r="F7511" t="s">
        <v>15358</v>
      </c>
    </row>
    <row r="7512" spans="1:6" x14ac:dyDescent="0.25">
      <c r="A7512">
        <v>7510</v>
      </c>
      <c r="B7512">
        <v>824083594</v>
      </c>
      <c r="C7512" t="s">
        <v>15359</v>
      </c>
      <c r="D7512">
        <v>0</v>
      </c>
      <c r="E7512">
        <v>136.06</v>
      </c>
      <c r="F7512" t="s">
        <v>15360</v>
      </c>
    </row>
    <row r="7513" spans="1:6" x14ac:dyDescent="0.25">
      <c r="A7513">
        <v>7510</v>
      </c>
      <c r="B7513">
        <v>824399106</v>
      </c>
      <c r="C7513" t="s">
        <v>15361</v>
      </c>
      <c r="D7513">
        <v>0</v>
      </c>
      <c r="E7513">
        <v>136.06</v>
      </c>
      <c r="F7513" t="s">
        <v>15362</v>
      </c>
    </row>
    <row r="7514" spans="1:6" x14ac:dyDescent="0.25">
      <c r="A7514">
        <v>7510</v>
      </c>
      <c r="B7514">
        <v>824492019</v>
      </c>
      <c r="C7514" t="s">
        <v>15363</v>
      </c>
      <c r="D7514">
        <v>0</v>
      </c>
      <c r="E7514">
        <v>136.06</v>
      </c>
      <c r="F7514" t="s">
        <v>15364</v>
      </c>
    </row>
    <row r="7515" spans="1:6" x14ac:dyDescent="0.25">
      <c r="A7515">
        <v>7510</v>
      </c>
      <c r="B7515">
        <v>824537292</v>
      </c>
      <c r="C7515" t="s">
        <v>15365</v>
      </c>
      <c r="D7515">
        <v>0</v>
      </c>
      <c r="E7515">
        <v>136.06</v>
      </c>
      <c r="F7515" t="s">
        <v>15366</v>
      </c>
    </row>
    <row r="7516" spans="1:6" x14ac:dyDescent="0.25">
      <c r="A7516">
        <v>7510</v>
      </c>
      <c r="B7516">
        <v>824920909</v>
      </c>
      <c r="C7516" t="s">
        <v>15367</v>
      </c>
      <c r="D7516">
        <v>0</v>
      </c>
      <c r="E7516">
        <v>136.06</v>
      </c>
      <c r="F7516" t="s">
        <v>15368</v>
      </c>
    </row>
    <row r="7517" spans="1:6" x14ac:dyDescent="0.25">
      <c r="A7517">
        <v>7516</v>
      </c>
      <c r="B7517">
        <v>821798960</v>
      </c>
      <c r="C7517" t="s">
        <v>15369</v>
      </c>
      <c r="D7517">
        <v>0</v>
      </c>
      <c r="E7517">
        <v>136.04</v>
      </c>
      <c r="F7517" t="s">
        <v>15370</v>
      </c>
    </row>
    <row r="7518" spans="1:6" x14ac:dyDescent="0.25">
      <c r="A7518">
        <v>7516</v>
      </c>
      <c r="B7518">
        <v>822443915</v>
      </c>
      <c r="C7518" t="s">
        <v>15371</v>
      </c>
      <c r="D7518">
        <v>0</v>
      </c>
      <c r="E7518">
        <v>136.04</v>
      </c>
      <c r="F7518" t="s">
        <v>15372</v>
      </c>
    </row>
    <row r="7519" spans="1:6" x14ac:dyDescent="0.25">
      <c r="A7519">
        <v>7516</v>
      </c>
      <c r="B7519">
        <v>823128085</v>
      </c>
      <c r="C7519" t="s">
        <v>15373</v>
      </c>
      <c r="D7519">
        <v>0</v>
      </c>
      <c r="E7519">
        <v>136.04</v>
      </c>
      <c r="F7519" t="s">
        <v>15374</v>
      </c>
    </row>
    <row r="7520" spans="1:6" x14ac:dyDescent="0.25">
      <c r="A7520">
        <v>7516</v>
      </c>
      <c r="B7520">
        <v>823728756</v>
      </c>
      <c r="C7520" t="s">
        <v>15375</v>
      </c>
      <c r="D7520">
        <v>0</v>
      </c>
      <c r="E7520">
        <v>136.04</v>
      </c>
      <c r="F7520" t="s">
        <v>15376</v>
      </c>
    </row>
    <row r="7521" spans="1:6" x14ac:dyDescent="0.25">
      <c r="A7521">
        <v>7516</v>
      </c>
      <c r="B7521">
        <v>823877886</v>
      </c>
      <c r="C7521" t="s">
        <v>15377</v>
      </c>
      <c r="D7521">
        <v>0</v>
      </c>
      <c r="E7521">
        <v>136.04</v>
      </c>
      <c r="F7521" t="s">
        <v>15378</v>
      </c>
    </row>
    <row r="7522" spans="1:6" x14ac:dyDescent="0.25">
      <c r="A7522">
        <v>7516</v>
      </c>
      <c r="B7522">
        <v>824276839</v>
      </c>
      <c r="C7522" t="s">
        <v>15379</v>
      </c>
      <c r="D7522">
        <v>0</v>
      </c>
      <c r="E7522">
        <v>136.04</v>
      </c>
      <c r="F7522" t="s">
        <v>15380</v>
      </c>
    </row>
    <row r="7523" spans="1:6" x14ac:dyDescent="0.25">
      <c r="A7523">
        <v>7516</v>
      </c>
      <c r="B7523">
        <v>824316648</v>
      </c>
      <c r="C7523" t="s">
        <v>15381</v>
      </c>
      <c r="D7523">
        <v>0</v>
      </c>
      <c r="E7523">
        <v>136.04</v>
      </c>
      <c r="F7523" t="s">
        <v>15382</v>
      </c>
    </row>
    <row r="7524" spans="1:6" x14ac:dyDescent="0.25">
      <c r="A7524">
        <v>7516</v>
      </c>
      <c r="B7524">
        <v>824895999</v>
      </c>
      <c r="C7524" t="s">
        <v>15383</v>
      </c>
      <c r="D7524">
        <v>0</v>
      </c>
      <c r="E7524">
        <v>136.04</v>
      </c>
      <c r="F7524" t="s">
        <v>15384</v>
      </c>
    </row>
    <row r="7525" spans="1:6" x14ac:dyDescent="0.25">
      <c r="A7525">
        <v>7516</v>
      </c>
      <c r="B7525">
        <v>824914983</v>
      </c>
      <c r="C7525" t="s">
        <v>15385</v>
      </c>
      <c r="D7525">
        <v>0</v>
      </c>
      <c r="E7525">
        <v>136.04</v>
      </c>
      <c r="F7525" t="s">
        <v>15386</v>
      </c>
    </row>
    <row r="7526" spans="1:6" x14ac:dyDescent="0.25">
      <c r="A7526">
        <v>7516</v>
      </c>
      <c r="B7526">
        <v>825022149</v>
      </c>
      <c r="C7526" t="s">
        <v>15387</v>
      </c>
      <c r="D7526">
        <v>0</v>
      </c>
      <c r="E7526">
        <v>136.04</v>
      </c>
      <c r="F7526" t="s">
        <v>15388</v>
      </c>
    </row>
    <row r="7527" spans="1:6" x14ac:dyDescent="0.25">
      <c r="A7527">
        <v>7526</v>
      </c>
      <c r="B7527">
        <v>821742384</v>
      </c>
      <c r="C7527" t="s">
        <v>15389</v>
      </c>
      <c r="D7527">
        <v>0</v>
      </c>
      <c r="E7527">
        <v>136.02000000000001</v>
      </c>
      <c r="F7527" t="s">
        <v>15390</v>
      </c>
    </row>
    <row r="7528" spans="1:6" x14ac:dyDescent="0.25">
      <c r="A7528">
        <v>7526</v>
      </c>
      <c r="B7528">
        <v>821746119</v>
      </c>
      <c r="C7528" t="s">
        <v>15391</v>
      </c>
      <c r="D7528">
        <v>0</v>
      </c>
      <c r="E7528">
        <v>136.02000000000001</v>
      </c>
      <c r="F7528" t="s">
        <v>15392</v>
      </c>
    </row>
    <row r="7529" spans="1:6" x14ac:dyDescent="0.25">
      <c r="A7529">
        <v>7526</v>
      </c>
      <c r="B7529">
        <v>822482563</v>
      </c>
      <c r="C7529" t="s">
        <v>15393</v>
      </c>
      <c r="D7529">
        <v>0</v>
      </c>
      <c r="E7529">
        <v>136.02000000000001</v>
      </c>
      <c r="F7529" t="s">
        <v>15394</v>
      </c>
    </row>
    <row r="7530" spans="1:6" x14ac:dyDescent="0.25">
      <c r="A7530">
        <v>7526</v>
      </c>
      <c r="B7530">
        <v>823464781</v>
      </c>
      <c r="C7530" t="s">
        <v>15395</v>
      </c>
      <c r="D7530">
        <v>0</v>
      </c>
      <c r="E7530">
        <v>136.02000000000001</v>
      </c>
      <c r="F7530" t="s">
        <v>15396</v>
      </c>
    </row>
    <row r="7531" spans="1:6" x14ac:dyDescent="0.25">
      <c r="A7531">
        <v>7526</v>
      </c>
      <c r="B7531">
        <v>824166488</v>
      </c>
      <c r="C7531" t="s">
        <v>15397</v>
      </c>
      <c r="D7531">
        <v>0</v>
      </c>
      <c r="E7531">
        <v>136.02000000000001</v>
      </c>
      <c r="F7531" t="s">
        <v>15398</v>
      </c>
    </row>
    <row r="7532" spans="1:6" x14ac:dyDescent="0.25">
      <c r="A7532">
        <v>7526</v>
      </c>
      <c r="B7532">
        <v>824735896</v>
      </c>
      <c r="C7532" t="s">
        <v>15399</v>
      </c>
      <c r="D7532">
        <v>0</v>
      </c>
      <c r="E7532">
        <v>136.02000000000001</v>
      </c>
      <c r="F7532" t="s">
        <v>15400</v>
      </c>
    </row>
    <row r="7533" spans="1:6" x14ac:dyDescent="0.25">
      <c r="A7533">
        <v>7526</v>
      </c>
      <c r="B7533">
        <v>824898853</v>
      </c>
      <c r="C7533" t="s">
        <v>15401</v>
      </c>
      <c r="D7533">
        <v>0</v>
      </c>
      <c r="E7533">
        <v>136.02000000000001</v>
      </c>
      <c r="F7533" t="s">
        <v>15402</v>
      </c>
    </row>
    <row r="7534" spans="1:6" x14ac:dyDescent="0.25">
      <c r="A7534">
        <v>7533</v>
      </c>
      <c r="B7534">
        <v>823966187</v>
      </c>
      <c r="C7534" t="s">
        <v>15403</v>
      </c>
      <c r="D7534">
        <v>0</v>
      </c>
      <c r="E7534">
        <v>136</v>
      </c>
      <c r="F7534" t="s">
        <v>15404</v>
      </c>
    </row>
    <row r="7535" spans="1:6" x14ac:dyDescent="0.25">
      <c r="A7535">
        <v>7533</v>
      </c>
      <c r="B7535">
        <v>824048052</v>
      </c>
      <c r="C7535" t="s">
        <v>15405</v>
      </c>
      <c r="D7535">
        <v>0</v>
      </c>
      <c r="E7535">
        <v>136</v>
      </c>
      <c r="F7535" t="s">
        <v>15406</v>
      </c>
    </row>
    <row r="7536" spans="1:6" x14ac:dyDescent="0.25">
      <c r="A7536">
        <v>7533</v>
      </c>
      <c r="B7536">
        <v>824173539</v>
      </c>
      <c r="C7536" t="s">
        <v>15407</v>
      </c>
      <c r="D7536">
        <v>0</v>
      </c>
      <c r="E7536">
        <v>136</v>
      </c>
      <c r="F7536" t="s">
        <v>15408</v>
      </c>
    </row>
    <row r="7537" spans="1:6" x14ac:dyDescent="0.25">
      <c r="A7537">
        <v>7533</v>
      </c>
      <c r="B7537">
        <v>824500948</v>
      </c>
      <c r="C7537" t="s">
        <v>15409</v>
      </c>
      <c r="D7537">
        <v>0</v>
      </c>
      <c r="E7537">
        <v>136</v>
      </c>
      <c r="F7537" t="s">
        <v>15410</v>
      </c>
    </row>
    <row r="7538" spans="1:6" x14ac:dyDescent="0.25">
      <c r="A7538">
        <v>7533</v>
      </c>
      <c r="B7538">
        <v>824570832</v>
      </c>
      <c r="C7538" t="s">
        <v>15411</v>
      </c>
      <c r="D7538">
        <v>0</v>
      </c>
      <c r="E7538">
        <v>136</v>
      </c>
      <c r="F7538" t="s">
        <v>15412</v>
      </c>
    </row>
    <row r="7539" spans="1:6" x14ac:dyDescent="0.25">
      <c r="A7539">
        <v>7533</v>
      </c>
      <c r="B7539">
        <v>825048382</v>
      </c>
      <c r="C7539" t="s">
        <v>15413</v>
      </c>
      <c r="D7539">
        <v>0</v>
      </c>
      <c r="E7539">
        <v>136</v>
      </c>
      <c r="F7539" t="s">
        <v>15414</v>
      </c>
    </row>
    <row r="7540" spans="1:6" x14ac:dyDescent="0.25">
      <c r="A7540">
        <v>7539</v>
      </c>
      <c r="B7540">
        <v>821813236</v>
      </c>
      <c r="C7540" t="s">
        <v>15415</v>
      </c>
      <c r="D7540">
        <v>0</v>
      </c>
      <c r="E7540">
        <v>135.97999999999999</v>
      </c>
      <c r="F7540" t="s">
        <v>15416</v>
      </c>
    </row>
    <row r="7541" spans="1:6" x14ac:dyDescent="0.25">
      <c r="A7541">
        <v>7539</v>
      </c>
      <c r="B7541">
        <v>822199587</v>
      </c>
      <c r="C7541" t="s">
        <v>15417</v>
      </c>
      <c r="D7541">
        <v>0</v>
      </c>
      <c r="E7541">
        <v>135.97999999999999</v>
      </c>
      <c r="F7541" t="s">
        <v>15418</v>
      </c>
    </row>
    <row r="7542" spans="1:6" x14ac:dyDescent="0.25">
      <c r="A7542">
        <v>7539</v>
      </c>
      <c r="B7542">
        <v>823020405</v>
      </c>
      <c r="C7542" t="s">
        <v>15419</v>
      </c>
      <c r="D7542">
        <v>0</v>
      </c>
      <c r="E7542">
        <v>135.97999999999999</v>
      </c>
      <c r="F7542" t="s">
        <v>15420</v>
      </c>
    </row>
    <row r="7543" spans="1:6" x14ac:dyDescent="0.25">
      <c r="A7543">
        <v>7539</v>
      </c>
      <c r="B7543">
        <v>823055059</v>
      </c>
      <c r="C7543" t="s">
        <v>15421</v>
      </c>
      <c r="D7543">
        <v>0</v>
      </c>
      <c r="E7543">
        <v>135.97999999999999</v>
      </c>
      <c r="F7543" t="s">
        <v>15422</v>
      </c>
    </row>
    <row r="7544" spans="1:6" x14ac:dyDescent="0.25">
      <c r="A7544">
        <v>7539</v>
      </c>
      <c r="B7544">
        <v>823232679</v>
      </c>
      <c r="C7544" t="s">
        <v>15423</v>
      </c>
      <c r="D7544">
        <v>0</v>
      </c>
      <c r="E7544">
        <v>135.97999999999999</v>
      </c>
      <c r="F7544" t="s">
        <v>15424</v>
      </c>
    </row>
    <row r="7545" spans="1:6" x14ac:dyDescent="0.25">
      <c r="A7545">
        <v>7539</v>
      </c>
      <c r="B7545">
        <v>824344780</v>
      </c>
      <c r="C7545" t="s">
        <v>15425</v>
      </c>
      <c r="D7545">
        <v>0</v>
      </c>
      <c r="E7545">
        <v>135.97999999999999</v>
      </c>
      <c r="F7545" t="s">
        <v>15426</v>
      </c>
    </row>
    <row r="7546" spans="1:6" x14ac:dyDescent="0.25">
      <c r="A7546">
        <v>7539</v>
      </c>
      <c r="B7546">
        <v>824496786</v>
      </c>
      <c r="C7546" t="s">
        <v>15427</v>
      </c>
      <c r="D7546">
        <v>0</v>
      </c>
      <c r="E7546">
        <v>135.97999999999999</v>
      </c>
      <c r="F7546" t="s">
        <v>15428</v>
      </c>
    </row>
    <row r="7547" spans="1:6" x14ac:dyDescent="0.25">
      <c r="A7547">
        <v>7539</v>
      </c>
      <c r="B7547">
        <v>824787245</v>
      </c>
      <c r="C7547" t="s">
        <v>15429</v>
      </c>
      <c r="D7547">
        <v>0</v>
      </c>
      <c r="E7547">
        <v>135.97999999999999</v>
      </c>
      <c r="F7547" t="s">
        <v>15430</v>
      </c>
    </row>
    <row r="7548" spans="1:6" x14ac:dyDescent="0.25">
      <c r="A7548">
        <v>7539</v>
      </c>
      <c r="B7548">
        <v>824869536</v>
      </c>
      <c r="C7548" t="s">
        <v>15431</v>
      </c>
      <c r="D7548">
        <v>0</v>
      </c>
      <c r="E7548">
        <v>135.97999999999999</v>
      </c>
      <c r="F7548" t="s">
        <v>15432</v>
      </c>
    </row>
    <row r="7549" spans="1:6" x14ac:dyDescent="0.25">
      <c r="A7549">
        <v>7548</v>
      </c>
      <c r="B7549">
        <v>823165090</v>
      </c>
      <c r="C7549" t="s">
        <v>15433</v>
      </c>
      <c r="D7549">
        <v>0</v>
      </c>
      <c r="E7549">
        <v>135.96</v>
      </c>
      <c r="F7549" t="s">
        <v>15434</v>
      </c>
    </row>
    <row r="7550" spans="1:6" x14ac:dyDescent="0.25">
      <c r="A7550">
        <v>7548</v>
      </c>
      <c r="B7550">
        <v>824198296</v>
      </c>
      <c r="C7550" t="s">
        <v>15435</v>
      </c>
      <c r="D7550">
        <v>0</v>
      </c>
      <c r="E7550">
        <v>135.96</v>
      </c>
      <c r="F7550" t="s">
        <v>15436</v>
      </c>
    </row>
    <row r="7551" spans="1:6" x14ac:dyDescent="0.25">
      <c r="A7551">
        <v>7548</v>
      </c>
      <c r="B7551">
        <v>824231742</v>
      </c>
      <c r="C7551" t="s">
        <v>15437</v>
      </c>
      <c r="D7551">
        <v>0</v>
      </c>
      <c r="E7551">
        <v>135.96</v>
      </c>
      <c r="F7551" t="s">
        <v>15438</v>
      </c>
    </row>
    <row r="7552" spans="1:6" x14ac:dyDescent="0.25">
      <c r="A7552">
        <v>7548</v>
      </c>
      <c r="B7552">
        <v>824638385</v>
      </c>
      <c r="C7552" t="s">
        <v>15439</v>
      </c>
      <c r="D7552">
        <v>0</v>
      </c>
      <c r="E7552">
        <v>135.96</v>
      </c>
      <c r="F7552" t="s">
        <v>15440</v>
      </c>
    </row>
    <row r="7553" spans="1:6" x14ac:dyDescent="0.25">
      <c r="A7553">
        <v>7552</v>
      </c>
      <c r="B7553">
        <v>822738881</v>
      </c>
      <c r="C7553" t="s">
        <v>15441</v>
      </c>
      <c r="D7553">
        <v>0</v>
      </c>
      <c r="E7553">
        <v>135.94</v>
      </c>
      <c r="F7553" t="s">
        <v>15442</v>
      </c>
    </row>
    <row r="7554" spans="1:6" x14ac:dyDescent="0.25">
      <c r="A7554">
        <v>7552</v>
      </c>
      <c r="B7554">
        <v>822762961</v>
      </c>
      <c r="C7554" t="s">
        <v>15443</v>
      </c>
      <c r="D7554">
        <v>0</v>
      </c>
      <c r="E7554">
        <v>135.94</v>
      </c>
      <c r="F7554" t="s">
        <v>15444</v>
      </c>
    </row>
    <row r="7555" spans="1:6" x14ac:dyDescent="0.25">
      <c r="A7555">
        <v>7552</v>
      </c>
      <c r="B7555">
        <v>823124317</v>
      </c>
      <c r="C7555" t="s">
        <v>15445</v>
      </c>
      <c r="D7555">
        <v>0</v>
      </c>
      <c r="E7555">
        <v>135.94</v>
      </c>
      <c r="F7555" t="s">
        <v>15446</v>
      </c>
    </row>
    <row r="7556" spans="1:6" x14ac:dyDescent="0.25">
      <c r="A7556">
        <v>7552</v>
      </c>
      <c r="B7556">
        <v>823176245</v>
      </c>
      <c r="C7556" t="s">
        <v>15447</v>
      </c>
      <c r="D7556">
        <v>0</v>
      </c>
      <c r="E7556">
        <v>135.94</v>
      </c>
      <c r="F7556" t="s">
        <v>15448</v>
      </c>
    </row>
    <row r="7557" spans="1:6" x14ac:dyDescent="0.25">
      <c r="A7557">
        <v>7552</v>
      </c>
      <c r="B7557">
        <v>823347473</v>
      </c>
      <c r="C7557" t="s">
        <v>15449</v>
      </c>
      <c r="D7557">
        <v>0</v>
      </c>
      <c r="E7557">
        <v>135.94</v>
      </c>
      <c r="F7557" t="s">
        <v>15450</v>
      </c>
    </row>
    <row r="7558" spans="1:6" x14ac:dyDescent="0.25">
      <c r="A7558">
        <v>7552</v>
      </c>
      <c r="B7558">
        <v>823971879</v>
      </c>
      <c r="C7558" t="s">
        <v>15451</v>
      </c>
      <c r="D7558">
        <v>0</v>
      </c>
      <c r="E7558">
        <v>135.94</v>
      </c>
      <c r="F7558" t="s">
        <v>15452</v>
      </c>
    </row>
    <row r="7559" spans="1:6" x14ac:dyDescent="0.25">
      <c r="A7559">
        <v>7552</v>
      </c>
      <c r="B7559">
        <v>824014966</v>
      </c>
      <c r="C7559" t="s">
        <v>15453</v>
      </c>
      <c r="D7559">
        <v>0</v>
      </c>
      <c r="E7559">
        <v>135.94</v>
      </c>
      <c r="F7559" t="s">
        <v>15454</v>
      </c>
    </row>
    <row r="7560" spans="1:6" x14ac:dyDescent="0.25">
      <c r="A7560">
        <v>7552</v>
      </c>
      <c r="B7560">
        <v>824119709</v>
      </c>
      <c r="C7560" t="s">
        <v>15455</v>
      </c>
      <c r="D7560">
        <v>0</v>
      </c>
      <c r="E7560">
        <v>135.94</v>
      </c>
      <c r="F7560" t="s">
        <v>15456</v>
      </c>
    </row>
    <row r="7561" spans="1:6" x14ac:dyDescent="0.25">
      <c r="A7561">
        <v>7552</v>
      </c>
      <c r="B7561">
        <v>824548070</v>
      </c>
      <c r="C7561" t="s">
        <v>15457</v>
      </c>
      <c r="D7561">
        <v>0</v>
      </c>
      <c r="E7561">
        <v>135.94</v>
      </c>
      <c r="F7561" t="s">
        <v>15458</v>
      </c>
    </row>
    <row r="7562" spans="1:6" x14ac:dyDescent="0.25">
      <c r="A7562">
        <v>7552</v>
      </c>
      <c r="B7562">
        <v>824554126</v>
      </c>
      <c r="C7562" t="s">
        <v>15459</v>
      </c>
      <c r="D7562">
        <v>0</v>
      </c>
      <c r="E7562">
        <v>135.94</v>
      </c>
      <c r="F7562" t="s">
        <v>15458</v>
      </c>
    </row>
    <row r="7563" spans="1:6" x14ac:dyDescent="0.25">
      <c r="A7563">
        <v>7552</v>
      </c>
      <c r="B7563">
        <v>824647720</v>
      </c>
      <c r="C7563" t="s">
        <v>15460</v>
      </c>
      <c r="D7563">
        <v>0</v>
      </c>
      <c r="E7563">
        <v>135.94</v>
      </c>
      <c r="F7563" t="s">
        <v>15461</v>
      </c>
    </row>
    <row r="7564" spans="1:6" x14ac:dyDescent="0.25">
      <c r="A7564">
        <v>7552</v>
      </c>
      <c r="B7564">
        <v>824877974</v>
      </c>
      <c r="C7564" t="s">
        <v>15462</v>
      </c>
      <c r="D7564">
        <v>0</v>
      </c>
      <c r="E7564">
        <v>135.94</v>
      </c>
      <c r="F7564" t="s">
        <v>15463</v>
      </c>
    </row>
    <row r="7565" spans="1:6" x14ac:dyDescent="0.25">
      <c r="A7565">
        <v>7552</v>
      </c>
      <c r="B7565">
        <v>824992966</v>
      </c>
      <c r="C7565" t="s">
        <v>15464</v>
      </c>
      <c r="D7565">
        <v>0</v>
      </c>
      <c r="E7565">
        <v>135.94</v>
      </c>
      <c r="F7565" t="s">
        <v>15465</v>
      </c>
    </row>
    <row r="7566" spans="1:6" x14ac:dyDescent="0.25">
      <c r="A7566">
        <v>7552</v>
      </c>
      <c r="B7566">
        <v>825041480</v>
      </c>
      <c r="C7566" t="s">
        <v>15466</v>
      </c>
      <c r="D7566">
        <v>0</v>
      </c>
      <c r="E7566">
        <v>135.94</v>
      </c>
      <c r="F7566" t="s">
        <v>15467</v>
      </c>
    </row>
    <row r="7567" spans="1:6" x14ac:dyDescent="0.25">
      <c r="A7567">
        <v>7566</v>
      </c>
      <c r="B7567">
        <v>821665548</v>
      </c>
      <c r="C7567" t="s">
        <v>15468</v>
      </c>
      <c r="D7567">
        <v>0</v>
      </c>
      <c r="E7567">
        <v>135.91999999999999</v>
      </c>
      <c r="F7567" t="s">
        <v>15469</v>
      </c>
    </row>
    <row r="7568" spans="1:6" x14ac:dyDescent="0.25">
      <c r="A7568">
        <v>7566</v>
      </c>
      <c r="B7568">
        <v>821745862</v>
      </c>
      <c r="C7568" t="s">
        <v>15470</v>
      </c>
      <c r="D7568">
        <v>0</v>
      </c>
      <c r="E7568">
        <v>135.91999999999999</v>
      </c>
      <c r="F7568" t="s">
        <v>15471</v>
      </c>
    </row>
    <row r="7569" spans="1:6" x14ac:dyDescent="0.25">
      <c r="A7569">
        <v>7566</v>
      </c>
      <c r="B7569">
        <v>821746080</v>
      </c>
      <c r="C7569" t="s">
        <v>15472</v>
      </c>
      <c r="D7569">
        <v>0</v>
      </c>
      <c r="E7569">
        <v>135.91999999999999</v>
      </c>
      <c r="F7569" t="s">
        <v>15473</v>
      </c>
    </row>
    <row r="7570" spans="1:6" x14ac:dyDescent="0.25">
      <c r="A7570">
        <v>7566</v>
      </c>
      <c r="B7570">
        <v>822173899</v>
      </c>
      <c r="C7570" t="s">
        <v>15474</v>
      </c>
      <c r="D7570">
        <v>0</v>
      </c>
      <c r="E7570">
        <v>135.91999999999999</v>
      </c>
      <c r="F7570" t="s">
        <v>15475</v>
      </c>
    </row>
    <row r="7571" spans="1:6" x14ac:dyDescent="0.25">
      <c r="A7571">
        <v>7566</v>
      </c>
      <c r="B7571">
        <v>822596793</v>
      </c>
      <c r="C7571" t="s">
        <v>15476</v>
      </c>
      <c r="D7571">
        <v>0</v>
      </c>
      <c r="E7571">
        <v>135.91999999999999</v>
      </c>
      <c r="F7571" t="s">
        <v>15477</v>
      </c>
    </row>
    <row r="7572" spans="1:6" x14ac:dyDescent="0.25">
      <c r="A7572">
        <v>7566</v>
      </c>
      <c r="B7572">
        <v>823896417</v>
      </c>
      <c r="C7572" t="s">
        <v>15478</v>
      </c>
      <c r="D7572">
        <v>0</v>
      </c>
      <c r="E7572">
        <v>135.91999999999999</v>
      </c>
      <c r="F7572" t="s">
        <v>15479</v>
      </c>
    </row>
    <row r="7573" spans="1:6" x14ac:dyDescent="0.25">
      <c r="A7573">
        <v>7566</v>
      </c>
      <c r="B7573">
        <v>823934545</v>
      </c>
      <c r="C7573" t="s">
        <v>15480</v>
      </c>
      <c r="D7573">
        <v>0</v>
      </c>
      <c r="E7573">
        <v>135.91999999999999</v>
      </c>
      <c r="F7573" t="s">
        <v>15481</v>
      </c>
    </row>
    <row r="7574" spans="1:6" x14ac:dyDescent="0.25">
      <c r="A7574">
        <v>7566</v>
      </c>
      <c r="B7574">
        <v>824185120</v>
      </c>
      <c r="C7574" t="s">
        <v>15482</v>
      </c>
      <c r="D7574">
        <v>0</v>
      </c>
      <c r="E7574">
        <v>135.91999999999999</v>
      </c>
      <c r="F7574" t="s">
        <v>15483</v>
      </c>
    </row>
    <row r="7575" spans="1:6" x14ac:dyDescent="0.25">
      <c r="A7575">
        <v>7566</v>
      </c>
      <c r="B7575">
        <v>824331792</v>
      </c>
      <c r="C7575" t="s">
        <v>15484</v>
      </c>
      <c r="D7575">
        <v>0</v>
      </c>
      <c r="E7575">
        <v>135.91999999999999</v>
      </c>
      <c r="F7575" t="s">
        <v>15485</v>
      </c>
    </row>
    <row r="7576" spans="1:6" x14ac:dyDescent="0.25">
      <c r="A7576">
        <v>7566</v>
      </c>
      <c r="B7576">
        <v>824461771</v>
      </c>
      <c r="C7576" t="s">
        <v>15486</v>
      </c>
      <c r="D7576">
        <v>0</v>
      </c>
      <c r="E7576">
        <v>135.91999999999999</v>
      </c>
      <c r="F7576" t="s">
        <v>15487</v>
      </c>
    </row>
    <row r="7577" spans="1:6" x14ac:dyDescent="0.25">
      <c r="A7577">
        <v>7566</v>
      </c>
      <c r="B7577">
        <v>824706089</v>
      </c>
      <c r="C7577" t="s">
        <v>15488</v>
      </c>
      <c r="D7577">
        <v>0</v>
      </c>
      <c r="E7577">
        <v>135.91999999999999</v>
      </c>
      <c r="F7577" t="s">
        <v>15489</v>
      </c>
    </row>
    <row r="7578" spans="1:6" x14ac:dyDescent="0.25">
      <c r="A7578">
        <v>7566</v>
      </c>
      <c r="B7578">
        <v>824947678</v>
      </c>
      <c r="C7578" t="s">
        <v>15490</v>
      </c>
      <c r="D7578">
        <v>0</v>
      </c>
      <c r="E7578">
        <v>135.91999999999999</v>
      </c>
      <c r="F7578" t="s">
        <v>15491</v>
      </c>
    </row>
    <row r="7579" spans="1:6" x14ac:dyDescent="0.25">
      <c r="A7579">
        <v>7578</v>
      </c>
      <c r="B7579">
        <v>821505795</v>
      </c>
      <c r="C7579" t="s">
        <v>15492</v>
      </c>
      <c r="D7579">
        <v>0</v>
      </c>
      <c r="E7579">
        <v>135.9</v>
      </c>
      <c r="F7579" t="s">
        <v>15493</v>
      </c>
    </row>
    <row r="7580" spans="1:6" x14ac:dyDescent="0.25">
      <c r="A7580">
        <v>7578</v>
      </c>
      <c r="B7580">
        <v>822781208</v>
      </c>
      <c r="C7580" t="s">
        <v>15494</v>
      </c>
      <c r="D7580">
        <v>0</v>
      </c>
      <c r="E7580">
        <v>135.9</v>
      </c>
      <c r="F7580" t="s">
        <v>15495</v>
      </c>
    </row>
    <row r="7581" spans="1:6" x14ac:dyDescent="0.25">
      <c r="A7581">
        <v>7580</v>
      </c>
      <c r="B7581">
        <v>822572521</v>
      </c>
      <c r="C7581" t="s">
        <v>15496</v>
      </c>
      <c r="D7581">
        <v>0</v>
      </c>
      <c r="E7581">
        <v>135.88</v>
      </c>
      <c r="F7581" t="s">
        <v>15497</v>
      </c>
    </row>
    <row r="7582" spans="1:6" x14ac:dyDescent="0.25">
      <c r="A7582">
        <v>7580</v>
      </c>
      <c r="B7582">
        <v>823318327</v>
      </c>
      <c r="C7582" t="s">
        <v>15498</v>
      </c>
      <c r="D7582">
        <v>0</v>
      </c>
      <c r="E7582">
        <v>135.88</v>
      </c>
      <c r="F7582" t="s">
        <v>15499</v>
      </c>
    </row>
    <row r="7583" spans="1:6" x14ac:dyDescent="0.25">
      <c r="A7583">
        <v>7580</v>
      </c>
      <c r="B7583">
        <v>823510921</v>
      </c>
      <c r="C7583" t="s">
        <v>15500</v>
      </c>
      <c r="D7583">
        <v>0</v>
      </c>
      <c r="E7583">
        <v>135.88</v>
      </c>
      <c r="F7583" t="s">
        <v>15501</v>
      </c>
    </row>
    <row r="7584" spans="1:6" x14ac:dyDescent="0.25">
      <c r="A7584">
        <v>7580</v>
      </c>
      <c r="B7584">
        <v>824166477</v>
      </c>
      <c r="C7584" t="s">
        <v>15502</v>
      </c>
      <c r="D7584">
        <v>0</v>
      </c>
      <c r="E7584">
        <v>135.88</v>
      </c>
      <c r="F7584" t="s">
        <v>15503</v>
      </c>
    </row>
    <row r="7585" spans="1:6" x14ac:dyDescent="0.25">
      <c r="A7585">
        <v>7580</v>
      </c>
      <c r="B7585">
        <v>824175360</v>
      </c>
      <c r="C7585" t="s">
        <v>15504</v>
      </c>
      <c r="D7585">
        <v>0</v>
      </c>
      <c r="E7585">
        <v>135.88</v>
      </c>
      <c r="F7585" t="s">
        <v>15505</v>
      </c>
    </row>
    <row r="7586" spans="1:6" x14ac:dyDescent="0.25">
      <c r="A7586">
        <v>7580</v>
      </c>
      <c r="B7586">
        <v>824200997</v>
      </c>
      <c r="C7586" t="s">
        <v>15506</v>
      </c>
      <c r="D7586">
        <v>0</v>
      </c>
      <c r="E7586">
        <v>135.88</v>
      </c>
      <c r="F7586" t="s">
        <v>15507</v>
      </c>
    </row>
    <row r="7587" spans="1:6" x14ac:dyDescent="0.25">
      <c r="A7587">
        <v>7580</v>
      </c>
      <c r="B7587">
        <v>824231554</v>
      </c>
      <c r="C7587" t="s">
        <v>15508</v>
      </c>
      <c r="D7587">
        <v>0</v>
      </c>
      <c r="E7587">
        <v>135.88</v>
      </c>
      <c r="F7587" t="s">
        <v>15509</v>
      </c>
    </row>
    <row r="7588" spans="1:6" x14ac:dyDescent="0.25">
      <c r="A7588">
        <v>7580</v>
      </c>
      <c r="B7588">
        <v>824255457</v>
      </c>
      <c r="C7588" t="s">
        <v>15510</v>
      </c>
      <c r="D7588">
        <v>0</v>
      </c>
      <c r="E7588">
        <v>135.88</v>
      </c>
      <c r="F7588" t="s">
        <v>15511</v>
      </c>
    </row>
    <row r="7589" spans="1:6" x14ac:dyDescent="0.25">
      <c r="A7589">
        <v>7580</v>
      </c>
      <c r="B7589">
        <v>824381517</v>
      </c>
      <c r="C7589" t="s">
        <v>15512</v>
      </c>
      <c r="D7589">
        <v>0</v>
      </c>
      <c r="E7589">
        <v>135.88</v>
      </c>
      <c r="F7589" t="s">
        <v>15513</v>
      </c>
    </row>
    <row r="7590" spans="1:6" x14ac:dyDescent="0.25">
      <c r="A7590">
        <v>7580</v>
      </c>
      <c r="B7590">
        <v>824746759</v>
      </c>
      <c r="C7590" t="s">
        <v>15514</v>
      </c>
      <c r="D7590">
        <v>0</v>
      </c>
      <c r="E7590">
        <v>135.88</v>
      </c>
      <c r="F7590" t="s">
        <v>15515</v>
      </c>
    </row>
    <row r="7591" spans="1:6" x14ac:dyDescent="0.25">
      <c r="A7591">
        <v>7580</v>
      </c>
      <c r="B7591">
        <v>824751799</v>
      </c>
      <c r="C7591" t="s">
        <v>15516</v>
      </c>
      <c r="D7591">
        <v>0</v>
      </c>
      <c r="E7591">
        <v>135.88</v>
      </c>
      <c r="F7591" t="s">
        <v>15517</v>
      </c>
    </row>
    <row r="7592" spans="1:6" x14ac:dyDescent="0.25">
      <c r="A7592">
        <v>7580</v>
      </c>
      <c r="B7592">
        <v>824900070</v>
      </c>
      <c r="C7592" t="s">
        <v>15518</v>
      </c>
      <c r="D7592">
        <v>0</v>
      </c>
      <c r="E7592">
        <v>135.88</v>
      </c>
      <c r="F7592" t="s">
        <v>15519</v>
      </c>
    </row>
    <row r="7593" spans="1:6" x14ac:dyDescent="0.25">
      <c r="A7593">
        <v>7580</v>
      </c>
      <c r="B7593">
        <v>824940810</v>
      </c>
      <c r="C7593" t="s">
        <v>15520</v>
      </c>
      <c r="D7593">
        <v>0</v>
      </c>
      <c r="E7593">
        <v>135.88</v>
      </c>
      <c r="F7593" t="s">
        <v>15521</v>
      </c>
    </row>
    <row r="7594" spans="1:6" x14ac:dyDescent="0.25">
      <c r="A7594">
        <v>7593</v>
      </c>
      <c r="B7594">
        <v>824825418</v>
      </c>
      <c r="C7594" t="s">
        <v>15522</v>
      </c>
      <c r="D7594">
        <v>0</v>
      </c>
      <c r="E7594">
        <v>135.86000000000001</v>
      </c>
      <c r="F7594" t="s">
        <v>15523</v>
      </c>
    </row>
    <row r="7595" spans="1:6" x14ac:dyDescent="0.25">
      <c r="A7595">
        <v>7594</v>
      </c>
      <c r="B7595">
        <v>822572641</v>
      </c>
      <c r="C7595" t="s">
        <v>15524</v>
      </c>
      <c r="D7595">
        <v>0</v>
      </c>
      <c r="E7595">
        <v>135.84</v>
      </c>
      <c r="F7595" t="s">
        <v>15525</v>
      </c>
    </row>
    <row r="7596" spans="1:6" x14ac:dyDescent="0.25">
      <c r="A7596">
        <v>7594</v>
      </c>
      <c r="B7596">
        <v>824210819</v>
      </c>
      <c r="C7596" t="s">
        <v>15526</v>
      </c>
      <c r="D7596">
        <v>0</v>
      </c>
      <c r="E7596">
        <v>135.84</v>
      </c>
      <c r="F7596" t="s">
        <v>15527</v>
      </c>
    </row>
    <row r="7597" spans="1:6" x14ac:dyDescent="0.25">
      <c r="A7597">
        <v>7594</v>
      </c>
      <c r="B7597">
        <v>824685719</v>
      </c>
      <c r="C7597" t="s">
        <v>15528</v>
      </c>
      <c r="D7597">
        <v>0</v>
      </c>
      <c r="E7597">
        <v>135.84</v>
      </c>
      <c r="F7597" t="s">
        <v>15529</v>
      </c>
    </row>
    <row r="7598" spans="1:6" x14ac:dyDescent="0.25">
      <c r="A7598">
        <v>7594</v>
      </c>
      <c r="B7598">
        <v>824727239</v>
      </c>
      <c r="C7598" t="s">
        <v>15530</v>
      </c>
      <c r="D7598">
        <v>0</v>
      </c>
      <c r="E7598">
        <v>135.84</v>
      </c>
      <c r="F7598" t="s">
        <v>15531</v>
      </c>
    </row>
    <row r="7599" spans="1:6" x14ac:dyDescent="0.25">
      <c r="A7599">
        <v>7594</v>
      </c>
      <c r="B7599">
        <v>824761980</v>
      </c>
      <c r="C7599" t="s">
        <v>15532</v>
      </c>
      <c r="D7599">
        <v>0</v>
      </c>
      <c r="E7599">
        <v>135.84</v>
      </c>
      <c r="F7599" t="s">
        <v>15533</v>
      </c>
    </row>
    <row r="7600" spans="1:6" x14ac:dyDescent="0.25">
      <c r="A7600">
        <v>7594</v>
      </c>
      <c r="B7600">
        <v>824923921</v>
      </c>
      <c r="C7600" t="s">
        <v>15534</v>
      </c>
      <c r="D7600">
        <v>0</v>
      </c>
      <c r="E7600">
        <v>135.84</v>
      </c>
      <c r="F7600" t="s">
        <v>15535</v>
      </c>
    </row>
    <row r="7601" spans="1:6" x14ac:dyDescent="0.25">
      <c r="A7601">
        <v>7600</v>
      </c>
      <c r="B7601">
        <v>821395080</v>
      </c>
      <c r="C7601" t="s">
        <v>15536</v>
      </c>
      <c r="D7601">
        <v>0</v>
      </c>
      <c r="E7601">
        <v>135.82</v>
      </c>
      <c r="F7601" t="s">
        <v>15537</v>
      </c>
    </row>
    <row r="7602" spans="1:6" x14ac:dyDescent="0.25">
      <c r="A7602">
        <v>7600</v>
      </c>
      <c r="B7602">
        <v>821649641</v>
      </c>
      <c r="C7602" t="s">
        <v>15538</v>
      </c>
      <c r="D7602">
        <v>0</v>
      </c>
      <c r="E7602">
        <v>135.82</v>
      </c>
      <c r="F7602" t="s">
        <v>15539</v>
      </c>
    </row>
    <row r="7603" spans="1:6" x14ac:dyDescent="0.25">
      <c r="A7603">
        <v>7600</v>
      </c>
      <c r="B7603">
        <v>822618865</v>
      </c>
      <c r="C7603" t="s">
        <v>15540</v>
      </c>
      <c r="D7603">
        <v>0</v>
      </c>
      <c r="E7603">
        <v>135.82</v>
      </c>
      <c r="F7603" t="s">
        <v>15541</v>
      </c>
    </row>
    <row r="7604" spans="1:6" x14ac:dyDescent="0.25">
      <c r="A7604">
        <v>7600</v>
      </c>
      <c r="B7604">
        <v>823921538</v>
      </c>
      <c r="C7604" t="s">
        <v>15542</v>
      </c>
      <c r="D7604">
        <v>0</v>
      </c>
      <c r="E7604">
        <v>135.82</v>
      </c>
      <c r="F7604" t="s">
        <v>15543</v>
      </c>
    </row>
    <row r="7605" spans="1:6" x14ac:dyDescent="0.25">
      <c r="A7605">
        <v>7600</v>
      </c>
      <c r="B7605">
        <v>824108177</v>
      </c>
      <c r="C7605" t="s">
        <v>15544</v>
      </c>
      <c r="D7605">
        <v>0</v>
      </c>
      <c r="E7605">
        <v>135.82</v>
      </c>
      <c r="F7605" t="s">
        <v>15545</v>
      </c>
    </row>
    <row r="7606" spans="1:6" x14ac:dyDescent="0.25">
      <c r="A7606">
        <v>7600</v>
      </c>
      <c r="B7606">
        <v>824119466</v>
      </c>
      <c r="C7606" t="s">
        <v>15546</v>
      </c>
      <c r="D7606">
        <v>0</v>
      </c>
      <c r="E7606">
        <v>135.82</v>
      </c>
      <c r="F7606" t="s">
        <v>15545</v>
      </c>
    </row>
    <row r="7607" spans="1:6" x14ac:dyDescent="0.25">
      <c r="A7607">
        <v>7600</v>
      </c>
      <c r="B7607">
        <v>824128739</v>
      </c>
      <c r="C7607" t="s">
        <v>15547</v>
      </c>
      <c r="D7607">
        <v>0</v>
      </c>
      <c r="E7607">
        <v>135.82</v>
      </c>
      <c r="F7607" t="s">
        <v>15545</v>
      </c>
    </row>
    <row r="7608" spans="1:6" x14ac:dyDescent="0.25">
      <c r="A7608">
        <v>7607</v>
      </c>
      <c r="B7608">
        <v>823133757</v>
      </c>
      <c r="C7608" t="s">
        <v>15548</v>
      </c>
      <c r="D7608">
        <v>0</v>
      </c>
      <c r="E7608">
        <v>135.80000000000001</v>
      </c>
      <c r="F7608" t="s">
        <v>15549</v>
      </c>
    </row>
    <row r="7609" spans="1:6" x14ac:dyDescent="0.25">
      <c r="A7609">
        <v>7607</v>
      </c>
      <c r="B7609">
        <v>824335050</v>
      </c>
      <c r="C7609" t="s">
        <v>15550</v>
      </c>
      <c r="D7609">
        <v>0</v>
      </c>
      <c r="E7609">
        <v>135.80000000000001</v>
      </c>
      <c r="F7609" t="s">
        <v>15551</v>
      </c>
    </row>
    <row r="7610" spans="1:6" x14ac:dyDescent="0.25">
      <c r="A7610">
        <v>7607</v>
      </c>
      <c r="B7610">
        <v>824943890</v>
      </c>
      <c r="C7610" t="s">
        <v>15552</v>
      </c>
      <c r="D7610">
        <v>0</v>
      </c>
      <c r="E7610">
        <v>135.80000000000001</v>
      </c>
      <c r="F7610" t="s">
        <v>15553</v>
      </c>
    </row>
    <row r="7611" spans="1:6" x14ac:dyDescent="0.25">
      <c r="A7611">
        <v>7610</v>
      </c>
      <c r="B7611">
        <v>822285210</v>
      </c>
      <c r="C7611" t="s">
        <v>15554</v>
      </c>
      <c r="D7611">
        <v>0</v>
      </c>
      <c r="E7611">
        <v>135.78</v>
      </c>
      <c r="F7611" t="s">
        <v>15555</v>
      </c>
    </row>
    <row r="7612" spans="1:6" x14ac:dyDescent="0.25">
      <c r="A7612">
        <v>7610</v>
      </c>
      <c r="B7612">
        <v>822725836</v>
      </c>
      <c r="C7612" t="s">
        <v>15556</v>
      </c>
      <c r="D7612">
        <v>0</v>
      </c>
      <c r="E7612">
        <v>135.78</v>
      </c>
      <c r="F7612" t="s">
        <v>15557</v>
      </c>
    </row>
    <row r="7613" spans="1:6" x14ac:dyDescent="0.25">
      <c r="A7613">
        <v>7610</v>
      </c>
      <c r="B7613">
        <v>823000414</v>
      </c>
      <c r="C7613" t="s">
        <v>15558</v>
      </c>
      <c r="D7613">
        <v>0</v>
      </c>
      <c r="E7613">
        <v>135.78</v>
      </c>
      <c r="F7613" t="s">
        <v>15559</v>
      </c>
    </row>
    <row r="7614" spans="1:6" x14ac:dyDescent="0.25">
      <c r="A7614">
        <v>7610</v>
      </c>
      <c r="B7614">
        <v>823079070</v>
      </c>
      <c r="C7614" t="s">
        <v>15560</v>
      </c>
      <c r="D7614">
        <v>0</v>
      </c>
      <c r="E7614">
        <v>135.78</v>
      </c>
      <c r="F7614" t="s">
        <v>15559</v>
      </c>
    </row>
    <row r="7615" spans="1:6" x14ac:dyDescent="0.25">
      <c r="A7615">
        <v>7610</v>
      </c>
      <c r="B7615">
        <v>823729407</v>
      </c>
      <c r="C7615" t="s">
        <v>15561</v>
      </c>
      <c r="D7615">
        <v>0</v>
      </c>
      <c r="E7615">
        <v>135.78</v>
      </c>
      <c r="F7615" t="s">
        <v>15562</v>
      </c>
    </row>
    <row r="7616" spans="1:6" x14ac:dyDescent="0.25">
      <c r="A7616">
        <v>7610</v>
      </c>
      <c r="B7616">
        <v>823746077</v>
      </c>
      <c r="C7616" t="s">
        <v>15563</v>
      </c>
      <c r="D7616">
        <v>0</v>
      </c>
      <c r="E7616">
        <v>135.78</v>
      </c>
      <c r="F7616" t="s">
        <v>15564</v>
      </c>
    </row>
    <row r="7617" spans="1:6" x14ac:dyDescent="0.25">
      <c r="A7617">
        <v>7610</v>
      </c>
      <c r="B7617">
        <v>824056079</v>
      </c>
      <c r="C7617" t="s">
        <v>15565</v>
      </c>
      <c r="D7617">
        <v>0</v>
      </c>
      <c r="E7617">
        <v>135.78</v>
      </c>
      <c r="F7617" t="s">
        <v>15566</v>
      </c>
    </row>
    <row r="7618" spans="1:6" x14ac:dyDescent="0.25">
      <c r="A7618">
        <v>7610</v>
      </c>
      <c r="B7618">
        <v>824123925</v>
      </c>
      <c r="C7618" t="s">
        <v>15567</v>
      </c>
      <c r="D7618">
        <v>0</v>
      </c>
      <c r="E7618">
        <v>135.78</v>
      </c>
      <c r="F7618" t="s">
        <v>15568</v>
      </c>
    </row>
    <row r="7619" spans="1:6" x14ac:dyDescent="0.25">
      <c r="A7619">
        <v>7610</v>
      </c>
      <c r="B7619">
        <v>824284269</v>
      </c>
      <c r="C7619" t="s">
        <v>15569</v>
      </c>
      <c r="D7619">
        <v>0</v>
      </c>
      <c r="E7619">
        <v>135.78</v>
      </c>
      <c r="F7619" t="s">
        <v>15570</v>
      </c>
    </row>
    <row r="7620" spans="1:6" x14ac:dyDescent="0.25">
      <c r="A7620">
        <v>7610</v>
      </c>
      <c r="B7620">
        <v>824456546</v>
      </c>
      <c r="C7620" t="s">
        <v>15571</v>
      </c>
      <c r="D7620">
        <v>0</v>
      </c>
      <c r="E7620">
        <v>135.78</v>
      </c>
      <c r="F7620" t="s">
        <v>15572</v>
      </c>
    </row>
    <row r="7621" spans="1:6" x14ac:dyDescent="0.25">
      <c r="A7621">
        <v>7610</v>
      </c>
      <c r="B7621">
        <v>824460751</v>
      </c>
      <c r="C7621" t="s">
        <v>15573</v>
      </c>
      <c r="D7621">
        <v>0</v>
      </c>
      <c r="E7621">
        <v>135.78</v>
      </c>
      <c r="F7621" t="s">
        <v>15572</v>
      </c>
    </row>
    <row r="7622" spans="1:6" x14ac:dyDescent="0.25">
      <c r="A7622">
        <v>7610</v>
      </c>
      <c r="B7622">
        <v>824479540</v>
      </c>
      <c r="C7622" t="s">
        <v>15574</v>
      </c>
      <c r="D7622">
        <v>0</v>
      </c>
      <c r="E7622">
        <v>135.78</v>
      </c>
      <c r="F7622" t="s">
        <v>15575</v>
      </c>
    </row>
    <row r="7623" spans="1:6" x14ac:dyDescent="0.25">
      <c r="A7623">
        <v>7610</v>
      </c>
      <c r="B7623">
        <v>824777369</v>
      </c>
      <c r="C7623" t="s">
        <v>15576</v>
      </c>
      <c r="D7623">
        <v>0</v>
      </c>
      <c r="E7623">
        <v>135.78</v>
      </c>
      <c r="F7623" t="s">
        <v>15577</v>
      </c>
    </row>
    <row r="7624" spans="1:6" x14ac:dyDescent="0.25">
      <c r="A7624">
        <v>7610</v>
      </c>
      <c r="B7624">
        <v>824865034</v>
      </c>
      <c r="C7624" t="s">
        <v>15578</v>
      </c>
      <c r="D7624">
        <v>0</v>
      </c>
      <c r="E7624">
        <v>135.78</v>
      </c>
      <c r="F7624" t="s">
        <v>15579</v>
      </c>
    </row>
    <row r="7625" spans="1:6" x14ac:dyDescent="0.25">
      <c r="A7625">
        <v>7610</v>
      </c>
      <c r="B7625">
        <v>824886929</v>
      </c>
      <c r="C7625" t="s">
        <v>15580</v>
      </c>
      <c r="D7625">
        <v>0</v>
      </c>
      <c r="E7625">
        <v>135.78</v>
      </c>
      <c r="F7625" t="s">
        <v>15581</v>
      </c>
    </row>
    <row r="7626" spans="1:6" x14ac:dyDescent="0.25">
      <c r="A7626">
        <v>7610</v>
      </c>
      <c r="B7626">
        <v>824961842</v>
      </c>
      <c r="C7626" t="s">
        <v>15582</v>
      </c>
      <c r="D7626">
        <v>0</v>
      </c>
      <c r="E7626">
        <v>135.78</v>
      </c>
      <c r="F7626" t="s">
        <v>15583</v>
      </c>
    </row>
    <row r="7627" spans="1:6" x14ac:dyDescent="0.25">
      <c r="A7627">
        <v>7626</v>
      </c>
      <c r="B7627">
        <v>822794492</v>
      </c>
      <c r="C7627" t="s">
        <v>15584</v>
      </c>
      <c r="D7627">
        <v>0</v>
      </c>
      <c r="E7627">
        <v>135.76</v>
      </c>
      <c r="F7627" t="s">
        <v>15585</v>
      </c>
    </row>
    <row r="7628" spans="1:6" x14ac:dyDescent="0.25">
      <c r="A7628">
        <v>7626</v>
      </c>
      <c r="B7628">
        <v>823717423</v>
      </c>
      <c r="C7628" t="s">
        <v>15586</v>
      </c>
      <c r="D7628">
        <v>0</v>
      </c>
      <c r="E7628">
        <v>135.76</v>
      </c>
      <c r="F7628" t="s">
        <v>15587</v>
      </c>
    </row>
    <row r="7629" spans="1:6" x14ac:dyDescent="0.25">
      <c r="A7629">
        <v>7626</v>
      </c>
      <c r="B7629">
        <v>823717439</v>
      </c>
      <c r="C7629" t="s">
        <v>15588</v>
      </c>
      <c r="D7629">
        <v>0</v>
      </c>
      <c r="E7629">
        <v>135.76</v>
      </c>
      <c r="F7629" t="s">
        <v>15587</v>
      </c>
    </row>
    <row r="7630" spans="1:6" x14ac:dyDescent="0.25">
      <c r="A7630">
        <v>7626</v>
      </c>
      <c r="B7630">
        <v>823717452</v>
      </c>
      <c r="C7630" t="s">
        <v>15589</v>
      </c>
      <c r="D7630">
        <v>0</v>
      </c>
      <c r="E7630">
        <v>135.76</v>
      </c>
      <c r="F7630" t="s">
        <v>15587</v>
      </c>
    </row>
    <row r="7631" spans="1:6" x14ac:dyDescent="0.25">
      <c r="A7631">
        <v>7626</v>
      </c>
      <c r="B7631">
        <v>823720438</v>
      </c>
      <c r="C7631" t="s">
        <v>15590</v>
      </c>
      <c r="D7631">
        <v>0</v>
      </c>
      <c r="E7631">
        <v>135.76</v>
      </c>
      <c r="F7631" t="s">
        <v>15587</v>
      </c>
    </row>
    <row r="7632" spans="1:6" x14ac:dyDescent="0.25">
      <c r="A7632">
        <v>7626</v>
      </c>
      <c r="B7632">
        <v>823720460</v>
      </c>
      <c r="C7632" t="s">
        <v>15591</v>
      </c>
      <c r="D7632">
        <v>0</v>
      </c>
      <c r="E7632">
        <v>135.76</v>
      </c>
      <c r="F7632" t="s">
        <v>15587</v>
      </c>
    </row>
    <row r="7633" spans="1:6" x14ac:dyDescent="0.25">
      <c r="A7633">
        <v>7626</v>
      </c>
      <c r="B7633">
        <v>823776822</v>
      </c>
      <c r="C7633" t="s">
        <v>15592</v>
      </c>
      <c r="D7633">
        <v>0</v>
      </c>
      <c r="E7633">
        <v>135.76</v>
      </c>
      <c r="F7633" t="s">
        <v>15593</v>
      </c>
    </row>
    <row r="7634" spans="1:6" x14ac:dyDescent="0.25">
      <c r="A7634">
        <v>7626</v>
      </c>
      <c r="B7634">
        <v>823878062</v>
      </c>
      <c r="C7634" t="s">
        <v>15594</v>
      </c>
      <c r="D7634">
        <v>0</v>
      </c>
      <c r="E7634">
        <v>135.76</v>
      </c>
      <c r="F7634" t="s">
        <v>15595</v>
      </c>
    </row>
    <row r="7635" spans="1:6" x14ac:dyDescent="0.25">
      <c r="A7635">
        <v>7634</v>
      </c>
      <c r="B7635">
        <v>821656386</v>
      </c>
      <c r="C7635" t="s">
        <v>15596</v>
      </c>
      <c r="D7635">
        <v>0</v>
      </c>
      <c r="E7635">
        <v>135.74</v>
      </c>
      <c r="F7635" t="s">
        <v>15597</v>
      </c>
    </row>
    <row r="7636" spans="1:6" x14ac:dyDescent="0.25">
      <c r="A7636">
        <v>7634</v>
      </c>
      <c r="B7636">
        <v>822038140</v>
      </c>
      <c r="C7636" t="s">
        <v>15598</v>
      </c>
      <c r="D7636">
        <v>0</v>
      </c>
      <c r="E7636">
        <v>135.74</v>
      </c>
      <c r="F7636" t="s">
        <v>15599</v>
      </c>
    </row>
    <row r="7637" spans="1:6" x14ac:dyDescent="0.25">
      <c r="A7637">
        <v>7634</v>
      </c>
      <c r="B7637">
        <v>823159013</v>
      </c>
      <c r="C7637" t="s">
        <v>15600</v>
      </c>
      <c r="D7637">
        <v>0</v>
      </c>
      <c r="E7637">
        <v>135.74</v>
      </c>
      <c r="F7637" t="s">
        <v>15601</v>
      </c>
    </row>
    <row r="7638" spans="1:6" x14ac:dyDescent="0.25">
      <c r="A7638">
        <v>7634</v>
      </c>
      <c r="B7638">
        <v>823347480</v>
      </c>
      <c r="C7638" t="s">
        <v>15602</v>
      </c>
      <c r="D7638">
        <v>0</v>
      </c>
      <c r="E7638">
        <v>135.74</v>
      </c>
      <c r="F7638" t="s">
        <v>15603</v>
      </c>
    </row>
    <row r="7639" spans="1:6" x14ac:dyDescent="0.25">
      <c r="A7639">
        <v>7634</v>
      </c>
      <c r="B7639">
        <v>823725220</v>
      </c>
      <c r="C7639" t="s">
        <v>15604</v>
      </c>
      <c r="D7639">
        <v>0</v>
      </c>
      <c r="E7639">
        <v>135.74</v>
      </c>
      <c r="F7639" t="s">
        <v>15605</v>
      </c>
    </row>
    <row r="7640" spans="1:6" x14ac:dyDescent="0.25">
      <c r="A7640">
        <v>7634</v>
      </c>
      <c r="B7640">
        <v>823809786</v>
      </c>
      <c r="C7640" t="s">
        <v>15606</v>
      </c>
      <c r="D7640">
        <v>0</v>
      </c>
      <c r="E7640">
        <v>135.74</v>
      </c>
      <c r="F7640" t="s">
        <v>15607</v>
      </c>
    </row>
    <row r="7641" spans="1:6" x14ac:dyDescent="0.25">
      <c r="A7641">
        <v>7634</v>
      </c>
      <c r="B7641">
        <v>824614821</v>
      </c>
      <c r="C7641" t="s">
        <v>15608</v>
      </c>
      <c r="D7641">
        <v>0</v>
      </c>
      <c r="E7641">
        <v>135.74</v>
      </c>
      <c r="F7641" t="s">
        <v>15609</v>
      </c>
    </row>
    <row r="7642" spans="1:6" x14ac:dyDescent="0.25">
      <c r="A7642">
        <v>7634</v>
      </c>
      <c r="B7642">
        <v>824775995</v>
      </c>
      <c r="C7642" t="s">
        <v>15610</v>
      </c>
      <c r="D7642">
        <v>0</v>
      </c>
      <c r="E7642">
        <v>135.74</v>
      </c>
      <c r="F7642" t="s">
        <v>15611</v>
      </c>
    </row>
    <row r="7643" spans="1:6" x14ac:dyDescent="0.25">
      <c r="A7643">
        <v>7634</v>
      </c>
      <c r="B7643">
        <v>824912337</v>
      </c>
      <c r="C7643" t="s">
        <v>15612</v>
      </c>
      <c r="D7643">
        <v>0</v>
      </c>
      <c r="E7643">
        <v>135.74</v>
      </c>
      <c r="F7643" t="s">
        <v>15613</v>
      </c>
    </row>
    <row r="7644" spans="1:6" x14ac:dyDescent="0.25">
      <c r="A7644">
        <v>7643</v>
      </c>
      <c r="B7644">
        <v>821827850</v>
      </c>
      <c r="C7644" t="s">
        <v>15614</v>
      </c>
      <c r="D7644">
        <v>0</v>
      </c>
      <c r="E7644">
        <v>135.72</v>
      </c>
      <c r="F7644" t="s">
        <v>15615</v>
      </c>
    </row>
    <row r="7645" spans="1:6" x14ac:dyDescent="0.25">
      <c r="A7645">
        <v>7643</v>
      </c>
      <c r="B7645">
        <v>821827854</v>
      </c>
      <c r="C7645" t="s">
        <v>15616</v>
      </c>
      <c r="D7645">
        <v>0</v>
      </c>
      <c r="E7645">
        <v>135.72</v>
      </c>
      <c r="F7645" t="s">
        <v>15615</v>
      </c>
    </row>
    <row r="7646" spans="1:6" x14ac:dyDescent="0.25">
      <c r="A7646">
        <v>7643</v>
      </c>
      <c r="B7646">
        <v>822108575</v>
      </c>
      <c r="C7646" t="s">
        <v>15617</v>
      </c>
      <c r="D7646">
        <v>0</v>
      </c>
      <c r="E7646">
        <v>135.72</v>
      </c>
      <c r="F7646" t="s">
        <v>15618</v>
      </c>
    </row>
    <row r="7647" spans="1:6" x14ac:dyDescent="0.25">
      <c r="A7647">
        <v>7643</v>
      </c>
      <c r="B7647">
        <v>822761965</v>
      </c>
      <c r="C7647" t="s">
        <v>15619</v>
      </c>
      <c r="D7647">
        <v>0</v>
      </c>
      <c r="E7647">
        <v>135.72</v>
      </c>
      <c r="F7647" t="s">
        <v>15620</v>
      </c>
    </row>
    <row r="7648" spans="1:6" x14ac:dyDescent="0.25">
      <c r="A7648">
        <v>7643</v>
      </c>
      <c r="B7648">
        <v>824646269</v>
      </c>
      <c r="C7648" t="s">
        <v>15621</v>
      </c>
      <c r="D7648">
        <v>0</v>
      </c>
      <c r="E7648">
        <v>135.72</v>
      </c>
      <c r="F7648" t="s">
        <v>15622</v>
      </c>
    </row>
    <row r="7649" spans="1:6" x14ac:dyDescent="0.25">
      <c r="A7649">
        <v>7648</v>
      </c>
      <c r="B7649">
        <v>822398147</v>
      </c>
      <c r="C7649" t="s">
        <v>15623</v>
      </c>
      <c r="D7649">
        <v>0</v>
      </c>
      <c r="E7649">
        <v>135.69999999999999</v>
      </c>
      <c r="F7649" t="s">
        <v>15624</v>
      </c>
    </row>
    <row r="7650" spans="1:6" x14ac:dyDescent="0.25">
      <c r="A7650">
        <v>7648</v>
      </c>
      <c r="B7650">
        <v>822694399</v>
      </c>
      <c r="C7650" t="s">
        <v>15625</v>
      </c>
      <c r="D7650">
        <v>0</v>
      </c>
      <c r="E7650">
        <v>135.69999999999999</v>
      </c>
      <c r="F7650" t="s">
        <v>15626</v>
      </c>
    </row>
    <row r="7651" spans="1:6" x14ac:dyDescent="0.25">
      <c r="A7651">
        <v>7648</v>
      </c>
      <c r="B7651">
        <v>823679292</v>
      </c>
      <c r="C7651" t="s">
        <v>15627</v>
      </c>
      <c r="D7651">
        <v>0</v>
      </c>
      <c r="E7651">
        <v>135.69999999999999</v>
      </c>
      <c r="F7651" t="s">
        <v>15628</v>
      </c>
    </row>
    <row r="7652" spans="1:6" x14ac:dyDescent="0.25">
      <c r="A7652">
        <v>7648</v>
      </c>
      <c r="B7652">
        <v>823745296</v>
      </c>
      <c r="C7652" t="s">
        <v>15629</v>
      </c>
      <c r="D7652">
        <v>0</v>
      </c>
      <c r="E7652">
        <v>135.69999999999999</v>
      </c>
      <c r="F7652" t="s">
        <v>15630</v>
      </c>
    </row>
    <row r="7653" spans="1:6" x14ac:dyDescent="0.25">
      <c r="A7653">
        <v>7648</v>
      </c>
      <c r="B7653">
        <v>823809553</v>
      </c>
      <c r="C7653" t="s">
        <v>15631</v>
      </c>
      <c r="D7653">
        <v>0</v>
      </c>
      <c r="E7653">
        <v>135.69999999999999</v>
      </c>
      <c r="F7653" t="s">
        <v>15632</v>
      </c>
    </row>
    <row r="7654" spans="1:6" x14ac:dyDescent="0.25">
      <c r="A7654">
        <v>7653</v>
      </c>
      <c r="B7654">
        <v>821533978</v>
      </c>
      <c r="C7654" t="s">
        <v>15633</v>
      </c>
      <c r="D7654">
        <v>0</v>
      </c>
      <c r="E7654">
        <v>135.68</v>
      </c>
      <c r="F7654" t="s">
        <v>15634</v>
      </c>
    </row>
    <row r="7655" spans="1:6" x14ac:dyDescent="0.25">
      <c r="A7655">
        <v>7653</v>
      </c>
      <c r="B7655">
        <v>822297383</v>
      </c>
      <c r="C7655" t="s">
        <v>15635</v>
      </c>
      <c r="D7655">
        <v>0</v>
      </c>
      <c r="E7655">
        <v>135.68</v>
      </c>
      <c r="F7655" t="s">
        <v>15636</v>
      </c>
    </row>
    <row r="7656" spans="1:6" x14ac:dyDescent="0.25">
      <c r="A7656">
        <v>7653</v>
      </c>
      <c r="B7656">
        <v>822520431</v>
      </c>
      <c r="C7656" t="s">
        <v>15637</v>
      </c>
      <c r="D7656">
        <v>0</v>
      </c>
      <c r="E7656">
        <v>135.68</v>
      </c>
      <c r="F7656" t="s">
        <v>15638</v>
      </c>
    </row>
    <row r="7657" spans="1:6" x14ac:dyDescent="0.25">
      <c r="A7657">
        <v>7653</v>
      </c>
      <c r="B7657">
        <v>823823654</v>
      </c>
      <c r="C7657" t="s">
        <v>15639</v>
      </c>
      <c r="D7657">
        <v>0</v>
      </c>
      <c r="E7657">
        <v>135.68</v>
      </c>
      <c r="F7657" t="s">
        <v>15640</v>
      </c>
    </row>
    <row r="7658" spans="1:6" x14ac:dyDescent="0.25">
      <c r="A7658">
        <v>7653</v>
      </c>
      <c r="B7658">
        <v>824298495</v>
      </c>
      <c r="C7658" t="s">
        <v>15641</v>
      </c>
      <c r="D7658">
        <v>0</v>
      </c>
      <c r="E7658">
        <v>135.68</v>
      </c>
      <c r="F7658" t="s">
        <v>15642</v>
      </c>
    </row>
    <row r="7659" spans="1:6" x14ac:dyDescent="0.25">
      <c r="A7659">
        <v>7653</v>
      </c>
      <c r="B7659">
        <v>824306334</v>
      </c>
      <c r="C7659" t="s">
        <v>15643</v>
      </c>
      <c r="D7659">
        <v>0</v>
      </c>
      <c r="E7659">
        <v>135.68</v>
      </c>
      <c r="F7659" t="s">
        <v>15644</v>
      </c>
    </row>
    <row r="7660" spans="1:6" x14ac:dyDescent="0.25">
      <c r="A7660">
        <v>7653</v>
      </c>
      <c r="B7660">
        <v>824370461</v>
      </c>
      <c r="C7660" t="s">
        <v>15645</v>
      </c>
      <c r="D7660">
        <v>0</v>
      </c>
      <c r="E7660">
        <v>135.68</v>
      </c>
      <c r="F7660" t="s">
        <v>15646</v>
      </c>
    </row>
    <row r="7661" spans="1:6" x14ac:dyDescent="0.25">
      <c r="A7661">
        <v>7653</v>
      </c>
      <c r="B7661">
        <v>824853152</v>
      </c>
      <c r="C7661" t="s">
        <v>15647</v>
      </c>
      <c r="D7661">
        <v>0</v>
      </c>
      <c r="E7661">
        <v>135.68</v>
      </c>
      <c r="F7661" t="s">
        <v>15648</v>
      </c>
    </row>
    <row r="7662" spans="1:6" x14ac:dyDescent="0.25">
      <c r="A7662">
        <v>7653</v>
      </c>
      <c r="B7662">
        <v>824993583</v>
      </c>
      <c r="C7662" t="s">
        <v>15649</v>
      </c>
      <c r="D7662">
        <v>0</v>
      </c>
      <c r="E7662">
        <v>135.68</v>
      </c>
      <c r="F7662" t="s">
        <v>15650</v>
      </c>
    </row>
    <row r="7663" spans="1:6" x14ac:dyDescent="0.25">
      <c r="A7663">
        <v>7653</v>
      </c>
      <c r="B7663">
        <v>825041682</v>
      </c>
      <c r="C7663" t="s">
        <v>15651</v>
      </c>
      <c r="D7663">
        <v>0</v>
      </c>
      <c r="E7663">
        <v>135.68</v>
      </c>
      <c r="F7663" t="s">
        <v>15652</v>
      </c>
    </row>
    <row r="7664" spans="1:6" x14ac:dyDescent="0.25">
      <c r="A7664">
        <v>7663</v>
      </c>
      <c r="B7664">
        <v>821943212</v>
      </c>
      <c r="C7664" t="s">
        <v>15653</v>
      </c>
      <c r="D7664">
        <v>0</v>
      </c>
      <c r="E7664">
        <v>135.66</v>
      </c>
      <c r="F7664" t="s">
        <v>15654</v>
      </c>
    </row>
    <row r="7665" spans="1:6" x14ac:dyDescent="0.25">
      <c r="A7665">
        <v>7663</v>
      </c>
      <c r="B7665">
        <v>823833173</v>
      </c>
      <c r="C7665" t="s">
        <v>15655</v>
      </c>
      <c r="D7665">
        <v>0</v>
      </c>
      <c r="E7665">
        <v>135.66</v>
      </c>
      <c r="F7665" t="s">
        <v>15656</v>
      </c>
    </row>
    <row r="7666" spans="1:6" x14ac:dyDescent="0.25">
      <c r="A7666">
        <v>7663</v>
      </c>
      <c r="B7666">
        <v>824189347</v>
      </c>
      <c r="C7666" t="s">
        <v>15657</v>
      </c>
      <c r="D7666">
        <v>0</v>
      </c>
      <c r="E7666">
        <v>135.66</v>
      </c>
      <c r="F7666" t="s">
        <v>15658</v>
      </c>
    </row>
    <row r="7667" spans="1:6" x14ac:dyDescent="0.25">
      <c r="A7667">
        <v>7663</v>
      </c>
      <c r="B7667">
        <v>824906936</v>
      </c>
      <c r="C7667" t="s">
        <v>15659</v>
      </c>
      <c r="D7667">
        <v>0</v>
      </c>
      <c r="E7667">
        <v>135.66</v>
      </c>
      <c r="F7667" t="s">
        <v>15660</v>
      </c>
    </row>
    <row r="7668" spans="1:6" x14ac:dyDescent="0.25">
      <c r="A7668">
        <v>7663</v>
      </c>
      <c r="B7668">
        <v>824916680</v>
      </c>
      <c r="C7668" t="s">
        <v>15661</v>
      </c>
      <c r="D7668">
        <v>0</v>
      </c>
      <c r="E7668">
        <v>135.66</v>
      </c>
      <c r="F7668" t="s">
        <v>15660</v>
      </c>
    </row>
    <row r="7669" spans="1:6" x14ac:dyDescent="0.25">
      <c r="A7669">
        <v>7663</v>
      </c>
      <c r="B7669">
        <v>825018612</v>
      </c>
      <c r="C7669" t="s">
        <v>15662</v>
      </c>
      <c r="D7669">
        <v>0</v>
      </c>
      <c r="E7669">
        <v>135.66</v>
      </c>
      <c r="F7669" t="s">
        <v>15663</v>
      </c>
    </row>
    <row r="7670" spans="1:6" x14ac:dyDescent="0.25">
      <c r="A7670">
        <v>7669</v>
      </c>
      <c r="B7670">
        <v>822135823</v>
      </c>
      <c r="C7670" t="s">
        <v>15664</v>
      </c>
      <c r="D7670">
        <v>0</v>
      </c>
      <c r="E7670">
        <v>135.63999999999999</v>
      </c>
      <c r="F7670" t="s">
        <v>15665</v>
      </c>
    </row>
    <row r="7671" spans="1:6" x14ac:dyDescent="0.25">
      <c r="A7671">
        <v>7669</v>
      </c>
      <c r="B7671">
        <v>823946284</v>
      </c>
      <c r="C7671" t="s">
        <v>15666</v>
      </c>
      <c r="D7671">
        <v>0</v>
      </c>
      <c r="E7671">
        <v>135.63999999999999</v>
      </c>
      <c r="F7671" t="s">
        <v>15667</v>
      </c>
    </row>
    <row r="7672" spans="1:6" x14ac:dyDescent="0.25">
      <c r="A7672">
        <v>7669</v>
      </c>
      <c r="B7672">
        <v>824031735</v>
      </c>
      <c r="C7672" t="s">
        <v>15668</v>
      </c>
      <c r="D7672">
        <v>0</v>
      </c>
      <c r="E7672">
        <v>135.63999999999999</v>
      </c>
      <c r="F7672" t="s">
        <v>15669</v>
      </c>
    </row>
    <row r="7673" spans="1:6" x14ac:dyDescent="0.25">
      <c r="A7673">
        <v>7669</v>
      </c>
      <c r="B7673">
        <v>824626253</v>
      </c>
      <c r="C7673" t="s">
        <v>15670</v>
      </c>
      <c r="D7673">
        <v>0</v>
      </c>
      <c r="E7673">
        <v>135.63999999999999</v>
      </c>
      <c r="F7673" t="s">
        <v>15671</v>
      </c>
    </row>
    <row r="7674" spans="1:6" x14ac:dyDescent="0.25">
      <c r="A7674">
        <v>7669</v>
      </c>
      <c r="B7674">
        <v>824840916</v>
      </c>
      <c r="C7674" t="s">
        <v>15672</v>
      </c>
      <c r="D7674">
        <v>0</v>
      </c>
      <c r="E7674">
        <v>135.63999999999999</v>
      </c>
      <c r="F7674" t="s">
        <v>15673</v>
      </c>
    </row>
    <row r="7675" spans="1:6" x14ac:dyDescent="0.25">
      <c r="A7675">
        <v>7669</v>
      </c>
      <c r="B7675">
        <v>824914610</v>
      </c>
      <c r="C7675" t="s">
        <v>15674</v>
      </c>
      <c r="D7675">
        <v>0</v>
      </c>
      <c r="E7675">
        <v>135.63999999999999</v>
      </c>
      <c r="F7675" t="s">
        <v>15675</v>
      </c>
    </row>
    <row r="7676" spans="1:6" x14ac:dyDescent="0.25">
      <c r="A7676">
        <v>7669</v>
      </c>
      <c r="B7676">
        <v>825012905</v>
      </c>
      <c r="C7676" t="s">
        <v>15676</v>
      </c>
      <c r="D7676">
        <v>0</v>
      </c>
      <c r="E7676">
        <v>135.63999999999999</v>
      </c>
      <c r="F7676" t="s">
        <v>15665</v>
      </c>
    </row>
    <row r="7677" spans="1:6" x14ac:dyDescent="0.25">
      <c r="A7677">
        <v>7676</v>
      </c>
      <c r="B7677">
        <v>821652921</v>
      </c>
      <c r="C7677" t="s">
        <v>15677</v>
      </c>
      <c r="D7677">
        <v>0</v>
      </c>
      <c r="E7677">
        <v>135.62</v>
      </c>
      <c r="F7677" t="s">
        <v>15678</v>
      </c>
    </row>
    <row r="7678" spans="1:6" x14ac:dyDescent="0.25">
      <c r="A7678">
        <v>7676</v>
      </c>
      <c r="B7678">
        <v>822120781</v>
      </c>
      <c r="C7678" t="s">
        <v>15679</v>
      </c>
      <c r="D7678">
        <v>0</v>
      </c>
      <c r="E7678">
        <v>135.62</v>
      </c>
      <c r="F7678" t="s">
        <v>15680</v>
      </c>
    </row>
    <row r="7679" spans="1:6" x14ac:dyDescent="0.25">
      <c r="A7679">
        <v>7676</v>
      </c>
      <c r="B7679">
        <v>823133620</v>
      </c>
      <c r="C7679" t="s">
        <v>15681</v>
      </c>
      <c r="D7679">
        <v>0</v>
      </c>
      <c r="E7679">
        <v>135.62</v>
      </c>
      <c r="F7679" t="s">
        <v>15682</v>
      </c>
    </row>
    <row r="7680" spans="1:6" x14ac:dyDescent="0.25">
      <c r="A7680">
        <v>7676</v>
      </c>
      <c r="B7680">
        <v>823901196</v>
      </c>
      <c r="C7680" t="s">
        <v>15683</v>
      </c>
      <c r="D7680">
        <v>0</v>
      </c>
      <c r="E7680">
        <v>135.62</v>
      </c>
      <c r="F7680" t="s">
        <v>15684</v>
      </c>
    </row>
    <row r="7681" spans="1:6" x14ac:dyDescent="0.25">
      <c r="A7681">
        <v>7676</v>
      </c>
      <c r="B7681">
        <v>824637334</v>
      </c>
      <c r="C7681" t="s">
        <v>15685</v>
      </c>
      <c r="D7681">
        <v>0</v>
      </c>
      <c r="E7681">
        <v>135.62</v>
      </c>
      <c r="F7681" t="s">
        <v>15686</v>
      </c>
    </row>
    <row r="7682" spans="1:6" x14ac:dyDescent="0.25">
      <c r="A7682">
        <v>7676</v>
      </c>
      <c r="B7682">
        <v>824797556</v>
      </c>
      <c r="C7682" t="s">
        <v>15687</v>
      </c>
      <c r="D7682">
        <v>0</v>
      </c>
      <c r="E7682">
        <v>135.62</v>
      </c>
      <c r="F7682" t="s">
        <v>15688</v>
      </c>
    </row>
    <row r="7683" spans="1:6" x14ac:dyDescent="0.25">
      <c r="A7683">
        <v>7676</v>
      </c>
      <c r="B7683">
        <v>824819597</v>
      </c>
      <c r="C7683" t="s">
        <v>15689</v>
      </c>
      <c r="D7683">
        <v>0</v>
      </c>
      <c r="E7683">
        <v>135.62</v>
      </c>
      <c r="F7683" t="s">
        <v>15688</v>
      </c>
    </row>
    <row r="7684" spans="1:6" x14ac:dyDescent="0.25">
      <c r="A7684">
        <v>7676</v>
      </c>
      <c r="B7684">
        <v>824828720</v>
      </c>
      <c r="C7684" t="s">
        <v>15690</v>
      </c>
      <c r="D7684">
        <v>0</v>
      </c>
      <c r="E7684">
        <v>135.62</v>
      </c>
      <c r="F7684" t="s">
        <v>15688</v>
      </c>
    </row>
    <row r="7685" spans="1:6" x14ac:dyDescent="0.25">
      <c r="A7685">
        <v>7676</v>
      </c>
      <c r="B7685">
        <v>824859746</v>
      </c>
      <c r="C7685" t="s">
        <v>15691</v>
      </c>
      <c r="D7685">
        <v>0</v>
      </c>
      <c r="E7685">
        <v>135.62</v>
      </c>
      <c r="F7685" t="s">
        <v>15692</v>
      </c>
    </row>
    <row r="7686" spans="1:6" x14ac:dyDescent="0.25">
      <c r="A7686">
        <v>7676</v>
      </c>
      <c r="B7686">
        <v>824920203</v>
      </c>
      <c r="C7686" t="s">
        <v>15693</v>
      </c>
      <c r="D7686">
        <v>0</v>
      </c>
      <c r="E7686">
        <v>135.62</v>
      </c>
      <c r="F7686" t="s">
        <v>15694</v>
      </c>
    </row>
    <row r="7687" spans="1:6" x14ac:dyDescent="0.25">
      <c r="A7687">
        <v>7676</v>
      </c>
      <c r="B7687">
        <v>825023250</v>
      </c>
      <c r="C7687" t="s">
        <v>15695</v>
      </c>
      <c r="D7687">
        <v>0</v>
      </c>
      <c r="E7687">
        <v>135.62</v>
      </c>
      <c r="F7687" t="s">
        <v>15696</v>
      </c>
    </row>
    <row r="7688" spans="1:6" x14ac:dyDescent="0.25">
      <c r="A7688">
        <v>7687</v>
      </c>
      <c r="B7688">
        <v>822377986</v>
      </c>
      <c r="C7688" t="s">
        <v>15697</v>
      </c>
      <c r="D7688">
        <v>0</v>
      </c>
      <c r="E7688">
        <v>135.6</v>
      </c>
      <c r="F7688" t="s">
        <v>15698</v>
      </c>
    </row>
    <row r="7689" spans="1:6" x14ac:dyDescent="0.25">
      <c r="A7689">
        <v>7687</v>
      </c>
      <c r="B7689">
        <v>823300255</v>
      </c>
      <c r="C7689" t="s">
        <v>15699</v>
      </c>
      <c r="D7689">
        <v>0</v>
      </c>
      <c r="E7689">
        <v>135.6</v>
      </c>
      <c r="F7689" t="s">
        <v>15700</v>
      </c>
    </row>
    <row r="7690" spans="1:6" x14ac:dyDescent="0.25">
      <c r="A7690">
        <v>7687</v>
      </c>
      <c r="B7690">
        <v>824689678</v>
      </c>
      <c r="C7690" t="s">
        <v>15701</v>
      </c>
      <c r="D7690">
        <v>0</v>
      </c>
      <c r="E7690">
        <v>135.6</v>
      </c>
      <c r="F7690" t="s">
        <v>15702</v>
      </c>
    </row>
    <row r="7691" spans="1:6" x14ac:dyDescent="0.25">
      <c r="A7691">
        <v>7687</v>
      </c>
      <c r="B7691">
        <v>824697337</v>
      </c>
      <c r="C7691" t="s">
        <v>15703</v>
      </c>
      <c r="D7691">
        <v>0</v>
      </c>
      <c r="E7691">
        <v>135.6</v>
      </c>
      <c r="F7691" t="s">
        <v>15704</v>
      </c>
    </row>
    <row r="7692" spans="1:6" x14ac:dyDescent="0.25">
      <c r="A7692">
        <v>7691</v>
      </c>
      <c r="B7692">
        <v>821999556</v>
      </c>
      <c r="C7692" t="s">
        <v>15705</v>
      </c>
      <c r="D7692">
        <v>0</v>
      </c>
      <c r="E7692">
        <v>135.58000000000001</v>
      </c>
      <c r="F7692" t="s">
        <v>15706</v>
      </c>
    </row>
    <row r="7693" spans="1:6" x14ac:dyDescent="0.25">
      <c r="A7693">
        <v>7691</v>
      </c>
      <c r="B7693">
        <v>822809413</v>
      </c>
      <c r="C7693" t="s">
        <v>15707</v>
      </c>
      <c r="D7693">
        <v>0</v>
      </c>
      <c r="E7693">
        <v>135.58000000000001</v>
      </c>
      <c r="F7693" t="s">
        <v>15708</v>
      </c>
    </row>
    <row r="7694" spans="1:6" x14ac:dyDescent="0.25">
      <c r="A7694">
        <v>7691</v>
      </c>
      <c r="B7694">
        <v>823102251</v>
      </c>
      <c r="C7694" t="s">
        <v>15709</v>
      </c>
      <c r="D7694">
        <v>0</v>
      </c>
      <c r="E7694">
        <v>135.58000000000001</v>
      </c>
      <c r="F7694" t="s">
        <v>15710</v>
      </c>
    </row>
    <row r="7695" spans="1:6" x14ac:dyDescent="0.25">
      <c r="A7695">
        <v>7691</v>
      </c>
      <c r="B7695">
        <v>823189570</v>
      </c>
      <c r="C7695" t="s">
        <v>15711</v>
      </c>
      <c r="D7695">
        <v>0</v>
      </c>
      <c r="E7695">
        <v>135.58000000000001</v>
      </c>
      <c r="F7695" t="s">
        <v>15712</v>
      </c>
    </row>
    <row r="7696" spans="1:6" x14ac:dyDescent="0.25">
      <c r="A7696">
        <v>7691</v>
      </c>
      <c r="B7696">
        <v>823565724</v>
      </c>
      <c r="C7696" t="s">
        <v>15713</v>
      </c>
      <c r="D7696">
        <v>0</v>
      </c>
      <c r="E7696">
        <v>135.58000000000001</v>
      </c>
      <c r="F7696" t="s">
        <v>15714</v>
      </c>
    </row>
    <row r="7697" spans="1:6" x14ac:dyDescent="0.25">
      <c r="A7697">
        <v>7691</v>
      </c>
      <c r="B7697">
        <v>824869135</v>
      </c>
      <c r="C7697" t="s">
        <v>15715</v>
      </c>
      <c r="D7697">
        <v>0</v>
      </c>
      <c r="E7697">
        <v>135.58000000000001</v>
      </c>
      <c r="F7697" t="s">
        <v>15716</v>
      </c>
    </row>
    <row r="7698" spans="1:6" x14ac:dyDescent="0.25">
      <c r="A7698">
        <v>7691</v>
      </c>
      <c r="B7698">
        <v>824982424</v>
      </c>
      <c r="C7698" t="s">
        <v>15717</v>
      </c>
      <c r="D7698">
        <v>0</v>
      </c>
      <c r="E7698">
        <v>135.58000000000001</v>
      </c>
      <c r="F7698" t="s">
        <v>15718</v>
      </c>
    </row>
    <row r="7699" spans="1:6" x14ac:dyDescent="0.25">
      <c r="A7699">
        <v>7698</v>
      </c>
      <c r="B7699">
        <v>821831121</v>
      </c>
      <c r="C7699" t="s">
        <v>15719</v>
      </c>
      <c r="D7699">
        <v>0</v>
      </c>
      <c r="E7699">
        <v>135.56</v>
      </c>
      <c r="F7699" t="s">
        <v>15720</v>
      </c>
    </row>
    <row r="7700" spans="1:6" x14ac:dyDescent="0.25">
      <c r="A7700">
        <v>7698</v>
      </c>
      <c r="B7700">
        <v>824132400</v>
      </c>
      <c r="C7700" t="s">
        <v>15721</v>
      </c>
      <c r="D7700">
        <v>0</v>
      </c>
      <c r="E7700">
        <v>135.56</v>
      </c>
      <c r="F7700" t="s">
        <v>15722</v>
      </c>
    </row>
    <row r="7701" spans="1:6" x14ac:dyDescent="0.25">
      <c r="A7701">
        <v>7698</v>
      </c>
      <c r="B7701">
        <v>824715438</v>
      </c>
      <c r="C7701" t="s">
        <v>15723</v>
      </c>
      <c r="D7701">
        <v>0</v>
      </c>
      <c r="E7701">
        <v>135.56</v>
      </c>
      <c r="F7701" t="s">
        <v>15724</v>
      </c>
    </row>
    <row r="7702" spans="1:6" x14ac:dyDescent="0.25">
      <c r="A7702">
        <v>7698</v>
      </c>
      <c r="B7702">
        <v>824756207</v>
      </c>
      <c r="C7702" t="s">
        <v>15725</v>
      </c>
      <c r="D7702">
        <v>0</v>
      </c>
      <c r="E7702">
        <v>135.56</v>
      </c>
      <c r="F7702" t="s">
        <v>15726</v>
      </c>
    </row>
    <row r="7703" spans="1:6" x14ac:dyDescent="0.25">
      <c r="A7703">
        <v>7698</v>
      </c>
      <c r="B7703">
        <v>824835254</v>
      </c>
      <c r="C7703" t="s">
        <v>15727</v>
      </c>
      <c r="D7703">
        <v>0</v>
      </c>
      <c r="E7703">
        <v>135.56</v>
      </c>
      <c r="F7703" t="s">
        <v>15728</v>
      </c>
    </row>
    <row r="7704" spans="1:6" x14ac:dyDescent="0.25">
      <c r="A7704">
        <v>7703</v>
      </c>
      <c r="B7704">
        <v>821769619</v>
      </c>
      <c r="C7704" t="s">
        <v>15729</v>
      </c>
      <c r="D7704">
        <v>0</v>
      </c>
      <c r="E7704">
        <v>135.54</v>
      </c>
      <c r="F7704" t="s">
        <v>15730</v>
      </c>
    </row>
    <row r="7705" spans="1:6" x14ac:dyDescent="0.25">
      <c r="A7705">
        <v>7703</v>
      </c>
      <c r="B7705">
        <v>822870153</v>
      </c>
      <c r="C7705" t="s">
        <v>15731</v>
      </c>
      <c r="D7705">
        <v>0</v>
      </c>
      <c r="E7705">
        <v>135.54</v>
      </c>
      <c r="F7705" t="s">
        <v>15732</v>
      </c>
    </row>
    <row r="7706" spans="1:6" x14ac:dyDescent="0.25">
      <c r="A7706">
        <v>7703</v>
      </c>
      <c r="B7706">
        <v>824947399</v>
      </c>
      <c r="C7706" t="s">
        <v>15733</v>
      </c>
      <c r="D7706">
        <v>0</v>
      </c>
      <c r="E7706">
        <v>135.54</v>
      </c>
      <c r="F7706" t="s">
        <v>15734</v>
      </c>
    </row>
    <row r="7707" spans="1:6" x14ac:dyDescent="0.25">
      <c r="A7707">
        <v>7703</v>
      </c>
      <c r="B7707">
        <v>824977051</v>
      </c>
      <c r="C7707" t="s">
        <v>15735</v>
      </c>
      <c r="D7707">
        <v>0</v>
      </c>
      <c r="E7707">
        <v>135.54</v>
      </c>
      <c r="F7707" t="s">
        <v>15736</v>
      </c>
    </row>
    <row r="7708" spans="1:6" x14ac:dyDescent="0.25">
      <c r="A7708">
        <v>7707</v>
      </c>
      <c r="B7708">
        <v>821490503</v>
      </c>
      <c r="C7708" t="s">
        <v>15737</v>
      </c>
      <c r="D7708">
        <v>0</v>
      </c>
      <c r="E7708">
        <v>135.52000000000001</v>
      </c>
      <c r="F7708" t="s">
        <v>15738</v>
      </c>
    </row>
    <row r="7709" spans="1:6" x14ac:dyDescent="0.25">
      <c r="A7709">
        <v>7707</v>
      </c>
      <c r="B7709">
        <v>821661523</v>
      </c>
      <c r="C7709" t="s">
        <v>15739</v>
      </c>
      <c r="D7709">
        <v>0</v>
      </c>
      <c r="E7709">
        <v>135.52000000000001</v>
      </c>
      <c r="F7709" t="s">
        <v>15740</v>
      </c>
    </row>
    <row r="7710" spans="1:6" x14ac:dyDescent="0.25">
      <c r="A7710">
        <v>7707</v>
      </c>
      <c r="B7710">
        <v>821661528</v>
      </c>
      <c r="C7710" t="s">
        <v>15741</v>
      </c>
      <c r="D7710">
        <v>0</v>
      </c>
      <c r="E7710">
        <v>135.52000000000001</v>
      </c>
      <c r="F7710" t="s">
        <v>15740</v>
      </c>
    </row>
    <row r="7711" spans="1:6" x14ac:dyDescent="0.25">
      <c r="A7711">
        <v>7707</v>
      </c>
      <c r="B7711">
        <v>823244067</v>
      </c>
      <c r="C7711" t="s">
        <v>15742</v>
      </c>
      <c r="D7711">
        <v>0</v>
      </c>
      <c r="E7711">
        <v>135.52000000000001</v>
      </c>
      <c r="F7711" t="s">
        <v>15743</v>
      </c>
    </row>
    <row r="7712" spans="1:6" x14ac:dyDescent="0.25">
      <c r="A7712">
        <v>7707</v>
      </c>
      <c r="B7712">
        <v>823750144</v>
      </c>
      <c r="C7712" t="s">
        <v>15744</v>
      </c>
      <c r="D7712">
        <v>0</v>
      </c>
      <c r="E7712">
        <v>135.52000000000001</v>
      </c>
      <c r="F7712" t="s">
        <v>15745</v>
      </c>
    </row>
    <row r="7713" spans="1:6" x14ac:dyDescent="0.25">
      <c r="A7713">
        <v>7707</v>
      </c>
      <c r="B7713">
        <v>823810459</v>
      </c>
      <c r="C7713" t="s">
        <v>15746</v>
      </c>
      <c r="D7713">
        <v>0</v>
      </c>
      <c r="E7713">
        <v>135.52000000000001</v>
      </c>
      <c r="F7713" t="s">
        <v>15747</v>
      </c>
    </row>
    <row r="7714" spans="1:6" x14ac:dyDescent="0.25">
      <c r="A7714">
        <v>7707</v>
      </c>
      <c r="B7714">
        <v>824723559</v>
      </c>
      <c r="C7714" t="s">
        <v>15748</v>
      </c>
      <c r="D7714">
        <v>0</v>
      </c>
      <c r="E7714">
        <v>135.52000000000001</v>
      </c>
      <c r="F7714" t="s">
        <v>15749</v>
      </c>
    </row>
    <row r="7715" spans="1:6" x14ac:dyDescent="0.25">
      <c r="A7715">
        <v>7707</v>
      </c>
      <c r="B7715">
        <v>824752038</v>
      </c>
      <c r="C7715" t="s">
        <v>15750</v>
      </c>
      <c r="D7715">
        <v>0</v>
      </c>
      <c r="E7715">
        <v>135.52000000000001</v>
      </c>
      <c r="F7715" t="s">
        <v>15751</v>
      </c>
    </row>
    <row r="7716" spans="1:6" x14ac:dyDescent="0.25">
      <c r="A7716">
        <v>7707</v>
      </c>
      <c r="B7716">
        <v>825039606</v>
      </c>
      <c r="C7716" t="s">
        <v>15752</v>
      </c>
      <c r="D7716">
        <v>0</v>
      </c>
      <c r="E7716">
        <v>135.52000000000001</v>
      </c>
      <c r="F7716" t="s">
        <v>15753</v>
      </c>
    </row>
    <row r="7717" spans="1:6" x14ac:dyDescent="0.25">
      <c r="A7717">
        <v>7716</v>
      </c>
      <c r="B7717">
        <v>822460879</v>
      </c>
      <c r="C7717" t="s">
        <v>15754</v>
      </c>
      <c r="D7717">
        <v>0</v>
      </c>
      <c r="E7717">
        <v>135.5</v>
      </c>
      <c r="F7717" t="s">
        <v>15755</v>
      </c>
    </row>
    <row r="7718" spans="1:6" x14ac:dyDescent="0.25">
      <c r="A7718">
        <v>7716</v>
      </c>
      <c r="B7718">
        <v>824078611</v>
      </c>
      <c r="C7718" t="s">
        <v>15756</v>
      </c>
      <c r="D7718">
        <v>0</v>
      </c>
      <c r="E7718">
        <v>135.5</v>
      </c>
      <c r="F7718" t="s">
        <v>15757</v>
      </c>
    </row>
    <row r="7719" spans="1:6" x14ac:dyDescent="0.25">
      <c r="A7719">
        <v>7716</v>
      </c>
      <c r="B7719">
        <v>824079866</v>
      </c>
      <c r="C7719" t="s">
        <v>15758</v>
      </c>
      <c r="D7719">
        <v>0</v>
      </c>
      <c r="E7719">
        <v>135.5</v>
      </c>
      <c r="F7719" t="s">
        <v>15759</v>
      </c>
    </row>
    <row r="7720" spans="1:6" x14ac:dyDescent="0.25">
      <c r="A7720">
        <v>7716</v>
      </c>
      <c r="B7720">
        <v>824758619</v>
      </c>
      <c r="C7720" t="s">
        <v>15760</v>
      </c>
      <c r="D7720">
        <v>0</v>
      </c>
      <c r="E7720">
        <v>135.5</v>
      </c>
      <c r="F7720" t="s">
        <v>15761</v>
      </c>
    </row>
    <row r="7721" spans="1:6" x14ac:dyDescent="0.25">
      <c r="A7721">
        <v>7716</v>
      </c>
      <c r="B7721">
        <v>824968071</v>
      </c>
      <c r="C7721" t="s">
        <v>15762</v>
      </c>
      <c r="D7721">
        <v>0</v>
      </c>
      <c r="E7721">
        <v>135.5</v>
      </c>
      <c r="F7721" t="s">
        <v>15763</v>
      </c>
    </row>
    <row r="7722" spans="1:6" x14ac:dyDescent="0.25">
      <c r="A7722">
        <v>7716</v>
      </c>
      <c r="B7722">
        <v>824983884</v>
      </c>
      <c r="C7722" t="s">
        <v>15764</v>
      </c>
      <c r="D7722">
        <v>0</v>
      </c>
      <c r="E7722">
        <v>135.5</v>
      </c>
      <c r="F7722" t="s">
        <v>15765</v>
      </c>
    </row>
    <row r="7723" spans="1:6" x14ac:dyDescent="0.25">
      <c r="A7723">
        <v>7722</v>
      </c>
      <c r="B7723">
        <v>821593415</v>
      </c>
      <c r="C7723" t="s">
        <v>15766</v>
      </c>
      <c r="D7723">
        <v>0</v>
      </c>
      <c r="E7723">
        <v>135.47999999999999</v>
      </c>
      <c r="F7723" t="s">
        <v>15767</v>
      </c>
    </row>
    <row r="7724" spans="1:6" x14ac:dyDescent="0.25">
      <c r="A7724">
        <v>7722</v>
      </c>
      <c r="B7724">
        <v>821596914</v>
      </c>
      <c r="C7724" t="s">
        <v>15768</v>
      </c>
      <c r="D7724">
        <v>0</v>
      </c>
      <c r="E7724">
        <v>135.47999999999999</v>
      </c>
      <c r="F7724" t="s">
        <v>15769</v>
      </c>
    </row>
    <row r="7725" spans="1:6" x14ac:dyDescent="0.25">
      <c r="A7725">
        <v>7722</v>
      </c>
      <c r="B7725">
        <v>821996606</v>
      </c>
      <c r="C7725" t="s">
        <v>15770</v>
      </c>
      <c r="D7725">
        <v>0</v>
      </c>
      <c r="E7725">
        <v>135.47999999999999</v>
      </c>
      <c r="F7725" t="s">
        <v>15771</v>
      </c>
    </row>
    <row r="7726" spans="1:6" x14ac:dyDescent="0.25">
      <c r="A7726">
        <v>7722</v>
      </c>
      <c r="B7726">
        <v>823519611</v>
      </c>
      <c r="C7726" t="s">
        <v>15772</v>
      </c>
      <c r="D7726">
        <v>0</v>
      </c>
      <c r="E7726">
        <v>135.47999999999999</v>
      </c>
      <c r="F7726" t="s">
        <v>15773</v>
      </c>
    </row>
    <row r="7727" spans="1:6" x14ac:dyDescent="0.25">
      <c r="A7727">
        <v>7722</v>
      </c>
      <c r="B7727">
        <v>824209951</v>
      </c>
      <c r="C7727" t="s">
        <v>15774</v>
      </c>
      <c r="D7727">
        <v>0</v>
      </c>
      <c r="E7727">
        <v>135.47999999999999</v>
      </c>
      <c r="F7727" t="s">
        <v>15775</v>
      </c>
    </row>
    <row r="7728" spans="1:6" x14ac:dyDescent="0.25">
      <c r="A7728">
        <v>7722</v>
      </c>
      <c r="B7728">
        <v>824236122</v>
      </c>
      <c r="C7728" t="s">
        <v>15776</v>
      </c>
      <c r="D7728">
        <v>0</v>
      </c>
      <c r="E7728">
        <v>135.47999999999999</v>
      </c>
      <c r="F7728" t="s">
        <v>15777</v>
      </c>
    </row>
    <row r="7729" spans="1:6" x14ac:dyDescent="0.25">
      <c r="A7729">
        <v>7722</v>
      </c>
      <c r="B7729">
        <v>824381512</v>
      </c>
      <c r="C7729" t="s">
        <v>15778</v>
      </c>
      <c r="D7729">
        <v>0</v>
      </c>
      <c r="E7729">
        <v>135.47999999999999</v>
      </c>
      <c r="F7729" t="s">
        <v>15779</v>
      </c>
    </row>
    <row r="7730" spans="1:6" x14ac:dyDescent="0.25">
      <c r="A7730">
        <v>7722</v>
      </c>
      <c r="B7730">
        <v>824707218</v>
      </c>
      <c r="C7730" t="s">
        <v>15780</v>
      </c>
      <c r="D7730">
        <v>0</v>
      </c>
      <c r="E7730">
        <v>135.47999999999999</v>
      </c>
      <c r="F7730" t="s">
        <v>15781</v>
      </c>
    </row>
    <row r="7731" spans="1:6" x14ac:dyDescent="0.25">
      <c r="A7731">
        <v>7722</v>
      </c>
      <c r="B7731">
        <v>824791653</v>
      </c>
      <c r="C7731" t="s">
        <v>15782</v>
      </c>
      <c r="D7731">
        <v>0</v>
      </c>
      <c r="E7731">
        <v>135.47999999999999</v>
      </c>
      <c r="F7731" t="s">
        <v>15783</v>
      </c>
    </row>
    <row r="7732" spans="1:6" x14ac:dyDescent="0.25">
      <c r="A7732">
        <v>7722</v>
      </c>
      <c r="B7732">
        <v>824849714</v>
      </c>
      <c r="C7732" t="s">
        <v>15784</v>
      </c>
      <c r="D7732">
        <v>0</v>
      </c>
      <c r="E7732">
        <v>135.47999999999999</v>
      </c>
      <c r="F7732" t="s">
        <v>15785</v>
      </c>
    </row>
    <row r="7733" spans="1:6" x14ac:dyDescent="0.25">
      <c r="A7733">
        <v>7722</v>
      </c>
      <c r="B7733">
        <v>824982201</v>
      </c>
      <c r="C7733" t="s">
        <v>15786</v>
      </c>
      <c r="D7733">
        <v>0</v>
      </c>
      <c r="E7733">
        <v>135.47999999999999</v>
      </c>
      <c r="F7733" t="s">
        <v>15787</v>
      </c>
    </row>
    <row r="7734" spans="1:6" x14ac:dyDescent="0.25">
      <c r="A7734">
        <v>7733</v>
      </c>
      <c r="B7734">
        <v>822035846</v>
      </c>
      <c r="C7734" t="s">
        <v>15788</v>
      </c>
      <c r="D7734">
        <v>0</v>
      </c>
      <c r="E7734">
        <v>135.46</v>
      </c>
      <c r="F7734" t="s">
        <v>15789</v>
      </c>
    </row>
    <row r="7735" spans="1:6" x14ac:dyDescent="0.25">
      <c r="A7735">
        <v>7733</v>
      </c>
      <c r="B7735">
        <v>822689554</v>
      </c>
      <c r="C7735" t="s">
        <v>15790</v>
      </c>
      <c r="D7735">
        <v>0</v>
      </c>
      <c r="E7735">
        <v>135.46</v>
      </c>
      <c r="F7735" t="s">
        <v>15791</v>
      </c>
    </row>
    <row r="7736" spans="1:6" x14ac:dyDescent="0.25">
      <c r="A7736">
        <v>7733</v>
      </c>
      <c r="B7736">
        <v>824560747</v>
      </c>
      <c r="C7736" t="s">
        <v>15792</v>
      </c>
      <c r="D7736">
        <v>0</v>
      </c>
      <c r="E7736">
        <v>135.46</v>
      </c>
      <c r="F7736" t="s">
        <v>15793</v>
      </c>
    </row>
    <row r="7737" spans="1:6" x14ac:dyDescent="0.25">
      <c r="A7737">
        <v>7733</v>
      </c>
      <c r="B7737">
        <v>824566369</v>
      </c>
      <c r="C7737" t="s">
        <v>15794</v>
      </c>
      <c r="D7737">
        <v>0</v>
      </c>
      <c r="E7737">
        <v>135.46</v>
      </c>
      <c r="F7737" t="s">
        <v>15793</v>
      </c>
    </row>
    <row r="7738" spans="1:6" x14ac:dyDescent="0.25">
      <c r="A7738">
        <v>7737</v>
      </c>
      <c r="B7738">
        <v>821992097</v>
      </c>
      <c r="C7738" t="s">
        <v>15795</v>
      </c>
      <c r="D7738">
        <v>0</v>
      </c>
      <c r="E7738">
        <v>135.44</v>
      </c>
      <c r="F7738" t="s">
        <v>15796</v>
      </c>
    </row>
    <row r="7739" spans="1:6" x14ac:dyDescent="0.25">
      <c r="A7739">
        <v>7737</v>
      </c>
      <c r="B7739">
        <v>823220891</v>
      </c>
      <c r="C7739" t="s">
        <v>15797</v>
      </c>
      <c r="D7739">
        <v>0</v>
      </c>
      <c r="E7739">
        <v>135.44</v>
      </c>
      <c r="F7739" t="s">
        <v>15798</v>
      </c>
    </row>
    <row r="7740" spans="1:6" x14ac:dyDescent="0.25">
      <c r="A7740">
        <v>7737</v>
      </c>
      <c r="B7740">
        <v>823703927</v>
      </c>
      <c r="C7740" t="s">
        <v>15799</v>
      </c>
      <c r="D7740">
        <v>0</v>
      </c>
      <c r="E7740">
        <v>135.44</v>
      </c>
      <c r="F7740" t="s">
        <v>15800</v>
      </c>
    </row>
    <row r="7741" spans="1:6" x14ac:dyDescent="0.25">
      <c r="A7741">
        <v>7737</v>
      </c>
      <c r="B7741">
        <v>823815898</v>
      </c>
      <c r="C7741" t="s">
        <v>15801</v>
      </c>
      <c r="D7741">
        <v>0</v>
      </c>
      <c r="E7741">
        <v>135.44</v>
      </c>
      <c r="F7741" t="s">
        <v>15802</v>
      </c>
    </row>
    <row r="7742" spans="1:6" x14ac:dyDescent="0.25">
      <c r="A7742">
        <v>7737</v>
      </c>
      <c r="B7742">
        <v>824119696</v>
      </c>
      <c r="C7742" t="s">
        <v>15803</v>
      </c>
      <c r="D7742">
        <v>0</v>
      </c>
      <c r="E7742">
        <v>135.44</v>
      </c>
      <c r="F7742" t="s">
        <v>15804</v>
      </c>
    </row>
    <row r="7743" spans="1:6" x14ac:dyDescent="0.25">
      <c r="A7743">
        <v>7737</v>
      </c>
      <c r="B7743">
        <v>824119697</v>
      </c>
      <c r="C7743" t="s">
        <v>15805</v>
      </c>
      <c r="D7743">
        <v>0</v>
      </c>
      <c r="E7743">
        <v>135.44</v>
      </c>
      <c r="F7743" t="s">
        <v>15806</v>
      </c>
    </row>
    <row r="7744" spans="1:6" x14ac:dyDescent="0.25">
      <c r="A7744">
        <v>7737</v>
      </c>
      <c r="B7744">
        <v>824393872</v>
      </c>
      <c r="C7744" t="s">
        <v>15807</v>
      </c>
      <c r="D7744">
        <v>0</v>
      </c>
      <c r="E7744">
        <v>135.44</v>
      </c>
      <c r="F7744" t="s">
        <v>15808</v>
      </c>
    </row>
    <row r="7745" spans="1:6" x14ac:dyDescent="0.25">
      <c r="A7745">
        <v>7737</v>
      </c>
      <c r="B7745">
        <v>824430377</v>
      </c>
      <c r="C7745" t="s">
        <v>15809</v>
      </c>
      <c r="D7745">
        <v>0</v>
      </c>
      <c r="E7745">
        <v>135.44</v>
      </c>
      <c r="F7745" t="s">
        <v>15810</v>
      </c>
    </row>
    <row r="7746" spans="1:6" x14ac:dyDescent="0.25">
      <c r="A7746">
        <v>7737</v>
      </c>
      <c r="B7746">
        <v>824557927</v>
      </c>
      <c r="C7746" t="s">
        <v>15811</v>
      </c>
      <c r="D7746">
        <v>0</v>
      </c>
      <c r="E7746">
        <v>135.44</v>
      </c>
      <c r="F7746" t="s">
        <v>15812</v>
      </c>
    </row>
    <row r="7747" spans="1:6" x14ac:dyDescent="0.25">
      <c r="A7747">
        <v>7737</v>
      </c>
      <c r="B7747">
        <v>824601381</v>
      </c>
      <c r="C7747" t="s">
        <v>15813</v>
      </c>
      <c r="D7747">
        <v>0</v>
      </c>
      <c r="E7747">
        <v>135.44</v>
      </c>
      <c r="F7747" t="s">
        <v>15814</v>
      </c>
    </row>
    <row r="7748" spans="1:6" x14ac:dyDescent="0.25">
      <c r="A7748">
        <v>7747</v>
      </c>
      <c r="B7748">
        <v>821377599</v>
      </c>
      <c r="C7748" t="s">
        <v>15815</v>
      </c>
      <c r="D7748">
        <v>0</v>
      </c>
      <c r="E7748">
        <v>135.41999999999999</v>
      </c>
      <c r="F7748" t="s">
        <v>15816</v>
      </c>
    </row>
    <row r="7749" spans="1:6" x14ac:dyDescent="0.25">
      <c r="A7749">
        <v>7747</v>
      </c>
      <c r="B7749">
        <v>822240506</v>
      </c>
      <c r="C7749" t="s">
        <v>15817</v>
      </c>
      <c r="D7749">
        <v>0</v>
      </c>
      <c r="E7749">
        <v>135.41999999999999</v>
      </c>
      <c r="F7749" t="s">
        <v>15818</v>
      </c>
    </row>
    <row r="7750" spans="1:6" x14ac:dyDescent="0.25">
      <c r="A7750">
        <v>7747</v>
      </c>
      <c r="B7750">
        <v>822313931</v>
      </c>
      <c r="C7750" t="s">
        <v>15819</v>
      </c>
      <c r="D7750">
        <v>0</v>
      </c>
      <c r="E7750">
        <v>135.41999999999999</v>
      </c>
      <c r="F7750" t="s">
        <v>15820</v>
      </c>
    </row>
    <row r="7751" spans="1:6" x14ac:dyDescent="0.25">
      <c r="A7751">
        <v>7747</v>
      </c>
      <c r="B7751">
        <v>822521733</v>
      </c>
      <c r="C7751" t="s">
        <v>15821</v>
      </c>
      <c r="D7751">
        <v>0</v>
      </c>
      <c r="E7751">
        <v>135.41999999999999</v>
      </c>
      <c r="F7751" t="s">
        <v>15822</v>
      </c>
    </row>
    <row r="7752" spans="1:6" x14ac:dyDescent="0.25">
      <c r="A7752">
        <v>7747</v>
      </c>
      <c r="B7752">
        <v>823102239</v>
      </c>
      <c r="C7752" t="s">
        <v>15823</v>
      </c>
      <c r="D7752">
        <v>0</v>
      </c>
      <c r="E7752">
        <v>135.41999999999999</v>
      </c>
      <c r="F7752" t="s">
        <v>15824</v>
      </c>
    </row>
    <row r="7753" spans="1:6" x14ac:dyDescent="0.25">
      <c r="A7753">
        <v>7747</v>
      </c>
      <c r="B7753">
        <v>823934363</v>
      </c>
      <c r="C7753" t="s">
        <v>15825</v>
      </c>
      <c r="D7753">
        <v>0</v>
      </c>
      <c r="E7753">
        <v>135.41999999999999</v>
      </c>
      <c r="F7753" t="s">
        <v>15826</v>
      </c>
    </row>
    <row r="7754" spans="1:6" x14ac:dyDescent="0.25">
      <c r="A7754">
        <v>7747</v>
      </c>
      <c r="B7754">
        <v>824120604</v>
      </c>
      <c r="C7754" t="s">
        <v>15827</v>
      </c>
      <c r="D7754">
        <v>0</v>
      </c>
      <c r="E7754">
        <v>135.41999999999999</v>
      </c>
      <c r="F7754" t="s">
        <v>15828</v>
      </c>
    </row>
    <row r="7755" spans="1:6" x14ac:dyDescent="0.25">
      <c r="A7755">
        <v>7747</v>
      </c>
      <c r="B7755">
        <v>824659248</v>
      </c>
      <c r="C7755" t="s">
        <v>15829</v>
      </c>
      <c r="D7755">
        <v>0</v>
      </c>
      <c r="E7755">
        <v>135.41999999999999</v>
      </c>
      <c r="F7755" t="s">
        <v>15830</v>
      </c>
    </row>
    <row r="7756" spans="1:6" x14ac:dyDescent="0.25">
      <c r="A7756">
        <v>7747</v>
      </c>
      <c r="B7756">
        <v>824853892</v>
      </c>
      <c r="C7756" t="s">
        <v>15831</v>
      </c>
      <c r="D7756">
        <v>0</v>
      </c>
      <c r="E7756">
        <v>135.41999999999999</v>
      </c>
      <c r="F7756" t="s">
        <v>15832</v>
      </c>
    </row>
    <row r="7757" spans="1:6" x14ac:dyDescent="0.25">
      <c r="A7757">
        <v>7747</v>
      </c>
      <c r="B7757">
        <v>824860796</v>
      </c>
      <c r="C7757" t="s">
        <v>15833</v>
      </c>
      <c r="D7757">
        <v>0</v>
      </c>
      <c r="E7757">
        <v>135.41999999999999</v>
      </c>
      <c r="F7757" t="s">
        <v>15834</v>
      </c>
    </row>
    <row r="7758" spans="1:6" x14ac:dyDescent="0.25">
      <c r="A7758">
        <v>7757</v>
      </c>
      <c r="B7758">
        <v>821492086</v>
      </c>
      <c r="C7758" t="s">
        <v>15835</v>
      </c>
      <c r="D7758">
        <v>0</v>
      </c>
      <c r="E7758">
        <v>135.4</v>
      </c>
      <c r="F7758" t="s">
        <v>15836</v>
      </c>
    </row>
    <row r="7759" spans="1:6" x14ac:dyDescent="0.25">
      <c r="A7759">
        <v>7757</v>
      </c>
      <c r="B7759">
        <v>821526644</v>
      </c>
      <c r="C7759" t="s">
        <v>15837</v>
      </c>
      <c r="D7759">
        <v>0</v>
      </c>
      <c r="E7759">
        <v>135.4</v>
      </c>
      <c r="F7759" t="s">
        <v>15838</v>
      </c>
    </row>
    <row r="7760" spans="1:6" x14ac:dyDescent="0.25">
      <c r="A7760">
        <v>7757</v>
      </c>
      <c r="B7760">
        <v>822232541</v>
      </c>
      <c r="C7760" t="s">
        <v>15839</v>
      </c>
      <c r="D7760">
        <v>0</v>
      </c>
      <c r="E7760">
        <v>135.4</v>
      </c>
      <c r="F7760" t="s">
        <v>15840</v>
      </c>
    </row>
    <row r="7761" spans="1:6" x14ac:dyDescent="0.25">
      <c r="A7761">
        <v>7757</v>
      </c>
      <c r="B7761">
        <v>822349160</v>
      </c>
      <c r="C7761" t="s">
        <v>15841</v>
      </c>
      <c r="D7761">
        <v>0</v>
      </c>
      <c r="E7761">
        <v>135.4</v>
      </c>
      <c r="F7761" t="s">
        <v>15842</v>
      </c>
    </row>
    <row r="7762" spans="1:6" x14ac:dyDescent="0.25">
      <c r="A7762">
        <v>7757</v>
      </c>
      <c r="B7762">
        <v>822431226</v>
      </c>
      <c r="C7762" t="s">
        <v>15843</v>
      </c>
      <c r="D7762">
        <v>0</v>
      </c>
      <c r="E7762">
        <v>135.4</v>
      </c>
      <c r="F7762" t="s">
        <v>15844</v>
      </c>
    </row>
    <row r="7763" spans="1:6" x14ac:dyDescent="0.25">
      <c r="A7763">
        <v>7757</v>
      </c>
      <c r="B7763">
        <v>822477252</v>
      </c>
      <c r="C7763" t="s">
        <v>15845</v>
      </c>
      <c r="D7763">
        <v>0</v>
      </c>
      <c r="E7763">
        <v>135.4</v>
      </c>
      <c r="F7763" t="s">
        <v>15846</v>
      </c>
    </row>
    <row r="7764" spans="1:6" x14ac:dyDescent="0.25">
      <c r="A7764">
        <v>7757</v>
      </c>
      <c r="B7764">
        <v>822484622</v>
      </c>
      <c r="C7764" t="s">
        <v>15847</v>
      </c>
      <c r="D7764">
        <v>0</v>
      </c>
      <c r="E7764">
        <v>135.4</v>
      </c>
      <c r="F7764" t="s">
        <v>15846</v>
      </c>
    </row>
    <row r="7765" spans="1:6" x14ac:dyDescent="0.25">
      <c r="A7765">
        <v>7757</v>
      </c>
      <c r="B7765">
        <v>824766239</v>
      </c>
      <c r="C7765" t="s">
        <v>15848</v>
      </c>
      <c r="D7765">
        <v>0</v>
      </c>
      <c r="E7765">
        <v>135.4</v>
      </c>
      <c r="F7765" t="s">
        <v>15849</v>
      </c>
    </row>
    <row r="7766" spans="1:6" x14ac:dyDescent="0.25">
      <c r="A7766">
        <v>7757</v>
      </c>
      <c r="B7766">
        <v>824779166</v>
      </c>
      <c r="C7766" t="s">
        <v>15850</v>
      </c>
      <c r="D7766">
        <v>0</v>
      </c>
      <c r="E7766">
        <v>135.4</v>
      </c>
      <c r="F7766" t="s">
        <v>15851</v>
      </c>
    </row>
    <row r="7767" spans="1:6" x14ac:dyDescent="0.25">
      <c r="A7767">
        <v>7766</v>
      </c>
      <c r="B7767">
        <v>821471686</v>
      </c>
      <c r="C7767" t="s">
        <v>15852</v>
      </c>
      <c r="D7767">
        <v>0</v>
      </c>
      <c r="E7767">
        <v>135.38</v>
      </c>
      <c r="F7767" t="s">
        <v>15853</v>
      </c>
    </row>
    <row r="7768" spans="1:6" x14ac:dyDescent="0.25">
      <c r="A7768">
        <v>7766</v>
      </c>
      <c r="B7768">
        <v>821492078</v>
      </c>
      <c r="C7768" t="s">
        <v>15854</v>
      </c>
      <c r="D7768">
        <v>0</v>
      </c>
      <c r="E7768">
        <v>135.38</v>
      </c>
      <c r="F7768" t="s">
        <v>15855</v>
      </c>
    </row>
    <row r="7769" spans="1:6" x14ac:dyDescent="0.25">
      <c r="A7769">
        <v>7766</v>
      </c>
      <c r="B7769">
        <v>822696243</v>
      </c>
      <c r="C7769" t="s">
        <v>15856</v>
      </c>
      <c r="D7769">
        <v>0</v>
      </c>
      <c r="E7769">
        <v>135.38</v>
      </c>
      <c r="F7769" t="s">
        <v>15857</v>
      </c>
    </row>
    <row r="7770" spans="1:6" x14ac:dyDescent="0.25">
      <c r="A7770">
        <v>7766</v>
      </c>
      <c r="B7770">
        <v>822982279</v>
      </c>
      <c r="C7770" t="s">
        <v>15858</v>
      </c>
      <c r="D7770">
        <v>0</v>
      </c>
      <c r="E7770">
        <v>135.38</v>
      </c>
      <c r="F7770" t="s">
        <v>15859</v>
      </c>
    </row>
    <row r="7771" spans="1:6" x14ac:dyDescent="0.25">
      <c r="A7771">
        <v>7766</v>
      </c>
      <c r="B7771">
        <v>823139194</v>
      </c>
      <c r="C7771" t="s">
        <v>15860</v>
      </c>
      <c r="D7771">
        <v>0</v>
      </c>
      <c r="E7771">
        <v>135.38</v>
      </c>
      <c r="F7771" t="s">
        <v>15861</v>
      </c>
    </row>
    <row r="7772" spans="1:6" x14ac:dyDescent="0.25">
      <c r="A7772">
        <v>7766</v>
      </c>
      <c r="B7772">
        <v>824069422</v>
      </c>
      <c r="C7772" t="s">
        <v>15862</v>
      </c>
      <c r="D7772">
        <v>0</v>
      </c>
      <c r="E7772">
        <v>135.38</v>
      </c>
      <c r="F7772" t="s">
        <v>15863</v>
      </c>
    </row>
    <row r="7773" spans="1:6" x14ac:dyDescent="0.25">
      <c r="A7773">
        <v>7766</v>
      </c>
      <c r="B7773">
        <v>824541484</v>
      </c>
      <c r="C7773" t="s">
        <v>15864</v>
      </c>
      <c r="D7773">
        <v>0</v>
      </c>
      <c r="E7773">
        <v>135.38</v>
      </c>
      <c r="F7773" t="s">
        <v>15865</v>
      </c>
    </row>
    <row r="7774" spans="1:6" x14ac:dyDescent="0.25">
      <c r="A7774">
        <v>7766</v>
      </c>
      <c r="B7774">
        <v>824543820</v>
      </c>
      <c r="C7774" t="s">
        <v>15866</v>
      </c>
      <c r="D7774">
        <v>0</v>
      </c>
      <c r="E7774">
        <v>135.38</v>
      </c>
      <c r="F7774" t="s">
        <v>15867</v>
      </c>
    </row>
    <row r="7775" spans="1:6" x14ac:dyDescent="0.25">
      <c r="A7775">
        <v>7766</v>
      </c>
      <c r="B7775">
        <v>824652425</v>
      </c>
      <c r="C7775" t="s">
        <v>15868</v>
      </c>
      <c r="D7775">
        <v>0</v>
      </c>
      <c r="E7775">
        <v>135.38</v>
      </c>
      <c r="F7775" t="s">
        <v>15869</v>
      </c>
    </row>
    <row r="7776" spans="1:6" x14ac:dyDescent="0.25">
      <c r="A7776">
        <v>7766</v>
      </c>
      <c r="B7776">
        <v>824719972</v>
      </c>
      <c r="C7776" t="s">
        <v>15870</v>
      </c>
      <c r="D7776">
        <v>0</v>
      </c>
      <c r="E7776">
        <v>135.38</v>
      </c>
      <c r="F7776" t="s">
        <v>15871</v>
      </c>
    </row>
    <row r="7777" spans="1:6" x14ac:dyDescent="0.25">
      <c r="A7777">
        <v>7766</v>
      </c>
      <c r="B7777">
        <v>824726403</v>
      </c>
      <c r="C7777" t="s">
        <v>15872</v>
      </c>
      <c r="D7777">
        <v>0</v>
      </c>
      <c r="E7777">
        <v>135.38</v>
      </c>
      <c r="F7777" t="s">
        <v>15873</v>
      </c>
    </row>
    <row r="7778" spans="1:6" x14ac:dyDescent="0.25">
      <c r="A7778">
        <v>7766</v>
      </c>
      <c r="B7778">
        <v>824808986</v>
      </c>
      <c r="C7778" t="s">
        <v>15874</v>
      </c>
      <c r="D7778">
        <v>0</v>
      </c>
      <c r="E7778">
        <v>135.38</v>
      </c>
      <c r="F7778" t="s">
        <v>15875</v>
      </c>
    </row>
    <row r="7779" spans="1:6" x14ac:dyDescent="0.25">
      <c r="A7779">
        <v>7766</v>
      </c>
      <c r="B7779">
        <v>824874516</v>
      </c>
      <c r="C7779" t="s">
        <v>15876</v>
      </c>
      <c r="D7779">
        <v>0</v>
      </c>
      <c r="E7779">
        <v>135.38</v>
      </c>
      <c r="F7779" t="s">
        <v>15877</v>
      </c>
    </row>
    <row r="7780" spans="1:6" x14ac:dyDescent="0.25">
      <c r="A7780">
        <v>7766</v>
      </c>
      <c r="B7780">
        <v>825029489</v>
      </c>
      <c r="C7780" t="s">
        <v>15878</v>
      </c>
      <c r="D7780">
        <v>0</v>
      </c>
      <c r="E7780">
        <v>135.38</v>
      </c>
      <c r="F7780" t="s">
        <v>15879</v>
      </c>
    </row>
    <row r="7781" spans="1:6" x14ac:dyDescent="0.25">
      <c r="A7781">
        <v>7780</v>
      </c>
      <c r="B7781">
        <v>821584676</v>
      </c>
      <c r="C7781" t="s">
        <v>15880</v>
      </c>
      <c r="D7781">
        <v>0</v>
      </c>
      <c r="E7781">
        <v>135.36000000000001</v>
      </c>
      <c r="F7781" t="s">
        <v>15881</v>
      </c>
    </row>
    <row r="7782" spans="1:6" x14ac:dyDescent="0.25">
      <c r="A7782">
        <v>7780</v>
      </c>
      <c r="B7782">
        <v>822211542</v>
      </c>
      <c r="C7782" t="s">
        <v>15882</v>
      </c>
      <c r="D7782">
        <v>0</v>
      </c>
      <c r="E7782">
        <v>135.36000000000001</v>
      </c>
      <c r="F7782" t="s">
        <v>15883</v>
      </c>
    </row>
    <row r="7783" spans="1:6" x14ac:dyDescent="0.25">
      <c r="A7783">
        <v>7780</v>
      </c>
      <c r="B7783">
        <v>824029090</v>
      </c>
      <c r="C7783" t="s">
        <v>15884</v>
      </c>
      <c r="D7783">
        <v>0</v>
      </c>
      <c r="E7783">
        <v>135.36000000000001</v>
      </c>
      <c r="F7783" t="s">
        <v>15885</v>
      </c>
    </row>
    <row r="7784" spans="1:6" x14ac:dyDescent="0.25">
      <c r="A7784">
        <v>7780</v>
      </c>
      <c r="B7784">
        <v>824337961</v>
      </c>
      <c r="C7784" t="s">
        <v>15886</v>
      </c>
      <c r="D7784">
        <v>0</v>
      </c>
      <c r="E7784">
        <v>135.36000000000001</v>
      </c>
      <c r="F7784" t="s">
        <v>15887</v>
      </c>
    </row>
    <row r="7785" spans="1:6" x14ac:dyDescent="0.25">
      <c r="A7785">
        <v>7780</v>
      </c>
      <c r="B7785">
        <v>825031835</v>
      </c>
      <c r="C7785" t="s">
        <v>15888</v>
      </c>
      <c r="D7785">
        <v>0</v>
      </c>
      <c r="E7785">
        <v>135.36000000000001</v>
      </c>
      <c r="F7785" t="s">
        <v>15889</v>
      </c>
    </row>
    <row r="7786" spans="1:6" x14ac:dyDescent="0.25">
      <c r="A7786">
        <v>7785</v>
      </c>
      <c r="B7786">
        <v>822952712</v>
      </c>
      <c r="C7786" t="s">
        <v>15890</v>
      </c>
      <c r="D7786">
        <v>0</v>
      </c>
      <c r="E7786">
        <v>135.34</v>
      </c>
      <c r="F7786" t="s">
        <v>15891</v>
      </c>
    </row>
    <row r="7787" spans="1:6" x14ac:dyDescent="0.25">
      <c r="A7787">
        <v>7785</v>
      </c>
      <c r="B7787">
        <v>823959253</v>
      </c>
      <c r="C7787" t="s">
        <v>15892</v>
      </c>
      <c r="D7787">
        <v>0</v>
      </c>
      <c r="E7787">
        <v>135.34</v>
      </c>
      <c r="F7787" t="s">
        <v>15893</v>
      </c>
    </row>
    <row r="7788" spans="1:6" x14ac:dyDescent="0.25">
      <c r="A7788">
        <v>7785</v>
      </c>
      <c r="B7788">
        <v>824054009</v>
      </c>
      <c r="C7788" t="s">
        <v>15894</v>
      </c>
      <c r="D7788">
        <v>0</v>
      </c>
      <c r="E7788">
        <v>135.34</v>
      </c>
      <c r="F7788" t="s">
        <v>15895</v>
      </c>
    </row>
    <row r="7789" spans="1:6" x14ac:dyDescent="0.25">
      <c r="A7789">
        <v>7785</v>
      </c>
      <c r="B7789">
        <v>824054068</v>
      </c>
      <c r="C7789" t="s">
        <v>15896</v>
      </c>
      <c r="D7789">
        <v>0</v>
      </c>
      <c r="E7789">
        <v>135.34</v>
      </c>
      <c r="F7789" t="s">
        <v>15895</v>
      </c>
    </row>
    <row r="7790" spans="1:6" x14ac:dyDescent="0.25">
      <c r="A7790">
        <v>7789</v>
      </c>
      <c r="B7790">
        <v>821603291</v>
      </c>
      <c r="C7790" t="s">
        <v>15897</v>
      </c>
      <c r="D7790">
        <v>0</v>
      </c>
      <c r="E7790">
        <v>135.32</v>
      </c>
      <c r="F7790" t="s">
        <v>15898</v>
      </c>
    </row>
    <row r="7791" spans="1:6" x14ac:dyDescent="0.25">
      <c r="A7791">
        <v>7789</v>
      </c>
      <c r="B7791">
        <v>822694756</v>
      </c>
      <c r="C7791" t="s">
        <v>15899</v>
      </c>
      <c r="D7791">
        <v>0</v>
      </c>
      <c r="E7791">
        <v>135.32</v>
      </c>
      <c r="F7791" t="s">
        <v>15900</v>
      </c>
    </row>
    <row r="7792" spans="1:6" x14ac:dyDescent="0.25">
      <c r="A7792">
        <v>7789</v>
      </c>
      <c r="B7792">
        <v>823051708</v>
      </c>
      <c r="C7792" t="s">
        <v>15901</v>
      </c>
      <c r="D7792">
        <v>0</v>
      </c>
      <c r="E7792">
        <v>135.32</v>
      </c>
      <c r="F7792" t="s">
        <v>15902</v>
      </c>
    </row>
    <row r="7793" spans="1:6" x14ac:dyDescent="0.25">
      <c r="A7793">
        <v>7789</v>
      </c>
      <c r="B7793">
        <v>823114369</v>
      </c>
      <c r="C7793" t="s">
        <v>15903</v>
      </c>
      <c r="D7793">
        <v>0</v>
      </c>
      <c r="E7793">
        <v>135.32</v>
      </c>
      <c r="F7793" t="s">
        <v>15904</v>
      </c>
    </row>
    <row r="7794" spans="1:6" x14ac:dyDescent="0.25">
      <c r="A7794">
        <v>7789</v>
      </c>
      <c r="B7794">
        <v>823188452</v>
      </c>
      <c r="C7794" t="s">
        <v>15905</v>
      </c>
      <c r="D7794">
        <v>0</v>
      </c>
      <c r="E7794">
        <v>135.32</v>
      </c>
      <c r="F7794" t="s">
        <v>15906</v>
      </c>
    </row>
    <row r="7795" spans="1:6" x14ac:dyDescent="0.25">
      <c r="A7795">
        <v>7789</v>
      </c>
      <c r="B7795">
        <v>823971684</v>
      </c>
      <c r="C7795" t="s">
        <v>15907</v>
      </c>
      <c r="D7795">
        <v>0</v>
      </c>
      <c r="E7795">
        <v>135.32</v>
      </c>
      <c r="F7795" t="s">
        <v>15908</v>
      </c>
    </row>
    <row r="7796" spans="1:6" x14ac:dyDescent="0.25">
      <c r="A7796">
        <v>7789</v>
      </c>
      <c r="B7796">
        <v>824003721</v>
      </c>
      <c r="C7796" t="s">
        <v>15909</v>
      </c>
      <c r="D7796">
        <v>0</v>
      </c>
      <c r="E7796">
        <v>135.32</v>
      </c>
      <c r="F7796" t="s">
        <v>15910</v>
      </c>
    </row>
    <row r="7797" spans="1:6" x14ac:dyDescent="0.25">
      <c r="A7797">
        <v>7789</v>
      </c>
      <c r="B7797">
        <v>824147467</v>
      </c>
      <c r="C7797" t="s">
        <v>15911</v>
      </c>
      <c r="D7797">
        <v>0</v>
      </c>
      <c r="E7797">
        <v>135.32</v>
      </c>
      <c r="F7797" t="s">
        <v>15912</v>
      </c>
    </row>
    <row r="7798" spans="1:6" x14ac:dyDescent="0.25">
      <c r="A7798">
        <v>7789</v>
      </c>
      <c r="B7798">
        <v>824399435</v>
      </c>
      <c r="C7798" t="s">
        <v>15913</v>
      </c>
      <c r="D7798">
        <v>0</v>
      </c>
      <c r="E7798">
        <v>135.32</v>
      </c>
      <c r="F7798" t="s">
        <v>15914</v>
      </c>
    </row>
    <row r="7799" spans="1:6" x14ac:dyDescent="0.25">
      <c r="A7799">
        <v>7789</v>
      </c>
      <c r="B7799">
        <v>824444633</v>
      </c>
      <c r="C7799" t="s">
        <v>15915</v>
      </c>
      <c r="D7799">
        <v>0</v>
      </c>
      <c r="E7799">
        <v>135.32</v>
      </c>
      <c r="F7799" t="s">
        <v>15916</v>
      </c>
    </row>
    <row r="7800" spans="1:6" x14ac:dyDescent="0.25">
      <c r="A7800">
        <v>7789</v>
      </c>
      <c r="B7800">
        <v>824814738</v>
      </c>
      <c r="C7800" t="s">
        <v>15917</v>
      </c>
      <c r="D7800">
        <v>0</v>
      </c>
      <c r="E7800">
        <v>135.32</v>
      </c>
      <c r="F7800" t="s">
        <v>15918</v>
      </c>
    </row>
    <row r="7801" spans="1:6" x14ac:dyDescent="0.25">
      <c r="A7801">
        <v>7800</v>
      </c>
      <c r="B7801">
        <v>820852953</v>
      </c>
      <c r="C7801" t="s">
        <v>15919</v>
      </c>
      <c r="D7801">
        <v>0</v>
      </c>
      <c r="E7801">
        <v>135.30000000000001</v>
      </c>
      <c r="F7801" t="s">
        <v>15920</v>
      </c>
    </row>
    <row r="7802" spans="1:6" x14ac:dyDescent="0.25">
      <c r="A7802">
        <v>7800</v>
      </c>
      <c r="B7802">
        <v>822094047</v>
      </c>
      <c r="C7802" t="s">
        <v>15921</v>
      </c>
      <c r="D7802">
        <v>0</v>
      </c>
      <c r="E7802">
        <v>135.30000000000001</v>
      </c>
      <c r="F7802" t="s">
        <v>15922</v>
      </c>
    </row>
    <row r="7803" spans="1:6" x14ac:dyDescent="0.25">
      <c r="A7803">
        <v>7800</v>
      </c>
      <c r="B7803">
        <v>822147709</v>
      </c>
      <c r="C7803" t="s">
        <v>15923</v>
      </c>
      <c r="D7803">
        <v>0</v>
      </c>
      <c r="E7803">
        <v>135.30000000000001</v>
      </c>
      <c r="F7803" t="s">
        <v>15924</v>
      </c>
    </row>
    <row r="7804" spans="1:6" x14ac:dyDescent="0.25">
      <c r="A7804">
        <v>7800</v>
      </c>
      <c r="B7804">
        <v>822444093</v>
      </c>
      <c r="C7804" t="s">
        <v>15925</v>
      </c>
      <c r="D7804">
        <v>0</v>
      </c>
      <c r="E7804">
        <v>135.30000000000001</v>
      </c>
      <c r="F7804" t="s">
        <v>15926</v>
      </c>
    </row>
    <row r="7805" spans="1:6" x14ac:dyDescent="0.25">
      <c r="A7805">
        <v>7800</v>
      </c>
      <c r="B7805">
        <v>823062548</v>
      </c>
      <c r="C7805" t="s">
        <v>15927</v>
      </c>
      <c r="D7805">
        <v>0</v>
      </c>
      <c r="E7805">
        <v>135.30000000000001</v>
      </c>
      <c r="F7805" t="s">
        <v>15928</v>
      </c>
    </row>
    <row r="7806" spans="1:6" x14ac:dyDescent="0.25">
      <c r="A7806">
        <v>7800</v>
      </c>
      <c r="B7806">
        <v>823522290</v>
      </c>
      <c r="C7806" t="s">
        <v>15929</v>
      </c>
      <c r="D7806">
        <v>0</v>
      </c>
      <c r="E7806">
        <v>135.30000000000001</v>
      </c>
      <c r="F7806" t="s">
        <v>15930</v>
      </c>
    </row>
    <row r="7807" spans="1:6" x14ac:dyDescent="0.25">
      <c r="A7807">
        <v>7800</v>
      </c>
      <c r="B7807">
        <v>823765571</v>
      </c>
      <c r="C7807" t="s">
        <v>15931</v>
      </c>
      <c r="D7807">
        <v>0</v>
      </c>
      <c r="E7807">
        <v>135.30000000000001</v>
      </c>
      <c r="F7807" t="s">
        <v>15932</v>
      </c>
    </row>
    <row r="7808" spans="1:6" x14ac:dyDescent="0.25">
      <c r="A7808">
        <v>7800</v>
      </c>
      <c r="B7808">
        <v>823942730</v>
      </c>
      <c r="C7808" t="s">
        <v>15933</v>
      </c>
      <c r="D7808">
        <v>0</v>
      </c>
      <c r="E7808">
        <v>135.30000000000001</v>
      </c>
      <c r="F7808" t="s">
        <v>15934</v>
      </c>
    </row>
    <row r="7809" spans="1:6" x14ac:dyDescent="0.25">
      <c r="A7809">
        <v>7800</v>
      </c>
      <c r="B7809">
        <v>824659867</v>
      </c>
      <c r="C7809" t="s">
        <v>15935</v>
      </c>
      <c r="D7809">
        <v>0</v>
      </c>
      <c r="E7809">
        <v>135.30000000000001</v>
      </c>
      <c r="F7809" t="s">
        <v>15936</v>
      </c>
    </row>
    <row r="7810" spans="1:6" x14ac:dyDescent="0.25">
      <c r="A7810">
        <v>7800</v>
      </c>
      <c r="B7810">
        <v>824737054</v>
      </c>
      <c r="C7810" t="s">
        <v>15937</v>
      </c>
      <c r="D7810">
        <v>0</v>
      </c>
      <c r="E7810">
        <v>135.30000000000001</v>
      </c>
      <c r="F7810" t="s">
        <v>15938</v>
      </c>
    </row>
    <row r="7811" spans="1:6" x14ac:dyDescent="0.25">
      <c r="A7811">
        <v>7800</v>
      </c>
      <c r="B7811">
        <v>824783700</v>
      </c>
      <c r="C7811" t="s">
        <v>15939</v>
      </c>
      <c r="D7811">
        <v>0</v>
      </c>
      <c r="E7811">
        <v>135.30000000000001</v>
      </c>
      <c r="F7811" t="s">
        <v>15940</v>
      </c>
    </row>
    <row r="7812" spans="1:6" x14ac:dyDescent="0.25">
      <c r="A7812">
        <v>7811</v>
      </c>
      <c r="B7812">
        <v>821730150</v>
      </c>
      <c r="C7812" t="s">
        <v>15941</v>
      </c>
      <c r="D7812">
        <v>0</v>
      </c>
      <c r="E7812">
        <v>135.28</v>
      </c>
      <c r="F7812" t="s">
        <v>15942</v>
      </c>
    </row>
    <row r="7813" spans="1:6" x14ac:dyDescent="0.25">
      <c r="A7813">
        <v>7811</v>
      </c>
      <c r="B7813">
        <v>821807359</v>
      </c>
      <c r="C7813" t="s">
        <v>15943</v>
      </c>
      <c r="D7813">
        <v>0</v>
      </c>
      <c r="E7813">
        <v>135.28</v>
      </c>
      <c r="F7813" t="s">
        <v>15944</v>
      </c>
    </row>
    <row r="7814" spans="1:6" x14ac:dyDescent="0.25">
      <c r="A7814">
        <v>7811</v>
      </c>
      <c r="B7814">
        <v>821964931</v>
      </c>
      <c r="C7814" t="s">
        <v>15945</v>
      </c>
      <c r="D7814">
        <v>0</v>
      </c>
      <c r="E7814">
        <v>135.28</v>
      </c>
      <c r="F7814" t="s">
        <v>15946</v>
      </c>
    </row>
    <row r="7815" spans="1:6" x14ac:dyDescent="0.25">
      <c r="A7815">
        <v>7811</v>
      </c>
      <c r="B7815">
        <v>823709698</v>
      </c>
      <c r="C7815" t="s">
        <v>15947</v>
      </c>
      <c r="D7815">
        <v>0</v>
      </c>
      <c r="E7815">
        <v>135.28</v>
      </c>
      <c r="F7815" t="s">
        <v>15948</v>
      </c>
    </row>
    <row r="7816" spans="1:6" x14ac:dyDescent="0.25">
      <c r="A7816">
        <v>7811</v>
      </c>
      <c r="B7816">
        <v>824121278</v>
      </c>
      <c r="C7816" t="s">
        <v>15949</v>
      </c>
      <c r="D7816">
        <v>0</v>
      </c>
      <c r="E7816">
        <v>135.28</v>
      </c>
      <c r="F7816" t="s">
        <v>15950</v>
      </c>
    </row>
    <row r="7817" spans="1:6" x14ac:dyDescent="0.25">
      <c r="A7817">
        <v>7811</v>
      </c>
      <c r="B7817">
        <v>824281901</v>
      </c>
      <c r="C7817" t="s">
        <v>15951</v>
      </c>
      <c r="D7817">
        <v>0</v>
      </c>
      <c r="E7817">
        <v>135.28</v>
      </c>
      <c r="F7817" t="s">
        <v>15952</v>
      </c>
    </row>
    <row r="7818" spans="1:6" x14ac:dyDescent="0.25">
      <c r="A7818">
        <v>7811</v>
      </c>
      <c r="B7818">
        <v>824475423</v>
      </c>
      <c r="C7818" t="s">
        <v>15953</v>
      </c>
      <c r="D7818">
        <v>0</v>
      </c>
      <c r="E7818">
        <v>135.28</v>
      </c>
      <c r="F7818" t="s">
        <v>15954</v>
      </c>
    </row>
    <row r="7819" spans="1:6" x14ac:dyDescent="0.25">
      <c r="A7819">
        <v>7811</v>
      </c>
      <c r="B7819">
        <v>824569581</v>
      </c>
      <c r="C7819" t="s">
        <v>15955</v>
      </c>
      <c r="D7819">
        <v>0</v>
      </c>
      <c r="E7819">
        <v>135.28</v>
      </c>
      <c r="F7819" t="s">
        <v>15956</v>
      </c>
    </row>
    <row r="7820" spans="1:6" x14ac:dyDescent="0.25">
      <c r="A7820">
        <v>7811</v>
      </c>
      <c r="B7820">
        <v>824637440</v>
      </c>
      <c r="C7820" t="s">
        <v>15957</v>
      </c>
      <c r="D7820">
        <v>0</v>
      </c>
      <c r="E7820">
        <v>135.28</v>
      </c>
      <c r="F7820" t="s">
        <v>15958</v>
      </c>
    </row>
    <row r="7821" spans="1:6" x14ac:dyDescent="0.25">
      <c r="A7821">
        <v>7811</v>
      </c>
      <c r="B7821">
        <v>824670397</v>
      </c>
      <c r="C7821" t="s">
        <v>15959</v>
      </c>
      <c r="D7821">
        <v>0</v>
      </c>
      <c r="E7821">
        <v>135.28</v>
      </c>
      <c r="F7821" t="s">
        <v>15960</v>
      </c>
    </row>
    <row r="7822" spans="1:6" x14ac:dyDescent="0.25">
      <c r="A7822">
        <v>7811</v>
      </c>
      <c r="B7822">
        <v>825033601</v>
      </c>
      <c r="C7822" t="s">
        <v>15961</v>
      </c>
      <c r="D7822">
        <v>0</v>
      </c>
      <c r="E7822">
        <v>135.28</v>
      </c>
      <c r="F7822" t="s">
        <v>15962</v>
      </c>
    </row>
    <row r="7823" spans="1:6" x14ac:dyDescent="0.25">
      <c r="A7823">
        <v>7822</v>
      </c>
      <c r="B7823">
        <v>821994361</v>
      </c>
      <c r="C7823" t="s">
        <v>15963</v>
      </c>
      <c r="D7823">
        <v>0</v>
      </c>
      <c r="E7823">
        <v>135.26</v>
      </c>
      <c r="F7823" t="s">
        <v>15964</v>
      </c>
    </row>
    <row r="7824" spans="1:6" x14ac:dyDescent="0.25">
      <c r="A7824">
        <v>7822</v>
      </c>
      <c r="B7824">
        <v>822481577</v>
      </c>
      <c r="C7824" t="s">
        <v>15965</v>
      </c>
      <c r="D7824">
        <v>0</v>
      </c>
      <c r="E7824">
        <v>135.26</v>
      </c>
      <c r="F7824" t="s">
        <v>15966</v>
      </c>
    </row>
    <row r="7825" spans="1:6" x14ac:dyDescent="0.25">
      <c r="A7825">
        <v>7822</v>
      </c>
      <c r="B7825">
        <v>824727684</v>
      </c>
      <c r="C7825" t="s">
        <v>15967</v>
      </c>
      <c r="D7825">
        <v>0</v>
      </c>
      <c r="E7825">
        <v>135.26</v>
      </c>
      <c r="F7825" t="s">
        <v>15968</v>
      </c>
    </row>
    <row r="7826" spans="1:6" x14ac:dyDescent="0.25">
      <c r="A7826">
        <v>7825</v>
      </c>
      <c r="B7826">
        <v>821440343</v>
      </c>
      <c r="C7826" t="s">
        <v>15969</v>
      </c>
      <c r="D7826">
        <v>0</v>
      </c>
      <c r="E7826">
        <v>135.24</v>
      </c>
      <c r="F7826" t="s">
        <v>15970</v>
      </c>
    </row>
    <row r="7827" spans="1:6" x14ac:dyDescent="0.25">
      <c r="A7827">
        <v>7825</v>
      </c>
      <c r="B7827">
        <v>821968049</v>
      </c>
      <c r="C7827" t="s">
        <v>15971</v>
      </c>
      <c r="D7827">
        <v>0</v>
      </c>
      <c r="E7827">
        <v>135.24</v>
      </c>
      <c r="F7827" t="s">
        <v>15972</v>
      </c>
    </row>
    <row r="7828" spans="1:6" x14ac:dyDescent="0.25">
      <c r="A7828">
        <v>7825</v>
      </c>
      <c r="B7828">
        <v>822009759</v>
      </c>
      <c r="C7828" t="s">
        <v>15973</v>
      </c>
      <c r="D7828">
        <v>0</v>
      </c>
      <c r="E7828">
        <v>135.24</v>
      </c>
      <c r="F7828" t="s">
        <v>15974</v>
      </c>
    </row>
    <row r="7829" spans="1:6" x14ac:dyDescent="0.25">
      <c r="A7829">
        <v>7825</v>
      </c>
      <c r="B7829">
        <v>822952595</v>
      </c>
      <c r="C7829" t="s">
        <v>15975</v>
      </c>
      <c r="D7829">
        <v>0</v>
      </c>
      <c r="E7829">
        <v>135.24</v>
      </c>
      <c r="F7829" t="s">
        <v>15976</v>
      </c>
    </row>
    <row r="7830" spans="1:6" x14ac:dyDescent="0.25">
      <c r="A7830">
        <v>7825</v>
      </c>
      <c r="B7830">
        <v>823013639</v>
      </c>
      <c r="C7830" t="s">
        <v>15977</v>
      </c>
      <c r="D7830">
        <v>0</v>
      </c>
      <c r="E7830">
        <v>135.24</v>
      </c>
      <c r="F7830" t="s">
        <v>15978</v>
      </c>
    </row>
    <row r="7831" spans="1:6" x14ac:dyDescent="0.25">
      <c r="A7831">
        <v>7825</v>
      </c>
      <c r="B7831">
        <v>823091048</v>
      </c>
      <c r="C7831" t="s">
        <v>15979</v>
      </c>
      <c r="D7831">
        <v>0</v>
      </c>
      <c r="E7831">
        <v>135.24</v>
      </c>
      <c r="F7831" t="s">
        <v>15980</v>
      </c>
    </row>
    <row r="7832" spans="1:6" x14ac:dyDescent="0.25">
      <c r="A7832">
        <v>7825</v>
      </c>
      <c r="B7832">
        <v>823726711</v>
      </c>
      <c r="C7832" t="s">
        <v>15981</v>
      </c>
      <c r="D7832">
        <v>0</v>
      </c>
      <c r="E7832">
        <v>135.24</v>
      </c>
      <c r="F7832" t="s">
        <v>15982</v>
      </c>
    </row>
    <row r="7833" spans="1:6" x14ac:dyDescent="0.25">
      <c r="A7833">
        <v>7825</v>
      </c>
      <c r="B7833">
        <v>824130402</v>
      </c>
      <c r="C7833" t="s">
        <v>15983</v>
      </c>
      <c r="D7833">
        <v>0</v>
      </c>
      <c r="E7833">
        <v>135.24</v>
      </c>
      <c r="F7833" t="s">
        <v>15984</v>
      </c>
    </row>
    <row r="7834" spans="1:6" x14ac:dyDescent="0.25">
      <c r="A7834">
        <v>7825</v>
      </c>
      <c r="B7834">
        <v>824660280</v>
      </c>
      <c r="C7834" t="s">
        <v>15985</v>
      </c>
      <c r="D7834">
        <v>0</v>
      </c>
      <c r="E7834">
        <v>135.24</v>
      </c>
      <c r="F7834" t="s">
        <v>15986</v>
      </c>
    </row>
    <row r="7835" spans="1:6" x14ac:dyDescent="0.25">
      <c r="A7835">
        <v>7825</v>
      </c>
      <c r="B7835">
        <v>824827986</v>
      </c>
      <c r="C7835" t="s">
        <v>15987</v>
      </c>
      <c r="D7835">
        <v>0</v>
      </c>
      <c r="E7835">
        <v>135.24</v>
      </c>
      <c r="F7835" t="s">
        <v>15988</v>
      </c>
    </row>
    <row r="7836" spans="1:6" x14ac:dyDescent="0.25">
      <c r="A7836">
        <v>7835</v>
      </c>
      <c r="B7836">
        <v>821450372</v>
      </c>
      <c r="C7836" t="s">
        <v>15989</v>
      </c>
      <c r="D7836">
        <v>0</v>
      </c>
      <c r="E7836">
        <v>135.22</v>
      </c>
      <c r="F7836" t="s">
        <v>15990</v>
      </c>
    </row>
    <row r="7837" spans="1:6" x14ac:dyDescent="0.25">
      <c r="A7837">
        <v>7835</v>
      </c>
      <c r="B7837">
        <v>822698077</v>
      </c>
      <c r="C7837" t="s">
        <v>15991</v>
      </c>
      <c r="D7837">
        <v>0</v>
      </c>
      <c r="E7837">
        <v>135.22</v>
      </c>
      <c r="F7837" t="s">
        <v>15992</v>
      </c>
    </row>
    <row r="7838" spans="1:6" x14ac:dyDescent="0.25">
      <c r="A7838">
        <v>7835</v>
      </c>
      <c r="B7838">
        <v>822698124</v>
      </c>
      <c r="C7838" t="s">
        <v>15993</v>
      </c>
      <c r="D7838">
        <v>0</v>
      </c>
      <c r="E7838">
        <v>135.22</v>
      </c>
      <c r="F7838" t="s">
        <v>15992</v>
      </c>
    </row>
    <row r="7839" spans="1:6" x14ac:dyDescent="0.25">
      <c r="A7839">
        <v>7835</v>
      </c>
      <c r="B7839">
        <v>822827558</v>
      </c>
      <c r="C7839" t="s">
        <v>15994</v>
      </c>
      <c r="D7839">
        <v>0</v>
      </c>
      <c r="E7839">
        <v>135.22</v>
      </c>
      <c r="F7839" t="s">
        <v>15995</v>
      </c>
    </row>
    <row r="7840" spans="1:6" x14ac:dyDescent="0.25">
      <c r="A7840">
        <v>7835</v>
      </c>
      <c r="B7840">
        <v>824002154</v>
      </c>
      <c r="C7840" t="s">
        <v>15996</v>
      </c>
      <c r="D7840">
        <v>0</v>
      </c>
      <c r="E7840">
        <v>135.22</v>
      </c>
      <c r="F7840" t="s">
        <v>15997</v>
      </c>
    </row>
    <row r="7841" spans="1:6" x14ac:dyDescent="0.25">
      <c r="A7841">
        <v>7835</v>
      </c>
      <c r="B7841">
        <v>824011806</v>
      </c>
      <c r="C7841" t="s">
        <v>15998</v>
      </c>
      <c r="D7841">
        <v>0</v>
      </c>
      <c r="E7841">
        <v>135.22</v>
      </c>
      <c r="F7841" t="s">
        <v>15997</v>
      </c>
    </row>
    <row r="7842" spans="1:6" x14ac:dyDescent="0.25">
      <c r="A7842">
        <v>7835</v>
      </c>
      <c r="B7842">
        <v>824173545</v>
      </c>
      <c r="C7842" t="s">
        <v>15999</v>
      </c>
      <c r="D7842">
        <v>0</v>
      </c>
      <c r="E7842">
        <v>135.22</v>
      </c>
      <c r="F7842" t="s">
        <v>16000</v>
      </c>
    </row>
    <row r="7843" spans="1:6" x14ac:dyDescent="0.25">
      <c r="A7843">
        <v>7835</v>
      </c>
      <c r="B7843">
        <v>824328189</v>
      </c>
      <c r="C7843" t="s">
        <v>16001</v>
      </c>
      <c r="D7843">
        <v>0</v>
      </c>
      <c r="E7843">
        <v>135.22</v>
      </c>
      <c r="F7843" t="s">
        <v>16002</v>
      </c>
    </row>
    <row r="7844" spans="1:6" x14ac:dyDescent="0.25">
      <c r="A7844">
        <v>7843</v>
      </c>
      <c r="B7844">
        <v>824158892</v>
      </c>
      <c r="C7844" t="s">
        <v>16003</v>
      </c>
      <c r="D7844">
        <v>0</v>
      </c>
      <c r="E7844">
        <v>135.19999999999999</v>
      </c>
      <c r="F7844" t="s">
        <v>16004</v>
      </c>
    </row>
    <row r="7845" spans="1:6" x14ac:dyDescent="0.25">
      <c r="A7845">
        <v>7843</v>
      </c>
      <c r="B7845">
        <v>824857920</v>
      </c>
      <c r="C7845" t="s">
        <v>16005</v>
      </c>
      <c r="D7845">
        <v>0</v>
      </c>
      <c r="E7845">
        <v>135.19999999999999</v>
      </c>
      <c r="F7845" t="s">
        <v>16006</v>
      </c>
    </row>
    <row r="7846" spans="1:6" x14ac:dyDescent="0.25">
      <c r="A7846">
        <v>7843</v>
      </c>
      <c r="B7846">
        <v>824884970</v>
      </c>
      <c r="C7846" t="s">
        <v>16007</v>
      </c>
      <c r="D7846">
        <v>0</v>
      </c>
      <c r="E7846">
        <v>135.19999999999999</v>
      </c>
      <c r="F7846" t="s">
        <v>16008</v>
      </c>
    </row>
    <row r="7847" spans="1:6" x14ac:dyDescent="0.25">
      <c r="A7847">
        <v>7843</v>
      </c>
      <c r="B7847">
        <v>824891157</v>
      </c>
      <c r="C7847" t="s">
        <v>16009</v>
      </c>
      <c r="D7847">
        <v>0</v>
      </c>
      <c r="E7847">
        <v>135.19999999999999</v>
      </c>
      <c r="F7847" t="s">
        <v>16010</v>
      </c>
    </row>
    <row r="7848" spans="1:6" x14ac:dyDescent="0.25">
      <c r="A7848">
        <v>7843</v>
      </c>
      <c r="B7848">
        <v>825051470</v>
      </c>
      <c r="C7848" t="s">
        <v>16011</v>
      </c>
      <c r="D7848">
        <v>0</v>
      </c>
      <c r="E7848">
        <v>135.19999999999999</v>
      </c>
      <c r="F7848" t="s">
        <v>16012</v>
      </c>
    </row>
    <row r="7849" spans="1:6" x14ac:dyDescent="0.25">
      <c r="A7849">
        <v>7848</v>
      </c>
      <c r="B7849">
        <v>821360538</v>
      </c>
      <c r="C7849" t="s">
        <v>16013</v>
      </c>
      <c r="D7849">
        <v>0</v>
      </c>
      <c r="E7849">
        <v>135.18</v>
      </c>
      <c r="F7849" t="s">
        <v>16014</v>
      </c>
    </row>
    <row r="7850" spans="1:6" x14ac:dyDescent="0.25">
      <c r="A7850">
        <v>7848</v>
      </c>
      <c r="B7850">
        <v>821473708</v>
      </c>
      <c r="C7850" t="s">
        <v>16015</v>
      </c>
      <c r="D7850">
        <v>0</v>
      </c>
      <c r="E7850">
        <v>135.18</v>
      </c>
      <c r="F7850" t="s">
        <v>16016</v>
      </c>
    </row>
    <row r="7851" spans="1:6" x14ac:dyDescent="0.25">
      <c r="A7851">
        <v>7848</v>
      </c>
      <c r="B7851">
        <v>821874765</v>
      </c>
      <c r="C7851" t="s">
        <v>16017</v>
      </c>
      <c r="D7851">
        <v>0</v>
      </c>
      <c r="E7851">
        <v>135.18</v>
      </c>
      <c r="F7851" t="s">
        <v>16018</v>
      </c>
    </row>
    <row r="7852" spans="1:6" x14ac:dyDescent="0.25">
      <c r="A7852">
        <v>7848</v>
      </c>
      <c r="B7852">
        <v>822511067</v>
      </c>
      <c r="C7852" t="s">
        <v>16019</v>
      </c>
      <c r="D7852">
        <v>0</v>
      </c>
      <c r="E7852">
        <v>135.18</v>
      </c>
      <c r="F7852" t="s">
        <v>16020</v>
      </c>
    </row>
    <row r="7853" spans="1:6" x14ac:dyDescent="0.25">
      <c r="A7853">
        <v>7848</v>
      </c>
      <c r="B7853">
        <v>822680646</v>
      </c>
      <c r="C7853" t="s">
        <v>16021</v>
      </c>
      <c r="D7853">
        <v>0</v>
      </c>
      <c r="E7853">
        <v>135.18</v>
      </c>
      <c r="F7853" t="s">
        <v>16022</v>
      </c>
    </row>
    <row r="7854" spans="1:6" x14ac:dyDescent="0.25">
      <c r="A7854">
        <v>7848</v>
      </c>
      <c r="B7854">
        <v>822998787</v>
      </c>
      <c r="C7854" t="s">
        <v>16023</v>
      </c>
      <c r="D7854">
        <v>0</v>
      </c>
      <c r="E7854">
        <v>135.18</v>
      </c>
      <c r="F7854" t="s">
        <v>16024</v>
      </c>
    </row>
    <row r="7855" spans="1:6" x14ac:dyDescent="0.25">
      <c r="A7855">
        <v>7848</v>
      </c>
      <c r="B7855">
        <v>824078480</v>
      </c>
      <c r="C7855" t="s">
        <v>16025</v>
      </c>
      <c r="D7855">
        <v>0</v>
      </c>
      <c r="E7855">
        <v>135.18</v>
      </c>
      <c r="F7855" t="s">
        <v>16026</v>
      </c>
    </row>
    <row r="7856" spans="1:6" x14ac:dyDescent="0.25">
      <c r="A7856">
        <v>7848</v>
      </c>
      <c r="B7856">
        <v>824222091</v>
      </c>
      <c r="C7856" t="s">
        <v>16027</v>
      </c>
      <c r="D7856">
        <v>0</v>
      </c>
      <c r="E7856">
        <v>135.18</v>
      </c>
      <c r="F7856" t="s">
        <v>16028</v>
      </c>
    </row>
    <row r="7857" spans="1:6" x14ac:dyDescent="0.25">
      <c r="A7857">
        <v>7848</v>
      </c>
      <c r="B7857">
        <v>824447369</v>
      </c>
      <c r="C7857" t="s">
        <v>16029</v>
      </c>
      <c r="D7857">
        <v>0</v>
      </c>
      <c r="E7857">
        <v>135.18</v>
      </c>
      <c r="F7857" t="s">
        <v>16030</v>
      </c>
    </row>
    <row r="7858" spans="1:6" x14ac:dyDescent="0.25">
      <c r="A7858">
        <v>7848</v>
      </c>
      <c r="B7858">
        <v>824522999</v>
      </c>
      <c r="C7858" t="s">
        <v>16031</v>
      </c>
      <c r="D7858">
        <v>0</v>
      </c>
      <c r="E7858">
        <v>135.18</v>
      </c>
      <c r="F7858" t="s">
        <v>16032</v>
      </c>
    </row>
    <row r="7859" spans="1:6" x14ac:dyDescent="0.25">
      <c r="A7859">
        <v>7848</v>
      </c>
      <c r="B7859">
        <v>824622666</v>
      </c>
      <c r="C7859" t="s">
        <v>16033</v>
      </c>
      <c r="D7859">
        <v>0</v>
      </c>
      <c r="E7859">
        <v>135.18</v>
      </c>
      <c r="F7859" t="s">
        <v>16034</v>
      </c>
    </row>
    <row r="7860" spans="1:6" x14ac:dyDescent="0.25">
      <c r="A7860">
        <v>7848</v>
      </c>
      <c r="B7860">
        <v>824625775</v>
      </c>
      <c r="C7860" t="s">
        <v>16035</v>
      </c>
      <c r="D7860">
        <v>0</v>
      </c>
      <c r="E7860">
        <v>135.18</v>
      </c>
      <c r="F7860" t="s">
        <v>16036</v>
      </c>
    </row>
    <row r="7861" spans="1:6" x14ac:dyDescent="0.25">
      <c r="A7861">
        <v>7848</v>
      </c>
      <c r="B7861">
        <v>824764163</v>
      </c>
      <c r="C7861" t="s">
        <v>16037</v>
      </c>
      <c r="D7861">
        <v>0</v>
      </c>
      <c r="E7861">
        <v>135.18</v>
      </c>
      <c r="F7861" t="s">
        <v>16038</v>
      </c>
    </row>
    <row r="7862" spans="1:6" x14ac:dyDescent="0.25">
      <c r="A7862">
        <v>7861</v>
      </c>
      <c r="B7862">
        <v>821874541</v>
      </c>
      <c r="C7862" t="s">
        <v>16039</v>
      </c>
      <c r="D7862">
        <v>0</v>
      </c>
      <c r="E7862">
        <v>135.16</v>
      </c>
      <c r="F7862" t="s">
        <v>16040</v>
      </c>
    </row>
    <row r="7863" spans="1:6" x14ac:dyDescent="0.25">
      <c r="A7863">
        <v>7861</v>
      </c>
      <c r="B7863">
        <v>823102242</v>
      </c>
      <c r="C7863" t="s">
        <v>16041</v>
      </c>
      <c r="D7863">
        <v>0</v>
      </c>
      <c r="E7863">
        <v>135.16</v>
      </c>
      <c r="F7863" t="s">
        <v>16042</v>
      </c>
    </row>
    <row r="7864" spans="1:6" x14ac:dyDescent="0.25">
      <c r="A7864">
        <v>7861</v>
      </c>
      <c r="B7864">
        <v>823863892</v>
      </c>
      <c r="C7864" t="s">
        <v>16043</v>
      </c>
      <c r="D7864">
        <v>0</v>
      </c>
      <c r="E7864">
        <v>135.16</v>
      </c>
      <c r="F7864" t="s">
        <v>16044</v>
      </c>
    </row>
    <row r="7865" spans="1:6" x14ac:dyDescent="0.25">
      <c r="A7865">
        <v>7861</v>
      </c>
      <c r="B7865">
        <v>824492923</v>
      </c>
      <c r="C7865" t="s">
        <v>16045</v>
      </c>
      <c r="D7865">
        <v>0</v>
      </c>
      <c r="E7865">
        <v>135.16</v>
      </c>
      <c r="F7865" t="s">
        <v>16046</v>
      </c>
    </row>
    <row r="7866" spans="1:6" x14ac:dyDescent="0.25">
      <c r="A7866">
        <v>7861</v>
      </c>
      <c r="B7866">
        <v>824576863</v>
      </c>
      <c r="C7866" t="s">
        <v>16047</v>
      </c>
      <c r="D7866">
        <v>0</v>
      </c>
      <c r="E7866">
        <v>135.16</v>
      </c>
      <c r="F7866" t="s">
        <v>16048</v>
      </c>
    </row>
    <row r="7867" spans="1:6" x14ac:dyDescent="0.25">
      <c r="A7867">
        <v>7861</v>
      </c>
      <c r="B7867">
        <v>824799348</v>
      </c>
      <c r="C7867" t="s">
        <v>16049</v>
      </c>
      <c r="D7867">
        <v>0</v>
      </c>
      <c r="E7867">
        <v>135.16</v>
      </c>
      <c r="F7867" t="s">
        <v>16050</v>
      </c>
    </row>
    <row r="7868" spans="1:6" x14ac:dyDescent="0.25">
      <c r="A7868">
        <v>7861</v>
      </c>
      <c r="B7868">
        <v>824817847</v>
      </c>
      <c r="C7868" t="s">
        <v>16051</v>
      </c>
      <c r="D7868">
        <v>0</v>
      </c>
      <c r="E7868">
        <v>135.16</v>
      </c>
      <c r="F7868" t="s">
        <v>16052</v>
      </c>
    </row>
    <row r="7869" spans="1:6" x14ac:dyDescent="0.25">
      <c r="A7869">
        <v>7868</v>
      </c>
      <c r="B7869">
        <v>822084334</v>
      </c>
      <c r="C7869" t="s">
        <v>16053</v>
      </c>
      <c r="D7869">
        <v>0</v>
      </c>
      <c r="E7869">
        <v>135.13999999999999</v>
      </c>
      <c r="F7869" t="s">
        <v>16054</v>
      </c>
    </row>
    <row r="7870" spans="1:6" x14ac:dyDescent="0.25">
      <c r="A7870">
        <v>7868</v>
      </c>
      <c r="B7870">
        <v>822711766</v>
      </c>
      <c r="C7870" t="s">
        <v>16055</v>
      </c>
      <c r="D7870">
        <v>0</v>
      </c>
      <c r="E7870">
        <v>135.13999999999999</v>
      </c>
      <c r="F7870" t="s">
        <v>16056</v>
      </c>
    </row>
    <row r="7871" spans="1:6" x14ac:dyDescent="0.25">
      <c r="A7871">
        <v>7868</v>
      </c>
      <c r="B7871">
        <v>822803476</v>
      </c>
      <c r="C7871" t="s">
        <v>16057</v>
      </c>
      <c r="D7871">
        <v>0</v>
      </c>
      <c r="E7871">
        <v>135.13999999999999</v>
      </c>
      <c r="F7871" t="s">
        <v>16058</v>
      </c>
    </row>
    <row r="7872" spans="1:6" x14ac:dyDescent="0.25">
      <c r="A7872">
        <v>7868</v>
      </c>
      <c r="B7872">
        <v>823090007</v>
      </c>
      <c r="C7872" t="s">
        <v>16059</v>
      </c>
      <c r="D7872">
        <v>0</v>
      </c>
      <c r="E7872">
        <v>135.13999999999999</v>
      </c>
      <c r="F7872" t="s">
        <v>16060</v>
      </c>
    </row>
    <row r="7873" spans="1:6" x14ac:dyDescent="0.25">
      <c r="A7873">
        <v>7868</v>
      </c>
      <c r="B7873">
        <v>824199347</v>
      </c>
      <c r="C7873" t="s">
        <v>16061</v>
      </c>
      <c r="D7873">
        <v>0</v>
      </c>
      <c r="E7873">
        <v>135.13999999999999</v>
      </c>
      <c r="F7873" t="s">
        <v>16062</v>
      </c>
    </row>
    <row r="7874" spans="1:6" x14ac:dyDescent="0.25">
      <c r="A7874">
        <v>7868</v>
      </c>
      <c r="B7874">
        <v>824881222</v>
      </c>
      <c r="C7874" t="s">
        <v>16063</v>
      </c>
      <c r="D7874">
        <v>0</v>
      </c>
      <c r="E7874">
        <v>135.13999999999999</v>
      </c>
      <c r="F7874" t="s">
        <v>16064</v>
      </c>
    </row>
    <row r="7875" spans="1:6" x14ac:dyDescent="0.25">
      <c r="A7875">
        <v>7874</v>
      </c>
      <c r="B7875">
        <v>821641472</v>
      </c>
      <c r="C7875" t="s">
        <v>16065</v>
      </c>
      <c r="D7875">
        <v>0</v>
      </c>
      <c r="E7875">
        <v>135.12</v>
      </c>
      <c r="F7875" t="s">
        <v>16066</v>
      </c>
    </row>
    <row r="7876" spans="1:6" x14ac:dyDescent="0.25">
      <c r="A7876">
        <v>7874</v>
      </c>
      <c r="B7876">
        <v>821674114</v>
      </c>
      <c r="C7876" t="s">
        <v>16067</v>
      </c>
      <c r="D7876">
        <v>0</v>
      </c>
      <c r="E7876">
        <v>135.12</v>
      </c>
      <c r="F7876" t="s">
        <v>16068</v>
      </c>
    </row>
    <row r="7877" spans="1:6" x14ac:dyDescent="0.25">
      <c r="A7877">
        <v>7874</v>
      </c>
      <c r="B7877">
        <v>821704808</v>
      </c>
      <c r="C7877" t="s">
        <v>16069</v>
      </c>
      <c r="D7877">
        <v>0</v>
      </c>
      <c r="E7877">
        <v>135.12</v>
      </c>
      <c r="F7877" t="s">
        <v>16070</v>
      </c>
    </row>
    <row r="7878" spans="1:6" x14ac:dyDescent="0.25">
      <c r="A7878">
        <v>7874</v>
      </c>
      <c r="B7878">
        <v>821925330</v>
      </c>
      <c r="C7878" t="s">
        <v>16071</v>
      </c>
      <c r="D7878">
        <v>0</v>
      </c>
      <c r="E7878">
        <v>135.12</v>
      </c>
      <c r="F7878" t="s">
        <v>16072</v>
      </c>
    </row>
    <row r="7879" spans="1:6" x14ac:dyDescent="0.25">
      <c r="A7879">
        <v>7874</v>
      </c>
      <c r="B7879">
        <v>822073126</v>
      </c>
      <c r="C7879" t="s">
        <v>16073</v>
      </c>
      <c r="D7879">
        <v>0</v>
      </c>
      <c r="E7879">
        <v>135.12</v>
      </c>
      <c r="F7879" t="s">
        <v>16074</v>
      </c>
    </row>
    <row r="7880" spans="1:6" x14ac:dyDescent="0.25">
      <c r="A7880">
        <v>7874</v>
      </c>
      <c r="B7880">
        <v>823462108</v>
      </c>
      <c r="C7880" t="s">
        <v>16075</v>
      </c>
      <c r="D7880">
        <v>0</v>
      </c>
      <c r="E7880">
        <v>135.12</v>
      </c>
      <c r="F7880" t="s">
        <v>16076</v>
      </c>
    </row>
    <row r="7881" spans="1:6" x14ac:dyDescent="0.25">
      <c r="A7881">
        <v>7874</v>
      </c>
      <c r="B7881">
        <v>823534799</v>
      </c>
      <c r="C7881" t="s">
        <v>16077</v>
      </c>
      <c r="D7881">
        <v>0</v>
      </c>
      <c r="E7881">
        <v>135.12</v>
      </c>
      <c r="F7881" t="s">
        <v>16078</v>
      </c>
    </row>
    <row r="7882" spans="1:6" x14ac:dyDescent="0.25">
      <c r="A7882">
        <v>7874</v>
      </c>
      <c r="B7882">
        <v>824231703</v>
      </c>
      <c r="C7882" t="s">
        <v>16079</v>
      </c>
      <c r="D7882">
        <v>0</v>
      </c>
      <c r="E7882">
        <v>135.12</v>
      </c>
      <c r="F7882" t="s">
        <v>16080</v>
      </c>
    </row>
    <row r="7883" spans="1:6" x14ac:dyDescent="0.25">
      <c r="A7883">
        <v>7874</v>
      </c>
      <c r="B7883">
        <v>824777517</v>
      </c>
      <c r="C7883" t="s">
        <v>16081</v>
      </c>
      <c r="D7883">
        <v>0</v>
      </c>
      <c r="E7883">
        <v>135.12</v>
      </c>
      <c r="F7883" t="s">
        <v>16082</v>
      </c>
    </row>
    <row r="7884" spans="1:6" x14ac:dyDescent="0.25">
      <c r="A7884">
        <v>7883</v>
      </c>
      <c r="B7884">
        <v>821913489</v>
      </c>
      <c r="C7884" t="s">
        <v>16083</v>
      </c>
      <c r="D7884">
        <v>0</v>
      </c>
      <c r="E7884">
        <v>135.1</v>
      </c>
      <c r="F7884" t="s">
        <v>16084</v>
      </c>
    </row>
    <row r="7885" spans="1:6" x14ac:dyDescent="0.25">
      <c r="A7885">
        <v>7883</v>
      </c>
      <c r="B7885">
        <v>823610747</v>
      </c>
      <c r="C7885" t="s">
        <v>16085</v>
      </c>
      <c r="D7885">
        <v>0</v>
      </c>
      <c r="E7885">
        <v>135.1</v>
      </c>
      <c r="F7885" t="s">
        <v>16086</v>
      </c>
    </row>
    <row r="7886" spans="1:6" x14ac:dyDescent="0.25">
      <c r="A7886">
        <v>7883</v>
      </c>
      <c r="B7886">
        <v>824117797</v>
      </c>
      <c r="C7886" t="s">
        <v>16087</v>
      </c>
      <c r="D7886">
        <v>0</v>
      </c>
      <c r="E7886">
        <v>135.1</v>
      </c>
      <c r="F7886" t="s">
        <v>16088</v>
      </c>
    </row>
    <row r="7887" spans="1:6" x14ac:dyDescent="0.25">
      <c r="A7887">
        <v>7883</v>
      </c>
      <c r="B7887">
        <v>824234592</v>
      </c>
      <c r="C7887" t="s">
        <v>16089</v>
      </c>
      <c r="D7887">
        <v>0</v>
      </c>
      <c r="E7887">
        <v>135.1</v>
      </c>
      <c r="F7887" t="s">
        <v>16090</v>
      </c>
    </row>
    <row r="7888" spans="1:6" x14ac:dyDescent="0.25">
      <c r="A7888">
        <v>7883</v>
      </c>
      <c r="B7888">
        <v>824605662</v>
      </c>
      <c r="C7888" t="s">
        <v>16091</v>
      </c>
      <c r="D7888">
        <v>0</v>
      </c>
      <c r="E7888">
        <v>135.1</v>
      </c>
      <c r="F7888" t="s">
        <v>16092</v>
      </c>
    </row>
    <row r="7889" spans="1:6" x14ac:dyDescent="0.25">
      <c r="A7889">
        <v>7888</v>
      </c>
      <c r="B7889">
        <v>821519762</v>
      </c>
      <c r="C7889" t="s">
        <v>16093</v>
      </c>
      <c r="D7889">
        <v>0</v>
      </c>
      <c r="E7889">
        <v>135.08000000000001</v>
      </c>
      <c r="F7889" t="s">
        <v>16094</v>
      </c>
    </row>
    <row r="7890" spans="1:6" x14ac:dyDescent="0.25">
      <c r="A7890">
        <v>7888</v>
      </c>
      <c r="B7890">
        <v>821566697</v>
      </c>
      <c r="C7890" t="s">
        <v>16095</v>
      </c>
      <c r="D7890">
        <v>0</v>
      </c>
      <c r="E7890">
        <v>135.08000000000001</v>
      </c>
      <c r="F7890" t="s">
        <v>16096</v>
      </c>
    </row>
    <row r="7891" spans="1:6" x14ac:dyDescent="0.25">
      <c r="A7891">
        <v>7888</v>
      </c>
      <c r="B7891">
        <v>821956431</v>
      </c>
      <c r="C7891" t="s">
        <v>16097</v>
      </c>
      <c r="D7891">
        <v>0</v>
      </c>
      <c r="E7891">
        <v>135.08000000000001</v>
      </c>
      <c r="F7891" t="s">
        <v>16098</v>
      </c>
    </row>
    <row r="7892" spans="1:6" x14ac:dyDescent="0.25">
      <c r="A7892">
        <v>7888</v>
      </c>
      <c r="B7892">
        <v>822077199</v>
      </c>
      <c r="C7892" t="s">
        <v>16099</v>
      </c>
      <c r="D7892">
        <v>0</v>
      </c>
      <c r="E7892">
        <v>135.08000000000001</v>
      </c>
      <c r="F7892" t="s">
        <v>16100</v>
      </c>
    </row>
    <row r="7893" spans="1:6" x14ac:dyDescent="0.25">
      <c r="A7893">
        <v>7888</v>
      </c>
      <c r="B7893">
        <v>823297048</v>
      </c>
      <c r="C7893" t="s">
        <v>16101</v>
      </c>
      <c r="D7893">
        <v>0</v>
      </c>
      <c r="E7893">
        <v>135.08000000000001</v>
      </c>
      <c r="F7893" t="s">
        <v>16102</v>
      </c>
    </row>
    <row r="7894" spans="1:6" x14ac:dyDescent="0.25">
      <c r="A7894">
        <v>7888</v>
      </c>
      <c r="B7894">
        <v>823910269</v>
      </c>
      <c r="C7894" t="s">
        <v>16103</v>
      </c>
      <c r="D7894">
        <v>0</v>
      </c>
      <c r="E7894">
        <v>135.08000000000001</v>
      </c>
      <c r="F7894" t="s">
        <v>16104</v>
      </c>
    </row>
    <row r="7895" spans="1:6" x14ac:dyDescent="0.25">
      <c r="A7895">
        <v>7888</v>
      </c>
      <c r="B7895">
        <v>824043702</v>
      </c>
      <c r="C7895" t="s">
        <v>16105</v>
      </c>
      <c r="D7895">
        <v>0</v>
      </c>
      <c r="E7895">
        <v>135.08000000000001</v>
      </c>
      <c r="F7895" t="s">
        <v>16106</v>
      </c>
    </row>
    <row r="7896" spans="1:6" x14ac:dyDescent="0.25">
      <c r="A7896">
        <v>7888</v>
      </c>
      <c r="B7896">
        <v>824617454</v>
      </c>
      <c r="C7896" t="s">
        <v>16107</v>
      </c>
      <c r="D7896">
        <v>0</v>
      </c>
      <c r="E7896">
        <v>135.08000000000001</v>
      </c>
      <c r="F7896" t="s">
        <v>16108</v>
      </c>
    </row>
    <row r="7897" spans="1:6" x14ac:dyDescent="0.25">
      <c r="A7897">
        <v>7888</v>
      </c>
      <c r="B7897">
        <v>824659252</v>
      </c>
      <c r="C7897" t="s">
        <v>16109</v>
      </c>
      <c r="D7897">
        <v>0</v>
      </c>
      <c r="E7897">
        <v>135.08000000000001</v>
      </c>
      <c r="F7897" t="s">
        <v>16110</v>
      </c>
    </row>
    <row r="7898" spans="1:6" x14ac:dyDescent="0.25">
      <c r="A7898">
        <v>7888</v>
      </c>
      <c r="B7898">
        <v>824710010</v>
      </c>
      <c r="C7898" t="s">
        <v>16111</v>
      </c>
      <c r="D7898">
        <v>0</v>
      </c>
      <c r="E7898">
        <v>135.08000000000001</v>
      </c>
      <c r="F7898" t="s">
        <v>16112</v>
      </c>
    </row>
    <row r="7899" spans="1:6" x14ac:dyDescent="0.25">
      <c r="A7899">
        <v>7888</v>
      </c>
      <c r="B7899">
        <v>824819272</v>
      </c>
      <c r="C7899" t="s">
        <v>16113</v>
      </c>
      <c r="D7899">
        <v>0</v>
      </c>
      <c r="E7899">
        <v>135.08000000000001</v>
      </c>
      <c r="F7899" t="s">
        <v>16114</v>
      </c>
    </row>
    <row r="7900" spans="1:6" x14ac:dyDescent="0.25">
      <c r="A7900">
        <v>7888</v>
      </c>
      <c r="B7900">
        <v>824856025</v>
      </c>
      <c r="C7900" t="s">
        <v>16115</v>
      </c>
      <c r="D7900">
        <v>0</v>
      </c>
      <c r="E7900">
        <v>135.08000000000001</v>
      </c>
      <c r="F7900" t="s">
        <v>16116</v>
      </c>
    </row>
    <row r="7901" spans="1:6" x14ac:dyDescent="0.25">
      <c r="A7901">
        <v>7888</v>
      </c>
      <c r="B7901">
        <v>825014644</v>
      </c>
      <c r="C7901" t="s">
        <v>16117</v>
      </c>
      <c r="D7901">
        <v>0</v>
      </c>
      <c r="E7901">
        <v>135.08000000000001</v>
      </c>
      <c r="F7901" t="s">
        <v>16118</v>
      </c>
    </row>
    <row r="7902" spans="1:6" x14ac:dyDescent="0.25">
      <c r="A7902">
        <v>7901</v>
      </c>
      <c r="B7902">
        <v>822865889</v>
      </c>
      <c r="C7902" t="s">
        <v>16119</v>
      </c>
      <c r="D7902">
        <v>0</v>
      </c>
      <c r="E7902">
        <v>135.06</v>
      </c>
      <c r="F7902" t="s">
        <v>16120</v>
      </c>
    </row>
    <row r="7903" spans="1:6" x14ac:dyDescent="0.25">
      <c r="A7903">
        <v>7901</v>
      </c>
      <c r="B7903">
        <v>823312675</v>
      </c>
      <c r="C7903" t="s">
        <v>16121</v>
      </c>
      <c r="D7903">
        <v>0</v>
      </c>
      <c r="E7903">
        <v>135.06</v>
      </c>
      <c r="F7903" t="s">
        <v>16122</v>
      </c>
    </row>
    <row r="7904" spans="1:6" x14ac:dyDescent="0.25">
      <c r="A7904">
        <v>7901</v>
      </c>
      <c r="B7904">
        <v>823809024</v>
      </c>
      <c r="C7904" t="s">
        <v>16123</v>
      </c>
      <c r="D7904">
        <v>0</v>
      </c>
      <c r="E7904">
        <v>135.06</v>
      </c>
      <c r="F7904" t="s">
        <v>16124</v>
      </c>
    </row>
    <row r="7905" spans="1:6" x14ac:dyDescent="0.25">
      <c r="A7905">
        <v>7901</v>
      </c>
      <c r="B7905">
        <v>824467959</v>
      </c>
      <c r="C7905" t="s">
        <v>16125</v>
      </c>
      <c r="D7905">
        <v>0</v>
      </c>
      <c r="E7905">
        <v>135.06</v>
      </c>
      <c r="F7905" t="s">
        <v>16126</v>
      </c>
    </row>
    <row r="7906" spans="1:6" x14ac:dyDescent="0.25">
      <c r="A7906">
        <v>7901</v>
      </c>
      <c r="B7906">
        <v>824598170</v>
      </c>
      <c r="C7906" t="s">
        <v>16127</v>
      </c>
      <c r="D7906">
        <v>0</v>
      </c>
      <c r="E7906">
        <v>135.06</v>
      </c>
      <c r="F7906" t="s">
        <v>16128</v>
      </c>
    </row>
    <row r="7907" spans="1:6" x14ac:dyDescent="0.25">
      <c r="A7907">
        <v>7906</v>
      </c>
      <c r="B7907">
        <v>821565334</v>
      </c>
      <c r="C7907" t="s">
        <v>16129</v>
      </c>
      <c r="D7907">
        <v>0</v>
      </c>
      <c r="E7907">
        <v>135.04</v>
      </c>
      <c r="F7907" t="s">
        <v>16130</v>
      </c>
    </row>
    <row r="7908" spans="1:6" x14ac:dyDescent="0.25">
      <c r="A7908">
        <v>7906</v>
      </c>
      <c r="B7908">
        <v>821871094</v>
      </c>
      <c r="C7908" t="s">
        <v>16131</v>
      </c>
      <c r="D7908">
        <v>0</v>
      </c>
      <c r="E7908">
        <v>135.04</v>
      </c>
      <c r="F7908" t="s">
        <v>16132</v>
      </c>
    </row>
    <row r="7909" spans="1:6" x14ac:dyDescent="0.25">
      <c r="A7909">
        <v>7906</v>
      </c>
      <c r="B7909">
        <v>823829732</v>
      </c>
      <c r="C7909" t="s">
        <v>16133</v>
      </c>
      <c r="D7909">
        <v>0</v>
      </c>
      <c r="E7909">
        <v>135.04</v>
      </c>
      <c r="F7909" t="s">
        <v>16134</v>
      </c>
    </row>
    <row r="7910" spans="1:6" x14ac:dyDescent="0.25">
      <c r="A7910">
        <v>7906</v>
      </c>
      <c r="B7910">
        <v>824361167</v>
      </c>
      <c r="C7910" t="s">
        <v>16135</v>
      </c>
      <c r="D7910">
        <v>0</v>
      </c>
      <c r="E7910">
        <v>135.04</v>
      </c>
      <c r="F7910" t="s">
        <v>16136</v>
      </c>
    </row>
    <row r="7911" spans="1:6" x14ac:dyDescent="0.25">
      <c r="A7911">
        <v>7906</v>
      </c>
      <c r="B7911">
        <v>824959894</v>
      </c>
      <c r="C7911" t="s">
        <v>16137</v>
      </c>
      <c r="D7911">
        <v>0</v>
      </c>
      <c r="E7911">
        <v>135.04</v>
      </c>
      <c r="F7911" t="s">
        <v>16138</v>
      </c>
    </row>
    <row r="7912" spans="1:6" x14ac:dyDescent="0.25">
      <c r="A7912">
        <v>7911</v>
      </c>
      <c r="B7912">
        <v>821929543</v>
      </c>
      <c r="C7912" t="s">
        <v>16139</v>
      </c>
      <c r="D7912">
        <v>0</v>
      </c>
      <c r="E7912">
        <v>135.02000000000001</v>
      </c>
      <c r="F7912" t="s">
        <v>16140</v>
      </c>
    </row>
    <row r="7913" spans="1:6" x14ac:dyDescent="0.25">
      <c r="A7913">
        <v>7911</v>
      </c>
      <c r="B7913">
        <v>822694583</v>
      </c>
      <c r="C7913" t="s">
        <v>16141</v>
      </c>
      <c r="D7913">
        <v>0</v>
      </c>
      <c r="E7913">
        <v>135.02000000000001</v>
      </c>
      <c r="F7913" t="s">
        <v>16142</v>
      </c>
    </row>
    <row r="7914" spans="1:6" x14ac:dyDescent="0.25">
      <c r="A7914">
        <v>7911</v>
      </c>
      <c r="B7914">
        <v>823451489</v>
      </c>
      <c r="C7914" t="s">
        <v>16143</v>
      </c>
      <c r="D7914">
        <v>0</v>
      </c>
      <c r="E7914">
        <v>135.02000000000001</v>
      </c>
      <c r="F7914" t="s">
        <v>16144</v>
      </c>
    </row>
    <row r="7915" spans="1:6" x14ac:dyDescent="0.25">
      <c r="A7915">
        <v>7911</v>
      </c>
      <c r="B7915">
        <v>823560676</v>
      </c>
      <c r="C7915" t="s">
        <v>16145</v>
      </c>
      <c r="D7915">
        <v>0</v>
      </c>
      <c r="E7915">
        <v>135.02000000000001</v>
      </c>
      <c r="F7915" t="s">
        <v>16146</v>
      </c>
    </row>
    <row r="7916" spans="1:6" x14ac:dyDescent="0.25">
      <c r="A7916">
        <v>7911</v>
      </c>
      <c r="B7916">
        <v>824067684</v>
      </c>
      <c r="C7916" t="s">
        <v>16147</v>
      </c>
      <c r="D7916">
        <v>0</v>
      </c>
      <c r="E7916">
        <v>135.02000000000001</v>
      </c>
      <c r="F7916" t="s">
        <v>16148</v>
      </c>
    </row>
    <row r="7917" spans="1:6" x14ac:dyDescent="0.25">
      <c r="A7917">
        <v>7911</v>
      </c>
      <c r="B7917">
        <v>824743020</v>
      </c>
      <c r="C7917" t="s">
        <v>16149</v>
      </c>
      <c r="D7917">
        <v>0</v>
      </c>
      <c r="E7917">
        <v>135.02000000000001</v>
      </c>
      <c r="F7917" t="s">
        <v>16150</v>
      </c>
    </row>
    <row r="7918" spans="1:6" x14ac:dyDescent="0.25">
      <c r="A7918">
        <v>7911</v>
      </c>
      <c r="B7918">
        <v>824771205</v>
      </c>
      <c r="C7918" t="s">
        <v>16151</v>
      </c>
      <c r="D7918">
        <v>0</v>
      </c>
      <c r="E7918">
        <v>135.02000000000001</v>
      </c>
      <c r="F7918" t="s">
        <v>16152</v>
      </c>
    </row>
    <row r="7919" spans="1:6" x14ac:dyDescent="0.25">
      <c r="A7919">
        <v>7911</v>
      </c>
      <c r="B7919">
        <v>824860379</v>
      </c>
      <c r="C7919" t="s">
        <v>16153</v>
      </c>
      <c r="D7919">
        <v>0</v>
      </c>
      <c r="E7919">
        <v>135.02000000000001</v>
      </c>
      <c r="F7919" t="s">
        <v>16154</v>
      </c>
    </row>
    <row r="7920" spans="1:6" x14ac:dyDescent="0.25">
      <c r="A7920">
        <v>7911</v>
      </c>
      <c r="B7920">
        <v>825011958</v>
      </c>
      <c r="C7920" t="s">
        <v>16155</v>
      </c>
      <c r="D7920">
        <v>0</v>
      </c>
      <c r="E7920">
        <v>135.02000000000001</v>
      </c>
      <c r="F7920" t="s">
        <v>16156</v>
      </c>
    </row>
    <row r="7921" spans="1:6" x14ac:dyDescent="0.25">
      <c r="A7921">
        <v>7920</v>
      </c>
      <c r="B7921">
        <v>822339343</v>
      </c>
      <c r="C7921" t="s">
        <v>16157</v>
      </c>
      <c r="D7921">
        <v>0</v>
      </c>
      <c r="E7921">
        <v>135</v>
      </c>
      <c r="F7921" t="s">
        <v>16158</v>
      </c>
    </row>
    <row r="7922" spans="1:6" x14ac:dyDescent="0.25">
      <c r="A7922">
        <v>7920</v>
      </c>
      <c r="B7922">
        <v>822603261</v>
      </c>
      <c r="C7922" t="s">
        <v>16159</v>
      </c>
      <c r="D7922">
        <v>0</v>
      </c>
      <c r="E7922">
        <v>135</v>
      </c>
      <c r="F7922" t="s">
        <v>16160</v>
      </c>
    </row>
    <row r="7923" spans="1:6" x14ac:dyDescent="0.25">
      <c r="A7923">
        <v>7920</v>
      </c>
      <c r="B7923">
        <v>824473694</v>
      </c>
      <c r="C7923" t="s">
        <v>16161</v>
      </c>
      <c r="D7923">
        <v>0</v>
      </c>
      <c r="E7923">
        <v>135</v>
      </c>
      <c r="F7923" t="s">
        <v>16162</v>
      </c>
    </row>
    <row r="7924" spans="1:6" x14ac:dyDescent="0.25">
      <c r="A7924">
        <v>7920</v>
      </c>
      <c r="B7924">
        <v>824711165</v>
      </c>
      <c r="C7924" t="s">
        <v>16163</v>
      </c>
      <c r="D7924">
        <v>0</v>
      </c>
      <c r="E7924">
        <v>135</v>
      </c>
      <c r="F7924" t="s">
        <v>16164</v>
      </c>
    </row>
    <row r="7925" spans="1:6" x14ac:dyDescent="0.25">
      <c r="A7925">
        <v>7920</v>
      </c>
      <c r="B7925">
        <v>824733236</v>
      </c>
      <c r="C7925" t="s">
        <v>16165</v>
      </c>
      <c r="D7925">
        <v>0</v>
      </c>
      <c r="E7925">
        <v>135</v>
      </c>
      <c r="F7925" t="s">
        <v>16166</v>
      </c>
    </row>
    <row r="7926" spans="1:6" x14ac:dyDescent="0.25">
      <c r="A7926">
        <v>7925</v>
      </c>
      <c r="B7926">
        <v>823219900</v>
      </c>
      <c r="C7926" t="s">
        <v>16167</v>
      </c>
      <c r="D7926">
        <v>0</v>
      </c>
      <c r="E7926">
        <v>134.97999999999999</v>
      </c>
      <c r="F7926" t="s">
        <v>16168</v>
      </c>
    </row>
    <row r="7927" spans="1:6" x14ac:dyDescent="0.25">
      <c r="A7927">
        <v>7925</v>
      </c>
      <c r="B7927">
        <v>823334999</v>
      </c>
      <c r="C7927" t="s">
        <v>16169</v>
      </c>
      <c r="D7927">
        <v>0</v>
      </c>
      <c r="E7927">
        <v>134.97999999999999</v>
      </c>
      <c r="F7927" t="s">
        <v>16170</v>
      </c>
    </row>
    <row r="7928" spans="1:6" x14ac:dyDescent="0.25">
      <c r="A7928">
        <v>7925</v>
      </c>
      <c r="B7928">
        <v>824121290</v>
      </c>
      <c r="C7928" t="s">
        <v>16171</v>
      </c>
      <c r="D7928">
        <v>0</v>
      </c>
      <c r="E7928">
        <v>134.97999999999999</v>
      </c>
      <c r="F7928" t="s">
        <v>16172</v>
      </c>
    </row>
    <row r="7929" spans="1:6" x14ac:dyDescent="0.25">
      <c r="A7929">
        <v>7925</v>
      </c>
      <c r="B7929">
        <v>824416186</v>
      </c>
      <c r="C7929" t="s">
        <v>16173</v>
      </c>
      <c r="D7929">
        <v>0</v>
      </c>
      <c r="E7929">
        <v>134.97999999999999</v>
      </c>
      <c r="F7929" t="s">
        <v>16174</v>
      </c>
    </row>
    <row r="7930" spans="1:6" x14ac:dyDescent="0.25">
      <c r="A7930">
        <v>7925</v>
      </c>
      <c r="B7930">
        <v>824565644</v>
      </c>
      <c r="C7930" t="s">
        <v>16175</v>
      </c>
      <c r="D7930">
        <v>0</v>
      </c>
      <c r="E7930">
        <v>134.97999999999999</v>
      </c>
      <c r="F7930" t="s">
        <v>16176</v>
      </c>
    </row>
    <row r="7931" spans="1:6" x14ac:dyDescent="0.25">
      <c r="A7931">
        <v>7925</v>
      </c>
      <c r="B7931">
        <v>824663749</v>
      </c>
      <c r="C7931" t="s">
        <v>16177</v>
      </c>
      <c r="D7931">
        <v>0</v>
      </c>
      <c r="E7931">
        <v>134.97999999999999</v>
      </c>
      <c r="F7931" t="s">
        <v>16178</v>
      </c>
    </row>
    <row r="7932" spans="1:6" x14ac:dyDescent="0.25">
      <c r="A7932">
        <v>7925</v>
      </c>
      <c r="B7932">
        <v>824819307</v>
      </c>
      <c r="C7932" t="s">
        <v>16179</v>
      </c>
      <c r="D7932">
        <v>0</v>
      </c>
      <c r="E7932">
        <v>134.97999999999999</v>
      </c>
      <c r="F7932" t="s">
        <v>16180</v>
      </c>
    </row>
    <row r="7933" spans="1:6" x14ac:dyDescent="0.25">
      <c r="A7933">
        <v>7925</v>
      </c>
      <c r="B7933">
        <v>824877820</v>
      </c>
      <c r="C7933" t="s">
        <v>16181</v>
      </c>
      <c r="D7933">
        <v>0</v>
      </c>
      <c r="E7933">
        <v>134.97999999999999</v>
      </c>
      <c r="F7933" t="s">
        <v>16182</v>
      </c>
    </row>
    <row r="7934" spans="1:6" x14ac:dyDescent="0.25">
      <c r="A7934">
        <v>7925</v>
      </c>
      <c r="B7934">
        <v>824922269</v>
      </c>
      <c r="C7934" t="s">
        <v>16183</v>
      </c>
      <c r="D7934">
        <v>0</v>
      </c>
      <c r="E7934">
        <v>134.97999999999999</v>
      </c>
      <c r="F7934" t="s">
        <v>16184</v>
      </c>
    </row>
    <row r="7935" spans="1:6" x14ac:dyDescent="0.25">
      <c r="A7935">
        <v>7925</v>
      </c>
      <c r="B7935">
        <v>824947390</v>
      </c>
      <c r="C7935" t="s">
        <v>16185</v>
      </c>
      <c r="D7935">
        <v>0</v>
      </c>
      <c r="E7935">
        <v>134.97999999999999</v>
      </c>
      <c r="F7935" t="s">
        <v>16186</v>
      </c>
    </row>
    <row r="7936" spans="1:6" x14ac:dyDescent="0.25">
      <c r="A7936">
        <v>7925</v>
      </c>
      <c r="B7936">
        <v>825011283</v>
      </c>
      <c r="C7936" t="s">
        <v>16187</v>
      </c>
      <c r="D7936">
        <v>0</v>
      </c>
      <c r="E7936">
        <v>134.97999999999999</v>
      </c>
      <c r="F7936" t="s">
        <v>16188</v>
      </c>
    </row>
    <row r="7937" spans="1:6" x14ac:dyDescent="0.25">
      <c r="A7937">
        <v>7936</v>
      </c>
      <c r="B7937">
        <v>822537126</v>
      </c>
      <c r="C7937" t="s">
        <v>16189</v>
      </c>
      <c r="D7937">
        <v>0</v>
      </c>
      <c r="E7937">
        <v>134.96</v>
      </c>
      <c r="F7937" t="s">
        <v>16190</v>
      </c>
    </row>
    <row r="7938" spans="1:6" x14ac:dyDescent="0.25">
      <c r="A7938">
        <v>7936</v>
      </c>
      <c r="B7938">
        <v>823944930</v>
      </c>
      <c r="C7938" t="s">
        <v>16191</v>
      </c>
      <c r="D7938">
        <v>0</v>
      </c>
      <c r="E7938">
        <v>134.96</v>
      </c>
      <c r="F7938" t="s">
        <v>16192</v>
      </c>
    </row>
    <row r="7939" spans="1:6" x14ac:dyDescent="0.25">
      <c r="A7939">
        <v>7936</v>
      </c>
      <c r="B7939">
        <v>824814189</v>
      </c>
      <c r="C7939" t="s">
        <v>16193</v>
      </c>
      <c r="D7939">
        <v>0</v>
      </c>
      <c r="E7939">
        <v>134.96</v>
      </c>
      <c r="F7939" t="s">
        <v>16194</v>
      </c>
    </row>
    <row r="7940" spans="1:6" x14ac:dyDescent="0.25">
      <c r="A7940">
        <v>7936</v>
      </c>
      <c r="B7940">
        <v>824849969</v>
      </c>
      <c r="C7940" t="s">
        <v>16195</v>
      </c>
      <c r="D7940">
        <v>0</v>
      </c>
      <c r="E7940">
        <v>134.96</v>
      </c>
      <c r="F7940" t="s">
        <v>16196</v>
      </c>
    </row>
    <row r="7941" spans="1:6" x14ac:dyDescent="0.25">
      <c r="A7941">
        <v>7936</v>
      </c>
      <c r="B7941">
        <v>825036435</v>
      </c>
      <c r="C7941" t="s">
        <v>16197</v>
      </c>
      <c r="D7941">
        <v>0</v>
      </c>
      <c r="E7941">
        <v>134.96</v>
      </c>
      <c r="F7941" t="s">
        <v>16198</v>
      </c>
    </row>
    <row r="7942" spans="1:6" x14ac:dyDescent="0.25">
      <c r="A7942">
        <v>7941</v>
      </c>
      <c r="B7942">
        <v>821936959</v>
      </c>
      <c r="C7942" t="s">
        <v>16199</v>
      </c>
      <c r="D7942">
        <v>0</v>
      </c>
      <c r="E7942">
        <v>134.94</v>
      </c>
      <c r="F7942" t="s">
        <v>16200</v>
      </c>
    </row>
    <row r="7943" spans="1:6" x14ac:dyDescent="0.25">
      <c r="A7943">
        <v>7941</v>
      </c>
      <c r="B7943">
        <v>822195812</v>
      </c>
      <c r="C7943" t="s">
        <v>16201</v>
      </c>
      <c r="D7943">
        <v>0</v>
      </c>
      <c r="E7943">
        <v>134.94</v>
      </c>
      <c r="F7943" t="s">
        <v>16202</v>
      </c>
    </row>
    <row r="7944" spans="1:6" x14ac:dyDescent="0.25">
      <c r="A7944">
        <v>7941</v>
      </c>
      <c r="B7944">
        <v>822638186</v>
      </c>
      <c r="C7944" t="s">
        <v>16203</v>
      </c>
      <c r="D7944">
        <v>0</v>
      </c>
      <c r="E7944">
        <v>134.94</v>
      </c>
      <c r="F7944" t="s">
        <v>16204</v>
      </c>
    </row>
    <row r="7945" spans="1:6" x14ac:dyDescent="0.25">
      <c r="A7945">
        <v>7941</v>
      </c>
      <c r="B7945">
        <v>822860642</v>
      </c>
      <c r="C7945" t="s">
        <v>16205</v>
      </c>
      <c r="D7945">
        <v>0</v>
      </c>
      <c r="E7945">
        <v>134.94</v>
      </c>
      <c r="F7945" t="s">
        <v>16206</v>
      </c>
    </row>
    <row r="7946" spans="1:6" x14ac:dyDescent="0.25">
      <c r="A7946">
        <v>7941</v>
      </c>
      <c r="B7946">
        <v>822913373</v>
      </c>
      <c r="C7946" t="s">
        <v>16207</v>
      </c>
      <c r="D7946">
        <v>0</v>
      </c>
      <c r="E7946">
        <v>134.94</v>
      </c>
      <c r="F7946" t="s">
        <v>16208</v>
      </c>
    </row>
    <row r="7947" spans="1:6" x14ac:dyDescent="0.25">
      <c r="A7947">
        <v>7946</v>
      </c>
      <c r="B7947">
        <v>821596200</v>
      </c>
      <c r="C7947" t="s">
        <v>16209</v>
      </c>
      <c r="D7947">
        <v>0</v>
      </c>
      <c r="E7947">
        <v>134.91999999999999</v>
      </c>
      <c r="F7947" t="s">
        <v>16210</v>
      </c>
    </row>
    <row r="7948" spans="1:6" x14ac:dyDescent="0.25">
      <c r="A7948">
        <v>7946</v>
      </c>
      <c r="B7948">
        <v>821597393</v>
      </c>
      <c r="C7948" t="s">
        <v>16211</v>
      </c>
      <c r="D7948">
        <v>0</v>
      </c>
      <c r="E7948">
        <v>134.91999999999999</v>
      </c>
      <c r="F7948" t="s">
        <v>16212</v>
      </c>
    </row>
    <row r="7949" spans="1:6" x14ac:dyDescent="0.25">
      <c r="A7949">
        <v>7946</v>
      </c>
      <c r="B7949">
        <v>821963378</v>
      </c>
      <c r="C7949" t="s">
        <v>16213</v>
      </c>
      <c r="D7949">
        <v>0</v>
      </c>
      <c r="E7949">
        <v>134.91999999999999</v>
      </c>
      <c r="F7949" t="s">
        <v>16214</v>
      </c>
    </row>
    <row r="7950" spans="1:6" x14ac:dyDescent="0.25">
      <c r="A7950">
        <v>7946</v>
      </c>
      <c r="B7950">
        <v>822661672</v>
      </c>
      <c r="C7950" t="s">
        <v>16215</v>
      </c>
      <c r="D7950">
        <v>0</v>
      </c>
      <c r="E7950">
        <v>134.91999999999999</v>
      </c>
      <c r="F7950" t="s">
        <v>16216</v>
      </c>
    </row>
    <row r="7951" spans="1:6" x14ac:dyDescent="0.25">
      <c r="A7951">
        <v>7946</v>
      </c>
      <c r="B7951">
        <v>823796808</v>
      </c>
      <c r="C7951" t="s">
        <v>16217</v>
      </c>
      <c r="D7951">
        <v>0</v>
      </c>
      <c r="E7951">
        <v>134.91999999999999</v>
      </c>
      <c r="F7951" t="s">
        <v>16218</v>
      </c>
    </row>
    <row r="7952" spans="1:6" x14ac:dyDescent="0.25">
      <c r="A7952">
        <v>7946</v>
      </c>
      <c r="B7952">
        <v>823853298</v>
      </c>
      <c r="C7952" t="s">
        <v>16219</v>
      </c>
      <c r="D7952">
        <v>0</v>
      </c>
      <c r="E7952">
        <v>134.91999999999999</v>
      </c>
      <c r="F7952" t="s">
        <v>16220</v>
      </c>
    </row>
    <row r="7953" spans="1:6" x14ac:dyDescent="0.25">
      <c r="A7953">
        <v>7946</v>
      </c>
      <c r="B7953">
        <v>823934590</v>
      </c>
      <c r="C7953" t="s">
        <v>16221</v>
      </c>
      <c r="D7953">
        <v>0</v>
      </c>
      <c r="E7953">
        <v>134.91999999999999</v>
      </c>
      <c r="F7953" t="s">
        <v>16222</v>
      </c>
    </row>
    <row r="7954" spans="1:6" x14ac:dyDescent="0.25">
      <c r="A7954">
        <v>7946</v>
      </c>
      <c r="B7954">
        <v>824378874</v>
      </c>
      <c r="C7954" t="s">
        <v>16223</v>
      </c>
      <c r="D7954">
        <v>0</v>
      </c>
      <c r="E7954">
        <v>134.91999999999999</v>
      </c>
      <c r="F7954" t="s">
        <v>16224</v>
      </c>
    </row>
    <row r="7955" spans="1:6" x14ac:dyDescent="0.25">
      <c r="A7955">
        <v>7946</v>
      </c>
      <c r="B7955">
        <v>824405404</v>
      </c>
      <c r="C7955" t="s">
        <v>16225</v>
      </c>
      <c r="D7955">
        <v>0</v>
      </c>
      <c r="E7955">
        <v>134.91999999999999</v>
      </c>
      <c r="F7955" t="s">
        <v>16226</v>
      </c>
    </row>
    <row r="7956" spans="1:6" x14ac:dyDescent="0.25">
      <c r="A7956">
        <v>7946</v>
      </c>
      <c r="B7956">
        <v>824959170</v>
      </c>
      <c r="C7956" t="s">
        <v>16227</v>
      </c>
      <c r="D7956">
        <v>0</v>
      </c>
      <c r="E7956">
        <v>134.91999999999999</v>
      </c>
      <c r="F7956" t="s">
        <v>16228</v>
      </c>
    </row>
    <row r="7957" spans="1:6" x14ac:dyDescent="0.25">
      <c r="A7957">
        <v>7956</v>
      </c>
      <c r="B7957">
        <v>822978973</v>
      </c>
      <c r="C7957" t="s">
        <v>16229</v>
      </c>
      <c r="D7957">
        <v>0</v>
      </c>
      <c r="E7957">
        <v>134.9</v>
      </c>
      <c r="F7957" t="s">
        <v>16230</v>
      </c>
    </row>
    <row r="7958" spans="1:6" x14ac:dyDescent="0.25">
      <c r="A7958">
        <v>7956</v>
      </c>
      <c r="B7958">
        <v>823057803</v>
      </c>
      <c r="C7958" t="s">
        <v>16231</v>
      </c>
      <c r="D7958">
        <v>0</v>
      </c>
      <c r="E7958">
        <v>134.9</v>
      </c>
      <c r="F7958" t="s">
        <v>16232</v>
      </c>
    </row>
    <row r="7959" spans="1:6" x14ac:dyDescent="0.25">
      <c r="A7959">
        <v>7956</v>
      </c>
      <c r="B7959">
        <v>824113842</v>
      </c>
      <c r="C7959" t="s">
        <v>16233</v>
      </c>
      <c r="D7959">
        <v>0</v>
      </c>
      <c r="E7959">
        <v>134.9</v>
      </c>
      <c r="F7959" t="s">
        <v>16234</v>
      </c>
    </row>
    <row r="7960" spans="1:6" x14ac:dyDescent="0.25">
      <c r="A7960">
        <v>7956</v>
      </c>
      <c r="B7960">
        <v>824770420</v>
      </c>
      <c r="C7960" t="s">
        <v>16235</v>
      </c>
      <c r="D7960">
        <v>0</v>
      </c>
      <c r="E7960">
        <v>134.9</v>
      </c>
      <c r="F7960" t="s">
        <v>16236</v>
      </c>
    </row>
    <row r="7961" spans="1:6" x14ac:dyDescent="0.25">
      <c r="A7961">
        <v>7956</v>
      </c>
      <c r="B7961">
        <v>824814177</v>
      </c>
      <c r="C7961" t="s">
        <v>16237</v>
      </c>
      <c r="D7961">
        <v>0</v>
      </c>
      <c r="E7961">
        <v>134.9</v>
      </c>
      <c r="F7961" t="s">
        <v>16238</v>
      </c>
    </row>
    <row r="7962" spans="1:6" x14ac:dyDescent="0.25">
      <c r="A7962">
        <v>7961</v>
      </c>
      <c r="B7962">
        <v>822133424</v>
      </c>
      <c r="C7962" t="s">
        <v>16239</v>
      </c>
      <c r="D7962">
        <v>0</v>
      </c>
      <c r="E7962">
        <v>134.88</v>
      </c>
      <c r="F7962" t="s">
        <v>16240</v>
      </c>
    </row>
    <row r="7963" spans="1:6" x14ac:dyDescent="0.25">
      <c r="A7963">
        <v>7961</v>
      </c>
      <c r="B7963">
        <v>822349384</v>
      </c>
      <c r="C7963" t="s">
        <v>16241</v>
      </c>
      <c r="D7963">
        <v>0</v>
      </c>
      <c r="E7963">
        <v>134.88</v>
      </c>
      <c r="F7963" t="s">
        <v>16242</v>
      </c>
    </row>
    <row r="7964" spans="1:6" x14ac:dyDescent="0.25">
      <c r="A7964">
        <v>7961</v>
      </c>
      <c r="B7964">
        <v>823435524</v>
      </c>
      <c r="C7964" t="s">
        <v>16243</v>
      </c>
      <c r="D7964">
        <v>0</v>
      </c>
      <c r="E7964">
        <v>134.88</v>
      </c>
      <c r="F7964" t="s">
        <v>16244</v>
      </c>
    </row>
    <row r="7965" spans="1:6" x14ac:dyDescent="0.25">
      <c r="A7965">
        <v>7961</v>
      </c>
      <c r="B7965">
        <v>823734629</v>
      </c>
      <c r="C7965" t="s">
        <v>16245</v>
      </c>
      <c r="D7965">
        <v>0</v>
      </c>
      <c r="E7965">
        <v>134.88</v>
      </c>
      <c r="F7965" t="s">
        <v>16246</v>
      </c>
    </row>
    <row r="7966" spans="1:6" x14ac:dyDescent="0.25">
      <c r="A7966">
        <v>7961</v>
      </c>
      <c r="B7966">
        <v>824040208</v>
      </c>
      <c r="C7966" t="s">
        <v>16247</v>
      </c>
      <c r="D7966">
        <v>0</v>
      </c>
      <c r="E7966">
        <v>134.88</v>
      </c>
      <c r="F7966" t="s">
        <v>16248</v>
      </c>
    </row>
    <row r="7967" spans="1:6" x14ac:dyDescent="0.25">
      <c r="A7967">
        <v>7961</v>
      </c>
      <c r="B7967">
        <v>824145533</v>
      </c>
      <c r="C7967" t="s">
        <v>16249</v>
      </c>
      <c r="D7967">
        <v>0</v>
      </c>
      <c r="E7967">
        <v>134.88</v>
      </c>
      <c r="F7967" t="s">
        <v>16250</v>
      </c>
    </row>
    <row r="7968" spans="1:6" x14ac:dyDescent="0.25">
      <c r="A7968">
        <v>7961</v>
      </c>
      <c r="B7968">
        <v>824155617</v>
      </c>
      <c r="C7968" t="s">
        <v>16251</v>
      </c>
      <c r="D7968">
        <v>0</v>
      </c>
      <c r="E7968">
        <v>134.88</v>
      </c>
      <c r="F7968" t="s">
        <v>16252</v>
      </c>
    </row>
    <row r="7969" spans="1:6" x14ac:dyDescent="0.25">
      <c r="A7969">
        <v>7961</v>
      </c>
      <c r="B7969">
        <v>824273788</v>
      </c>
      <c r="C7969" t="s">
        <v>16253</v>
      </c>
      <c r="D7969">
        <v>0</v>
      </c>
      <c r="E7969">
        <v>134.88</v>
      </c>
      <c r="F7969" t="s">
        <v>16254</v>
      </c>
    </row>
    <row r="7970" spans="1:6" x14ac:dyDescent="0.25">
      <c r="A7970">
        <v>7961</v>
      </c>
      <c r="B7970">
        <v>824349240</v>
      </c>
      <c r="C7970" t="s">
        <v>16255</v>
      </c>
      <c r="D7970">
        <v>0</v>
      </c>
      <c r="E7970">
        <v>134.88</v>
      </c>
      <c r="F7970" t="s">
        <v>16256</v>
      </c>
    </row>
    <row r="7971" spans="1:6" x14ac:dyDescent="0.25">
      <c r="A7971">
        <v>7961</v>
      </c>
      <c r="B7971">
        <v>824517400</v>
      </c>
      <c r="C7971" t="s">
        <v>16257</v>
      </c>
      <c r="D7971">
        <v>0</v>
      </c>
      <c r="E7971">
        <v>134.88</v>
      </c>
      <c r="F7971" t="s">
        <v>16258</v>
      </c>
    </row>
    <row r="7972" spans="1:6" x14ac:dyDescent="0.25">
      <c r="A7972">
        <v>7961</v>
      </c>
      <c r="B7972">
        <v>824566189</v>
      </c>
      <c r="C7972" t="s">
        <v>16259</v>
      </c>
      <c r="D7972">
        <v>0</v>
      </c>
      <c r="E7972">
        <v>134.88</v>
      </c>
      <c r="F7972" t="s">
        <v>16260</v>
      </c>
    </row>
    <row r="7973" spans="1:6" x14ac:dyDescent="0.25">
      <c r="A7973">
        <v>7961</v>
      </c>
      <c r="B7973">
        <v>824745874</v>
      </c>
      <c r="C7973" t="s">
        <v>16261</v>
      </c>
      <c r="D7973">
        <v>0</v>
      </c>
      <c r="E7973">
        <v>134.88</v>
      </c>
      <c r="F7973" t="s">
        <v>16262</v>
      </c>
    </row>
    <row r="7974" spans="1:6" x14ac:dyDescent="0.25">
      <c r="A7974">
        <v>7961</v>
      </c>
      <c r="B7974">
        <v>824766787</v>
      </c>
      <c r="C7974" t="s">
        <v>16263</v>
      </c>
      <c r="D7974">
        <v>0</v>
      </c>
      <c r="E7974">
        <v>134.88</v>
      </c>
      <c r="F7974" t="s">
        <v>16264</v>
      </c>
    </row>
    <row r="7975" spans="1:6" x14ac:dyDescent="0.25">
      <c r="A7975">
        <v>7974</v>
      </c>
      <c r="B7975">
        <v>822488108</v>
      </c>
      <c r="C7975" t="s">
        <v>16265</v>
      </c>
      <c r="D7975">
        <v>0</v>
      </c>
      <c r="E7975">
        <v>134.86000000000001</v>
      </c>
      <c r="F7975" t="s">
        <v>16266</v>
      </c>
    </row>
    <row r="7976" spans="1:6" x14ac:dyDescent="0.25">
      <c r="A7976">
        <v>7974</v>
      </c>
      <c r="B7976">
        <v>823198432</v>
      </c>
      <c r="C7976" t="s">
        <v>16267</v>
      </c>
      <c r="D7976">
        <v>0</v>
      </c>
      <c r="E7976">
        <v>134.86000000000001</v>
      </c>
      <c r="F7976" t="s">
        <v>16268</v>
      </c>
    </row>
    <row r="7977" spans="1:6" x14ac:dyDescent="0.25">
      <c r="A7977">
        <v>7974</v>
      </c>
      <c r="B7977">
        <v>824018483</v>
      </c>
      <c r="C7977" t="s">
        <v>16269</v>
      </c>
      <c r="D7977">
        <v>0</v>
      </c>
      <c r="E7977">
        <v>134.86000000000001</v>
      </c>
      <c r="F7977" t="s">
        <v>16270</v>
      </c>
    </row>
    <row r="7978" spans="1:6" x14ac:dyDescent="0.25">
      <c r="A7978">
        <v>7974</v>
      </c>
      <c r="B7978">
        <v>824557500</v>
      </c>
      <c r="C7978" t="s">
        <v>16271</v>
      </c>
      <c r="D7978">
        <v>0</v>
      </c>
      <c r="E7978">
        <v>134.86000000000001</v>
      </c>
      <c r="F7978" t="s">
        <v>16272</v>
      </c>
    </row>
    <row r="7979" spans="1:6" x14ac:dyDescent="0.25">
      <c r="A7979">
        <v>7974</v>
      </c>
      <c r="B7979">
        <v>824957626</v>
      </c>
      <c r="C7979" t="s">
        <v>16273</v>
      </c>
      <c r="D7979">
        <v>0</v>
      </c>
      <c r="E7979">
        <v>134.86000000000001</v>
      </c>
      <c r="F7979" t="s">
        <v>16274</v>
      </c>
    </row>
    <row r="7980" spans="1:6" x14ac:dyDescent="0.25">
      <c r="A7980">
        <v>7979</v>
      </c>
      <c r="B7980">
        <v>821327511</v>
      </c>
      <c r="C7980" t="s">
        <v>16275</v>
      </c>
      <c r="D7980">
        <v>0</v>
      </c>
      <c r="E7980">
        <v>134.84</v>
      </c>
      <c r="F7980" t="s">
        <v>16276</v>
      </c>
    </row>
    <row r="7981" spans="1:6" x14ac:dyDescent="0.25">
      <c r="A7981">
        <v>7979</v>
      </c>
      <c r="B7981">
        <v>821839952</v>
      </c>
      <c r="C7981" t="s">
        <v>16277</v>
      </c>
      <c r="D7981">
        <v>0</v>
      </c>
      <c r="E7981">
        <v>134.84</v>
      </c>
      <c r="F7981" t="s">
        <v>16278</v>
      </c>
    </row>
    <row r="7982" spans="1:6" x14ac:dyDescent="0.25">
      <c r="A7982">
        <v>7979</v>
      </c>
      <c r="B7982">
        <v>821915649</v>
      </c>
      <c r="C7982" t="s">
        <v>16279</v>
      </c>
      <c r="D7982">
        <v>0</v>
      </c>
      <c r="E7982">
        <v>134.84</v>
      </c>
      <c r="F7982" t="s">
        <v>16280</v>
      </c>
    </row>
    <row r="7983" spans="1:6" x14ac:dyDescent="0.25">
      <c r="A7983">
        <v>7979</v>
      </c>
      <c r="B7983">
        <v>822780607</v>
      </c>
      <c r="C7983" t="s">
        <v>16281</v>
      </c>
      <c r="D7983">
        <v>0</v>
      </c>
      <c r="E7983">
        <v>134.84</v>
      </c>
      <c r="F7983" t="s">
        <v>16282</v>
      </c>
    </row>
    <row r="7984" spans="1:6" x14ac:dyDescent="0.25">
      <c r="A7984">
        <v>7979</v>
      </c>
      <c r="B7984">
        <v>823560895</v>
      </c>
      <c r="C7984" t="s">
        <v>16283</v>
      </c>
      <c r="D7984">
        <v>0</v>
      </c>
      <c r="E7984">
        <v>134.84</v>
      </c>
      <c r="F7984" t="s">
        <v>16284</v>
      </c>
    </row>
    <row r="7985" spans="1:6" x14ac:dyDescent="0.25">
      <c r="A7985">
        <v>7979</v>
      </c>
      <c r="B7985">
        <v>824028167</v>
      </c>
      <c r="C7985" t="s">
        <v>16285</v>
      </c>
      <c r="D7985">
        <v>0</v>
      </c>
      <c r="E7985">
        <v>134.84</v>
      </c>
      <c r="F7985" t="s">
        <v>16286</v>
      </c>
    </row>
    <row r="7986" spans="1:6" x14ac:dyDescent="0.25">
      <c r="A7986">
        <v>7979</v>
      </c>
      <c r="B7986">
        <v>824344760</v>
      </c>
      <c r="C7986" t="s">
        <v>16287</v>
      </c>
      <c r="D7986">
        <v>0</v>
      </c>
      <c r="E7986">
        <v>134.84</v>
      </c>
      <c r="F7986" t="s">
        <v>16288</v>
      </c>
    </row>
    <row r="7987" spans="1:6" x14ac:dyDescent="0.25">
      <c r="A7987">
        <v>7979</v>
      </c>
      <c r="B7987">
        <v>824572657</v>
      </c>
      <c r="C7987" t="s">
        <v>16289</v>
      </c>
      <c r="D7987">
        <v>0</v>
      </c>
      <c r="E7987">
        <v>134.84</v>
      </c>
      <c r="F7987" t="s">
        <v>16290</v>
      </c>
    </row>
    <row r="7988" spans="1:6" x14ac:dyDescent="0.25">
      <c r="A7988">
        <v>7979</v>
      </c>
      <c r="B7988">
        <v>824910628</v>
      </c>
      <c r="C7988" t="s">
        <v>16291</v>
      </c>
      <c r="D7988">
        <v>0</v>
      </c>
      <c r="E7988">
        <v>134.84</v>
      </c>
      <c r="F7988" t="s">
        <v>16292</v>
      </c>
    </row>
    <row r="7989" spans="1:6" x14ac:dyDescent="0.25">
      <c r="A7989">
        <v>7988</v>
      </c>
      <c r="B7989">
        <v>821737558</v>
      </c>
      <c r="C7989" t="s">
        <v>16293</v>
      </c>
      <c r="D7989">
        <v>0</v>
      </c>
      <c r="E7989">
        <v>134.82</v>
      </c>
      <c r="F7989" t="s">
        <v>16294</v>
      </c>
    </row>
    <row r="7990" spans="1:6" x14ac:dyDescent="0.25">
      <c r="A7990">
        <v>7988</v>
      </c>
      <c r="B7990">
        <v>823195684</v>
      </c>
      <c r="C7990" t="s">
        <v>16295</v>
      </c>
      <c r="D7990">
        <v>0</v>
      </c>
      <c r="E7990">
        <v>134.82</v>
      </c>
      <c r="F7990" t="s">
        <v>16296</v>
      </c>
    </row>
    <row r="7991" spans="1:6" x14ac:dyDescent="0.25">
      <c r="A7991">
        <v>7988</v>
      </c>
      <c r="B7991">
        <v>823742471</v>
      </c>
      <c r="C7991" t="s">
        <v>16297</v>
      </c>
      <c r="D7991">
        <v>0</v>
      </c>
      <c r="E7991">
        <v>134.82</v>
      </c>
      <c r="F7991" t="s">
        <v>16298</v>
      </c>
    </row>
    <row r="7992" spans="1:6" x14ac:dyDescent="0.25">
      <c r="A7992">
        <v>7988</v>
      </c>
      <c r="B7992">
        <v>823906098</v>
      </c>
      <c r="C7992" t="s">
        <v>16299</v>
      </c>
      <c r="D7992">
        <v>0</v>
      </c>
      <c r="E7992">
        <v>134.82</v>
      </c>
      <c r="F7992" t="s">
        <v>16300</v>
      </c>
    </row>
    <row r="7993" spans="1:6" x14ac:dyDescent="0.25">
      <c r="A7993">
        <v>7988</v>
      </c>
      <c r="B7993">
        <v>824781491</v>
      </c>
      <c r="C7993" t="s">
        <v>16301</v>
      </c>
      <c r="D7993">
        <v>0</v>
      </c>
      <c r="E7993">
        <v>134.82</v>
      </c>
      <c r="F7993" t="s">
        <v>16302</v>
      </c>
    </row>
    <row r="7994" spans="1:6" x14ac:dyDescent="0.25">
      <c r="A7994">
        <v>7993</v>
      </c>
      <c r="B7994">
        <v>822749232</v>
      </c>
      <c r="C7994" t="s">
        <v>16303</v>
      </c>
      <c r="D7994">
        <v>0</v>
      </c>
      <c r="E7994">
        <v>134.80000000000001</v>
      </c>
      <c r="F7994" t="s">
        <v>16304</v>
      </c>
    </row>
    <row r="7995" spans="1:6" x14ac:dyDescent="0.25">
      <c r="A7995">
        <v>7993</v>
      </c>
      <c r="B7995">
        <v>823256033</v>
      </c>
      <c r="C7995" t="s">
        <v>16305</v>
      </c>
      <c r="D7995">
        <v>0</v>
      </c>
      <c r="E7995">
        <v>134.80000000000001</v>
      </c>
      <c r="F7995" t="s">
        <v>16306</v>
      </c>
    </row>
    <row r="7996" spans="1:6" x14ac:dyDescent="0.25">
      <c r="A7996">
        <v>7993</v>
      </c>
      <c r="B7996">
        <v>824018923</v>
      </c>
      <c r="C7996" t="s">
        <v>16307</v>
      </c>
      <c r="D7996">
        <v>0</v>
      </c>
      <c r="E7996">
        <v>134.80000000000001</v>
      </c>
      <c r="F7996" t="s">
        <v>16308</v>
      </c>
    </row>
    <row r="7997" spans="1:6" x14ac:dyDescent="0.25">
      <c r="A7997">
        <v>7993</v>
      </c>
      <c r="B7997">
        <v>824866633</v>
      </c>
      <c r="C7997" t="s">
        <v>16309</v>
      </c>
      <c r="D7997">
        <v>0</v>
      </c>
      <c r="E7997">
        <v>134.80000000000001</v>
      </c>
      <c r="F7997" t="s">
        <v>16310</v>
      </c>
    </row>
    <row r="7998" spans="1:6" x14ac:dyDescent="0.25">
      <c r="A7998">
        <v>7993</v>
      </c>
      <c r="B7998">
        <v>825025259</v>
      </c>
      <c r="C7998" t="s">
        <v>16311</v>
      </c>
      <c r="D7998">
        <v>0</v>
      </c>
      <c r="E7998">
        <v>134.80000000000001</v>
      </c>
      <c r="F7998" t="s">
        <v>16312</v>
      </c>
    </row>
    <row r="7999" spans="1:6" x14ac:dyDescent="0.25">
      <c r="A7999">
        <v>7998</v>
      </c>
      <c r="B7999">
        <v>821680610</v>
      </c>
      <c r="C7999" t="s">
        <v>16313</v>
      </c>
      <c r="D7999">
        <v>0</v>
      </c>
      <c r="E7999">
        <v>134.78</v>
      </c>
      <c r="F7999" t="s">
        <v>16314</v>
      </c>
    </row>
    <row r="8000" spans="1:6" x14ac:dyDescent="0.25">
      <c r="A8000">
        <v>7998</v>
      </c>
      <c r="B8000">
        <v>822314502</v>
      </c>
      <c r="C8000" t="s">
        <v>16315</v>
      </c>
      <c r="D8000">
        <v>0</v>
      </c>
      <c r="E8000">
        <v>134.78</v>
      </c>
      <c r="F8000" t="s">
        <v>16316</v>
      </c>
    </row>
    <row r="8001" spans="1:6" x14ac:dyDescent="0.25">
      <c r="A8001">
        <v>7998</v>
      </c>
      <c r="B8001">
        <v>823686374</v>
      </c>
      <c r="C8001" t="s">
        <v>16317</v>
      </c>
      <c r="D8001">
        <v>0</v>
      </c>
      <c r="E8001">
        <v>134.78</v>
      </c>
      <c r="F8001" t="s">
        <v>16318</v>
      </c>
    </row>
    <row r="8002" spans="1:6" x14ac:dyDescent="0.25">
      <c r="A8002">
        <v>7998</v>
      </c>
      <c r="B8002">
        <v>823903653</v>
      </c>
      <c r="C8002" t="s">
        <v>16319</v>
      </c>
      <c r="D8002">
        <v>0</v>
      </c>
      <c r="E8002">
        <v>134.78</v>
      </c>
      <c r="F8002" t="s">
        <v>16320</v>
      </c>
    </row>
    <row r="8003" spans="1:6" x14ac:dyDescent="0.25">
      <c r="A8003">
        <v>7998</v>
      </c>
      <c r="B8003">
        <v>823955312</v>
      </c>
      <c r="C8003" t="s">
        <v>16321</v>
      </c>
      <c r="D8003">
        <v>0</v>
      </c>
      <c r="E8003">
        <v>134.78</v>
      </c>
      <c r="F8003" t="s">
        <v>16322</v>
      </c>
    </row>
    <row r="8004" spans="1:6" x14ac:dyDescent="0.25">
      <c r="A8004">
        <v>7998</v>
      </c>
      <c r="B8004">
        <v>824262296</v>
      </c>
      <c r="C8004" t="s">
        <v>16323</v>
      </c>
      <c r="D8004">
        <v>0</v>
      </c>
      <c r="E8004">
        <v>134.78</v>
      </c>
      <c r="F8004" t="s">
        <v>16324</v>
      </c>
    </row>
    <row r="8005" spans="1:6" x14ac:dyDescent="0.25">
      <c r="A8005">
        <v>7998</v>
      </c>
      <c r="B8005">
        <v>824374889</v>
      </c>
      <c r="C8005" t="s">
        <v>16325</v>
      </c>
      <c r="D8005">
        <v>0</v>
      </c>
      <c r="E8005">
        <v>134.78</v>
      </c>
      <c r="F8005" t="s">
        <v>16326</v>
      </c>
    </row>
    <row r="8006" spans="1:6" x14ac:dyDescent="0.25">
      <c r="A8006">
        <v>7998</v>
      </c>
      <c r="B8006">
        <v>824602298</v>
      </c>
      <c r="C8006" t="s">
        <v>16327</v>
      </c>
      <c r="D8006">
        <v>0</v>
      </c>
      <c r="E8006">
        <v>134.78</v>
      </c>
      <c r="F8006" t="s">
        <v>16328</v>
      </c>
    </row>
    <row r="8007" spans="1:6" x14ac:dyDescent="0.25">
      <c r="A8007">
        <v>7998</v>
      </c>
      <c r="B8007">
        <v>824824347</v>
      </c>
      <c r="C8007" t="s">
        <v>16329</v>
      </c>
      <c r="D8007">
        <v>0</v>
      </c>
      <c r="E8007">
        <v>134.78</v>
      </c>
      <c r="F8007" t="s">
        <v>16330</v>
      </c>
    </row>
    <row r="8008" spans="1:6" x14ac:dyDescent="0.25">
      <c r="A8008">
        <v>7998</v>
      </c>
      <c r="B8008">
        <v>824856041</v>
      </c>
      <c r="C8008" t="s">
        <v>16331</v>
      </c>
      <c r="D8008">
        <v>0</v>
      </c>
      <c r="E8008">
        <v>134.78</v>
      </c>
      <c r="F8008" t="s">
        <v>16332</v>
      </c>
    </row>
    <row r="8009" spans="1:6" x14ac:dyDescent="0.25">
      <c r="A8009">
        <v>8008</v>
      </c>
      <c r="B8009">
        <v>821682753</v>
      </c>
      <c r="C8009" t="s">
        <v>16333</v>
      </c>
      <c r="D8009">
        <v>0</v>
      </c>
      <c r="E8009">
        <v>134.76</v>
      </c>
      <c r="F8009" t="s">
        <v>16334</v>
      </c>
    </row>
    <row r="8010" spans="1:6" x14ac:dyDescent="0.25">
      <c r="A8010">
        <v>8008</v>
      </c>
      <c r="B8010">
        <v>824381029</v>
      </c>
      <c r="C8010" t="s">
        <v>16335</v>
      </c>
      <c r="D8010">
        <v>0</v>
      </c>
      <c r="E8010">
        <v>134.76</v>
      </c>
      <c r="F8010" t="s">
        <v>16336</v>
      </c>
    </row>
    <row r="8011" spans="1:6" x14ac:dyDescent="0.25">
      <c r="A8011">
        <v>8008</v>
      </c>
      <c r="B8011">
        <v>824783393</v>
      </c>
      <c r="C8011" t="s">
        <v>16337</v>
      </c>
      <c r="D8011">
        <v>0</v>
      </c>
      <c r="E8011">
        <v>134.76</v>
      </c>
      <c r="F8011" t="s">
        <v>16338</v>
      </c>
    </row>
    <row r="8012" spans="1:6" x14ac:dyDescent="0.25">
      <c r="A8012">
        <v>8008</v>
      </c>
      <c r="B8012">
        <v>824858673</v>
      </c>
      <c r="C8012" t="s">
        <v>16339</v>
      </c>
      <c r="D8012">
        <v>0</v>
      </c>
      <c r="E8012">
        <v>134.76</v>
      </c>
      <c r="F8012" t="s">
        <v>16340</v>
      </c>
    </row>
    <row r="8013" spans="1:6" x14ac:dyDescent="0.25">
      <c r="A8013">
        <v>8012</v>
      </c>
      <c r="B8013">
        <v>824876491</v>
      </c>
      <c r="C8013" t="s">
        <v>16341</v>
      </c>
      <c r="D8013">
        <v>0</v>
      </c>
      <c r="E8013">
        <v>134.74</v>
      </c>
      <c r="F8013" t="s">
        <v>16342</v>
      </c>
    </row>
    <row r="8014" spans="1:6" x14ac:dyDescent="0.25">
      <c r="A8014">
        <v>8012</v>
      </c>
      <c r="B8014">
        <v>824905405</v>
      </c>
      <c r="C8014" t="s">
        <v>16343</v>
      </c>
      <c r="D8014">
        <v>0</v>
      </c>
      <c r="E8014">
        <v>134.74</v>
      </c>
      <c r="F8014" t="s">
        <v>16344</v>
      </c>
    </row>
    <row r="8015" spans="1:6" x14ac:dyDescent="0.25">
      <c r="A8015">
        <v>8014</v>
      </c>
      <c r="B8015">
        <v>822748344</v>
      </c>
      <c r="C8015" t="s">
        <v>16345</v>
      </c>
      <c r="D8015">
        <v>0</v>
      </c>
      <c r="E8015">
        <v>134.72</v>
      </c>
      <c r="F8015" t="s">
        <v>16346</v>
      </c>
    </row>
    <row r="8016" spans="1:6" x14ac:dyDescent="0.25">
      <c r="A8016">
        <v>8014</v>
      </c>
      <c r="B8016">
        <v>822780603</v>
      </c>
      <c r="C8016" t="s">
        <v>16347</v>
      </c>
      <c r="D8016">
        <v>0</v>
      </c>
      <c r="E8016">
        <v>134.72</v>
      </c>
      <c r="F8016" t="s">
        <v>16348</v>
      </c>
    </row>
    <row r="8017" spans="1:6" x14ac:dyDescent="0.25">
      <c r="A8017">
        <v>8014</v>
      </c>
      <c r="B8017">
        <v>824371537</v>
      </c>
      <c r="C8017" t="s">
        <v>16349</v>
      </c>
      <c r="D8017">
        <v>0</v>
      </c>
      <c r="E8017">
        <v>134.72</v>
      </c>
      <c r="F8017" t="s">
        <v>16350</v>
      </c>
    </row>
    <row r="8018" spans="1:6" x14ac:dyDescent="0.25">
      <c r="A8018">
        <v>8014</v>
      </c>
      <c r="B8018">
        <v>824726030</v>
      </c>
      <c r="C8018" t="s">
        <v>16351</v>
      </c>
      <c r="D8018">
        <v>0</v>
      </c>
      <c r="E8018">
        <v>134.72</v>
      </c>
      <c r="F8018" t="s">
        <v>16352</v>
      </c>
    </row>
    <row r="8019" spans="1:6" x14ac:dyDescent="0.25">
      <c r="A8019">
        <v>8014</v>
      </c>
      <c r="B8019">
        <v>824905918</v>
      </c>
      <c r="C8019" t="s">
        <v>16353</v>
      </c>
      <c r="D8019">
        <v>0</v>
      </c>
      <c r="E8019">
        <v>134.72</v>
      </c>
      <c r="F8019" t="s">
        <v>16354</v>
      </c>
    </row>
    <row r="8020" spans="1:6" x14ac:dyDescent="0.25">
      <c r="A8020">
        <v>8019</v>
      </c>
      <c r="B8020">
        <v>821850314</v>
      </c>
      <c r="C8020" t="s">
        <v>16355</v>
      </c>
      <c r="D8020">
        <v>0</v>
      </c>
      <c r="E8020">
        <v>134.69999999999999</v>
      </c>
      <c r="F8020" t="s">
        <v>16356</v>
      </c>
    </row>
    <row r="8021" spans="1:6" x14ac:dyDescent="0.25">
      <c r="A8021">
        <v>8019</v>
      </c>
      <c r="B8021">
        <v>821963441</v>
      </c>
      <c r="C8021" t="s">
        <v>16357</v>
      </c>
      <c r="D8021">
        <v>0</v>
      </c>
      <c r="E8021">
        <v>134.69999999999999</v>
      </c>
      <c r="F8021" t="s">
        <v>16358</v>
      </c>
    </row>
    <row r="8022" spans="1:6" x14ac:dyDescent="0.25">
      <c r="A8022">
        <v>8019</v>
      </c>
      <c r="B8022">
        <v>822041284</v>
      </c>
      <c r="C8022" t="s">
        <v>16359</v>
      </c>
      <c r="D8022">
        <v>0</v>
      </c>
      <c r="E8022">
        <v>134.69999999999999</v>
      </c>
      <c r="F8022" t="s">
        <v>16358</v>
      </c>
    </row>
    <row r="8023" spans="1:6" x14ac:dyDescent="0.25">
      <c r="A8023">
        <v>8019</v>
      </c>
      <c r="B8023">
        <v>824543416</v>
      </c>
      <c r="C8023" t="s">
        <v>16360</v>
      </c>
      <c r="D8023">
        <v>0</v>
      </c>
      <c r="E8023">
        <v>134.69999999999999</v>
      </c>
      <c r="F8023" t="s">
        <v>16361</v>
      </c>
    </row>
    <row r="8024" spans="1:6" x14ac:dyDescent="0.25">
      <c r="A8024">
        <v>8019</v>
      </c>
      <c r="B8024">
        <v>824691907</v>
      </c>
      <c r="C8024" t="s">
        <v>16362</v>
      </c>
      <c r="D8024">
        <v>0</v>
      </c>
      <c r="E8024">
        <v>134.69999999999999</v>
      </c>
      <c r="F8024" t="s">
        <v>16363</v>
      </c>
    </row>
    <row r="8025" spans="1:6" x14ac:dyDescent="0.25">
      <c r="A8025">
        <v>8019</v>
      </c>
      <c r="B8025">
        <v>824838863</v>
      </c>
      <c r="C8025" t="s">
        <v>16364</v>
      </c>
      <c r="D8025">
        <v>0</v>
      </c>
      <c r="E8025">
        <v>134.69999999999999</v>
      </c>
      <c r="F8025" t="s">
        <v>16365</v>
      </c>
    </row>
    <row r="8026" spans="1:6" x14ac:dyDescent="0.25">
      <c r="A8026">
        <v>8019</v>
      </c>
      <c r="B8026">
        <v>824895951</v>
      </c>
      <c r="C8026" t="s">
        <v>16366</v>
      </c>
      <c r="D8026">
        <v>0</v>
      </c>
      <c r="E8026">
        <v>134.69999999999999</v>
      </c>
      <c r="F8026" t="s">
        <v>16367</v>
      </c>
    </row>
    <row r="8027" spans="1:6" x14ac:dyDescent="0.25">
      <c r="A8027">
        <v>8026</v>
      </c>
      <c r="B8027">
        <v>821530687</v>
      </c>
      <c r="C8027" t="s">
        <v>16368</v>
      </c>
      <c r="D8027">
        <v>0</v>
      </c>
      <c r="E8027">
        <v>134.68</v>
      </c>
      <c r="F8027" t="s">
        <v>16369</v>
      </c>
    </row>
    <row r="8028" spans="1:6" x14ac:dyDescent="0.25">
      <c r="A8028">
        <v>8026</v>
      </c>
      <c r="B8028">
        <v>821586274</v>
      </c>
      <c r="C8028" t="s">
        <v>16370</v>
      </c>
      <c r="D8028">
        <v>0</v>
      </c>
      <c r="E8028">
        <v>134.68</v>
      </c>
      <c r="F8028" t="s">
        <v>16371</v>
      </c>
    </row>
    <row r="8029" spans="1:6" x14ac:dyDescent="0.25">
      <c r="A8029">
        <v>8026</v>
      </c>
      <c r="B8029">
        <v>821680956</v>
      </c>
      <c r="C8029" t="s">
        <v>16372</v>
      </c>
      <c r="D8029">
        <v>0</v>
      </c>
      <c r="E8029">
        <v>134.68</v>
      </c>
      <c r="F8029" t="s">
        <v>16373</v>
      </c>
    </row>
    <row r="8030" spans="1:6" x14ac:dyDescent="0.25">
      <c r="A8030">
        <v>8026</v>
      </c>
      <c r="B8030">
        <v>822219386</v>
      </c>
      <c r="C8030" t="s">
        <v>16374</v>
      </c>
      <c r="D8030">
        <v>0</v>
      </c>
      <c r="E8030">
        <v>134.68</v>
      </c>
      <c r="F8030" t="s">
        <v>16375</v>
      </c>
    </row>
    <row r="8031" spans="1:6" x14ac:dyDescent="0.25">
      <c r="A8031">
        <v>8026</v>
      </c>
      <c r="B8031">
        <v>823182257</v>
      </c>
      <c r="C8031" t="s">
        <v>16376</v>
      </c>
      <c r="D8031">
        <v>0</v>
      </c>
      <c r="E8031">
        <v>134.68</v>
      </c>
      <c r="F8031" t="s">
        <v>16377</v>
      </c>
    </row>
    <row r="8032" spans="1:6" x14ac:dyDescent="0.25">
      <c r="A8032">
        <v>8026</v>
      </c>
      <c r="B8032">
        <v>823482239</v>
      </c>
      <c r="C8032" t="s">
        <v>16378</v>
      </c>
      <c r="D8032">
        <v>0</v>
      </c>
      <c r="E8032">
        <v>134.68</v>
      </c>
      <c r="F8032" t="s">
        <v>16379</v>
      </c>
    </row>
    <row r="8033" spans="1:6" x14ac:dyDescent="0.25">
      <c r="A8033">
        <v>8026</v>
      </c>
      <c r="B8033">
        <v>823856424</v>
      </c>
      <c r="C8033" t="s">
        <v>16380</v>
      </c>
      <c r="D8033">
        <v>0</v>
      </c>
      <c r="E8033">
        <v>134.68</v>
      </c>
      <c r="F8033" t="s">
        <v>16381</v>
      </c>
    </row>
    <row r="8034" spans="1:6" x14ac:dyDescent="0.25">
      <c r="A8034">
        <v>8026</v>
      </c>
      <c r="B8034">
        <v>824102570</v>
      </c>
      <c r="C8034" t="s">
        <v>16382</v>
      </c>
      <c r="D8034">
        <v>0</v>
      </c>
      <c r="E8034">
        <v>134.68</v>
      </c>
      <c r="F8034" t="s">
        <v>16383</v>
      </c>
    </row>
    <row r="8035" spans="1:6" x14ac:dyDescent="0.25">
      <c r="A8035">
        <v>8026</v>
      </c>
      <c r="B8035">
        <v>824131641</v>
      </c>
      <c r="C8035" t="s">
        <v>16384</v>
      </c>
      <c r="D8035">
        <v>0</v>
      </c>
      <c r="E8035">
        <v>134.68</v>
      </c>
      <c r="F8035" t="s">
        <v>16385</v>
      </c>
    </row>
    <row r="8036" spans="1:6" x14ac:dyDescent="0.25">
      <c r="A8036">
        <v>8026</v>
      </c>
      <c r="B8036">
        <v>824141794</v>
      </c>
      <c r="C8036" t="s">
        <v>16386</v>
      </c>
      <c r="D8036">
        <v>0</v>
      </c>
      <c r="E8036">
        <v>134.68</v>
      </c>
      <c r="F8036" t="s">
        <v>16387</v>
      </c>
    </row>
    <row r="8037" spans="1:6" x14ac:dyDescent="0.25">
      <c r="A8037">
        <v>8026</v>
      </c>
      <c r="B8037">
        <v>824279597</v>
      </c>
      <c r="C8037" t="s">
        <v>16388</v>
      </c>
      <c r="D8037">
        <v>0</v>
      </c>
      <c r="E8037">
        <v>134.68</v>
      </c>
      <c r="F8037" t="s">
        <v>16389</v>
      </c>
    </row>
    <row r="8038" spans="1:6" x14ac:dyDescent="0.25">
      <c r="A8038">
        <v>8026</v>
      </c>
      <c r="B8038">
        <v>824293307</v>
      </c>
      <c r="C8038" t="s">
        <v>16390</v>
      </c>
      <c r="D8038">
        <v>0</v>
      </c>
      <c r="E8038">
        <v>134.68</v>
      </c>
      <c r="F8038" t="s">
        <v>16391</v>
      </c>
    </row>
    <row r="8039" spans="1:6" x14ac:dyDescent="0.25">
      <c r="A8039">
        <v>8026</v>
      </c>
      <c r="B8039">
        <v>824302834</v>
      </c>
      <c r="C8039" t="s">
        <v>16392</v>
      </c>
      <c r="D8039">
        <v>0</v>
      </c>
      <c r="E8039">
        <v>134.68</v>
      </c>
      <c r="F8039" t="s">
        <v>16393</v>
      </c>
    </row>
    <row r="8040" spans="1:6" x14ac:dyDescent="0.25">
      <c r="A8040">
        <v>8026</v>
      </c>
      <c r="B8040">
        <v>824345506</v>
      </c>
      <c r="C8040" t="s">
        <v>16394</v>
      </c>
      <c r="D8040">
        <v>0</v>
      </c>
      <c r="E8040">
        <v>134.68</v>
      </c>
      <c r="F8040" t="s">
        <v>16395</v>
      </c>
    </row>
    <row r="8041" spans="1:6" x14ac:dyDescent="0.25">
      <c r="A8041">
        <v>8026</v>
      </c>
      <c r="B8041">
        <v>824456953</v>
      </c>
      <c r="C8041" t="s">
        <v>16396</v>
      </c>
      <c r="D8041">
        <v>0</v>
      </c>
      <c r="E8041">
        <v>134.68</v>
      </c>
      <c r="F8041" t="s">
        <v>16397</v>
      </c>
    </row>
    <row r="8042" spans="1:6" x14ac:dyDescent="0.25">
      <c r="A8042">
        <v>8026</v>
      </c>
      <c r="B8042">
        <v>824622535</v>
      </c>
      <c r="C8042" t="s">
        <v>16398</v>
      </c>
      <c r="D8042">
        <v>0</v>
      </c>
      <c r="E8042">
        <v>134.68</v>
      </c>
      <c r="F8042" t="s">
        <v>16399</v>
      </c>
    </row>
    <row r="8043" spans="1:6" x14ac:dyDescent="0.25">
      <c r="A8043">
        <v>8026</v>
      </c>
      <c r="B8043">
        <v>824627793</v>
      </c>
      <c r="C8043" t="s">
        <v>16400</v>
      </c>
      <c r="D8043">
        <v>0</v>
      </c>
      <c r="E8043">
        <v>134.68</v>
      </c>
      <c r="F8043" t="s">
        <v>16401</v>
      </c>
    </row>
    <row r="8044" spans="1:6" x14ac:dyDescent="0.25">
      <c r="A8044">
        <v>8026</v>
      </c>
      <c r="B8044">
        <v>824659244</v>
      </c>
      <c r="C8044" t="s">
        <v>16402</v>
      </c>
      <c r="D8044">
        <v>0</v>
      </c>
      <c r="E8044">
        <v>134.68</v>
      </c>
      <c r="F8044" t="s">
        <v>16403</v>
      </c>
    </row>
    <row r="8045" spans="1:6" x14ac:dyDescent="0.25">
      <c r="A8045">
        <v>8026</v>
      </c>
      <c r="B8045">
        <v>824822889</v>
      </c>
      <c r="C8045" t="s">
        <v>16404</v>
      </c>
      <c r="D8045">
        <v>0</v>
      </c>
      <c r="E8045">
        <v>134.68</v>
      </c>
      <c r="F8045" t="s">
        <v>16405</v>
      </c>
    </row>
    <row r="8046" spans="1:6" x14ac:dyDescent="0.25">
      <c r="A8046">
        <v>8026</v>
      </c>
      <c r="B8046">
        <v>824855150</v>
      </c>
      <c r="C8046" t="s">
        <v>16406</v>
      </c>
      <c r="D8046">
        <v>0</v>
      </c>
      <c r="E8046">
        <v>134.68</v>
      </c>
      <c r="F8046" t="s">
        <v>16407</v>
      </c>
    </row>
    <row r="8047" spans="1:6" x14ac:dyDescent="0.25">
      <c r="A8047">
        <v>8026</v>
      </c>
      <c r="B8047">
        <v>824959541</v>
      </c>
      <c r="C8047" t="s">
        <v>16408</v>
      </c>
      <c r="D8047">
        <v>0</v>
      </c>
      <c r="E8047">
        <v>134.68</v>
      </c>
      <c r="F8047" t="s">
        <v>16409</v>
      </c>
    </row>
    <row r="8048" spans="1:6" x14ac:dyDescent="0.25">
      <c r="A8048">
        <v>8026</v>
      </c>
      <c r="B8048">
        <v>825002273</v>
      </c>
      <c r="C8048" t="s">
        <v>16410</v>
      </c>
      <c r="D8048">
        <v>0</v>
      </c>
      <c r="E8048">
        <v>134.68</v>
      </c>
      <c r="F8048" t="s">
        <v>16411</v>
      </c>
    </row>
    <row r="8049" spans="1:6" x14ac:dyDescent="0.25">
      <c r="A8049">
        <v>8048</v>
      </c>
      <c r="B8049">
        <v>822787812</v>
      </c>
      <c r="C8049" t="s">
        <v>16412</v>
      </c>
      <c r="D8049">
        <v>0</v>
      </c>
      <c r="E8049">
        <v>134.66</v>
      </c>
      <c r="F8049" t="s">
        <v>16413</v>
      </c>
    </row>
    <row r="8050" spans="1:6" x14ac:dyDescent="0.25">
      <c r="A8050">
        <v>8048</v>
      </c>
      <c r="B8050">
        <v>824600138</v>
      </c>
      <c r="C8050" t="s">
        <v>16414</v>
      </c>
      <c r="D8050">
        <v>0</v>
      </c>
      <c r="E8050">
        <v>134.66</v>
      </c>
      <c r="F8050" t="s">
        <v>16415</v>
      </c>
    </row>
    <row r="8051" spans="1:6" x14ac:dyDescent="0.25">
      <c r="A8051">
        <v>8050</v>
      </c>
      <c r="B8051">
        <v>822214015</v>
      </c>
      <c r="C8051" t="s">
        <v>16416</v>
      </c>
      <c r="D8051">
        <v>0</v>
      </c>
      <c r="E8051">
        <v>134.63999999999999</v>
      </c>
      <c r="F8051" t="s">
        <v>16417</v>
      </c>
    </row>
    <row r="8052" spans="1:6" x14ac:dyDescent="0.25">
      <c r="A8052">
        <v>8050</v>
      </c>
      <c r="B8052">
        <v>823921540</v>
      </c>
      <c r="C8052" t="s">
        <v>16418</v>
      </c>
      <c r="D8052">
        <v>0</v>
      </c>
      <c r="E8052">
        <v>134.63999999999999</v>
      </c>
      <c r="F8052" t="s">
        <v>16419</v>
      </c>
    </row>
    <row r="8053" spans="1:6" x14ac:dyDescent="0.25">
      <c r="A8053">
        <v>8050</v>
      </c>
      <c r="B8053">
        <v>824643328</v>
      </c>
      <c r="C8053" t="s">
        <v>16420</v>
      </c>
      <c r="D8053">
        <v>0</v>
      </c>
      <c r="E8053">
        <v>134.63999999999999</v>
      </c>
      <c r="F8053" t="s">
        <v>16421</v>
      </c>
    </row>
    <row r="8054" spans="1:6" x14ac:dyDescent="0.25">
      <c r="A8054">
        <v>8050</v>
      </c>
      <c r="B8054">
        <v>824686000</v>
      </c>
      <c r="C8054" t="s">
        <v>16422</v>
      </c>
      <c r="D8054">
        <v>0</v>
      </c>
      <c r="E8054">
        <v>134.63999999999999</v>
      </c>
      <c r="F8054" t="s">
        <v>16423</v>
      </c>
    </row>
    <row r="8055" spans="1:6" x14ac:dyDescent="0.25">
      <c r="A8055">
        <v>8050</v>
      </c>
      <c r="B8055">
        <v>824688209</v>
      </c>
      <c r="C8055" t="s">
        <v>16424</v>
      </c>
      <c r="D8055">
        <v>0</v>
      </c>
      <c r="E8055">
        <v>134.63999999999999</v>
      </c>
      <c r="F8055" t="s">
        <v>16425</v>
      </c>
    </row>
    <row r="8056" spans="1:6" x14ac:dyDescent="0.25">
      <c r="A8056">
        <v>8050</v>
      </c>
      <c r="B8056">
        <v>824873023</v>
      </c>
      <c r="C8056" t="s">
        <v>16426</v>
      </c>
      <c r="D8056">
        <v>0</v>
      </c>
      <c r="E8056">
        <v>134.63999999999999</v>
      </c>
      <c r="F8056" t="s">
        <v>16427</v>
      </c>
    </row>
    <row r="8057" spans="1:6" x14ac:dyDescent="0.25">
      <c r="A8057">
        <v>8056</v>
      </c>
      <c r="B8057">
        <v>822226418</v>
      </c>
      <c r="C8057" t="s">
        <v>16428</v>
      </c>
      <c r="D8057">
        <v>0</v>
      </c>
      <c r="E8057">
        <v>134.62</v>
      </c>
      <c r="F8057" t="s">
        <v>16429</v>
      </c>
    </row>
    <row r="8058" spans="1:6" x14ac:dyDescent="0.25">
      <c r="A8058">
        <v>8056</v>
      </c>
      <c r="B8058">
        <v>823327829</v>
      </c>
      <c r="C8058" t="s">
        <v>16430</v>
      </c>
      <c r="D8058">
        <v>0</v>
      </c>
      <c r="E8058">
        <v>134.62</v>
      </c>
      <c r="F8058" t="s">
        <v>16431</v>
      </c>
    </row>
    <row r="8059" spans="1:6" x14ac:dyDescent="0.25">
      <c r="A8059">
        <v>8056</v>
      </c>
      <c r="B8059">
        <v>823600328</v>
      </c>
      <c r="C8059" t="s">
        <v>16432</v>
      </c>
      <c r="D8059">
        <v>0</v>
      </c>
      <c r="E8059">
        <v>134.62</v>
      </c>
      <c r="F8059" t="s">
        <v>16433</v>
      </c>
    </row>
    <row r="8060" spans="1:6" x14ac:dyDescent="0.25">
      <c r="A8060">
        <v>8056</v>
      </c>
      <c r="B8060">
        <v>823835021</v>
      </c>
      <c r="C8060" t="s">
        <v>16434</v>
      </c>
      <c r="D8060">
        <v>0</v>
      </c>
      <c r="E8060">
        <v>134.62</v>
      </c>
      <c r="F8060" t="s">
        <v>16435</v>
      </c>
    </row>
    <row r="8061" spans="1:6" x14ac:dyDescent="0.25">
      <c r="A8061">
        <v>8056</v>
      </c>
      <c r="B8061">
        <v>823901207</v>
      </c>
      <c r="C8061" t="s">
        <v>16436</v>
      </c>
      <c r="D8061">
        <v>0</v>
      </c>
      <c r="E8061">
        <v>134.62</v>
      </c>
      <c r="F8061" t="s">
        <v>16437</v>
      </c>
    </row>
    <row r="8062" spans="1:6" x14ac:dyDescent="0.25">
      <c r="A8062">
        <v>8056</v>
      </c>
      <c r="B8062">
        <v>824308165</v>
      </c>
      <c r="C8062" t="s">
        <v>16438</v>
      </c>
      <c r="D8062">
        <v>0</v>
      </c>
      <c r="E8062">
        <v>134.62</v>
      </c>
      <c r="F8062" t="s">
        <v>16439</v>
      </c>
    </row>
    <row r="8063" spans="1:6" x14ac:dyDescent="0.25">
      <c r="A8063">
        <v>8056</v>
      </c>
      <c r="B8063">
        <v>824381549</v>
      </c>
      <c r="C8063" t="s">
        <v>16440</v>
      </c>
      <c r="D8063">
        <v>0</v>
      </c>
      <c r="E8063">
        <v>134.62</v>
      </c>
      <c r="F8063" t="s">
        <v>16441</v>
      </c>
    </row>
    <row r="8064" spans="1:6" x14ac:dyDescent="0.25">
      <c r="A8064">
        <v>8056</v>
      </c>
      <c r="B8064">
        <v>824535556</v>
      </c>
      <c r="C8064" t="s">
        <v>16442</v>
      </c>
      <c r="D8064">
        <v>0</v>
      </c>
      <c r="E8064">
        <v>134.62</v>
      </c>
      <c r="F8064" t="s">
        <v>16443</v>
      </c>
    </row>
    <row r="8065" spans="1:6" x14ac:dyDescent="0.25">
      <c r="A8065">
        <v>8056</v>
      </c>
      <c r="B8065">
        <v>824705702</v>
      </c>
      <c r="C8065" t="s">
        <v>16444</v>
      </c>
      <c r="D8065">
        <v>0</v>
      </c>
      <c r="E8065">
        <v>134.62</v>
      </c>
      <c r="F8065" t="s">
        <v>16445</v>
      </c>
    </row>
    <row r="8066" spans="1:6" x14ac:dyDescent="0.25">
      <c r="A8066">
        <v>8056</v>
      </c>
      <c r="B8066">
        <v>824825552</v>
      </c>
      <c r="C8066" t="s">
        <v>16446</v>
      </c>
      <c r="D8066">
        <v>0</v>
      </c>
      <c r="E8066">
        <v>134.62</v>
      </c>
      <c r="F8066" t="s">
        <v>16447</v>
      </c>
    </row>
    <row r="8067" spans="1:6" x14ac:dyDescent="0.25">
      <c r="A8067">
        <v>8066</v>
      </c>
      <c r="B8067">
        <v>821534519</v>
      </c>
      <c r="C8067" t="s">
        <v>16448</v>
      </c>
      <c r="D8067">
        <v>0</v>
      </c>
      <c r="E8067">
        <v>134.6</v>
      </c>
      <c r="F8067" t="s">
        <v>16449</v>
      </c>
    </row>
    <row r="8068" spans="1:6" x14ac:dyDescent="0.25">
      <c r="A8068">
        <v>8066</v>
      </c>
      <c r="B8068">
        <v>822826049</v>
      </c>
      <c r="C8068" t="s">
        <v>16450</v>
      </c>
      <c r="D8068">
        <v>0</v>
      </c>
      <c r="E8068">
        <v>134.6</v>
      </c>
      <c r="F8068" t="s">
        <v>16451</v>
      </c>
    </row>
    <row r="8069" spans="1:6" x14ac:dyDescent="0.25">
      <c r="A8069">
        <v>8066</v>
      </c>
      <c r="B8069">
        <v>822969868</v>
      </c>
      <c r="C8069" t="s">
        <v>16452</v>
      </c>
      <c r="D8069">
        <v>0</v>
      </c>
      <c r="E8069">
        <v>134.6</v>
      </c>
      <c r="F8069" t="s">
        <v>16453</v>
      </c>
    </row>
    <row r="8070" spans="1:6" x14ac:dyDescent="0.25">
      <c r="A8070">
        <v>8066</v>
      </c>
      <c r="B8070">
        <v>824326896</v>
      </c>
      <c r="C8070" t="s">
        <v>16454</v>
      </c>
      <c r="D8070">
        <v>0</v>
      </c>
      <c r="E8070">
        <v>134.6</v>
      </c>
      <c r="F8070" t="s">
        <v>16455</v>
      </c>
    </row>
    <row r="8071" spans="1:6" x14ac:dyDescent="0.25">
      <c r="A8071">
        <v>8066</v>
      </c>
      <c r="B8071">
        <v>824557285</v>
      </c>
      <c r="C8071" t="s">
        <v>16456</v>
      </c>
      <c r="D8071">
        <v>0</v>
      </c>
      <c r="E8071">
        <v>134.6</v>
      </c>
      <c r="F8071" t="s">
        <v>16457</v>
      </c>
    </row>
    <row r="8072" spans="1:6" x14ac:dyDescent="0.25">
      <c r="A8072">
        <v>8071</v>
      </c>
      <c r="B8072">
        <v>821911131</v>
      </c>
      <c r="C8072" t="s">
        <v>16458</v>
      </c>
      <c r="D8072">
        <v>0</v>
      </c>
      <c r="E8072">
        <v>134.58000000000001</v>
      </c>
      <c r="F8072" t="s">
        <v>16459</v>
      </c>
    </row>
    <row r="8073" spans="1:6" x14ac:dyDescent="0.25">
      <c r="A8073">
        <v>8071</v>
      </c>
      <c r="B8073">
        <v>822338523</v>
      </c>
      <c r="C8073" t="s">
        <v>16460</v>
      </c>
      <c r="D8073">
        <v>0</v>
      </c>
      <c r="E8073">
        <v>134.58000000000001</v>
      </c>
      <c r="F8073" t="s">
        <v>16461</v>
      </c>
    </row>
    <row r="8074" spans="1:6" x14ac:dyDescent="0.25">
      <c r="A8074">
        <v>8071</v>
      </c>
      <c r="B8074">
        <v>822790130</v>
      </c>
      <c r="C8074" t="s">
        <v>16462</v>
      </c>
      <c r="D8074">
        <v>0</v>
      </c>
      <c r="E8074">
        <v>134.58000000000001</v>
      </c>
      <c r="F8074" t="s">
        <v>16463</v>
      </c>
    </row>
    <row r="8075" spans="1:6" x14ac:dyDescent="0.25">
      <c r="A8075">
        <v>8071</v>
      </c>
      <c r="B8075">
        <v>823173886</v>
      </c>
      <c r="C8075" t="s">
        <v>16464</v>
      </c>
      <c r="D8075">
        <v>0</v>
      </c>
      <c r="E8075">
        <v>134.58000000000001</v>
      </c>
      <c r="F8075" t="s">
        <v>16465</v>
      </c>
    </row>
    <row r="8076" spans="1:6" x14ac:dyDescent="0.25">
      <c r="A8076">
        <v>8071</v>
      </c>
      <c r="B8076">
        <v>823375558</v>
      </c>
      <c r="C8076" t="s">
        <v>16466</v>
      </c>
      <c r="D8076">
        <v>0</v>
      </c>
      <c r="E8076">
        <v>134.58000000000001</v>
      </c>
      <c r="F8076" t="s">
        <v>16467</v>
      </c>
    </row>
    <row r="8077" spans="1:6" x14ac:dyDescent="0.25">
      <c r="A8077">
        <v>8071</v>
      </c>
      <c r="B8077">
        <v>823510920</v>
      </c>
      <c r="C8077" t="s">
        <v>16468</v>
      </c>
      <c r="D8077">
        <v>0</v>
      </c>
      <c r="E8077">
        <v>134.58000000000001</v>
      </c>
      <c r="F8077" t="s">
        <v>16469</v>
      </c>
    </row>
    <row r="8078" spans="1:6" x14ac:dyDescent="0.25">
      <c r="A8078">
        <v>8071</v>
      </c>
      <c r="B8078">
        <v>823534791</v>
      </c>
      <c r="C8078" t="s">
        <v>16470</v>
      </c>
      <c r="D8078">
        <v>0</v>
      </c>
      <c r="E8078">
        <v>134.58000000000001</v>
      </c>
      <c r="F8078" t="s">
        <v>16471</v>
      </c>
    </row>
    <row r="8079" spans="1:6" x14ac:dyDescent="0.25">
      <c r="A8079">
        <v>8071</v>
      </c>
      <c r="B8079">
        <v>823786624</v>
      </c>
      <c r="C8079" t="s">
        <v>16472</v>
      </c>
      <c r="D8079">
        <v>0</v>
      </c>
      <c r="E8079">
        <v>134.58000000000001</v>
      </c>
      <c r="F8079" t="s">
        <v>16473</v>
      </c>
    </row>
    <row r="8080" spans="1:6" x14ac:dyDescent="0.25">
      <c r="A8080">
        <v>8071</v>
      </c>
      <c r="B8080">
        <v>823800442</v>
      </c>
      <c r="C8080" t="s">
        <v>16474</v>
      </c>
      <c r="D8080">
        <v>0</v>
      </c>
      <c r="E8080">
        <v>134.58000000000001</v>
      </c>
      <c r="F8080" t="s">
        <v>16475</v>
      </c>
    </row>
    <row r="8081" spans="1:6" x14ac:dyDescent="0.25">
      <c r="A8081">
        <v>8071</v>
      </c>
      <c r="B8081">
        <v>823818740</v>
      </c>
      <c r="C8081" t="s">
        <v>16476</v>
      </c>
      <c r="D8081">
        <v>0</v>
      </c>
      <c r="E8081">
        <v>134.58000000000001</v>
      </c>
      <c r="F8081" t="s">
        <v>16477</v>
      </c>
    </row>
    <row r="8082" spans="1:6" x14ac:dyDescent="0.25">
      <c r="A8082">
        <v>8071</v>
      </c>
      <c r="B8082">
        <v>823901201</v>
      </c>
      <c r="C8082" t="s">
        <v>16478</v>
      </c>
      <c r="D8082">
        <v>0</v>
      </c>
      <c r="E8082">
        <v>134.58000000000001</v>
      </c>
      <c r="F8082" t="s">
        <v>16479</v>
      </c>
    </row>
    <row r="8083" spans="1:6" x14ac:dyDescent="0.25">
      <c r="A8083">
        <v>8071</v>
      </c>
      <c r="B8083">
        <v>824572506</v>
      </c>
      <c r="C8083" t="s">
        <v>16480</v>
      </c>
      <c r="D8083">
        <v>0</v>
      </c>
      <c r="E8083">
        <v>134.58000000000001</v>
      </c>
      <c r="F8083" t="s">
        <v>16481</v>
      </c>
    </row>
    <row r="8084" spans="1:6" x14ac:dyDescent="0.25">
      <c r="A8084">
        <v>8071</v>
      </c>
      <c r="B8084">
        <v>824764169</v>
      </c>
      <c r="C8084" t="s">
        <v>16482</v>
      </c>
      <c r="D8084">
        <v>0</v>
      </c>
      <c r="E8084">
        <v>134.58000000000001</v>
      </c>
      <c r="F8084" t="s">
        <v>16483</v>
      </c>
    </row>
    <row r="8085" spans="1:6" x14ac:dyDescent="0.25">
      <c r="A8085">
        <v>8071</v>
      </c>
      <c r="B8085">
        <v>824764849</v>
      </c>
      <c r="C8085" t="s">
        <v>16484</v>
      </c>
      <c r="D8085">
        <v>0</v>
      </c>
      <c r="E8085">
        <v>134.58000000000001</v>
      </c>
      <c r="F8085" t="s">
        <v>16485</v>
      </c>
    </row>
    <row r="8086" spans="1:6" x14ac:dyDescent="0.25">
      <c r="A8086">
        <v>8071</v>
      </c>
      <c r="B8086">
        <v>824786069</v>
      </c>
      <c r="C8086" t="s">
        <v>16486</v>
      </c>
      <c r="D8086">
        <v>0</v>
      </c>
      <c r="E8086">
        <v>134.58000000000001</v>
      </c>
      <c r="F8086" t="s">
        <v>16487</v>
      </c>
    </row>
    <row r="8087" spans="1:6" x14ac:dyDescent="0.25">
      <c r="A8087">
        <v>8071</v>
      </c>
      <c r="B8087">
        <v>824939135</v>
      </c>
      <c r="C8087" t="s">
        <v>16488</v>
      </c>
      <c r="D8087">
        <v>0</v>
      </c>
      <c r="E8087">
        <v>134.58000000000001</v>
      </c>
      <c r="F8087" t="s">
        <v>16489</v>
      </c>
    </row>
    <row r="8088" spans="1:6" x14ac:dyDescent="0.25">
      <c r="A8088">
        <v>8071</v>
      </c>
      <c r="B8088">
        <v>824985647</v>
      </c>
      <c r="C8088" t="s">
        <v>16490</v>
      </c>
      <c r="D8088">
        <v>0</v>
      </c>
      <c r="E8088">
        <v>134.58000000000001</v>
      </c>
      <c r="F8088" t="s">
        <v>16491</v>
      </c>
    </row>
    <row r="8089" spans="1:6" x14ac:dyDescent="0.25">
      <c r="A8089">
        <v>8088</v>
      </c>
      <c r="B8089">
        <v>824085546</v>
      </c>
      <c r="C8089" t="s">
        <v>16492</v>
      </c>
      <c r="D8089">
        <v>0</v>
      </c>
      <c r="E8089">
        <v>134.56</v>
      </c>
      <c r="F8089" t="s">
        <v>16493</v>
      </c>
    </row>
    <row r="8090" spans="1:6" x14ac:dyDescent="0.25">
      <c r="A8090">
        <v>8088</v>
      </c>
      <c r="B8090">
        <v>824231415</v>
      </c>
      <c r="C8090" t="s">
        <v>16494</v>
      </c>
      <c r="D8090">
        <v>0</v>
      </c>
      <c r="E8090">
        <v>134.56</v>
      </c>
      <c r="F8090" t="s">
        <v>16495</v>
      </c>
    </row>
    <row r="8091" spans="1:6" x14ac:dyDescent="0.25">
      <c r="A8091">
        <v>8088</v>
      </c>
      <c r="B8091">
        <v>824587630</v>
      </c>
      <c r="C8091" t="s">
        <v>16496</v>
      </c>
      <c r="D8091">
        <v>0</v>
      </c>
      <c r="E8091">
        <v>134.56</v>
      </c>
      <c r="F8091" t="s">
        <v>16497</v>
      </c>
    </row>
    <row r="8092" spans="1:6" x14ac:dyDescent="0.25">
      <c r="A8092">
        <v>8091</v>
      </c>
      <c r="B8092">
        <v>823227907</v>
      </c>
      <c r="C8092" t="s">
        <v>16498</v>
      </c>
      <c r="D8092">
        <v>0</v>
      </c>
      <c r="E8092">
        <v>134.54</v>
      </c>
      <c r="F8092" t="s">
        <v>16499</v>
      </c>
    </row>
    <row r="8093" spans="1:6" x14ac:dyDescent="0.25">
      <c r="A8093">
        <v>8091</v>
      </c>
      <c r="B8093">
        <v>823792430</v>
      </c>
      <c r="C8093" t="s">
        <v>16500</v>
      </c>
      <c r="D8093">
        <v>0</v>
      </c>
      <c r="E8093">
        <v>134.54</v>
      </c>
      <c r="F8093" t="s">
        <v>16501</v>
      </c>
    </row>
    <row r="8094" spans="1:6" x14ac:dyDescent="0.25">
      <c r="A8094">
        <v>8091</v>
      </c>
      <c r="B8094">
        <v>824040716</v>
      </c>
      <c r="C8094" t="s">
        <v>16502</v>
      </c>
      <c r="D8094">
        <v>0</v>
      </c>
      <c r="E8094">
        <v>134.54</v>
      </c>
      <c r="F8094" t="s">
        <v>16503</v>
      </c>
    </row>
    <row r="8095" spans="1:6" x14ac:dyDescent="0.25">
      <c r="A8095">
        <v>8091</v>
      </c>
      <c r="B8095">
        <v>824231479</v>
      </c>
      <c r="C8095" t="s">
        <v>16504</v>
      </c>
      <c r="D8095">
        <v>0</v>
      </c>
      <c r="E8095">
        <v>134.54</v>
      </c>
      <c r="F8095" t="s">
        <v>16505</v>
      </c>
    </row>
    <row r="8096" spans="1:6" x14ac:dyDescent="0.25">
      <c r="A8096">
        <v>8091</v>
      </c>
      <c r="B8096">
        <v>824419413</v>
      </c>
      <c r="C8096" t="s">
        <v>16506</v>
      </c>
      <c r="D8096">
        <v>0</v>
      </c>
      <c r="E8096">
        <v>134.54</v>
      </c>
      <c r="F8096" t="s">
        <v>16507</v>
      </c>
    </row>
    <row r="8097" spans="1:6" x14ac:dyDescent="0.25">
      <c r="A8097">
        <v>8091</v>
      </c>
      <c r="B8097">
        <v>824632680</v>
      </c>
      <c r="C8097" t="s">
        <v>16508</v>
      </c>
      <c r="D8097">
        <v>0</v>
      </c>
      <c r="E8097">
        <v>134.54</v>
      </c>
      <c r="F8097" t="s">
        <v>16509</v>
      </c>
    </row>
    <row r="8098" spans="1:6" x14ac:dyDescent="0.25">
      <c r="A8098">
        <v>8097</v>
      </c>
      <c r="B8098">
        <v>821528057</v>
      </c>
      <c r="C8098" t="s">
        <v>16510</v>
      </c>
      <c r="D8098">
        <v>0</v>
      </c>
      <c r="E8098">
        <v>134.52000000000001</v>
      </c>
      <c r="F8098" t="s">
        <v>16511</v>
      </c>
    </row>
    <row r="8099" spans="1:6" x14ac:dyDescent="0.25">
      <c r="A8099">
        <v>8097</v>
      </c>
      <c r="B8099">
        <v>821900566</v>
      </c>
      <c r="C8099" t="s">
        <v>16512</v>
      </c>
      <c r="D8099">
        <v>0</v>
      </c>
      <c r="E8099">
        <v>134.52000000000001</v>
      </c>
      <c r="F8099" t="s">
        <v>16513</v>
      </c>
    </row>
    <row r="8100" spans="1:6" x14ac:dyDescent="0.25">
      <c r="A8100">
        <v>8097</v>
      </c>
      <c r="B8100">
        <v>822414815</v>
      </c>
      <c r="C8100" t="s">
        <v>16514</v>
      </c>
      <c r="D8100">
        <v>0</v>
      </c>
      <c r="E8100">
        <v>134.52000000000001</v>
      </c>
      <c r="F8100" t="s">
        <v>16515</v>
      </c>
    </row>
    <row r="8101" spans="1:6" x14ac:dyDescent="0.25">
      <c r="A8101">
        <v>8097</v>
      </c>
      <c r="B8101">
        <v>823049832</v>
      </c>
      <c r="C8101" t="s">
        <v>16516</v>
      </c>
      <c r="D8101">
        <v>0</v>
      </c>
      <c r="E8101">
        <v>134.52000000000001</v>
      </c>
      <c r="F8101" t="s">
        <v>16517</v>
      </c>
    </row>
    <row r="8102" spans="1:6" x14ac:dyDescent="0.25">
      <c r="A8102">
        <v>8097</v>
      </c>
      <c r="B8102">
        <v>824259949</v>
      </c>
      <c r="C8102" t="s">
        <v>16518</v>
      </c>
      <c r="D8102">
        <v>0</v>
      </c>
      <c r="E8102">
        <v>134.52000000000001</v>
      </c>
      <c r="F8102" t="s">
        <v>16519</v>
      </c>
    </row>
    <row r="8103" spans="1:6" x14ac:dyDescent="0.25">
      <c r="A8103">
        <v>8102</v>
      </c>
      <c r="B8103">
        <v>822776083</v>
      </c>
      <c r="C8103" t="s">
        <v>16520</v>
      </c>
      <c r="D8103">
        <v>0</v>
      </c>
      <c r="E8103">
        <v>134.5</v>
      </c>
      <c r="F8103" t="s">
        <v>16521</v>
      </c>
    </row>
    <row r="8104" spans="1:6" x14ac:dyDescent="0.25">
      <c r="A8104">
        <v>8102</v>
      </c>
      <c r="B8104">
        <v>823933138</v>
      </c>
      <c r="C8104" t="s">
        <v>16522</v>
      </c>
      <c r="D8104">
        <v>0</v>
      </c>
      <c r="E8104">
        <v>134.5</v>
      </c>
      <c r="F8104" t="s">
        <v>16523</v>
      </c>
    </row>
    <row r="8105" spans="1:6" x14ac:dyDescent="0.25">
      <c r="A8105">
        <v>8102</v>
      </c>
      <c r="B8105">
        <v>823964034</v>
      </c>
      <c r="C8105" t="s">
        <v>16524</v>
      </c>
      <c r="D8105">
        <v>0</v>
      </c>
      <c r="E8105">
        <v>134.5</v>
      </c>
      <c r="F8105" t="s">
        <v>16525</v>
      </c>
    </row>
    <row r="8106" spans="1:6" x14ac:dyDescent="0.25">
      <c r="A8106">
        <v>8102</v>
      </c>
      <c r="B8106">
        <v>824370930</v>
      </c>
      <c r="C8106" t="s">
        <v>16526</v>
      </c>
      <c r="D8106">
        <v>0</v>
      </c>
      <c r="E8106">
        <v>134.5</v>
      </c>
      <c r="F8106" t="s">
        <v>16527</v>
      </c>
    </row>
    <row r="8107" spans="1:6" x14ac:dyDescent="0.25">
      <c r="A8107">
        <v>8102</v>
      </c>
      <c r="B8107">
        <v>824736630</v>
      </c>
      <c r="C8107" t="s">
        <v>16528</v>
      </c>
      <c r="D8107">
        <v>0</v>
      </c>
      <c r="E8107">
        <v>134.5</v>
      </c>
      <c r="F8107" t="s">
        <v>16529</v>
      </c>
    </row>
    <row r="8108" spans="1:6" x14ac:dyDescent="0.25">
      <c r="A8108">
        <v>8102</v>
      </c>
      <c r="B8108">
        <v>824739890</v>
      </c>
      <c r="C8108" t="s">
        <v>16530</v>
      </c>
      <c r="D8108">
        <v>0</v>
      </c>
      <c r="E8108">
        <v>134.5</v>
      </c>
      <c r="F8108" t="s">
        <v>16529</v>
      </c>
    </row>
    <row r="8109" spans="1:6" x14ac:dyDescent="0.25">
      <c r="A8109">
        <v>8102</v>
      </c>
      <c r="B8109">
        <v>824739900</v>
      </c>
      <c r="C8109" t="s">
        <v>16531</v>
      </c>
      <c r="D8109">
        <v>0</v>
      </c>
      <c r="E8109">
        <v>134.5</v>
      </c>
      <c r="F8109" t="s">
        <v>16529</v>
      </c>
    </row>
    <row r="8110" spans="1:6" x14ac:dyDescent="0.25">
      <c r="A8110">
        <v>8102</v>
      </c>
      <c r="B8110">
        <v>824748395</v>
      </c>
      <c r="C8110" t="s">
        <v>16532</v>
      </c>
      <c r="D8110">
        <v>0</v>
      </c>
      <c r="E8110">
        <v>134.5</v>
      </c>
      <c r="F8110" t="s">
        <v>16533</v>
      </c>
    </row>
    <row r="8111" spans="1:6" x14ac:dyDescent="0.25">
      <c r="A8111">
        <v>8102</v>
      </c>
      <c r="B8111">
        <v>824946460</v>
      </c>
      <c r="C8111" t="s">
        <v>16534</v>
      </c>
      <c r="D8111">
        <v>0</v>
      </c>
      <c r="E8111">
        <v>134.5</v>
      </c>
      <c r="F8111" t="s">
        <v>16535</v>
      </c>
    </row>
    <row r="8112" spans="1:6" x14ac:dyDescent="0.25">
      <c r="A8112">
        <v>8102</v>
      </c>
      <c r="B8112">
        <v>824965125</v>
      </c>
      <c r="C8112" t="s">
        <v>16536</v>
      </c>
      <c r="D8112">
        <v>0</v>
      </c>
      <c r="E8112">
        <v>134.5</v>
      </c>
      <c r="F8112" t="s">
        <v>16537</v>
      </c>
    </row>
    <row r="8113" spans="1:6" x14ac:dyDescent="0.25">
      <c r="A8113">
        <v>8112</v>
      </c>
      <c r="B8113">
        <v>821586258</v>
      </c>
      <c r="C8113" t="s">
        <v>16538</v>
      </c>
      <c r="D8113">
        <v>0</v>
      </c>
      <c r="E8113">
        <v>134.47999999999999</v>
      </c>
      <c r="F8113" t="s">
        <v>16539</v>
      </c>
    </row>
    <row r="8114" spans="1:6" x14ac:dyDescent="0.25">
      <c r="A8114">
        <v>8112</v>
      </c>
      <c r="B8114">
        <v>821870287</v>
      </c>
      <c r="C8114" t="s">
        <v>16540</v>
      </c>
      <c r="D8114">
        <v>0</v>
      </c>
      <c r="E8114">
        <v>134.47999999999999</v>
      </c>
      <c r="F8114" t="s">
        <v>16541</v>
      </c>
    </row>
    <row r="8115" spans="1:6" x14ac:dyDescent="0.25">
      <c r="A8115">
        <v>8112</v>
      </c>
      <c r="B8115">
        <v>822007782</v>
      </c>
      <c r="C8115" t="s">
        <v>16542</v>
      </c>
      <c r="D8115">
        <v>0</v>
      </c>
      <c r="E8115">
        <v>134.47999999999999</v>
      </c>
      <c r="F8115" t="s">
        <v>16543</v>
      </c>
    </row>
    <row r="8116" spans="1:6" x14ac:dyDescent="0.25">
      <c r="A8116">
        <v>8112</v>
      </c>
      <c r="B8116">
        <v>822198594</v>
      </c>
      <c r="C8116" t="s">
        <v>16544</v>
      </c>
      <c r="D8116">
        <v>0</v>
      </c>
      <c r="E8116">
        <v>134.47999999999999</v>
      </c>
      <c r="F8116" t="s">
        <v>16545</v>
      </c>
    </row>
    <row r="8117" spans="1:6" x14ac:dyDescent="0.25">
      <c r="A8117">
        <v>8112</v>
      </c>
      <c r="B8117">
        <v>823101092</v>
      </c>
      <c r="C8117" t="s">
        <v>16546</v>
      </c>
      <c r="D8117">
        <v>0</v>
      </c>
      <c r="E8117">
        <v>134.47999999999999</v>
      </c>
      <c r="F8117" t="s">
        <v>16547</v>
      </c>
    </row>
    <row r="8118" spans="1:6" x14ac:dyDescent="0.25">
      <c r="A8118">
        <v>8112</v>
      </c>
      <c r="B8118">
        <v>823556590</v>
      </c>
      <c r="C8118" t="s">
        <v>16548</v>
      </c>
      <c r="D8118">
        <v>0</v>
      </c>
      <c r="E8118">
        <v>134.47999999999999</v>
      </c>
      <c r="F8118" t="s">
        <v>16549</v>
      </c>
    </row>
    <row r="8119" spans="1:6" x14ac:dyDescent="0.25">
      <c r="A8119">
        <v>8112</v>
      </c>
      <c r="B8119">
        <v>824467949</v>
      </c>
      <c r="C8119" t="s">
        <v>16550</v>
      </c>
      <c r="D8119">
        <v>0</v>
      </c>
      <c r="E8119">
        <v>134.47999999999999</v>
      </c>
      <c r="F8119" t="s">
        <v>16551</v>
      </c>
    </row>
    <row r="8120" spans="1:6" x14ac:dyDescent="0.25">
      <c r="A8120">
        <v>8112</v>
      </c>
      <c r="B8120">
        <v>824572838</v>
      </c>
      <c r="C8120" t="s">
        <v>16552</v>
      </c>
      <c r="D8120">
        <v>0</v>
      </c>
      <c r="E8120">
        <v>134.47999999999999</v>
      </c>
      <c r="F8120" t="s">
        <v>16553</v>
      </c>
    </row>
    <row r="8121" spans="1:6" x14ac:dyDescent="0.25">
      <c r="A8121">
        <v>8112</v>
      </c>
      <c r="B8121">
        <v>824587880</v>
      </c>
      <c r="C8121" t="s">
        <v>16554</v>
      </c>
      <c r="D8121">
        <v>0</v>
      </c>
      <c r="E8121">
        <v>134.47999999999999</v>
      </c>
      <c r="F8121" t="s">
        <v>16555</v>
      </c>
    </row>
    <row r="8122" spans="1:6" x14ac:dyDescent="0.25">
      <c r="A8122">
        <v>8112</v>
      </c>
      <c r="B8122">
        <v>824589332</v>
      </c>
      <c r="C8122" t="s">
        <v>16556</v>
      </c>
      <c r="D8122">
        <v>0</v>
      </c>
      <c r="E8122">
        <v>134.47999999999999</v>
      </c>
      <c r="F8122" t="s">
        <v>16557</v>
      </c>
    </row>
    <row r="8123" spans="1:6" x14ac:dyDescent="0.25">
      <c r="A8123">
        <v>8112</v>
      </c>
      <c r="B8123">
        <v>824621033</v>
      </c>
      <c r="C8123" t="s">
        <v>16558</v>
      </c>
      <c r="D8123">
        <v>0</v>
      </c>
      <c r="E8123">
        <v>134.47999999999999</v>
      </c>
      <c r="F8123" t="s">
        <v>16559</v>
      </c>
    </row>
    <row r="8124" spans="1:6" x14ac:dyDescent="0.25">
      <c r="A8124">
        <v>8112</v>
      </c>
      <c r="B8124">
        <v>824687755</v>
      </c>
      <c r="C8124" t="s">
        <v>16560</v>
      </c>
      <c r="D8124">
        <v>0</v>
      </c>
      <c r="E8124">
        <v>134.47999999999999</v>
      </c>
      <c r="F8124" t="s">
        <v>16561</v>
      </c>
    </row>
    <row r="8125" spans="1:6" x14ac:dyDescent="0.25">
      <c r="A8125">
        <v>8112</v>
      </c>
      <c r="B8125">
        <v>824954573</v>
      </c>
      <c r="C8125" t="s">
        <v>16562</v>
      </c>
      <c r="D8125">
        <v>0</v>
      </c>
      <c r="E8125">
        <v>134.47999999999999</v>
      </c>
      <c r="F8125" t="s">
        <v>16563</v>
      </c>
    </row>
    <row r="8126" spans="1:6" x14ac:dyDescent="0.25">
      <c r="A8126">
        <v>8125</v>
      </c>
      <c r="B8126">
        <v>822776092</v>
      </c>
      <c r="C8126" t="s">
        <v>16564</v>
      </c>
      <c r="D8126">
        <v>0</v>
      </c>
      <c r="E8126">
        <v>134.46</v>
      </c>
      <c r="F8126" t="s">
        <v>16565</v>
      </c>
    </row>
    <row r="8127" spans="1:6" x14ac:dyDescent="0.25">
      <c r="A8127">
        <v>8125</v>
      </c>
      <c r="B8127">
        <v>823395242</v>
      </c>
      <c r="C8127" t="s">
        <v>16566</v>
      </c>
      <c r="D8127">
        <v>0</v>
      </c>
      <c r="E8127">
        <v>134.46</v>
      </c>
      <c r="F8127" t="s">
        <v>16567</v>
      </c>
    </row>
    <row r="8128" spans="1:6" x14ac:dyDescent="0.25">
      <c r="A8128">
        <v>8125</v>
      </c>
      <c r="B8128">
        <v>824690483</v>
      </c>
      <c r="C8128" t="s">
        <v>16568</v>
      </c>
      <c r="D8128">
        <v>0</v>
      </c>
      <c r="E8128">
        <v>134.46</v>
      </c>
      <c r="F8128" t="s">
        <v>16569</v>
      </c>
    </row>
    <row r="8129" spans="1:6" x14ac:dyDescent="0.25">
      <c r="A8129">
        <v>8125</v>
      </c>
      <c r="B8129">
        <v>824719194</v>
      </c>
      <c r="C8129" t="s">
        <v>16570</v>
      </c>
      <c r="D8129">
        <v>0</v>
      </c>
      <c r="E8129">
        <v>134.46</v>
      </c>
      <c r="F8129" t="s">
        <v>16571</v>
      </c>
    </row>
    <row r="8130" spans="1:6" x14ac:dyDescent="0.25">
      <c r="A8130">
        <v>8125</v>
      </c>
      <c r="B8130">
        <v>824835660</v>
      </c>
      <c r="C8130" t="s">
        <v>16572</v>
      </c>
      <c r="D8130">
        <v>0</v>
      </c>
      <c r="E8130">
        <v>134.46</v>
      </c>
      <c r="F8130" t="s">
        <v>16573</v>
      </c>
    </row>
    <row r="8131" spans="1:6" x14ac:dyDescent="0.25">
      <c r="A8131">
        <v>8125</v>
      </c>
      <c r="B8131">
        <v>824996165</v>
      </c>
      <c r="C8131" t="s">
        <v>16574</v>
      </c>
      <c r="D8131">
        <v>0</v>
      </c>
      <c r="E8131">
        <v>134.46</v>
      </c>
      <c r="F8131" t="s">
        <v>16575</v>
      </c>
    </row>
    <row r="8132" spans="1:6" x14ac:dyDescent="0.25">
      <c r="A8132">
        <v>8131</v>
      </c>
      <c r="B8132">
        <v>822770947</v>
      </c>
      <c r="C8132" t="s">
        <v>16576</v>
      </c>
      <c r="D8132">
        <v>0</v>
      </c>
      <c r="E8132">
        <v>134.44</v>
      </c>
      <c r="F8132" t="s">
        <v>16577</v>
      </c>
    </row>
    <row r="8133" spans="1:6" x14ac:dyDescent="0.25">
      <c r="A8133">
        <v>8131</v>
      </c>
      <c r="B8133">
        <v>823231171</v>
      </c>
      <c r="C8133" t="s">
        <v>16578</v>
      </c>
      <c r="D8133">
        <v>0</v>
      </c>
      <c r="E8133">
        <v>134.44</v>
      </c>
      <c r="F8133" t="s">
        <v>16579</v>
      </c>
    </row>
    <row r="8134" spans="1:6" x14ac:dyDescent="0.25">
      <c r="A8134">
        <v>8131</v>
      </c>
      <c r="B8134">
        <v>823255577</v>
      </c>
      <c r="C8134" t="s">
        <v>16580</v>
      </c>
      <c r="D8134">
        <v>0</v>
      </c>
      <c r="E8134">
        <v>134.44</v>
      </c>
      <c r="F8134" t="s">
        <v>16581</v>
      </c>
    </row>
    <row r="8135" spans="1:6" x14ac:dyDescent="0.25">
      <c r="A8135">
        <v>8131</v>
      </c>
      <c r="B8135">
        <v>823515282</v>
      </c>
      <c r="C8135" t="s">
        <v>16582</v>
      </c>
      <c r="D8135">
        <v>0</v>
      </c>
      <c r="E8135">
        <v>134.44</v>
      </c>
      <c r="F8135" t="s">
        <v>16583</v>
      </c>
    </row>
    <row r="8136" spans="1:6" x14ac:dyDescent="0.25">
      <c r="A8136">
        <v>8131</v>
      </c>
      <c r="B8136">
        <v>823912466</v>
      </c>
      <c r="C8136" t="s">
        <v>16584</v>
      </c>
      <c r="D8136">
        <v>0</v>
      </c>
      <c r="E8136">
        <v>134.44</v>
      </c>
      <c r="F8136" t="s">
        <v>16585</v>
      </c>
    </row>
    <row r="8137" spans="1:6" x14ac:dyDescent="0.25">
      <c r="A8137">
        <v>8131</v>
      </c>
      <c r="B8137">
        <v>824078235</v>
      </c>
      <c r="C8137" t="s">
        <v>16586</v>
      </c>
      <c r="D8137">
        <v>0</v>
      </c>
      <c r="E8137">
        <v>134.44</v>
      </c>
      <c r="F8137" t="s">
        <v>16587</v>
      </c>
    </row>
    <row r="8138" spans="1:6" x14ac:dyDescent="0.25">
      <c r="A8138">
        <v>8131</v>
      </c>
      <c r="B8138">
        <v>824119706</v>
      </c>
      <c r="C8138" t="s">
        <v>16588</v>
      </c>
      <c r="D8138">
        <v>0</v>
      </c>
      <c r="E8138">
        <v>134.44</v>
      </c>
      <c r="F8138" t="s">
        <v>16589</v>
      </c>
    </row>
    <row r="8139" spans="1:6" x14ac:dyDescent="0.25">
      <c r="A8139">
        <v>8131</v>
      </c>
      <c r="B8139">
        <v>824841736</v>
      </c>
      <c r="C8139" t="s">
        <v>16590</v>
      </c>
      <c r="D8139">
        <v>0</v>
      </c>
      <c r="E8139">
        <v>134.44</v>
      </c>
      <c r="F8139" t="s">
        <v>16591</v>
      </c>
    </row>
    <row r="8140" spans="1:6" x14ac:dyDescent="0.25">
      <c r="A8140">
        <v>8131</v>
      </c>
      <c r="B8140">
        <v>824845971</v>
      </c>
      <c r="C8140" t="s">
        <v>16592</v>
      </c>
      <c r="D8140">
        <v>0</v>
      </c>
      <c r="E8140">
        <v>134.44</v>
      </c>
      <c r="F8140" t="s">
        <v>16593</v>
      </c>
    </row>
    <row r="8141" spans="1:6" x14ac:dyDescent="0.25">
      <c r="A8141">
        <v>8131</v>
      </c>
      <c r="B8141">
        <v>824929928</v>
      </c>
      <c r="C8141" t="s">
        <v>16594</v>
      </c>
      <c r="D8141">
        <v>0</v>
      </c>
      <c r="E8141">
        <v>134.44</v>
      </c>
      <c r="F8141" t="s">
        <v>16595</v>
      </c>
    </row>
    <row r="8142" spans="1:6" x14ac:dyDescent="0.25">
      <c r="A8142">
        <v>8141</v>
      </c>
      <c r="B8142">
        <v>821886223</v>
      </c>
      <c r="C8142" t="s">
        <v>16596</v>
      </c>
      <c r="D8142">
        <v>0</v>
      </c>
      <c r="E8142">
        <v>134.41999999999999</v>
      </c>
      <c r="F8142" t="s">
        <v>16597</v>
      </c>
    </row>
    <row r="8143" spans="1:6" x14ac:dyDescent="0.25">
      <c r="A8143">
        <v>8141</v>
      </c>
      <c r="B8143">
        <v>823957564</v>
      </c>
      <c r="C8143" t="s">
        <v>16598</v>
      </c>
      <c r="D8143">
        <v>0</v>
      </c>
      <c r="E8143">
        <v>134.41999999999999</v>
      </c>
      <c r="F8143" t="s">
        <v>16599</v>
      </c>
    </row>
    <row r="8144" spans="1:6" x14ac:dyDescent="0.25">
      <c r="A8144">
        <v>8141</v>
      </c>
      <c r="B8144">
        <v>824231561</v>
      </c>
      <c r="C8144" t="s">
        <v>16600</v>
      </c>
      <c r="D8144">
        <v>0</v>
      </c>
      <c r="E8144">
        <v>134.41999999999999</v>
      </c>
      <c r="F8144" t="s">
        <v>16601</v>
      </c>
    </row>
    <row r="8145" spans="1:6" x14ac:dyDescent="0.25">
      <c r="A8145">
        <v>8141</v>
      </c>
      <c r="B8145">
        <v>824643747</v>
      </c>
      <c r="C8145" t="s">
        <v>16602</v>
      </c>
      <c r="D8145">
        <v>0</v>
      </c>
      <c r="E8145">
        <v>134.41999999999999</v>
      </c>
      <c r="F8145" t="s">
        <v>16603</v>
      </c>
    </row>
    <row r="8146" spans="1:6" x14ac:dyDescent="0.25">
      <c r="A8146">
        <v>8141</v>
      </c>
      <c r="B8146">
        <v>824656390</v>
      </c>
      <c r="C8146" t="s">
        <v>16604</v>
      </c>
      <c r="D8146">
        <v>0</v>
      </c>
      <c r="E8146">
        <v>134.41999999999999</v>
      </c>
      <c r="F8146" t="s">
        <v>16605</v>
      </c>
    </row>
    <row r="8147" spans="1:6" x14ac:dyDescent="0.25">
      <c r="A8147">
        <v>8141</v>
      </c>
      <c r="B8147">
        <v>824682936</v>
      </c>
      <c r="C8147" t="s">
        <v>16606</v>
      </c>
      <c r="D8147">
        <v>0</v>
      </c>
      <c r="E8147">
        <v>134.41999999999999</v>
      </c>
      <c r="F8147" t="s">
        <v>16607</v>
      </c>
    </row>
    <row r="8148" spans="1:6" x14ac:dyDescent="0.25">
      <c r="A8148">
        <v>8147</v>
      </c>
      <c r="B8148">
        <v>821579363</v>
      </c>
      <c r="C8148" t="s">
        <v>16608</v>
      </c>
      <c r="D8148">
        <v>0</v>
      </c>
      <c r="E8148">
        <v>134.4</v>
      </c>
      <c r="F8148" t="s">
        <v>16609</v>
      </c>
    </row>
    <row r="8149" spans="1:6" x14ac:dyDescent="0.25">
      <c r="A8149">
        <v>8147</v>
      </c>
      <c r="B8149">
        <v>821690583</v>
      </c>
      <c r="C8149" t="s">
        <v>16610</v>
      </c>
      <c r="D8149">
        <v>0</v>
      </c>
      <c r="E8149">
        <v>134.4</v>
      </c>
      <c r="F8149" t="s">
        <v>16611</v>
      </c>
    </row>
    <row r="8150" spans="1:6" x14ac:dyDescent="0.25">
      <c r="A8150">
        <v>8147</v>
      </c>
      <c r="B8150">
        <v>822558653</v>
      </c>
      <c r="C8150" t="s">
        <v>16612</v>
      </c>
      <c r="D8150">
        <v>0</v>
      </c>
      <c r="E8150">
        <v>134.4</v>
      </c>
      <c r="F8150" t="s">
        <v>16613</v>
      </c>
    </row>
    <row r="8151" spans="1:6" x14ac:dyDescent="0.25">
      <c r="A8151">
        <v>8147</v>
      </c>
      <c r="B8151">
        <v>822598179</v>
      </c>
      <c r="C8151" t="s">
        <v>16614</v>
      </c>
      <c r="D8151">
        <v>0</v>
      </c>
      <c r="E8151">
        <v>134.4</v>
      </c>
      <c r="F8151" t="s">
        <v>16615</v>
      </c>
    </row>
    <row r="8152" spans="1:6" x14ac:dyDescent="0.25">
      <c r="A8152">
        <v>8147</v>
      </c>
      <c r="B8152">
        <v>824006562</v>
      </c>
      <c r="C8152" t="s">
        <v>16616</v>
      </c>
      <c r="D8152">
        <v>0</v>
      </c>
      <c r="E8152">
        <v>134.4</v>
      </c>
      <c r="F8152" t="s">
        <v>16617</v>
      </c>
    </row>
    <row r="8153" spans="1:6" x14ac:dyDescent="0.25">
      <c r="A8153">
        <v>8147</v>
      </c>
      <c r="B8153">
        <v>824394644</v>
      </c>
      <c r="C8153" t="s">
        <v>16618</v>
      </c>
      <c r="D8153">
        <v>0</v>
      </c>
      <c r="E8153">
        <v>134.4</v>
      </c>
      <c r="F8153" t="s">
        <v>16619</v>
      </c>
    </row>
    <row r="8154" spans="1:6" x14ac:dyDescent="0.25">
      <c r="A8154">
        <v>8147</v>
      </c>
      <c r="B8154">
        <v>824446336</v>
      </c>
      <c r="C8154" t="s">
        <v>16620</v>
      </c>
      <c r="D8154">
        <v>0</v>
      </c>
      <c r="E8154">
        <v>134.4</v>
      </c>
      <c r="F8154" t="s">
        <v>16621</v>
      </c>
    </row>
    <row r="8155" spans="1:6" x14ac:dyDescent="0.25">
      <c r="A8155">
        <v>8147</v>
      </c>
      <c r="B8155">
        <v>824829901</v>
      </c>
      <c r="C8155" t="s">
        <v>16622</v>
      </c>
      <c r="D8155">
        <v>0</v>
      </c>
      <c r="E8155">
        <v>134.4</v>
      </c>
      <c r="F8155" t="s">
        <v>16623</v>
      </c>
    </row>
    <row r="8156" spans="1:6" x14ac:dyDescent="0.25">
      <c r="A8156">
        <v>8147</v>
      </c>
      <c r="B8156">
        <v>825006506</v>
      </c>
      <c r="C8156" t="s">
        <v>16624</v>
      </c>
      <c r="D8156">
        <v>0</v>
      </c>
      <c r="E8156">
        <v>134.4</v>
      </c>
      <c r="F8156" t="s">
        <v>16625</v>
      </c>
    </row>
    <row r="8157" spans="1:6" x14ac:dyDescent="0.25">
      <c r="A8157">
        <v>8156</v>
      </c>
      <c r="B8157">
        <v>821508499</v>
      </c>
      <c r="C8157" t="s">
        <v>16626</v>
      </c>
      <c r="D8157">
        <v>0</v>
      </c>
      <c r="E8157">
        <v>134.38</v>
      </c>
      <c r="F8157" t="s">
        <v>16627</v>
      </c>
    </row>
    <row r="8158" spans="1:6" x14ac:dyDescent="0.25">
      <c r="A8158">
        <v>8156</v>
      </c>
      <c r="B8158">
        <v>821780265</v>
      </c>
      <c r="C8158" t="s">
        <v>16628</v>
      </c>
      <c r="D8158">
        <v>0</v>
      </c>
      <c r="E8158">
        <v>134.38</v>
      </c>
      <c r="F8158" t="s">
        <v>16629</v>
      </c>
    </row>
    <row r="8159" spans="1:6" x14ac:dyDescent="0.25">
      <c r="A8159">
        <v>8156</v>
      </c>
      <c r="B8159">
        <v>822752058</v>
      </c>
      <c r="C8159" t="s">
        <v>16630</v>
      </c>
      <c r="D8159">
        <v>0</v>
      </c>
      <c r="E8159">
        <v>134.38</v>
      </c>
      <c r="F8159" t="s">
        <v>16631</v>
      </c>
    </row>
    <row r="8160" spans="1:6" x14ac:dyDescent="0.25">
      <c r="A8160">
        <v>8156</v>
      </c>
      <c r="B8160">
        <v>822831679</v>
      </c>
      <c r="C8160" t="s">
        <v>16632</v>
      </c>
      <c r="D8160">
        <v>0</v>
      </c>
      <c r="E8160">
        <v>134.38</v>
      </c>
      <c r="F8160" t="s">
        <v>16633</v>
      </c>
    </row>
    <row r="8161" spans="1:6" x14ac:dyDescent="0.25">
      <c r="A8161">
        <v>8156</v>
      </c>
      <c r="B8161">
        <v>823088333</v>
      </c>
      <c r="C8161" t="s">
        <v>16634</v>
      </c>
      <c r="D8161">
        <v>0</v>
      </c>
      <c r="E8161">
        <v>134.38</v>
      </c>
      <c r="F8161" t="s">
        <v>16635</v>
      </c>
    </row>
    <row r="8162" spans="1:6" x14ac:dyDescent="0.25">
      <c r="A8162">
        <v>8156</v>
      </c>
      <c r="B8162">
        <v>823528902</v>
      </c>
      <c r="C8162" t="s">
        <v>16636</v>
      </c>
      <c r="D8162">
        <v>0</v>
      </c>
      <c r="E8162">
        <v>134.38</v>
      </c>
      <c r="F8162" t="s">
        <v>16637</v>
      </c>
    </row>
    <row r="8163" spans="1:6" x14ac:dyDescent="0.25">
      <c r="A8163">
        <v>8156</v>
      </c>
      <c r="B8163">
        <v>823707639</v>
      </c>
      <c r="C8163" t="s">
        <v>16638</v>
      </c>
      <c r="D8163">
        <v>0</v>
      </c>
      <c r="E8163">
        <v>134.38</v>
      </c>
      <c r="F8163" t="s">
        <v>16639</v>
      </c>
    </row>
    <row r="8164" spans="1:6" x14ac:dyDescent="0.25">
      <c r="A8164">
        <v>8156</v>
      </c>
      <c r="B8164">
        <v>823888774</v>
      </c>
      <c r="C8164" t="s">
        <v>16640</v>
      </c>
      <c r="D8164">
        <v>0</v>
      </c>
      <c r="E8164">
        <v>134.38</v>
      </c>
      <c r="F8164" t="s">
        <v>16641</v>
      </c>
    </row>
    <row r="8165" spans="1:6" x14ac:dyDescent="0.25">
      <c r="A8165">
        <v>8156</v>
      </c>
      <c r="B8165">
        <v>824211287</v>
      </c>
      <c r="C8165" t="s">
        <v>16642</v>
      </c>
      <c r="D8165">
        <v>0</v>
      </c>
      <c r="E8165">
        <v>134.38</v>
      </c>
      <c r="F8165" t="s">
        <v>16643</v>
      </c>
    </row>
    <row r="8166" spans="1:6" x14ac:dyDescent="0.25">
      <c r="A8166">
        <v>8156</v>
      </c>
      <c r="B8166">
        <v>824645433</v>
      </c>
      <c r="C8166" t="s">
        <v>16644</v>
      </c>
      <c r="D8166">
        <v>0</v>
      </c>
      <c r="E8166">
        <v>134.38</v>
      </c>
      <c r="F8166" t="s">
        <v>16645</v>
      </c>
    </row>
    <row r="8167" spans="1:6" x14ac:dyDescent="0.25">
      <c r="A8167">
        <v>8156</v>
      </c>
      <c r="B8167">
        <v>824668905</v>
      </c>
      <c r="C8167" t="s">
        <v>16646</v>
      </c>
      <c r="D8167">
        <v>0</v>
      </c>
      <c r="E8167">
        <v>134.38</v>
      </c>
      <c r="F8167" t="s">
        <v>16647</v>
      </c>
    </row>
    <row r="8168" spans="1:6" x14ac:dyDescent="0.25">
      <c r="A8168">
        <v>8156</v>
      </c>
      <c r="B8168">
        <v>824860367</v>
      </c>
      <c r="C8168" t="s">
        <v>16648</v>
      </c>
      <c r="D8168">
        <v>0</v>
      </c>
      <c r="E8168">
        <v>134.38</v>
      </c>
      <c r="F8168" t="s">
        <v>16649</v>
      </c>
    </row>
    <row r="8169" spans="1:6" x14ac:dyDescent="0.25">
      <c r="A8169">
        <v>8156</v>
      </c>
      <c r="B8169">
        <v>824954876</v>
      </c>
      <c r="C8169" t="s">
        <v>16650</v>
      </c>
      <c r="D8169">
        <v>0</v>
      </c>
      <c r="E8169">
        <v>134.38</v>
      </c>
      <c r="F8169" t="s">
        <v>16651</v>
      </c>
    </row>
    <row r="8170" spans="1:6" x14ac:dyDescent="0.25">
      <c r="A8170">
        <v>8169</v>
      </c>
      <c r="B8170">
        <v>821676457</v>
      </c>
      <c r="C8170" t="s">
        <v>16652</v>
      </c>
      <c r="D8170">
        <v>0</v>
      </c>
      <c r="E8170">
        <v>134.36000000000001</v>
      </c>
      <c r="F8170" t="s">
        <v>16653</v>
      </c>
    </row>
    <row r="8171" spans="1:6" x14ac:dyDescent="0.25">
      <c r="A8171">
        <v>8169</v>
      </c>
      <c r="B8171">
        <v>823102247</v>
      </c>
      <c r="C8171" t="s">
        <v>16654</v>
      </c>
      <c r="D8171">
        <v>0</v>
      </c>
      <c r="E8171">
        <v>134.36000000000001</v>
      </c>
      <c r="F8171" t="s">
        <v>16655</v>
      </c>
    </row>
    <row r="8172" spans="1:6" x14ac:dyDescent="0.25">
      <c r="A8172">
        <v>8169</v>
      </c>
      <c r="B8172">
        <v>824236125</v>
      </c>
      <c r="C8172" t="s">
        <v>16656</v>
      </c>
      <c r="D8172">
        <v>0</v>
      </c>
      <c r="E8172">
        <v>134.36000000000001</v>
      </c>
      <c r="F8172" t="s">
        <v>16657</v>
      </c>
    </row>
    <row r="8173" spans="1:6" x14ac:dyDescent="0.25">
      <c r="A8173">
        <v>8169</v>
      </c>
      <c r="B8173">
        <v>824814193</v>
      </c>
      <c r="C8173" t="s">
        <v>16658</v>
      </c>
      <c r="D8173">
        <v>0</v>
      </c>
      <c r="E8173">
        <v>134.36000000000001</v>
      </c>
      <c r="F8173" t="s">
        <v>16659</v>
      </c>
    </row>
    <row r="8174" spans="1:6" x14ac:dyDescent="0.25">
      <c r="A8174">
        <v>8169</v>
      </c>
      <c r="B8174">
        <v>825038429</v>
      </c>
      <c r="C8174" t="s">
        <v>16660</v>
      </c>
      <c r="D8174">
        <v>0</v>
      </c>
      <c r="E8174">
        <v>134.36000000000001</v>
      </c>
      <c r="F8174" t="s">
        <v>16661</v>
      </c>
    </row>
    <row r="8175" spans="1:6" x14ac:dyDescent="0.25">
      <c r="A8175">
        <v>8174</v>
      </c>
      <c r="B8175">
        <v>822418303</v>
      </c>
      <c r="C8175" t="s">
        <v>16662</v>
      </c>
      <c r="D8175">
        <v>0</v>
      </c>
      <c r="E8175">
        <v>134.34</v>
      </c>
      <c r="F8175" t="s">
        <v>16663</v>
      </c>
    </row>
    <row r="8176" spans="1:6" x14ac:dyDescent="0.25">
      <c r="A8176">
        <v>8174</v>
      </c>
      <c r="B8176">
        <v>823379463</v>
      </c>
      <c r="C8176" t="s">
        <v>16664</v>
      </c>
      <c r="D8176">
        <v>0</v>
      </c>
      <c r="E8176">
        <v>134.34</v>
      </c>
      <c r="F8176" t="s">
        <v>16665</v>
      </c>
    </row>
    <row r="8177" spans="1:6" x14ac:dyDescent="0.25">
      <c r="A8177">
        <v>8174</v>
      </c>
      <c r="B8177">
        <v>823474175</v>
      </c>
      <c r="C8177" t="s">
        <v>16666</v>
      </c>
      <c r="D8177">
        <v>0</v>
      </c>
      <c r="E8177">
        <v>134.34</v>
      </c>
      <c r="F8177" t="s">
        <v>16667</v>
      </c>
    </row>
    <row r="8178" spans="1:6" x14ac:dyDescent="0.25">
      <c r="A8178">
        <v>8174</v>
      </c>
      <c r="B8178">
        <v>824503564</v>
      </c>
      <c r="C8178" t="s">
        <v>16668</v>
      </c>
      <c r="D8178">
        <v>0</v>
      </c>
      <c r="E8178">
        <v>134.34</v>
      </c>
      <c r="F8178" t="s">
        <v>16669</v>
      </c>
    </row>
    <row r="8179" spans="1:6" x14ac:dyDescent="0.25">
      <c r="A8179">
        <v>8174</v>
      </c>
      <c r="B8179">
        <v>824740773</v>
      </c>
      <c r="C8179" t="s">
        <v>16670</v>
      </c>
      <c r="D8179">
        <v>0</v>
      </c>
      <c r="E8179">
        <v>134.34</v>
      </c>
      <c r="F8179" t="s">
        <v>16671</v>
      </c>
    </row>
    <row r="8180" spans="1:6" x14ac:dyDescent="0.25">
      <c r="A8180">
        <v>8174</v>
      </c>
      <c r="B8180">
        <v>825012794</v>
      </c>
      <c r="C8180" t="s">
        <v>16672</v>
      </c>
      <c r="D8180">
        <v>0</v>
      </c>
      <c r="E8180">
        <v>134.34</v>
      </c>
      <c r="F8180" t="s">
        <v>16673</v>
      </c>
    </row>
    <row r="8181" spans="1:6" x14ac:dyDescent="0.25">
      <c r="A8181">
        <v>8174</v>
      </c>
      <c r="B8181">
        <v>825038022</v>
      </c>
      <c r="C8181" t="s">
        <v>16674</v>
      </c>
      <c r="D8181">
        <v>0</v>
      </c>
      <c r="E8181">
        <v>134.34</v>
      </c>
      <c r="F8181" t="s">
        <v>16675</v>
      </c>
    </row>
    <row r="8182" spans="1:6" x14ac:dyDescent="0.25">
      <c r="A8182">
        <v>8181</v>
      </c>
      <c r="B8182">
        <v>821864892</v>
      </c>
      <c r="C8182" t="s">
        <v>16676</v>
      </c>
      <c r="D8182">
        <v>0</v>
      </c>
      <c r="E8182">
        <v>134.32</v>
      </c>
      <c r="F8182" t="s">
        <v>16677</v>
      </c>
    </row>
    <row r="8183" spans="1:6" x14ac:dyDescent="0.25">
      <c r="A8183">
        <v>8181</v>
      </c>
      <c r="B8183">
        <v>822523198</v>
      </c>
      <c r="C8183" t="s">
        <v>16678</v>
      </c>
      <c r="D8183">
        <v>0</v>
      </c>
      <c r="E8183">
        <v>134.32</v>
      </c>
      <c r="F8183" t="s">
        <v>16679</v>
      </c>
    </row>
    <row r="8184" spans="1:6" x14ac:dyDescent="0.25">
      <c r="A8184">
        <v>8181</v>
      </c>
      <c r="B8184">
        <v>822708877</v>
      </c>
      <c r="C8184" t="s">
        <v>16680</v>
      </c>
      <c r="D8184">
        <v>0</v>
      </c>
      <c r="E8184">
        <v>134.32</v>
      </c>
      <c r="F8184" t="s">
        <v>16681</v>
      </c>
    </row>
    <row r="8185" spans="1:6" x14ac:dyDescent="0.25">
      <c r="A8185">
        <v>8181</v>
      </c>
      <c r="B8185">
        <v>822814707</v>
      </c>
      <c r="C8185" t="s">
        <v>16682</v>
      </c>
      <c r="D8185">
        <v>0</v>
      </c>
      <c r="E8185">
        <v>134.32</v>
      </c>
      <c r="F8185" t="s">
        <v>16683</v>
      </c>
    </row>
    <row r="8186" spans="1:6" x14ac:dyDescent="0.25">
      <c r="A8186">
        <v>8181</v>
      </c>
      <c r="B8186">
        <v>822924682</v>
      </c>
      <c r="C8186" t="s">
        <v>16684</v>
      </c>
      <c r="D8186">
        <v>0</v>
      </c>
      <c r="E8186">
        <v>134.32</v>
      </c>
      <c r="F8186" t="s">
        <v>16685</v>
      </c>
    </row>
    <row r="8187" spans="1:6" x14ac:dyDescent="0.25">
      <c r="A8187">
        <v>8181</v>
      </c>
      <c r="B8187">
        <v>823101082</v>
      </c>
      <c r="C8187" t="s">
        <v>16686</v>
      </c>
      <c r="D8187">
        <v>0</v>
      </c>
      <c r="E8187">
        <v>134.32</v>
      </c>
      <c r="F8187" t="s">
        <v>16687</v>
      </c>
    </row>
    <row r="8188" spans="1:6" x14ac:dyDescent="0.25">
      <c r="A8188">
        <v>8181</v>
      </c>
      <c r="B8188">
        <v>823239690</v>
      </c>
      <c r="C8188" t="s">
        <v>16688</v>
      </c>
      <c r="D8188">
        <v>0</v>
      </c>
      <c r="E8188">
        <v>134.32</v>
      </c>
      <c r="F8188" t="s">
        <v>16689</v>
      </c>
    </row>
    <row r="8189" spans="1:6" x14ac:dyDescent="0.25">
      <c r="A8189">
        <v>8181</v>
      </c>
      <c r="B8189">
        <v>823241629</v>
      </c>
      <c r="C8189" t="s">
        <v>16690</v>
      </c>
      <c r="D8189">
        <v>0</v>
      </c>
      <c r="E8189">
        <v>134.32</v>
      </c>
      <c r="F8189" t="s">
        <v>16691</v>
      </c>
    </row>
    <row r="8190" spans="1:6" x14ac:dyDescent="0.25">
      <c r="A8190">
        <v>8181</v>
      </c>
      <c r="B8190">
        <v>823392430</v>
      </c>
      <c r="C8190" t="s">
        <v>16692</v>
      </c>
      <c r="D8190">
        <v>0</v>
      </c>
      <c r="E8190">
        <v>134.32</v>
      </c>
      <c r="F8190" t="s">
        <v>16693</v>
      </c>
    </row>
    <row r="8191" spans="1:6" x14ac:dyDescent="0.25">
      <c r="A8191">
        <v>8181</v>
      </c>
      <c r="B8191">
        <v>823753475</v>
      </c>
      <c r="C8191" t="s">
        <v>16694</v>
      </c>
      <c r="D8191">
        <v>0</v>
      </c>
      <c r="E8191">
        <v>134.32</v>
      </c>
      <c r="F8191" t="s">
        <v>16695</v>
      </c>
    </row>
    <row r="8192" spans="1:6" x14ac:dyDescent="0.25">
      <c r="A8192">
        <v>8181</v>
      </c>
      <c r="B8192">
        <v>824073583</v>
      </c>
      <c r="C8192" t="s">
        <v>16696</v>
      </c>
      <c r="D8192">
        <v>0</v>
      </c>
      <c r="E8192">
        <v>134.32</v>
      </c>
      <c r="F8192" t="s">
        <v>16697</v>
      </c>
    </row>
    <row r="8193" spans="1:6" x14ac:dyDescent="0.25">
      <c r="A8193">
        <v>8181</v>
      </c>
      <c r="B8193">
        <v>824082332</v>
      </c>
      <c r="C8193" t="s">
        <v>16698</v>
      </c>
      <c r="D8193">
        <v>0</v>
      </c>
      <c r="E8193">
        <v>134.32</v>
      </c>
      <c r="F8193" t="s">
        <v>16699</v>
      </c>
    </row>
    <row r="8194" spans="1:6" x14ac:dyDescent="0.25">
      <c r="A8194">
        <v>8181</v>
      </c>
      <c r="B8194">
        <v>824428005</v>
      </c>
      <c r="C8194" t="s">
        <v>16700</v>
      </c>
      <c r="D8194">
        <v>0</v>
      </c>
      <c r="E8194">
        <v>134.32</v>
      </c>
      <c r="F8194" t="s">
        <v>16701</v>
      </c>
    </row>
    <row r="8195" spans="1:6" x14ac:dyDescent="0.25">
      <c r="A8195">
        <v>8181</v>
      </c>
      <c r="B8195">
        <v>824578773</v>
      </c>
      <c r="C8195" t="s">
        <v>16702</v>
      </c>
      <c r="D8195">
        <v>0</v>
      </c>
      <c r="E8195">
        <v>134.32</v>
      </c>
      <c r="F8195" t="s">
        <v>16703</v>
      </c>
    </row>
    <row r="8196" spans="1:6" x14ac:dyDescent="0.25">
      <c r="A8196">
        <v>8181</v>
      </c>
      <c r="B8196">
        <v>824690355</v>
      </c>
      <c r="C8196" t="s">
        <v>16704</v>
      </c>
      <c r="D8196">
        <v>0</v>
      </c>
      <c r="E8196">
        <v>134.32</v>
      </c>
      <c r="F8196" t="s">
        <v>16705</v>
      </c>
    </row>
    <row r="8197" spans="1:6" x14ac:dyDescent="0.25">
      <c r="A8197">
        <v>8181</v>
      </c>
      <c r="B8197">
        <v>824869542</v>
      </c>
      <c r="C8197" t="s">
        <v>16706</v>
      </c>
      <c r="D8197">
        <v>0</v>
      </c>
      <c r="E8197">
        <v>134.32</v>
      </c>
      <c r="F8197" t="s">
        <v>16685</v>
      </c>
    </row>
    <row r="8198" spans="1:6" x14ac:dyDescent="0.25">
      <c r="A8198">
        <v>8181</v>
      </c>
      <c r="B8198">
        <v>824921544</v>
      </c>
      <c r="C8198" t="s">
        <v>16707</v>
      </c>
      <c r="D8198">
        <v>0</v>
      </c>
      <c r="E8198">
        <v>134.32</v>
      </c>
      <c r="F8198" t="s">
        <v>16708</v>
      </c>
    </row>
    <row r="8199" spans="1:6" x14ac:dyDescent="0.25">
      <c r="A8199">
        <v>8181</v>
      </c>
      <c r="B8199">
        <v>824933388</v>
      </c>
      <c r="C8199" t="s">
        <v>16709</v>
      </c>
      <c r="D8199">
        <v>0</v>
      </c>
      <c r="E8199">
        <v>134.32</v>
      </c>
      <c r="F8199" t="s">
        <v>16710</v>
      </c>
    </row>
    <row r="8200" spans="1:6" x14ac:dyDescent="0.25">
      <c r="A8200">
        <v>8181</v>
      </c>
      <c r="B8200">
        <v>824954807</v>
      </c>
      <c r="C8200" t="s">
        <v>16711</v>
      </c>
      <c r="D8200">
        <v>0</v>
      </c>
      <c r="E8200">
        <v>134.32</v>
      </c>
      <c r="F8200" t="s">
        <v>16712</v>
      </c>
    </row>
    <row r="8201" spans="1:6" x14ac:dyDescent="0.25">
      <c r="A8201">
        <v>8200</v>
      </c>
      <c r="B8201">
        <v>821516998</v>
      </c>
      <c r="C8201" t="s">
        <v>16713</v>
      </c>
      <c r="D8201">
        <v>0</v>
      </c>
      <c r="E8201">
        <v>134.30000000000001</v>
      </c>
      <c r="F8201" t="s">
        <v>16714</v>
      </c>
    </row>
    <row r="8202" spans="1:6" x14ac:dyDescent="0.25">
      <c r="A8202">
        <v>8200</v>
      </c>
      <c r="B8202">
        <v>822254924</v>
      </c>
      <c r="C8202" t="s">
        <v>16715</v>
      </c>
      <c r="D8202">
        <v>0</v>
      </c>
      <c r="E8202">
        <v>134.30000000000001</v>
      </c>
      <c r="F8202" t="s">
        <v>16716</v>
      </c>
    </row>
    <row r="8203" spans="1:6" x14ac:dyDescent="0.25">
      <c r="A8203">
        <v>8200</v>
      </c>
      <c r="B8203">
        <v>823244582</v>
      </c>
      <c r="C8203" t="s">
        <v>16717</v>
      </c>
      <c r="D8203">
        <v>0</v>
      </c>
      <c r="E8203">
        <v>134.30000000000001</v>
      </c>
      <c r="F8203" t="s">
        <v>16718</v>
      </c>
    </row>
    <row r="8204" spans="1:6" x14ac:dyDescent="0.25">
      <c r="A8204">
        <v>8200</v>
      </c>
      <c r="B8204">
        <v>824002925</v>
      </c>
      <c r="C8204" t="s">
        <v>16719</v>
      </c>
      <c r="D8204">
        <v>0</v>
      </c>
      <c r="E8204">
        <v>134.30000000000001</v>
      </c>
      <c r="F8204" t="s">
        <v>16720</v>
      </c>
    </row>
    <row r="8205" spans="1:6" x14ac:dyDescent="0.25">
      <c r="A8205">
        <v>8200</v>
      </c>
      <c r="B8205">
        <v>824043166</v>
      </c>
      <c r="C8205" t="s">
        <v>16721</v>
      </c>
      <c r="D8205">
        <v>0</v>
      </c>
      <c r="E8205">
        <v>134.30000000000001</v>
      </c>
      <c r="F8205" t="s">
        <v>16722</v>
      </c>
    </row>
    <row r="8206" spans="1:6" x14ac:dyDescent="0.25">
      <c r="A8206">
        <v>8200</v>
      </c>
      <c r="B8206">
        <v>824316103</v>
      </c>
      <c r="C8206" t="s">
        <v>16723</v>
      </c>
      <c r="D8206">
        <v>0</v>
      </c>
      <c r="E8206">
        <v>134.30000000000001</v>
      </c>
      <c r="F8206" t="s">
        <v>16724</v>
      </c>
    </row>
    <row r="8207" spans="1:6" x14ac:dyDescent="0.25">
      <c r="A8207">
        <v>8200</v>
      </c>
      <c r="B8207">
        <v>824691639</v>
      </c>
      <c r="C8207" t="s">
        <v>16725</v>
      </c>
      <c r="D8207">
        <v>0</v>
      </c>
      <c r="E8207">
        <v>134.30000000000001</v>
      </c>
      <c r="F8207" t="s">
        <v>16726</v>
      </c>
    </row>
    <row r="8208" spans="1:6" x14ac:dyDescent="0.25">
      <c r="A8208">
        <v>8200</v>
      </c>
      <c r="B8208">
        <v>824815562</v>
      </c>
      <c r="C8208" t="s">
        <v>16727</v>
      </c>
      <c r="D8208">
        <v>0</v>
      </c>
      <c r="E8208">
        <v>134.30000000000001</v>
      </c>
      <c r="F8208" t="s">
        <v>16728</v>
      </c>
    </row>
    <row r="8209" spans="1:6" x14ac:dyDescent="0.25">
      <c r="A8209">
        <v>8200</v>
      </c>
      <c r="B8209">
        <v>824900601</v>
      </c>
      <c r="C8209" t="s">
        <v>16729</v>
      </c>
      <c r="D8209">
        <v>0</v>
      </c>
      <c r="E8209">
        <v>134.30000000000001</v>
      </c>
      <c r="F8209" t="s">
        <v>16730</v>
      </c>
    </row>
    <row r="8210" spans="1:6" x14ac:dyDescent="0.25">
      <c r="A8210">
        <v>8209</v>
      </c>
      <c r="B8210">
        <v>821430143</v>
      </c>
      <c r="C8210" t="s">
        <v>16731</v>
      </c>
      <c r="D8210">
        <v>0</v>
      </c>
      <c r="E8210">
        <v>134.28</v>
      </c>
      <c r="F8210" t="s">
        <v>16732</v>
      </c>
    </row>
    <row r="8211" spans="1:6" x14ac:dyDescent="0.25">
      <c r="A8211">
        <v>8209</v>
      </c>
      <c r="B8211">
        <v>821633386</v>
      </c>
      <c r="C8211" t="s">
        <v>16733</v>
      </c>
      <c r="D8211">
        <v>0</v>
      </c>
      <c r="E8211">
        <v>134.28</v>
      </c>
      <c r="F8211" t="s">
        <v>16734</v>
      </c>
    </row>
    <row r="8212" spans="1:6" x14ac:dyDescent="0.25">
      <c r="A8212">
        <v>8209</v>
      </c>
      <c r="B8212">
        <v>821951870</v>
      </c>
      <c r="C8212" t="s">
        <v>16735</v>
      </c>
      <c r="D8212">
        <v>0</v>
      </c>
      <c r="E8212">
        <v>134.28</v>
      </c>
      <c r="F8212" t="s">
        <v>16736</v>
      </c>
    </row>
    <row r="8213" spans="1:6" x14ac:dyDescent="0.25">
      <c r="A8213">
        <v>8209</v>
      </c>
      <c r="B8213">
        <v>822048010</v>
      </c>
      <c r="C8213" t="s">
        <v>16737</v>
      </c>
      <c r="D8213">
        <v>0</v>
      </c>
      <c r="E8213">
        <v>134.28</v>
      </c>
      <c r="F8213" t="s">
        <v>16738</v>
      </c>
    </row>
    <row r="8214" spans="1:6" x14ac:dyDescent="0.25">
      <c r="A8214">
        <v>8209</v>
      </c>
      <c r="B8214">
        <v>822878795</v>
      </c>
      <c r="C8214" t="s">
        <v>16739</v>
      </c>
      <c r="D8214">
        <v>0</v>
      </c>
      <c r="E8214">
        <v>134.28</v>
      </c>
      <c r="F8214" t="s">
        <v>16740</v>
      </c>
    </row>
    <row r="8215" spans="1:6" x14ac:dyDescent="0.25">
      <c r="A8215">
        <v>8209</v>
      </c>
      <c r="B8215">
        <v>823275504</v>
      </c>
      <c r="C8215" t="s">
        <v>16741</v>
      </c>
      <c r="D8215">
        <v>0</v>
      </c>
      <c r="E8215">
        <v>134.28</v>
      </c>
      <c r="F8215" t="s">
        <v>16742</v>
      </c>
    </row>
    <row r="8216" spans="1:6" x14ac:dyDescent="0.25">
      <c r="A8216">
        <v>8209</v>
      </c>
      <c r="B8216">
        <v>823417439</v>
      </c>
      <c r="C8216" t="s">
        <v>16743</v>
      </c>
      <c r="D8216">
        <v>0</v>
      </c>
      <c r="E8216">
        <v>134.28</v>
      </c>
      <c r="F8216" t="s">
        <v>16744</v>
      </c>
    </row>
    <row r="8217" spans="1:6" x14ac:dyDescent="0.25">
      <c r="A8217">
        <v>8209</v>
      </c>
      <c r="B8217">
        <v>824549929</v>
      </c>
      <c r="C8217" t="s">
        <v>16745</v>
      </c>
      <c r="D8217">
        <v>0</v>
      </c>
      <c r="E8217">
        <v>134.28</v>
      </c>
      <c r="F8217" t="s">
        <v>16732</v>
      </c>
    </row>
    <row r="8218" spans="1:6" x14ac:dyDescent="0.25">
      <c r="A8218">
        <v>8209</v>
      </c>
      <c r="B8218">
        <v>824704864</v>
      </c>
      <c r="C8218" t="s">
        <v>16746</v>
      </c>
      <c r="D8218">
        <v>0</v>
      </c>
      <c r="E8218">
        <v>134.28</v>
      </c>
      <c r="F8218" t="s">
        <v>16747</v>
      </c>
    </row>
    <row r="8219" spans="1:6" x14ac:dyDescent="0.25">
      <c r="A8219">
        <v>8218</v>
      </c>
      <c r="B8219">
        <v>823214962</v>
      </c>
      <c r="C8219" t="s">
        <v>16748</v>
      </c>
      <c r="D8219">
        <v>0</v>
      </c>
      <c r="E8219">
        <v>134.26</v>
      </c>
      <c r="F8219" t="s">
        <v>16749</v>
      </c>
    </row>
    <row r="8220" spans="1:6" x14ac:dyDescent="0.25">
      <c r="A8220">
        <v>8218</v>
      </c>
      <c r="B8220">
        <v>823289969</v>
      </c>
      <c r="C8220" t="s">
        <v>16750</v>
      </c>
      <c r="D8220">
        <v>0</v>
      </c>
      <c r="E8220">
        <v>134.26</v>
      </c>
      <c r="F8220" t="s">
        <v>16751</v>
      </c>
    </row>
    <row r="8221" spans="1:6" x14ac:dyDescent="0.25">
      <c r="A8221">
        <v>8220</v>
      </c>
      <c r="B8221">
        <v>821963304</v>
      </c>
      <c r="C8221" t="s">
        <v>16752</v>
      </c>
      <c r="D8221">
        <v>0</v>
      </c>
      <c r="E8221">
        <v>134.24</v>
      </c>
      <c r="F8221" t="s">
        <v>16753</v>
      </c>
    </row>
    <row r="8222" spans="1:6" x14ac:dyDescent="0.25">
      <c r="A8222">
        <v>8220</v>
      </c>
      <c r="B8222">
        <v>823397070</v>
      </c>
      <c r="C8222" t="s">
        <v>16754</v>
      </c>
      <c r="D8222">
        <v>0</v>
      </c>
      <c r="E8222">
        <v>134.24</v>
      </c>
      <c r="F8222" t="s">
        <v>16755</v>
      </c>
    </row>
    <row r="8223" spans="1:6" x14ac:dyDescent="0.25">
      <c r="A8223">
        <v>8220</v>
      </c>
      <c r="B8223">
        <v>824565594</v>
      </c>
      <c r="C8223" t="s">
        <v>16756</v>
      </c>
      <c r="D8223">
        <v>0</v>
      </c>
      <c r="E8223">
        <v>134.24</v>
      </c>
      <c r="F8223" t="s">
        <v>16757</v>
      </c>
    </row>
    <row r="8224" spans="1:6" x14ac:dyDescent="0.25">
      <c r="A8224">
        <v>8220</v>
      </c>
      <c r="B8224">
        <v>824565681</v>
      </c>
      <c r="C8224" t="s">
        <v>16758</v>
      </c>
      <c r="D8224">
        <v>0</v>
      </c>
      <c r="E8224">
        <v>134.24</v>
      </c>
      <c r="F8224" t="s">
        <v>16757</v>
      </c>
    </row>
    <row r="8225" spans="1:6" x14ac:dyDescent="0.25">
      <c r="A8225">
        <v>8220</v>
      </c>
      <c r="B8225">
        <v>824639900</v>
      </c>
      <c r="C8225" t="s">
        <v>16759</v>
      </c>
      <c r="D8225">
        <v>0</v>
      </c>
      <c r="E8225">
        <v>134.24</v>
      </c>
      <c r="F8225" t="s">
        <v>16760</v>
      </c>
    </row>
    <row r="8226" spans="1:6" x14ac:dyDescent="0.25">
      <c r="A8226">
        <v>8220</v>
      </c>
      <c r="B8226">
        <v>824802460</v>
      </c>
      <c r="C8226" t="s">
        <v>16761</v>
      </c>
      <c r="D8226">
        <v>0</v>
      </c>
      <c r="E8226">
        <v>134.24</v>
      </c>
      <c r="F8226" t="s">
        <v>16762</v>
      </c>
    </row>
    <row r="8227" spans="1:6" x14ac:dyDescent="0.25">
      <c r="A8227">
        <v>8226</v>
      </c>
      <c r="B8227">
        <v>821550331</v>
      </c>
      <c r="C8227" t="s">
        <v>16763</v>
      </c>
      <c r="D8227">
        <v>0</v>
      </c>
      <c r="E8227">
        <v>134.22</v>
      </c>
      <c r="F8227" t="s">
        <v>16764</v>
      </c>
    </row>
    <row r="8228" spans="1:6" x14ac:dyDescent="0.25">
      <c r="A8228">
        <v>8226</v>
      </c>
      <c r="B8228">
        <v>821656086</v>
      </c>
      <c r="C8228" t="s">
        <v>16765</v>
      </c>
      <c r="D8228">
        <v>0</v>
      </c>
      <c r="E8228">
        <v>134.22</v>
      </c>
      <c r="F8228" t="s">
        <v>16766</v>
      </c>
    </row>
    <row r="8229" spans="1:6" x14ac:dyDescent="0.25">
      <c r="A8229">
        <v>8226</v>
      </c>
      <c r="B8229">
        <v>822733945</v>
      </c>
      <c r="C8229" t="s">
        <v>16767</v>
      </c>
      <c r="D8229">
        <v>0</v>
      </c>
      <c r="E8229">
        <v>134.22</v>
      </c>
      <c r="F8229" t="s">
        <v>16768</v>
      </c>
    </row>
    <row r="8230" spans="1:6" x14ac:dyDescent="0.25">
      <c r="A8230">
        <v>8226</v>
      </c>
      <c r="B8230">
        <v>822743108</v>
      </c>
      <c r="C8230" t="s">
        <v>16769</v>
      </c>
      <c r="D8230">
        <v>0</v>
      </c>
      <c r="E8230">
        <v>134.22</v>
      </c>
      <c r="F8230" t="s">
        <v>16768</v>
      </c>
    </row>
    <row r="8231" spans="1:6" x14ac:dyDescent="0.25">
      <c r="A8231">
        <v>8226</v>
      </c>
      <c r="B8231">
        <v>822743118</v>
      </c>
      <c r="C8231" t="s">
        <v>16770</v>
      </c>
      <c r="D8231">
        <v>0</v>
      </c>
      <c r="E8231">
        <v>134.22</v>
      </c>
      <c r="F8231" t="s">
        <v>16768</v>
      </c>
    </row>
    <row r="8232" spans="1:6" x14ac:dyDescent="0.25">
      <c r="A8232">
        <v>8226</v>
      </c>
      <c r="B8232">
        <v>822743127</v>
      </c>
      <c r="C8232" t="s">
        <v>16771</v>
      </c>
      <c r="D8232">
        <v>0</v>
      </c>
      <c r="E8232">
        <v>134.22</v>
      </c>
      <c r="F8232" t="s">
        <v>16768</v>
      </c>
    </row>
    <row r="8233" spans="1:6" x14ac:dyDescent="0.25">
      <c r="A8233">
        <v>8226</v>
      </c>
      <c r="B8233">
        <v>823360127</v>
      </c>
      <c r="C8233" t="s">
        <v>16772</v>
      </c>
      <c r="D8233">
        <v>0</v>
      </c>
      <c r="E8233">
        <v>134.22</v>
      </c>
      <c r="F8233" t="s">
        <v>16773</v>
      </c>
    </row>
    <row r="8234" spans="1:6" x14ac:dyDescent="0.25">
      <c r="A8234">
        <v>8226</v>
      </c>
      <c r="B8234">
        <v>824034450</v>
      </c>
      <c r="C8234" t="s">
        <v>16774</v>
      </c>
      <c r="D8234">
        <v>0</v>
      </c>
      <c r="E8234">
        <v>134.22</v>
      </c>
      <c r="F8234" t="s">
        <v>16775</v>
      </c>
    </row>
    <row r="8235" spans="1:6" x14ac:dyDescent="0.25">
      <c r="A8235">
        <v>8226</v>
      </c>
      <c r="B8235">
        <v>824442437</v>
      </c>
      <c r="C8235" t="s">
        <v>16776</v>
      </c>
      <c r="D8235">
        <v>0</v>
      </c>
      <c r="E8235">
        <v>134.22</v>
      </c>
      <c r="F8235" t="s">
        <v>16777</v>
      </c>
    </row>
    <row r="8236" spans="1:6" x14ac:dyDescent="0.25">
      <c r="A8236">
        <v>8226</v>
      </c>
      <c r="B8236">
        <v>824645429</v>
      </c>
      <c r="C8236" t="s">
        <v>16778</v>
      </c>
      <c r="D8236">
        <v>0</v>
      </c>
      <c r="E8236">
        <v>134.22</v>
      </c>
      <c r="F8236" t="s">
        <v>16779</v>
      </c>
    </row>
    <row r="8237" spans="1:6" x14ac:dyDescent="0.25">
      <c r="A8237">
        <v>8226</v>
      </c>
      <c r="B8237">
        <v>824843510</v>
      </c>
      <c r="C8237" t="s">
        <v>16780</v>
      </c>
      <c r="D8237">
        <v>0</v>
      </c>
      <c r="E8237">
        <v>134.22</v>
      </c>
      <c r="F8237" t="s">
        <v>16781</v>
      </c>
    </row>
    <row r="8238" spans="1:6" x14ac:dyDescent="0.25">
      <c r="A8238">
        <v>8226</v>
      </c>
      <c r="B8238">
        <v>825022606</v>
      </c>
      <c r="C8238" t="s">
        <v>16782</v>
      </c>
      <c r="D8238">
        <v>0</v>
      </c>
      <c r="E8238">
        <v>134.22</v>
      </c>
      <c r="F8238" t="s">
        <v>16783</v>
      </c>
    </row>
    <row r="8239" spans="1:6" x14ac:dyDescent="0.25">
      <c r="A8239">
        <v>8238</v>
      </c>
      <c r="B8239">
        <v>823055818</v>
      </c>
      <c r="C8239" t="s">
        <v>16784</v>
      </c>
      <c r="D8239">
        <v>0</v>
      </c>
      <c r="E8239">
        <v>134.19999999999999</v>
      </c>
      <c r="F8239" t="s">
        <v>16785</v>
      </c>
    </row>
    <row r="8240" spans="1:6" x14ac:dyDescent="0.25">
      <c r="A8240">
        <v>8238</v>
      </c>
      <c r="B8240">
        <v>823925967</v>
      </c>
      <c r="C8240" t="s">
        <v>16786</v>
      </c>
      <c r="D8240">
        <v>0</v>
      </c>
      <c r="E8240">
        <v>134.19999999999999</v>
      </c>
      <c r="F8240" t="s">
        <v>16787</v>
      </c>
    </row>
    <row r="8241" spans="1:6" x14ac:dyDescent="0.25">
      <c r="A8241">
        <v>8238</v>
      </c>
      <c r="B8241">
        <v>824298207</v>
      </c>
      <c r="C8241" t="s">
        <v>16788</v>
      </c>
      <c r="D8241">
        <v>0</v>
      </c>
      <c r="E8241">
        <v>134.19999999999999</v>
      </c>
      <c r="F8241" t="s">
        <v>16789</v>
      </c>
    </row>
    <row r="8242" spans="1:6" x14ac:dyDescent="0.25">
      <c r="A8242">
        <v>8238</v>
      </c>
      <c r="B8242">
        <v>824600207</v>
      </c>
      <c r="C8242" t="s">
        <v>16790</v>
      </c>
      <c r="D8242">
        <v>0</v>
      </c>
      <c r="E8242">
        <v>134.19999999999999</v>
      </c>
      <c r="F8242" t="s">
        <v>16791</v>
      </c>
    </row>
    <row r="8243" spans="1:6" x14ac:dyDescent="0.25">
      <c r="A8243">
        <v>8238</v>
      </c>
      <c r="B8243">
        <v>824600208</v>
      </c>
      <c r="C8243" t="s">
        <v>16792</v>
      </c>
      <c r="D8243">
        <v>0</v>
      </c>
      <c r="E8243">
        <v>134.19999999999999</v>
      </c>
      <c r="F8243" t="s">
        <v>16791</v>
      </c>
    </row>
    <row r="8244" spans="1:6" x14ac:dyDescent="0.25">
      <c r="A8244">
        <v>8238</v>
      </c>
      <c r="B8244">
        <v>824605174</v>
      </c>
      <c r="C8244" t="s">
        <v>16793</v>
      </c>
      <c r="D8244">
        <v>0</v>
      </c>
      <c r="E8244">
        <v>134.19999999999999</v>
      </c>
      <c r="F8244" t="s">
        <v>16794</v>
      </c>
    </row>
    <row r="8245" spans="1:6" x14ac:dyDescent="0.25">
      <c r="A8245">
        <v>8238</v>
      </c>
      <c r="B8245">
        <v>824918550</v>
      </c>
      <c r="C8245" t="s">
        <v>16795</v>
      </c>
      <c r="D8245">
        <v>0</v>
      </c>
      <c r="E8245">
        <v>134.19999999999999</v>
      </c>
      <c r="F8245" t="s">
        <v>16796</v>
      </c>
    </row>
    <row r="8246" spans="1:6" x14ac:dyDescent="0.25">
      <c r="A8246">
        <v>8238</v>
      </c>
      <c r="B8246">
        <v>824962647</v>
      </c>
      <c r="C8246" t="s">
        <v>16797</v>
      </c>
      <c r="D8246">
        <v>0</v>
      </c>
      <c r="E8246">
        <v>134.19999999999999</v>
      </c>
      <c r="F8246" t="s">
        <v>16798</v>
      </c>
    </row>
    <row r="8247" spans="1:6" x14ac:dyDescent="0.25">
      <c r="A8247">
        <v>8246</v>
      </c>
      <c r="B8247">
        <v>821132083</v>
      </c>
      <c r="C8247" t="s">
        <v>16799</v>
      </c>
      <c r="D8247">
        <v>0</v>
      </c>
      <c r="E8247">
        <v>134.18</v>
      </c>
      <c r="F8247" t="s">
        <v>16800</v>
      </c>
    </row>
    <row r="8248" spans="1:6" x14ac:dyDescent="0.25">
      <c r="A8248">
        <v>8246</v>
      </c>
      <c r="B8248">
        <v>821141348</v>
      </c>
      <c r="C8248" t="s">
        <v>16801</v>
      </c>
      <c r="D8248">
        <v>0</v>
      </c>
      <c r="E8248">
        <v>134.18</v>
      </c>
      <c r="F8248" t="s">
        <v>16800</v>
      </c>
    </row>
    <row r="8249" spans="1:6" x14ac:dyDescent="0.25">
      <c r="A8249">
        <v>8246</v>
      </c>
      <c r="B8249">
        <v>821720804</v>
      </c>
      <c r="C8249" t="s">
        <v>16802</v>
      </c>
      <c r="D8249">
        <v>0</v>
      </c>
      <c r="E8249">
        <v>134.18</v>
      </c>
      <c r="F8249" t="s">
        <v>16803</v>
      </c>
    </row>
    <row r="8250" spans="1:6" x14ac:dyDescent="0.25">
      <c r="A8250">
        <v>8246</v>
      </c>
      <c r="B8250">
        <v>822533788</v>
      </c>
      <c r="C8250" t="s">
        <v>16804</v>
      </c>
      <c r="D8250">
        <v>0</v>
      </c>
      <c r="E8250">
        <v>134.18</v>
      </c>
      <c r="F8250" t="s">
        <v>16805</v>
      </c>
    </row>
    <row r="8251" spans="1:6" x14ac:dyDescent="0.25">
      <c r="A8251">
        <v>8246</v>
      </c>
      <c r="B8251">
        <v>823124328</v>
      </c>
      <c r="C8251" t="s">
        <v>16806</v>
      </c>
      <c r="D8251">
        <v>0</v>
      </c>
      <c r="E8251">
        <v>134.18</v>
      </c>
      <c r="F8251" t="s">
        <v>16807</v>
      </c>
    </row>
    <row r="8252" spans="1:6" x14ac:dyDescent="0.25">
      <c r="A8252">
        <v>8246</v>
      </c>
      <c r="B8252">
        <v>823685530</v>
      </c>
      <c r="C8252" t="s">
        <v>16808</v>
      </c>
      <c r="D8252">
        <v>0</v>
      </c>
      <c r="E8252">
        <v>134.18</v>
      </c>
      <c r="F8252" t="s">
        <v>16809</v>
      </c>
    </row>
    <row r="8253" spans="1:6" x14ac:dyDescent="0.25">
      <c r="A8253">
        <v>8246</v>
      </c>
      <c r="B8253">
        <v>824163851</v>
      </c>
      <c r="C8253" t="s">
        <v>16810</v>
      </c>
      <c r="D8253">
        <v>0</v>
      </c>
      <c r="E8253">
        <v>134.18</v>
      </c>
      <c r="F8253" t="s">
        <v>16811</v>
      </c>
    </row>
    <row r="8254" spans="1:6" x14ac:dyDescent="0.25">
      <c r="A8254">
        <v>8246</v>
      </c>
      <c r="B8254">
        <v>824617279</v>
      </c>
      <c r="C8254" t="s">
        <v>16812</v>
      </c>
      <c r="D8254">
        <v>0</v>
      </c>
      <c r="E8254">
        <v>134.18</v>
      </c>
      <c r="F8254" t="s">
        <v>16813</v>
      </c>
    </row>
    <row r="8255" spans="1:6" x14ac:dyDescent="0.25">
      <c r="A8255">
        <v>8246</v>
      </c>
      <c r="B8255">
        <v>824644605</v>
      </c>
      <c r="C8255" t="s">
        <v>16814</v>
      </c>
      <c r="D8255">
        <v>0</v>
      </c>
      <c r="E8255">
        <v>134.18</v>
      </c>
      <c r="F8255" t="s">
        <v>16815</v>
      </c>
    </row>
    <row r="8256" spans="1:6" x14ac:dyDescent="0.25">
      <c r="A8256">
        <v>8246</v>
      </c>
      <c r="B8256">
        <v>824672638</v>
      </c>
      <c r="C8256" t="s">
        <v>16816</v>
      </c>
      <c r="D8256">
        <v>0</v>
      </c>
      <c r="E8256">
        <v>134.18</v>
      </c>
      <c r="F8256" t="s">
        <v>16817</v>
      </c>
    </row>
    <row r="8257" spans="1:6" x14ac:dyDescent="0.25">
      <c r="A8257">
        <v>8246</v>
      </c>
      <c r="B8257">
        <v>824695598</v>
      </c>
      <c r="C8257" t="s">
        <v>16818</v>
      </c>
      <c r="D8257">
        <v>0</v>
      </c>
      <c r="E8257">
        <v>134.18</v>
      </c>
      <c r="F8257" t="s">
        <v>16819</v>
      </c>
    </row>
    <row r="8258" spans="1:6" x14ac:dyDescent="0.25">
      <c r="A8258">
        <v>8246</v>
      </c>
      <c r="B8258">
        <v>824719932</v>
      </c>
      <c r="C8258" t="s">
        <v>16820</v>
      </c>
      <c r="D8258">
        <v>0</v>
      </c>
      <c r="E8258">
        <v>134.18</v>
      </c>
      <c r="F8258" t="s">
        <v>16821</v>
      </c>
    </row>
    <row r="8259" spans="1:6" x14ac:dyDescent="0.25">
      <c r="A8259">
        <v>8246</v>
      </c>
      <c r="B8259">
        <v>824860385</v>
      </c>
      <c r="C8259" t="s">
        <v>16822</v>
      </c>
      <c r="D8259">
        <v>0</v>
      </c>
      <c r="E8259">
        <v>134.18</v>
      </c>
      <c r="F8259" t="s">
        <v>16823</v>
      </c>
    </row>
    <row r="8260" spans="1:6" x14ac:dyDescent="0.25">
      <c r="A8260">
        <v>8259</v>
      </c>
      <c r="B8260">
        <v>823445185</v>
      </c>
      <c r="C8260" t="s">
        <v>16824</v>
      </c>
      <c r="D8260">
        <v>0</v>
      </c>
      <c r="E8260">
        <v>134.16</v>
      </c>
      <c r="F8260" t="s">
        <v>16825</v>
      </c>
    </row>
    <row r="8261" spans="1:6" x14ac:dyDescent="0.25">
      <c r="A8261">
        <v>8259</v>
      </c>
      <c r="B8261">
        <v>824063209</v>
      </c>
      <c r="C8261" t="s">
        <v>16826</v>
      </c>
      <c r="D8261">
        <v>0</v>
      </c>
      <c r="E8261">
        <v>134.16</v>
      </c>
      <c r="F8261" t="s">
        <v>16827</v>
      </c>
    </row>
    <row r="8262" spans="1:6" x14ac:dyDescent="0.25">
      <c r="A8262">
        <v>8259</v>
      </c>
      <c r="B8262">
        <v>824130265</v>
      </c>
      <c r="C8262" t="s">
        <v>16828</v>
      </c>
      <c r="D8262">
        <v>0</v>
      </c>
      <c r="E8262">
        <v>134.16</v>
      </c>
      <c r="F8262" t="s">
        <v>16829</v>
      </c>
    </row>
    <row r="8263" spans="1:6" x14ac:dyDescent="0.25">
      <c r="A8263">
        <v>8262</v>
      </c>
      <c r="B8263">
        <v>824731334</v>
      </c>
      <c r="C8263" t="s">
        <v>16830</v>
      </c>
      <c r="D8263">
        <v>0</v>
      </c>
      <c r="E8263">
        <v>134.13999999999999</v>
      </c>
      <c r="F8263" t="s">
        <v>16831</v>
      </c>
    </row>
    <row r="8264" spans="1:6" x14ac:dyDescent="0.25">
      <c r="A8264">
        <v>8263</v>
      </c>
      <c r="B8264">
        <v>822243110</v>
      </c>
      <c r="C8264" t="s">
        <v>16832</v>
      </c>
      <c r="D8264">
        <v>0</v>
      </c>
      <c r="E8264">
        <v>134.12</v>
      </c>
      <c r="F8264" t="s">
        <v>16833</v>
      </c>
    </row>
    <row r="8265" spans="1:6" x14ac:dyDescent="0.25">
      <c r="A8265">
        <v>8263</v>
      </c>
      <c r="B8265">
        <v>824189150</v>
      </c>
      <c r="C8265" t="s">
        <v>16834</v>
      </c>
      <c r="D8265">
        <v>0</v>
      </c>
      <c r="E8265">
        <v>134.12</v>
      </c>
      <c r="F8265" t="s">
        <v>16835</v>
      </c>
    </row>
    <row r="8266" spans="1:6" x14ac:dyDescent="0.25">
      <c r="A8266">
        <v>8263</v>
      </c>
      <c r="B8266">
        <v>824290487</v>
      </c>
      <c r="C8266" t="s">
        <v>16836</v>
      </c>
      <c r="D8266">
        <v>0</v>
      </c>
      <c r="E8266">
        <v>134.12</v>
      </c>
      <c r="F8266" t="s">
        <v>16837</v>
      </c>
    </row>
    <row r="8267" spans="1:6" x14ac:dyDescent="0.25">
      <c r="A8267">
        <v>8263</v>
      </c>
      <c r="B8267">
        <v>824397784</v>
      </c>
      <c r="C8267" t="s">
        <v>16838</v>
      </c>
      <c r="D8267">
        <v>0</v>
      </c>
      <c r="E8267">
        <v>134.12</v>
      </c>
      <c r="F8267" t="s">
        <v>16839</v>
      </c>
    </row>
    <row r="8268" spans="1:6" x14ac:dyDescent="0.25">
      <c r="A8268">
        <v>8263</v>
      </c>
      <c r="B8268">
        <v>824606872</v>
      </c>
      <c r="C8268" t="s">
        <v>16840</v>
      </c>
      <c r="D8268">
        <v>0</v>
      </c>
      <c r="E8268">
        <v>134.12</v>
      </c>
      <c r="F8268" t="s">
        <v>16841</v>
      </c>
    </row>
    <row r="8269" spans="1:6" x14ac:dyDescent="0.25">
      <c r="A8269">
        <v>8263</v>
      </c>
      <c r="B8269">
        <v>824622153</v>
      </c>
      <c r="C8269" t="s">
        <v>16842</v>
      </c>
      <c r="D8269">
        <v>0</v>
      </c>
      <c r="E8269">
        <v>134.12</v>
      </c>
      <c r="F8269" t="s">
        <v>16843</v>
      </c>
    </row>
    <row r="8270" spans="1:6" x14ac:dyDescent="0.25">
      <c r="A8270">
        <v>8263</v>
      </c>
      <c r="B8270">
        <v>824838472</v>
      </c>
      <c r="C8270" t="s">
        <v>16844</v>
      </c>
      <c r="D8270">
        <v>0</v>
      </c>
      <c r="E8270">
        <v>134.12</v>
      </c>
      <c r="F8270" t="s">
        <v>16845</v>
      </c>
    </row>
    <row r="8271" spans="1:6" x14ac:dyDescent="0.25">
      <c r="A8271">
        <v>8270</v>
      </c>
      <c r="B8271">
        <v>823343172</v>
      </c>
      <c r="C8271" t="s">
        <v>16846</v>
      </c>
      <c r="D8271">
        <v>0</v>
      </c>
      <c r="E8271">
        <v>134.1</v>
      </c>
      <c r="F8271" t="s">
        <v>16847</v>
      </c>
    </row>
    <row r="8272" spans="1:6" x14ac:dyDescent="0.25">
      <c r="A8272">
        <v>8270</v>
      </c>
      <c r="B8272">
        <v>824085194</v>
      </c>
      <c r="C8272" t="s">
        <v>16848</v>
      </c>
      <c r="D8272">
        <v>0</v>
      </c>
      <c r="E8272">
        <v>134.1</v>
      </c>
      <c r="F8272" t="s">
        <v>16849</v>
      </c>
    </row>
    <row r="8273" spans="1:6" x14ac:dyDescent="0.25">
      <c r="A8273">
        <v>8270</v>
      </c>
      <c r="B8273">
        <v>824344734</v>
      </c>
      <c r="C8273" t="s">
        <v>16850</v>
      </c>
      <c r="D8273">
        <v>0</v>
      </c>
      <c r="E8273">
        <v>134.1</v>
      </c>
      <c r="F8273" t="s">
        <v>16851</v>
      </c>
    </row>
    <row r="8274" spans="1:6" x14ac:dyDescent="0.25">
      <c r="A8274">
        <v>8270</v>
      </c>
      <c r="B8274">
        <v>824651080</v>
      </c>
      <c r="C8274" t="s">
        <v>16852</v>
      </c>
      <c r="D8274">
        <v>0</v>
      </c>
      <c r="E8274">
        <v>134.1</v>
      </c>
      <c r="F8274" t="s">
        <v>16853</v>
      </c>
    </row>
    <row r="8275" spans="1:6" x14ac:dyDescent="0.25">
      <c r="A8275">
        <v>8274</v>
      </c>
      <c r="B8275">
        <v>821523025</v>
      </c>
      <c r="C8275" t="s">
        <v>16854</v>
      </c>
      <c r="D8275">
        <v>0</v>
      </c>
      <c r="E8275">
        <v>134.08000000000001</v>
      </c>
      <c r="F8275" t="s">
        <v>16855</v>
      </c>
    </row>
    <row r="8276" spans="1:6" x14ac:dyDescent="0.25">
      <c r="A8276">
        <v>8274</v>
      </c>
      <c r="B8276">
        <v>821604821</v>
      </c>
      <c r="C8276" t="s">
        <v>16856</v>
      </c>
      <c r="D8276">
        <v>0</v>
      </c>
      <c r="E8276">
        <v>134.08000000000001</v>
      </c>
      <c r="F8276" t="s">
        <v>16857</v>
      </c>
    </row>
    <row r="8277" spans="1:6" x14ac:dyDescent="0.25">
      <c r="A8277">
        <v>8274</v>
      </c>
      <c r="B8277">
        <v>822503074</v>
      </c>
      <c r="C8277" t="s">
        <v>16858</v>
      </c>
      <c r="D8277">
        <v>0</v>
      </c>
      <c r="E8277">
        <v>134.08000000000001</v>
      </c>
      <c r="F8277" t="s">
        <v>16859</v>
      </c>
    </row>
    <row r="8278" spans="1:6" x14ac:dyDescent="0.25">
      <c r="A8278">
        <v>8274</v>
      </c>
      <c r="B8278">
        <v>823960788</v>
      </c>
      <c r="C8278" t="s">
        <v>16860</v>
      </c>
      <c r="D8278">
        <v>0</v>
      </c>
      <c r="E8278">
        <v>134.08000000000001</v>
      </c>
      <c r="F8278" t="s">
        <v>16861</v>
      </c>
    </row>
    <row r="8279" spans="1:6" x14ac:dyDescent="0.25">
      <c r="A8279">
        <v>8274</v>
      </c>
      <c r="B8279">
        <v>824220031</v>
      </c>
      <c r="C8279" t="s">
        <v>16862</v>
      </c>
      <c r="D8279">
        <v>0</v>
      </c>
      <c r="E8279">
        <v>134.08000000000001</v>
      </c>
      <c r="F8279" t="s">
        <v>16863</v>
      </c>
    </row>
    <row r="8280" spans="1:6" x14ac:dyDescent="0.25">
      <c r="A8280">
        <v>8274</v>
      </c>
      <c r="B8280">
        <v>824303442</v>
      </c>
      <c r="C8280" t="s">
        <v>16864</v>
      </c>
      <c r="D8280">
        <v>0</v>
      </c>
      <c r="E8280">
        <v>134.08000000000001</v>
      </c>
      <c r="F8280" t="s">
        <v>16865</v>
      </c>
    </row>
    <row r="8281" spans="1:6" x14ac:dyDescent="0.25">
      <c r="A8281">
        <v>8274</v>
      </c>
      <c r="B8281">
        <v>824509617</v>
      </c>
      <c r="C8281" t="s">
        <v>16866</v>
      </c>
      <c r="D8281">
        <v>0</v>
      </c>
      <c r="E8281">
        <v>134.08000000000001</v>
      </c>
      <c r="F8281" t="s">
        <v>16867</v>
      </c>
    </row>
    <row r="8282" spans="1:6" x14ac:dyDescent="0.25">
      <c r="A8282">
        <v>8274</v>
      </c>
      <c r="B8282">
        <v>824916459</v>
      </c>
      <c r="C8282" t="s">
        <v>16868</v>
      </c>
      <c r="D8282">
        <v>0</v>
      </c>
      <c r="E8282">
        <v>134.08000000000001</v>
      </c>
      <c r="F8282" t="s">
        <v>16869</v>
      </c>
    </row>
    <row r="8283" spans="1:6" x14ac:dyDescent="0.25">
      <c r="A8283">
        <v>8282</v>
      </c>
      <c r="B8283">
        <v>822033579</v>
      </c>
      <c r="C8283" t="s">
        <v>16870</v>
      </c>
      <c r="D8283">
        <v>0</v>
      </c>
      <c r="E8283">
        <v>134.06</v>
      </c>
      <c r="F8283" t="s">
        <v>16871</v>
      </c>
    </row>
    <row r="8284" spans="1:6" x14ac:dyDescent="0.25">
      <c r="A8284">
        <v>8282</v>
      </c>
      <c r="B8284">
        <v>822093932</v>
      </c>
      <c r="C8284" t="s">
        <v>16872</v>
      </c>
      <c r="D8284">
        <v>0</v>
      </c>
      <c r="E8284">
        <v>134.06</v>
      </c>
      <c r="F8284" t="s">
        <v>16873</v>
      </c>
    </row>
    <row r="8285" spans="1:6" x14ac:dyDescent="0.25">
      <c r="A8285">
        <v>8282</v>
      </c>
      <c r="B8285">
        <v>822864130</v>
      </c>
      <c r="C8285" t="s">
        <v>16874</v>
      </c>
      <c r="D8285">
        <v>0</v>
      </c>
      <c r="E8285">
        <v>134.06</v>
      </c>
      <c r="F8285" t="s">
        <v>16875</v>
      </c>
    </row>
    <row r="8286" spans="1:6" x14ac:dyDescent="0.25">
      <c r="A8286">
        <v>8282</v>
      </c>
      <c r="B8286">
        <v>823534810</v>
      </c>
      <c r="C8286" t="s">
        <v>16876</v>
      </c>
      <c r="D8286">
        <v>0</v>
      </c>
      <c r="E8286">
        <v>134.06</v>
      </c>
      <c r="F8286" t="s">
        <v>16877</v>
      </c>
    </row>
    <row r="8287" spans="1:6" x14ac:dyDescent="0.25">
      <c r="A8287">
        <v>8282</v>
      </c>
      <c r="B8287">
        <v>824651561</v>
      </c>
      <c r="C8287" t="s">
        <v>16878</v>
      </c>
      <c r="D8287">
        <v>0</v>
      </c>
      <c r="E8287">
        <v>134.06</v>
      </c>
      <c r="F8287" t="s">
        <v>16879</v>
      </c>
    </row>
    <row r="8288" spans="1:6" x14ac:dyDescent="0.25">
      <c r="A8288">
        <v>8287</v>
      </c>
      <c r="B8288">
        <v>822581783</v>
      </c>
      <c r="C8288" t="s">
        <v>16880</v>
      </c>
      <c r="D8288">
        <v>0</v>
      </c>
      <c r="E8288">
        <v>134.04</v>
      </c>
      <c r="F8288" t="s">
        <v>16881</v>
      </c>
    </row>
    <row r="8289" spans="1:6" x14ac:dyDescent="0.25">
      <c r="A8289">
        <v>8287</v>
      </c>
      <c r="B8289">
        <v>822766776</v>
      </c>
      <c r="C8289" t="s">
        <v>16882</v>
      </c>
      <c r="D8289">
        <v>0</v>
      </c>
      <c r="E8289">
        <v>134.04</v>
      </c>
      <c r="F8289" t="s">
        <v>16883</v>
      </c>
    </row>
    <row r="8290" spans="1:6" x14ac:dyDescent="0.25">
      <c r="A8290">
        <v>8287</v>
      </c>
      <c r="B8290">
        <v>824269380</v>
      </c>
      <c r="C8290" t="s">
        <v>16884</v>
      </c>
      <c r="D8290">
        <v>0</v>
      </c>
      <c r="E8290">
        <v>134.04</v>
      </c>
      <c r="F8290" t="s">
        <v>16885</v>
      </c>
    </row>
    <row r="8291" spans="1:6" x14ac:dyDescent="0.25">
      <c r="A8291">
        <v>8287</v>
      </c>
      <c r="B8291">
        <v>824373169</v>
      </c>
      <c r="C8291" t="s">
        <v>16886</v>
      </c>
      <c r="D8291">
        <v>0</v>
      </c>
      <c r="E8291">
        <v>134.04</v>
      </c>
      <c r="F8291" t="s">
        <v>16887</v>
      </c>
    </row>
    <row r="8292" spans="1:6" x14ac:dyDescent="0.25">
      <c r="A8292">
        <v>8287</v>
      </c>
      <c r="B8292">
        <v>824615041</v>
      </c>
      <c r="C8292" t="s">
        <v>16888</v>
      </c>
      <c r="D8292">
        <v>0</v>
      </c>
      <c r="E8292">
        <v>134.04</v>
      </c>
      <c r="F8292" t="s">
        <v>16889</v>
      </c>
    </row>
    <row r="8293" spans="1:6" x14ac:dyDescent="0.25">
      <c r="A8293">
        <v>8287</v>
      </c>
      <c r="B8293">
        <v>824678780</v>
      </c>
      <c r="C8293" t="s">
        <v>16890</v>
      </c>
      <c r="D8293">
        <v>0</v>
      </c>
      <c r="E8293">
        <v>134.04</v>
      </c>
      <c r="F8293" t="s">
        <v>16891</v>
      </c>
    </row>
    <row r="8294" spans="1:6" x14ac:dyDescent="0.25">
      <c r="A8294">
        <v>8287</v>
      </c>
      <c r="B8294">
        <v>824842238</v>
      </c>
      <c r="C8294" t="s">
        <v>16892</v>
      </c>
      <c r="D8294">
        <v>0</v>
      </c>
      <c r="E8294">
        <v>134.04</v>
      </c>
      <c r="F8294" t="s">
        <v>16893</v>
      </c>
    </row>
    <row r="8295" spans="1:6" x14ac:dyDescent="0.25">
      <c r="A8295">
        <v>8294</v>
      </c>
      <c r="B8295">
        <v>821534447</v>
      </c>
      <c r="C8295" t="s">
        <v>16894</v>
      </c>
      <c r="D8295">
        <v>0</v>
      </c>
      <c r="E8295">
        <v>134.02000000000001</v>
      </c>
      <c r="F8295" t="s">
        <v>16895</v>
      </c>
    </row>
    <row r="8296" spans="1:6" x14ac:dyDescent="0.25">
      <c r="A8296">
        <v>8294</v>
      </c>
      <c r="B8296">
        <v>821827862</v>
      </c>
      <c r="C8296" t="s">
        <v>16896</v>
      </c>
      <c r="D8296">
        <v>0</v>
      </c>
      <c r="E8296">
        <v>134.02000000000001</v>
      </c>
      <c r="F8296" t="s">
        <v>16897</v>
      </c>
    </row>
    <row r="8297" spans="1:6" x14ac:dyDescent="0.25">
      <c r="A8297">
        <v>8294</v>
      </c>
      <c r="B8297">
        <v>821963409</v>
      </c>
      <c r="C8297" t="s">
        <v>16898</v>
      </c>
      <c r="D8297">
        <v>0</v>
      </c>
      <c r="E8297">
        <v>134.02000000000001</v>
      </c>
      <c r="F8297" t="s">
        <v>16899</v>
      </c>
    </row>
    <row r="8298" spans="1:6" x14ac:dyDescent="0.25">
      <c r="A8298">
        <v>8294</v>
      </c>
      <c r="B8298">
        <v>824757499</v>
      </c>
      <c r="C8298" t="s">
        <v>16900</v>
      </c>
      <c r="D8298">
        <v>0</v>
      </c>
      <c r="E8298">
        <v>134.02000000000001</v>
      </c>
      <c r="F8298" t="s">
        <v>16901</v>
      </c>
    </row>
    <row r="8299" spans="1:6" x14ac:dyDescent="0.25">
      <c r="A8299">
        <v>8298</v>
      </c>
      <c r="B8299">
        <v>823017914</v>
      </c>
      <c r="C8299" t="s">
        <v>16902</v>
      </c>
      <c r="D8299">
        <v>0</v>
      </c>
      <c r="E8299">
        <v>134</v>
      </c>
      <c r="F8299" t="s">
        <v>16903</v>
      </c>
    </row>
    <row r="8300" spans="1:6" x14ac:dyDescent="0.25">
      <c r="A8300">
        <v>8298</v>
      </c>
      <c r="B8300">
        <v>823651184</v>
      </c>
      <c r="C8300" t="s">
        <v>16904</v>
      </c>
      <c r="D8300">
        <v>0</v>
      </c>
      <c r="E8300">
        <v>134</v>
      </c>
      <c r="F8300" t="s">
        <v>16905</v>
      </c>
    </row>
    <row r="8301" spans="1:6" x14ac:dyDescent="0.25">
      <c r="A8301">
        <v>8298</v>
      </c>
      <c r="B8301">
        <v>823736118</v>
      </c>
      <c r="C8301" t="s">
        <v>16906</v>
      </c>
      <c r="D8301">
        <v>0</v>
      </c>
      <c r="E8301">
        <v>134</v>
      </c>
      <c r="F8301" t="s">
        <v>16907</v>
      </c>
    </row>
    <row r="8302" spans="1:6" x14ac:dyDescent="0.25">
      <c r="A8302">
        <v>8298</v>
      </c>
      <c r="B8302">
        <v>824255477</v>
      </c>
      <c r="C8302" t="s">
        <v>16908</v>
      </c>
      <c r="D8302">
        <v>0</v>
      </c>
      <c r="E8302">
        <v>134</v>
      </c>
      <c r="F8302" t="s">
        <v>16909</v>
      </c>
    </row>
    <row r="8303" spans="1:6" x14ac:dyDescent="0.25">
      <c r="A8303">
        <v>8298</v>
      </c>
      <c r="B8303">
        <v>824292839</v>
      </c>
      <c r="C8303" t="s">
        <v>16910</v>
      </c>
      <c r="D8303">
        <v>0</v>
      </c>
      <c r="E8303">
        <v>134</v>
      </c>
      <c r="F8303" t="s">
        <v>16911</v>
      </c>
    </row>
    <row r="8304" spans="1:6" x14ac:dyDescent="0.25">
      <c r="A8304">
        <v>8298</v>
      </c>
      <c r="B8304">
        <v>824419196</v>
      </c>
      <c r="C8304" t="s">
        <v>16912</v>
      </c>
      <c r="D8304">
        <v>0</v>
      </c>
      <c r="E8304">
        <v>134</v>
      </c>
      <c r="F8304" t="s">
        <v>16913</v>
      </c>
    </row>
    <row r="8305" spans="1:6" x14ac:dyDescent="0.25">
      <c r="A8305">
        <v>8298</v>
      </c>
      <c r="B8305">
        <v>824664487</v>
      </c>
      <c r="C8305" t="s">
        <v>16914</v>
      </c>
      <c r="D8305">
        <v>0</v>
      </c>
      <c r="E8305">
        <v>134</v>
      </c>
      <c r="F8305" t="s">
        <v>16915</v>
      </c>
    </row>
    <row r="8306" spans="1:6" x14ac:dyDescent="0.25">
      <c r="A8306">
        <v>8298</v>
      </c>
      <c r="B8306">
        <v>824725904</v>
      </c>
      <c r="C8306" t="s">
        <v>16916</v>
      </c>
      <c r="D8306">
        <v>0</v>
      </c>
      <c r="E8306">
        <v>134</v>
      </c>
      <c r="F8306" t="s">
        <v>16917</v>
      </c>
    </row>
    <row r="8307" spans="1:6" x14ac:dyDescent="0.25">
      <c r="A8307">
        <v>8298</v>
      </c>
      <c r="B8307">
        <v>824779666</v>
      </c>
      <c r="C8307" t="s">
        <v>16918</v>
      </c>
      <c r="D8307">
        <v>0</v>
      </c>
      <c r="E8307">
        <v>134</v>
      </c>
      <c r="F8307" t="s">
        <v>16919</v>
      </c>
    </row>
    <row r="8308" spans="1:6" x14ac:dyDescent="0.25">
      <c r="A8308">
        <v>8298</v>
      </c>
      <c r="B8308">
        <v>824829993</v>
      </c>
      <c r="C8308" t="s">
        <v>16920</v>
      </c>
      <c r="D8308">
        <v>0</v>
      </c>
      <c r="E8308">
        <v>134</v>
      </c>
      <c r="F8308" t="s">
        <v>16921</v>
      </c>
    </row>
    <row r="8309" spans="1:6" x14ac:dyDescent="0.25">
      <c r="A8309">
        <v>8298</v>
      </c>
      <c r="B8309">
        <v>824907458</v>
      </c>
      <c r="C8309" t="s">
        <v>16922</v>
      </c>
      <c r="D8309">
        <v>0</v>
      </c>
      <c r="E8309">
        <v>134</v>
      </c>
      <c r="F8309" t="s">
        <v>16923</v>
      </c>
    </row>
    <row r="8310" spans="1:6" x14ac:dyDescent="0.25">
      <c r="A8310">
        <v>8309</v>
      </c>
      <c r="B8310">
        <v>821730220</v>
      </c>
      <c r="C8310" t="s">
        <v>16924</v>
      </c>
      <c r="D8310">
        <v>0</v>
      </c>
      <c r="E8310">
        <v>133.97999999999999</v>
      </c>
      <c r="F8310" t="s">
        <v>16925</v>
      </c>
    </row>
    <row r="8311" spans="1:6" x14ac:dyDescent="0.25">
      <c r="A8311">
        <v>8309</v>
      </c>
      <c r="B8311">
        <v>821864900</v>
      </c>
      <c r="C8311" t="s">
        <v>16926</v>
      </c>
      <c r="D8311">
        <v>0</v>
      </c>
      <c r="E8311">
        <v>133.97999999999999</v>
      </c>
      <c r="F8311" t="s">
        <v>16927</v>
      </c>
    </row>
    <row r="8312" spans="1:6" x14ac:dyDescent="0.25">
      <c r="A8312">
        <v>8309</v>
      </c>
      <c r="B8312">
        <v>822137547</v>
      </c>
      <c r="C8312" t="s">
        <v>16928</v>
      </c>
      <c r="D8312">
        <v>0</v>
      </c>
      <c r="E8312">
        <v>133.97999999999999</v>
      </c>
      <c r="F8312" t="s">
        <v>16929</v>
      </c>
    </row>
    <row r="8313" spans="1:6" x14ac:dyDescent="0.25">
      <c r="A8313">
        <v>8309</v>
      </c>
      <c r="B8313">
        <v>822512378</v>
      </c>
      <c r="C8313" t="s">
        <v>16930</v>
      </c>
      <c r="D8313">
        <v>0</v>
      </c>
      <c r="E8313">
        <v>133.97999999999999</v>
      </c>
      <c r="F8313" t="s">
        <v>16931</v>
      </c>
    </row>
    <row r="8314" spans="1:6" x14ac:dyDescent="0.25">
      <c r="A8314">
        <v>8309</v>
      </c>
      <c r="B8314">
        <v>822879603</v>
      </c>
      <c r="C8314" t="s">
        <v>16932</v>
      </c>
      <c r="D8314">
        <v>0</v>
      </c>
      <c r="E8314">
        <v>133.97999999999999</v>
      </c>
      <c r="F8314" t="s">
        <v>16933</v>
      </c>
    </row>
    <row r="8315" spans="1:6" x14ac:dyDescent="0.25">
      <c r="A8315">
        <v>8309</v>
      </c>
      <c r="B8315">
        <v>823676857</v>
      </c>
      <c r="C8315" t="s">
        <v>16934</v>
      </c>
      <c r="D8315">
        <v>0</v>
      </c>
      <c r="E8315">
        <v>133.97999999999999</v>
      </c>
      <c r="F8315" t="s">
        <v>16935</v>
      </c>
    </row>
    <row r="8316" spans="1:6" x14ac:dyDescent="0.25">
      <c r="A8316">
        <v>8309</v>
      </c>
      <c r="B8316">
        <v>824286008</v>
      </c>
      <c r="C8316" t="s">
        <v>16936</v>
      </c>
      <c r="D8316">
        <v>0</v>
      </c>
      <c r="E8316">
        <v>133.97999999999999</v>
      </c>
      <c r="F8316" t="s">
        <v>16937</v>
      </c>
    </row>
    <row r="8317" spans="1:6" x14ac:dyDescent="0.25">
      <c r="A8317">
        <v>8309</v>
      </c>
      <c r="B8317">
        <v>824294363</v>
      </c>
      <c r="C8317" t="s">
        <v>16938</v>
      </c>
      <c r="D8317">
        <v>0</v>
      </c>
      <c r="E8317">
        <v>133.97999999999999</v>
      </c>
      <c r="F8317" t="s">
        <v>16939</v>
      </c>
    </row>
    <row r="8318" spans="1:6" x14ac:dyDescent="0.25">
      <c r="A8318">
        <v>8309</v>
      </c>
      <c r="B8318">
        <v>824432536</v>
      </c>
      <c r="C8318" t="s">
        <v>16940</v>
      </c>
      <c r="D8318">
        <v>0</v>
      </c>
      <c r="E8318">
        <v>133.97999999999999</v>
      </c>
      <c r="F8318" t="s">
        <v>16941</v>
      </c>
    </row>
    <row r="8319" spans="1:6" x14ac:dyDescent="0.25">
      <c r="A8319">
        <v>8309</v>
      </c>
      <c r="B8319">
        <v>824773183</v>
      </c>
      <c r="C8319" t="s">
        <v>16942</v>
      </c>
      <c r="D8319">
        <v>0</v>
      </c>
      <c r="E8319">
        <v>133.97999999999999</v>
      </c>
      <c r="F8319" t="s">
        <v>16943</v>
      </c>
    </row>
    <row r="8320" spans="1:6" x14ac:dyDescent="0.25">
      <c r="A8320">
        <v>8309</v>
      </c>
      <c r="B8320">
        <v>824858965</v>
      </c>
      <c r="C8320" t="s">
        <v>16944</v>
      </c>
      <c r="D8320">
        <v>0</v>
      </c>
      <c r="E8320">
        <v>133.97999999999999</v>
      </c>
      <c r="F8320" t="s">
        <v>16945</v>
      </c>
    </row>
    <row r="8321" spans="1:6" x14ac:dyDescent="0.25">
      <c r="A8321">
        <v>8309</v>
      </c>
      <c r="B8321">
        <v>824947387</v>
      </c>
      <c r="C8321" t="s">
        <v>16946</v>
      </c>
      <c r="D8321">
        <v>0</v>
      </c>
      <c r="E8321">
        <v>133.97999999999999</v>
      </c>
      <c r="F8321" t="s">
        <v>16947</v>
      </c>
    </row>
    <row r="8322" spans="1:6" x14ac:dyDescent="0.25">
      <c r="A8322">
        <v>8309</v>
      </c>
      <c r="B8322">
        <v>825000082</v>
      </c>
      <c r="C8322" t="s">
        <v>16948</v>
      </c>
      <c r="D8322">
        <v>0</v>
      </c>
      <c r="E8322">
        <v>133.97999999999999</v>
      </c>
      <c r="F8322" t="s">
        <v>16949</v>
      </c>
    </row>
    <row r="8323" spans="1:6" x14ac:dyDescent="0.25">
      <c r="A8323">
        <v>8322</v>
      </c>
      <c r="B8323">
        <v>823874160</v>
      </c>
      <c r="C8323" t="s">
        <v>16950</v>
      </c>
      <c r="D8323">
        <v>0</v>
      </c>
      <c r="E8323">
        <v>133.96</v>
      </c>
      <c r="F8323" t="s">
        <v>16951</v>
      </c>
    </row>
    <row r="8324" spans="1:6" x14ac:dyDescent="0.25">
      <c r="A8324">
        <v>8322</v>
      </c>
      <c r="B8324">
        <v>823927222</v>
      </c>
      <c r="C8324" t="s">
        <v>16952</v>
      </c>
      <c r="D8324">
        <v>0</v>
      </c>
      <c r="E8324">
        <v>133.96</v>
      </c>
      <c r="F8324" t="s">
        <v>16953</v>
      </c>
    </row>
    <row r="8325" spans="1:6" x14ac:dyDescent="0.25">
      <c r="A8325">
        <v>8322</v>
      </c>
      <c r="B8325">
        <v>824042892</v>
      </c>
      <c r="C8325" t="s">
        <v>16954</v>
      </c>
      <c r="D8325">
        <v>0</v>
      </c>
      <c r="E8325">
        <v>133.96</v>
      </c>
      <c r="F8325" t="s">
        <v>16955</v>
      </c>
    </row>
    <row r="8326" spans="1:6" x14ac:dyDescent="0.25">
      <c r="A8326">
        <v>8322</v>
      </c>
      <c r="B8326">
        <v>824735095</v>
      </c>
      <c r="C8326" t="s">
        <v>16956</v>
      </c>
      <c r="D8326">
        <v>0</v>
      </c>
      <c r="E8326">
        <v>133.96</v>
      </c>
      <c r="F8326" t="s">
        <v>16957</v>
      </c>
    </row>
    <row r="8327" spans="1:6" x14ac:dyDescent="0.25">
      <c r="A8327">
        <v>8322</v>
      </c>
      <c r="B8327">
        <v>824814190</v>
      </c>
      <c r="C8327" t="s">
        <v>16958</v>
      </c>
      <c r="D8327">
        <v>0</v>
      </c>
      <c r="E8327">
        <v>133.96</v>
      </c>
      <c r="F8327" t="s">
        <v>16959</v>
      </c>
    </row>
    <row r="8328" spans="1:6" x14ac:dyDescent="0.25">
      <c r="A8328">
        <v>8322</v>
      </c>
      <c r="B8328">
        <v>824972776</v>
      </c>
      <c r="C8328" t="s">
        <v>16960</v>
      </c>
      <c r="D8328">
        <v>0</v>
      </c>
      <c r="E8328">
        <v>133.96</v>
      </c>
      <c r="F8328" t="s">
        <v>16961</v>
      </c>
    </row>
    <row r="8329" spans="1:6" x14ac:dyDescent="0.25">
      <c r="A8329">
        <v>8328</v>
      </c>
      <c r="B8329">
        <v>822847506</v>
      </c>
      <c r="C8329" t="s">
        <v>16962</v>
      </c>
      <c r="D8329">
        <v>0</v>
      </c>
      <c r="E8329">
        <v>133.94</v>
      </c>
      <c r="F8329" t="s">
        <v>16963</v>
      </c>
    </row>
    <row r="8330" spans="1:6" x14ac:dyDescent="0.25">
      <c r="A8330">
        <v>8328</v>
      </c>
      <c r="B8330">
        <v>822965202</v>
      </c>
      <c r="C8330" t="s">
        <v>16964</v>
      </c>
      <c r="D8330">
        <v>0</v>
      </c>
      <c r="E8330">
        <v>133.94</v>
      </c>
      <c r="F8330" t="s">
        <v>16965</v>
      </c>
    </row>
    <row r="8331" spans="1:6" x14ac:dyDescent="0.25">
      <c r="A8331">
        <v>8328</v>
      </c>
      <c r="B8331">
        <v>823250493</v>
      </c>
      <c r="C8331" t="s">
        <v>16966</v>
      </c>
      <c r="D8331">
        <v>0</v>
      </c>
      <c r="E8331">
        <v>133.94</v>
      </c>
      <c r="F8331" t="s">
        <v>16967</v>
      </c>
    </row>
    <row r="8332" spans="1:6" x14ac:dyDescent="0.25">
      <c r="A8332">
        <v>8328</v>
      </c>
      <c r="B8332">
        <v>824806496</v>
      </c>
      <c r="C8332" t="s">
        <v>16968</v>
      </c>
      <c r="D8332">
        <v>0</v>
      </c>
      <c r="E8332">
        <v>133.94</v>
      </c>
      <c r="F8332" t="s">
        <v>16969</v>
      </c>
    </row>
    <row r="8333" spans="1:6" x14ac:dyDescent="0.25">
      <c r="A8333">
        <v>8332</v>
      </c>
      <c r="B8333">
        <v>822065812</v>
      </c>
      <c r="C8333" t="s">
        <v>16970</v>
      </c>
      <c r="D8333">
        <v>0</v>
      </c>
      <c r="E8333">
        <v>133.91999999999999</v>
      </c>
      <c r="F8333" t="s">
        <v>16971</v>
      </c>
    </row>
    <row r="8334" spans="1:6" x14ac:dyDescent="0.25">
      <c r="A8334">
        <v>8332</v>
      </c>
      <c r="B8334">
        <v>824009301</v>
      </c>
      <c r="C8334" t="s">
        <v>16972</v>
      </c>
      <c r="D8334">
        <v>0</v>
      </c>
      <c r="E8334">
        <v>133.91999999999999</v>
      </c>
      <c r="F8334" t="s">
        <v>16973</v>
      </c>
    </row>
    <row r="8335" spans="1:6" x14ac:dyDescent="0.25">
      <c r="A8335">
        <v>8332</v>
      </c>
      <c r="B8335">
        <v>824292783</v>
      </c>
      <c r="C8335" t="s">
        <v>16974</v>
      </c>
      <c r="D8335">
        <v>0</v>
      </c>
      <c r="E8335">
        <v>133.91999999999999</v>
      </c>
      <c r="F8335" t="s">
        <v>16975</v>
      </c>
    </row>
    <row r="8336" spans="1:6" x14ac:dyDescent="0.25">
      <c r="A8336">
        <v>8332</v>
      </c>
      <c r="B8336">
        <v>824397772</v>
      </c>
      <c r="C8336" t="s">
        <v>16976</v>
      </c>
      <c r="D8336">
        <v>0</v>
      </c>
      <c r="E8336">
        <v>133.91999999999999</v>
      </c>
      <c r="F8336" t="s">
        <v>16977</v>
      </c>
    </row>
    <row r="8337" spans="1:6" x14ac:dyDescent="0.25">
      <c r="A8337">
        <v>8332</v>
      </c>
      <c r="B8337">
        <v>824397786</v>
      </c>
      <c r="C8337" t="s">
        <v>16978</v>
      </c>
      <c r="D8337">
        <v>0</v>
      </c>
      <c r="E8337">
        <v>133.91999999999999</v>
      </c>
      <c r="F8337" t="s">
        <v>16979</v>
      </c>
    </row>
    <row r="8338" spans="1:6" x14ac:dyDescent="0.25">
      <c r="A8338">
        <v>8332</v>
      </c>
      <c r="B8338">
        <v>824587650</v>
      </c>
      <c r="C8338" t="s">
        <v>16980</v>
      </c>
      <c r="D8338">
        <v>0</v>
      </c>
      <c r="E8338">
        <v>133.91999999999999</v>
      </c>
      <c r="F8338" t="s">
        <v>16981</v>
      </c>
    </row>
    <row r="8339" spans="1:6" x14ac:dyDescent="0.25">
      <c r="A8339">
        <v>8332</v>
      </c>
      <c r="B8339">
        <v>824638080</v>
      </c>
      <c r="C8339" t="s">
        <v>16982</v>
      </c>
      <c r="D8339">
        <v>0</v>
      </c>
      <c r="E8339">
        <v>133.91999999999999</v>
      </c>
      <c r="F8339" t="s">
        <v>16983</v>
      </c>
    </row>
    <row r="8340" spans="1:6" x14ac:dyDescent="0.25">
      <c r="A8340">
        <v>8332</v>
      </c>
      <c r="B8340">
        <v>824924394</v>
      </c>
      <c r="C8340" t="s">
        <v>16984</v>
      </c>
      <c r="D8340">
        <v>0</v>
      </c>
      <c r="E8340">
        <v>133.91999999999999</v>
      </c>
      <c r="F8340" t="s">
        <v>16985</v>
      </c>
    </row>
    <row r="8341" spans="1:6" x14ac:dyDescent="0.25">
      <c r="A8341">
        <v>8332</v>
      </c>
      <c r="B8341">
        <v>825014966</v>
      </c>
      <c r="C8341" t="s">
        <v>16986</v>
      </c>
      <c r="D8341">
        <v>0</v>
      </c>
      <c r="E8341">
        <v>133.91999999999999</v>
      </c>
      <c r="F8341" t="s">
        <v>16987</v>
      </c>
    </row>
    <row r="8342" spans="1:6" x14ac:dyDescent="0.25">
      <c r="A8342">
        <v>8341</v>
      </c>
      <c r="B8342">
        <v>821412968</v>
      </c>
      <c r="C8342" t="s">
        <v>16988</v>
      </c>
      <c r="D8342">
        <v>0</v>
      </c>
      <c r="E8342">
        <v>133.9</v>
      </c>
      <c r="F8342" t="s">
        <v>16989</v>
      </c>
    </row>
    <row r="8343" spans="1:6" x14ac:dyDescent="0.25">
      <c r="A8343">
        <v>8341</v>
      </c>
      <c r="B8343">
        <v>823878731</v>
      </c>
      <c r="C8343" t="s">
        <v>16990</v>
      </c>
      <c r="D8343">
        <v>0</v>
      </c>
      <c r="E8343">
        <v>133.9</v>
      </c>
      <c r="F8343" t="s">
        <v>16991</v>
      </c>
    </row>
    <row r="8344" spans="1:6" x14ac:dyDescent="0.25">
      <c r="A8344">
        <v>8341</v>
      </c>
      <c r="B8344">
        <v>823939189</v>
      </c>
      <c r="C8344" t="s">
        <v>16992</v>
      </c>
      <c r="D8344">
        <v>0</v>
      </c>
      <c r="E8344">
        <v>133.9</v>
      </c>
      <c r="F8344" t="s">
        <v>16993</v>
      </c>
    </row>
    <row r="8345" spans="1:6" x14ac:dyDescent="0.25">
      <c r="A8345">
        <v>8341</v>
      </c>
      <c r="B8345">
        <v>824811423</v>
      </c>
      <c r="C8345" t="s">
        <v>16994</v>
      </c>
      <c r="D8345">
        <v>0</v>
      </c>
      <c r="E8345">
        <v>133.9</v>
      </c>
      <c r="F8345" t="s">
        <v>16995</v>
      </c>
    </row>
    <row r="8346" spans="1:6" x14ac:dyDescent="0.25">
      <c r="A8346">
        <v>8341</v>
      </c>
      <c r="B8346">
        <v>824876460</v>
      </c>
      <c r="C8346" t="s">
        <v>16996</v>
      </c>
      <c r="D8346">
        <v>0</v>
      </c>
      <c r="E8346">
        <v>133.9</v>
      </c>
      <c r="F8346" t="s">
        <v>16997</v>
      </c>
    </row>
    <row r="8347" spans="1:6" x14ac:dyDescent="0.25">
      <c r="A8347">
        <v>8341</v>
      </c>
      <c r="B8347">
        <v>824890253</v>
      </c>
      <c r="C8347" t="s">
        <v>16998</v>
      </c>
      <c r="D8347">
        <v>0</v>
      </c>
      <c r="E8347">
        <v>133.9</v>
      </c>
      <c r="F8347" t="s">
        <v>16997</v>
      </c>
    </row>
    <row r="8348" spans="1:6" x14ac:dyDescent="0.25">
      <c r="A8348">
        <v>8341</v>
      </c>
      <c r="B8348">
        <v>824938840</v>
      </c>
      <c r="C8348" t="s">
        <v>16999</v>
      </c>
      <c r="D8348">
        <v>0</v>
      </c>
      <c r="E8348">
        <v>133.9</v>
      </c>
      <c r="F8348" t="s">
        <v>17000</v>
      </c>
    </row>
    <row r="8349" spans="1:6" x14ac:dyDescent="0.25">
      <c r="A8349">
        <v>8341</v>
      </c>
      <c r="B8349">
        <v>825017272</v>
      </c>
      <c r="C8349" t="s">
        <v>17001</v>
      </c>
      <c r="D8349">
        <v>0</v>
      </c>
      <c r="E8349">
        <v>133.9</v>
      </c>
      <c r="F8349" t="s">
        <v>17002</v>
      </c>
    </row>
    <row r="8350" spans="1:6" x14ac:dyDescent="0.25">
      <c r="A8350">
        <v>8349</v>
      </c>
      <c r="B8350">
        <v>822398231</v>
      </c>
      <c r="C8350" t="s">
        <v>17003</v>
      </c>
      <c r="D8350">
        <v>0</v>
      </c>
      <c r="E8350">
        <v>133.88</v>
      </c>
      <c r="F8350" t="s">
        <v>17004</v>
      </c>
    </row>
    <row r="8351" spans="1:6" x14ac:dyDescent="0.25">
      <c r="A8351">
        <v>8349</v>
      </c>
      <c r="B8351">
        <v>822562872</v>
      </c>
      <c r="C8351" t="s">
        <v>17005</v>
      </c>
      <c r="D8351">
        <v>0</v>
      </c>
      <c r="E8351">
        <v>133.88</v>
      </c>
      <c r="F8351" t="s">
        <v>17006</v>
      </c>
    </row>
    <row r="8352" spans="1:6" x14ac:dyDescent="0.25">
      <c r="A8352">
        <v>8349</v>
      </c>
      <c r="B8352">
        <v>822762970</v>
      </c>
      <c r="C8352" t="s">
        <v>17007</v>
      </c>
      <c r="D8352">
        <v>0</v>
      </c>
      <c r="E8352">
        <v>133.88</v>
      </c>
      <c r="F8352" t="s">
        <v>17008</v>
      </c>
    </row>
    <row r="8353" spans="1:6" x14ac:dyDescent="0.25">
      <c r="A8353">
        <v>8349</v>
      </c>
      <c r="B8353">
        <v>823066061</v>
      </c>
      <c r="C8353" t="s">
        <v>17009</v>
      </c>
      <c r="D8353">
        <v>0</v>
      </c>
      <c r="E8353">
        <v>133.88</v>
      </c>
      <c r="F8353" t="s">
        <v>17010</v>
      </c>
    </row>
    <row r="8354" spans="1:6" x14ac:dyDescent="0.25">
      <c r="A8354">
        <v>8349</v>
      </c>
      <c r="B8354">
        <v>823856495</v>
      </c>
      <c r="C8354" t="s">
        <v>17011</v>
      </c>
      <c r="D8354">
        <v>0</v>
      </c>
      <c r="E8354">
        <v>133.88</v>
      </c>
      <c r="F8354" t="s">
        <v>17012</v>
      </c>
    </row>
    <row r="8355" spans="1:6" x14ac:dyDescent="0.25">
      <c r="A8355">
        <v>8349</v>
      </c>
      <c r="B8355">
        <v>824091415</v>
      </c>
      <c r="C8355" t="s">
        <v>17013</v>
      </c>
      <c r="D8355">
        <v>0</v>
      </c>
      <c r="E8355">
        <v>133.88</v>
      </c>
      <c r="F8355" t="s">
        <v>17014</v>
      </c>
    </row>
    <row r="8356" spans="1:6" x14ac:dyDescent="0.25">
      <c r="A8356">
        <v>8349</v>
      </c>
      <c r="B8356">
        <v>824121284</v>
      </c>
      <c r="C8356" t="s">
        <v>17015</v>
      </c>
      <c r="D8356">
        <v>0</v>
      </c>
      <c r="E8356">
        <v>133.88</v>
      </c>
      <c r="F8356" t="s">
        <v>17016</v>
      </c>
    </row>
    <row r="8357" spans="1:6" x14ac:dyDescent="0.25">
      <c r="A8357">
        <v>8349</v>
      </c>
      <c r="B8357">
        <v>824563583</v>
      </c>
      <c r="C8357" t="s">
        <v>17017</v>
      </c>
      <c r="D8357">
        <v>0</v>
      </c>
      <c r="E8357">
        <v>133.88</v>
      </c>
      <c r="F8357" t="s">
        <v>17018</v>
      </c>
    </row>
    <row r="8358" spans="1:6" x14ac:dyDescent="0.25">
      <c r="A8358">
        <v>8349</v>
      </c>
      <c r="B8358">
        <v>824664187</v>
      </c>
      <c r="C8358" t="s">
        <v>17019</v>
      </c>
      <c r="D8358">
        <v>0</v>
      </c>
      <c r="E8358">
        <v>133.88</v>
      </c>
      <c r="F8358" t="s">
        <v>17020</v>
      </c>
    </row>
    <row r="8359" spans="1:6" x14ac:dyDescent="0.25">
      <c r="A8359">
        <v>8349</v>
      </c>
      <c r="B8359">
        <v>824786455</v>
      </c>
      <c r="C8359" t="s">
        <v>17021</v>
      </c>
      <c r="D8359">
        <v>0</v>
      </c>
      <c r="E8359">
        <v>133.88</v>
      </c>
      <c r="F8359" t="s">
        <v>17022</v>
      </c>
    </row>
    <row r="8360" spans="1:6" x14ac:dyDescent="0.25">
      <c r="A8360">
        <v>8349</v>
      </c>
      <c r="B8360">
        <v>824876896</v>
      </c>
      <c r="C8360" t="s">
        <v>17023</v>
      </c>
      <c r="D8360">
        <v>0</v>
      </c>
      <c r="E8360">
        <v>133.88</v>
      </c>
      <c r="F8360" t="s">
        <v>17024</v>
      </c>
    </row>
    <row r="8361" spans="1:6" x14ac:dyDescent="0.25">
      <c r="A8361">
        <v>8349</v>
      </c>
      <c r="B8361">
        <v>824992231</v>
      </c>
      <c r="C8361" t="s">
        <v>17025</v>
      </c>
      <c r="D8361">
        <v>0</v>
      </c>
      <c r="E8361">
        <v>133.88</v>
      </c>
      <c r="F8361" t="s">
        <v>17026</v>
      </c>
    </row>
    <row r="8362" spans="1:6" x14ac:dyDescent="0.25">
      <c r="A8362">
        <v>8361</v>
      </c>
      <c r="B8362">
        <v>822756164</v>
      </c>
      <c r="C8362" t="s">
        <v>17027</v>
      </c>
      <c r="D8362">
        <v>0</v>
      </c>
      <c r="E8362">
        <v>133.86000000000001</v>
      </c>
      <c r="F8362" t="s">
        <v>17028</v>
      </c>
    </row>
    <row r="8363" spans="1:6" x14ac:dyDescent="0.25">
      <c r="A8363">
        <v>8361</v>
      </c>
      <c r="B8363">
        <v>824273833</v>
      </c>
      <c r="C8363" t="s">
        <v>17029</v>
      </c>
      <c r="D8363">
        <v>0</v>
      </c>
      <c r="E8363">
        <v>133.86000000000001</v>
      </c>
      <c r="F8363" t="s">
        <v>17030</v>
      </c>
    </row>
    <row r="8364" spans="1:6" x14ac:dyDescent="0.25">
      <c r="A8364">
        <v>8361</v>
      </c>
      <c r="B8364">
        <v>824763392</v>
      </c>
      <c r="C8364" t="s">
        <v>17031</v>
      </c>
      <c r="D8364">
        <v>0</v>
      </c>
      <c r="E8364">
        <v>133.86000000000001</v>
      </c>
      <c r="F8364" t="s">
        <v>17032</v>
      </c>
    </row>
    <row r="8365" spans="1:6" x14ac:dyDescent="0.25">
      <c r="A8365">
        <v>8361</v>
      </c>
      <c r="B8365">
        <v>824804793</v>
      </c>
      <c r="C8365" t="s">
        <v>17033</v>
      </c>
      <c r="D8365">
        <v>0</v>
      </c>
      <c r="E8365">
        <v>133.86000000000001</v>
      </c>
      <c r="F8365" t="s">
        <v>17034</v>
      </c>
    </row>
    <row r="8366" spans="1:6" x14ac:dyDescent="0.25">
      <c r="A8366">
        <v>8361</v>
      </c>
      <c r="B8366">
        <v>824869485</v>
      </c>
      <c r="C8366" t="s">
        <v>17035</v>
      </c>
      <c r="D8366">
        <v>0</v>
      </c>
      <c r="E8366">
        <v>133.86000000000001</v>
      </c>
      <c r="F8366" t="s">
        <v>17036</v>
      </c>
    </row>
    <row r="8367" spans="1:6" x14ac:dyDescent="0.25">
      <c r="A8367">
        <v>8361</v>
      </c>
      <c r="B8367">
        <v>825058688</v>
      </c>
      <c r="C8367" t="s">
        <v>17037</v>
      </c>
      <c r="D8367">
        <v>0</v>
      </c>
      <c r="E8367">
        <v>133.86000000000001</v>
      </c>
      <c r="F8367" t="s">
        <v>17038</v>
      </c>
    </row>
    <row r="8368" spans="1:6" x14ac:dyDescent="0.25">
      <c r="A8368">
        <v>8367</v>
      </c>
      <c r="B8368">
        <v>821684676</v>
      </c>
      <c r="C8368" t="s">
        <v>17039</v>
      </c>
      <c r="D8368">
        <v>0</v>
      </c>
      <c r="E8368">
        <v>133.84</v>
      </c>
      <c r="F8368" t="s">
        <v>17040</v>
      </c>
    </row>
    <row r="8369" spans="1:6" x14ac:dyDescent="0.25">
      <c r="A8369">
        <v>8367</v>
      </c>
      <c r="B8369">
        <v>822475569</v>
      </c>
      <c r="C8369" t="s">
        <v>17041</v>
      </c>
      <c r="D8369">
        <v>0</v>
      </c>
      <c r="E8369">
        <v>133.84</v>
      </c>
      <c r="F8369" t="s">
        <v>17042</v>
      </c>
    </row>
    <row r="8370" spans="1:6" x14ac:dyDescent="0.25">
      <c r="A8370">
        <v>8367</v>
      </c>
      <c r="B8370">
        <v>822950163</v>
      </c>
      <c r="C8370" t="s">
        <v>17043</v>
      </c>
      <c r="D8370">
        <v>0</v>
      </c>
      <c r="E8370">
        <v>133.84</v>
      </c>
      <c r="F8370" t="s">
        <v>17044</v>
      </c>
    </row>
    <row r="8371" spans="1:6" x14ac:dyDescent="0.25">
      <c r="A8371">
        <v>8367</v>
      </c>
      <c r="B8371">
        <v>823067150</v>
      </c>
      <c r="C8371" t="s">
        <v>17045</v>
      </c>
      <c r="D8371">
        <v>0</v>
      </c>
      <c r="E8371">
        <v>133.84</v>
      </c>
      <c r="F8371" t="s">
        <v>17046</v>
      </c>
    </row>
    <row r="8372" spans="1:6" x14ac:dyDescent="0.25">
      <c r="A8372">
        <v>8367</v>
      </c>
      <c r="B8372">
        <v>824956813</v>
      </c>
      <c r="C8372" t="s">
        <v>17047</v>
      </c>
      <c r="D8372">
        <v>0</v>
      </c>
      <c r="E8372">
        <v>133.84</v>
      </c>
      <c r="F8372" t="s">
        <v>17048</v>
      </c>
    </row>
    <row r="8373" spans="1:6" x14ac:dyDescent="0.25">
      <c r="A8373">
        <v>8367</v>
      </c>
      <c r="B8373">
        <v>825033287</v>
      </c>
      <c r="C8373" t="s">
        <v>17049</v>
      </c>
      <c r="D8373">
        <v>0</v>
      </c>
      <c r="E8373">
        <v>133.84</v>
      </c>
      <c r="F8373" t="s">
        <v>17050</v>
      </c>
    </row>
    <row r="8374" spans="1:6" x14ac:dyDescent="0.25">
      <c r="A8374">
        <v>8373</v>
      </c>
      <c r="B8374">
        <v>822716445</v>
      </c>
      <c r="C8374" t="s">
        <v>17051</v>
      </c>
      <c r="D8374">
        <v>0</v>
      </c>
      <c r="E8374">
        <v>133.82</v>
      </c>
      <c r="F8374" t="s">
        <v>17052</v>
      </c>
    </row>
    <row r="8375" spans="1:6" x14ac:dyDescent="0.25">
      <c r="A8375">
        <v>8373</v>
      </c>
      <c r="B8375">
        <v>823010444</v>
      </c>
      <c r="C8375" t="s">
        <v>17053</v>
      </c>
      <c r="D8375">
        <v>0</v>
      </c>
      <c r="E8375">
        <v>133.82</v>
      </c>
      <c r="F8375" t="s">
        <v>17054</v>
      </c>
    </row>
    <row r="8376" spans="1:6" x14ac:dyDescent="0.25">
      <c r="A8376">
        <v>8373</v>
      </c>
      <c r="B8376">
        <v>823774636</v>
      </c>
      <c r="C8376" t="s">
        <v>17055</v>
      </c>
      <c r="D8376">
        <v>0</v>
      </c>
      <c r="E8376">
        <v>133.82</v>
      </c>
      <c r="F8376" t="s">
        <v>17056</v>
      </c>
    </row>
    <row r="8377" spans="1:6" x14ac:dyDescent="0.25">
      <c r="A8377">
        <v>8373</v>
      </c>
      <c r="B8377">
        <v>824231565</v>
      </c>
      <c r="C8377" t="s">
        <v>17057</v>
      </c>
      <c r="D8377">
        <v>0</v>
      </c>
      <c r="E8377">
        <v>133.82</v>
      </c>
      <c r="F8377" t="s">
        <v>17058</v>
      </c>
    </row>
    <row r="8378" spans="1:6" x14ac:dyDescent="0.25">
      <c r="A8378">
        <v>8373</v>
      </c>
      <c r="B8378">
        <v>824801490</v>
      </c>
      <c r="C8378" t="s">
        <v>17059</v>
      </c>
      <c r="D8378">
        <v>0</v>
      </c>
      <c r="E8378">
        <v>133.82</v>
      </c>
      <c r="F8378" t="s">
        <v>17060</v>
      </c>
    </row>
    <row r="8379" spans="1:6" x14ac:dyDescent="0.25">
      <c r="A8379">
        <v>8373</v>
      </c>
      <c r="B8379">
        <v>824865960</v>
      </c>
      <c r="C8379" t="s">
        <v>17061</v>
      </c>
      <c r="D8379">
        <v>0</v>
      </c>
      <c r="E8379">
        <v>133.82</v>
      </c>
      <c r="F8379" t="s">
        <v>17062</v>
      </c>
    </row>
    <row r="8380" spans="1:6" x14ac:dyDescent="0.25">
      <c r="A8380">
        <v>8373</v>
      </c>
      <c r="B8380">
        <v>824919785</v>
      </c>
      <c r="C8380" t="s">
        <v>17063</v>
      </c>
      <c r="D8380">
        <v>0</v>
      </c>
      <c r="E8380">
        <v>133.82</v>
      </c>
      <c r="F8380" t="s">
        <v>17064</v>
      </c>
    </row>
    <row r="8381" spans="1:6" x14ac:dyDescent="0.25">
      <c r="A8381">
        <v>8373</v>
      </c>
      <c r="B8381">
        <v>825034669</v>
      </c>
      <c r="C8381" t="s">
        <v>17065</v>
      </c>
      <c r="D8381">
        <v>0</v>
      </c>
      <c r="E8381">
        <v>133.82</v>
      </c>
      <c r="F8381" t="s">
        <v>17066</v>
      </c>
    </row>
    <row r="8382" spans="1:6" x14ac:dyDescent="0.25">
      <c r="A8382">
        <v>8381</v>
      </c>
      <c r="B8382">
        <v>822432384</v>
      </c>
      <c r="C8382" t="s">
        <v>17067</v>
      </c>
      <c r="D8382">
        <v>0</v>
      </c>
      <c r="E8382">
        <v>133.80000000000001</v>
      </c>
      <c r="F8382" t="s">
        <v>17068</v>
      </c>
    </row>
    <row r="8383" spans="1:6" x14ac:dyDescent="0.25">
      <c r="A8383">
        <v>8381</v>
      </c>
      <c r="B8383">
        <v>823552367</v>
      </c>
      <c r="C8383" t="s">
        <v>17069</v>
      </c>
      <c r="D8383">
        <v>0</v>
      </c>
      <c r="E8383">
        <v>133.80000000000001</v>
      </c>
      <c r="F8383" t="s">
        <v>17070</v>
      </c>
    </row>
    <row r="8384" spans="1:6" x14ac:dyDescent="0.25">
      <c r="A8384">
        <v>8381</v>
      </c>
      <c r="B8384">
        <v>824671414</v>
      </c>
      <c r="C8384" t="s">
        <v>17071</v>
      </c>
      <c r="D8384">
        <v>0</v>
      </c>
      <c r="E8384">
        <v>133.80000000000001</v>
      </c>
      <c r="F8384" t="s">
        <v>17072</v>
      </c>
    </row>
    <row r="8385" spans="1:6" x14ac:dyDescent="0.25">
      <c r="A8385">
        <v>8381</v>
      </c>
      <c r="B8385">
        <v>824746499</v>
      </c>
      <c r="C8385" t="s">
        <v>17073</v>
      </c>
      <c r="D8385">
        <v>0</v>
      </c>
      <c r="E8385">
        <v>133.80000000000001</v>
      </c>
      <c r="F8385" t="s">
        <v>17074</v>
      </c>
    </row>
    <row r="8386" spans="1:6" x14ac:dyDescent="0.25">
      <c r="A8386">
        <v>8381</v>
      </c>
      <c r="B8386">
        <v>824869469</v>
      </c>
      <c r="C8386" t="s">
        <v>17075</v>
      </c>
      <c r="D8386">
        <v>0</v>
      </c>
      <c r="E8386">
        <v>133.80000000000001</v>
      </c>
      <c r="F8386" t="s">
        <v>17076</v>
      </c>
    </row>
    <row r="8387" spans="1:6" x14ac:dyDescent="0.25">
      <c r="A8387">
        <v>8381</v>
      </c>
      <c r="B8387">
        <v>824874232</v>
      </c>
      <c r="C8387" t="s">
        <v>17077</v>
      </c>
      <c r="D8387">
        <v>0</v>
      </c>
      <c r="E8387">
        <v>133.80000000000001</v>
      </c>
      <c r="F8387" t="s">
        <v>17078</v>
      </c>
    </row>
    <row r="8388" spans="1:6" x14ac:dyDescent="0.25">
      <c r="A8388">
        <v>8381</v>
      </c>
      <c r="B8388">
        <v>825027193</v>
      </c>
      <c r="C8388" t="s">
        <v>17079</v>
      </c>
      <c r="D8388">
        <v>0</v>
      </c>
      <c r="E8388">
        <v>133.80000000000001</v>
      </c>
      <c r="F8388" t="s">
        <v>17080</v>
      </c>
    </row>
    <row r="8389" spans="1:6" x14ac:dyDescent="0.25">
      <c r="A8389">
        <v>8388</v>
      </c>
      <c r="B8389">
        <v>821509166</v>
      </c>
      <c r="C8389" t="s">
        <v>17081</v>
      </c>
      <c r="D8389">
        <v>0</v>
      </c>
      <c r="E8389">
        <v>133.78</v>
      </c>
      <c r="F8389" t="s">
        <v>17082</v>
      </c>
    </row>
    <row r="8390" spans="1:6" x14ac:dyDescent="0.25">
      <c r="A8390">
        <v>8388</v>
      </c>
      <c r="B8390">
        <v>821695494</v>
      </c>
      <c r="C8390" t="s">
        <v>17083</v>
      </c>
      <c r="D8390">
        <v>0</v>
      </c>
      <c r="E8390">
        <v>133.78</v>
      </c>
      <c r="F8390" t="s">
        <v>17084</v>
      </c>
    </row>
    <row r="8391" spans="1:6" x14ac:dyDescent="0.25">
      <c r="A8391">
        <v>8388</v>
      </c>
      <c r="B8391">
        <v>821852294</v>
      </c>
      <c r="C8391" t="s">
        <v>17085</v>
      </c>
      <c r="D8391">
        <v>0</v>
      </c>
      <c r="E8391">
        <v>133.78</v>
      </c>
      <c r="F8391" t="s">
        <v>17086</v>
      </c>
    </row>
    <row r="8392" spans="1:6" x14ac:dyDescent="0.25">
      <c r="A8392">
        <v>8388</v>
      </c>
      <c r="B8392">
        <v>823519618</v>
      </c>
      <c r="C8392" t="s">
        <v>17087</v>
      </c>
      <c r="D8392">
        <v>0</v>
      </c>
      <c r="E8392">
        <v>133.78</v>
      </c>
      <c r="F8392" t="s">
        <v>17088</v>
      </c>
    </row>
    <row r="8393" spans="1:6" x14ac:dyDescent="0.25">
      <c r="A8393">
        <v>8388</v>
      </c>
      <c r="B8393">
        <v>823552700</v>
      </c>
      <c r="C8393" t="s">
        <v>17089</v>
      </c>
      <c r="D8393">
        <v>0</v>
      </c>
      <c r="E8393">
        <v>133.78</v>
      </c>
      <c r="F8393" t="s">
        <v>17090</v>
      </c>
    </row>
    <row r="8394" spans="1:6" x14ac:dyDescent="0.25">
      <c r="A8394">
        <v>8388</v>
      </c>
      <c r="B8394">
        <v>824226149</v>
      </c>
      <c r="C8394" t="s">
        <v>17091</v>
      </c>
      <c r="D8394">
        <v>0</v>
      </c>
      <c r="E8394">
        <v>133.78</v>
      </c>
      <c r="F8394" t="s">
        <v>17092</v>
      </c>
    </row>
    <row r="8395" spans="1:6" x14ac:dyDescent="0.25">
      <c r="A8395">
        <v>8388</v>
      </c>
      <c r="B8395">
        <v>824279089</v>
      </c>
      <c r="C8395" t="s">
        <v>17093</v>
      </c>
      <c r="D8395">
        <v>0</v>
      </c>
      <c r="E8395">
        <v>133.78</v>
      </c>
      <c r="F8395" t="s">
        <v>17094</v>
      </c>
    </row>
    <row r="8396" spans="1:6" x14ac:dyDescent="0.25">
      <c r="A8396">
        <v>8388</v>
      </c>
      <c r="B8396">
        <v>824292447</v>
      </c>
      <c r="C8396" t="s">
        <v>17095</v>
      </c>
      <c r="D8396">
        <v>0</v>
      </c>
      <c r="E8396">
        <v>133.78</v>
      </c>
      <c r="F8396" t="s">
        <v>17096</v>
      </c>
    </row>
    <row r="8397" spans="1:6" x14ac:dyDescent="0.25">
      <c r="A8397">
        <v>8388</v>
      </c>
      <c r="B8397">
        <v>824384630</v>
      </c>
      <c r="C8397" t="s">
        <v>17097</v>
      </c>
      <c r="D8397">
        <v>0</v>
      </c>
      <c r="E8397">
        <v>133.78</v>
      </c>
      <c r="F8397" t="s">
        <v>17098</v>
      </c>
    </row>
    <row r="8398" spans="1:6" x14ac:dyDescent="0.25">
      <c r="A8398">
        <v>8388</v>
      </c>
      <c r="B8398">
        <v>824487482</v>
      </c>
      <c r="C8398" t="s">
        <v>17099</v>
      </c>
      <c r="D8398">
        <v>0</v>
      </c>
      <c r="E8398">
        <v>133.78</v>
      </c>
      <c r="F8398" t="s">
        <v>17100</v>
      </c>
    </row>
    <row r="8399" spans="1:6" x14ac:dyDescent="0.25">
      <c r="A8399">
        <v>8388</v>
      </c>
      <c r="B8399">
        <v>824524269</v>
      </c>
      <c r="C8399" t="s">
        <v>17101</v>
      </c>
      <c r="D8399">
        <v>0</v>
      </c>
      <c r="E8399">
        <v>133.78</v>
      </c>
      <c r="F8399" t="s">
        <v>17102</v>
      </c>
    </row>
    <row r="8400" spans="1:6" x14ac:dyDescent="0.25">
      <c r="A8400">
        <v>8388</v>
      </c>
      <c r="B8400">
        <v>824604946</v>
      </c>
      <c r="C8400" t="s">
        <v>17103</v>
      </c>
      <c r="D8400">
        <v>0</v>
      </c>
      <c r="E8400">
        <v>133.78</v>
      </c>
      <c r="F8400" t="s">
        <v>17104</v>
      </c>
    </row>
    <row r="8401" spans="1:6" x14ac:dyDescent="0.25">
      <c r="A8401">
        <v>8388</v>
      </c>
      <c r="B8401">
        <v>824717592</v>
      </c>
      <c r="C8401" t="s">
        <v>17105</v>
      </c>
      <c r="D8401">
        <v>0</v>
      </c>
      <c r="E8401">
        <v>133.78</v>
      </c>
      <c r="F8401" t="s">
        <v>17106</v>
      </c>
    </row>
    <row r="8402" spans="1:6" x14ac:dyDescent="0.25">
      <c r="A8402">
        <v>8388</v>
      </c>
      <c r="B8402">
        <v>824753543</v>
      </c>
      <c r="C8402" t="s">
        <v>17107</v>
      </c>
      <c r="D8402">
        <v>0</v>
      </c>
      <c r="E8402">
        <v>133.78</v>
      </c>
      <c r="F8402" t="s">
        <v>17108</v>
      </c>
    </row>
    <row r="8403" spans="1:6" x14ac:dyDescent="0.25">
      <c r="A8403">
        <v>8388</v>
      </c>
      <c r="B8403">
        <v>824773856</v>
      </c>
      <c r="C8403" t="s">
        <v>17109</v>
      </c>
      <c r="D8403">
        <v>0</v>
      </c>
      <c r="E8403">
        <v>133.78</v>
      </c>
      <c r="F8403" t="s">
        <v>17110</v>
      </c>
    </row>
    <row r="8404" spans="1:6" x14ac:dyDescent="0.25">
      <c r="A8404">
        <v>8388</v>
      </c>
      <c r="B8404">
        <v>824891417</v>
      </c>
      <c r="C8404" t="s">
        <v>17111</v>
      </c>
      <c r="D8404">
        <v>0</v>
      </c>
      <c r="E8404">
        <v>133.78</v>
      </c>
      <c r="F8404" t="s">
        <v>17112</v>
      </c>
    </row>
    <row r="8405" spans="1:6" x14ac:dyDescent="0.25">
      <c r="A8405">
        <v>8388</v>
      </c>
      <c r="B8405">
        <v>825043221</v>
      </c>
      <c r="C8405" t="s">
        <v>17113</v>
      </c>
      <c r="D8405">
        <v>0</v>
      </c>
      <c r="E8405">
        <v>133.78</v>
      </c>
      <c r="F8405" t="s">
        <v>17114</v>
      </c>
    </row>
    <row r="8406" spans="1:6" x14ac:dyDescent="0.25">
      <c r="A8406">
        <v>8405</v>
      </c>
      <c r="B8406">
        <v>821564247</v>
      </c>
      <c r="C8406" t="s">
        <v>17115</v>
      </c>
      <c r="D8406">
        <v>0</v>
      </c>
      <c r="E8406">
        <v>133.76</v>
      </c>
      <c r="F8406" t="s">
        <v>17116</v>
      </c>
    </row>
    <row r="8407" spans="1:6" x14ac:dyDescent="0.25">
      <c r="A8407">
        <v>8405</v>
      </c>
      <c r="B8407">
        <v>822537770</v>
      </c>
      <c r="C8407" t="s">
        <v>17117</v>
      </c>
      <c r="D8407">
        <v>0</v>
      </c>
      <c r="E8407">
        <v>133.76</v>
      </c>
      <c r="F8407" t="s">
        <v>17118</v>
      </c>
    </row>
    <row r="8408" spans="1:6" x14ac:dyDescent="0.25">
      <c r="A8408">
        <v>8405</v>
      </c>
      <c r="B8408">
        <v>824060053</v>
      </c>
      <c r="C8408" t="s">
        <v>17119</v>
      </c>
      <c r="D8408">
        <v>0</v>
      </c>
      <c r="E8408">
        <v>133.76</v>
      </c>
      <c r="F8408" t="s">
        <v>17120</v>
      </c>
    </row>
    <row r="8409" spans="1:6" x14ac:dyDescent="0.25">
      <c r="A8409">
        <v>8405</v>
      </c>
      <c r="B8409">
        <v>824614054</v>
      </c>
      <c r="C8409" t="s">
        <v>17121</v>
      </c>
      <c r="D8409">
        <v>0</v>
      </c>
      <c r="E8409">
        <v>133.76</v>
      </c>
      <c r="F8409" t="s">
        <v>17122</v>
      </c>
    </row>
    <row r="8410" spans="1:6" x14ac:dyDescent="0.25">
      <c r="A8410">
        <v>8405</v>
      </c>
      <c r="B8410">
        <v>824692566</v>
      </c>
      <c r="C8410" t="s">
        <v>17123</v>
      </c>
      <c r="D8410">
        <v>0</v>
      </c>
      <c r="E8410">
        <v>133.76</v>
      </c>
      <c r="F8410" t="s">
        <v>17124</v>
      </c>
    </row>
    <row r="8411" spans="1:6" x14ac:dyDescent="0.25">
      <c r="A8411">
        <v>8405</v>
      </c>
      <c r="B8411">
        <v>824769330</v>
      </c>
      <c r="C8411" t="s">
        <v>17125</v>
      </c>
      <c r="D8411">
        <v>0</v>
      </c>
      <c r="E8411">
        <v>133.76</v>
      </c>
      <c r="F8411" t="s">
        <v>17126</v>
      </c>
    </row>
    <row r="8412" spans="1:6" x14ac:dyDescent="0.25">
      <c r="A8412">
        <v>8405</v>
      </c>
      <c r="B8412">
        <v>824837888</v>
      </c>
      <c r="C8412" t="s">
        <v>17127</v>
      </c>
      <c r="D8412">
        <v>0</v>
      </c>
      <c r="E8412">
        <v>133.76</v>
      </c>
      <c r="F8412" t="s">
        <v>17128</v>
      </c>
    </row>
    <row r="8413" spans="1:6" x14ac:dyDescent="0.25">
      <c r="A8413">
        <v>8405</v>
      </c>
      <c r="B8413">
        <v>824881122</v>
      </c>
      <c r="C8413" t="s">
        <v>17129</v>
      </c>
      <c r="D8413">
        <v>0</v>
      </c>
      <c r="E8413">
        <v>133.76</v>
      </c>
      <c r="F8413" t="s">
        <v>17130</v>
      </c>
    </row>
    <row r="8414" spans="1:6" x14ac:dyDescent="0.25">
      <c r="A8414">
        <v>8413</v>
      </c>
      <c r="B8414">
        <v>821669956</v>
      </c>
      <c r="C8414" t="s">
        <v>17131</v>
      </c>
      <c r="D8414">
        <v>0</v>
      </c>
      <c r="E8414">
        <v>133.74</v>
      </c>
      <c r="F8414" t="s">
        <v>17132</v>
      </c>
    </row>
    <row r="8415" spans="1:6" x14ac:dyDescent="0.25">
      <c r="A8415">
        <v>8413</v>
      </c>
      <c r="B8415">
        <v>821919874</v>
      </c>
      <c r="C8415" t="s">
        <v>17133</v>
      </c>
      <c r="D8415">
        <v>0</v>
      </c>
      <c r="E8415">
        <v>133.74</v>
      </c>
      <c r="F8415" t="s">
        <v>17134</v>
      </c>
    </row>
    <row r="8416" spans="1:6" x14ac:dyDescent="0.25">
      <c r="A8416">
        <v>8413</v>
      </c>
      <c r="B8416">
        <v>821979647</v>
      </c>
      <c r="C8416" t="s">
        <v>17135</v>
      </c>
      <c r="D8416">
        <v>0</v>
      </c>
      <c r="E8416">
        <v>133.74</v>
      </c>
      <c r="F8416" t="s">
        <v>17136</v>
      </c>
    </row>
    <row r="8417" spans="1:6" x14ac:dyDescent="0.25">
      <c r="A8417">
        <v>8413</v>
      </c>
      <c r="B8417">
        <v>823209758</v>
      </c>
      <c r="C8417" t="s">
        <v>17137</v>
      </c>
      <c r="D8417">
        <v>0</v>
      </c>
      <c r="E8417">
        <v>133.74</v>
      </c>
      <c r="F8417" t="s">
        <v>17138</v>
      </c>
    </row>
    <row r="8418" spans="1:6" x14ac:dyDescent="0.25">
      <c r="A8418">
        <v>8413</v>
      </c>
      <c r="B8418">
        <v>824048934</v>
      </c>
      <c r="C8418" t="s">
        <v>17139</v>
      </c>
      <c r="D8418">
        <v>0</v>
      </c>
      <c r="E8418">
        <v>133.74</v>
      </c>
      <c r="F8418" t="s">
        <v>17140</v>
      </c>
    </row>
    <row r="8419" spans="1:6" x14ac:dyDescent="0.25">
      <c r="A8419">
        <v>8413</v>
      </c>
      <c r="B8419">
        <v>824211921</v>
      </c>
      <c r="C8419" t="s">
        <v>17141</v>
      </c>
      <c r="D8419">
        <v>0</v>
      </c>
      <c r="E8419">
        <v>133.74</v>
      </c>
      <c r="F8419" t="s">
        <v>17142</v>
      </c>
    </row>
    <row r="8420" spans="1:6" x14ac:dyDescent="0.25">
      <c r="A8420">
        <v>8413</v>
      </c>
      <c r="B8420">
        <v>824253948</v>
      </c>
      <c r="C8420" t="s">
        <v>17143</v>
      </c>
      <c r="D8420">
        <v>0</v>
      </c>
      <c r="E8420">
        <v>133.74</v>
      </c>
      <c r="F8420" t="s">
        <v>17144</v>
      </c>
    </row>
    <row r="8421" spans="1:6" x14ac:dyDescent="0.25">
      <c r="A8421">
        <v>8413</v>
      </c>
      <c r="B8421">
        <v>824879316</v>
      </c>
      <c r="C8421" t="s">
        <v>17145</v>
      </c>
      <c r="D8421">
        <v>0</v>
      </c>
      <c r="E8421">
        <v>133.74</v>
      </c>
      <c r="F8421" t="s">
        <v>17146</v>
      </c>
    </row>
    <row r="8422" spans="1:6" x14ac:dyDescent="0.25">
      <c r="A8422">
        <v>8413</v>
      </c>
      <c r="B8422">
        <v>824891130</v>
      </c>
      <c r="C8422" t="s">
        <v>17147</v>
      </c>
      <c r="D8422">
        <v>0</v>
      </c>
      <c r="E8422">
        <v>133.74</v>
      </c>
      <c r="F8422" t="s">
        <v>17148</v>
      </c>
    </row>
    <row r="8423" spans="1:6" x14ac:dyDescent="0.25">
      <c r="A8423">
        <v>8413</v>
      </c>
      <c r="B8423">
        <v>824932053</v>
      </c>
      <c r="C8423" t="s">
        <v>17149</v>
      </c>
      <c r="D8423">
        <v>0</v>
      </c>
      <c r="E8423">
        <v>133.74</v>
      </c>
      <c r="F8423" t="s">
        <v>17150</v>
      </c>
    </row>
    <row r="8424" spans="1:6" x14ac:dyDescent="0.25">
      <c r="A8424">
        <v>8413</v>
      </c>
      <c r="B8424">
        <v>825014246</v>
      </c>
      <c r="C8424" t="s">
        <v>17151</v>
      </c>
      <c r="D8424">
        <v>0</v>
      </c>
      <c r="E8424">
        <v>133.74</v>
      </c>
      <c r="F8424" t="s">
        <v>17152</v>
      </c>
    </row>
    <row r="8425" spans="1:6" x14ac:dyDescent="0.25">
      <c r="A8425">
        <v>8424</v>
      </c>
      <c r="B8425">
        <v>821843692</v>
      </c>
      <c r="C8425" t="s">
        <v>17153</v>
      </c>
      <c r="D8425">
        <v>0</v>
      </c>
      <c r="E8425">
        <v>133.72</v>
      </c>
      <c r="F8425" t="s">
        <v>17154</v>
      </c>
    </row>
    <row r="8426" spans="1:6" x14ac:dyDescent="0.25">
      <c r="A8426">
        <v>8424</v>
      </c>
      <c r="B8426">
        <v>822939345</v>
      </c>
      <c r="C8426" t="s">
        <v>17155</v>
      </c>
      <c r="D8426">
        <v>0</v>
      </c>
      <c r="E8426">
        <v>133.72</v>
      </c>
      <c r="F8426" t="s">
        <v>17156</v>
      </c>
    </row>
    <row r="8427" spans="1:6" x14ac:dyDescent="0.25">
      <c r="A8427">
        <v>8424</v>
      </c>
      <c r="B8427">
        <v>824098658</v>
      </c>
      <c r="C8427" t="s">
        <v>17157</v>
      </c>
      <c r="D8427">
        <v>0</v>
      </c>
      <c r="E8427">
        <v>133.72</v>
      </c>
      <c r="F8427" t="s">
        <v>17158</v>
      </c>
    </row>
    <row r="8428" spans="1:6" x14ac:dyDescent="0.25">
      <c r="A8428">
        <v>8424</v>
      </c>
      <c r="B8428">
        <v>824327271</v>
      </c>
      <c r="C8428" t="s">
        <v>17159</v>
      </c>
      <c r="D8428">
        <v>0</v>
      </c>
      <c r="E8428">
        <v>133.72</v>
      </c>
      <c r="F8428" t="s">
        <v>17160</v>
      </c>
    </row>
    <row r="8429" spans="1:6" x14ac:dyDescent="0.25">
      <c r="A8429">
        <v>8424</v>
      </c>
      <c r="B8429">
        <v>824331788</v>
      </c>
      <c r="C8429" t="s">
        <v>17161</v>
      </c>
      <c r="D8429">
        <v>0</v>
      </c>
      <c r="E8429">
        <v>133.72</v>
      </c>
      <c r="F8429" t="s">
        <v>17162</v>
      </c>
    </row>
    <row r="8430" spans="1:6" x14ac:dyDescent="0.25">
      <c r="A8430">
        <v>8424</v>
      </c>
      <c r="B8430">
        <v>824332640</v>
      </c>
      <c r="C8430" t="s">
        <v>17163</v>
      </c>
      <c r="D8430">
        <v>0</v>
      </c>
      <c r="E8430">
        <v>133.72</v>
      </c>
      <c r="F8430" t="s">
        <v>17164</v>
      </c>
    </row>
    <row r="8431" spans="1:6" x14ac:dyDescent="0.25">
      <c r="A8431">
        <v>8424</v>
      </c>
      <c r="B8431">
        <v>824500668</v>
      </c>
      <c r="C8431" t="s">
        <v>17165</v>
      </c>
      <c r="D8431">
        <v>0</v>
      </c>
      <c r="E8431">
        <v>133.72</v>
      </c>
      <c r="F8431" t="s">
        <v>17166</v>
      </c>
    </row>
    <row r="8432" spans="1:6" x14ac:dyDescent="0.25">
      <c r="A8432">
        <v>8424</v>
      </c>
      <c r="B8432">
        <v>824831428</v>
      </c>
      <c r="C8432" t="s">
        <v>17167</v>
      </c>
      <c r="D8432">
        <v>0</v>
      </c>
      <c r="E8432">
        <v>133.72</v>
      </c>
      <c r="F8432" t="s">
        <v>17168</v>
      </c>
    </row>
    <row r="8433" spans="1:6" x14ac:dyDescent="0.25">
      <c r="A8433">
        <v>8424</v>
      </c>
      <c r="B8433">
        <v>825005076</v>
      </c>
      <c r="C8433" t="s">
        <v>17169</v>
      </c>
      <c r="D8433">
        <v>0</v>
      </c>
      <c r="E8433">
        <v>133.72</v>
      </c>
      <c r="F8433" t="s">
        <v>17170</v>
      </c>
    </row>
    <row r="8434" spans="1:6" x14ac:dyDescent="0.25">
      <c r="A8434">
        <v>8424</v>
      </c>
      <c r="B8434">
        <v>825020571</v>
      </c>
      <c r="C8434" t="s">
        <v>17171</v>
      </c>
      <c r="D8434">
        <v>0</v>
      </c>
      <c r="E8434">
        <v>133.72</v>
      </c>
      <c r="F8434" t="s">
        <v>17172</v>
      </c>
    </row>
    <row r="8435" spans="1:6" x14ac:dyDescent="0.25">
      <c r="A8435">
        <v>8434</v>
      </c>
      <c r="B8435">
        <v>821922361</v>
      </c>
      <c r="C8435" t="s">
        <v>17173</v>
      </c>
      <c r="D8435">
        <v>0</v>
      </c>
      <c r="E8435">
        <v>133.69999999999999</v>
      </c>
      <c r="F8435" t="s">
        <v>17174</v>
      </c>
    </row>
    <row r="8436" spans="1:6" x14ac:dyDescent="0.25">
      <c r="A8436">
        <v>8434</v>
      </c>
      <c r="B8436">
        <v>822778612</v>
      </c>
      <c r="C8436" t="s">
        <v>17175</v>
      </c>
      <c r="D8436">
        <v>0</v>
      </c>
      <c r="E8436">
        <v>133.69999999999999</v>
      </c>
      <c r="F8436" t="s">
        <v>17176</v>
      </c>
    </row>
    <row r="8437" spans="1:6" x14ac:dyDescent="0.25">
      <c r="A8437">
        <v>8434</v>
      </c>
      <c r="B8437">
        <v>823865721</v>
      </c>
      <c r="C8437" t="s">
        <v>17177</v>
      </c>
      <c r="D8437">
        <v>0</v>
      </c>
      <c r="E8437">
        <v>133.69999999999999</v>
      </c>
      <c r="F8437" t="s">
        <v>17178</v>
      </c>
    </row>
    <row r="8438" spans="1:6" x14ac:dyDescent="0.25">
      <c r="A8438">
        <v>8434</v>
      </c>
      <c r="B8438">
        <v>824697572</v>
      </c>
      <c r="C8438" t="s">
        <v>17179</v>
      </c>
      <c r="D8438">
        <v>0</v>
      </c>
      <c r="E8438">
        <v>133.69999999999999</v>
      </c>
      <c r="F8438" t="s">
        <v>17180</v>
      </c>
    </row>
    <row r="8439" spans="1:6" x14ac:dyDescent="0.25">
      <c r="A8439">
        <v>8434</v>
      </c>
      <c r="B8439">
        <v>824841212</v>
      </c>
      <c r="C8439" t="s">
        <v>17181</v>
      </c>
      <c r="D8439">
        <v>0</v>
      </c>
      <c r="E8439">
        <v>133.69999999999999</v>
      </c>
      <c r="F8439" t="s">
        <v>17182</v>
      </c>
    </row>
    <row r="8440" spans="1:6" x14ac:dyDescent="0.25">
      <c r="A8440">
        <v>8434</v>
      </c>
      <c r="B8440">
        <v>824864699</v>
      </c>
      <c r="C8440" t="s">
        <v>17183</v>
      </c>
      <c r="D8440">
        <v>0</v>
      </c>
      <c r="E8440">
        <v>133.69999999999999</v>
      </c>
      <c r="F8440" t="s">
        <v>17184</v>
      </c>
    </row>
    <row r="8441" spans="1:6" x14ac:dyDescent="0.25">
      <c r="A8441">
        <v>8434</v>
      </c>
      <c r="B8441">
        <v>824897531</v>
      </c>
      <c r="C8441" t="s">
        <v>17185</v>
      </c>
      <c r="D8441">
        <v>0</v>
      </c>
      <c r="E8441">
        <v>133.69999999999999</v>
      </c>
      <c r="F8441" t="s">
        <v>17186</v>
      </c>
    </row>
    <row r="8442" spans="1:6" x14ac:dyDescent="0.25">
      <c r="A8442">
        <v>8434</v>
      </c>
      <c r="B8442">
        <v>824917374</v>
      </c>
      <c r="C8442" t="s">
        <v>17187</v>
      </c>
      <c r="D8442">
        <v>0</v>
      </c>
      <c r="E8442">
        <v>133.69999999999999</v>
      </c>
      <c r="F8442" t="s">
        <v>17188</v>
      </c>
    </row>
    <row r="8443" spans="1:6" x14ac:dyDescent="0.25">
      <c r="A8443">
        <v>8442</v>
      </c>
      <c r="B8443">
        <v>821634228</v>
      </c>
      <c r="C8443" t="s">
        <v>17189</v>
      </c>
      <c r="D8443">
        <v>0</v>
      </c>
      <c r="E8443">
        <v>133.68</v>
      </c>
      <c r="F8443" t="s">
        <v>17190</v>
      </c>
    </row>
    <row r="8444" spans="1:6" x14ac:dyDescent="0.25">
      <c r="A8444">
        <v>8442</v>
      </c>
      <c r="B8444">
        <v>824487416</v>
      </c>
      <c r="C8444" t="s">
        <v>17191</v>
      </c>
      <c r="D8444">
        <v>0</v>
      </c>
      <c r="E8444">
        <v>133.68</v>
      </c>
      <c r="F8444" t="s">
        <v>17192</v>
      </c>
    </row>
    <row r="8445" spans="1:6" x14ac:dyDescent="0.25">
      <c r="A8445">
        <v>8442</v>
      </c>
      <c r="B8445">
        <v>824590331</v>
      </c>
      <c r="C8445" t="s">
        <v>17193</v>
      </c>
      <c r="D8445">
        <v>0</v>
      </c>
      <c r="E8445">
        <v>133.68</v>
      </c>
      <c r="F8445" t="s">
        <v>17194</v>
      </c>
    </row>
    <row r="8446" spans="1:6" x14ac:dyDescent="0.25">
      <c r="A8446">
        <v>8442</v>
      </c>
      <c r="B8446">
        <v>824653734</v>
      </c>
      <c r="C8446" t="s">
        <v>17195</v>
      </c>
      <c r="D8446">
        <v>0</v>
      </c>
      <c r="E8446">
        <v>133.68</v>
      </c>
      <c r="F8446" t="s">
        <v>17196</v>
      </c>
    </row>
    <row r="8447" spans="1:6" x14ac:dyDescent="0.25">
      <c r="A8447">
        <v>8442</v>
      </c>
      <c r="B8447">
        <v>824883620</v>
      </c>
      <c r="C8447" t="s">
        <v>17197</v>
      </c>
      <c r="D8447">
        <v>0</v>
      </c>
      <c r="E8447">
        <v>133.68</v>
      </c>
      <c r="F8447" t="s">
        <v>17198</v>
      </c>
    </row>
    <row r="8448" spans="1:6" x14ac:dyDescent="0.25">
      <c r="A8448">
        <v>8442</v>
      </c>
      <c r="B8448">
        <v>824890999</v>
      </c>
      <c r="C8448" t="s">
        <v>17199</v>
      </c>
      <c r="D8448">
        <v>0</v>
      </c>
      <c r="E8448">
        <v>133.68</v>
      </c>
      <c r="F8448" t="s">
        <v>17198</v>
      </c>
    </row>
    <row r="8449" spans="1:6" x14ac:dyDescent="0.25">
      <c r="A8449">
        <v>8442</v>
      </c>
      <c r="B8449">
        <v>824891070</v>
      </c>
      <c r="C8449" t="s">
        <v>17200</v>
      </c>
      <c r="D8449">
        <v>0</v>
      </c>
      <c r="E8449">
        <v>133.68</v>
      </c>
      <c r="F8449" t="s">
        <v>17198</v>
      </c>
    </row>
    <row r="8450" spans="1:6" x14ac:dyDescent="0.25">
      <c r="A8450">
        <v>8442</v>
      </c>
      <c r="B8450">
        <v>824952019</v>
      </c>
      <c r="C8450" t="s">
        <v>17201</v>
      </c>
      <c r="D8450">
        <v>0</v>
      </c>
      <c r="E8450">
        <v>133.68</v>
      </c>
      <c r="F8450" t="s">
        <v>17202</v>
      </c>
    </row>
    <row r="8451" spans="1:6" x14ac:dyDescent="0.25">
      <c r="A8451">
        <v>8442</v>
      </c>
      <c r="B8451">
        <v>824967531</v>
      </c>
      <c r="C8451" t="s">
        <v>17203</v>
      </c>
      <c r="D8451">
        <v>0</v>
      </c>
      <c r="E8451">
        <v>133.68</v>
      </c>
      <c r="F8451" t="s">
        <v>17204</v>
      </c>
    </row>
    <row r="8452" spans="1:6" x14ac:dyDescent="0.25">
      <c r="A8452">
        <v>8442</v>
      </c>
      <c r="B8452">
        <v>825004456</v>
      </c>
      <c r="C8452" t="s">
        <v>17205</v>
      </c>
      <c r="D8452">
        <v>0</v>
      </c>
      <c r="E8452">
        <v>133.68</v>
      </c>
      <c r="F8452" t="s">
        <v>17206</v>
      </c>
    </row>
    <row r="8453" spans="1:6" x14ac:dyDescent="0.25">
      <c r="A8453">
        <v>8452</v>
      </c>
      <c r="B8453">
        <v>823730742</v>
      </c>
      <c r="C8453" t="s">
        <v>17207</v>
      </c>
      <c r="D8453">
        <v>0</v>
      </c>
      <c r="E8453">
        <v>133.63999999999999</v>
      </c>
      <c r="F8453" t="s">
        <v>17208</v>
      </c>
    </row>
    <row r="8454" spans="1:6" x14ac:dyDescent="0.25">
      <c r="A8454">
        <v>8452</v>
      </c>
      <c r="B8454">
        <v>823942494</v>
      </c>
      <c r="C8454" t="s">
        <v>17209</v>
      </c>
      <c r="D8454">
        <v>0</v>
      </c>
      <c r="E8454">
        <v>133.63999999999999</v>
      </c>
      <c r="F8454" t="s">
        <v>17210</v>
      </c>
    </row>
    <row r="8455" spans="1:6" x14ac:dyDescent="0.25">
      <c r="A8455">
        <v>8452</v>
      </c>
      <c r="B8455">
        <v>823953889</v>
      </c>
      <c r="C8455" t="s">
        <v>17211</v>
      </c>
      <c r="D8455">
        <v>0</v>
      </c>
      <c r="E8455">
        <v>133.63999999999999</v>
      </c>
      <c r="F8455" t="s">
        <v>17210</v>
      </c>
    </row>
    <row r="8456" spans="1:6" x14ac:dyDescent="0.25">
      <c r="A8456">
        <v>8452</v>
      </c>
      <c r="B8456">
        <v>824537175</v>
      </c>
      <c r="C8456" t="s">
        <v>17212</v>
      </c>
      <c r="D8456">
        <v>0</v>
      </c>
      <c r="E8456">
        <v>133.63999999999999</v>
      </c>
      <c r="F8456" t="s">
        <v>17213</v>
      </c>
    </row>
    <row r="8457" spans="1:6" x14ac:dyDescent="0.25">
      <c r="A8457">
        <v>8452</v>
      </c>
      <c r="B8457">
        <v>824735432</v>
      </c>
      <c r="C8457" t="s">
        <v>17214</v>
      </c>
      <c r="D8457">
        <v>0</v>
      </c>
      <c r="E8457">
        <v>133.63999999999999</v>
      </c>
      <c r="F8457" t="s">
        <v>17215</v>
      </c>
    </row>
    <row r="8458" spans="1:6" x14ac:dyDescent="0.25">
      <c r="A8458">
        <v>8457</v>
      </c>
      <c r="B8458">
        <v>821657041</v>
      </c>
      <c r="C8458" t="s">
        <v>17216</v>
      </c>
      <c r="D8458">
        <v>0</v>
      </c>
      <c r="E8458">
        <v>133.62</v>
      </c>
      <c r="F8458" t="s">
        <v>17217</v>
      </c>
    </row>
    <row r="8459" spans="1:6" x14ac:dyDescent="0.25">
      <c r="A8459">
        <v>8457</v>
      </c>
      <c r="B8459">
        <v>821948062</v>
      </c>
      <c r="C8459" t="s">
        <v>17218</v>
      </c>
      <c r="D8459">
        <v>0</v>
      </c>
      <c r="E8459">
        <v>133.62</v>
      </c>
      <c r="F8459" t="s">
        <v>17219</v>
      </c>
    </row>
    <row r="8460" spans="1:6" x14ac:dyDescent="0.25">
      <c r="A8460">
        <v>8457</v>
      </c>
      <c r="B8460">
        <v>822015767</v>
      </c>
      <c r="C8460" t="s">
        <v>17220</v>
      </c>
      <c r="D8460">
        <v>0</v>
      </c>
      <c r="E8460">
        <v>133.62</v>
      </c>
      <c r="F8460" t="s">
        <v>17221</v>
      </c>
    </row>
    <row r="8461" spans="1:6" x14ac:dyDescent="0.25">
      <c r="A8461">
        <v>8457</v>
      </c>
      <c r="B8461">
        <v>822277127</v>
      </c>
      <c r="C8461" t="s">
        <v>17222</v>
      </c>
      <c r="D8461">
        <v>0</v>
      </c>
      <c r="E8461">
        <v>133.62</v>
      </c>
      <c r="F8461" t="s">
        <v>17223</v>
      </c>
    </row>
    <row r="8462" spans="1:6" x14ac:dyDescent="0.25">
      <c r="A8462">
        <v>8457</v>
      </c>
      <c r="B8462">
        <v>822881327</v>
      </c>
      <c r="C8462" t="s">
        <v>17224</v>
      </c>
      <c r="D8462">
        <v>0</v>
      </c>
      <c r="E8462">
        <v>133.62</v>
      </c>
      <c r="F8462" t="s">
        <v>17225</v>
      </c>
    </row>
    <row r="8463" spans="1:6" x14ac:dyDescent="0.25">
      <c r="A8463">
        <v>8457</v>
      </c>
      <c r="B8463">
        <v>823340423</v>
      </c>
      <c r="C8463" t="s">
        <v>17226</v>
      </c>
      <c r="D8463">
        <v>0</v>
      </c>
      <c r="E8463">
        <v>133.62</v>
      </c>
      <c r="F8463" t="s">
        <v>17227</v>
      </c>
    </row>
    <row r="8464" spans="1:6" x14ac:dyDescent="0.25">
      <c r="A8464">
        <v>8457</v>
      </c>
      <c r="B8464">
        <v>823972334</v>
      </c>
      <c r="C8464" t="s">
        <v>17228</v>
      </c>
      <c r="D8464">
        <v>0</v>
      </c>
      <c r="E8464">
        <v>133.62</v>
      </c>
      <c r="F8464" t="s">
        <v>17229</v>
      </c>
    </row>
    <row r="8465" spans="1:6" x14ac:dyDescent="0.25">
      <c r="A8465">
        <v>8457</v>
      </c>
      <c r="B8465">
        <v>824076739</v>
      </c>
      <c r="C8465" t="s">
        <v>17230</v>
      </c>
      <c r="D8465">
        <v>0</v>
      </c>
      <c r="E8465">
        <v>133.62</v>
      </c>
      <c r="F8465" t="s">
        <v>17231</v>
      </c>
    </row>
    <row r="8466" spans="1:6" x14ac:dyDescent="0.25">
      <c r="A8466">
        <v>8457</v>
      </c>
      <c r="B8466">
        <v>824681077</v>
      </c>
      <c r="C8466" t="s">
        <v>17232</v>
      </c>
      <c r="D8466">
        <v>0</v>
      </c>
      <c r="E8466">
        <v>133.62</v>
      </c>
      <c r="F8466" t="s">
        <v>17233</v>
      </c>
    </row>
    <row r="8467" spans="1:6" x14ac:dyDescent="0.25">
      <c r="A8467">
        <v>8466</v>
      </c>
      <c r="B8467">
        <v>822961461</v>
      </c>
      <c r="C8467" t="s">
        <v>17234</v>
      </c>
      <c r="D8467">
        <v>0</v>
      </c>
      <c r="E8467">
        <v>133.6</v>
      </c>
      <c r="F8467" t="s">
        <v>17235</v>
      </c>
    </row>
    <row r="8468" spans="1:6" x14ac:dyDescent="0.25">
      <c r="A8468">
        <v>8466</v>
      </c>
      <c r="B8468">
        <v>823004213</v>
      </c>
      <c r="C8468" t="s">
        <v>17236</v>
      </c>
      <c r="D8468">
        <v>0</v>
      </c>
      <c r="E8468">
        <v>133.6</v>
      </c>
      <c r="F8468" t="s">
        <v>17237</v>
      </c>
    </row>
    <row r="8469" spans="1:6" x14ac:dyDescent="0.25">
      <c r="A8469">
        <v>8466</v>
      </c>
      <c r="B8469">
        <v>823377809</v>
      </c>
      <c r="C8469" t="s">
        <v>17238</v>
      </c>
      <c r="D8469">
        <v>0</v>
      </c>
      <c r="E8469">
        <v>133.6</v>
      </c>
      <c r="F8469" t="s">
        <v>17239</v>
      </c>
    </row>
    <row r="8470" spans="1:6" x14ac:dyDescent="0.25">
      <c r="A8470">
        <v>8466</v>
      </c>
      <c r="B8470">
        <v>824607078</v>
      </c>
      <c r="C8470" t="s">
        <v>17240</v>
      </c>
      <c r="D8470">
        <v>0</v>
      </c>
      <c r="E8470">
        <v>133.6</v>
      </c>
      <c r="F8470" t="s">
        <v>17241</v>
      </c>
    </row>
    <row r="8471" spans="1:6" x14ac:dyDescent="0.25">
      <c r="A8471">
        <v>8466</v>
      </c>
      <c r="B8471">
        <v>824650948</v>
      </c>
      <c r="C8471" t="s">
        <v>17242</v>
      </c>
      <c r="D8471">
        <v>0</v>
      </c>
      <c r="E8471">
        <v>133.6</v>
      </c>
      <c r="F8471" t="s">
        <v>17243</v>
      </c>
    </row>
    <row r="8472" spans="1:6" x14ac:dyDescent="0.25">
      <c r="A8472">
        <v>8466</v>
      </c>
      <c r="B8472">
        <v>824692847</v>
      </c>
      <c r="C8472" t="s">
        <v>17244</v>
      </c>
      <c r="D8472">
        <v>0</v>
      </c>
      <c r="E8472">
        <v>133.6</v>
      </c>
      <c r="F8472" t="s">
        <v>17245</v>
      </c>
    </row>
    <row r="8473" spans="1:6" x14ac:dyDescent="0.25">
      <c r="A8473">
        <v>8466</v>
      </c>
      <c r="B8473">
        <v>824703040</v>
      </c>
      <c r="C8473" t="s">
        <v>17246</v>
      </c>
      <c r="D8473">
        <v>0</v>
      </c>
      <c r="E8473">
        <v>133.6</v>
      </c>
      <c r="F8473" t="s">
        <v>17247</v>
      </c>
    </row>
    <row r="8474" spans="1:6" x14ac:dyDescent="0.25">
      <c r="A8474">
        <v>8473</v>
      </c>
      <c r="B8474">
        <v>821540537</v>
      </c>
      <c r="C8474" t="s">
        <v>17248</v>
      </c>
      <c r="D8474">
        <v>0</v>
      </c>
      <c r="E8474">
        <v>133.58000000000001</v>
      </c>
      <c r="F8474" t="s">
        <v>17249</v>
      </c>
    </row>
    <row r="8475" spans="1:6" x14ac:dyDescent="0.25">
      <c r="A8475">
        <v>8473</v>
      </c>
      <c r="B8475">
        <v>821652153</v>
      </c>
      <c r="C8475" t="s">
        <v>17250</v>
      </c>
      <c r="D8475">
        <v>0</v>
      </c>
      <c r="E8475">
        <v>133.58000000000001</v>
      </c>
      <c r="F8475" t="s">
        <v>17251</v>
      </c>
    </row>
    <row r="8476" spans="1:6" x14ac:dyDescent="0.25">
      <c r="A8476">
        <v>8473</v>
      </c>
      <c r="B8476">
        <v>821652163</v>
      </c>
      <c r="C8476" t="s">
        <v>17252</v>
      </c>
      <c r="D8476">
        <v>0</v>
      </c>
      <c r="E8476">
        <v>133.58000000000001</v>
      </c>
      <c r="F8476" t="s">
        <v>17251</v>
      </c>
    </row>
    <row r="8477" spans="1:6" x14ac:dyDescent="0.25">
      <c r="A8477">
        <v>8473</v>
      </c>
      <c r="B8477">
        <v>821666986</v>
      </c>
      <c r="C8477" t="s">
        <v>17253</v>
      </c>
      <c r="D8477">
        <v>0</v>
      </c>
      <c r="E8477">
        <v>133.58000000000001</v>
      </c>
      <c r="F8477" t="s">
        <v>17254</v>
      </c>
    </row>
    <row r="8478" spans="1:6" x14ac:dyDescent="0.25">
      <c r="A8478">
        <v>8473</v>
      </c>
      <c r="B8478">
        <v>821764458</v>
      </c>
      <c r="C8478" t="s">
        <v>17255</v>
      </c>
      <c r="D8478">
        <v>0</v>
      </c>
      <c r="E8478">
        <v>133.58000000000001</v>
      </c>
      <c r="F8478" t="s">
        <v>17256</v>
      </c>
    </row>
    <row r="8479" spans="1:6" x14ac:dyDescent="0.25">
      <c r="A8479">
        <v>8473</v>
      </c>
      <c r="B8479">
        <v>822453764</v>
      </c>
      <c r="C8479" t="s">
        <v>17257</v>
      </c>
      <c r="D8479">
        <v>0</v>
      </c>
      <c r="E8479">
        <v>133.58000000000001</v>
      </c>
      <c r="F8479" t="s">
        <v>17258</v>
      </c>
    </row>
    <row r="8480" spans="1:6" x14ac:dyDescent="0.25">
      <c r="A8480">
        <v>8473</v>
      </c>
      <c r="B8480">
        <v>822843731</v>
      </c>
      <c r="C8480" t="s">
        <v>17259</v>
      </c>
      <c r="D8480">
        <v>0</v>
      </c>
      <c r="E8480">
        <v>133.58000000000001</v>
      </c>
      <c r="F8480" t="s">
        <v>17260</v>
      </c>
    </row>
    <row r="8481" spans="1:6" x14ac:dyDescent="0.25">
      <c r="A8481">
        <v>8473</v>
      </c>
      <c r="B8481">
        <v>823297462</v>
      </c>
      <c r="C8481" t="s">
        <v>17261</v>
      </c>
      <c r="D8481">
        <v>0</v>
      </c>
      <c r="E8481">
        <v>133.58000000000001</v>
      </c>
      <c r="F8481" t="s">
        <v>17262</v>
      </c>
    </row>
    <row r="8482" spans="1:6" x14ac:dyDescent="0.25">
      <c r="A8482">
        <v>8473</v>
      </c>
      <c r="B8482">
        <v>823696647</v>
      </c>
      <c r="C8482" t="s">
        <v>17263</v>
      </c>
      <c r="D8482">
        <v>0</v>
      </c>
      <c r="E8482">
        <v>133.58000000000001</v>
      </c>
      <c r="F8482" t="s">
        <v>17264</v>
      </c>
    </row>
    <row r="8483" spans="1:6" x14ac:dyDescent="0.25">
      <c r="A8483">
        <v>8473</v>
      </c>
      <c r="B8483">
        <v>823823660</v>
      </c>
      <c r="C8483" t="s">
        <v>17265</v>
      </c>
      <c r="D8483">
        <v>0</v>
      </c>
      <c r="E8483">
        <v>133.58000000000001</v>
      </c>
      <c r="F8483" t="s">
        <v>17266</v>
      </c>
    </row>
    <row r="8484" spans="1:6" x14ac:dyDescent="0.25">
      <c r="A8484">
        <v>8473</v>
      </c>
      <c r="B8484">
        <v>823856485</v>
      </c>
      <c r="C8484" t="s">
        <v>17267</v>
      </c>
      <c r="D8484">
        <v>0</v>
      </c>
      <c r="E8484">
        <v>133.58000000000001</v>
      </c>
      <c r="F8484" t="s">
        <v>17268</v>
      </c>
    </row>
    <row r="8485" spans="1:6" x14ac:dyDescent="0.25">
      <c r="A8485">
        <v>8473</v>
      </c>
      <c r="B8485">
        <v>823870280</v>
      </c>
      <c r="C8485" t="s">
        <v>17269</v>
      </c>
      <c r="D8485">
        <v>0</v>
      </c>
      <c r="E8485">
        <v>133.58000000000001</v>
      </c>
      <c r="F8485" t="s">
        <v>17258</v>
      </c>
    </row>
    <row r="8486" spans="1:6" x14ac:dyDescent="0.25">
      <c r="A8486">
        <v>8473</v>
      </c>
      <c r="B8486">
        <v>824200417</v>
      </c>
      <c r="C8486" t="s">
        <v>17270</v>
      </c>
      <c r="D8486">
        <v>0</v>
      </c>
      <c r="E8486">
        <v>133.58000000000001</v>
      </c>
      <c r="F8486" t="s">
        <v>17271</v>
      </c>
    </row>
    <row r="8487" spans="1:6" x14ac:dyDescent="0.25">
      <c r="A8487">
        <v>8473</v>
      </c>
      <c r="B8487">
        <v>824299374</v>
      </c>
      <c r="C8487" t="s">
        <v>17272</v>
      </c>
      <c r="D8487">
        <v>0</v>
      </c>
      <c r="E8487">
        <v>133.58000000000001</v>
      </c>
      <c r="F8487" t="s">
        <v>17273</v>
      </c>
    </row>
    <row r="8488" spans="1:6" x14ac:dyDescent="0.25">
      <c r="A8488">
        <v>8473</v>
      </c>
      <c r="B8488">
        <v>824742148</v>
      </c>
      <c r="C8488" t="s">
        <v>17274</v>
      </c>
      <c r="D8488">
        <v>0</v>
      </c>
      <c r="E8488">
        <v>133.58000000000001</v>
      </c>
      <c r="F8488" t="s">
        <v>17275</v>
      </c>
    </row>
    <row r="8489" spans="1:6" x14ac:dyDescent="0.25">
      <c r="A8489">
        <v>8473</v>
      </c>
      <c r="B8489">
        <v>824869545</v>
      </c>
      <c r="C8489" t="s">
        <v>17276</v>
      </c>
      <c r="D8489">
        <v>0</v>
      </c>
      <c r="E8489">
        <v>133.58000000000001</v>
      </c>
      <c r="F8489" t="s">
        <v>17277</v>
      </c>
    </row>
    <row r="8490" spans="1:6" x14ac:dyDescent="0.25">
      <c r="A8490">
        <v>8473</v>
      </c>
      <c r="B8490">
        <v>824884534</v>
      </c>
      <c r="C8490" t="s">
        <v>17278</v>
      </c>
      <c r="D8490">
        <v>0</v>
      </c>
      <c r="E8490">
        <v>133.58000000000001</v>
      </c>
      <c r="F8490" t="s">
        <v>17279</v>
      </c>
    </row>
    <row r="8491" spans="1:6" x14ac:dyDescent="0.25">
      <c r="A8491">
        <v>8473</v>
      </c>
      <c r="B8491">
        <v>824987192</v>
      </c>
      <c r="C8491" t="s">
        <v>17280</v>
      </c>
      <c r="D8491">
        <v>0</v>
      </c>
      <c r="E8491">
        <v>133.58000000000001</v>
      </c>
      <c r="F8491" t="s">
        <v>17281</v>
      </c>
    </row>
    <row r="8492" spans="1:6" x14ac:dyDescent="0.25">
      <c r="A8492">
        <v>8473</v>
      </c>
      <c r="B8492">
        <v>825019145</v>
      </c>
      <c r="C8492" t="s">
        <v>17282</v>
      </c>
      <c r="D8492">
        <v>0</v>
      </c>
      <c r="E8492">
        <v>133.58000000000001</v>
      </c>
      <c r="F8492" t="s">
        <v>17283</v>
      </c>
    </row>
    <row r="8493" spans="1:6" x14ac:dyDescent="0.25">
      <c r="A8493">
        <v>8492</v>
      </c>
      <c r="B8493">
        <v>824744140</v>
      </c>
      <c r="C8493" t="s">
        <v>17284</v>
      </c>
      <c r="D8493">
        <v>0</v>
      </c>
      <c r="E8493">
        <v>133.56</v>
      </c>
      <c r="F8493" t="s">
        <v>17285</v>
      </c>
    </row>
    <row r="8494" spans="1:6" x14ac:dyDescent="0.25">
      <c r="A8494">
        <v>8492</v>
      </c>
      <c r="B8494">
        <v>824744141</v>
      </c>
      <c r="C8494" t="s">
        <v>17286</v>
      </c>
      <c r="D8494">
        <v>0</v>
      </c>
      <c r="E8494">
        <v>133.56</v>
      </c>
      <c r="F8494" t="s">
        <v>17285</v>
      </c>
    </row>
    <row r="8495" spans="1:6" x14ac:dyDescent="0.25">
      <c r="A8495">
        <v>8492</v>
      </c>
      <c r="B8495">
        <v>824788841</v>
      </c>
      <c r="C8495" t="s">
        <v>17287</v>
      </c>
      <c r="D8495">
        <v>0</v>
      </c>
      <c r="E8495">
        <v>133.56</v>
      </c>
      <c r="F8495" t="s">
        <v>17288</v>
      </c>
    </row>
    <row r="8496" spans="1:6" x14ac:dyDescent="0.25">
      <c r="A8496">
        <v>8492</v>
      </c>
      <c r="B8496">
        <v>824937376</v>
      </c>
      <c r="C8496" t="s">
        <v>17289</v>
      </c>
      <c r="D8496">
        <v>0</v>
      </c>
      <c r="E8496">
        <v>133.56</v>
      </c>
      <c r="F8496" t="s">
        <v>17290</v>
      </c>
    </row>
    <row r="8497" spans="1:6" x14ac:dyDescent="0.25">
      <c r="A8497">
        <v>8492</v>
      </c>
      <c r="B8497">
        <v>824992581</v>
      </c>
      <c r="C8497" t="s">
        <v>17291</v>
      </c>
      <c r="D8497">
        <v>0</v>
      </c>
      <c r="E8497">
        <v>133.56</v>
      </c>
      <c r="F8497" t="s">
        <v>17292</v>
      </c>
    </row>
    <row r="8498" spans="1:6" x14ac:dyDescent="0.25">
      <c r="A8498">
        <v>8492</v>
      </c>
      <c r="B8498">
        <v>824992596</v>
      </c>
      <c r="C8498" t="s">
        <v>17293</v>
      </c>
      <c r="D8498">
        <v>0</v>
      </c>
      <c r="E8498">
        <v>133.56</v>
      </c>
      <c r="F8498" t="s">
        <v>17292</v>
      </c>
    </row>
    <row r="8499" spans="1:6" x14ac:dyDescent="0.25">
      <c r="A8499">
        <v>8498</v>
      </c>
      <c r="B8499">
        <v>821710984</v>
      </c>
      <c r="C8499" t="s">
        <v>17294</v>
      </c>
      <c r="D8499">
        <v>0</v>
      </c>
      <c r="E8499">
        <v>133.54</v>
      </c>
      <c r="F8499" t="s">
        <v>17295</v>
      </c>
    </row>
    <row r="8500" spans="1:6" x14ac:dyDescent="0.25">
      <c r="A8500">
        <v>8498</v>
      </c>
      <c r="B8500">
        <v>821747442</v>
      </c>
      <c r="C8500" t="s">
        <v>17296</v>
      </c>
      <c r="D8500">
        <v>0</v>
      </c>
      <c r="E8500">
        <v>133.54</v>
      </c>
      <c r="F8500" t="s">
        <v>17297</v>
      </c>
    </row>
    <row r="8501" spans="1:6" x14ac:dyDescent="0.25">
      <c r="A8501">
        <v>8498</v>
      </c>
      <c r="B8501">
        <v>821834159</v>
      </c>
      <c r="C8501" t="s">
        <v>17298</v>
      </c>
      <c r="D8501">
        <v>0</v>
      </c>
      <c r="E8501">
        <v>133.54</v>
      </c>
      <c r="F8501" t="s">
        <v>17299</v>
      </c>
    </row>
    <row r="8502" spans="1:6" x14ac:dyDescent="0.25">
      <c r="A8502">
        <v>8498</v>
      </c>
      <c r="B8502">
        <v>823102252</v>
      </c>
      <c r="C8502" t="s">
        <v>17300</v>
      </c>
      <c r="D8502">
        <v>0</v>
      </c>
      <c r="E8502">
        <v>133.54</v>
      </c>
      <c r="F8502" t="s">
        <v>17301</v>
      </c>
    </row>
    <row r="8503" spans="1:6" x14ac:dyDescent="0.25">
      <c r="A8503">
        <v>8498</v>
      </c>
      <c r="B8503">
        <v>824062583</v>
      </c>
      <c r="C8503" t="s">
        <v>17302</v>
      </c>
      <c r="D8503">
        <v>0</v>
      </c>
      <c r="E8503">
        <v>133.54</v>
      </c>
      <c r="F8503" t="s">
        <v>17303</v>
      </c>
    </row>
    <row r="8504" spans="1:6" x14ac:dyDescent="0.25">
      <c r="A8504">
        <v>8498</v>
      </c>
      <c r="B8504">
        <v>824096900</v>
      </c>
      <c r="C8504" t="s">
        <v>17304</v>
      </c>
      <c r="D8504">
        <v>0</v>
      </c>
      <c r="E8504">
        <v>133.54</v>
      </c>
      <c r="F8504" t="s">
        <v>17305</v>
      </c>
    </row>
    <row r="8505" spans="1:6" x14ac:dyDescent="0.25">
      <c r="A8505">
        <v>8498</v>
      </c>
      <c r="B8505">
        <v>824226966</v>
      </c>
      <c r="C8505" t="s">
        <v>17306</v>
      </c>
      <c r="D8505">
        <v>0</v>
      </c>
      <c r="E8505">
        <v>133.54</v>
      </c>
      <c r="F8505" t="s">
        <v>17307</v>
      </c>
    </row>
    <row r="8506" spans="1:6" x14ac:dyDescent="0.25">
      <c r="A8506">
        <v>8498</v>
      </c>
      <c r="B8506">
        <v>824614807</v>
      </c>
      <c r="C8506" t="s">
        <v>17308</v>
      </c>
      <c r="D8506">
        <v>0</v>
      </c>
      <c r="E8506">
        <v>133.54</v>
      </c>
      <c r="F8506" t="s">
        <v>17309</v>
      </c>
    </row>
    <row r="8507" spans="1:6" x14ac:dyDescent="0.25">
      <c r="A8507">
        <v>8506</v>
      </c>
      <c r="B8507">
        <v>821987048</v>
      </c>
      <c r="C8507" t="s">
        <v>17310</v>
      </c>
      <c r="D8507">
        <v>0</v>
      </c>
      <c r="E8507">
        <v>133.52000000000001</v>
      </c>
      <c r="F8507" t="s">
        <v>17311</v>
      </c>
    </row>
    <row r="8508" spans="1:6" x14ac:dyDescent="0.25">
      <c r="A8508">
        <v>8506</v>
      </c>
      <c r="B8508">
        <v>822381207</v>
      </c>
      <c r="C8508" t="s">
        <v>17312</v>
      </c>
      <c r="D8508">
        <v>0</v>
      </c>
      <c r="E8508">
        <v>133.52000000000001</v>
      </c>
      <c r="F8508" t="s">
        <v>17313</v>
      </c>
    </row>
    <row r="8509" spans="1:6" x14ac:dyDescent="0.25">
      <c r="A8509">
        <v>8506</v>
      </c>
      <c r="B8509">
        <v>824044313</v>
      </c>
      <c r="C8509" t="s">
        <v>17314</v>
      </c>
      <c r="D8509">
        <v>0</v>
      </c>
      <c r="E8509">
        <v>133.52000000000001</v>
      </c>
      <c r="F8509" t="s">
        <v>17315</v>
      </c>
    </row>
    <row r="8510" spans="1:6" x14ac:dyDescent="0.25">
      <c r="A8510">
        <v>8506</v>
      </c>
      <c r="B8510">
        <v>824720936</v>
      </c>
      <c r="C8510" t="s">
        <v>17316</v>
      </c>
      <c r="D8510">
        <v>0</v>
      </c>
      <c r="E8510">
        <v>133.52000000000001</v>
      </c>
      <c r="F8510" t="s">
        <v>17317</v>
      </c>
    </row>
    <row r="8511" spans="1:6" x14ac:dyDescent="0.25">
      <c r="A8511">
        <v>8506</v>
      </c>
      <c r="B8511">
        <v>824875801</v>
      </c>
      <c r="C8511" t="s">
        <v>17318</v>
      </c>
      <c r="D8511">
        <v>0</v>
      </c>
      <c r="E8511">
        <v>133.52000000000001</v>
      </c>
      <c r="F8511" t="s">
        <v>17319</v>
      </c>
    </row>
    <row r="8512" spans="1:6" x14ac:dyDescent="0.25">
      <c r="A8512">
        <v>8506</v>
      </c>
      <c r="B8512">
        <v>824983971</v>
      </c>
      <c r="C8512" t="s">
        <v>17320</v>
      </c>
      <c r="D8512">
        <v>0</v>
      </c>
      <c r="E8512">
        <v>133.52000000000001</v>
      </c>
      <c r="F8512" t="s">
        <v>17321</v>
      </c>
    </row>
    <row r="8513" spans="1:6" x14ac:dyDescent="0.25">
      <c r="A8513">
        <v>8512</v>
      </c>
      <c r="B8513">
        <v>821673228</v>
      </c>
      <c r="C8513" t="s">
        <v>17322</v>
      </c>
      <c r="D8513">
        <v>0</v>
      </c>
      <c r="E8513">
        <v>133.5</v>
      </c>
      <c r="F8513" t="s">
        <v>17323</v>
      </c>
    </row>
    <row r="8514" spans="1:6" x14ac:dyDescent="0.25">
      <c r="A8514">
        <v>8512</v>
      </c>
      <c r="B8514">
        <v>822192201</v>
      </c>
      <c r="C8514" t="s">
        <v>17324</v>
      </c>
      <c r="D8514">
        <v>0</v>
      </c>
      <c r="E8514">
        <v>133.5</v>
      </c>
      <c r="F8514" t="s">
        <v>17325</v>
      </c>
    </row>
    <row r="8515" spans="1:6" x14ac:dyDescent="0.25">
      <c r="A8515">
        <v>8512</v>
      </c>
      <c r="B8515">
        <v>823353192</v>
      </c>
      <c r="C8515" t="s">
        <v>17326</v>
      </c>
      <c r="D8515">
        <v>0</v>
      </c>
      <c r="E8515">
        <v>133.5</v>
      </c>
      <c r="F8515" t="s">
        <v>17327</v>
      </c>
    </row>
    <row r="8516" spans="1:6" x14ac:dyDescent="0.25">
      <c r="A8516">
        <v>8512</v>
      </c>
      <c r="B8516">
        <v>824930575</v>
      </c>
      <c r="C8516" t="s">
        <v>17328</v>
      </c>
      <c r="D8516">
        <v>0</v>
      </c>
      <c r="E8516">
        <v>133.5</v>
      </c>
      <c r="F8516" t="s">
        <v>17329</v>
      </c>
    </row>
    <row r="8517" spans="1:6" x14ac:dyDescent="0.25">
      <c r="A8517">
        <v>8512</v>
      </c>
      <c r="B8517">
        <v>824977427</v>
      </c>
      <c r="C8517" t="s">
        <v>17330</v>
      </c>
      <c r="D8517">
        <v>0</v>
      </c>
      <c r="E8517">
        <v>133.5</v>
      </c>
      <c r="F8517" t="s">
        <v>17331</v>
      </c>
    </row>
    <row r="8518" spans="1:6" x14ac:dyDescent="0.25">
      <c r="A8518">
        <v>8512</v>
      </c>
      <c r="B8518">
        <v>825020480</v>
      </c>
      <c r="C8518" t="s">
        <v>17332</v>
      </c>
      <c r="D8518">
        <v>0</v>
      </c>
      <c r="E8518">
        <v>133.5</v>
      </c>
      <c r="F8518" t="s">
        <v>17333</v>
      </c>
    </row>
    <row r="8519" spans="1:6" x14ac:dyDescent="0.25">
      <c r="A8519">
        <v>8518</v>
      </c>
      <c r="B8519">
        <v>821508395</v>
      </c>
      <c r="C8519" t="s">
        <v>17334</v>
      </c>
      <c r="D8519">
        <v>0</v>
      </c>
      <c r="E8519">
        <v>133.47999999999999</v>
      </c>
      <c r="F8519" t="s">
        <v>17335</v>
      </c>
    </row>
    <row r="8520" spans="1:6" x14ac:dyDescent="0.25">
      <c r="A8520">
        <v>8518</v>
      </c>
      <c r="B8520">
        <v>821835342</v>
      </c>
      <c r="C8520" t="s">
        <v>17336</v>
      </c>
      <c r="D8520">
        <v>0</v>
      </c>
      <c r="E8520">
        <v>133.47999999999999</v>
      </c>
      <c r="F8520" t="s">
        <v>17337</v>
      </c>
    </row>
    <row r="8521" spans="1:6" x14ac:dyDescent="0.25">
      <c r="A8521">
        <v>8518</v>
      </c>
      <c r="B8521">
        <v>822338529</v>
      </c>
      <c r="C8521" t="s">
        <v>17338</v>
      </c>
      <c r="D8521">
        <v>0</v>
      </c>
      <c r="E8521">
        <v>133.47999999999999</v>
      </c>
      <c r="F8521" t="s">
        <v>17339</v>
      </c>
    </row>
    <row r="8522" spans="1:6" x14ac:dyDescent="0.25">
      <c r="A8522">
        <v>8518</v>
      </c>
      <c r="B8522">
        <v>822831428</v>
      </c>
      <c r="C8522" t="s">
        <v>17340</v>
      </c>
      <c r="D8522">
        <v>0</v>
      </c>
      <c r="E8522">
        <v>133.47999999999999</v>
      </c>
      <c r="F8522" t="s">
        <v>17341</v>
      </c>
    </row>
    <row r="8523" spans="1:6" x14ac:dyDescent="0.25">
      <c r="A8523">
        <v>8518</v>
      </c>
      <c r="B8523">
        <v>822881849</v>
      </c>
      <c r="C8523" t="s">
        <v>17342</v>
      </c>
      <c r="D8523">
        <v>0</v>
      </c>
      <c r="E8523">
        <v>133.47999999999999</v>
      </c>
      <c r="F8523" t="s">
        <v>17343</v>
      </c>
    </row>
    <row r="8524" spans="1:6" x14ac:dyDescent="0.25">
      <c r="A8524">
        <v>8518</v>
      </c>
      <c r="B8524">
        <v>823172107</v>
      </c>
      <c r="C8524" t="s">
        <v>17344</v>
      </c>
      <c r="D8524">
        <v>0</v>
      </c>
      <c r="E8524">
        <v>133.47999999999999</v>
      </c>
      <c r="F8524" t="s">
        <v>17345</v>
      </c>
    </row>
    <row r="8525" spans="1:6" x14ac:dyDescent="0.25">
      <c r="A8525">
        <v>8518</v>
      </c>
      <c r="B8525">
        <v>823924392</v>
      </c>
      <c r="C8525" t="s">
        <v>17346</v>
      </c>
      <c r="D8525">
        <v>0</v>
      </c>
      <c r="E8525">
        <v>133.47999999999999</v>
      </c>
      <c r="F8525" t="s">
        <v>17347</v>
      </c>
    </row>
    <row r="8526" spans="1:6" x14ac:dyDescent="0.25">
      <c r="A8526">
        <v>8518</v>
      </c>
      <c r="B8526">
        <v>823972459</v>
      </c>
      <c r="C8526" t="s">
        <v>17348</v>
      </c>
      <c r="D8526">
        <v>0</v>
      </c>
      <c r="E8526">
        <v>133.47999999999999</v>
      </c>
      <c r="F8526" t="s">
        <v>17349</v>
      </c>
    </row>
    <row r="8527" spans="1:6" x14ac:dyDescent="0.25">
      <c r="A8527">
        <v>8518</v>
      </c>
      <c r="B8527">
        <v>824363874</v>
      </c>
      <c r="C8527" t="s">
        <v>17350</v>
      </c>
      <c r="D8527">
        <v>0</v>
      </c>
      <c r="E8527">
        <v>133.47999999999999</v>
      </c>
      <c r="F8527" t="s">
        <v>17351</v>
      </c>
    </row>
    <row r="8528" spans="1:6" x14ac:dyDescent="0.25">
      <c r="A8528">
        <v>8518</v>
      </c>
      <c r="B8528">
        <v>824593210</v>
      </c>
      <c r="C8528" t="s">
        <v>17352</v>
      </c>
      <c r="D8528">
        <v>0</v>
      </c>
      <c r="E8528">
        <v>133.47999999999999</v>
      </c>
      <c r="F8528" t="s">
        <v>17353</v>
      </c>
    </row>
    <row r="8529" spans="1:6" x14ac:dyDescent="0.25">
      <c r="A8529">
        <v>8518</v>
      </c>
      <c r="B8529">
        <v>824598281</v>
      </c>
      <c r="C8529" t="s">
        <v>17354</v>
      </c>
      <c r="D8529">
        <v>0</v>
      </c>
      <c r="E8529">
        <v>133.47999999999999</v>
      </c>
      <c r="F8529" t="s">
        <v>17355</v>
      </c>
    </row>
    <row r="8530" spans="1:6" x14ac:dyDescent="0.25">
      <c r="A8530">
        <v>8518</v>
      </c>
      <c r="B8530">
        <v>824615346</v>
      </c>
      <c r="C8530" t="s">
        <v>17356</v>
      </c>
      <c r="D8530">
        <v>0</v>
      </c>
      <c r="E8530">
        <v>133.47999999999999</v>
      </c>
      <c r="F8530" t="s">
        <v>17357</v>
      </c>
    </row>
    <row r="8531" spans="1:6" x14ac:dyDescent="0.25">
      <c r="A8531">
        <v>8518</v>
      </c>
      <c r="B8531">
        <v>824643880</v>
      </c>
      <c r="C8531" t="s">
        <v>17358</v>
      </c>
      <c r="D8531">
        <v>0</v>
      </c>
      <c r="E8531">
        <v>133.47999999999999</v>
      </c>
      <c r="F8531" t="s">
        <v>17359</v>
      </c>
    </row>
    <row r="8532" spans="1:6" x14ac:dyDescent="0.25">
      <c r="A8532">
        <v>8518</v>
      </c>
      <c r="B8532">
        <v>824701854</v>
      </c>
      <c r="C8532" t="s">
        <v>17360</v>
      </c>
      <c r="D8532">
        <v>0</v>
      </c>
      <c r="E8532">
        <v>133.47999999999999</v>
      </c>
      <c r="F8532" t="s">
        <v>17361</v>
      </c>
    </row>
    <row r="8533" spans="1:6" x14ac:dyDescent="0.25">
      <c r="A8533">
        <v>8518</v>
      </c>
      <c r="B8533">
        <v>824722668</v>
      </c>
      <c r="C8533" t="s">
        <v>17362</v>
      </c>
      <c r="D8533">
        <v>0</v>
      </c>
      <c r="E8533">
        <v>133.47999999999999</v>
      </c>
      <c r="F8533" t="s">
        <v>17363</v>
      </c>
    </row>
    <row r="8534" spans="1:6" x14ac:dyDescent="0.25">
      <c r="A8534">
        <v>8518</v>
      </c>
      <c r="B8534">
        <v>824856036</v>
      </c>
      <c r="C8534" t="s">
        <v>17364</v>
      </c>
      <c r="D8534">
        <v>0</v>
      </c>
      <c r="E8534">
        <v>133.47999999999999</v>
      </c>
      <c r="F8534" t="s">
        <v>17365</v>
      </c>
    </row>
    <row r="8535" spans="1:6" x14ac:dyDescent="0.25">
      <c r="A8535">
        <v>8518</v>
      </c>
      <c r="B8535">
        <v>824997269</v>
      </c>
      <c r="C8535" t="s">
        <v>17366</v>
      </c>
      <c r="D8535">
        <v>0</v>
      </c>
      <c r="E8535">
        <v>133.47999999999999</v>
      </c>
      <c r="F8535" t="s">
        <v>17367</v>
      </c>
    </row>
    <row r="8536" spans="1:6" x14ac:dyDescent="0.25">
      <c r="A8536">
        <v>8518</v>
      </c>
      <c r="B8536">
        <v>825001527</v>
      </c>
      <c r="C8536" t="s">
        <v>17368</v>
      </c>
      <c r="D8536">
        <v>0</v>
      </c>
      <c r="E8536">
        <v>133.47999999999999</v>
      </c>
      <c r="F8536" t="s">
        <v>17369</v>
      </c>
    </row>
    <row r="8537" spans="1:6" x14ac:dyDescent="0.25">
      <c r="A8537">
        <v>8536</v>
      </c>
      <c r="B8537">
        <v>821345174</v>
      </c>
      <c r="C8537" t="s">
        <v>17370</v>
      </c>
      <c r="D8537">
        <v>0</v>
      </c>
      <c r="E8537">
        <v>133.46</v>
      </c>
      <c r="F8537" t="s">
        <v>17371</v>
      </c>
    </row>
    <row r="8538" spans="1:6" x14ac:dyDescent="0.25">
      <c r="A8538">
        <v>8536</v>
      </c>
      <c r="B8538">
        <v>821911018</v>
      </c>
      <c r="C8538" t="s">
        <v>17372</v>
      </c>
      <c r="D8538">
        <v>0</v>
      </c>
      <c r="E8538">
        <v>133.46</v>
      </c>
      <c r="F8538" t="s">
        <v>17373</v>
      </c>
    </row>
    <row r="8539" spans="1:6" x14ac:dyDescent="0.25">
      <c r="A8539">
        <v>8536</v>
      </c>
      <c r="B8539">
        <v>822525622</v>
      </c>
      <c r="C8539" t="s">
        <v>17374</v>
      </c>
      <c r="D8539">
        <v>0</v>
      </c>
      <c r="E8539">
        <v>133.46</v>
      </c>
      <c r="F8539" t="s">
        <v>17375</v>
      </c>
    </row>
    <row r="8540" spans="1:6" x14ac:dyDescent="0.25">
      <c r="A8540">
        <v>8536</v>
      </c>
      <c r="B8540">
        <v>824126855</v>
      </c>
      <c r="C8540" t="s">
        <v>17376</v>
      </c>
      <c r="D8540">
        <v>0</v>
      </c>
      <c r="E8540">
        <v>133.46</v>
      </c>
      <c r="F8540" t="s">
        <v>17377</v>
      </c>
    </row>
    <row r="8541" spans="1:6" x14ac:dyDescent="0.25">
      <c r="A8541">
        <v>8536</v>
      </c>
      <c r="B8541">
        <v>824209108</v>
      </c>
      <c r="C8541" t="s">
        <v>17378</v>
      </c>
      <c r="D8541">
        <v>0</v>
      </c>
      <c r="E8541">
        <v>133.46</v>
      </c>
      <c r="F8541" t="s">
        <v>17379</v>
      </c>
    </row>
    <row r="8542" spans="1:6" x14ac:dyDescent="0.25">
      <c r="A8542">
        <v>8536</v>
      </c>
      <c r="B8542">
        <v>824463883</v>
      </c>
      <c r="C8542" t="s">
        <v>17380</v>
      </c>
      <c r="D8542">
        <v>0</v>
      </c>
      <c r="E8542">
        <v>133.46</v>
      </c>
      <c r="F8542" t="s">
        <v>17381</v>
      </c>
    </row>
    <row r="8543" spans="1:6" x14ac:dyDescent="0.25">
      <c r="A8543">
        <v>8536</v>
      </c>
      <c r="B8543">
        <v>824732214</v>
      </c>
      <c r="C8543" t="s">
        <v>17382</v>
      </c>
      <c r="D8543">
        <v>0</v>
      </c>
      <c r="E8543">
        <v>133.46</v>
      </c>
      <c r="F8543" t="s">
        <v>17383</v>
      </c>
    </row>
    <row r="8544" spans="1:6" x14ac:dyDescent="0.25">
      <c r="A8544">
        <v>8536</v>
      </c>
      <c r="B8544">
        <v>824893212</v>
      </c>
      <c r="C8544" t="s">
        <v>17384</v>
      </c>
      <c r="D8544">
        <v>0</v>
      </c>
      <c r="E8544">
        <v>133.46</v>
      </c>
      <c r="F8544" t="s">
        <v>17385</v>
      </c>
    </row>
    <row r="8545" spans="1:6" x14ac:dyDescent="0.25">
      <c r="A8545">
        <v>8544</v>
      </c>
      <c r="B8545">
        <v>821530269</v>
      </c>
      <c r="C8545" t="s">
        <v>17386</v>
      </c>
      <c r="D8545">
        <v>0</v>
      </c>
      <c r="E8545">
        <v>133.44</v>
      </c>
      <c r="F8545" t="s">
        <v>17387</v>
      </c>
    </row>
    <row r="8546" spans="1:6" x14ac:dyDescent="0.25">
      <c r="A8546">
        <v>8544</v>
      </c>
      <c r="B8546">
        <v>823235026</v>
      </c>
      <c r="C8546" t="s">
        <v>17388</v>
      </c>
      <c r="D8546">
        <v>0</v>
      </c>
      <c r="E8546">
        <v>133.44</v>
      </c>
      <c r="F8546" t="s">
        <v>17389</v>
      </c>
    </row>
    <row r="8547" spans="1:6" x14ac:dyDescent="0.25">
      <c r="A8547">
        <v>8544</v>
      </c>
      <c r="B8547">
        <v>823990870</v>
      </c>
      <c r="C8547" t="s">
        <v>17390</v>
      </c>
      <c r="D8547">
        <v>0</v>
      </c>
      <c r="E8547">
        <v>133.44</v>
      </c>
      <c r="F8547" t="s">
        <v>17391</v>
      </c>
    </row>
    <row r="8548" spans="1:6" x14ac:dyDescent="0.25">
      <c r="A8548">
        <v>8544</v>
      </c>
      <c r="B8548">
        <v>824293341</v>
      </c>
      <c r="C8548" t="s">
        <v>17392</v>
      </c>
      <c r="D8548">
        <v>0</v>
      </c>
      <c r="E8548">
        <v>133.44</v>
      </c>
      <c r="F8548" t="s">
        <v>17393</v>
      </c>
    </row>
    <row r="8549" spans="1:6" x14ac:dyDescent="0.25">
      <c r="A8549">
        <v>8544</v>
      </c>
      <c r="B8549">
        <v>824540096</v>
      </c>
      <c r="C8549" t="s">
        <v>17394</v>
      </c>
      <c r="D8549">
        <v>0</v>
      </c>
      <c r="E8549">
        <v>133.44</v>
      </c>
      <c r="F8549" t="s">
        <v>17395</v>
      </c>
    </row>
    <row r="8550" spans="1:6" x14ac:dyDescent="0.25">
      <c r="A8550">
        <v>8544</v>
      </c>
      <c r="B8550">
        <v>824659053</v>
      </c>
      <c r="C8550" t="s">
        <v>17396</v>
      </c>
      <c r="D8550">
        <v>0</v>
      </c>
      <c r="E8550">
        <v>133.44</v>
      </c>
      <c r="F8550" t="s">
        <v>17397</v>
      </c>
    </row>
    <row r="8551" spans="1:6" x14ac:dyDescent="0.25">
      <c r="A8551">
        <v>8544</v>
      </c>
      <c r="B8551">
        <v>824824746</v>
      </c>
      <c r="C8551" t="s">
        <v>17398</v>
      </c>
      <c r="D8551">
        <v>0</v>
      </c>
      <c r="E8551">
        <v>133.44</v>
      </c>
      <c r="F8551" t="s">
        <v>17399</v>
      </c>
    </row>
    <row r="8552" spans="1:6" x14ac:dyDescent="0.25">
      <c r="A8552">
        <v>8544</v>
      </c>
      <c r="B8552">
        <v>824870653</v>
      </c>
      <c r="C8552" t="s">
        <v>17400</v>
      </c>
      <c r="D8552">
        <v>0</v>
      </c>
      <c r="E8552">
        <v>133.44</v>
      </c>
      <c r="F8552" t="s">
        <v>17401</v>
      </c>
    </row>
    <row r="8553" spans="1:6" x14ac:dyDescent="0.25">
      <c r="A8553">
        <v>8544</v>
      </c>
      <c r="B8553">
        <v>824872606</v>
      </c>
      <c r="C8553" t="s">
        <v>17402</v>
      </c>
      <c r="D8553">
        <v>0</v>
      </c>
      <c r="E8553">
        <v>133.44</v>
      </c>
      <c r="F8553" t="s">
        <v>17403</v>
      </c>
    </row>
    <row r="8554" spans="1:6" x14ac:dyDescent="0.25">
      <c r="A8554">
        <v>8544</v>
      </c>
      <c r="B8554">
        <v>824954047</v>
      </c>
      <c r="C8554" t="s">
        <v>17404</v>
      </c>
      <c r="D8554">
        <v>0</v>
      </c>
      <c r="E8554">
        <v>133.44</v>
      </c>
      <c r="F8554" t="s">
        <v>17405</v>
      </c>
    </row>
    <row r="8555" spans="1:6" x14ac:dyDescent="0.25">
      <c r="A8555">
        <v>8544</v>
      </c>
      <c r="B8555">
        <v>825010334</v>
      </c>
      <c r="C8555" t="s">
        <v>17406</v>
      </c>
      <c r="D8555">
        <v>0</v>
      </c>
      <c r="E8555">
        <v>133.44</v>
      </c>
      <c r="F8555" t="s">
        <v>17407</v>
      </c>
    </row>
    <row r="8556" spans="1:6" x14ac:dyDescent="0.25">
      <c r="A8556">
        <v>8555</v>
      </c>
      <c r="B8556">
        <v>821967326</v>
      </c>
      <c r="C8556" t="s">
        <v>17408</v>
      </c>
      <c r="D8556">
        <v>0</v>
      </c>
      <c r="E8556">
        <v>133.41999999999999</v>
      </c>
      <c r="F8556" t="s">
        <v>17409</v>
      </c>
    </row>
    <row r="8557" spans="1:6" x14ac:dyDescent="0.25">
      <c r="A8557">
        <v>8555</v>
      </c>
      <c r="B8557">
        <v>823127168</v>
      </c>
      <c r="C8557" t="s">
        <v>17410</v>
      </c>
      <c r="D8557">
        <v>0</v>
      </c>
      <c r="E8557">
        <v>133.41999999999999</v>
      </c>
      <c r="F8557" t="s">
        <v>17411</v>
      </c>
    </row>
    <row r="8558" spans="1:6" x14ac:dyDescent="0.25">
      <c r="A8558">
        <v>8555</v>
      </c>
      <c r="B8558">
        <v>824244753</v>
      </c>
      <c r="C8558" t="s">
        <v>17412</v>
      </c>
      <c r="D8558">
        <v>0</v>
      </c>
      <c r="E8558">
        <v>133.41999999999999</v>
      </c>
      <c r="F8558" t="s">
        <v>17413</v>
      </c>
    </row>
    <row r="8559" spans="1:6" x14ac:dyDescent="0.25">
      <c r="A8559">
        <v>8555</v>
      </c>
      <c r="B8559">
        <v>824258498</v>
      </c>
      <c r="C8559" t="s">
        <v>17414</v>
      </c>
      <c r="D8559">
        <v>0</v>
      </c>
      <c r="E8559">
        <v>133.41999999999999</v>
      </c>
      <c r="F8559" t="s">
        <v>17415</v>
      </c>
    </row>
    <row r="8560" spans="1:6" x14ac:dyDescent="0.25">
      <c r="A8560">
        <v>8555</v>
      </c>
      <c r="B8560">
        <v>824275010</v>
      </c>
      <c r="C8560" t="s">
        <v>17416</v>
      </c>
      <c r="D8560">
        <v>0</v>
      </c>
      <c r="E8560">
        <v>133.41999999999999</v>
      </c>
      <c r="F8560" t="s">
        <v>17417</v>
      </c>
    </row>
    <row r="8561" spans="1:6" x14ac:dyDescent="0.25">
      <c r="A8561">
        <v>8555</v>
      </c>
      <c r="B8561">
        <v>824705700</v>
      </c>
      <c r="C8561" t="s">
        <v>17418</v>
      </c>
      <c r="D8561">
        <v>0</v>
      </c>
      <c r="E8561">
        <v>133.41999999999999</v>
      </c>
      <c r="F8561" t="s">
        <v>17419</v>
      </c>
    </row>
    <row r="8562" spans="1:6" x14ac:dyDescent="0.25">
      <c r="A8562">
        <v>8555</v>
      </c>
      <c r="B8562">
        <v>824920187</v>
      </c>
      <c r="C8562" t="s">
        <v>17420</v>
      </c>
      <c r="D8562">
        <v>0</v>
      </c>
      <c r="E8562">
        <v>133.41999999999999</v>
      </c>
      <c r="F8562" t="s">
        <v>17421</v>
      </c>
    </row>
    <row r="8563" spans="1:6" x14ac:dyDescent="0.25">
      <c r="A8563">
        <v>8555</v>
      </c>
      <c r="B8563">
        <v>824925162</v>
      </c>
      <c r="C8563" t="s">
        <v>17422</v>
      </c>
      <c r="D8563">
        <v>0</v>
      </c>
      <c r="E8563">
        <v>133.41999999999999</v>
      </c>
      <c r="F8563" t="s">
        <v>17423</v>
      </c>
    </row>
    <row r="8564" spans="1:6" x14ac:dyDescent="0.25">
      <c r="A8564">
        <v>8563</v>
      </c>
      <c r="B8564">
        <v>823016230</v>
      </c>
      <c r="C8564" t="s">
        <v>17424</v>
      </c>
      <c r="D8564">
        <v>0</v>
      </c>
      <c r="E8564">
        <v>133.4</v>
      </c>
      <c r="F8564" t="s">
        <v>17425</v>
      </c>
    </row>
    <row r="8565" spans="1:6" x14ac:dyDescent="0.25">
      <c r="A8565">
        <v>8563</v>
      </c>
      <c r="B8565">
        <v>823297311</v>
      </c>
      <c r="C8565" t="s">
        <v>17426</v>
      </c>
      <c r="D8565">
        <v>0</v>
      </c>
      <c r="E8565">
        <v>133.4</v>
      </c>
      <c r="F8565" t="s">
        <v>17427</v>
      </c>
    </row>
    <row r="8566" spans="1:6" x14ac:dyDescent="0.25">
      <c r="A8566">
        <v>8563</v>
      </c>
      <c r="B8566">
        <v>824478100</v>
      </c>
      <c r="C8566" t="s">
        <v>17428</v>
      </c>
      <c r="D8566">
        <v>0</v>
      </c>
      <c r="E8566">
        <v>133.4</v>
      </c>
      <c r="F8566" t="s">
        <v>17429</v>
      </c>
    </row>
    <row r="8567" spans="1:6" x14ac:dyDescent="0.25">
      <c r="A8567">
        <v>8563</v>
      </c>
      <c r="B8567">
        <v>824499381</v>
      </c>
      <c r="C8567" t="s">
        <v>17430</v>
      </c>
      <c r="D8567">
        <v>0</v>
      </c>
      <c r="E8567">
        <v>133.4</v>
      </c>
      <c r="F8567" t="s">
        <v>17431</v>
      </c>
    </row>
    <row r="8568" spans="1:6" x14ac:dyDescent="0.25">
      <c r="A8568">
        <v>8563</v>
      </c>
      <c r="B8568">
        <v>824664186</v>
      </c>
      <c r="C8568" t="s">
        <v>17432</v>
      </c>
      <c r="D8568">
        <v>0</v>
      </c>
      <c r="E8568">
        <v>133.4</v>
      </c>
      <c r="F8568" t="s">
        <v>17433</v>
      </c>
    </row>
    <row r="8569" spans="1:6" x14ac:dyDescent="0.25">
      <c r="A8569">
        <v>8563</v>
      </c>
      <c r="B8569">
        <v>824738470</v>
      </c>
      <c r="C8569" t="s">
        <v>17434</v>
      </c>
      <c r="D8569">
        <v>0</v>
      </c>
      <c r="E8569">
        <v>133.4</v>
      </c>
      <c r="F8569" t="s">
        <v>17435</v>
      </c>
    </row>
    <row r="8570" spans="1:6" x14ac:dyDescent="0.25">
      <c r="A8570">
        <v>8569</v>
      </c>
      <c r="B8570">
        <v>821606443</v>
      </c>
      <c r="C8570" t="s">
        <v>17436</v>
      </c>
      <c r="D8570">
        <v>0</v>
      </c>
      <c r="E8570">
        <v>133.38</v>
      </c>
      <c r="F8570" t="s">
        <v>17437</v>
      </c>
    </row>
    <row r="8571" spans="1:6" x14ac:dyDescent="0.25">
      <c r="A8571">
        <v>8569</v>
      </c>
      <c r="B8571">
        <v>821871114</v>
      </c>
      <c r="C8571" t="s">
        <v>17438</v>
      </c>
      <c r="D8571">
        <v>0</v>
      </c>
      <c r="E8571">
        <v>133.38</v>
      </c>
      <c r="F8571" t="s">
        <v>17439</v>
      </c>
    </row>
    <row r="8572" spans="1:6" x14ac:dyDescent="0.25">
      <c r="A8572">
        <v>8569</v>
      </c>
      <c r="B8572">
        <v>822494971</v>
      </c>
      <c r="C8572" t="s">
        <v>17440</v>
      </c>
      <c r="D8572">
        <v>0</v>
      </c>
      <c r="E8572">
        <v>133.38</v>
      </c>
      <c r="F8572" t="s">
        <v>17441</v>
      </c>
    </row>
    <row r="8573" spans="1:6" x14ac:dyDescent="0.25">
      <c r="A8573">
        <v>8569</v>
      </c>
      <c r="B8573">
        <v>822625295</v>
      </c>
      <c r="C8573" t="s">
        <v>17442</v>
      </c>
      <c r="D8573">
        <v>0</v>
      </c>
      <c r="E8573">
        <v>133.38</v>
      </c>
      <c r="F8573" t="s">
        <v>17443</v>
      </c>
    </row>
    <row r="8574" spans="1:6" x14ac:dyDescent="0.25">
      <c r="A8574">
        <v>8569</v>
      </c>
      <c r="B8574">
        <v>823295598</v>
      </c>
      <c r="C8574" t="s">
        <v>17444</v>
      </c>
      <c r="D8574">
        <v>0</v>
      </c>
      <c r="E8574">
        <v>133.38</v>
      </c>
      <c r="F8574" t="s">
        <v>17445</v>
      </c>
    </row>
    <row r="8575" spans="1:6" x14ac:dyDescent="0.25">
      <c r="A8575">
        <v>8569</v>
      </c>
      <c r="B8575">
        <v>823311833</v>
      </c>
      <c r="C8575" t="s">
        <v>17446</v>
      </c>
      <c r="D8575">
        <v>0</v>
      </c>
      <c r="E8575">
        <v>133.38</v>
      </c>
      <c r="F8575" t="s">
        <v>17447</v>
      </c>
    </row>
    <row r="8576" spans="1:6" x14ac:dyDescent="0.25">
      <c r="A8576">
        <v>8569</v>
      </c>
      <c r="B8576">
        <v>823708028</v>
      </c>
      <c r="C8576" t="s">
        <v>17448</v>
      </c>
      <c r="D8576">
        <v>0</v>
      </c>
      <c r="E8576">
        <v>133.38</v>
      </c>
      <c r="F8576" t="s">
        <v>17449</v>
      </c>
    </row>
    <row r="8577" spans="1:6" x14ac:dyDescent="0.25">
      <c r="A8577">
        <v>8569</v>
      </c>
      <c r="B8577">
        <v>823950828</v>
      </c>
      <c r="C8577" t="s">
        <v>17450</v>
      </c>
      <c r="D8577">
        <v>0</v>
      </c>
      <c r="E8577">
        <v>133.38</v>
      </c>
      <c r="F8577" t="s">
        <v>17451</v>
      </c>
    </row>
    <row r="8578" spans="1:6" x14ac:dyDescent="0.25">
      <c r="A8578">
        <v>8569</v>
      </c>
      <c r="B8578">
        <v>824188349</v>
      </c>
      <c r="C8578" t="s">
        <v>17452</v>
      </c>
      <c r="D8578">
        <v>0</v>
      </c>
      <c r="E8578">
        <v>133.38</v>
      </c>
      <c r="F8578" t="s">
        <v>17453</v>
      </c>
    </row>
    <row r="8579" spans="1:6" x14ac:dyDescent="0.25">
      <c r="A8579">
        <v>8569</v>
      </c>
      <c r="B8579">
        <v>824198717</v>
      </c>
      <c r="C8579" t="s">
        <v>17454</v>
      </c>
      <c r="D8579">
        <v>0</v>
      </c>
      <c r="E8579">
        <v>133.38</v>
      </c>
      <c r="F8579" t="s">
        <v>17455</v>
      </c>
    </row>
    <row r="8580" spans="1:6" x14ac:dyDescent="0.25">
      <c r="A8580">
        <v>8569</v>
      </c>
      <c r="B8580">
        <v>824303256</v>
      </c>
      <c r="C8580" t="s">
        <v>17456</v>
      </c>
      <c r="D8580">
        <v>0</v>
      </c>
      <c r="E8580">
        <v>133.38</v>
      </c>
      <c r="F8580" t="s">
        <v>17457</v>
      </c>
    </row>
    <row r="8581" spans="1:6" x14ac:dyDescent="0.25">
      <c r="A8581">
        <v>8569</v>
      </c>
      <c r="B8581">
        <v>824646110</v>
      </c>
      <c r="C8581" t="s">
        <v>17458</v>
      </c>
      <c r="D8581">
        <v>0</v>
      </c>
      <c r="E8581">
        <v>133.38</v>
      </c>
      <c r="F8581" t="s">
        <v>17459</v>
      </c>
    </row>
    <row r="8582" spans="1:6" x14ac:dyDescent="0.25">
      <c r="A8582">
        <v>8569</v>
      </c>
      <c r="B8582">
        <v>824687590</v>
      </c>
      <c r="C8582" t="s">
        <v>17460</v>
      </c>
      <c r="D8582">
        <v>0</v>
      </c>
      <c r="E8582">
        <v>133.38</v>
      </c>
      <c r="F8582" t="s">
        <v>17461</v>
      </c>
    </row>
    <row r="8583" spans="1:6" x14ac:dyDescent="0.25">
      <c r="A8583">
        <v>8569</v>
      </c>
      <c r="B8583">
        <v>824737678</v>
      </c>
      <c r="C8583" t="s">
        <v>17462</v>
      </c>
      <c r="D8583">
        <v>0</v>
      </c>
      <c r="E8583">
        <v>133.38</v>
      </c>
      <c r="F8583" t="s">
        <v>17463</v>
      </c>
    </row>
    <row r="8584" spans="1:6" x14ac:dyDescent="0.25">
      <c r="A8584">
        <v>8569</v>
      </c>
      <c r="B8584">
        <v>824845642</v>
      </c>
      <c r="C8584" t="s">
        <v>17464</v>
      </c>
      <c r="D8584">
        <v>0</v>
      </c>
      <c r="E8584">
        <v>133.38</v>
      </c>
      <c r="F8584" t="s">
        <v>17465</v>
      </c>
    </row>
    <row r="8585" spans="1:6" x14ac:dyDescent="0.25">
      <c r="A8585">
        <v>8569</v>
      </c>
      <c r="B8585">
        <v>825011496</v>
      </c>
      <c r="C8585" t="s">
        <v>17466</v>
      </c>
      <c r="D8585">
        <v>0</v>
      </c>
      <c r="E8585">
        <v>133.38</v>
      </c>
      <c r="F8585" t="s">
        <v>17467</v>
      </c>
    </row>
    <row r="8586" spans="1:6" x14ac:dyDescent="0.25">
      <c r="A8586">
        <v>8569</v>
      </c>
      <c r="B8586">
        <v>825026624</v>
      </c>
      <c r="C8586" t="s">
        <v>17468</v>
      </c>
      <c r="D8586">
        <v>0</v>
      </c>
      <c r="E8586">
        <v>133.38</v>
      </c>
      <c r="F8586" t="s">
        <v>17469</v>
      </c>
    </row>
    <row r="8587" spans="1:6" x14ac:dyDescent="0.25">
      <c r="A8587">
        <v>8569</v>
      </c>
      <c r="B8587">
        <v>825035717</v>
      </c>
      <c r="C8587" t="s">
        <v>17470</v>
      </c>
      <c r="D8587">
        <v>0</v>
      </c>
      <c r="E8587">
        <v>133.38</v>
      </c>
      <c r="F8587" t="s">
        <v>17469</v>
      </c>
    </row>
    <row r="8588" spans="1:6" x14ac:dyDescent="0.25">
      <c r="A8588">
        <v>8569</v>
      </c>
      <c r="B8588">
        <v>825041497</v>
      </c>
      <c r="C8588" t="s">
        <v>17471</v>
      </c>
      <c r="D8588">
        <v>0</v>
      </c>
      <c r="E8588">
        <v>133.38</v>
      </c>
      <c r="F8588" t="s">
        <v>17469</v>
      </c>
    </row>
    <row r="8589" spans="1:6" x14ac:dyDescent="0.25">
      <c r="A8589">
        <v>8569</v>
      </c>
      <c r="B8589">
        <v>825049249</v>
      </c>
      <c r="C8589" t="s">
        <v>17472</v>
      </c>
      <c r="D8589">
        <v>0</v>
      </c>
      <c r="E8589">
        <v>133.38</v>
      </c>
      <c r="F8589" t="s">
        <v>17469</v>
      </c>
    </row>
    <row r="8590" spans="1:6" x14ac:dyDescent="0.25">
      <c r="A8590">
        <v>8569</v>
      </c>
      <c r="B8590">
        <v>825049266</v>
      </c>
      <c r="C8590" t="s">
        <v>17473</v>
      </c>
      <c r="D8590">
        <v>0</v>
      </c>
      <c r="E8590">
        <v>133.38</v>
      </c>
      <c r="F8590" t="s">
        <v>17469</v>
      </c>
    </row>
    <row r="8591" spans="1:6" x14ac:dyDescent="0.25">
      <c r="A8591">
        <v>8590</v>
      </c>
      <c r="B8591">
        <v>822712271</v>
      </c>
      <c r="C8591" t="s">
        <v>17474</v>
      </c>
      <c r="D8591">
        <v>0</v>
      </c>
      <c r="E8591">
        <v>133.36000000000001</v>
      </c>
      <c r="F8591" t="s">
        <v>17475</v>
      </c>
    </row>
    <row r="8592" spans="1:6" x14ac:dyDescent="0.25">
      <c r="A8592">
        <v>8590</v>
      </c>
      <c r="B8592">
        <v>823410780</v>
      </c>
      <c r="C8592" t="s">
        <v>17476</v>
      </c>
      <c r="D8592">
        <v>0</v>
      </c>
      <c r="E8592">
        <v>133.36000000000001</v>
      </c>
      <c r="F8592" t="s">
        <v>17477</v>
      </c>
    </row>
    <row r="8593" spans="1:6" x14ac:dyDescent="0.25">
      <c r="A8593">
        <v>8590</v>
      </c>
      <c r="B8593">
        <v>824120593</v>
      </c>
      <c r="C8593" t="s">
        <v>17478</v>
      </c>
      <c r="D8593">
        <v>0</v>
      </c>
      <c r="E8593">
        <v>133.36000000000001</v>
      </c>
      <c r="F8593" t="s">
        <v>17479</v>
      </c>
    </row>
    <row r="8594" spans="1:6" x14ac:dyDescent="0.25">
      <c r="A8594">
        <v>8590</v>
      </c>
      <c r="B8594">
        <v>824922398</v>
      </c>
      <c r="C8594" t="s">
        <v>17480</v>
      </c>
      <c r="D8594">
        <v>0</v>
      </c>
      <c r="E8594">
        <v>133.36000000000001</v>
      </c>
      <c r="F8594" t="s">
        <v>17481</v>
      </c>
    </row>
    <row r="8595" spans="1:6" x14ac:dyDescent="0.25">
      <c r="A8595">
        <v>8590</v>
      </c>
      <c r="B8595">
        <v>824969258</v>
      </c>
      <c r="C8595" t="s">
        <v>17482</v>
      </c>
      <c r="D8595">
        <v>0</v>
      </c>
      <c r="E8595">
        <v>133.36000000000001</v>
      </c>
      <c r="F8595" t="s">
        <v>17483</v>
      </c>
    </row>
    <row r="8596" spans="1:6" x14ac:dyDescent="0.25">
      <c r="A8596">
        <v>8595</v>
      </c>
      <c r="B8596">
        <v>823382655</v>
      </c>
      <c r="C8596" t="s">
        <v>17484</v>
      </c>
      <c r="D8596">
        <v>0</v>
      </c>
      <c r="E8596">
        <v>133.34</v>
      </c>
      <c r="F8596" t="s">
        <v>17485</v>
      </c>
    </row>
    <row r="8597" spans="1:6" x14ac:dyDescent="0.25">
      <c r="A8597">
        <v>8595</v>
      </c>
      <c r="B8597">
        <v>824118677</v>
      </c>
      <c r="C8597" t="s">
        <v>17486</v>
      </c>
      <c r="D8597">
        <v>0</v>
      </c>
      <c r="E8597">
        <v>133.34</v>
      </c>
      <c r="F8597" t="s">
        <v>17487</v>
      </c>
    </row>
    <row r="8598" spans="1:6" x14ac:dyDescent="0.25">
      <c r="A8598">
        <v>8595</v>
      </c>
      <c r="B8598">
        <v>824213725</v>
      </c>
      <c r="C8598" t="s">
        <v>17488</v>
      </c>
      <c r="D8598">
        <v>0</v>
      </c>
      <c r="E8598">
        <v>133.34</v>
      </c>
      <c r="F8598" t="s">
        <v>17489</v>
      </c>
    </row>
    <row r="8599" spans="1:6" x14ac:dyDescent="0.25">
      <c r="A8599">
        <v>8595</v>
      </c>
      <c r="B8599">
        <v>824518605</v>
      </c>
      <c r="C8599" t="s">
        <v>17490</v>
      </c>
      <c r="D8599">
        <v>0</v>
      </c>
      <c r="E8599">
        <v>133.34</v>
      </c>
      <c r="F8599" t="s">
        <v>17491</v>
      </c>
    </row>
    <row r="8600" spans="1:6" x14ac:dyDescent="0.25">
      <c r="A8600">
        <v>8595</v>
      </c>
      <c r="B8600">
        <v>824559753</v>
      </c>
      <c r="C8600" t="s">
        <v>17492</v>
      </c>
      <c r="D8600">
        <v>0</v>
      </c>
      <c r="E8600">
        <v>133.34</v>
      </c>
      <c r="F8600" t="s">
        <v>17493</v>
      </c>
    </row>
    <row r="8601" spans="1:6" x14ac:dyDescent="0.25">
      <c r="A8601">
        <v>8600</v>
      </c>
      <c r="B8601">
        <v>821602469</v>
      </c>
      <c r="C8601" t="s">
        <v>17494</v>
      </c>
      <c r="D8601">
        <v>0</v>
      </c>
      <c r="E8601">
        <v>133.32</v>
      </c>
      <c r="F8601" t="s">
        <v>17495</v>
      </c>
    </row>
    <row r="8602" spans="1:6" x14ac:dyDescent="0.25">
      <c r="A8602">
        <v>8600</v>
      </c>
      <c r="B8602">
        <v>823562897</v>
      </c>
      <c r="C8602" t="s">
        <v>17496</v>
      </c>
      <c r="D8602">
        <v>0</v>
      </c>
      <c r="E8602">
        <v>133.32</v>
      </c>
      <c r="F8602" t="s">
        <v>17497</v>
      </c>
    </row>
    <row r="8603" spans="1:6" x14ac:dyDescent="0.25">
      <c r="A8603">
        <v>8600</v>
      </c>
      <c r="B8603">
        <v>823697577</v>
      </c>
      <c r="C8603" t="s">
        <v>17498</v>
      </c>
      <c r="D8603">
        <v>0</v>
      </c>
      <c r="E8603">
        <v>133.32</v>
      </c>
      <c r="F8603" t="s">
        <v>17499</v>
      </c>
    </row>
    <row r="8604" spans="1:6" x14ac:dyDescent="0.25">
      <c r="A8604">
        <v>8600</v>
      </c>
      <c r="B8604">
        <v>824416191</v>
      </c>
      <c r="C8604" t="s">
        <v>17500</v>
      </c>
      <c r="D8604">
        <v>0</v>
      </c>
      <c r="E8604">
        <v>133.32</v>
      </c>
      <c r="F8604" t="s">
        <v>17501</v>
      </c>
    </row>
    <row r="8605" spans="1:6" x14ac:dyDescent="0.25">
      <c r="A8605">
        <v>8600</v>
      </c>
      <c r="B8605">
        <v>824702508</v>
      </c>
      <c r="C8605" t="s">
        <v>17502</v>
      </c>
      <c r="D8605">
        <v>0</v>
      </c>
      <c r="E8605">
        <v>133.32</v>
      </c>
      <c r="F8605" t="s">
        <v>17503</v>
      </c>
    </row>
    <row r="8606" spans="1:6" x14ac:dyDescent="0.25">
      <c r="A8606">
        <v>8600</v>
      </c>
      <c r="B8606">
        <v>824719910</v>
      </c>
      <c r="C8606" t="s">
        <v>17504</v>
      </c>
      <c r="D8606">
        <v>0</v>
      </c>
      <c r="E8606">
        <v>133.32</v>
      </c>
      <c r="F8606" t="s">
        <v>17505</v>
      </c>
    </row>
    <row r="8607" spans="1:6" x14ac:dyDescent="0.25">
      <c r="A8607">
        <v>8600</v>
      </c>
      <c r="B8607">
        <v>824964921</v>
      </c>
      <c r="C8607" t="s">
        <v>17506</v>
      </c>
      <c r="D8607">
        <v>0</v>
      </c>
      <c r="E8607">
        <v>133.32</v>
      </c>
      <c r="F8607" t="s">
        <v>17507</v>
      </c>
    </row>
    <row r="8608" spans="1:6" x14ac:dyDescent="0.25">
      <c r="A8608">
        <v>8600</v>
      </c>
      <c r="B8608">
        <v>825000859</v>
      </c>
      <c r="C8608" t="s">
        <v>17508</v>
      </c>
      <c r="D8608">
        <v>0</v>
      </c>
      <c r="E8608">
        <v>133.32</v>
      </c>
      <c r="F8608" t="s">
        <v>17509</v>
      </c>
    </row>
    <row r="8609" spans="1:6" x14ac:dyDescent="0.25">
      <c r="A8609">
        <v>8608</v>
      </c>
      <c r="B8609">
        <v>821955301</v>
      </c>
      <c r="C8609" t="s">
        <v>17510</v>
      </c>
      <c r="D8609">
        <v>0</v>
      </c>
      <c r="E8609">
        <v>133.30000000000001</v>
      </c>
      <c r="F8609" t="s">
        <v>17511</v>
      </c>
    </row>
    <row r="8610" spans="1:6" x14ac:dyDescent="0.25">
      <c r="A8610">
        <v>8608</v>
      </c>
      <c r="B8610">
        <v>823034884</v>
      </c>
      <c r="C8610" t="s">
        <v>17512</v>
      </c>
      <c r="D8610">
        <v>0</v>
      </c>
      <c r="E8610">
        <v>133.30000000000001</v>
      </c>
      <c r="F8610" t="s">
        <v>17513</v>
      </c>
    </row>
    <row r="8611" spans="1:6" x14ac:dyDescent="0.25">
      <c r="A8611">
        <v>8608</v>
      </c>
      <c r="B8611">
        <v>823993901</v>
      </c>
      <c r="C8611" t="s">
        <v>17514</v>
      </c>
      <c r="D8611">
        <v>0</v>
      </c>
      <c r="E8611">
        <v>133.30000000000001</v>
      </c>
      <c r="F8611" t="s">
        <v>17515</v>
      </c>
    </row>
    <row r="8612" spans="1:6" x14ac:dyDescent="0.25">
      <c r="A8612">
        <v>8608</v>
      </c>
      <c r="B8612">
        <v>824371678</v>
      </c>
      <c r="C8612" t="s">
        <v>17516</v>
      </c>
      <c r="D8612">
        <v>0</v>
      </c>
      <c r="E8612">
        <v>133.30000000000001</v>
      </c>
      <c r="F8612" t="s">
        <v>17517</v>
      </c>
    </row>
    <row r="8613" spans="1:6" x14ac:dyDescent="0.25">
      <c r="A8613">
        <v>8608</v>
      </c>
      <c r="B8613">
        <v>824392916</v>
      </c>
      <c r="C8613" t="s">
        <v>17518</v>
      </c>
      <c r="D8613">
        <v>0</v>
      </c>
      <c r="E8613">
        <v>133.30000000000001</v>
      </c>
      <c r="F8613" t="s">
        <v>17519</v>
      </c>
    </row>
    <row r="8614" spans="1:6" x14ac:dyDescent="0.25">
      <c r="A8614">
        <v>8608</v>
      </c>
      <c r="B8614">
        <v>824821500</v>
      </c>
      <c r="C8614" t="s">
        <v>17520</v>
      </c>
      <c r="D8614">
        <v>0</v>
      </c>
      <c r="E8614">
        <v>133.30000000000001</v>
      </c>
      <c r="F8614" t="s">
        <v>17521</v>
      </c>
    </row>
    <row r="8615" spans="1:6" x14ac:dyDescent="0.25">
      <c r="A8615">
        <v>8608</v>
      </c>
      <c r="B8615">
        <v>824890783</v>
      </c>
      <c r="C8615" t="s">
        <v>17522</v>
      </c>
      <c r="D8615">
        <v>0</v>
      </c>
      <c r="E8615">
        <v>133.30000000000001</v>
      </c>
      <c r="F8615" t="s">
        <v>17523</v>
      </c>
    </row>
    <row r="8616" spans="1:6" x14ac:dyDescent="0.25">
      <c r="A8616">
        <v>8615</v>
      </c>
      <c r="B8616">
        <v>821880301</v>
      </c>
      <c r="C8616" t="s">
        <v>17524</v>
      </c>
      <c r="D8616">
        <v>0</v>
      </c>
      <c r="E8616">
        <v>133.28</v>
      </c>
      <c r="F8616" t="s">
        <v>17525</v>
      </c>
    </row>
    <row r="8617" spans="1:6" x14ac:dyDescent="0.25">
      <c r="A8617">
        <v>8615</v>
      </c>
      <c r="B8617">
        <v>822143456</v>
      </c>
      <c r="C8617" t="s">
        <v>17526</v>
      </c>
      <c r="D8617">
        <v>0</v>
      </c>
      <c r="E8617">
        <v>133.28</v>
      </c>
      <c r="F8617" t="s">
        <v>17527</v>
      </c>
    </row>
    <row r="8618" spans="1:6" x14ac:dyDescent="0.25">
      <c r="A8618">
        <v>8615</v>
      </c>
      <c r="B8618">
        <v>822485562</v>
      </c>
      <c r="C8618" t="s">
        <v>17528</v>
      </c>
      <c r="D8618">
        <v>0</v>
      </c>
      <c r="E8618">
        <v>133.28</v>
      </c>
      <c r="F8618" t="s">
        <v>17529</v>
      </c>
    </row>
    <row r="8619" spans="1:6" x14ac:dyDescent="0.25">
      <c r="A8619">
        <v>8615</v>
      </c>
      <c r="B8619">
        <v>822728110</v>
      </c>
      <c r="C8619" t="s">
        <v>17530</v>
      </c>
      <c r="D8619">
        <v>0</v>
      </c>
      <c r="E8619">
        <v>133.28</v>
      </c>
      <c r="F8619" t="s">
        <v>17531</v>
      </c>
    </row>
    <row r="8620" spans="1:6" x14ac:dyDescent="0.25">
      <c r="A8620">
        <v>8615</v>
      </c>
      <c r="B8620">
        <v>822822984</v>
      </c>
      <c r="C8620" t="s">
        <v>17532</v>
      </c>
      <c r="D8620">
        <v>0</v>
      </c>
      <c r="E8620">
        <v>133.28</v>
      </c>
      <c r="F8620" t="s">
        <v>17533</v>
      </c>
    </row>
    <row r="8621" spans="1:6" x14ac:dyDescent="0.25">
      <c r="A8621">
        <v>8615</v>
      </c>
      <c r="B8621">
        <v>823858571</v>
      </c>
      <c r="C8621" t="s">
        <v>17534</v>
      </c>
      <c r="D8621">
        <v>0</v>
      </c>
      <c r="E8621">
        <v>133.28</v>
      </c>
      <c r="F8621" t="s">
        <v>17535</v>
      </c>
    </row>
    <row r="8622" spans="1:6" x14ac:dyDescent="0.25">
      <c r="A8622">
        <v>8615</v>
      </c>
      <c r="B8622">
        <v>824462753</v>
      </c>
      <c r="C8622" t="s">
        <v>17536</v>
      </c>
      <c r="D8622">
        <v>0</v>
      </c>
      <c r="E8622">
        <v>133.28</v>
      </c>
      <c r="F8622" t="s">
        <v>17537</v>
      </c>
    </row>
    <row r="8623" spans="1:6" x14ac:dyDescent="0.25">
      <c r="A8623">
        <v>8615</v>
      </c>
      <c r="B8623">
        <v>824899427</v>
      </c>
      <c r="C8623" t="s">
        <v>17538</v>
      </c>
      <c r="D8623">
        <v>0</v>
      </c>
      <c r="E8623">
        <v>133.28</v>
      </c>
      <c r="F8623" t="s">
        <v>17539</v>
      </c>
    </row>
    <row r="8624" spans="1:6" x14ac:dyDescent="0.25">
      <c r="A8624">
        <v>8615</v>
      </c>
      <c r="B8624">
        <v>824911059</v>
      </c>
      <c r="C8624" t="s">
        <v>17540</v>
      </c>
      <c r="D8624">
        <v>0</v>
      </c>
      <c r="E8624">
        <v>133.28</v>
      </c>
      <c r="F8624" t="s">
        <v>17541</v>
      </c>
    </row>
    <row r="8625" spans="1:6" x14ac:dyDescent="0.25">
      <c r="A8625">
        <v>8615</v>
      </c>
      <c r="B8625">
        <v>825011291</v>
      </c>
      <c r="C8625" t="s">
        <v>17542</v>
      </c>
      <c r="D8625">
        <v>0</v>
      </c>
      <c r="E8625">
        <v>133.28</v>
      </c>
      <c r="F8625" t="s">
        <v>17543</v>
      </c>
    </row>
    <row r="8626" spans="1:6" x14ac:dyDescent="0.25">
      <c r="A8626">
        <v>8615</v>
      </c>
      <c r="B8626">
        <v>825011769</v>
      </c>
      <c r="C8626" t="s">
        <v>17544</v>
      </c>
      <c r="D8626">
        <v>0</v>
      </c>
      <c r="E8626">
        <v>133.28</v>
      </c>
      <c r="F8626" t="s">
        <v>17545</v>
      </c>
    </row>
    <row r="8627" spans="1:6" x14ac:dyDescent="0.25">
      <c r="A8627">
        <v>8615</v>
      </c>
      <c r="B8627">
        <v>825051823</v>
      </c>
      <c r="C8627" t="s">
        <v>17546</v>
      </c>
      <c r="D8627">
        <v>0</v>
      </c>
      <c r="E8627">
        <v>133.28</v>
      </c>
      <c r="F8627" t="s">
        <v>17547</v>
      </c>
    </row>
    <row r="8628" spans="1:6" x14ac:dyDescent="0.25">
      <c r="A8628">
        <v>8627</v>
      </c>
      <c r="B8628">
        <v>823493893</v>
      </c>
      <c r="C8628" t="s">
        <v>17548</v>
      </c>
      <c r="D8628">
        <v>0</v>
      </c>
      <c r="E8628">
        <v>133.26</v>
      </c>
      <c r="F8628" t="s">
        <v>17549</v>
      </c>
    </row>
    <row r="8629" spans="1:6" x14ac:dyDescent="0.25">
      <c r="A8629">
        <v>8627</v>
      </c>
      <c r="B8629">
        <v>824237263</v>
      </c>
      <c r="C8629" t="s">
        <v>17550</v>
      </c>
      <c r="D8629">
        <v>0</v>
      </c>
      <c r="E8629">
        <v>133.26</v>
      </c>
      <c r="F8629" t="s">
        <v>17551</v>
      </c>
    </row>
    <row r="8630" spans="1:6" x14ac:dyDescent="0.25">
      <c r="A8630">
        <v>8627</v>
      </c>
      <c r="B8630">
        <v>824574451</v>
      </c>
      <c r="C8630" t="s">
        <v>17552</v>
      </c>
      <c r="D8630">
        <v>0</v>
      </c>
      <c r="E8630">
        <v>133.26</v>
      </c>
      <c r="F8630" t="s">
        <v>17553</v>
      </c>
    </row>
    <row r="8631" spans="1:6" x14ac:dyDescent="0.25">
      <c r="A8631">
        <v>8627</v>
      </c>
      <c r="B8631">
        <v>824679514</v>
      </c>
      <c r="C8631" t="s">
        <v>17554</v>
      </c>
      <c r="D8631">
        <v>0</v>
      </c>
      <c r="E8631">
        <v>133.26</v>
      </c>
      <c r="F8631" t="s">
        <v>17555</v>
      </c>
    </row>
    <row r="8632" spans="1:6" x14ac:dyDescent="0.25">
      <c r="A8632">
        <v>8627</v>
      </c>
      <c r="B8632">
        <v>825014484</v>
      </c>
      <c r="C8632" t="s">
        <v>17556</v>
      </c>
      <c r="D8632">
        <v>0</v>
      </c>
      <c r="E8632">
        <v>133.26</v>
      </c>
      <c r="F8632" t="s">
        <v>17557</v>
      </c>
    </row>
    <row r="8633" spans="1:6" x14ac:dyDescent="0.25">
      <c r="A8633">
        <v>8632</v>
      </c>
      <c r="B8633">
        <v>822585384</v>
      </c>
      <c r="C8633" t="s">
        <v>17558</v>
      </c>
      <c r="D8633">
        <v>0</v>
      </c>
      <c r="E8633">
        <v>133.24</v>
      </c>
      <c r="F8633" t="s">
        <v>17559</v>
      </c>
    </row>
    <row r="8634" spans="1:6" x14ac:dyDescent="0.25">
      <c r="A8634">
        <v>8632</v>
      </c>
      <c r="B8634">
        <v>823101079</v>
      </c>
      <c r="C8634" t="s">
        <v>17560</v>
      </c>
      <c r="D8634">
        <v>0</v>
      </c>
      <c r="E8634">
        <v>133.24</v>
      </c>
      <c r="F8634" t="s">
        <v>17561</v>
      </c>
    </row>
    <row r="8635" spans="1:6" x14ac:dyDescent="0.25">
      <c r="A8635">
        <v>8632</v>
      </c>
      <c r="B8635">
        <v>823101080</v>
      </c>
      <c r="C8635" t="s">
        <v>17562</v>
      </c>
      <c r="D8635">
        <v>0</v>
      </c>
      <c r="E8635">
        <v>133.24</v>
      </c>
      <c r="F8635" t="s">
        <v>17561</v>
      </c>
    </row>
    <row r="8636" spans="1:6" x14ac:dyDescent="0.25">
      <c r="A8636">
        <v>8632</v>
      </c>
      <c r="B8636">
        <v>824133578</v>
      </c>
      <c r="C8636" t="s">
        <v>17563</v>
      </c>
      <c r="D8636">
        <v>0</v>
      </c>
      <c r="E8636">
        <v>133.24</v>
      </c>
      <c r="F8636" t="s">
        <v>17564</v>
      </c>
    </row>
    <row r="8637" spans="1:6" x14ac:dyDescent="0.25">
      <c r="A8637">
        <v>8632</v>
      </c>
      <c r="B8637">
        <v>824315708</v>
      </c>
      <c r="C8637" t="s">
        <v>17565</v>
      </c>
      <c r="D8637">
        <v>0</v>
      </c>
      <c r="E8637">
        <v>133.24</v>
      </c>
      <c r="F8637" t="s">
        <v>17566</v>
      </c>
    </row>
    <row r="8638" spans="1:6" x14ac:dyDescent="0.25">
      <c r="A8638">
        <v>8632</v>
      </c>
      <c r="B8638">
        <v>824534289</v>
      </c>
      <c r="C8638" t="s">
        <v>17567</v>
      </c>
      <c r="D8638">
        <v>0</v>
      </c>
      <c r="E8638">
        <v>133.24</v>
      </c>
      <c r="F8638" t="s">
        <v>17568</v>
      </c>
    </row>
    <row r="8639" spans="1:6" x14ac:dyDescent="0.25">
      <c r="A8639">
        <v>8632</v>
      </c>
      <c r="B8639">
        <v>824535753</v>
      </c>
      <c r="C8639" t="s">
        <v>17569</v>
      </c>
      <c r="D8639">
        <v>0</v>
      </c>
      <c r="E8639">
        <v>133.24</v>
      </c>
      <c r="F8639" t="s">
        <v>17570</v>
      </c>
    </row>
    <row r="8640" spans="1:6" x14ac:dyDescent="0.25">
      <c r="A8640">
        <v>8632</v>
      </c>
      <c r="B8640">
        <v>824614001</v>
      </c>
      <c r="C8640" t="s">
        <v>17571</v>
      </c>
      <c r="D8640">
        <v>0</v>
      </c>
      <c r="E8640">
        <v>133.24</v>
      </c>
      <c r="F8640" t="s">
        <v>17572</v>
      </c>
    </row>
    <row r="8641" spans="1:6" x14ac:dyDescent="0.25">
      <c r="A8641">
        <v>8632</v>
      </c>
      <c r="B8641">
        <v>824833243</v>
      </c>
      <c r="C8641" t="s">
        <v>17573</v>
      </c>
      <c r="D8641">
        <v>0</v>
      </c>
      <c r="E8641">
        <v>133.24</v>
      </c>
      <c r="F8641" t="s">
        <v>17574</v>
      </c>
    </row>
    <row r="8642" spans="1:6" x14ac:dyDescent="0.25">
      <c r="A8642">
        <v>8641</v>
      </c>
      <c r="B8642">
        <v>821911097</v>
      </c>
      <c r="C8642" t="s">
        <v>17575</v>
      </c>
      <c r="D8642">
        <v>0</v>
      </c>
      <c r="E8642">
        <v>133.22</v>
      </c>
      <c r="F8642" t="s">
        <v>17576</v>
      </c>
    </row>
    <row r="8643" spans="1:6" x14ac:dyDescent="0.25">
      <c r="A8643">
        <v>8641</v>
      </c>
      <c r="B8643">
        <v>822286901</v>
      </c>
      <c r="C8643" t="s">
        <v>17577</v>
      </c>
      <c r="D8643">
        <v>0</v>
      </c>
      <c r="E8643">
        <v>133.22</v>
      </c>
      <c r="F8643" t="s">
        <v>17578</v>
      </c>
    </row>
    <row r="8644" spans="1:6" x14ac:dyDescent="0.25">
      <c r="A8644">
        <v>8641</v>
      </c>
      <c r="B8644">
        <v>822326411</v>
      </c>
      <c r="C8644" t="s">
        <v>17579</v>
      </c>
      <c r="D8644">
        <v>0</v>
      </c>
      <c r="E8644">
        <v>133.22</v>
      </c>
      <c r="F8644" t="s">
        <v>17580</v>
      </c>
    </row>
    <row r="8645" spans="1:6" x14ac:dyDescent="0.25">
      <c r="A8645">
        <v>8641</v>
      </c>
      <c r="B8645">
        <v>823193004</v>
      </c>
      <c r="C8645" t="s">
        <v>17581</v>
      </c>
      <c r="D8645">
        <v>0</v>
      </c>
      <c r="E8645">
        <v>133.22</v>
      </c>
      <c r="F8645" t="s">
        <v>17582</v>
      </c>
    </row>
    <row r="8646" spans="1:6" x14ac:dyDescent="0.25">
      <c r="A8646">
        <v>8641</v>
      </c>
      <c r="B8646">
        <v>823195681</v>
      </c>
      <c r="C8646" t="s">
        <v>17583</v>
      </c>
      <c r="D8646">
        <v>0</v>
      </c>
      <c r="E8646">
        <v>133.22</v>
      </c>
      <c r="F8646" t="s">
        <v>17584</v>
      </c>
    </row>
    <row r="8647" spans="1:6" x14ac:dyDescent="0.25">
      <c r="A8647">
        <v>8641</v>
      </c>
      <c r="B8647">
        <v>823751973</v>
      </c>
      <c r="C8647" t="s">
        <v>17585</v>
      </c>
      <c r="D8647">
        <v>0</v>
      </c>
      <c r="E8647">
        <v>133.22</v>
      </c>
      <c r="F8647" t="s">
        <v>17586</v>
      </c>
    </row>
    <row r="8648" spans="1:6" x14ac:dyDescent="0.25">
      <c r="A8648">
        <v>8641</v>
      </c>
      <c r="B8648">
        <v>823948102</v>
      </c>
      <c r="C8648" t="s">
        <v>17587</v>
      </c>
      <c r="D8648">
        <v>0</v>
      </c>
      <c r="E8648">
        <v>133.22</v>
      </c>
      <c r="F8648" t="s">
        <v>17588</v>
      </c>
    </row>
    <row r="8649" spans="1:6" x14ac:dyDescent="0.25">
      <c r="A8649">
        <v>8641</v>
      </c>
      <c r="B8649">
        <v>824366647</v>
      </c>
      <c r="C8649" t="s">
        <v>17589</v>
      </c>
      <c r="D8649">
        <v>0</v>
      </c>
      <c r="E8649">
        <v>133.22</v>
      </c>
      <c r="F8649" t="s">
        <v>17590</v>
      </c>
    </row>
    <row r="8650" spans="1:6" x14ac:dyDescent="0.25">
      <c r="A8650">
        <v>8641</v>
      </c>
      <c r="B8650">
        <v>824384051</v>
      </c>
      <c r="C8650" t="s">
        <v>17591</v>
      </c>
      <c r="D8650">
        <v>0</v>
      </c>
      <c r="E8650">
        <v>133.22</v>
      </c>
      <c r="F8650" t="s">
        <v>17592</v>
      </c>
    </row>
    <row r="8651" spans="1:6" x14ac:dyDescent="0.25">
      <c r="A8651">
        <v>8641</v>
      </c>
      <c r="B8651">
        <v>824384645</v>
      </c>
      <c r="C8651" t="s">
        <v>17593</v>
      </c>
      <c r="D8651">
        <v>0</v>
      </c>
      <c r="E8651">
        <v>133.22</v>
      </c>
      <c r="F8651" t="s">
        <v>17592</v>
      </c>
    </row>
    <row r="8652" spans="1:6" x14ac:dyDescent="0.25">
      <c r="A8652">
        <v>8641</v>
      </c>
      <c r="B8652">
        <v>824384658</v>
      </c>
      <c r="C8652" t="s">
        <v>17594</v>
      </c>
      <c r="D8652">
        <v>0</v>
      </c>
      <c r="E8652">
        <v>133.22</v>
      </c>
      <c r="F8652" t="s">
        <v>17592</v>
      </c>
    </row>
    <row r="8653" spans="1:6" x14ac:dyDescent="0.25">
      <c r="A8653">
        <v>8641</v>
      </c>
      <c r="B8653">
        <v>824927932</v>
      </c>
      <c r="C8653" t="s">
        <v>17595</v>
      </c>
      <c r="D8653">
        <v>0</v>
      </c>
      <c r="E8653">
        <v>133.22</v>
      </c>
      <c r="F8653" t="s">
        <v>17592</v>
      </c>
    </row>
    <row r="8654" spans="1:6" x14ac:dyDescent="0.25">
      <c r="A8654">
        <v>8641</v>
      </c>
      <c r="B8654">
        <v>824935518</v>
      </c>
      <c r="C8654" t="s">
        <v>17596</v>
      </c>
      <c r="D8654">
        <v>0</v>
      </c>
      <c r="E8654">
        <v>133.22</v>
      </c>
      <c r="F8654" t="s">
        <v>17592</v>
      </c>
    </row>
    <row r="8655" spans="1:6" x14ac:dyDescent="0.25">
      <c r="A8655">
        <v>8641</v>
      </c>
      <c r="B8655">
        <v>824942306</v>
      </c>
      <c r="C8655" t="s">
        <v>17597</v>
      </c>
      <c r="D8655">
        <v>0</v>
      </c>
      <c r="E8655">
        <v>133.22</v>
      </c>
      <c r="F8655" t="s">
        <v>17592</v>
      </c>
    </row>
    <row r="8656" spans="1:6" x14ac:dyDescent="0.25">
      <c r="A8656">
        <v>8655</v>
      </c>
      <c r="B8656">
        <v>821673054</v>
      </c>
      <c r="C8656" t="s">
        <v>17598</v>
      </c>
      <c r="D8656">
        <v>0</v>
      </c>
      <c r="E8656">
        <v>133.19999999999999</v>
      </c>
      <c r="F8656" t="s">
        <v>17599</v>
      </c>
    </row>
    <row r="8657" spans="1:6" x14ac:dyDescent="0.25">
      <c r="A8657">
        <v>8655</v>
      </c>
      <c r="B8657">
        <v>821706497</v>
      </c>
      <c r="C8657" t="s">
        <v>17600</v>
      </c>
      <c r="D8657">
        <v>0</v>
      </c>
      <c r="E8657">
        <v>133.19999999999999</v>
      </c>
      <c r="F8657" t="s">
        <v>17601</v>
      </c>
    </row>
    <row r="8658" spans="1:6" x14ac:dyDescent="0.25">
      <c r="A8658">
        <v>8655</v>
      </c>
      <c r="B8658">
        <v>821977241</v>
      </c>
      <c r="C8658" t="s">
        <v>17602</v>
      </c>
      <c r="D8658">
        <v>0</v>
      </c>
      <c r="E8658">
        <v>133.19999999999999</v>
      </c>
      <c r="F8658" t="s">
        <v>17603</v>
      </c>
    </row>
    <row r="8659" spans="1:6" x14ac:dyDescent="0.25">
      <c r="A8659">
        <v>8655</v>
      </c>
      <c r="B8659">
        <v>822529782</v>
      </c>
      <c r="C8659" t="s">
        <v>17604</v>
      </c>
      <c r="D8659">
        <v>0</v>
      </c>
      <c r="E8659">
        <v>133.19999999999999</v>
      </c>
      <c r="F8659" t="s">
        <v>17605</v>
      </c>
    </row>
    <row r="8660" spans="1:6" x14ac:dyDescent="0.25">
      <c r="A8660">
        <v>8655</v>
      </c>
      <c r="B8660">
        <v>822849194</v>
      </c>
      <c r="C8660" t="s">
        <v>17606</v>
      </c>
      <c r="D8660">
        <v>0</v>
      </c>
      <c r="E8660">
        <v>133.19999999999999</v>
      </c>
      <c r="F8660" t="s">
        <v>17607</v>
      </c>
    </row>
    <row r="8661" spans="1:6" x14ac:dyDescent="0.25">
      <c r="A8661">
        <v>8655</v>
      </c>
      <c r="B8661">
        <v>823140708</v>
      </c>
      <c r="C8661" t="s">
        <v>17608</v>
      </c>
      <c r="D8661">
        <v>0</v>
      </c>
      <c r="E8661">
        <v>133.19999999999999</v>
      </c>
      <c r="F8661" t="s">
        <v>17609</v>
      </c>
    </row>
    <row r="8662" spans="1:6" x14ac:dyDescent="0.25">
      <c r="A8662">
        <v>8655</v>
      </c>
      <c r="B8662">
        <v>824324556</v>
      </c>
      <c r="C8662" t="s">
        <v>17610</v>
      </c>
      <c r="D8662">
        <v>0</v>
      </c>
      <c r="E8662">
        <v>133.19999999999999</v>
      </c>
      <c r="F8662" t="s">
        <v>17611</v>
      </c>
    </row>
    <row r="8663" spans="1:6" x14ac:dyDescent="0.25">
      <c r="A8663">
        <v>8655</v>
      </c>
      <c r="B8663">
        <v>824993160</v>
      </c>
      <c r="C8663" t="s">
        <v>17612</v>
      </c>
      <c r="D8663">
        <v>0</v>
      </c>
      <c r="E8663">
        <v>133.19999999999999</v>
      </c>
      <c r="F8663" t="s">
        <v>17613</v>
      </c>
    </row>
    <row r="8664" spans="1:6" x14ac:dyDescent="0.25">
      <c r="A8664">
        <v>8663</v>
      </c>
      <c r="B8664">
        <v>821500533</v>
      </c>
      <c r="C8664" t="s">
        <v>17614</v>
      </c>
      <c r="D8664">
        <v>0</v>
      </c>
      <c r="E8664">
        <v>133.18</v>
      </c>
      <c r="F8664" t="s">
        <v>17615</v>
      </c>
    </row>
    <row r="8665" spans="1:6" x14ac:dyDescent="0.25">
      <c r="A8665">
        <v>8663</v>
      </c>
      <c r="B8665">
        <v>821541910</v>
      </c>
      <c r="C8665" t="s">
        <v>17616</v>
      </c>
      <c r="D8665">
        <v>0</v>
      </c>
      <c r="E8665">
        <v>133.18</v>
      </c>
      <c r="F8665" t="s">
        <v>17617</v>
      </c>
    </row>
    <row r="8666" spans="1:6" x14ac:dyDescent="0.25">
      <c r="A8666">
        <v>8663</v>
      </c>
      <c r="B8666">
        <v>821656462</v>
      </c>
      <c r="C8666" t="s">
        <v>17618</v>
      </c>
      <c r="D8666">
        <v>0</v>
      </c>
      <c r="E8666">
        <v>133.18</v>
      </c>
      <c r="F8666" t="s">
        <v>17619</v>
      </c>
    </row>
    <row r="8667" spans="1:6" x14ac:dyDescent="0.25">
      <c r="A8667">
        <v>8663</v>
      </c>
      <c r="B8667">
        <v>821720669</v>
      </c>
      <c r="C8667" t="s">
        <v>17620</v>
      </c>
      <c r="D8667">
        <v>0</v>
      </c>
      <c r="E8667">
        <v>133.18</v>
      </c>
      <c r="F8667" t="s">
        <v>17621</v>
      </c>
    </row>
    <row r="8668" spans="1:6" x14ac:dyDescent="0.25">
      <c r="A8668">
        <v>8663</v>
      </c>
      <c r="B8668">
        <v>822102424</v>
      </c>
      <c r="C8668" t="s">
        <v>17622</v>
      </c>
      <c r="D8668">
        <v>0</v>
      </c>
      <c r="E8668">
        <v>133.18</v>
      </c>
      <c r="F8668" t="s">
        <v>17623</v>
      </c>
    </row>
    <row r="8669" spans="1:6" x14ac:dyDescent="0.25">
      <c r="A8669">
        <v>8663</v>
      </c>
      <c r="B8669">
        <v>822176102</v>
      </c>
      <c r="C8669" t="s">
        <v>17624</v>
      </c>
      <c r="D8669">
        <v>0</v>
      </c>
      <c r="E8669">
        <v>133.18</v>
      </c>
      <c r="F8669" t="s">
        <v>17625</v>
      </c>
    </row>
    <row r="8670" spans="1:6" x14ac:dyDescent="0.25">
      <c r="A8670">
        <v>8663</v>
      </c>
      <c r="B8670">
        <v>822214304</v>
      </c>
      <c r="C8670" t="s">
        <v>17626</v>
      </c>
      <c r="D8670">
        <v>0</v>
      </c>
      <c r="E8670">
        <v>133.18</v>
      </c>
      <c r="F8670" t="s">
        <v>17627</v>
      </c>
    </row>
    <row r="8671" spans="1:6" x14ac:dyDescent="0.25">
      <c r="A8671">
        <v>8663</v>
      </c>
      <c r="B8671">
        <v>822263131</v>
      </c>
      <c r="C8671" t="s">
        <v>17628</v>
      </c>
      <c r="D8671">
        <v>0</v>
      </c>
      <c r="E8671">
        <v>133.18</v>
      </c>
      <c r="F8671" t="s">
        <v>17629</v>
      </c>
    </row>
    <row r="8672" spans="1:6" x14ac:dyDescent="0.25">
      <c r="A8672">
        <v>8663</v>
      </c>
      <c r="B8672">
        <v>822544522</v>
      </c>
      <c r="C8672" t="s">
        <v>17630</v>
      </c>
      <c r="D8672">
        <v>0</v>
      </c>
      <c r="E8672">
        <v>133.18</v>
      </c>
      <c r="F8672" t="s">
        <v>17631</v>
      </c>
    </row>
    <row r="8673" spans="1:6" x14ac:dyDescent="0.25">
      <c r="A8673">
        <v>8663</v>
      </c>
      <c r="B8673">
        <v>822574268</v>
      </c>
      <c r="C8673" t="s">
        <v>17632</v>
      </c>
      <c r="D8673">
        <v>0</v>
      </c>
      <c r="E8673">
        <v>133.18</v>
      </c>
      <c r="F8673" t="s">
        <v>17633</v>
      </c>
    </row>
    <row r="8674" spans="1:6" x14ac:dyDescent="0.25">
      <c r="A8674">
        <v>8663</v>
      </c>
      <c r="B8674">
        <v>823396600</v>
      </c>
      <c r="C8674" t="s">
        <v>17634</v>
      </c>
      <c r="D8674">
        <v>0</v>
      </c>
      <c r="E8674">
        <v>133.18</v>
      </c>
      <c r="F8674" t="s">
        <v>17635</v>
      </c>
    </row>
    <row r="8675" spans="1:6" x14ac:dyDescent="0.25">
      <c r="A8675">
        <v>8663</v>
      </c>
      <c r="B8675">
        <v>824079188</v>
      </c>
      <c r="C8675" t="s">
        <v>17636</v>
      </c>
      <c r="D8675">
        <v>0</v>
      </c>
      <c r="E8675">
        <v>133.18</v>
      </c>
      <c r="F8675" t="s">
        <v>17637</v>
      </c>
    </row>
    <row r="8676" spans="1:6" x14ac:dyDescent="0.25">
      <c r="A8676">
        <v>8663</v>
      </c>
      <c r="B8676">
        <v>824323924</v>
      </c>
      <c r="C8676" t="s">
        <v>17638</v>
      </c>
      <c r="D8676">
        <v>0</v>
      </c>
      <c r="E8676">
        <v>133.18</v>
      </c>
      <c r="F8676" t="s">
        <v>17639</v>
      </c>
    </row>
    <row r="8677" spans="1:6" x14ac:dyDescent="0.25">
      <c r="A8677">
        <v>8663</v>
      </c>
      <c r="B8677">
        <v>824601482</v>
      </c>
      <c r="C8677" t="s">
        <v>17640</v>
      </c>
      <c r="D8677">
        <v>0</v>
      </c>
      <c r="E8677">
        <v>133.18</v>
      </c>
      <c r="F8677" t="s">
        <v>17641</v>
      </c>
    </row>
    <row r="8678" spans="1:6" x14ac:dyDescent="0.25">
      <c r="A8678">
        <v>8663</v>
      </c>
      <c r="B8678">
        <v>824756463</v>
      </c>
      <c r="C8678" t="s">
        <v>17642</v>
      </c>
      <c r="D8678">
        <v>0</v>
      </c>
      <c r="E8678">
        <v>133.18</v>
      </c>
      <c r="F8678" t="s">
        <v>17643</v>
      </c>
    </row>
    <row r="8679" spans="1:6" x14ac:dyDescent="0.25">
      <c r="A8679">
        <v>8663</v>
      </c>
      <c r="B8679">
        <v>824770921</v>
      </c>
      <c r="C8679" t="s">
        <v>17644</v>
      </c>
      <c r="D8679">
        <v>0</v>
      </c>
      <c r="E8679">
        <v>133.18</v>
      </c>
      <c r="F8679" t="s">
        <v>17645</v>
      </c>
    </row>
    <row r="8680" spans="1:6" x14ac:dyDescent="0.25">
      <c r="A8680">
        <v>8663</v>
      </c>
      <c r="B8680">
        <v>824817479</v>
      </c>
      <c r="C8680" t="s">
        <v>17646</v>
      </c>
      <c r="D8680">
        <v>0</v>
      </c>
      <c r="E8680">
        <v>133.18</v>
      </c>
      <c r="F8680" t="s">
        <v>17647</v>
      </c>
    </row>
    <row r="8681" spans="1:6" x14ac:dyDescent="0.25">
      <c r="A8681">
        <v>8663</v>
      </c>
      <c r="B8681">
        <v>824822542</v>
      </c>
      <c r="C8681" t="s">
        <v>17648</v>
      </c>
      <c r="D8681">
        <v>0</v>
      </c>
      <c r="E8681">
        <v>133.18</v>
      </c>
      <c r="F8681" t="s">
        <v>17649</v>
      </c>
    </row>
    <row r="8682" spans="1:6" x14ac:dyDescent="0.25">
      <c r="A8682">
        <v>8663</v>
      </c>
      <c r="B8682">
        <v>824875163</v>
      </c>
      <c r="C8682" t="s">
        <v>17650</v>
      </c>
      <c r="D8682">
        <v>0</v>
      </c>
      <c r="E8682">
        <v>133.18</v>
      </c>
      <c r="F8682" t="s">
        <v>17651</v>
      </c>
    </row>
    <row r="8683" spans="1:6" x14ac:dyDescent="0.25">
      <c r="A8683">
        <v>8663</v>
      </c>
      <c r="B8683">
        <v>824894925</v>
      </c>
      <c r="C8683" t="s">
        <v>17652</v>
      </c>
      <c r="D8683">
        <v>0</v>
      </c>
      <c r="E8683">
        <v>133.18</v>
      </c>
      <c r="F8683" t="s">
        <v>17653</v>
      </c>
    </row>
    <row r="8684" spans="1:6" x14ac:dyDescent="0.25">
      <c r="A8684">
        <v>8663</v>
      </c>
      <c r="B8684">
        <v>825005073</v>
      </c>
      <c r="C8684" t="s">
        <v>17654</v>
      </c>
      <c r="D8684">
        <v>0</v>
      </c>
      <c r="E8684">
        <v>133.18</v>
      </c>
      <c r="F8684" t="s">
        <v>17655</v>
      </c>
    </row>
    <row r="8685" spans="1:6" x14ac:dyDescent="0.25">
      <c r="A8685">
        <v>8663</v>
      </c>
      <c r="B8685">
        <v>825005074</v>
      </c>
      <c r="C8685" t="s">
        <v>17656</v>
      </c>
      <c r="D8685">
        <v>0</v>
      </c>
      <c r="E8685">
        <v>133.18</v>
      </c>
      <c r="F8685" t="s">
        <v>17657</v>
      </c>
    </row>
    <row r="8686" spans="1:6" x14ac:dyDescent="0.25">
      <c r="A8686">
        <v>8685</v>
      </c>
      <c r="B8686">
        <v>821577197</v>
      </c>
      <c r="C8686" t="s">
        <v>17658</v>
      </c>
      <c r="D8686">
        <v>0</v>
      </c>
      <c r="E8686">
        <v>133.16</v>
      </c>
      <c r="F8686" t="s">
        <v>17659</v>
      </c>
    </row>
    <row r="8687" spans="1:6" x14ac:dyDescent="0.25">
      <c r="A8687">
        <v>8685</v>
      </c>
      <c r="B8687">
        <v>822866282</v>
      </c>
      <c r="C8687" t="s">
        <v>17660</v>
      </c>
      <c r="D8687">
        <v>0</v>
      </c>
      <c r="E8687">
        <v>133.16</v>
      </c>
      <c r="F8687" t="s">
        <v>17661</v>
      </c>
    </row>
    <row r="8688" spans="1:6" x14ac:dyDescent="0.25">
      <c r="A8688">
        <v>8685</v>
      </c>
      <c r="B8688">
        <v>824322852</v>
      </c>
      <c r="C8688" t="s">
        <v>17662</v>
      </c>
      <c r="D8688">
        <v>0</v>
      </c>
      <c r="E8688">
        <v>133.16</v>
      </c>
      <c r="F8688" t="s">
        <v>17663</v>
      </c>
    </row>
    <row r="8689" spans="1:6" x14ac:dyDescent="0.25">
      <c r="A8689">
        <v>8685</v>
      </c>
      <c r="B8689">
        <v>824568195</v>
      </c>
      <c r="C8689" t="s">
        <v>17664</v>
      </c>
      <c r="D8689">
        <v>0</v>
      </c>
      <c r="E8689">
        <v>133.16</v>
      </c>
      <c r="F8689" t="s">
        <v>17665</v>
      </c>
    </row>
    <row r="8690" spans="1:6" x14ac:dyDescent="0.25">
      <c r="A8690">
        <v>8685</v>
      </c>
      <c r="B8690">
        <v>824596926</v>
      </c>
      <c r="C8690" t="s">
        <v>17666</v>
      </c>
      <c r="D8690">
        <v>0</v>
      </c>
      <c r="E8690">
        <v>133.16</v>
      </c>
      <c r="F8690" t="s">
        <v>17667</v>
      </c>
    </row>
    <row r="8691" spans="1:6" x14ac:dyDescent="0.25">
      <c r="A8691">
        <v>8690</v>
      </c>
      <c r="B8691">
        <v>821394743</v>
      </c>
      <c r="C8691" t="s">
        <v>17668</v>
      </c>
      <c r="D8691">
        <v>0</v>
      </c>
      <c r="E8691">
        <v>133.13999999999999</v>
      </c>
      <c r="F8691" t="s">
        <v>17669</v>
      </c>
    </row>
    <row r="8692" spans="1:6" x14ac:dyDescent="0.25">
      <c r="A8692">
        <v>8690</v>
      </c>
      <c r="B8692">
        <v>821669692</v>
      </c>
      <c r="C8692" t="s">
        <v>17670</v>
      </c>
      <c r="D8692">
        <v>0</v>
      </c>
      <c r="E8692">
        <v>133.13999999999999</v>
      </c>
      <c r="F8692" t="s">
        <v>17671</v>
      </c>
    </row>
    <row r="8693" spans="1:6" x14ac:dyDescent="0.25">
      <c r="A8693">
        <v>8690</v>
      </c>
      <c r="B8693">
        <v>821991826</v>
      </c>
      <c r="C8693" t="s">
        <v>17672</v>
      </c>
      <c r="D8693">
        <v>0</v>
      </c>
      <c r="E8693">
        <v>133.13999999999999</v>
      </c>
      <c r="F8693" t="s">
        <v>17673</v>
      </c>
    </row>
    <row r="8694" spans="1:6" x14ac:dyDescent="0.25">
      <c r="A8694">
        <v>8690</v>
      </c>
      <c r="B8694">
        <v>822512075</v>
      </c>
      <c r="C8694" t="s">
        <v>17674</v>
      </c>
      <c r="D8694">
        <v>0</v>
      </c>
      <c r="E8694">
        <v>133.13999999999999</v>
      </c>
      <c r="F8694" t="s">
        <v>17675</v>
      </c>
    </row>
    <row r="8695" spans="1:6" x14ac:dyDescent="0.25">
      <c r="A8695">
        <v>8690</v>
      </c>
      <c r="B8695">
        <v>824397779</v>
      </c>
      <c r="C8695" t="s">
        <v>17676</v>
      </c>
      <c r="D8695">
        <v>0</v>
      </c>
      <c r="E8695">
        <v>133.13999999999999</v>
      </c>
      <c r="F8695" t="s">
        <v>17677</v>
      </c>
    </row>
    <row r="8696" spans="1:6" x14ac:dyDescent="0.25">
      <c r="A8696">
        <v>8690</v>
      </c>
      <c r="B8696">
        <v>824524767</v>
      </c>
      <c r="C8696" t="s">
        <v>17678</v>
      </c>
      <c r="D8696">
        <v>0</v>
      </c>
      <c r="E8696">
        <v>133.13999999999999</v>
      </c>
      <c r="F8696" t="s">
        <v>17679</v>
      </c>
    </row>
    <row r="8697" spans="1:6" x14ac:dyDescent="0.25">
      <c r="A8697">
        <v>8690</v>
      </c>
      <c r="B8697">
        <v>824875820</v>
      </c>
      <c r="C8697" t="s">
        <v>17680</v>
      </c>
      <c r="D8697">
        <v>0</v>
      </c>
      <c r="E8697">
        <v>133.13999999999999</v>
      </c>
      <c r="F8697" t="s">
        <v>17681</v>
      </c>
    </row>
    <row r="8698" spans="1:6" x14ac:dyDescent="0.25">
      <c r="A8698">
        <v>8690</v>
      </c>
      <c r="B8698">
        <v>824924826</v>
      </c>
      <c r="C8698" t="s">
        <v>17682</v>
      </c>
      <c r="D8698">
        <v>0</v>
      </c>
      <c r="E8698">
        <v>133.13999999999999</v>
      </c>
      <c r="F8698" t="s">
        <v>17683</v>
      </c>
    </row>
    <row r="8699" spans="1:6" x14ac:dyDescent="0.25">
      <c r="A8699">
        <v>8698</v>
      </c>
      <c r="B8699">
        <v>822061833</v>
      </c>
      <c r="C8699" t="s">
        <v>17684</v>
      </c>
      <c r="D8699">
        <v>0</v>
      </c>
      <c r="E8699">
        <v>133.12</v>
      </c>
      <c r="F8699" t="s">
        <v>17685</v>
      </c>
    </row>
    <row r="8700" spans="1:6" x14ac:dyDescent="0.25">
      <c r="A8700">
        <v>8698</v>
      </c>
      <c r="B8700">
        <v>822515497</v>
      </c>
      <c r="C8700" t="s">
        <v>17686</v>
      </c>
      <c r="D8700">
        <v>0</v>
      </c>
      <c r="E8700">
        <v>133.12</v>
      </c>
      <c r="F8700" t="s">
        <v>17687</v>
      </c>
    </row>
    <row r="8701" spans="1:6" x14ac:dyDescent="0.25">
      <c r="A8701">
        <v>8698</v>
      </c>
      <c r="B8701">
        <v>822859477</v>
      </c>
      <c r="C8701" t="s">
        <v>17688</v>
      </c>
      <c r="D8701">
        <v>0</v>
      </c>
      <c r="E8701">
        <v>133.12</v>
      </c>
      <c r="F8701" t="s">
        <v>17689</v>
      </c>
    </row>
    <row r="8702" spans="1:6" x14ac:dyDescent="0.25">
      <c r="A8702">
        <v>8698</v>
      </c>
      <c r="B8702">
        <v>823510834</v>
      </c>
      <c r="C8702" t="s">
        <v>17690</v>
      </c>
      <c r="D8702">
        <v>0</v>
      </c>
      <c r="E8702">
        <v>133.12</v>
      </c>
      <c r="F8702" t="s">
        <v>17691</v>
      </c>
    </row>
    <row r="8703" spans="1:6" x14ac:dyDescent="0.25">
      <c r="A8703">
        <v>8698</v>
      </c>
      <c r="B8703">
        <v>824407064</v>
      </c>
      <c r="C8703" t="s">
        <v>17692</v>
      </c>
      <c r="D8703">
        <v>0</v>
      </c>
      <c r="E8703">
        <v>133.12</v>
      </c>
      <c r="F8703" t="s">
        <v>17693</v>
      </c>
    </row>
    <row r="8704" spans="1:6" x14ac:dyDescent="0.25">
      <c r="A8704">
        <v>8698</v>
      </c>
      <c r="B8704">
        <v>824863715</v>
      </c>
      <c r="C8704" t="s">
        <v>17694</v>
      </c>
      <c r="D8704">
        <v>0</v>
      </c>
      <c r="E8704">
        <v>133.12</v>
      </c>
      <c r="F8704" t="s">
        <v>17695</v>
      </c>
    </row>
    <row r="8705" spans="1:6" x14ac:dyDescent="0.25">
      <c r="A8705">
        <v>8698</v>
      </c>
      <c r="B8705">
        <v>824975587</v>
      </c>
      <c r="C8705" t="s">
        <v>17696</v>
      </c>
      <c r="D8705">
        <v>0</v>
      </c>
      <c r="E8705">
        <v>133.12</v>
      </c>
      <c r="F8705" t="s">
        <v>17697</v>
      </c>
    </row>
    <row r="8706" spans="1:6" x14ac:dyDescent="0.25">
      <c r="A8706">
        <v>8705</v>
      </c>
      <c r="B8706">
        <v>821636318</v>
      </c>
      <c r="C8706" t="s">
        <v>17698</v>
      </c>
      <c r="D8706">
        <v>0</v>
      </c>
      <c r="E8706">
        <v>133.1</v>
      </c>
      <c r="F8706" t="s">
        <v>17699</v>
      </c>
    </row>
    <row r="8707" spans="1:6" x14ac:dyDescent="0.25">
      <c r="A8707">
        <v>8705</v>
      </c>
      <c r="B8707">
        <v>822116079</v>
      </c>
      <c r="C8707" t="s">
        <v>17700</v>
      </c>
      <c r="D8707">
        <v>0</v>
      </c>
      <c r="E8707">
        <v>133.1</v>
      </c>
      <c r="F8707" t="s">
        <v>17701</v>
      </c>
    </row>
    <row r="8708" spans="1:6" x14ac:dyDescent="0.25">
      <c r="A8708">
        <v>8705</v>
      </c>
      <c r="B8708">
        <v>822447683</v>
      </c>
      <c r="C8708" t="s">
        <v>17702</v>
      </c>
      <c r="D8708">
        <v>0</v>
      </c>
      <c r="E8708">
        <v>133.1</v>
      </c>
      <c r="F8708" t="s">
        <v>17703</v>
      </c>
    </row>
    <row r="8709" spans="1:6" x14ac:dyDescent="0.25">
      <c r="A8709">
        <v>8705</v>
      </c>
      <c r="B8709">
        <v>823938463</v>
      </c>
      <c r="C8709" t="s">
        <v>17704</v>
      </c>
      <c r="D8709">
        <v>0</v>
      </c>
      <c r="E8709">
        <v>133.1</v>
      </c>
      <c r="F8709" t="s">
        <v>17705</v>
      </c>
    </row>
    <row r="8710" spans="1:6" x14ac:dyDescent="0.25">
      <c r="A8710">
        <v>8705</v>
      </c>
      <c r="B8710">
        <v>824158144</v>
      </c>
      <c r="C8710" t="s">
        <v>17706</v>
      </c>
      <c r="D8710">
        <v>0</v>
      </c>
      <c r="E8710">
        <v>133.1</v>
      </c>
      <c r="F8710" t="s">
        <v>17707</v>
      </c>
    </row>
    <row r="8711" spans="1:6" x14ac:dyDescent="0.25">
      <c r="A8711">
        <v>8705</v>
      </c>
      <c r="B8711">
        <v>824585974</v>
      </c>
      <c r="C8711" t="s">
        <v>17708</v>
      </c>
      <c r="D8711">
        <v>0</v>
      </c>
      <c r="E8711">
        <v>133.1</v>
      </c>
      <c r="F8711" t="s">
        <v>17709</v>
      </c>
    </row>
    <row r="8712" spans="1:6" x14ac:dyDescent="0.25">
      <c r="A8712">
        <v>8705</v>
      </c>
      <c r="B8712">
        <v>824696824</v>
      </c>
      <c r="C8712" t="s">
        <v>17710</v>
      </c>
      <c r="D8712">
        <v>0</v>
      </c>
      <c r="E8712">
        <v>133.1</v>
      </c>
      <c r="F8712" t="s">
        <v>17711</v>
      </c>
    </row>
    <row r="8713" spans="1:6" x14ac:dyDescent="0.25">
      <c r="A8713">
        <v>8705</v>
      </c>
      <c r="B8713">
        <v>824733860</v>
      </c>
      <c r="C8713" t="s">
        <v>17712</v>
      </c>
      <c r="D8713">
        <v>0</v>
      </c>
      <c r="E8713">
        <v>133.1</v>
      </c>
      <c r="F8713" t="s">
        <v>17713</v>
      </c>
    </row>
    <row r="8714" spans="1:6" x14ac:dyDescent="0.25">
      <c r="A8714">
        <v>8705</v>
      </c>
      <c r="B8714">
        <v>824817845</v>
      </c>
      <c r="C8714" t="s">
        <v>17714</v>
      </c>
      <c r="D8714">
        <v>0</v>
      </c>
      <c r="E8714">
        <v>133.1</v>
      </c>
      <c r="F8714" t="s">
        <v>17715</v>
      </c>
    </row>
    <row r="8715" spans="1:6" x14ac:dyDescent="0.25">
      <c r="A8715">
        <v>8714</v>
      </c>
      <c r="B8715">
        <v>821378789</v>
      </c>
      <c r="C8715" t="s">
        <v>17716</v>
      </c>
      <c r="D8715">
        <v>0</v>
      </c>
      <c r="E8715">
        <v>133.08000000000001</v>
      </c>
      <c r="F8715" t="s">
        <v>17717</v>
      </c>
    </row>
    <row r="8716" spans="1:6" x14ac:dyDescent="0.25">
      <c r="A8716">
        <v>8714</v>
      </c>
      <c r="B8716">
        <v>821604823</v>
      </c>
      <c r="C8716" t="s">
        <v>17718</v>
      </c>
      <c r="D8716">
        <v>0</v>
      </c>
      <c r="E8716">
        <v>133.08000000000001</v>
      </c>
      <c r="F8716" t="s">
        <v>17719</v>
      </c>
    </row>
    <row r="8717" spans="1:6" x14ac:dyDescent="0.25">
      <c r="A8717">
        <v>8714</v>
      </c>
      <c r="B8717">
        <v>821772277</v>
      </c>
      <c r="C8717" t="s">
        <v>17720</v>
      </c>
      <c r="D8717">
        <v>0</v>
      </c>
      <c r="E8717">
        <v>133.08000000000001</v>
      </c>
      <c r="F8717" t="s">
        <v>17721</v>
      </c>
    </row>
    <row r="8718" spans="1:6" x14ac:dyDescent="0.25">
      <c r="A8718">
        <v>8714</v>
      </c>
      <c r="B8718">
        <v>821852833</v>
      </c>
      <c r="C8718" t="s">
        <v>17722</v>
      </c>
      <c r="D8718">
        <v>0</v>
      </c>
      <c r="E8718">
        <v>133.08000000000001</v>
      </c>
      <c r="F8718" t="s">
        <v>17723</v>
      </c>
    </row>
    <row r="8719" spans="1:6" x14ac:dyDescent="0.25">
      <c r="A8719">
        <v>8714</v>
      </c>
      <c r="B8719">
        <v>821963369</v>
      </c>
      <c r="C8719" t="s">
        <v>17724</v>
      </c>
      <c r="D8719">
        <v>0</v>
      </c>
      <c r="E8719">
        <v>133.08000000000001</v>
      </c>
      <c r="F8719" t="s">
        <v>17725</v>
      </c>
    </row>
    <row r="8720" spans="1:6" x14ac:dyDescent="0.25">
      <c r="A8720">
        <v>8714</v>
      </c>
      <c r="B8720">
        <v>822577517</v>
      </c>
      <c r="C8720" t="s">
        <v>17726</v>
      </c>
      <c r="D8720">
        <v>0</v>
      </c>
      <c r="E8720">
        <v>133.08000000000001</v>
      </c>
      <c r="F8720" t="s">
        <v>17727</v>
      </c>
    </row>
    <row r="8721" spans="1:6" x14ac:dyDescent="0.25">
      <c r="A8721">
        <v>8714</v>
      </c>
      <c r="B8721">
        <v>822608367</v>
      </c>
      <c r="C8721" t="s">
        <v>17728</v>
      </c>
      <c r="D8721">
        <v>0</v>
      </c>
      <c r="E8721">
        <v>133.08000000000001</v>
      </c>
      <c r="F8721" t="s">
        <v>17729</v>
      </c>
    </row>
    <row r="8722" spans="1:6" x14ac:dyDescent="0.25">
      <c r="A8722">
        <v>8714</v>
      </c>
      <c r="B8722">
        <v>823746092</v>
      </c>
      <c r="C8722" t="s">
        <v>17730</v>
      </c>
      <c r="D8722">
        <v>0</v>
      </c>
      <c r="E8722">
        <v>133.08000000000001</v>
      </c>
      <c r="F8722" t="s">
        <v>17731</v>
      </c>
    </row>
    <row r="8723" spans="1:6" x14ac:dyDescent="0.25">
      <c r="A8723">
        <v>8714</v>
      </c>
      <c r="B8723">
        <v>823890678</v>
      </c>
      <c r="C8723" t="s">
        <v>17732</v>
      </c>
      <c r="D8723">
        <v>0</v>
      </c>
      <c r="E8723">
        <v>133.08000000000001</v>
      </c>
      <c r="F8723" t="s">
        <v>17733</v>
      </c>
    </row>
    <row r="8724" spans="1:6" x14ac:dyDescent="0.25">
      <c r="A8724">
        <v>8714</v>
      </c>
      <c r="B8724">
        <v>824002401</v>
      </c>
      <c r="C8724" t="s">
        <v>17734</v>
      </c>
      <c r="D8724">
        <v>0</v>
      </c>
      <c r="E8724">
        <v>133.08000000000001</v>
      </c>
      <c r="F8724" t="s">
        <v>17735</v>
      </c>
    </row>
    <row r="8725" spans="1:6" x14ac:dyDescent="0.25">
      <c r="A8725">
        <v>8714</v>
      </c>
      <c r="B8725">
        <v>824121273</v>
      </c>
      <c r="C8725" t="s">
        <v>17736</v>
      </c>
      <c r="D8725">
        <v>0</v>
      </c>
      <c r="E8725">
        <v>133.08000000000001</v>
      </c>
      <c r="F8725" t="s">
        <v>17737</v>
      </c>
    </row>
    <row r="8726" spans="1:6" x14ac:dyDescent="0.25">
      <c r="A8726">
        <v>8714</v>
      </c>
      <c r="B8726">
        <v>824185299</v>
      </c>
      <c r="C8726" t="s">
        <v>17738</v>
      </c>
      <c r="D8726">
        <v>0</v>
      </c>
      <c r="E8726">
        <v>133.08000000000001</v>
      </c>
      <c r="F8726" t="s">
        <v>17739</v>
      </c>
    </row>
    <row r="8727" spans="1:6" x14ac:dyDescent="0.25">
      <c r="A8727">
        <v>8714</v>
      </c>
      <c r="B8727">
        <v>824283827</v>
      </c>
      <c r="C8727" t="s">
        <v>17740</v>
      </c>
      <c r="D8727">
        <v>0</v>
      </c>
      <c r="E8727">
        <v>133.08000000000001</v>
      </c>
      <c r="F8727" t="s">
        <v>17741</v>
      </c>
    </row>
    <row r="8728" spans="1:6" x14ac:dyDescent="0.25">
      <c r="A8728">
        <v>8714</v>
      </c>
      <c r="B8728">
        <v>824384007</v>
      </c>
      <c r="C8728" t="s">
        <v>17742</v>
      </c>
      <c r="D8728">
        <v>0</v>
      </c>
      <c r="E8728">
        <v>133.08000000000001</v>
      </c>
      <c r="F8728" t="s">
        <v>17743</v>
      </c>
    </row>
    <row r="8729" spans="1:6" x14ac:dyDescent="0.25">
      <c r="A8729">
        <v>8714</v>
      </c>
      <c r="B8729">
        <v>824387921</v>
      </c>
      <c r="C8729" t="s">
        <v>17744</v>
      </c>
      <c r="D8729">
        <v>0</v>
      </c>
      <c r="E8729">
        <v>133.08000000000001</v>
      </c>
      <c r="F8729" t="s">
        <v>17743</v>
      </c>
    </row>
    <row r="8730" spans="1:6" x14ac:dyDescent="0.25">
      <c r="A8730">
        <v>8714</v>
      </c>
      <c r="B8730">
        <v>824591737</v>
      </c>
      <c r="C8730" t="s">
        <v>17745</v>
      </c>
      <c r="D8730">
        <v>0</v>
      </c>
      <c r="E8730">
        <v>133.08000000000001</v>
      </c>
      <c r="F8730" t="s">
        <v>17746</v>
      </c>
    </row>
    <row r="8731" spans="1:6" x14ac:dyDescent="0.25">
      <c r="A8731">
        <v>8714</v>
      </c>
      <c r="B8731">
        <v>824651974</v>
      </c>
      <c r="C8731" t="s">
        <v>17747</v>
      </c>
      <c r="D8731">
        <v>0</v>
      </c>
      <c r="E8731">
        <v>133.08000000000001</v>
      </c>
      <c r="F8731" t="s">
        <v>17748</v>
      </c>
    </row>
    <row r="8732" spans="1:6" x14ac:dyDescent="0.25">
      <c r="A8732">
        <v>8714</v>
      </c>
      <c r="B8732">
        <v>824700329</v>
      </c>
      <c r="C8732" t="s">
        <v>17749</v>
      </c>
      <c r="D8732">
        <v>0</v>
      </c>
      <c r="E8732">
        <v>133.08000000000001</v>
      </c>
      <c r="F8732" t="s">
        <v>17750</v>
      </c>
    </row>
    <row r="8733" spans="1:6" x14ac:dyDescent="0.25">
      <c r="A8733">
        <v>8714</v>
      </c>
      <c r="B8733">
        <v>824853217</v>
      </c>
      <c r="C8733" t="s">
        <v>17751</v>
      </c>
      <c r="D8733">
        <v>0</v>
      </c>
      <c r="E8733">
        <v>133.08000000000001</v>
      </c>
      <c r="F8733" t="s">
        <v>17752</v>
      </c>
    </row>
    <row r="8734" spans="1:6" x14ac:dyDescent="0.25">
      <c r="A8734">
        <v>8714</v>
      </c>
      <c r="B8734">
        <v>824874249</v>
      </c>
      <c r="C8734" t="s">
        <v>17753</v>
      </c>
      <c r="D8734">
        <v>0</v>
      </c>
      <c r="E8734">
        <v>133.08000000000001</v>
      </c>
      <c r="F8734" t="s">
        <v>17754</v>
      </c>
    </row>
    <row r="8735" spans="1:6" x14ac:dyDescent="0.25">
      <c r="A8735">
        <v>8714</v>
      </c>
      <c r="B8735">
        <v>824914266</v>
      </c>
      <c r="C8735" t="s">
        <v>17755</v>
      </c>
      <c r="D8735">
        <v>0</v>
      </c>
      <c r="E8735">
        <v>133.08000000000001</v>
      </c>
      <c r="F8735" t="s">
        <v>17756</v>
      </c>
    </row>
    <row r="8736" spans="1:6" x14ac:dyDescent="0.25">
      <c r="A8736">
        <v>8714</v>
      </c>
      <c r="B8736">
        <v>824945741</v>
      </c>
      <c r="C8736" t="s">
        <v>17757</v>
      </c>
      <c r="D8736">
        <v>0</v>
      </c>
      <c r="E8736">
        <v>133.08000000000001</v>
      </c>
      <c r="F8736" t="s">
        <v>17758</v>
      </c>
    </row>
    <row r="8737" spans="1:6" x14ac:dyDescent="0.25">
      <c r="A8737">
        <v>8736</v>
      </c>
      <c r="B8737">
        <v>822802264</v>
      </c>
      <c r="C8737" t="s">
        <v>17759</v>
      </c>
      <c r="D8737">
        <v>0</v>
      </c>
      <c r="E8737">
        <v>133.06</v>
      </c>
      <c r="F8737" t="s">
        <v>17760</v>
      </c>
    </row>
    <row r="8738" spans="1:6" x14ac:dyDescent="0.25">
      <c r="A8738">
        <v>8736</v>
      </c>
      <c r="B8738">
        <v>822892811</v>
      </c>
      <c r="C8738" t="s">
        <v>17761</v>
      </c>
      <c r="D8738">
        <v>0</v>
      </c>
      <c r="E8738">
        <v>133.06</v>
      </c>
      <c r="F8738" t="s">
        <v>17762</v>
      </c>
    </row>
    <row r="8739" spans="1:6" x14ac:dyDescent="0.25">
      <c r="A8739">
        <v>8736</v>
      </c>
      <c r="B8739">
        <v>823951001</v>
      </c>
      <c r="C8739" t="s">
        <v>17763</v>
      </c>
      <c r="D8739">
        <v>0</v>
      </c>
      <c r="E8739">
        <v>133.06</v>
      </c>
      <c r="F8739" t="s">
        <v>17764</v>
      </c>
    </row>
    <row r="8740" spans="1:6" x14ac:dyDescent="0.25">
      <c r="A8740">
        <v>8736</v>
      </c>
      <c r="B8740">
        <v>824295341</v>
      </c>
      <c r="C8740" t="s">
        <v>17765</v>
      </c>
      <c r="D8740">
        <v>0</v>
      </c>
      <c r="E8740">
        <v>133.06</v>
      </c>
      <c r="F8740" t="s">
        <v>17766</v>
      </c>
    </row>
    <row r="8741" spans="1:6" x14ac:dyDescent="0.25">
      <c r="A8741">
        <v>8736</v>
      </c>
      <c r="B8741">
        <v>824344786</v>
      </c>
      <c r="C8741" t="s">
        <v>17767</v>
      </c>
      <c r="D8741">
        <v>0</v>
      </c>
      <c r="E8741">
        <v>133.06</v>
      </c>
      <c r="F8741" t="s">
        <v>17768</v>
      </c>
    </row>
    <row r="8742" spans="1:6" x14ac:dyDescent="0.25">
      <c r="A8742">
        <v>8736</v>
      </c>
      <c r="B8742">
        <v>824897327</v>
      </c>
      <c r="C8742" t="s">
        <v>17769</v>
      </c>
      <c r="D8742">
        <v>0</v>
      </c>
      <c r="E8742">
        <v>133.06</v>
      </c>
      <c r="F8742" t="s">
        <v>17770</v>
      </c>
    </row>
    <row r="8743" spans="1:6" x14ac:dyDescent="0.25">
      <c r="A8743">
        <v>8736</v>
      </c>
      <c r="B8743">
        <v>824980009</v>
      </c>
      <c r="C8743" t="s">
        <v>17771</v>
      </c>
      <c r="D8743">
        <v>0</v>
      </c>
      <c r="E8743">
        <v>133.06</v>
      </c>
      <c r="F8743" t="s">
        <v>17772</v>
      </c>
    </row>
    <row r="8744" spans="1:6" x14ac:dyDescent="0.25">
      <c r="A8744">
        <v>8743</v>
      </c>
      <c r="B8744">
        <v>822103258</v>
      </c>
      <c r="C8744" t="s">
        <v>17773</v>
      </c>
      <c r="D8744">
        <v>0</v>
      </c>
      <c r="E8744">
        <v>133.04</v>
      </c>
      <c r="F8744" t="s">
        <v>17774</v>
      </c>
    </row>
    <row r="8745" spans="1:6" x14ac:dyDescent="0.25">
      <c r="A8745">
        <v>8743</v>
      </c>
      <c r="B8745">
        <v>822772878</v>
      </c>
      <c r="C8745" t="s">
        <v>17775</v>
      </c>
      <c r="D8745">
        <v>0</v>
      </c>
      <c r="E8745">
        <v>133.04</v>
      </c>
      <c r="F8745" t="s">
        <v>17776</v>
      </c>
    </row>
    <row r="8746" spans="1:6" x14ac:dyDescent="0.25">
      <c r="A8746">
        <v>8743</v>
      </c>
      <c r="B8746">
        <v>823839910</v>
      </c>
      <c r="C8746" t="s">
        <v>17777</v>
      </c>
      <c r="D8746">
        <v>0</v>
      </c>
      <c r="E8746">
        <v>133.04</v>
      </c>
      <c r="F8746" t="s">
        <v>17778</v>
      </c>
    </row>
    <row r="8747" spans="1:6" x14ac:dyDescent="0.25">
      <c r="A8747">
        <v>8743</v>
      </c>
      <c r="B8747">
        <v>824219949</v>
      </c>
      <c r="C8747" t="s">
        <v>17779</v>
      </c>
      <c r="D8747">
        <v>0</v>
      </c>
      <c r="E8747">
        <v>133.04</v>
      </c>
      <c r="F8747" t="s">
        <v>17780</v>
      </c>
    </row>
    <row r="8748" spans="1:6" x14ac:dyDescent="0.25">
      <c r="A8748">
        <v>8743</v>
      </c>
      <c r="B8748">
        <v>824313596</v>
      </c>
      <c r="C8748" t="s">
        <v>17781</v>
      </c>
      <c r="D8748">
        <v>0</v>
      </c>
      <c r="E8748">
        <v>133.04</v>
      </c>
      <c r="F8748" t="s">
        <v>17782</v>
      </c>
    </row>
    <row r="8749" spans="1:6" x14ac:dyDescent="0.25">
      <c r="A8749">
        <v>8743</v>
      </c>
      <c r="B8749">
        <v>824507521</v>
      </c>
      <c r="C8749" t="s">
        <v>17783</v>
      </c>
      <c r="D8749">
        <v>0</v>
      </c>
      <c r="E8749">
        <v>133.04</v>
      </c>
      <c r="F8749" t="s">
        <v>17784</v>
      </c>
    </row>
    <row r="8750" spans="1:6" x14ac:dyDescent="0.25">
      <c r="A8750">
        <v>8743</v>
      </c>
      <c r="B8750">
        <v>825034907</v>
      </c>
      <c r="C8750" t="s">
        <v>17785</v>
      </c>
      <c r="D8750">
        <v>0</v>
      </c>
      <c r="E8750">
        <v>133.04</v>
      </c>
      <c r="F8750" t="s">
        <v>17786</v>
      </c>
    </row>
    <row r="8751" spans="1:6" x14ac:dyDescent="0.25">
      <c r="A8751">
        <v>8750</v>
      </c>
      <c r="B8751">
        <v>821073887</v>
      </c>
      <c r="C8751" t="s">
        <v>17787</v>
      </c>
      <c r="D8751">
        <v>0</v>
      </c>
      <c r="E8751">
        <v>133.02000000000001</v>
      </c>
      <c r="F8751" t="s">
        <v>17788</v>
      </c>
    </row>
    <row r="8752" spans="1:6" x14ac:dyDescent="0.25">
      <c r="A8752">
        <v>8750</v>
      </c>
      <c r="B8752">
        <v>822116287</v>
      </c>
      <c r="C8752" t="s">
        <v>17789</v>
      </c>
      <c r="D8752">
        <v>0</v>
      </c>
      <c r="E8752">
        <v>133.02000000000001</v>
      </c>
      <c r="F8752" t="s">
        <v>17790</v>
      </c>
    </row>
    <row r="8753" spans="1:6" x14ac:dyDescent="0.25">
      <c r="A8753">
        <v>8750</v>
      </c>
      <c r="B8753">
        <v>822974311</v>
      </c>
      <c r="C8753" t="s">
        <v>17791</v>
      </c>
      <c r="D8753">
        <v>0</v>
      </c>
      <c r="E8753">
        <v>133.02000000000001</v>
      </c>
      <c r="F8753" t="s">
        <v>17792</v>
      </c>
    </row>
    <row r="8754" spans="1:6" x14ac:dyDescent="0.25">
      <c r="A8754">
        <v>8750</v>
      </c>
      <c r="B8754">
        <v>823910002</v>
      </c>
      <c r="C8754" t="s">
        <v>17793</v>
      </c>
      <c r="D8754">
        <v>0</v>
      </c>
      <c r="E8754">
        <v>133.02000000000001</v>
      </c>
      <c r="F8754" t="s">
        <v>17794</v>
      </c>
    </row>
    <row r="8755" spans="1:6" x14ac:dyDescent="0.25">
      <c r="A8755">
        <v>8750</v>
      </c>
      <c r="B8755">
        <v>824217560</v>
      </c>
      <c r="C8755" t="s">
        <v>17795</v>
      </c>
      <c r="D8755">
        <v>0</v>
      </c>
      <c r="E8755">
        <v>133.02000000000001</v>
      </c>
      <c r="F8755" t="s">
        <v>17796</v>
      </c>
    </row>
    <row r="8756" spans="1:6" x14ac:dyDescent="0.25">
      <c r="A8756">
        <v>8750</v>
      </c>
      <c r="B8756">
        <v>824614812</v>
      </c>
      <c r="C8756" t="s">
        <v>17797</v>
      </c>
      <c r="D8756">
        <v>0</v>
      </c>
      <c r="E8756">
        <v>133.02000000000001</v>
      </c>
      <c r="F8756" t="s">
        <v>17798</v>
      </c>
    </row>
    <row r="8757" spans="1:6" x14ac:dyDescent="0.25">
      <c r="A8757">
        <v>8756</v>
      </c>
      <c r="B8757">
        <v>821440414</v>
      </c>
      <c r="C8757" t="s">
        <v>17799</v>
      </c>
      <c r="D8757">
        <v>0</v>
      </c>
      <c r="E8757">
        <v>133</v>
      </c>
      <c r="F8757" t="s">
        <v>17800</v>
      </c>
    </row>
    <row r="8758" spans="1:6" x14ac:dyDescent="0.25">
      <c r="A8758">
        <v>8756</v>
      </c>
      <c r="B8758">
        <v>822517149</v>
      </c>
      <c r="C8758" t="s">
        <v>17801</v>
      </c>
      <c r="D8758">
        <v>0</v>
      </c>
      <c r="E8758">
        <v>133</v>
      </c>
      <c r="F8758" t="s">
        <v>17802</v>
      </c>
    </row>
    <row r="8759" spans="1:6" x14ac:dyDescent="0.25">
      <c r="A8759">
        <v>8756</v>
      </c>
      <c r="B8759">
        <v>824623717</v>
      </c>
      <c r="C8759" t="s">
        <v>17803</v>
      </c>
      <c r="D8759">
        <v>0</v>
      </c>
      <c r="E8759">
        <v>133</v>
      </c>
      <c r="F8759" t="s">
        <v>17804</v>
      </c>
    </row>
    <row r="8760" spans="1:6" x14ac:dyDescent="0.25">
      <c r="A8760">
        <v>8756</v>
      </c>
      <c r="B8760">
        <v>824634711</v>
      </c>
      <c r="C8760" t="s">
        <v>17805</v>
      </c>
      <c r="D8760">
        <v>0</v>
      </c>
      <c r="E8760">
        <v>133</v>
      </c>
      <c r="F8760" t="s">
        <v>17806</v>
      </c>
    </row>
    <row r="8761" spans="1:6" x14ac:dyDescent="0.25">
      <c r="A8761">
        <v>8756</v>
      </c>
      <c r="B8761">
        <v>824687563</v>
      </c>
      <c r="C8761" t="s">
        <v>17807</v>
      </c>
      <c r="D8761">
        <v>0</v>
      </c>
      <c r="E8761">
        <v>133</v>
      </c>
      <c r="F8761" t="s">
        <v>17808</v>
      </c>
    </row>
    <row r="8762" spans="1:6" x14ac:dyDescent="0.25">
      <c r="A8762">
        <v>8756</v>
      </c>
      <c r="B8762">
        <v>824763002</v>
      </c>
      <c r="C8762" t="s">
        <v>17809</v>
      </c>
      <c r="D8762">
        <v>0</v>
      </c>
      <c r="E8762">
        <v>133</v>
      </c>
      <c r="F8762" t="s">
        <v>17810</v>
      </c>
    </row>
    <row r="8763" spans="1:6" x14ac:dyDescent="0.25">
      <c r="A8763">
        <v>8762</v>
      </c>
      <c r="B8763">
        <v>822047616</v>
      </c>
      <c r="C8763" t="s">
        <v>17811</v>
      </c>
      <c r="D8763">
        <v>0</v>
      </c>
      <c r="E8763">
        <v>132.97999999999999</v>
      </c>
      <c r="F8763" t="s">
        <v>17812</v>
      </c>
    </row>
    <row r="8764" spans="1:6" x14ac:dyDescent="0.25">
      <c r="A8764">
        <v>8762</v>
      </c>
      <c r="B8764">
        <v>822914564</v>
      </c>
      <c r="C8764" t="s">
        <v>17813</v>
      </c>
      <c r="D8764">
        <v>0</v>
      </c>
      <c r="E8764">
        <v>132.97999999999999</v>
      </c>
      <c r="F8764" t="s">
        <v>17814</v>
      </c>
    </row>
    <row r="8765" spans="1:6" x14ac:dyDescent="0.25">
      <c r="A8765">
        <v>8762</v>
      </c>
      <c r="B8765">
        <v>822929982</v>
      </c>
      <c r="C8765" t="s">
        <v>17815</v>
      </c>
      <c r="D8765">
        <v>0</v>
      </c>
      <c r="E8765">
        <v>132.97999999999999</v>
      </c>
      <c r="F8765" t="s">
        <v>17816</v>
      </c>
    </row>
    <row r="8766" spans="1:6" x14ac:dyDescent="0.25">
      <c r="A8766">
        <v>8762</v>
      </c>
      <c r="B8766">
        <v>823218287</v>
      </c>
      <c r="C8766" t="s">
        <v>17817</v>
      </c>
      <c r="D8766">
        <v>0</v>
      </c>
      <c r="E8766">
        <v>132.97999999999999</v>
      </c>
      <c r="F8766" t="s">
        <v>17818</v>
      </c>
    </row>
    <row r="8767" spans="1:6" x14ac:dyDescent="0.25">
      <c r="A8767">
        <v>8762</v>
      </c>
      <c r="B8767">
        <v>823272804</v>
      </c>
      <c r="C8767" t="s">
        <v>17819</v>
      </c>
      <c r="D8767">
        <v>0</v>
      </c>
      <c r="E8767">
        <v>132.97999999999999</v>
      </c>
      <c r="F8767" t="s">
        <v>17820</v>
      </c>
    </row>
    <row r="8768" spans="1:6" x14ac:dyDescent="0.25">
      <c r="A8768">
        <v>8762</v>
      </c>
      <c r="B8768">
        <v>823856498</v>
      </c>
      <c r="C8768" t="s">
        <v>17821</v>
      </c>
      <c r="D8768">
        <v>0</v>
      </c>
      <c r="E8768">
        <v>132.97999999999999</v>
      </c>
      <c r="F8768" t="s">
        <v>17822</v>
      </c>
    </row>
    <row r="8769" spans="1:6" x14ac:dyDescent="0.25">
      <c r="A8769">
        <v>8762</v>
      </c>
      <c r="B8769">
        <v>824432538</v>
      </c>
      <c r="C8769" t="s">
        <v>17823</v>
      </c>
      <c r="D8769">
        <v>0</v>
      </c>
      <c r="E8769">
        <v>132.97999999999999</v>
      </c>
      <c r="F8769" t="s">
        <v>17824</v>
      </c>
    </row>
    <row r="8770" spans="1:6" x14ac:dyDescent="0.25">
      <c r="A8770">
        <v>8762</v>
      </c>
      <c r="B8770">
        <v>824707223</v>
      </c>
      <c r="C8770" t="s">
        <v>17825</v>
      </c>
      <c r="D8770">
        <v>0</v>
      </c>
      <c r="E8770">
        <v>132.97999999999999</v>
      </c>
      <c r="F8770" t="s">
        <v>17826</v>
      </c>
    </row>
    <row r="8771" spans="1:6" x14ac:dyDescent="0.25">
      <c r="A8771">
        <v>8762</v>
      </c>
      <c r="B8771">
        <v>824785594</v>
      </c>
      <c r="C8771" t="s">
        <v>17827</v>
      </c>
      <c r="D8771">
        <v>0</v>
      </c>
      <c r="E8771">
        <v>132.97999999999999</v>
      </c>
      <c r="F8771" t="s">
        <v>17828</v>
      </c>
    </row>
    <row r="8772" spans="1:6" x14ac:dyDescent="0.25">
      <c r="A8772">
        <v>8762</v>
      </c>
      <c r="B8772">
        <v>824813374</v>
      </c>
      <c r="C8772" t="s">
        <v>17829</v>
      </c>
      <c r="D8772">
        <v>0</v>
      </c>
      <c r="E8772">
        <v>132.97999999999999</v>
      </c>
      <c r="F8772" t="s">
        <v>17830</v>
      </c>
    </row>
    <row r="8773" spans="1:6" x14ac:dyDescent="0.25">
      <c r="A8773">
        <v>8772</v>
      </c>
      <c r="B8773">
        <v>822130429</v>
      </c>
      <c r="C8773" t="s">
        <v>17831</v>
      </c>
      <c r="D8773">
        <v>0</v>
      </c>
      <c r="E8773">
        <v>132.96</v>
      </c>
      <c r="F8773" t="s">
        <v>17832</v>
      </c>
    </row>
    <row r="8774" spans="1:6" x14ac:dyDescent="0.25">
      <c r="A8774">
        <v>8772</v>
      </c>
      <c r="B8774">
        <v>824828623</v>
      </c>
      <c r="C8774" t="s">
        <v>17833</v>
      </c>
      <c r="D8774">
        <v>0</v>
      </c>
      <c r="E8774">
        <v>132.96</v>
      </c>
      <c r="F8774" t="s">
        <v>17834</v>
      </c>
    </row>
    <row r="8775" spans="1:6" x14ac:dyDescent="0.25">
      <c r="A8775">
        <v>8772</v>
      </c>
      <c r="B8775">
        <v>824923219</v>
      </c>
      <c r="C8775" t="s">
        <v>17835</v>
      </c>
      <c r="D8775">
        <v>0</v>
      </c>
      <c r="E8775">
        <v>132.96</v>
      </c>
      <c r="F8775" t="s">
        <v>17836</v>
      </c>
    </row>
    <row r="8776" spans="1:6" x14ac:dyDescent="0.25">
      <c r="A8776">
        <v>8775</v>
      </c>
      <c r="B8776">
        <v>824013133</v>
      </c>
      <c r="C8776" t="s">
        <v>17837</v>
      </c>
      <c r="D8776">
        <v>0</v>
      </c>
      <c r="E8776">
        <v>132.94</v>
      </c>
      <c r="F8776" t="s">
        <v>17838</v>
      </c>
    </row>
    <row r="8777" spans="1:6" x14ac:dyDescent="0.25">
      <c r="A8777">
        <v>8775</v>
      </c>
      <c r="B8777">
        <v>824475150</v>
      </c>
      <c r="C8777" t="s">
        <v>17839</v>
      </c>
      <c r="D8777">
        <v>0</v>
      </c>
      <c r="E8777">
        <v>132.94</v>
      </c>
      <c r="F8777" t="s">
        <v>17840</v>
      </c>
    </row>
    <row r="8778" spans="1:6" x14ac:dyDescent="0.25">
      <c r="A8778">
        <v>8775</v>
      </c>
      <c r="B8778">
        <v>824860065</v>
      </c>
      <c r="C8778" t="s">
        <v>17841</v>
      </c>
      <c r="D8778">
        <v>0</v>
      </c>
      <c r="E8778">
        <v>132.94</v>
      </c>
      <c r="F8778" t="s">
        <v>17842</v>
      </c>
    </row>
    <row r="8779" spans="1:6" x14ac:dyDescent="0.25">
      <c r="A8779">
        <v>8778</v>
      </c>
      <c r="B8779">
        <v>822590847</v>
      </c>
      <c r="C8779" t="s">
        <v>17843</v>
      </c>
      <c r="D8779">
        <v>0</v>
      </c>
      <c r="E8779">
        <v>132.91999999999999</v>
      </c>
      <c r="F8779" t="s">
        <v>17844</v>
      </c>
    </row>
    <row r="8780" spans="1:6" x14ac:dyDescent="0.25">
      <c r="A8780">
        <v>8778</v>
      </c>
      <c r="B8780">
        <v>822884461</v>
      </c>
      <c r="C8780" t="s">
        <v>17845</v>
      </c>
      <c r="D8780">
        <v>0</v>
      </c>
      <c r="E8780">
        <v>132.91999999999999</v>
      </c>
      <c r="F8780" t="s">
        <v>17846</v>
      </c>
    </row>
    <row r="8781" spans="1:6" x14ac:dyDescent="0.25">
      <c r="A8781">
        <v>8778</v>
      </c>
      <c r="B8781">
        <v>824046638</v>
      </c>
      <c r="C8781" t="s">
        <v>17847</v>
      </c>
      <c r="D8781">
        <v>0</v>
      </c>
      <c r="E8781">
        <v>132.91999999999999</v>
      </c>
      <c r="F8781" t="s">
        <v>17848</v>
      </c>
    </row>
    <row r="8782" spans="1:6" x14ac:dyDescent="0.25">
      <c r="A8782">
        <v>8778</v>
      </c>
      <c r="B8782">
        <v>824139696</v>
      </c>
      <c r="C8782" t="s">
        <v>17849</v>
      </c>
      <c r="D8782">
        <v>0</v>
      </c>
      <c r="E8782">
        <v>132.91999999999999</v>
      </c>
      <c r="F8782" t="s">
        <v>17850</v>
      </c>
    </row>
    <row r="8783" spans="1:6" x14ac:dyDescent="0.25">
      <c r="A8783">
        <v>8778</v>
      </c>
      <c r="B8783">
        <v>824473417</v>
      </c>
      <c r="C8783" t="s">
        <v>17851</v>
      </c>
      <c r="D8783">
        <v>0</v>
      </c>
      <c r="E8783">
        <v>132.91999999999999</v>
      </c>
      <c r="F8783" t="s">
        <v>17852</v>
      </c>
    </row>
    <row r="8784" spans="1:6" x14ac:dyDescent="0.25">
      <c r="A8784">
        <v>8778</v>
      </c>
      <c r="B8784">
        <v>824781404</v>
      </c>
      <c r="C8784" t="s">
        <v>17853</v>
      </c>
      <c r="D8784">
        <v>0</v>
      </c>
      <c r="E8784">
        <v>132.91999999999999</v>
      </c>
      <c r="F8784" t="s">
        <v>17854</v>
      </c>
    </row>
    <row r="8785" spans="1:6" x14ac:dyDescent="0.25">
      <c r="A8785">
        <v>8778</v>
      </c>
      <c r="B8785">
        <v>824901920</v>
      </c>
      <c r="C8785" t="s">
        <v>17855</v>
      </c>
      <c r="D8785">
        <v>0</v>
      </c>
      <c r="E8785">
        <v>132.91999999999999</v>
      </c>
      <c r="F8785" t="s">
        <v>17856</v>
      </c>
    </row>
    <row r="8786" spans="1:6" x14ac:dyDescent="0.25">
      <c r="A8786">
        <v>8778</v>
      </c>
      <c r="B8786">
        <v>824943065</v>
      </c>
      <c r="C8786" t="s">
        <v>17857</v>
      </c>
      <c r="D8786">
        <v>0</v>
      </c>
      <c r="E8786">
        <v>132.91999999999999</v>
      </c>
      <c r="F8786" t="s">
        <v>17858</v>
      </c>
    </row>
    <row r="8787" spans="1:6" x14ac:dyDescent="0.25">
      <c r="A8787">
        <v>8778</v>
      </c>
      <c r="B8787">
        <v>825040215</v>
      </c>
      <c r="C8787" t="s">
        <v>17859</v>
      </c>
      <c r="D8787">
        <v>0</v>
      </c>
      <c r="E8787">
        <v>132.91999999999999</v>
      </c>
      <c r="F8787" t="s">
        <v>17860</v>
      </c>
    </row>
    <row r="8788" spans="1:6" x14ac:dyDescent="0.25">
      <c r="A8788">
        <v>8778</v>
      </c>
      <c r="B8788">
        <v>825049171</v>
      </c>
      <c r="C8788" t="s">
        <v>17861</v>
      </c>
      <c r="D8788">
        <v>0</v>
      </c>
      <c r="E8788">
        <v>132.91999999999999</v>
      </c>
      <c r="F8788" t="s">
        <v>17862</v>
      </c>
    </row>
    <row r="8789" spans="1:6" x14ac:dyDescent="0.25">
      <c r="A8789">
        <v>8788</v>
      </c>
      <c r="B8789">
        <v>822193426</v>
      </c>
      <c r="C8789" t="s">
        <v>17863</v>
      </c>
      <c r="D8789">
        <v>0</v>
      </c>
      <c r="E8789">
        <v>132.9</v>
      </c>
      <c r="F8789" t="s">
        <v>17864</v>
      </c>
    </row>
    <row r="8790" spans="1:6" x14ac:dyDescent="0.25">
      <c r="A8790">
        <v>8788</v>
      </c>
      <c r="B8790">
        <v>822643260</v>
      </c>
      <c r="C8790" t="s">
        <v>17865</v>
      </c>
      <c r="D8790">
        <v>0</v>
      </c>
      <c r="E8790">
        <v>132.9</v>
      </c>
      <c r="F8790" t="s">
        <v>17866</v>
      </c>
    </row>
    <row r="8791" spans="1:6" x14ac:dyDescent="0.25">
      <c r="A8791">
        <v>8788</v>
      </c>
      <c r="B8791">
        <v>823862809</v>
      </c>
      <c r="C8791" t="s">
        <v>17867</v>
      </c>
      <c r="D8791">
        <v>0</v>
      </c>
      <c r="E8791">
        <v>132.9</v>
      </c>
      <c r="F8791" t="s">
        <v>17868</v>
      </c>
    </row>
    <row r="8792" spans="1:6" x14ac:dyDescent="0.25">
      <c r="A8792">
        <v>8788</v>
      </c>
      <c r="B8792">
        <v>824336306</v>
      </c>
      <c r="C8792" t="s">
        <v>17869</v>
      </c>
      <c r="D8792">
        <v>0</v>
      </c>
      <c r="E8792">
        <v>132.9</v>
      </c>
      <c r="F8792" t="s">
        <v>17870</v>
      </c>
    </row>
    <row r="8793" spans="1:6" x14ac:dyDescent="0.25">
      <c r="A8793">
        <v>8788</v>
      </c>
      <c r="B8793">
        <v>824345606</v>
      </c>
      <c r="C8793" t="s">
        <v>17871</v>
      </c>
      <c r="D8793">
        <v>0</v>
      </c>
      <c r="E8793">
        <v>132.9</v>
      </c>
      <c r="F8793" t="s">
        <v>17872</v>
      </c>
    </row>
    <row r="8794" spans="1:6" x14ac:dyDescent="0.25">
      <c r="A8794">
        <v>8788</v>
      </c>
      <c r="B8794">
        <v>824719369</v>
      </c>
      <c r="C8794" t="s">
        <v>17873</v>
      </c>
      <c r="D8794">
        <v>0</v>
      </c>
      <c r="E8794">
        <v>132.9</v>
      </c>
      <c r="F8794" t="s">
        <v>17874</v>
      </c>
    </row>
    <row r="8795" spans="1:6" x14ac:dyDescent="0.25">
      <c r="A8795">
        <v>8788</v>
      </c>
      <c r="B8795">
        <v>824849987</v>
      </c>
      <c r="C8795" t="s">
        <v>17875</v>
      </c>
      <c r="D8795">
        <v>0</v>
      </c>
      <c r="E8795">
        <v>132.9</v>
      </c>
      <c r="F8795" t="s">
        <v>17876</v>
      </c>
    </row>
    <row r="8796" spans="1:6" x14ac:dyDescent="0.25">
      <c r="A8796">
        <v>8788</v>
      </c>
      <c r="B8796">
        <v>824940404</v>
      </c>
      <c r="C8796" t="s">
        <v>17877</v>
      </c>
      <c r="D8796">
        <v>0</v>
      </c>
      <c r="E8796">
        <v>132.9</v>
      </c>
      <c r="F8796" t="s">
        <v>17878</v>
      </c>
    </row>
    <row r="8797" spans="1:6" x14ac:dyDescent="0.25">
      <c r="A8797">
        <v>8796</v>
      </c>
      <c r="B8797">
        <v>821449995</v>
      </c>
      <c r="C8797" t="s">
        <v>17879</v>
      </c>
      <c r="D8797">
        <v>0</v>
      </c>
      <c r="E8797">
        <v>132.88</v>
      </c>
      <c r="F8797" t="s">
        <v>17880</v>
      </c>
    </row>
    <row r="8798" spans="1:6" x14ac:dyDescent="0.25">
      <c r="A8798">
        <v>8796</v>
      </c>
      <c r="B8798">
        <v>821607373</v>
      </c>
      <c r="C8798" t="s">
        <v>17881</v>
      </c>
      <c r="D8798">
        <v>0</v>
      </c>
      <c r="E8798">
        <v>132.88</v>
      </c>
      <c r="F8798" t="s">
        <v>17882</v>
      </c>
    </row>
    <row r="8799" spans="1:6" x14ac:dyDescent="0.25">
      <c r="A8799">
        <v>8796</v>
      </c>
      <c r="B8799">
        <v>822121019</v>
      </c>
      <c r="C8799" t="s">
        <v>17883</v>
      </c>
      <c r="D8799">
        <v>0</v>
      </c>
      <c r="E8799">
        <v>132.88</v>
      </c>
      <c r="F8799" t="s">
        <v>17884</v>
      </c>
    </row>
    <row r="8800" spans="1:6" x14ac:dyDescent="0.25">
      <c r="A8800">
        <v>8796</v>
      </c>
      <c r="B8800">
        <v>823804008</v>
      </c>
      <c r="C8800" t="s">
        <v>17885</v>
      </c>
      <c r="D8800">
        <v>0</v>
      </c>
      <c r="E8800">
        <v>132.88</v>
      </c>
      <c r="F8800" t="s">
        <v>17886</v>
      </c>
    </row>
    <row r="8801" spans="1:6" x14ac:dyDescent="0.25">
      <c r="A8801">
        <v>8796</v>
      </c>
      <c r="B8801">
        <v>823824923</v>
      </c>
      <c r="C8801" t="s">
        <v>17887</v>
      </c>
      <c r="D8801">
        <v>0</v>
      </c>
      <c r="E8801">
        <v>132.88</v>
      </c>
      <c r="F8801" t="s">
        <v>17888</v>
      </c>
    </row>
    <row r="8802" spans="1:6" x14ac:dyDescent="0.25">
      <c r="A8802">
        <v>8796</v>
      </c>
      <c r="B8802">
        <v>823976209</v>
      </c>
      <c r="C8802" t="s">
        <v>17889</v>
      </c>
      <c r="D8802">
        <v>0</v>
      </c>
      <c r="E8802">
        <v>132.88</v>
      </c>
      <c r="F8802" t="s">
        <v>17890</v>
      </c>
    </row>
    <row r="8803" spans="1:6" x14ac:dyDescent="0.25">
      <c r="A8803">
        <v>8796</v>
      </c>
      <c r="B8803">
        <v>824063627</v>
      </c>
      <c r="C8803" t="s">
        <v>17891</v>
      </c>
      <c r="D8803">
        <v>0</v>
      </c>
      <c r="E8803">
        <v>132.88</v>
      </c>
      <c r="F8803" t="s">
        <v>17892</v>
      </c>
    </row>
    <row r="8804" spans="1:6" x14ac:dyDescent="0.25">
      <c r="A8804">
        <v>8796</v>
      </c>
      <c r="B8804">
        <v>824450566</v>
      </c>
      <c r="C8804" t="s">
        <v>17893</v>
      </c>
      <c r="D8804">
        <v>0</v>
      </c>
      <c r="E8804">
        <v>132.88</v>
      </c>
      <c r="F8804" t="s">
        <v>17894</v>
      </c>
    </row>
    <row r="8805" spans="1:6" x14ac:dyDescent="0.25">
      <c r="A8805">
        <v>8796</v>
      </c>
      <c r="B8805">
        <v>824824021</v>
      </c>
      <c r="C8805" t="s">
        <v>17895</v>
      </c>
      <c r="D8805">
        <v>0</v>
      </c>
      <c r="E8805">
        <v>132.88</v>
      </c>
      <c r="F8805" t="s">
        <v>17896</v>
      </c>
    </row>
    <row r="8806" spans="1:6" x14ac:dyDescent="0.25">
      <c r="A8806">
        <v>8796</v>
      </c>
      <c r="B8806">
        <v>824986503</v>
      </c>
      <c r="C8806" t="s">
        <v>17897</v>
      </c>
      <c r="D8806">
        <v>0</v>
      </c>
      <c r="E8806">
        <v>132.88</v>
      </c>
      <c r="F8806" t="s">
        <v>17898</v>
      </c>
    </row>
    <row r="8807" spans="1:6" x14ac:dyDescent="0.25">
      <c r="A8807">
        <v>8806</v>
      </c>
      <c r="B8807">
        <v>822465311</v>
      </c>
      <c r="C8807" t="s">
        <v>17899</v>
      </c>
      <c r="D8807">
        <v>0</v>
      </c>
      <c r="E8807">
        <v>132.86000000000001</v>
      </c>
      <c r="F8807" t="s">
        <v>17900</v>
      </c>
    </row>
    <row r="8808" spans="1:6" x14ac:dyDescent="0.25">
      <c r="A8808">
        <v>8806</v>
      </c>
      <c r="B8808">
        <v>822676371</v>
      </c>
      <c r="C8808" t="s">
        <v>17901</v>
      </c>
      <c r="D8808">
        <v>0</v>
      </c>
      <c r="E8808">
        <v>132.86000000000001</v>
      </c>
      <c r="F8808" t="s">
        <v>17902</v>
      </c>
    </row>
    <row r="8809" spans="1:6" x14ac:dyDescent="0.25">
      <c r="A8809">
        <v>8806</v>
      </c>
      <c r="B8809">
        <v>823460821</v>
      </c>
      <c r="C8809" t="s">
        <v>17903</v>
      </c>
      <c r="D8809">
        <v>0</v>
      </c>
      <c r="E8809">
        <v>132.86000000000001</v>
      </c>
      <c r="F8809" t="s">
        <v>17904</v>
      </c>
    </row>
    <row r="8810" spans="1:6" x14ac:dyDescent="0.25">
      <c r="A8810">
        <v>8806</v>
      </c>
      <c r="B8810">
        <v>825009836</v>
      </c>
      <c r="C8810" t="s">
        <v>17905</v>
      </c>
      <c r="D8810">
        <v>0</v>
      </c>
      <c r="E8810">
        <v>132.86000000000001</v>
      </c>
      <c r="F8810" t="s">
        <v>17906</v>
      </c>
    </row>
    <row r="8811" spans="1:6" x14ac:dyDescent="0.25">
      <c r="A8811">
        <v>8810</v>
      </c>
      <c r="B8811">
        <v>821842002</v>
      </c>
      <c r="C8811" t="s">
        <v>17907</v>
      </c>
      <c r="D8811">
        <v>0</v>
      </c>
      <c r="E8811">
        <v>132.84</v>
      </c>
      <c r="F8811" t="s">
        <v>17908</v>
      </c>
    </row>
    <row r="8812" spans="1:6" x14ac:dyDescent="0.25">
      <c r="A8812">
        <v>8810</v>
      </c>
      <c r="B8812">
        <v>823832668</v>
      </c>
      <c r="C8812" t="s">
        <v>17909</v>
      </c>
      <c r="D8812">
        <v>0</v>
      </c>
      <c r="E8812">
        <v>132.84</v>
      </c>
      <c r="F8812" t="s">
        <v>17910</v>
      </c>
    </row>
    <row r="8813" spans="1:6" x14ac:dyDescent="0.25">
      <c r="A8813">
        <v>8810</v>
      </c>
      <c r="B8813">
        <v>824099188</v>
      </c>
      <c r="C8813" t="s">
        <v>17911</v>
      </c>
      <c r="D8813">
        <v>0</v>
      </c>
      <c r="E8813">
        <v>132.84</v>
      </c>
      <c r="F8813" t="s">
        <v>17912</v>
      </c>
    </row>
    <row r="8814" spans="1:6" x14ac:dyDescent="0.25">
      <c r="A8814">
        <v>8810</v>
      </c>
      <c r="B8814">
        <v>824312695</v>
      </c>
      <c r="C8814" t="s">
        <v>17913</v>
      </c>
      <c r="D8814">
        <v>0</v>
      </c>
      <c r="E8814">
        <v>132.84</v>
      </c>
      <c r="F8814" t="s">
        <v>17914</v>
      </c>
    </row>
    <row r="8815" spans="1:6" x14ac:dyDescent="0.25">
      <c r="A8815">
        <v>8810</v>
      </c>
      <c r="B8815">
        <v>824312799</v>
      </c>
      <c r="C8815" t="s">
        <v>17915</v>
      </c>
      <c r="D8815">
        <v>0</v>
      </c>
      <c r="E8815">
        <v>132.84</v>
      </c>
      <c r="F8815" t="s">
        <v>17916</v>
      </c>
    </row>
    <row r="8816" spans="1:6" x14ac:dyDescent="0.25">
      <c r="A8816">
        <v>8815</v>
      </c>
      <c r="B8816">
        <v>821862274</v>
      </c>
      <c r="C8816" t="s">
        <v>17917</v>
      </c>
      <c r="D8816">
        <v>0</v>
      </c>
      <c r="E8816">
        <v>132.82</v>
      </c>
      <c r="F8816" t="s">
        <v>17918</v>
      </c>
    </row>
    <row r="8817" spans="1:6" x14ac:dyDescent="0.25">
      <c r="A8817">
        <v>8815</v>
      </c>
      <c r="B8817">
        <v>822461965</v>
      </c>
      <c r="C8817" t="s">
        <v>17919</v>
      </c>
      <c r="D8817">
        <v>0</v>
      </c>
      <c r="E8817">
        <v>132.82</v>
      </c>
      <c r="F8817" t="s">
        <v>17920</v>
      </c>
    </row>
    <row r="8818" spans="1:6" x14ac:dyDescent="0.25">
      <c r="A8818">
        <v>8815</v>
      </c>
      <c r="B8818">
        <v>822934332</v>
      </c>
      <c r="C8818" t="s">
        <v>17921</v>
      </c>
      <c r="D8818">
        <v>0</v>
      </c>
      <c r="E8818">
        <v>132.82</v>
      </c>
      <c r="F8818" t="s">
        <v>17922</v>
      </c>
    </row>
    <row r="8819" spans="1:6" x14ac:dyDescent="0.25">
      <c r="A8819">
        <v>8815</v>
      </c>
      <c r="B8819">
        <v>822980028</v>
      </c>
      <c r="C8819" t="s">
        <v>17923</v>
      </c>
      <c r="D8819">
        <v>0</v>
      </c>
      <c r="E8819">
        <v>132.82</v>
      </c>
      <c r="F8819" t="s">
        <v>17924</v>
      </c>
    </row>
    <row r="8820" spans="1:6" x14ac:dyDescent="0.25">
      <c r="A8820">
        <v>8815</v>
      </c>
      <c r="B8820">
        <v>823102250</v>
      </c>
      <c r="C8820" t="s">
        <v>17925</v>
      </c>
      <c r="D8820">
        <v>0</v>
      </c>
      <c r="E8820">
        <v>132.82</v>
      </c>
      <c r="F8820" t="s">
        <v>17926</v>
      </c>
    </row>
    <row r="8821" spans="1:6" x14ac:dyDescent="0.25">
      <c r="A8821">
        <v>8815</v>
      </c>
      <c r="B8821">
        <v>823340420</v>
      </c>
      <c r="C8821" t="s">
        <v>17927</v>
      </c>
      <c r="D8821">
        <v>0</v>
      </c>
      <c r="E8821">
        <v>132.82</v>
      </c>
      <c r="F8821" t="s">
        <v>17928</v>
      </c>
    </row>
    <row r="8822" spans="1:6" x14ac:dyDescent="0.25">
      <c r="A8822">
        <v>8815</v>
      </c>
      <c r="B8822">
        <v>824160766</v>
      </c>
      <c r="C8822" t="s">
        <v>17929</v>
      </c>
      <c r="D8822">
        <v>0</v>
      </c>
      <c r="E8822">
        <v>132.82</v>
      </c>
      <c r="F8822" t="s">
        <v>17930</v>
      </c>
    </row>
    <row r="8823" spans="1:6" x14ac:dyDescent="0.25">
      <c r="A8823">
        <v>8815</v>
      </c>
      <c r="B8823">
        <v>824166490</v>
      </c>
      <c r="C8823" t="s">
        <v>17931</v>
      </c>
      <c r="D8823">
        <v>0</v>
      </c>
      <c r="E8823">
        <v>132.82</v>
      </c>
      <c r="F8823" t="s">
        <v>17932</v>
      </c>
    </row>
    <row r="8824" spans="1:6" x14ac:dyDescent="0.25">
      <c r="A8824">
        <v>8815</v>
      </c>
      <c r="B8824">
        <v>824217134</v>
      </c>
      <c r="C8824" t="s">
        <v>17933</v>
      </c>
      <c r="D8824">
        <v>0</v>
      </c>
      <c r="E8824">
        <v>132.82</v>
      </c>
      <c r="F8824" t="s">
        <v>17934</v>
      </c>
    </row>
    <row r="8825" spans="1:6" x14ac:dyDescent="0.25">
      <c r="A8825">
        <v>8815</v>
      </c>
      <c r="B8825">
        <v>824388088</v>
      </c>
      <c r="C8825" t="s">
        <v>17935</v>
      </c>
      <c r="D8825">
        <v>0</v>
      </c>
      <c r="E8825">
        <v>132.82</v>
      </c>
      <c r="F8825" t="s">
        <v>17922</v>
      </c>
    </row>
    <row r="8826" spans="1:6" x14ac:dyDescent="0.25">
      <c r="A8826">
        <v>8815</v>
      </c>
      <c r="B8826">
        <v>824936791</v>
      </c>
      <c r="C8826" t="s">
        <v>17936</v>
      </c>
      <c r="D8826">
        <v>0</v>
      </c>
      <c r="E8826">
        <v>132.82</v>
      </c>
      <c r="F8826" t="s">
        <v>17937</v>
      </c>
    </row>
    <row r="8827" spans="1:6" x14ac:dyDescent="0.25">
      <c r="A8827">
        <v>8815</v>
      </c>
      <c r="B8827">
        <v>824992936</v>
      </c>
      <c r="C8827" t="s">
        <v>17938</v>
      </c>
      <c r="D8827">
        <v>0</v>
      </c>
      <c r="E8827">
        <v>132.82</v>
      </c>
      <c r="F8827" t="s">
        <v>17939</v>
      </c>
    </row>
    <row r="8828" spans="1:6" x14ac:dyDescent="0.25">
      <c r="A8828">
        <v>8815</v>
      </c>
      <c r="B8828">
        <v>824995211</v>
      </c>
      <c r="C8828" t="s">
        <v>17940</v>
      </c>
      <c r="D8828">
        <v>0</v>
      </c>
      <c r="E8828">
        <v>132.82</v>
      </c>
      <c r="F8828" t="s">
        <v>17941</v>
      </c>
    </row>
    <row r="8829" spans="1:6" x14ac:dyDescent="0.25">
      <c r="A8829">
        <v>8828</v>
      </c>
      <c r="B8829">
        <v>821669712</v>
      </c>
      <c r="C8829" t="s">
        <v>17942</v>
      </c>
      <c r="D8829">
        <v>0</v>
      </c>
      <c r="E8829">
        <v>132.80000000000001</v>
      </c>
      <c r="F8829" t="s">
        <v>17943</v>
      </c>
    </row>
    <row r="8830" spans="1:6" x14ac:dyDescent="0.25">
      <c r="A8830">
        <v>8828</v>
      </c>
      <c r="B8830">
        <v>821678819</v>
      </c>
      <c r="C8830" t="s">
        <v>17944</v>
      </c>
      <c r="D8830">
        <v>0</v>
      </c>
      <c r="E8830">
        <v>132.80000000000001</v>
      </c>
      <c r="F8830" t="s">
        <v>17943</v>
      </c>
    </row>
    <row r="8831" spans="1:6" x14ac:dyDescent="0.25">
      <c r="A8831">
        <v>8828</v>
      </c>
      <c r="B8831">
        <v>822308816</v>
      </c>
      <c r="C8831" t="s">
        <v>17945</v>
      </c>
      <c r="D8831">
        <v>0</v>
      </c>
      <c r="E8831">
        <v>132.80000000000001</v>
      </c>
      <c r="F8831" t="s">
        <v>17946</v>
      </c>
    </row>
    <row r="8832" spans="1:6" x14ac:dyDescent="0.25">
      <c r="A8832">
        <v>8828</v>
      </c>
      <c r="B8832">
        <v>822379556</v>
      </c>
      <c r="C8832" t="s">
        <v>17947</v>
      </c>
      <c r="D8832">
        <v>0</v>
      </c>
      <c r="E8832">
        <v>132.80000000000001</v>
      </c>
      <c r="F8832" t="s">
        <v>17948</v>
      </c>
    </row>
    <row r="8833" spans="1:6" x14ac:dyDescent="0.25">
      <c r="A8833">
        <v>8828</v>
      </c>
      <c r="B8833">
        <v>822666120</v>
      </c>
      <c r="C8833" t="s">
        <v>17949</v>
      </c>
      <c r="D8833">
        <v>0</v>
      </c>
      <c r="E8833">
        <v>132.80000000000001</v>
      </c>
      <c r="F8833" t="s">
        <v>17950</v>
      </c>
    </row>
    <row r="8834" spans="1:6" x14ac:dyDescent="0.25">
      <c r="A8834">
        <v>8828</v>
      </c>
      <c r="B8834">
        <v>822696714</v>
      </c>
      <c r="C8834" t="s">
        <v>17951</v>
      </c>
      <c r="D8834">
        <v>0</v>
      </c>
      <c r="E8834">
        <v>132.80000000000001</v>
      </c>
      <c r="F8834" t="s">
        <v>17952</v>
      </c>
    </row>
    <row r="8835" spans="1:6" x14ac:dyDescent="0.25">
      <c r="A8835">
        <v>8828</v>
      </c>
      <c r="B8835">
        <v>822918890</v>
      </c>
      <c r="C8835" t="s">
        <v>17953</v>
      </c>
      <c r="D8835">
        <v>0</v>
      </c>
      <c r="E8835">
        <v>132.80000000000001</v>
      </c>
      <c r="F8835" t="s">
        <v>17954</v>
      </c>
    </row>
    <row r="8836" spans="1:6" x14ac:dyDescent="0.25">
      <c r="A8836">
        <v>8828</v>
      </c>
      <c r="B8836">
        <v>823871066</v>
      </c>
      <c r="C8836" t="s">
        <v>17955</v>
      </c>
      <c r="D8836">
        <v>0</v>
      </c>
      <c r="E8836">
        <v>132.80000000000001</v>
      </c>
      <c r="F8836" t="s">
        <v>17956</v>
      </c>
    </row>
    <row r="8837" spans="1:6" x14ac:dyDescent="0.25">
      <c r="A8837">
        <v>8828</v>
      </c>
      <c r="B8837">
        <v>824304527</v>
      </c>
      <c r="C8837" t="s">
        <v>17957</v>
      </c>
      <c r="D8837">
        <v>0</v>
      </c>
      <c r="E8837">
        <v>132.80000000000001</v>
      </c>
      <c r="F8837" t="s">
        <v>17958</v>
      </c>
    </row>
    <row r="8838" spans="1:6" x14ac:dyDescent="0.25">
      <c r="A8838">
        <v>8828</v>
      </c>
      <c r="B8838">
        <v>824357637</v>
      </c>
      <c r="C8838" t="s">
        <v>17959</v>
      </c>
      <c r="D8838">
        <v>0</v>
      </c>
      <c r="E8838">
        <v>132.80000000000001</v>
      </c>
      <c r="F8838" t="s">
        <v>17960</v>
      </c>
    </row>
    <row r="8839" spans="1:6" x14ac:dyDescent="0.25">
      <c r="A8839">
        <v>8828</v>
      </c>
      <c r="B8839">
        <v>824380211</v>
      </c>
      <c r="C8839" t="s">
        <v>17961</v>
      </c>
      <c r="D8839">
        <v>0</v>
      </c>
      <c r="E8839">
        <v>132.80000000000001</v>
      </c>
      <c r="F8839" t="s">
        <v>17962</v>
      </c>
    </row>
    <row r="8840" spans="1:6" x14ac:dyDescent="0.25">
      <c r="A8840">
        <v>8828</v>
      </c>
      <c r="B8840">
        <v>824482210</v>
      </c>
      <c r="C8840" t="s">
        <v>17963</v>
      </c>
      <c r="D8840">
        <v>0</v>
      </c>
      <c r="E8840">
        <v>132.80000000000001</v>
      </c>
      <c r="F8840" t="s">
        <v>17964</v>
      </c>
    </row>
    <row r="8841" spans="1:6" x14ac:dyDescent="0.25">
      <c r="A8841">
        <v>8828</v>
      </c>
      <c r="B8841">
        <v>824601777</v>
      </c>
      <c r="C8841" t="s">
        <v>17965</v>
      </c>
      <c r="D8841">
        <v>0</v>
      </c>
      <c r="E8841">
        <v>132.80000000000001</v>
      </c>
      <c r="F8841" t="s">
        <v>17966</v>
      </c>
    </row>
    <row r="8842" spans="1:6" x14ac:dyDescent="0.25">
      <c r="A8842">
        <v>8828</v>
      </c>
      <c r="B8842">
        <v>824603202</v>
      </c>
      <c r="C8842" t="s">
        <v>17967</v>
      </c>
      <c r="D8842">
        <v>0</v>
      </c>
      <c r="E8842">
        <v>132.80000000000001</v>
      </c>
      <c r="F8842" t="s">
        <v>17968</v>
      </c>
    </row>
    <row r="8843" spans="1:6" x14ac:dyDescent="0.25">
      <c r="A8843">
        <v>8828</v>
      </c>
      <c r="B8843">
        <v>824665056</v>
      </c>
      <c r="C8843" t="s">
        <v>17969</v>
      </c>
      <c r="D8843">
        <v>0</v>
      </c>
      <c r="E8843">
        <v>132.80000000000001</v>
      </c>
      <c r="F8843" t="s">
        <v>17970</v>
      </c>
    </row>
    <row r="8844" spans="1:6" x14ac:dyDescent="0.25">
      <c r="A8844">
        <v>8828</v>
      </c>
      <c r="B8844">
        <v>824709445</v>
      </c>
      <c r="C8844" t="s">
        <v>17971</v>
      </c>
      <c r="D8844">
        <v>0</v>
      </c>
      <c r="E8844">
        <v>132.80000000000001</v>
      </c>
      <c r="F8844" t="s">
        <v>17972</v>
      </c>
    </row>
    <row r="8845" spans="1:6" x14ac:dyDescent="0.25">
      <c r="A8845">
        <v>8828</v>
      </c>
      <c r="B8845">
        <v>824819407</v>
      </c>
      <c r="C8845" t="s">
        <v>17973</v>
      </c>
      <c r="D8845">
        <v>0</v>
      </c>
      <c r="E8845">
        <v>132.80000000000001</v>
      </c>
      <c r="F8845" t="s">
        <v>17974</v>
      </c>
    </row>
    <row r="8846" spans="1:6" x14ac:dyDescent="0.25">
      <c r="A8846">
        <v>8828</v>
      </c>
      <c r="B8846">
        <v>824850152</v>
      </c>
      <c r="C8846" t="s">
        <v>17975</v>
      </c>
      <c r="D8846">
        <v>0</v>
      </c>
      <c r="E8846">
        <v>132.80000000000001</v>
      </c>
      <c r="F8846" t="s">
        <v>17976</v>
      </c>
    </row>
    <row r="8847" spans="1:6" x14ac:dyDescent="0.25">
      <c r="A8847">
        <v>8828</v>
      </c>
      <c r="B8847">
        <v>824882817</v>
      </c>
      <c r="C8847" t="s">
        <v>17977</v>
      </c>
      <c r="D8847">
        <v>0</v>
      </c>
      <c r="E8847">
        <v>132.80000000000001</v>
      </c>
      <c r="F8847" t="s">
        <v>17978</v>
      </c>
    </row>
    <row r="8848" spans="1:6" x14ac:dyDescent="0.25">
      <c r="A8848">
        <v>8828</v>
      </c>
      <c r="B8848">
        <v>825030987</v>
      </c>
      <c r="C8848" t="s">
        <v>17979</v>
      </c>
      <c r="D8848">
        <v>0</v>
      </c>
      <c r="E8848">
        <v>132.80000000000001</v>
      </c>
      <c r="F8848" t="s">
        <v>17980</v>
      </c>
    </row>
    <row r="8849" spans="1:6" x14ac:dyDescent="0.25">
      <c r="A8849">
        <v>8848</v>
      </c>
      <c r="B8849">
        <v>822758860</v>
      </c>
      <c r="C8849" t="s">
        <v>17981</v>
      </c>
      <c r="D8849">
        <v>0</v>
      </c>
      <c r="E8849">
        <v>132.78</v>
      </c>
      <c r="F8849" t="s">
        <v>17982</v>
      </c>
    </row>
    <row r="8850" spans="1:6" x14ac:dyDescent="0.25">
      <c r="A8850">
        <v>8848</v>
      </c>
      <c r="B8850">
        <v>822785768</v>
      </c>
      <c r="C8850" t="s">
        <v>17983</v>
      </c>
      <c r="D8850">
        <v>0</v>
      </c>
      <c r="E8850">
        <v>132.78</v>
      </c>
      <c r="F8850" t="s">
        <v>17984</v>
      </c>
    </row>
    <row r="8851" spans="1:6" x14ac:dyDescent="0.25">
      <c r="A8851">
        <v>8848</v>
      </c>
      <c r="B8851">
        <v>823912701</v>
      </c>
      <c r="C8851" t="s">
        <v>17985</v>
      </c>
      <c r="D8851">
        <v>0</v>
      </c>
      <c r="E8851">
        <v>132.78</v>
      </c>
      <c r="F8851" t="s">
        <v>17986</v>
      </c>
    </row>
    <row r="8852" spans="1:6" x14ac:dyDescent="0.25">
      <c r="A8852">
        <v>8848</v>
      </c>
      <c r="B8852">
        <v>823914653</v>
      </c>
      <c r="C8852" t="s">
        <v>17987</v>
      </c>
      <c r="D8852">
        <v>0</v>
      </c>
      <c r="E8852">
        <v>132.78</v>
      </c>
      <c r="F8852" t="s">
        <v>17988</v>
      </c>
    </row>
    <row r="8853" spans="1:6" x14ac:dyDescent="0.25">
      <c r="A8853">
        <v>8848</v>
      </c>
      <c r="B8853">
        <v>823957444</v>
      </c>
      <c r="C8853" t="s">
        <v>17989</v>
      </c>
      <c r="D8853">
        <v>0</v>
      </c>
      <c r="E8853">
        <v>132.78</v>
      </c>
      <c r="F8853" t="s">
        <v>17990</v>
      </c>
    </row>
    <row r="8854" spans="1:6" x14ac:dyDescent="0.25">
      <c r="A8854">
        <v>8848</v>
      </c>
      <c r="B8854">
        <v>824134829</v>
      </c>
      <c r="C8854" t="s">
        <v>17991</v>
      </c>
      <c r="D8854">
        <v>0</v>
      </c>
      <c r="E8854">
        <v>132.78</v>
      </c>
      <c r="F8854" t="s">
        <v>17992</v>
      </c>
    </row>
    <row r="8855" spans="1:6" x14ac:dyDescent="0.25">
      <c r="A8855">
        <v>8848</v>
      </c>
      <c r="B8855">
        <v>824223802</v>
      </c>
      <c r="C8855" t="s">
        <v>17993</v>
      </c>
      <c r="D8855">
        <v>0</v>
      </c>
      <c r="E8855">
        <v>132.78</v>
      </c>
      <c r="F8855" t="s">
        <v>17994</v>
      </c>
    </row>
    <row r="8856" spans="1:6" x14ac:dyDescent="0.25">
      <c r="A8856">
        <v>8848</v>
      </c>
      <c r="B8856">
        <v>824653580</v>
      </c>
      <c r="C8856" t="s">
        <v>17995</v>
      </c>
      <c r="D8856">
        <v>0</v>
      </c>
      <c r="E8856">
        <v>132.78</v>
      </c>
      <c r="F8856" t="s">
        <v>17996</v>
      </c>
    </row>
    <row r="8857" spans="1:6" x14ac:dyDescent="0.25">
      <c r="A8857">
        <v>8848</v>
      </c>
      <c r="B8857">
        <v>824654740</v>
      </c>
      <c r="C8857" t="s">
        <v>17997</v>
      </c>
      <c r="D8857">
        <v>0</v>
      </c>
      <c r="E8857">
        <v>132.78</v>
      </c>
      <c r="F8857" t="s">
        <v>17998</v>
      </c>
    </row>
    <row r="8858" spans="1:6" x14ac:dyDescent="0.25">
      <c r="A8858">
        <v>8848</v>
      </c>
      <c r="B8858">
        <v>824725950</v>
      </c>
      <c r="C8858" t="s">
        <v>17999</v>
      </c>
      <c r="D8858">
        <v>0</v>
      </c>
      <c r="E8858">
        <v>132.78</v>
      </c>
      <c r="F8858" t="s">
        <v>18000</v>
      </c>
    </row>
    <row r="8859" spans="1:6" x14ac:dyDescent="0.25">
      <c r="A8859">
        <v>8848</v>
      </c>
      <c r="B8859">
        <v>824830459</v>
      </c>
      <c r="C8859" t="s">
        <v>18001</v>
      </c>
      <c r="D8859">
        <v>0</v>
      </c>
      <c r="E8859">
        <v>132.78</v>
      </c>
      <c r="F8859" t="s">
        <v>18002</v>
      </c>
    </row>
    <row r="8860" spans="1:6" x14ac:dyDescent="0.25">
      <c r="A8860">
        <v>8848</v>
      </c>
      <c r="B8860">
        <v>824870451</v>
      </c>
      <c r="C8860" t="s">
        <v>18003</v>
      </c>
      <c r="D8860">
        <v>0</v>
      </c>
      <c r="E8860">
        <v>132.78</v>
      </c>
      <c r="F8860" t="s">
        <v>18004</v>
      </c>
    </row>
    <row r="8861" spans="1:6" x14ac:dyDescent="0.25">
      <c r="A8861">
        <v>8848</v>
      </c>
      <c r="B8861">
        <v>824948705</v>
      </c>
      <c r="C8861" t="s">
        <v>18005</v>
      </c>
      <c r="D8861">
        <v>0</v>
      </c>
      <c r="E8861">
        <v>132.78</v>
      </c>
      <c r="F8861" t="s">
        <v>18006</v>
      </c>
    </row>
    <row r="8862" spans="1:6" x14ac:dyDescent="0.25">
      <c r="A8862">
        <v>8861</v>
      </c>
      <c r="B8862">
        <v>822103059</v>
      </c>
      <c r="C8862" t="s">
        <v>18007</v>
      </c>
      <c r="D8862">
        <v>0</v>
      </c>
      <c r="E8862">
        <v>132.76</v>
      </c>
      <c r="F8862" t="s">
        <v>18008</v>
      </c>
    </row>
    <row r="8863" spans="1:6" x14ac:dyDescent="0.25">
      <c r="A8863">
        <v>8861</v>
      </c>
      <c r="B8863">
        <v>822394944</v>
      </c>
      <c r="C8863" t="s">
        <v>18009</v>
      </c>
      <c r="D8863">
        <v>0</v>
      </c>
      <c r="E8863">
        <v>132.76</v>
      </c>
      <c r="F8863" t="s">
        <v>18010</v>
      </c>
    </row>
    <row r="8864" spans="1:6" x14ac:dyDescent="0.25">
      <c r="A8864">
        <v>8861</v>
      </c>
      <c r="B8864">
        <v>822546933</v>
      </c>
      <c r="C8864" t="s">
        <v>18011</v>
      </c>
      <c r="D8864">
        <v>0</v>
      </c>
      <c r="E8864">
        <v>132.76</v>
      </c>
      <c r="F8864" t="s">
        <v>18012</v>
      </c>
    </row>
    <row r="8865" spans="1:6" x14ac:dyDescent="0.25">
      <c r="A8865">
        <v>8861</v>
      </c>
      <c r="B8865">
        <v>822554649</v>
      </c>
      <c r="C8865" t="s">
        <v>18013</v>
      </c>
      <c r="D8865">
        <v>0</v>
      </c>
      <c r="E8865">
        <v>132.76</v>
      </c>
      <c r="F8865" t="s">
        <v>18014</v>
      </c>
    </row>
    <row r="8866" spans="1:6" x14ac:dyDescent="0.25">
      <c r="A8866">
        <v>8861</v>
      </c>
      <c r="B8866">
        <v>823052965</v>
      </c>
      <c r="C8866" t="s">
        <v>18015</v>
      </c>
      <c r="D8866">
        <v>0</v>
      </c>
      <c r="E8866">
        <v>132.76</v>
      </c>
      <c r="F8866" t="s">
        <v>18016</v>
      </c>
    </row>
    <row r="8867" spans="1:6" x14ac:dyDescent="0.25">
      <c r="A8867">
        <v>8861</v>
      </c>
      <c r="B8867">
        <v>823220793</v>
      </c>
      <c r="C8867" t="s">
        <v>18017</v>
      </c>
      <c r="D8867">
        <v>0</v>
      </c>
      <c r="E8867">
        <v>132.76</v>
      </c>
      <c r="F8867" t="s">
        <v>18018</v>
      </c>
    </row>
    <row r="8868" spans="1:6" x14ac:dyDescent="0.25">
      <c r="A8868">
        <v>8861</v>
      </c>
      <c r="B8868">
        <v>823220808</v>
      </c>
      <c r="C8868" t="s">
        <v>18019</v>
      </c>
      <c r="D8868">
        <v>0</v>
      </c>
      <c r="E8868">
        <v>132.76</v>
      </c>
      <c r="F8868" t="s">
        <v>18018</v>
      </c>
    </row>
    <row r="8869" spans="1:6" x14ac:dyDescent="0.25">
      <c r="A8869">
        <v>8861</v>
      </c>
      <c r="B8869">
        <v>823889005</v>
      </c>
      <c r="C8869" t="s">
        <v>18020</v>
      </c>
      <c r="D8869">
        <v>0</v>
      </c>
      <c r="E8869">
        <v>132.76</v>
      </c>
      <c r="F8869" t="s">
        <v>18021</v>
      </c>
    </row>
    <row r="8870" spans="1:6" x14ac:dyDescent="0.25">
      <c r="A8870">
        <v>8861</v>
      </c>
      <c r="B8870">
        <v>824270971</v>
      </c>
      <c r="C8870" t="s">
        <v>18022</v>
      </c>
      <c r="D8870">
        <v>0</v>
      </c>
      <c r="E8870">
        <v>132.76</v>
      </c>
      <c r="F8870" t="s">
        <v>18023</v>
      </c>
    </row>
    <row r="8871" spans="1:6" x14ac:dyDescent="0.25">
      <c r="A8871">
        <v>8861</v>
      </c>
      <c r="B8871">
        <v>824281179</v>
      </c>
      <c r="C8871" t="s">
        <v>18024</v>
      </c>
      <c r="D8871">
        <v>0</v>
      </c>
      <c r="E8871">
        <v>132.76</v>
      </c>
      <c r="F8871" t="s">
        <v>18025</v>
      </c>
    </row>
    <row r="8872" spans="1:6" x14ac:dyDescent="0.25">
      <c r="A8872">
        <v>8861</v>
      </c>
      <c r="B8872">
        <v>824793105</v>
      </c>
      <c r="C8872" t="s">
        <v>18026</v>
      </c>
      <c r="D8872">
        <v>0</v>
      </c>
      <c r="E8872">
        <v>132.76</v>
      </c>
      <c r="F8872" t="s">
        <v>18027</v>
      </c>
    </row>
    <row r="8873" spans="1:6" x14ac:dyDescent="0.25">
      <c r="A8873">
        <v>8861</v>
      </c>
      <c r="B8873">
        <v>824814191</v>
      </c>
      <c r="C8873" t="s">
        <v>18028</v>
      </c>
      <c r="D8873">
        <v>0</v>
      </c>
      <c r="E8873">
        <v>132.76</v>
      </c>
      <c r="F8873" t="s">
        <v>18029</v>
      </c>
    </row>
    <row r="8874" spans="1:6" x14ac:dyDescent="0.25">
      <c r="A8874">
        <v>8861</v>
      </c>
      <c r="B8874">
        <v>824832546</v>
      </c>
      <c r="C8874" t="s">
        <v>18030</v>
      </c>
      <c r="D8874">
        <v>0</v>
      </c>
      <c r="E8874">
        <v>132.76</v>
      </c>
      <c r="F8874" t="s">
        <v>18031</v>
      </c>
    </row>
    <row r="8875" spans="1:6" x14ac:dyDescent="0.25">
      <c r="A8875">
        <v>8861</v>
      </c>
      <c r="B8875">
        <v>824947341</v>
      </c>
      <c r="C8875" t="s">
        <v>18032</v>
      </c>
      <c r="D8875">
        <v>0</v>
      </c>
      <c r="E8875">
        <v>132.76</v>
      </c>
      <c r="F8875" t="s">
        <v>18033</v>
      </c>
    </row>
    <row r="8876" spans="1:6" x14ac:dyDescent="0.25">
      <c r="A8876">
        <v>8875</v>
      </c>
      <c r="B8876">
        <v>824053324</v>
      </c>
      <c r="C8876" t="s">
        <v>18034</v>
      </c>
      <c r="D8876">
        <v>0</v>
      </c>
      <c r="E8876">
        <v>132.74</v>
      </c>
      <c r="F8876" t="s">
        <v>18035</v>
      </c>
    </row>
    <row r="8877" spans="1:6" x14ac:dyDescent="0.25">
      <c r="A8877">
        <v>8875</v>
      </c>
      <c r="B8877">
        <v>824179354</v>
      </c>
      <c r="C8877" t="s">
        <v>18036</v>
      </c>
      <c r="D8877">
        <v>0</v>
      </c>
      <c r="E8877">
        <v>132.74</v>
      </c>
      <c r="F8877" t="s">
        <v>18037</v>
      </c>
    </row>
    <row r="8878" spans="1:6" x14ac:dyDescent="0.25">
      <c r="A8878">
        <v>8875</v>
      </c>
      <c r="B8878">
        <v>824394841</v>
      </c>
      <c r="C8878" t="s">
        <v>18038</v>
      </c>
      <c r="D8878">
        <v>0</v>
      </c>
      <c r="E8878">
        <v>132.74</v>
      </c>
      <c r="F8878" t="s">
        <v>18039</v>
      </c>
    </row>
    <row r="8879" spans="1:6" x14ac:dyDescent="0.25">
      <c r="A8879">
        <v>8875</v>
      </c>
      <c r="B8879">
        <v>824500063</v>
      </c>
      <c r="C8879" t="s">
        <v>18040</v>
      </c>
      <c r="D8879">
        <v>0</v>
      </c>
      <c r="E8879">
        <v>132.74</v>
      </c>
      <c r="F8879" t="s">
        <v>18041</v>
      </c>
    </row>
    <row r="8880" spans="1:6" x14ac:dyDescent="0.25">
      <c r="A8880">
        <v>8875</v>
      </c>
      <c r="B8880">
        <v>824791206</v>
      </c>
      <c r="C8880" t="s">
        <v>18042</v>
      </c>
      <c r="D8880">
        <v>0</v>
      </c>
      <c r="E8880">
        <v>132.74</v>
      </c>
      <c r="F8880" t="s">
        <v>18043</v>
      </c>
    </row>
    <row r="8881" spans="1:6" x14ac:dyDescent="0.25">
      <c r="A8881">
        <v>8875</v>
      </c>
      <c r="B8881">
        <v>824931019</v>
      </c>
      <c r="C8881" t="s">
        <v>18044</v>
      </c>
      <c r="D8881">
        <v>0</v>
      </c>
      <c r="E8881">
        <v>132.74</v>
      </c>
      <c r="F8881" t="s">
        <v>18045</v>
      </c>
    </row>
    <row r="8882" spans="1:6" x14ac:dyDescent="0.25">
      <c r="A8882">
        <v>8881</v>
      </c>
      <c r="B8882">
        <v>821601333</v>
      </c>
      <c r="C8882" t="s">
        <v>18046</v>
      </c>
      <c r="D8882">
        <v>0</v>
      </c>
      <c r="E8882">
        <v>132.72</v>
      </c>
      <c r="F8882" t="s">
        <v>18047</v>
      </c>
    </row>
    <row r="8883" spans="1:6" x14ac:dyDescent="0.25">
      <c r="A8883">
        <v>8881</v>
      </c>
      <c r="B8883">
        <v>821827852</v>
      </c>
      <c r="C8883" t="s">
        <v>18048</v>
      </c>
      <c r="D8883">
        <v>0</v>
      </c>
      <c r="E8883">
        <v>132.72</v>
      </c>
      <c r="F8883" t="s">
        <v>18049</v>
      </c>
    </row>
    <row r="8884" spans="1:6" x14ac:dyDescent="0.25">
      <c r="A8884">
        <v>8881</v>
      </c>
      <c r="B8884">
        <v>822790856</v>
      </c>
      <c r="C8884" t="s">
        <v>18050</v>
      </c>
      <c r="D8884">
        <v>0</v>
      </c>
      <c r="E8884">
        <v>132.72</v>
      </c>
      <c r="F8884" t="s">
        <v>18051</v>
      </c>
    </row>
    <row r="8885" spans="1:6" x14ac:dyDescent="0.25">
      <c r="A8885">
        <v>8881</v>
      </c>
      <c r="B8885">
        <v>823101075</v>
      </c>
      <c r="C8885" t="s">
        <v>18052</v>
      </c>
      <c r="D8885">
        <v>0</v>
      </c>
      <c r="E8885">
        <v>132.72</v>
      </c>
      <c r="F8885" t="s">
        <v>18053</v>
      </c>
    </row>
    <row r="8886" spans="1:6" x14ac:dyDescent="0.25">
      <c r="A8886">
        <v>8881</v>
      </c>
      <c r="B8886">
        <v>823718264</v>
      </c>
      <c r="C8886" t="s">
        <v>18054</v>
      </c>
      <c r="D8886">
        <v>0</v>
      </c>
      <c r="E8886">
        <v>132.72</v>
      </c>
      <c r="F8886" t="s">
        <v>18055</v>
      </c>
    </row>
    <row r="8887" spans="1:6" x14ac:dyDescent="0.25">
      <c r="A8887">
        <v>8881</v>
      </c>
      <c r="B8887">
        <v>824078059</v>
      </c>
      <c r="C8887" t="s">
        <v>18056</v>
      </c>
      <c r="D8887">
        <v>0</v>
      </c>
      <c r="E8887">
        <v>132.72</v>
      </c>
      <c r="F8887" t="s">
        <v>18057</v>
      </c>
    </row>
    <row r="8888" spans="1:6" x14ac:dyDescent="0.25">
      <c r="A8888">
        <v>8881</v>
      </c>
      <c r="B8888">
        <v>824145087</v>
      </c>
      <c r="C8888" t="s">
        <v>18058</v>
      </c>
      <c r="D8888">
        <v>0</v>
      </c>
      <c r="E8888">
        <v>132.72</v>
      </c>
      <c r="F8888" t="s">
        <v>18059</v>
      </c>
    </row>
    <row r="8889" spans="1:6" x14ac:dyDescent="0.25">
      <c r="A8889">
        <v>8881</v>
      </c>
      <c r="B8889">
        <v>824208652</v>
      </c>
      <c r="C8889" t="s">
        <v>18060</v>
      </c>
      <c r="D8889">
        <v>0</v>
      </c>
      <c r="E8889">
        <v>132.72</v>
      </c>
      <c r="F8889" t="s">
        <v>18061</v>
      </c>
    </row>
    <row r="8890" spans="1:6" x14ac:dyDescent="0.25">
      <c r="A8890">
        <v>8881</v>
      </c>
      <c r="B8890">
        <v>824459411</v>
      </c>
      <c r="C8890" t="s">
        <v>18062</v>
      </c>
      <c r="D8890">
        <v>0</v>
      </c>
      <c r="E8890">
        <v>132.72</v>
      </c>
      <c r="F8890" t="s">
        <v>18063</v>
      </c>
    </row>
    <row r="8891" spans="1:6" x14ac:dyDescent="0.25">
      <c r="A8891">
        <v>8881</v>
      </c>
      <c r="B8891">
        <v>824494543</v>
      </c>
      <c r="C8891" t="s">
        <v>18064</v>
      </c>
      <c r="D8891">
        <v>0</v>
      </c>
      <c r="E8891">
        <v>132.72</v>
      </c>
      <c r="F8891" t="s">
        <v>18065</v>
      </c>
    </row>
    <row r="8892" spans="1:6" x14ac:dyDescent="0.25">
      <c r="A8892">
        <v>8881</v>
      </c>
      <c r="B8892">
        <v>824601494</v>
      </c>
      <c r="C8892" t="s">
        <v>18066</v>
      </c>
      <c r="D8892">
        <v>0</v>
      </c>
      <c r="E8892">
        <v>132.72</v>
      </c>
      <c r="F8892" t="s">
        <v>18067</v>
      </c>
    </row>
    <row r="8893" spans="1:6" x14ac:dyDescent="0.25">
      <c r="A8893">
        <v>8881</v>
      </c>
      <c r="B8893">
        <v>824752220</v>
      </c>
      <c r="C8893" t="s">
        <v>18068</v>
      </c>
      <c r="D8893">
        <v>0</v>
      </c>
      <c r="E8893">
        <v>132.72</v>
      </c>
      <c r="F8893" t="s">
        <v>18069</v>
      </c>
    </row>
    <row r="8894" spans="1:6" x14ac:dyDescent="0.25">
      <c r="A8894">
        <v>8881</v>
      </c>
      <c r="B8894">
        <v>824956370</v>
      </c>
      <c r="C8894" t="s">
        <v>18070</v>
      </c>
      <c r="D8894">
        <v>0</v>
      </c>
      <c r="E8894">
        <v>132.72</v>
      </c>
      <c r="F8894" t="s">
        <v>18071</v>
      </c>
    </row>
    <row r="8895" spans="1:6" x14ac:dyDescent="0.25">
      <c r="A8895">
        <v>8894</v>
      </c>
      <c r="B8895">
        <v>822500777</v>
      </c>
      <c r="C8895" t="s">
        <v>18072</v>
      </c>
      <c r="D8895">
        <v>0</v>
      </c>
      <c r="E8895">
        <v>132.69999999999999</v>
      </c>
      <c r="F8895" t="s">
        <v>18073</v>
      </c>
    </row>
    <row r="8896" spans="1:6" x14ac:dyDescent="0.25">
      <c r="A8896">
        <v>8894</v>
      </c>
      <c r="B8896">
        <v>823297471</v>
      </c>
      <c r="C8896" t="s">
        <v>18074</v>
      </c>
      <c r="D8896">
        <v>0</v>
      </c>
      <c r="E8896">
        <v>132.69999999999999</v>
      </c>
      <c r="F8896" t="s">
        <v>18075</v>
      </c>
    </row>
    <row r="8897" spans="1:6" x14ac:dyDescent="0.25">
      <c r="A8897">
        <v>8894</v>
      </c>
      <c r="B8897">
        <v>824437493</v>
      </c>
      <c r="C8897" t="s">
        <v>18076</v>
      </c>
      <c r="D8897">
        <v>0</v>
      </c>
      <c r="E8897">
        <v>132.69999999999999</v>
      </c>
      <c r="F8897" t="s">
        <v>18077</v>
      </c>
    </row>
    <row r="8898" spans="1:6" x14ac:dyDescent="0.25">
      <c r="A8898">
        <v>8894</v>
      </c>
      <c r="B8898">
        <v>824696790</v>
      </c>
      <c r="C8898" t="s">
        <v>18078</v>
      </c>
      <c r="D8898">
        <v>0</v>
      </c>
      <c r="E8898">
        <v>132.69999999999999</v>
      </c>
      <c r="F8898" t="s">
        <v>18079</v>
      </c>
    </row>
    <row r="8899" spans="1:6" x14ac:dyDescent="0.25">
      <c r="A8899">
        <v>8894</v>
      </c>
      <c r="B8899">
        <v>824769854</v>
      </c>
      <c r="C8899" t="s">
        <v>18080</v>
      </c>
      <c r="D8899">
        <v>0</v>
      </c>
      <c r="E8899">
        <v>132.69999999999999</v>
      </c>
      <c r="F8899" t="s">
        <v>18081</v>
      </c>
    </row>
    <row r="8900" spans="1:6" x14ac:dyDescent="0.25">
      <c r="A8900">
        <v>8894</v>
      </c>
      <c r="B8900">
        <v>824835673</v>
      </c>
      <c r="C8900" t="s">
        <v>18082</v>
      </c>
      <c r="D8900">
        <v>0</v>
      </c>
      <c r="E8900">
        <v>132.69999999999999</v>
      </c>
      <c r="F8900" t="s">
        <v>18083</v>
      </c>
    </row>
    <row r="8901" spans="1:6" x14ac:dyDescent="0.25">
      <c r="A8901">
        <v>8894</v>
      </c>
      <c r="B8901">
        <v>824895870</v>
      </c>
      <c r="C8901" t="s">
        <v>18084</v>
      </c>
      <c r="D8901">
        <v>0</v>
      </c>
      <c r="E8901">
        <v>132.69999999999999</v>
      </c>
      <c r="F8901" t="s">
        <v>18085</v>
      </c>
    </row>
    <row r="8902" spans="1:6" x14ac:dyDescent="0.25">
      <c r="A8902">
        <v>8901</v>
      </c>
      <c r="B8902">
        <v>821566464</v>
      </c>
      <c r="C8902" t="s">
        <v>18086</v>
      </c>
      <c r="D8902">
        <v>0</v>
      </c>
      <c r="E8902">
        <v>132.68</v>
      </c>
      <c r="F8902" t="s">
        <v>18087</v>
      </c>
    </row>
    <row r="8903" spans="1:6" x14ac:dyDescent="0.25">
      <c r="A8903">
        <v>8901</v>
      </c>
      <c r="B8903">
        <v>821739385</v>
      </c>
      <c r="C8903" t="s">
        <v>18088</v>
      </c>
      <c r="D8903">
        <v>0</v>
      </c>
      <c r="E8903">
        <v>132.68</v>
      </c>
      <c r="F8903" t="s">
        <v>18089</v>
      </c>
    </row>
    <row r="8904" spans="1:6" x14ac:dyDescent="0.25">
      <c r="A8904">
        <v>8901</v>
      </c>
      <c r="B8904">
        <v>822201233</v>
      </c>
      <c r="C8904" t="s">
        <v>18090</v>
      </c>
      <c r="D8904">
        <v>0</v>
      </c>
      <c r="E8904">
        <v>132.68</v>
      </c>
      <c r="F8904" t="s">
        <v>18091</v>
      </c>
    </row>
    <row r="8905" spans="1:6" x14ac:dyDescent="0.25">
      <c r="A8905">
        <v>8901</v>
      </c>
      <c r="B8905">
        <v>822634654</v>
      </c>
      <c r="C8905" t="s">
        <v>18092</v>
      </c>
      <c r="D8905">
        <v>0</v>
      </c>
      <c r="E8905">
        <v>132.68</v>
      </c>
      <c r="F8905" t="s">
        <v>18093</v>
      </c>
    </row>
    <row r="8906" spans="1:6" x14ac:dyDescent="0.25">
      <c r="A8906">
        <v>8901</v>
      </c>
      <c r="B8906">
        <v>822836698</v>
      </c>
      <c r="C8906" t="s">
        <v>18094</v>
      </c>
      <c r="D8906">
        <v>0</v>
      </c>
      <c r="E8906">
        <v>132.68</v>
      </c>
      <c r="F8906" t="s">
        <v>18095</v>
      </c>
    </row>
    <row r="8907" spans="1:6" x14ac:dyDescent="0.25">
      <c r="A8907">
        <v>8901</v>
      </c>
      <c r="B8907">
        <v>823723937</v>
      </c>
      <c r="C8907" t="s">
        <v>18096</v>
      </c>
      <c r="D8907">
        <v>0</v>
      </c>
      <c r="E8907">
        <v>132.68</v>
      </c>
      <c r="F8907" t="s">
        <v>18097</v>
      </c>
    </row>
    <row r="8908" spans="1:6" x14ac:dyDescent="0.25">
      <c r="A8908">
        <v>8901</v>
      </c>
      <c r="B8908">
        <v>823934324</v>
      </c>
      <c r="C8908" t="s">
        <v>18098</v>
      </c>
      <c r="D8908">
        <v>0</v>
      </c>
      <c r="E8908">
        <v>132.68</v>
      </c>
      <c r="F8908" t="s">
        <v>18099</v>
      </c>
    </row>
    <row r="8909" spans="1:6" x14ac:dyDescent="0.25">
      <c r="A8909">
        <v>8901</v>
      </c>
      <c r="B8909">
        <v>824033710</v>
      </c>
      <c r="C8909" t="s">
        <v>18100</v>
      </c>
      <c r="D8909">
        <v>0</v>
      </c>
      <c r="E8909">
        <v>132.68</v>
      </c>
      <c r="F8909" t="s">
        <v>18101</v>
      </c>
    </row>
    <row r="8910" spans="1:6" x14ac:dyDescent="0.25">
      <c r="A8910">
        <v>8901</v>
      </c>
      <c r="B8910">
        <v>824371379</v>
      </c>
      <c r="C8910" t="s">
        <v>18102</v>
      </c>
      <c r="D8910">
        <v>0</v>
      </c>
      <c r="E8910">
        <v>132.68</v>
      </c>
      <c r="F8910" t="s">
        <v>18103</v>
      </c>
    </row>
    <row r="8911" spans="1:6" x14ac:dyDescent="0.25">
      <c r="A8911">
        <v>8901</v>
      </c>
      <c r="B8911">
        <v>824939599</v>
      </c>
      <c r="C8911" t="s">
        <v>18104</v>
      </c>
      <c r="D8911">
        <v>0</v>
      </c>
      <c r="E8911">
        <v>132.68</v>
      </c>
      <c r="F8911" t="s">
        <v>18105</v>
      </c>
    </row>
    <row r="8912" spans="1:6" x14ac:dyDescent="0.25">
      <c r="A8912">
        <v>8901</v>
      </c>
      <c r="B8912">
        <v>824983205</v>
      </c>
      <c r="C8912" t="s">
        <v>18106</v>
      </c>
      <c r="D8912">
        <v>0</v>
      </c>
      <c r="E8912">
        <v>132.68</v>
      </c>
      <c r="F8912" t="s">
        <v>18107</v>
      </c>
    </row>
    <row r="8913" spans="1:6" x14ac:dyDescent="0.25">
      <c r="A8913">
        <v>8912</v>
      </c>
      <c r="B8913">
        <v>821540014</v>
      </c>
      <c r="C8913" t="s">
        <v>18108</v>
      </c>
      <c r="D8913">
        <v>0</v>
      </c>
      <c r="E8913">
        <v>132.66</v>
      </c>
      <c r="F8913" t="s">
        <v>18109</v>
      </c>
    </row>
    <row r="8914" spans="1:6" x14ac:dyDescent="0.25">
      <c r="A8914">
        <v>8912</v>
      </c>
      <c r="B8914">
        <v>821717796</v>
      </c>
      <c r="C8914" t="s">
        <v>18110</v>
      </c>
      <c r="D8914">
        <v>0</v>
      </c>
      <c r="E8914">
        <v>132.66</v>
      </c>
      <c r="F8914" t="s">
        <v>18111</v>
      </c>
    </row>
    <row r="8915" spans="1:6" x14ac:dyDescent="0.25">
      <c r="A8915">
        <v>8912</v>
      </c>
      <c r="B8915">
        <v>824284100</v>
      </c>
      <c r="C8915" t="s">
        <v>18112</v>
      </c>
      <c r="D8915">
        <v>0</v>
      </c>
      <c r="E8915">
        <v>132.66</v>
      </c>
      <c r="F8915" t="s">
        <v>18113</v>
      </c>
    </row>
    <row r="8916" spans="1:6" x14ac:dyDescent="0.25">
      <c r="A8916">
        <v>8912</v>
      </c>
      <c r="B8916">
        <v>824703652</v>
      </c>
      <c r="C8916" t="s">
        <v>18114</v>
      </c>
      <c r="D8916">
        <v>0</v>
      </c>
      <c r="E8916">
        <v>132.66</v>
      </c>
      <c r="F8916" t="s">
        <v>18115</v>
      </c>
    </row>
    <row r="8917" spans="1:6" x14ac:dyDescent="0.25">
      <c r="A8917">
        <v>8912</v>
      </c>
      <c r="B8917">
        <v>824898920</v>
      </c>
      <c r="C8917" t="s">
        <v>18116</v>
      </c>
      <c r="D8917">
        <v>0</v>
      </c>
      <c r="E8917">
        <v>132.66</v>
      </c>
      <c r="F8917" t="s">
        <v>18117</v>
      </c>
    </row>
    <row r="8918" spans="1:6" x14ac:dyDescent="0.25">
      <c r="A8918">
        <v>8917</v>
      </c>
      <c r="B8918">
        <v>821913728</v>
      </c>
      <c r="C8918" t="s">
        <v>18118</v>
      </c>
      <c r="D8918">
        <v>0</v>
      </c>
      <c r="E8918">
        <v>132.63999999999999</v>
      </c>
      <c r="F8918" t="s">
        <v>18119</v>
      </c>
    </row>
    <row r="8919" spans="1:6" x14ac:dyDescent="0.25">
      <c r="A8919">
        <v>8917</v>
      </c>
      <c r="B8919">
        <v>822558077</v>
      </c>
      <c r="C8919" t="s">
        <v>18120</v>
      </c>
      <c r="D8919">
        <v>0</v>
      </c>
      <c r="E8919">
        <v>132.63999999999999</v>
      </c>
      <c r="F8919" t="s">
        <v>18121</v>
      </c>
    </row>
    <row r="8920" spans="1:6" x14ac:dyDescent="0.25">
      <c r="A8920">
        <v>8917</v>
      </c>
      <c r="B8920">
        <v>822680598</v>
      </c>
      <c r="C8920" t="s">
        <v>18122</v>
      </c>
      <c r="D8920">
        <v>0</v>
      </c>
      <c r="E8920">
        <v>132.63999999999999</v>
      </c>
      <c r="F8920" t="s">
        <v>18123</v>
      </c>
    </row>
    <row r="8921" spans="1:6" x14ac:dyDescent="0.25">
      <c r="A8921">
        <v>8917</v>
      </c>
      <c r="B8921">
        <v>822762592</v>
      </c>
      <c r="C8921" t="s">
        <v>18124</v>
      </c>
      <c r="D8921">
        <v>0</v>
      </c>
      <c r="E8921">
        <v>132.63999999999999</v>
      </c>
      <c r="F8921" t="s">
        <v>18125</v>
      </c>
    </row>
    <row r="8922" spans="1:6" x14ac:dyDescent="0.25">
      <c r="A8922">
        <v>8917</v>
      </c>
      <c r="B8922">
        <v>823227638</v>
      </c>
      <c r="C8922" t="s">
        <v>18126</v>
      </c>
      <c r="D8922">
        <v>0</v>
      </c>
      <c r="E8922">
        <v>132.63999999999999</v>
      </c>
      <c r="F8922" t="s">
        <v>18127</v>
      </c>
    </row>
    <row r="8923" spans="1:6" x14ac:dyDescent="0.25">
      <c r="A8923">
        <v>8917</v>
      </c>
      <c r="B8923">
        <v>823493541</v>
      </c>
      <c r="C8923" t="s">
        <v>18128</v>
      </c>
      <c r="D8923">
        <v>0</v>
      </c>
      <c r="E8923">
        <v>132.63999999999999</v>
      </c>
      <c r="F8923" t="s">
        <v>18129</v>
      </c>
    </row>
    <row r="8924" spans="1:6" x14ac:dyDescent="0.25">
      <c r="A8924">
        <v>8917</v>
      </c>
      <c r="B8924">
        <v>823904590</v>
      </c>
      <c r="C8924" t="s">
        <v>18130</v>
      </c>
      <c r="D8924">
        <v>0</v>
      </c>
      <c r="E8924">
        <v>132.63999999999999</v>
      </c>
      <c r="F8924" t="s">
        <v>18131</v>
      </c>
    </row>
    <row r="8925" spans="1:6" x14ac:dyDescent="0.25">
      <c r="A8925">
        <v>8917</v>
      </c>
      <c r="B8925">
        <v>824252205</v>
      </c>
      <c r="C8925" t="s">
        <v>18132</v>
      </c>
      <c r="D8925">
        <v>0</v>
      </c>
      <c r="E8925">
        <v>132.63999999999999</v>
      </c>
      <c r="F8925" t="s">
        <v>18133</v>
      </c>
    </row>
    <row r="8926" spans="1:6" x14ac:dyDescent="0.25">
      <c r="A8926">
        <v>8917</v>
      </c>
      <c r="B8926">
        <v>824602059</v>
      </c>
      <c r="C8926" t="s">
        <v>18134</v>
      </c>
      <c r="D8926">
        <v>0</v>
      </c>
      <c r="E8926">
        <v>132.63999999999999</v>
      </c>
      <c r="F8926" t="s">
        <v>18135</v>
      </c>
    </row>
    <row r="8927" spans="1:6" x14ac:dyDescent="0.25">
      <c r="A8927">
        <v>8926</v>
      </c>
      <c r="B8927">
        <v>824038039</v>
      </c>
      <c r="C8927" t="s">
        <v>18136</v>
      </c>
      <c r="D8927">
        <v>0</v>
      </c>
      <c r="E8927">
        <v>132.62</v>
      </c>
      <c r="F8927" t="s">
        <v>18137</v>
      </c>
    </row>
    <row r="8928" spans="1:6" x14ac:dyDescent="0.25">
      <c r="A8928">
        <v>8926</v>
      </c>
      <c r="B8928">
        <v>824213793</v>
      </c>
      <c r="C8928" t="s">
        <v>18138</v>
      </c>
      <c r="D8928">
        <v>0</v>
      </c>
      <c r="E8928">
        <v>132.62</v>
      </c>
      <c r="F8928" t="s">
        <v>18139</v>
      </c>
    </row>
    <row r="8929" spans="1:6" x14ac:dyDescent="0.25">
      <c r="A8929">
        <v>8926</v>
      </c>
      <c r="B8929">
        <v>824275991</v>
      </c>
      <c r="C8929" t="s">
        <v>18140</v>
      </c>
      <c r="D8929">
        <v>0</v>
      </c>
      <c r="E8929">
        <v>132.62</v>
      </c>
      <c r="F8929" t="s">
        <v>18141</v>
      </c>
    </row>
    <row r="8930" spans="1:6" x14ac:dyDescent="0.25">
      <c r="A8930">
        <v>8926</v>
      </c>
      <c r="B8930">
        <v>824755507</v>
      </c>
      <c r="C8930" t="s">
        <v>18142</v>
      </c>
      <c r="D8930">
        <v>0</v>
      </c>
      <c r="E8930">
        <v>132.62</v>
      </c>
      <c r="F8930" t="s">
        <v>18143</v>
      </c>
    </row>
    <row r="8931" spans="1:6" x14ac:dyDescent="0.25">
      <c r="A8931">
        <v>8926</v>
      </c>
      <c r="B8931">
        <v>824814851</v>
      </c>
      <c r="C8931" t="s">
        <v>18144</v>
      </c>
      <c r="D8931">
        <v>0</v>
      </c>
      <c r="E8931">
        <v>132.62</v>
      </c>
      <c r="F8931" t="s">
        <v>18145</v>
      </c>
    </row>
    <row r="8932" spans="1:6" x14ac:dyDescent="0.25">
      <c r="A8932">
        <v>8926</v>
      </c>
      <c r="B8932">
        <v>825024329</v>
      </c>
      <c r="C8932" t="s">
        <v>18146</v>
      </c>
      <c r="D8932">
        <v>0</v>
      </c>
      <c r="E8932">
        <v>132.62</v>
      </c>
      <c r="F8932" t="s">
        <v>18147</v>
      </c>
    </row>
    <row r="8933" spans="1:6" x14ac:dyDescent="0.25">
      <c r="A8933">
        <v>8932</v>
      </c>
      <c r="B8933">
        <v>821517789</v>
      </c>
      <c r="C8933" t="s">
        <v>18148</v>
      </c>
      <c r="D8933">
        <v>0</v>
      </c>
      <c r="E8933">
        <v>132.6</v>
      </c>
      <c r="F8933" t="s">
        <v>18149</v>
      </c>
    </row>
    <row r="8934" spans="1:6" x14ac:dyDescent="0.25">
      <c r="A8934">
        <v>8932</v>
      </c>
      <c r="B8934">
        <v>821766890</v>
      </c>
      <c r="C8934" t="s">
        <v>18150</v>
      </c>
      <c r="D8934">
        <v>0</v>
      </c>
      <c r="E8934">
        <v>132.6</v>
      </c>
      <c r="F8934" t="s">
        <v>18151</v>
      </c>
    </row>
    <row r="8935" spans="1:6" x14ac:dyDescent="0.25">
      <c r="A8935">
        <v>8932</v>
      </c>
      <c r="B8935">
        <v>822002964</v>
      </c>
      <c r="C8935" t="s">
        <v>18152</v>
      </c>
      <c r="D8935">
        <v>0</v>
      </c>
      <c r="E8935">
        <v>132.6</v>
      </c>
      <c r="F8935" t="s">
        <v>18153</v>
      </c>
    </row>
    <row r="8936" spans="1:6" x14ac:dyDescent="0.25">
      <c r="A8936">
        <v>8932</v>
      </c>
      <c r="B8936">
        <v>822950295</v>
      </c>
      <c r="C8936" t="s">
        <v>18154</v>
      </c>
      <c r="D8936">
        <v>0</v>
      </c>
      <c r="E8936">
        <v>132.6</v>
      </c>
      <c r="F8936" t="s">
        <v>18155</v>
      </c>
    </row>
    <row r="8937" spans="1:6" x14ac:dyDescent="0.25">
      <c r="A8937">
        <v>8932</v>
      </c>
      <c r="B8937">
        <v>823492155</v>
      </c>
      <c r="C8937" t="s">
        <v>18156</v>
      </c>
      <c r="D8937">
        <v>0</v>
      </c>
      <c r="E8937">
        <v>132.6</v>
      </c>
      <c r="F8937" t="s">
        <v>18157</v>
      </c>
    </row>
    <row r="8938" spans="1:6" x14ac:dyDescent="0.25">
      <c r="A8938">
        <v>8932</v>
      </c>
      <c r="B8938">
        <v>824578094</v>
      </c>
      <c r="C8938" t="s">
        <v>18158</v>
      </c>
      <c r="D8938">
        <v>0</v>
      </c>
      <c r="E8938">
        <v>132.6</v>
      </c>
      <c r="F8938" t="s">
        <v>18159</v>
      </c>
    </row>
    <row r="8939" spans="1:6" x14ac:dyDescent="0.25">
      <c r="A8939">
        <v>8932</v>
      </c>
      <c r="B8939">
        <v>824607336</v>
      </c>
      <c r="C8939" t="s">
        <v>18160</v>
      </c>
      <c r="D8939">
        <v>0</v>
      </c>
      <c r="E8939">
        <v>132.6</v>
      </c>
      <c r="F8939" t="s">
        <v>18161</v>
      </c>
    </row>
    <row r="8940" spans="1:6" x14ac:dyDescent="0.25">
      <c r="A8940">
        <v>8932</v>
      </c>
      <c r="B8940">
        <v>824634221</v>
      </c>
      <c r="C8940" t="s">
        <v>18162</v>
      </c>
      <c r="D8940">
        <v>0</v>
      </c>
      <c r="E8940">
        <v>132.6</v>
      </c>
      <c r="F8940" t="s">
        <v>18163</v>
      </c>
    </row>
    <row r="8941" spans="1:6" x14ac:dyDescent="0.25">
      <c r="A8941">
        <v>8932</v>
      </c>
      <c r="B8941">
        <v>824873273</v>
      </c>
      <c r="C8941" t="s">
        <v>18164</v>
      </c>
      <c r="D8941">
        <v>0</v>
      </c>
      <c r="E8941">
        <v>132.6</v>
      </c>
      <c r="F8941" t="s">
        <v>18165</v>
      </c>
    </row>
    <row r="8942" spans="1:6" x14ac:dyDescent="0.25">
      <c r="A8942">
        <v>8941</v>
      </c>
      <c r="B8942">
        <v>822223714</v>
      </c>
      <c r="C8942" t="s">
        <v>18166</v>
      </c>
      <c r="D8942">
        <v>0</v>
      </c>
      <c r="E8942">
        <v>132.58000000000001</v>
      </c>
      <c r="F8942" t="s">
        <v>18167</v>
      </c>
    </row>
    <row r="8943" spans="1:6" x14ac:dyDescent="0.25">
      <c r="A8943">
        <v>8941</v>
      </c>
      <c r="B8943">
        <v>822642317</v>
      </c>
      <c r="C8943" t="s">
        <v>18168</v>
      </c>
      <c r="D8943">
        <v>0</v>
      </c>
      <c r="E8943">
        <v>132.58000000000001</v>
      </c>
      <c r="F8943" t="s">
        <v>18169</v>
      </c>
    </row>
    <row r="8944" spans="1:6" x14ac:dyDescent="0.25">
      <c r="A8944">
        <v>8941</v>
      </c>
      <c r="B8944">
        <v>822680347</v>
      </c>
      <c r="C8944" t="s">
        <v>18170</v>
      </c>
      <c r="D8944">
        <v>0</v>
      </c>
      <c r="E8944">
        <v>132.58000000000001</v>
      </c>
      <c r="F8944" t="s">
        <v>18171</v>
      </c>
    </row>
    <row r="8945" spans="1:6" x14ac:dyDescent="0.25">
      <c r="A8945">
        <v>8941</v>
      </c>
      <c r="B8945">
        <v>822691292</v>
      </c>
      <c r="C8945" t="s">
        <v>18172</v>
      </c>
      <c r="D8945">
        <v>0</v>
      </c>
      <c r="E8945">
        <v>132.58000000000001</v>
      </c>
      <c r="F8945" t="s">
        <v>18173</v>
      </c>
    </row>
    <row r="8946" spans="1:6" x14ac:dyDescent="0.25">
      <c r="A8946">
        <v>8941</v>
      </c>
      <c r="B8946">
        <v>822956730</v>
      </c>
      <c r="C8946" t="s">
        <v>18174</v>
      </c>
      <c r="D8946">
        <v>0</v>
      </c>
      <c r="E8946">
        <v>132.58000000000001</v>
      </c>
      <c r="F8946" t="s">
        <v>18175</v>
      </c>
    </row>
    <row r="8947" spans="1:6" x14ac:dyDescent="0.25">
      <c r="A8947">
        <v>8941</v>
      </c>
      <c r="B8947">
        <v>823203737</v>
      </c>
      <c r="C8947" t="s">
        <v>18176</v>
      </c>
      <c r="D8947">
        <v>0</v>
      </c>
      <c r="E8947">
        <v>132.58000000000001</v>
      </c>
      <c r="F8947" t="s">
        <v>18177</v>
      </c>
    </row>
    <row r="8948" spans="1:6" x14ac:dyDescent="0.25">
      <c r="A8948">
        <v>8941</v>
      </c>
      <c r="B8948">
        <v>824041759</v>
      </c>
      <c r="C8948" t="s">
        <v>18178</v>
      </c>
      <c r="D8948">
        <v>0</v>
      </c>
      <c r="E8948">
        <v>132.58000000000001</v>
      </c>
      <c r="F8948" t="s">
        <v>18179</v>
      </c>
    </row>
    <row r="8949" spans="1:6" x14ac:dyDescent="0.25">
      <c r="A8949">
        <v>8941</v>
      </c>
      <c r="B8949">
        <v>824109345</v>
      </c>
      <c r="C8949" t="s">
        <v>18180</v>
      </c>
      <c r="D8949">
        <v>0</v>
      </c>
      <c r="E8949">
        <v>132.58000000000001</v>
      </c>
      <c r="F8949" t="s">
        <v>18181</v>
      </c>
    </row>
    <row r="8950" spans="1:6" x14ac:dyDescent="0.25">
      <c r="A8950">
        <v>8941</v>
      </c>
      <c r="B8950">
        <v>824293297</v>
      </c>
      <c r="C8950" t="s">
        <v>18182</v>
      </c>
      <c r="D8950">
        <v>0</v>
      </c>
      <c r="E8950">
        <v>132.58000000000001</v>
      </c>
      <c r="F8950" t="s">
        <v>18183</v>
      </c>
    </row>
    <row r="8951" spans="1:6" x14ac:dyDescent="0.25">
      <c r="A8951">
        <v>8941</v>
      </c>
      <c r="B8951">
        <v>824619360</v>
      </c>
      <c r="C8951" t="s">
        <v>18184</v>
      </c>
      <c r="D8951">
        <v>0</v>
      </c>
      <c r="E8951">
        <v>132.58000000000001</v>
      </c>
      <c r="F8951" t="s">
        <v>18185</v>
      </c>
    </row>
    <row r="8952" spans="1:6" x14ac:dyDescent="0.25">
      <c r="A8952">
        <v>8941</v>
      </c>
      <c r="B8952">
        <v>824816644</v>
      </c>
      <c r="C8952" t="s">
        <v>18186</v>
      </c>
      <c r="D8952">
        <v>0</v>
      </c>
      <c r="E8952">
        <v>132.58000000000001</v>
      </c>
      <c r="F8952" t="s">
        <v>18187</v>
      </c>
    </row>
    <row r="8953" spans="1:6" x14ac:dyDescent="0.25">
      <c r="A8953">
        <v>8941</v>
      </c>
      <c r="B8953">
        <v>824927719</v>
      </c>
      <c r="C8953" t="s">
        <v>18188</v>
      </c>
      <c r="D8953">
        <v>0</v>
      </c>
      <c r="E8953">
        <v>132.58000000000001</v>
      </c>
      <c r="F8953" t="s">
        <v>18189</v>
      </c>
    </row>
    <row r="8954" spans="1:6" x14ac:dyDescent="0.25">
      <c r="A8954">
        <v>8953</v>
      </c>
      <c r="B8954">
        <v>822534477</v>
      </c>
      <c r="C8954" t="s">
        <v>18190</v>
      </c>
      <c r="D8954">
        <v>0</v>
      </c>
      <c r="E8954">
        <v>132.56</v>
      </c>
      <c r="F8954" t="s">
        <v>18191</v>
      </c>
    </row>
    <row r="8955" spans="1:6" x14ac:dyDescent="0.25">
      <c r="A8955">
        <v>8953</v>
      </c>
      <c r="B8955">
        <v>824499503</v>
      </c>
      <c r="C8955" t="s">
        <v>18192</v>
      </c>
      <c r="D8955">
        <v>0</v>
      </c>
      <c r="E8955">
        <v>132.56</v>
      </c>
      <c r="F8955" t="s">
        <v>18193</v>
      </c>
    </row>
    <row r="8956" spans="1:6" x14ac:dyDescent="0.25">
      <c r="A8956">
        <v>8955</v>
      </c>
      <c r="B8956">
        <v>823438827</v>
      </c>
      <c r="C8956" t="s">
        <v>18194</v>
      </c>
      <c r="D8956">
        <v>0</v>
      </c>
      <c r="E8956">
        <v>132.54</v>
      </c>
      <c r="F8956" t="s">
        <v>18195</v>
      </c>
    </row>
    <row r="8957" spans="1:6" x14ac:dyDescent="0.25">
      <c r="A8957">
        <v>8955</v>
      </c>
      <c r="B8957">
        <v>823865078</v>
      </c>
      <c r="C8957" t="s">
        <v>18196</v>
      </c>
      <c r="D8957">
        <v>0</v>
      </c>
      <c r="E8957">
        <v>132.54</v>
      </c>
      <c r="F8957" t="s">
        <v>18197</v>
      </c>
    </row>
    <row r="8958" spans="1:6" x14ac:dyDescent="0.25">
      <c r="A8958">
        <v>8955</v>
      </c>
      <c r="B8958">
        <v>824290611</v>
      </c>
      <c r="C8958" t="s">
        <v>18198</v>
      </c>
      <c r="D8958">
        <v>0</v>
      </c>
      <c r="E8958">
        <v>132.54</v>
      </c>
      <c r="F8958" t="s">
        <v>18199</v>
      </c>
    </row>
    <row r="8959" spans="1:6" x14ac:dyDescent="0.25">
      <c r="A8959">
        <v>8955</v>
      </c>
      <c r="B8959">
        <v>824750954</v>
      </c>
      <c r="C8959" t="s">
        <v>18200</v>
      </c>
      <c r="D8959">
        <v>0</v>
      </c>
      <c r="E8959">
        <v>132.54</v>
      </c>
      <c r="F8959" t="s">
        <v>18201</v>
      </c>
    </row>
    <row r="8960" spans="1:6" x14ac:dyDescent="0.25">
      <c r="A8960">
        <v>8955</v>
      </c>
      <c r="B8960">
        <v>824753861</v>
      </c>
      <c r="C8960" t="s">
        <v>18202</v>
      </c>
      <c r="D8960">
        <v>0</v>
      </c>
      <c r="E8960">
        <v>132.54</v>
      </c>
      <c r="F8960" t="s">
        <v>18203</v>
      </c>
    </row>
    <row r="8961" spans="1:6" x14ac:dyDescent="0.25">
      <c r="A8961">
        <v>8955</v>
      </c>
      <c r="B8961">
        <v>824972159</v>
      </c>
      <c r="C8961" t="s">
        <v>18204</v>
      </c>
      <c r="D8961">
        <v>0</v>
      </c>
      <c r="E8961">
        <v>132.54</v>
      </c>
      <c r="F8961" t="s">
        <v>18205</v>
      </c>
    </row>
    <row r="8962" spans="1:6" x14ac:dyDescent="0.25">
      <c r="A8962">
        <v>8961</v>
      </c>
      <c r="B8962">
        <v>822272550</v>
      </c>
      <c r="C8962" t="s">
        <v>18206</v>
      </c>
      <c r="D8962">
        <v>0</v>
      </c>
      <c r="E8962">
        <v>132.52000000000001</v>
      </c>
      <c r="F8962" t="s">
        <v>18207</v>
      </c>
    </row>
    <row r="8963" spans="1:6" x14ac:dyDescent="0.25">
      <c r="A8963">
        <v>8961</v>
      </c>
      <c r="B8963">
        <v>824076748</v>
      </c>
      <c r="C8963" t="s">
        <v>18208</v>
      </c>
      <c r="D8963">
        <v>0</v>
      </c>
      <c r="E8963">
        <v>132.52000000000001</v>
      </c>
      <c r="F8963" t="s">
        <v>18209</v>
      </c>
    </row>
    <row r="8964" spans="1:6" x14ac:dyDescent="0.25">
      <c r="A8964">
        <v>8961</v>
      </c>
      <c r="B8964">
        <v>824160758</v>
      </c>
      <c r="C8964" t="s">
        <v>18210</v>
      </c>
      <c r="D8964">
        <v>0</v>
      </c>
      <c r="E8964">
        <v>132.52000000000001</v>
      </c>
      <c r="F8964" t="s">
        <v>18211</v>
      </c>
    </row>
    <row r="8965" spans="1:6" x14ac:dyDescent="0.25">
      <c r="A8965">
        <v>8961</v>
      </c>
      <c r="B8965">
        <v>824945728</v>
      </c>
      <c r="C8965" t="s">
        <v>18212</v>
      </c>
      <c r="D8965">
        <v>0</v>
      </c>
      <c r="E8965">
        <v>132.52000000000001</v>
      </c>
      <c r="F8965" t="s">
        <v>18213</v>
      </c>
    </row>
    <row r="8966" spans="1:6" x14ac:dyDescent="0.25">
      <c r="A8966">
        <v>8961</v>
      </c>
      <c r="B8966">
        <v>824985277</v>
      </c>
      <c r="C8966" t="s">
        <v>18214</v>
      </c>
      <c r="D8966">
        <v>0</v>
      </c>
      <c r="E8966">
        <v>132.52000000000001</v>
      </c>
      <c r="F8966" t="s">
        <v>18215</v>
      </c>
    </row>
    <row r="8967" spans="1:6" x14ac:dyDescent="0.25">
      <c r="A8967">
        <v>8966</v>
      </c>
      <c r="B8967">
        <v>821423625</v>
      </c>
      <c r="C8967" t="s">
        <v>18216</v>
      </c>
      <c r="D8967">
        <v>0</v>
      </c>
      <c r="E8967">
        <v>132.5</v>
      </c>
      <c r="F8967" t="s">
        <v>18217</v>
      </c>
    </row>
    <row r="8968" spans="1:6" x14ac:dyDescent="0.25">
      <c r="A8968">
        <v>8966</v>
      </c>
      <c r="B8968">
        <v>821705980</v>
      </c>
      <c r="C8968" t="s">
        <v>18218</v>
      </c>
      <c r="D8968">
        <v>0</v>
      </c>
      <c r="E8968">
        <v>132.5</v>
      </c>
      <c r="F8968" t="s">
        <v>18219</v>
      </c>
    </row>
    <row r="8969" spans="1:6" x14ac:dyDescent="0.25">
      <c r="A8969">
        <v>8966</v>
      </c>
      <c r="B8969">
        <v>823535006</v>
      </c>
      <c r="C8969" t="s">
        <v>18220</v>
      </c>
      <c r="D8969">
        <v>0</v>
      </c>
      <c r="E8969">
        <v>132.5</v>
      </c>
      <c r="F8969" t="s">
        <v>18221</v>
      </c>
    </row>
    <row r="8970" spans="1:6" x14ac:dyDescent="0.25">
      <c r="A8970">
        <v>8966</v>
      </c>
      <c r="B8970">
        <v>823608483</v>
      </c>
      <c r="C8970" t="s">
        <v>18222</v>
      </c>
      <c r="D8970">
        <v>0</v>
      </c>
      <c r="E8970">
        <v>132.5</v>
      </c>
      <c r="F8970" t="s">
        <v>18223</v>
      </c>
    </row>
    <row r="8971" spans="1:6" x14ac:dyDescent="0.25">
      <c r="A8971">
        <v>8966</v>
      </c>
      <c r="B8971">
        <v>823926893</v>
      </c>
      <c r="C8971" t="s">
        <v>18224</v>
      </c>
      <c r="D8971">
        <v>0</v>
      </c>
      <c r="E8971">
        <v>132.5</v>
      </c>
      <c r="F8971" t="s">
        <v>18225</v>
      </c>
    </row>
    <row r="8972" spans="1:6" x14ac:dyDescent="0.25">
      <c r="A8972">
        <v>8966</v>
      </c>
      <c r="B8972">
        <v>824203598</v>
      </c>
      <c r="C8972" t="s">
        <v>18226</v>
      </c>
      <c r="D8972">
        <v>0</v>
      </c>
      <c r="E8972">
        <v>132.5</v>
      </c>
      <c r="F8972" t="s">
        <v>18227</v>
      </c>
    </row>
    <row r="8973" spans="1:6" x14ac:dyDescent="0.25">
      <c r="A8973">
        <v>8966</v>
      </c>
      <c r="B8973">
        <v>824263497</v>
      </c>
      <c r="C8973" t="s">
        <v>18228</v>
      </c>
      <c r="D8973">
        <v>0</v>
      </c>
      <c r="E8973">
        <v>132.5</v>
      </c>
      <c r="F8973" t="s">
        <v>18229</v>
      </c>
    </row>
    <row r="8974" spans="1:6" x14ac:dyDescent="0.25">
      <c r="A8974">
        <v>8966</v>
      </c>
      <c r="B8974">
        <v>824497162</v>
      </c>
      <c r="C8974" t="s">
        <v>18230</v>
      </c>
      <c r="D8974">
        <v>0</v>
      </c>
      <c r="E8974">
        <v>132.5</v>
      </c>
      <c r="F8974" t="s">
        <v>18231</v>
      </c>
    </row>
    <row r="8975" spans="1:6" x14ac:dyDescent="0.25">
      <c r="A8975">
        <v>8966</v>
      </c>
      <c r="B8975">
        <v>824534103</v>
      </c>
      <c r="C8975" t="s">
        <v>18232</v>
      </c>
      <c r="D8975">
        <v>0</v>
      </c>
      <c r="E8975">
        <v>132.5</v>
      </c>
      <c r="F8975" t="s">
        <v>18233</v>
      </c>
    </row>
    <row r="8976" spans="1:6" x14ac:dyDescent="0.25">
      <c r="A8976">
        <v>8966</v>
      </c>
      <c r="B8976">
        <v>824830848</v>
      </c>
      <c r="C8976" t="s">
        <v>18234</v>
      </c>
      <c r="D8976">
        <v>0</v>
      </c>
      <c r="E8976">
        <v>132.5</v>
      </c>
      <c r="F8976" t="s">
        <v>18235</v>
      </c>
    </row>
    <row r="8977" spans="1:6" x14ac:dyDescent="0.25">
      <c r="A8977">
        <v>8976</v>
      </c>
      <c r="B8977">
        <v>821180976</v>
      </c>
      <c r="C8977" t="s">
        <v>18236</v>
      </c>
      <c r="D8977">
        <v>0</v>
      </c>
      <c r="E8977">
        <v>132.47999999999999</v>
      </c>
      <c r="F8977" t="s">
        <v>18237</v>
      </c>
    </row>
    <row r="8978" spans="1:6" x14ac:dyDescent="0.25">
      <c r="A8978">
        <v>8976</v>
      </c>
      <c r="B8978">
        <v>821516687</v>
      </c>
      <c r="C8978" t="s">
        <v>18238</v>
      </c>
      <c r="D8978">
        <v>0</v>
      </c>
      <c r="E8978">
        <v>132.47999999999999</v>
      </c>
      <c r="F8978" t="s">
        <v>18239</v>
      </c>
    </row>
    <row r="8979" spans="1:6" x14ac:dyDescent="0.25">
      <c r="A8979">
        <v>8976</v>
      </c>
      <c r="B8979">
        <v>821823514</v>
      </c>
      <c r="C8979" t="s">
        <v>18240</v>
      </c>
      <c r="D8979">
        <v>0</v>
      </c>
      <c r="E8979">
        <v>132.47999999999999</v>
      </c>
      <c r="F8979" t="s">
        <v>18241</v>
      </c>
    </row>
    <row r="8980" spans="1:6" x14ac:dyDescent="0.25">
      <c r="A8980">
        <v>8976</v>
      </c>
      <c r="B8980">
        <v>822495511</v>
      </c>
      <c r="C8980" t="s">
        <v>18242</v>
      </c>
      <c r="D8980">
        <v>0</v>
      </c>
      <c r="E8980">
        <v>132.47999999999999</v>
      </c>
      <c r="F8980" t="s">
        <v>18243</v>
      </c>
    </row>
    <row r="8981" spans="1:6" x14ac:dyDescent="0.25">
      <c r="A8981">
        <v>8976</v>
      </c>
      <c r="B8981">
        <v>822859116</v>
      </c>
      <c r="C8981" t="s">
        <v>18244</v>
      </c>
      <c r="D8981">
        <v>0</v>
      </c>
      <c r="E8981">
        <v>132.47999999999999</v>
      </c>
      <c r="F8981" t="s">
        <v>18245</v>
      </c>
    </row>
    <row r="8982" spans="1:6" x14ac:dyDescent="0.25">
      <c r="A8982">
        <v>8976</v>
      </c>
      <c r="B8982">
        <v>823173866</v>
      </c>
      <c r="C8982" t="s">
        <v>18246</v>
      </c>
      <c r="D8982">
        <v>0</v>
      </c>
      <c r="E8982">
        <v>132.47999999999999</v>
      </c>
      <c r="F8982" t="s">
        <v>18247</v>
      </c>
    </row>
    <row r="8983" spans="1:6" x14ac:dyDescent="0.25">
      <c r="A8983">
        <v>8976</v>
      </c>
      <c r="B8983">
        <v>823414947</v>
      </c>
      <c r="C8983" t="s">
        <v>18248</v>
      </c>
      <c r="D8983">
        <v>0</v>
      </c>
      <c r="E8983">
        <v>132.47999999999999</v>
      </c>
      <c r="F8983" t="s">
        <v>18249</v>
      </c>
    </row>
    <row r="8984" spans="1:6" x14ac:dyDescent="0.25">
      <c r="A8984">
        <v>8976</v>
      </c>
      <c r="B8984">
        <v>824030954</v>
      </c>
      <c r="C8984" t="s">
        <v>18250</v>
      </c>
      <c r="D8984">
        <v>0</v>
      </c>
      <c r="E8984">
        <v>132.47999999999999</v>
      </c>
      <c r="F8984" t="s">
        <v>18251</v>
      </c>
    </row>
    <row r="8985" spans="1:6" x14ac:dyDescent="0.25">
      <c r="A8985">
        <v>8976</v>
      </c>
      <c r="B8985">
        <v>824050037</v>
      </c>
      <c r="C8985" t="s">
        <v>18252</v>
      </c>
      <c r="D8985">
        <v>0</v>
      </c>
      <c r="E8985">
        <v>132.47999999999999</v>
      </c>
      <c r="F8985" t="s">
        <v>18253</v>
      </c>
    </row>
    <row r="8986" spans="1:6" x14ac:dyDescent="0.25">
      <c r="A8986">
        <v>8976</v>
      </c>
      <c r="B8986">
        <v>824716260</v>
      </c>
      <c r="C8986" t="s">
        <v>18254</v>
      </c>
      <c r="D8986">
        <v>0</v>
      </c>
      <c r="E8986">
        <v>132.47999999999999</v>
      </c>
      <c r="F8986" t="s">
        <v>18255</v>
      </c>
    </row>
    <row r="8987" spans="1:6" x14ac:dyDescent="0.25">
      <c r="A8987">
        <v>8976</v>
      </c>
      <c r="B8987">
        <v>824923028</v>
      </c>
      <c r="C8987" t="s">
        <v>18256</v>
      </c>
      <c r="D8987">
        <v>0</v>
      </c>
      <c r="E8987">
        <v>132.47999999999999</v>
      </c>
      <c r="F8987" t="s">
        <v>18257</v>
      </c>
    </row>
    <row r="8988" spans="1:6" x14ac:dyDescent="0.25">
      <c r="A8988">
        <v>8976</v>
      </c>
      <c r="B8988">
        <v>824931866</v>
      </c>
      <c r="C8988" t="s">
        <v>18258</v>
      </c>
      <c r="D8988">
        <v>0</v>
      </c>
      <c r="E8988">
        <v>132.47999999999999</v>
      </c>
      <c r="F8988" t="s">
        <v>18259</v>
      </c>
    </row>
    <row r="8989" spans="1:6" x14ac:dyDescent="0.25">
      <c r="A8989">
        <v>8988</v>
      </c>
      <c r="B8989">
        <v>823063070</v>
      </c>
      <c r="C8989" t="s">
        <v>18260</v>
      </c>
      <c r="D8989">
        <v>0</v>
      </c>
      <c r="E8989">
        <v>132.46</v>
      </c>
      <c r="F8989" t="s">
        <v>18261</v>
      </c>
    </row>
    <row r="8990" spans="1:6" x14ac:dyDescent="0.25">
      <c r="A8990">
        <v>8988</v>
      </c>
      <c r="B8990">
        <v>823528972</v>
      </c>
      <c r="C8990" t="s">
        <v>18262</v>
      </c>
      <c r="D8990">
        <v>0</v>
      </c>
      <c r="E8990">
        <v>132.46</v>
      </c>
      <c r="F8990" t="s">
        <v>18263</v>
      </c>
    </row>
    <row r="8991" spans="1:6" x14ac:dyDescent="0.25">
      <c r="A8991">
        <v>8988</v>
      </c>
      <c r="B8991">
        <v>824325547</v>
      </c>
      <c r="C8991" t="s">
        <v>18264</v>
      </c>
      <c r="D8991">
        <v>0</v>
      </c>
      <c r="E8991">
        <v>132.46</v>
      </c>
      <c r="F8991" t="s">
        <v>18265</v>
      </c>
    </row>
    <row r="8992" spans="1:6" x14ac:dyDescent="0.25">
      <c r="A8992">
        <v>8988</v>
      </c>
      <c r="B8992">
        <v>824421107</v>
      </c>
      <c r="C8992" t="s">
        <v>18266</v>
      </c>
      <c r="D8992">
        <v>0</v>
      </c>
      <c r="E8992">
        <v>132.46</v>
      </c>
      <c r="F8992" t="s">
        <v>18267</v>
      </c>
    </row>
    <row r="8993" spans="1:6" x14ac:dyDescent="0.25">
      <c r="A8993">
        <v>8988</v>
      </c>
      <c r="B8993">
        <v>824421230</v>
      </c>
      <c r="C8993" t="s">
        <v>18268</v>
      </c>
      <c r="D8993">
        <v>0</v>
      </c>
      <c r="E8993">
        <v>132.46</v>
      </c>
      <c r="F8993" t="s">
        <v>18267</v>
      </c>
    </row>
    <row r="8994" spans="1:6" x14ac:dyDescent="0.25">
      <c r="A8994">
        <v>8988</v>
      </c>
      <c r="B8994">
        <v>824430735</v>
      </c>
      <c r="C8994" t="s">
        <v>18269</v>
      </c>
      <c r="D8994">
        <v>0</v>
      </c>
      <c r="E8994">
        <v>132.46</v>
      </c>
      <c r="F8994" t="s">
        <v>18270</v>
      </c>
    </row>
    <row r="8995" spans="1:6" x14ac:dyDescent="0.25">
      <c r="A8995">
        <v>8988</v>
      </c>
      <c r="B8995">
        <v>824767826</v>
      </c>
      <c r="C8995" t="s">
        <v>18271</v>
      </c>
      <c r="D8995">
        <v>0</v>
      </c>
      <c r="E8995">
        <v>132.46</v>
      </c>
      <c r="F8995" t="s">
        <v>18272</v>
      </c>
    </row>
    <row r="8996" spans="1:6" x14ac:dyDescent="0.25">
      <c r="A8996">
        <v>8988</v>
      </c>
      <c r="B8996">
        <v>824778615</v>
      </c>
      <c r="C8996" t="s">
        <v>18273</v>
      </c>
      <c r="D8996">
        <v>0</v>
      </c>
      <c r="E8996">
        <v>132.46</v>
      </c>
      <c r="F8996" t="s">
        <v>18274</v>
      </c>
    </row>
    <row r="8997" spans="1:6" x14ac:dyDescent="0.25">
      <c r="A8997">
        <v>8988</v>
      </c>
      <c r="B8997">
        <v>824785972</v>
      </c>
      <c r="C8997" t="s">
        <v>18275</v>
      </c>
      <c r="D8997">
        <v>0</v>
      </c>
      <c r="E8997">
        <v>132.46</v>
      </c>
      <c r="F8997" t="s">
        <v>18276</v>
      </c>
    </row>
    <row r="8998" spans="1:6" x14ac:dyDescent="0.25">
      <c r="A8998">
        <v>8988</v>
      </c>
      <c r="B8998">
        <v>824842820</v>
      </c>
      <c r="C8998" t="s">
        <v>18277</v>
      </c>
      <c r="D8998">
        <v>0</v>
      </c>
      <c r="E8998">
        <v>132.46</v>
      </c>
      <c r="F8998" t="s">
        <v>18278</v>
      </c>
    </row>
    <row r="8999" spans="1:6" x14ac:dyDescent="0.25">
      <c r="A8999">
        <v>8988</v>
      </c>
      <c r="B8999">
        <v>824881016</v>
      </c>
      <c r="C8999" t="s">
        <v>18279</v>
      </c>
      <c r="D8999">
        <v>0</v>
      </c>
      <c r="E8999">
        <v>132.46</v>
      </c>
      <c r="F8999" t="s">
        <v>18280</v>
      </c>
    </row>
    <row r="9000" spans="1:6" x14ac:dyDescent="0.25">
      <c r="A9000">
        <v>8999</v>
      </c>
      <c r="B9000">
        <v>822826736</v>
      </c>
      <c r="C9000" t="s">
        <v>18281</v>
      </c>
      <c r="D9000">
        <v>0</v>
      </c>
      <c r="E9000">
        <v>132.44</v>
      </c>
      <c r="F9000" t="s">
        <v>18282</v>
      </c>
    </row>
    <row r="9001" spans="1:6" x14ac:dyDescent="0.25">
      <c r="A9001">
        <v>8999</v>
      </c>
      <c r="B9001">
        <v>822868554</v>
      </c>
      <c r="C9001" t="s">
        <v>18283</v>
      </c>
      <c r="D9001">
        <v>0</v>
      </c>
      <c r="E9001">
        <v>132.44</v>
      </c>
      <c r="F9001" t="s">
        <v>18284</v>
      </c>
    </row>
    <row r="9002" spans="1:6" x14ac:dyDescent="0.25">
      <c r="A9002">
        <v>8999</v>
      </c>
      <c r="B9002">
        <v>822961843</v>
      </c>
      <c r="C9002" t="s">
        <v>18285</v>
      </c>
      <c r="D9002">
        <v>0</v>
      </c>
      <c r="E9002">
        <v>132.44</v>
      </c>
      <c r="F9002" t="s">
        <v>18286</v>
      </c>
    </row>
    <row r="9003" spans="1:6" x14ac:dyDescent="0.25">
      <c r="A9003">
        <v>8999</v>
      </c>
      <c r="B9003">
        <v>824017063</v>
      </c>
      <c r="C9003" t="s">
        <v>18287</v>
      </c>
      <c r="D9003">
        <v>0</v>
      </c>
      <c r="E9003">
        <v>132.44</v>
      </c>
      <c r="F9003" t="s">
        <v>18288</v>
      </c>
    </row>
    <row r="9004" spans="1:6" x14ac:dyDescent="0.25">
      <c r="A9004">
        <v>8999</v>
      </c>
      <c r="B9004">
        <v>824365973</v>
      </c>
      <c r="C9004" t="s">
        <v>18289</v>
      </c>
      <c r="D9004">
        <v>0</v>
      </c>
      <c r="E9004">
        <v>132.44</v>
      </c>
      <c r="F9004" t="s">
        <v>18290</v>
      </c>
    </row>
    <row r="9005" spans="1:6" x14ac:dyDescent="0.25">
      <c r="A9005">
        <v>8999</v>
      </c>
      <c r="B9005">
        <v>824467403</v>
      </c>
      <c r="C9005" t="s">
        <v>18291</v>
      </c>
      <c r="D9005">
        <v>0</v>
      </c>
      <c r="E9005">
        <v>132.44</v>
      </c>
      <c r="F9005" t="s">
        <v>18292</v>
      </c>
    </row>
    <row r="9006" spans="1:6" x14ac:dyDescent="0.25">
      <c r="A9006">
        <v>8999</v>
      </c>
      <c r="B9006">
        <v>824557302</v>
      </c>
      <c r="C9006" t="s">
        <v>18293</v>
      </c>
      <c r="D9006">
        <v>0</v>
      </c>
      <c r="E9006">
        <v>132.44</v>
      </c>
      <c r="F9006" t="s">
        <v>18294</v>
      </c>
    </row>
    <row r="9007" spans="1:6" x14ac:dyDescent="0.25">
      <c r="A9007">
        <v>8999</v>
      </c>
      <c r="B9007">
        <v>824653723</v>
      </c>
      <c r="C9007" t="s">
        <v>18295</v>
      </c>
      <c r="D9007">
        <v>0</v>
      </c>
      <c r="E9007">
        <v>132.44</v>
      </c>
      <c r="F9007" t="s">
        <v>18296</v>
      </c>
    </row>
    <row r="9008" spans="1:6" x14ac:dyDescent="0.25">
      <c r="A9008">
        <v>8999</v>
      </c>
      <c r="B9008">
        <v>824663026</v>
      </c>
      <c r="C9008" t="s">
        <v>18297</v>
      </c>
      <c r="D9008">
        <v>0</v>
      </c>
      <c r="E9008">
        <v>132.44</v>
      </c>
      <c r="F9008" t="s">
        <v>18298</v>
      </c>
    </row>
    <row r="9009" spans="1:6" x14ac:dyDescent="0.25">
      <c r="A9009">
        <v>8999</v>
      </c>
      <c r="B9009">
        <v>824841664</v>
      </c>
      <c r="C9009" t="s">
        <v>18299</v>
      </c>
      <c r="D9009">
        <v>0</v>
      </c>
      <c r="E9009">
        <v>132.44</v>
      </c>
      <c r="F9009" t="s">
        <v>18300</v>
      </c>
    </row>
    <row r="9010" spans="1:6" x14ac:dyDescent="0.25">
      <c r="A9010">
        <v>8999</v>
      </c>
      <c r="B9010">
        <v>824993043</v>
      </c>
      <c r="C9010" t="s">
        <v>18301</v>
      </c>
      <c r="D9010">
        <v>0</v>
      </c>
      <c r="E9010">
        <v>132.44</v>
      </c>
      <c r="F9010" t="s">
        <v>18302</v>
      </c>
    </row>
    <row r="9011" spans="1:6" x14ac:dyDescent="0.25">
      <c r="A9011">
        <v>9010</v>
      </c>
      <c r="B9011">
        <v>822432007</v>
      </c>
      <c r="C9011" t="s">
        <v>18303</v>
      </c>
      <c r="D9011">
        <v>0</v>
      </c>
      <c r="E9011">
        <v>132.41999999999999</v>
      </c>
      <c r="F9011" t="s">
        <v>18304</v>
      </c>
    </row>
    <row r="9012" spans="1:6" x14ac:dyDescent="0.25">
      <c r="A9012">
        <v>9010</v>
      </c>
      <c r="B9012">
        <v>824012546</v>
      </c>
      <c r="C9012" t="s">
        <v>18305</v>
      </c>
      <c r="D9012">
        <v>0</v>
      </c>
      <c r="E9012">
        <v>132.41999999999999</v>
      </c>
      <c r="F9012" t="s">
        <v>18306</v>
      </c>
    </row>
    <row r="9013" spans="1:6" x14ac:dyDescent="0.25">
      <c r="A9013">
        <v>9010</v>
      </c>
      <c r="B9013">
        <v>824106333</v>
      </c>
      <c r="C9013" t="s">
        <v>18307</v>
      </c>
      <c r="D9013">
        <v>0</v>
      </c>
      <c r="E9013">
        <v>132.41999999999999</v>
      </c>
      <c r="F9013" t="s">
        <v>18308</v>
      </c>
    </row>
    <row r="9014" spans="1:6" x14ac:dyDescent="0.25">
      <c r="A9014">
        <v>9010</v>
      </c>
      <c r="B9014">
        <v>824716987</v>
      </c>
      <c r="C9014" t="s">
        <v>18309</v>
      </c>
      <c r="D9014">
        <v>0</v>
      </c>
      <c r="E9014">
        <v>132.41999999999999</v>
      </c>
      <c r="F9014" t="s">
        <v>18310</v>
      </c>
    </row>
    <row r="9015" spans="1:6" x14ac:dyDescent="0.25">
      <c r="A9015">
        <v>9014</v>
      </c>
      <c r="B9015">
        <v>821929937</v>
      </c>
      <c r="C9015" t="s">
        <v>18311</v>
      </c>
      <c r="D9015">
        <v>0</v>
      </c>
      <c r="E9015">
        <v>132.4</v>
      </c>
      <c r="F9015" t="s">
        <v>18312</v>
      </c>
    </row>
    <row r="9016" spans="1:6" x14ac:dyDescent="0.25">
      <c r="A9016">
        <v>9014</v>
      </c>
      <c r="B9016">
        <v>824498474</v>
      </c>
      <c r="C9016" t="s">
        <v>18313</v>
      </c>
      <c r="D9016">
        <v>0</v>
      </c>
      <c r="E9016">
        <v>132.4</v>
      </c>
      <c r="F9016" t="s">
        <v>18314</v>
      </c>
    </row>
    <row r="9017" spans="1:6" x14ac:dyDescent="0.25">
      <c r="A9017">
        <v>9014</v>
      </c>
      <c r="B9017">
        <v>824592778</v>
      </c>
      <c r="C9017" t="s">
        <v>18315</v>
      </c>
      <c r="D9017">
        <v>0</v>
      </c>
      <c r="E9017">
        <v>132.4</v>
      </c>
      <c r="F9017" t="s">
        <v>18316</v>
      </c>
    </row>
    <row r="9018" spans="1:6" x14ac:dyDescent="0.25">
      <c r="A9018">
        <v>9014</v>
      </c>
      <c r="B9018">
        <v>824820619</v>
      </c>
      <c r="C9018" t="s">
        <v>18317</v>
      </c>
      <c r="D9018">
        <v>0</v>
      </c>
      <c r="E9018">
        <v>132.4</v>
      </c>
      <c r="F9018" t="s">
        <v>18318</v>
      </c>
    </row>
    <row r="9019" spans="1:6" x14ac:dyDescent="0.25">
      <c r="A9019">
        <v>9014</v>
      </c>
      <c r="B9019">
        <v>824909980</v>
      </c>
      <c r="C9019" t="s">
        <v>18319</v>
      </c>
      <c r="D9019">
        <v>0</v>
      </c>
      <c r="E9019">
        <v>132.4</v>
      </c>
      <c r="F9019" t="s">
        <v>18320</v>
      </c>
    </row>
    <row r="9020" spans="1:6" x14ac:dyDescent="0.25">
      <c r="A9020">
        <v>9014</v>
      </c>
      <c r="B9020">
        <v>825050511</v>
      </c>
      <c r="C9020" t="s">
        <v>18321</v>
      </c>
      <c r="D9020">
        <v>0</v>
      </c>
      <c r="E9020">
        <v>132.4</v>
      </c>
      <c r="F9020" t="s">
        <v>18322</v>
      </c>
    </row>
    <row r="9021" spans="1:6" x14ac:dyDescent="0.25">
      <c r="A9021">
        <v>9020</v>
      </c>
      <c r="B9021">
        <v>821619256</v>
      </c>
      <c r="C9021" t="s">
        <v>18323</v>
      </c>
      <c r="D9021">
        <v>0</v>
      </c>
      <c r="E9021">
        <v>132.38</v>
      </c>
      <c r="F9021" t="s">
        <v>18324</v>
      </c>
    </row>
    <row r="9022" spans="1:6" x14ac:dyDescent="0.25">
      <c r="A9022">
        <v>9020</v>
      </c>
      <c r="B9022">
        <v>821827861</v>
      </c>
      <c r="C9022" t="s">
        <v>18325</v>
      </c>
      <c r="D9022">
        <v>0</v>
      </c>
      <c r="E9022">
        <v>132.38</v>
      </c>
      <c r="F9022" t="s">
        <v>18326</v>
      </c>
    </row>
    <row r="9023" spans="1:6" x14ac:dyDescent="0.25">
      <c r="A9023">
        <v>9020</v>
      </c>
      <c r="B9023">
        <v>821955927</v>
      </c>
      <c r="C9023" t="s">
        <v>18327</v>
      </c>
      <c r="D9023">
        <v>0</v>
      </c>
      <c r="E9023">
        <v>132.38</v>
      </c>
      <c r="F9023" t="s">
        <v>18328</v>
      </c>
    </row>
    <row r="9024" spans="1:6" x14ac:dyDescent="0.25">
      <c r="A9024">
        <v>9020</v>
      </c>
      <c r="B9024">
        <v>824342945</v>
      </c>
      <c r="C9024" t="s">
        <v>18329</v>
      </c>
      <c r="D9024">
        <v>0</v>
      </c>
      <c r="E9024">
        <v>132.38</v>
      </c>
      <c r="F9024" t="s">
        <v>18330</v>
      </c>
    </row>
    <row r="9025" spans="1:6" x14ac:dyDescent="0.25">
      <c r="A9025">
        <v>9020</v>
      </c>
      <c r="B9025">
        <v>824426301</v>
      </c>
      <c r="C9025" t="s">
        <v>18331</v>
      </c>
      <c r="D9025">
        <v>0</v>
      </c>
      <c r="E9025">
        <v>132.38</v>
      </c>
      <c r="F9025" t="s">
        <v>18332</v>
      </c>
    </row>
    <row r="9026" spans="1:6" x14ac:dyDescent="0.25">
      <c r="A9026">
        <v>9020</v>
      </c>
      <c r="B9026">
        <v>824467410</v>
      </c>
      <c r="C9026" t="s">
        <v>18333</v>
      </c>
      <c r="D9026">
        <v>0</v>
      </c>
      <c r="E9026">
        <v>132.38</v>
      </c>
      <c r="F9026" t="s">
        <v>18334</v>
      </c>
    </row>
    <row r="9027" spans="1:6" x14ac:dyDescent="0.25">
      <c r="A9027">
        <v>9020</v>
      </c>
      <c r="B9027">
        <v>824682339</v>
      </c>
      <c r="C9027" t="s">
        <v>18335</v>
      </c>
      <c r="D9027">
        <v>0</v>
      </c>
      <c r="E9027">
        <v>132.38</v>
      </c>
      <c r="F9027" t="s">
        <v>18336</v>
      </c>
    </row>
    <row r="9028" spans="1:6" x14ac:dyDescent="0.25">
      <c r="A9028">
        <v>9020</v>
      </c>
      <c r="B9028">
        <v>824756774</v>
      </c>
      <c r="C9028" t="s">
        <v>18337</v>
      </c>
      <c r="D9028">
        <v>0</v>
      </c>
      <c r="E9028">
        <v>132.38</v>
      </c>
      <c r="F9028" t="s">
        <v>18338</v>
      </c>
    </row>
    <row r="9029" spans="1:6" x14ac:dyDescent="0.25">
      <c r="A9029">
        <v>9020</v>
      </c>
      <c r="B9029">
        <v>824856022</v>
      </c>
      <c r="C9029" t="s">
        <v>18339</v>
      </c>
      <c r="D9029">
        <v>0</v>
      </c>
      <c r="E9029">
        <v>132.38</v>
      </c>
      <c r="F9029" t="s">
        <v>18340</v>
      </c>
    </row>
    <row r="9030" spans="1:6" x14ac:dyDescent="0.25">
      <c r="A9030">
        <v>9020</v>
      </c>
      <c r="B9030">
        <v>824945021</v>
      </c>
      <c r="C9030" t="s">
        <v>18341</v>
      </c>
      <c r="D9030">
        <v>0</v>
      </c>
      <c r="E9030">
        <v>132.38</v>
      </c>
      <c r="F9030" t="s">
        <v>18342</v>
      </c>
    </row>
    <row r="9031" spans="1:6" x14ac:dyDescent="0.25">
      <c r="A9031">
        <v>9020</v>
      </c>
      <c r="B9031">
        <v>824972518</v>
      </c>
      <c r="C9031" t="s">
        <v>18343</v>
      </c>
      <c r="D9031">
        <v>0</v>
      </c>
      <c r="E9031">
        <v>132.38</v>
      </c>
      <c r="F9031" t="s">
        <v>18344</v>
      </c>
    </row>
    <row r="9032" spans="1:6" x14ac:dyDescent="0.25">
      <c r="A9032">
        <v>9031</v>
      </c>
      <c r="B9032">
        <v>821482328</v>
      </c>
      <c r="C9032" t="s">
        <v>18345</v>
      </c>
      <c r="D9032">
        <v>0</v>
      </c>
      <c r="E9032">
        <v>132.36000000000001</v>
      </c>
      <c r="F9032" t="s">
        <v>18346</v>
      </c>
    </row>
    <row r="9033" spans="1:6" x14ac:dyDescent="0.25">
      <c r="A9033">
        <v>9031</v>
      </c>
      <c r="B9033">
        <v>821486266</v>
      </c>
      <c r="C9033" t="s">
        <v>18347</v>
      </c>
      <c r="D9033">
        <v>0</v>
      </c>
      <c r="E9033">
        <v>132.36000000000001</v>
      </c>
      <c r="F9033" t="s">
        <v>18348</v>
      </c>
    </row>
    <row r="9034" spans="1:6" x14ac:dyDescent="0.25">
      <c r="A9034">
        <v>9031</v>
      </c>
      <c r="B9034">
        <v>823335829</v>
      </c>
      <c r="C9034" t="s">
        <v>18349</v>
      </c>
      <c r="D9034">
        <v>0</v>
      </c>
      <c r="E9034">
        <v>132.36000000000001</v>
      </c>
      <c r="F9034" t="s">
        <v>18350</v>
      </c>
    </row>
    <row r="9035" spans="1:6" x14ac:dyDescent="0.25">
      <c r="A9035">
        <v>9031</v>
      </c>
      <c r="B9035">
        <v>824429994</v>
      </c>
      <c r="C9035" t="s">
        <v>18351</v>
      </c>
      <c r="D9035">
        <v>0</v>
      </c>
      <c r="E9035">
        <v>132.36000000000001</v>
      </c>
      <c r="F9035" t="s">
        <v>18352</v>
      </c>
    </row>
    <row r="9036" spans="1:6" x14ac:dyDescent="0.25">
      <c r="A9036">
        <v>9031</v>
      </c>
      <c r="B9036">
        <v>824797339</v>
      </c>
      <c r="C9036" t="s">
        <v>18353</v>
      </c>
      <c r="D9036">
        <v>0</v>
      </c>
      <c r="E9036">
        <v>132.36000000000001</v>
      </c>
      <c r="F9036" t="s">
        <v>18354</v>
      </c>
    </row>
    <row r="9037" spans="1:6" x14ac:dyDescent="0.25">
      <c r="A9037">
        <v>9031</v>
      </c>
      <c r="B9037">
        <v>824839288</v>
      </c>
      <c r="C9037" t="s">
        <v>18355</v>
      </c>
      <c r="D9037">
        <v>0</v>
      </c>
      <c r="E9037">
        <v>132.36000000000001</v>
      </c>
      <c r="F9037" t="s">
        <v>18356</v>
      </c>
    </row>
    <row r="9038" spans="1:6" x14ac:dyDescent="0.25">
      <c r="A9038">
        <v>9037</v>
      </c>
      <c r="B9038">
        <v>824025126</v>
      </c>
      <c r="C9038" t="s">
        <v>18357</v>
      </c>
      <c r="D9038">
        <v>0</v>
      </c>
      <c r="E9038">
        <v>132.34</v>
      </c>
      <c r="F9038" t="s">
        <v>18358</v>
      </c>
    </row>
    <row r="9039" spans="1:6" x14ac:dyDescent="0.25">
      <c r="A9039">
        <v>9037</v>
      </c>
      <c r="B9039">
        <v>824041619</v>
      </c>
      <c r="C9039" t="s">
        <v>18359</v>
      </c>
      <c r="D9039">
        <v>0</v>
      </c>
      <c r="E9039">
        <v>132.34</v>
      </c>
      <c r="F9039" t="s">
        <v>18360</v>
      </c>
    </row>
    <row r="9040" spans="1:6" x14ac:dyDescent="0.25">
      <c r="A9040">
        <v>9037</v>
      </c>
      <c r="B9040">
        <v>824364665</v>
      </c>
      <c r="C9040" t="s">
        <v>18361</v>
      </c>
      <c r="D9040">
        <v>0</v>
      </c>
      <c r="E9040">
        <v>132.34</v>
      </c>
      <c r="F9040" t="s">
        <v>18362</v>
      </c>
    </row>
    <row r="9041" spans="1:6" x14ac:dyDescent="0.25">
      <c r="A9041">
        <v>9037</v>
      </c>
      <c r="B9041">
        <v>824663710</v>
      </c>
      <c r="C9041" t="s">
        <v>18363</v>
      </c>
      <c r="D9041">
        <v>0</v>
      </c>
      <c r="E9041">
        <v>132.34</v>
      </c>
      <c r="F9041" t="s">
        <v>18364</v>
      </c>
    </row>
    <row r="9042" spans="1:6" x14ac:dyDescent="0.25">
      <c r="A9042">
        <v>9037</v>
      </c>
      <c r="B9042">
        <v>824764006</v>
      </c>
      <c r="C9042" t="s">
        <v>18365</v>
      </c>
      <c r="D9042">
        <v>0</v>
      </c>
      <c r="E9042">
        <v>132.34</v>
      </c>
      <c r="F9042" t="s">
        <v>18366</v>
      </c>
    </row>
    <row r="9043" spans="1:6" x14ac:dyDescent="0.25">
      <c r="A9043">
        <v>9042</v>
      </c>
      <c r="B9043">
        <v>821823243</v>
      </c>
      <c r="C9043" t="s">
        <v>18367</v>
      </c>
      <c r="D9043">
        <v>0</v>
      </c>
      <c r="E9043">
        <v>132.32</v>
      </c>
      <c r="F9043" t="s">
        <v>18368</v>
      </c>
    </row>
    <row r="9044" spans="1:6" x14ac:dyDescent="0.25">
      <c r="A9044">
        <v>9042</v>
      </c>
      <c r="B9044">
        <v>822618773</v>
      </c>
      <c r="C9044" t="s">
        <v>18369</v>
      </c>
      <c r="D9044">
        <v>0</v>
      </c>
      <c r="E9044">
        <v>132.32</v>
      </c>
      <c r="F9044" t="s">
        <v>18370</v>
      </c>
    </row>
    <row r="9045" spans="1:6" x14ac:dyDescent="0.25">
      <c r="A9045">
        <v>9042</v>
      </c>
      <c r="B9045">
        <v>823577562</v>
      </c>
      <c r="C9045" t="s">
        <v>18371</v>
      </c>
      <c r="D9045">
        <v>0</v>
      </c>
      <c r="E9045">
        <v>132.32</v>
      </c>
      <c r="F9045" t="s">
        <v>18372</v>
      </c>
    </row>
    <row r="9046" spans="1:6" x14ac:dyDescent="0.25">
      <c r="A9046">
        <v>9042</v>
      </c>
      <c r="B9046">
        <v>823801836</v>
      </c>
      <c r="C9046" t="s">
        <v>18373</v>
      </c>
      <c r="D9046">
        <v>0</v>
      </c>
      <c r="E9046">
        <v>132.32</v>
      </c>
      <c r="F9046" t="s">
        <v>18374</v>
      </c>
    </row>
    <row r="9047" spans="1:6" x14ac:dyDescent="0.25">
      <c r="A9047">
        <v>9042</v>
      </c>
      <c r="B9047">
        <v>823925188</v>
      </c>
      <c r="C9047" t="s">
        <v>18375</v>
      </c>
      <c r="D9047">
        <v>0</v>
      </c>
      <c r="E9047">
        <v>132.32</v>
      </c>
      <c r="F9047" t="s">
        <v>18376</v>
      </c>
    </row>
    <row r="9048" spans="1:6" x14ac:dyDescent="0.25">
      <c r="A9048">
        <v>9042</v>
      </c>
      <c r="B9048">
        <v>824058484</v>
      </c>
      <c r="C9048" t="s">
        <v>18377</v>
      </c>
      <c r="D9048">
        <v>0</v>
      </c>
      <c r="E9048">
        <v>132.32</v>
      </c>
      <c r="F9048" t="s">
        <v>18378</v>
      </c>
    </row>
    <row r="9049" spans="1:6" x14ac:dyDescent="0.25">
      <c r="A9049">
        <v>9042</v>
      </c>
      <c r="B9049">
        <v>824732712</v>
      </c>
      <c r="C9049" t="s">
        <v>18379</v>
      </c>
      <c r="D9049">
        <v>0</v>
      </c>
      <c r="E9049">
        <v>132.32</v>
      </c>
      <c r="F9049" t="s">
        <v>18380</v>
      </c>
    </row>
    <row r="9050" spans="1:6" x14ac:dyDescent="0.25">
      <c r="A9050">
        <v>9042</v>
      </c>
      <c r="B9050">
        <v>824827513</v>
      </c>
      <c r="C9050" t="s">
        <v>18381</v>
      </c>
      <c r="D9050">
        <v>0</v>
      </c>
      <c r="E9050">
        <v>132.32</v>
      </c>
      <c r="F9050" t="s">
        <v>18382</v>
      </c>
    </row>
    <row r="9051" spans="1:6" x14ac:dyDescent="0.25">
      <c r="A9051">
        <v>9042</v>
      </c>
      <c r="B9051">
        <v>824858888</v>
      </c>
      <c r="C9051" t="s">
        <v>18383</v>
      </c>
      <c r="D9051">
        <v>0</v>
      </c>
      <c r="E9051">
        <v>132.32</v>
      </c>
      <c r="F9051" t="s">
        <v>18384</v>
      </c>
    </row>
    <row r="9052" spans="1:6" x14ac:dyDescent="0.25">
      <c r="A9052">
        <v>9051</v>
      </c>
      <c r="B9052">
        <v>822191340</v>
      </c>
      <c r="C9052" t="s">
        <v>18385</v>
      </c>
      <c r="D9052">
        <v>0</v>
      </c>
      <c r="E9052">
        <v>132.30000000000001</v>
      </c>
      <c r="F9052" t="s">
        <v>18386</v>
      </c>
    </row>
    <row r="9053" spans="1:6" x14ac:dyDescent="0.25">
      <c r="A9053">
        <v>9051</v>
      </c>
      <c r="B9053">
        <v>822632205</v>
      </c>
      <c r="C9053" t="s">
        <v>18387</v>
      </c>
      <c r="D9053">
        <v>0</v>
      </c>
      <c r="E9053">
        <v>132.30000000000001</v>
      </c>
      <c r="F9053" t="s">
        <v>18388</v>
      </c>
    </row>
    <row r="9054" spans="1:6" x14ac:dyDescent="0.25">
      <c r="A9054">
        <v>9051</v>
      </c>
      <c r="B9054">
        <v>822692310</v>
      </c>
      <c r="C9054" t="s">
        <v>18389</v>
      </c>
      <c r="D9054">
        <v>0</v>
      </c>
      <c r="E9054">
        <v>132.30000000000001</v>
      </c>
      <c r="F9054" t="s">
        <v>18390</v>
      </c>
    </row>
    <row r="9055" spans="1:6" x14ac:dyDescent="0.25">
      <c r="A9055">
        <v>9051</v>
      </c>
      <c r="B9055">
        <v>823363712</v>
      </c>
      <c r="C9055" t="s">
        <v>18391</v>
      </c>
      <c r="D9055">
        <v>0</v>
      </c>
      <c r="E9055">
        <v>132.30000000000001</v>
      </c>
      <c r="F9055" t="s">
        <v>18392</v>
      </c>
    </row>
    <row r="9056" spans="1:6" x14ac:dyDescent="0.25">
      <c r="A9056">
        <v>9051</v>
      </c>
      <c r="B9056">
        <v>823684351</v>
      </c>
      <c r="C9056" t="s">
        <v>18393</v>
      </c>
      <c r="D9056">
        <v>0</v>
      </c>
      <c r="E9056">
        <v>132.30000000000001</v>
      </c>
      <c r="F9056" t="s">
        <v>18394</v>
      </c>
    </row>
    <row r="9057" spans="1:6" x14ac:dyDescent="0.25">
      <c r="A9057">
        <v>9051</v>
      </c>
      <c r="B9057">
        <v>824455513</v>
      </c>
      <c r="C9057" t="s">
        <v>18395</v>
      </c>
      <c r="D9057">
        <v>0</v>
      </c>
      <c r="E9057">
        <v>132.30000000000001</v>
      </c>
      <c r="F9057" t="s">
        <v>18396</v>
      </c>
    </row>
    <row r="9058" spans="1:6" x14ac:dyDescent="0.25">
      <c r="A9058">
        <v>9051</v>
      </c>
      <c r="B9058">
        <v>824992429</v>
      </c>
      <c r="C9058" t="s">
        <v>18397</v>
      </c>
      <c r="D9058">
        <v>0</v>
      </c>
      <c r="E9058">
        <v>132.30000000000001</v>
      </c>
      <c r="F9058" t="s">
        <v>18398</v>
      </c>
    </row>
    <row r="9059" spans="1:6" x14ac:dyDescent="0.25">
      <c r="A9059">
        <v>9058</v>
      </c>
      <c r="B9059">
        <v>822953036</v>
      </c>
      <c r="C9059" t="s">
        <v>18399</v>
      </c>
      <c r="D9059">
        <v>0</v>
      </c>
      <c r="E9059">
        <v>132.28</v>
      </c>
      <c r="F9059" t="s">
        <v>18400</v>
      </c>
    </row>
    <row r="9060" spans="1:6" x14ac:dyDescent="0.25">
      <c r="A9060">
        <v>9058</v>
      </c>
      <c r="B9060">
        <v>822976709</v>
      </c>
      <c r="C9060" t="s">
        <v>18401</v>
      </c>
      <c r="D9060">
        <v>0</v>
      </c>
      <c r="E9060">
        <v>132.28</v>
      </c>
      <c r="F9060" t="s">
        <v>18402</v>
      </c>
    </row>
    <row r="9061" spans="1:6" x14ac:dyDescent="0.25">
      <c r="A9061">
        <v>9058</v>
      </c>
      <c r="B9061">
        <v>823792639</v>
      </c>
      <c r="C9061" t="s">
        <v>18403</v>
      </c>
      <c r="D9061">
        <v>0</v>
      </c>
      <c r="E9061">
        <v>132.28</v>
      </c>
      <c r="F9061" t="s">
        <v>18404</v>
      </c>
    </row>
    <row r="9062" spans="1:6" x14ac:dyDescent="0.25">
      <c r="A9062">
        <v>9058</v>
      </c>
      <c r="B9062">
        <v>823928395</v>
      </c>
      <c r="C9062" t="s">
        <v>18405</v>
      </c>
      <c r="D9062">
        <v>0</v>
      </c>
      <c r="E9062">
        <v>132.28</v>
      </c>
      <c r="F9062" t="s">
        <v>18406</v>
      </c>
    </row>
    <row r="9063" spans="1:6" x14ac:dyDescent="0.25">
      <c r="A9063">
        <v>9058</v>
      </c>
      <c r="B9063">
        <v>824117132</v>
      </c>
      <c r="C9063" t="s">
        <v>18407</v>
      </c>
      <c r="D9063">
        <v>0</v>
      </c>
      <c r="E9063">
        <v>132.28</v>
      </c>
      <c r="F9063" t="s">
        <v>18408</v>
      </c>
    </row>
    <row r="9064" spans="1:6" x14ac:dyDescent="0.25">
      <c r="A9064">
        <v>9058</v>
      </c>
      <c r="B9064">
        <v>824121280</v>
      </c>
      <c r="C9064" t="s">
        <v>18409</v>
      </c>
      <c r="D9064">
        <v>0</v>
      </c>
      <c r="E9064">
        <v>132.28</v>
      </c>
      <c r="F9064" t="s">
        <v>18410</v>
      </c>
    </row>
    <row r="9065" spans="1:6" x14ac:dyDescent="0.25">
      <c r="A9065">
        <v>9058</v>
      </c>
      <c r="B9065">
        <v>824281874</v>
      </c>
      <c r="C9065" t="s">
        <v>18411</v>
      </c>
      <c r="D9065">
        <v>0</v>
      </c>
      <c r="E9065">
        <v>132.28</v>
      </c>
      <c r="F9065" t="s">
        <v>18412</v>
      </c>
    </row>
    <row r="9066" spans="1:6" x14ac:dyDescent="0.25">
      <c r="A9066">
        <v>9058</v>
      </c>
      <c r="B9066">
        <v>824398916</v>
      </c>
      <c r="C9066" t="s">
        <v>18413</v>
      </c>
      <c r="D9066">
        <v>0</v>
      </c>
      <c r="E9066">
        <v>132.28</v>
      </c>
      <c r="F9066" t="s">
        <v>18414</v>
      </c>
    </row>
    <row r="9067" spans="1:6" x14ac:dyDescent="0.25">
      <c r="A9067">
        <v>9058</v>
      </c>
      <c r="B9067">
        <v>824650017</v>
      </c>
      <c r="C9067" t="s">
        <v>18415</v>
      </c>
      <c r="D9067">
        <v>0</v>
      </c>
      <c r="E9067">
        <v>132.28</v>
      </c>
      <c r="F9067" t="s">
        <v>18416</v>
      </c>
    </row>
    <row r="9068" spans="1:6" x14ac:dyDescent="0.25">
      <c r="A9068">
        <v>9058</v>
      </c>
      <c r="B9068">
        <v>824945490</v>
      </c>
      <c r="C9068" t="s">
        <v>18417</v>
      </c>
      <c r="D9068">
        <v>0</v>
      </c>
      <c r="E9068">
        <v>132.28</v>
      </c>
      <c r="F9068" t="s">
        <v>18418</v>
      </c>
    </row>
    <row r="9069" spans="1:6" x14ac:dyDescent="0.25">
      <c r="A9069">
        <v>9068</v>
      </c>
      <c r="B9069">
        <v>822616950</v>
      </c>
      <c r="C9069" t="s">
        <v>18419</v>
      </c>
      <c r="D9069">
        <v>0</v>
      </c>
      <c r="E9069">
        <v>132.26</v>
      </c>
      <c r="F9069" t="s">
        <v>18420</v>
      </c>
    </row>
    <row r="9070" spans="1:6" x14ac:dyDescent="0.25">
      <c r="A9070">
        <v>9068</v>
      </c>
      <c r="B9070">
        <v>823608869</v>
      </c>
      <c r="C9070" t="s">
        <v>18421</v>
      </c>
      <c r="D9070">
        <v>0</v>
      </c>
      <c r="E9070">
        <v>132.26</v>
      </c>
      <c r="F9070" t="s">
        <v>18422</v>
      </c>
    </row>
    <row r="9071" spans="1:6" x14ac:dyDescent="0.25">
      <c r="A9071">
        <v>9068</v>
      </c>
      <c r="B9071">
        <v>824009108</v>
      </c>
      <c r="C9071" t="s">
        <v>18423</v>
      </c>
      <c r="D9071">
        <v>0</v>
      </c>
      <c r="E9071">
        <v>132.26</v>
      </c>
      <c r="F9071" t="s">
        <v>18424</v>
      </c>
    </row>
    <row r="9072" spans="1:6" x14ac:dyDescent="0.25">
      <c r="A9072">
        <v>9071</v>
      </c>
      <c r="B9072">
        <v>823086925</v>
      </c>
      <c r="C9072" t="s">
        <v>18425</v>
      </c>
      <c r="D9072">
        <v>0</v>
      </c>
      <c r="E9072">
        <v>132.24</v>
      </c>
      <c r="F9072" t="s">
        <v>18426</v>
      </c>
    </row>
    <row r="9073" spans="1:6" x14ac:dyDescent="0.25">
      <c r="A9073">
        <v>9071</v>
      </c>
      <c r="B9073">
        <v>823382761</v>
      </c>
      <c r="C9073" t="s">
        <v>18427</v>
      </c>
      <c r="D9073">
        <v>0</v>
      </c>
      <c r="E9073">
        <v>132.24</v>
      </c>
      <c r="F9073" t="s">
        <v>18428</v>
      </c>
    </row>
    <row r="9074" spans="1:6" x14ac:dyDescent="0.25">
      <c r="A9074">
        <v>9071</v>
      </c>
      <c r="B9074">
        <v>823432661</v>
      </c>
      <c r="C9074" t="s">
        <v>18429</v>
      </c>
      <c r="D9074">
        <v>0</v>
      </c>
      <c r="E9074">
        <v>132.24</v>
      </c>
      <c r="F9074" t="s">
        <v>18430</v>
      </c>
    </row>
    <row r="9075" spans="1:6" x14ac:dyDescent="0.25">
      <c r="A9075">
        <v>9071</v>
      </c>
      <c r="B9075">
        <v>823552493</v>
      </c>
      <c r="C9075" t="s">
        <v>18431</v>
      </c>
      <c r="D9075">
        <v>0</v>
      </c>
      <c r="E9075">
        <v>132.24</v>
      </c>
      <c r="F9075" t="s">
        <v>18432</v>
      </c>
    </row>
    <row r="9076" spans="1:6" x14ac:dyDescent="0.25">
      <c r="A9076">
        <v>9071</v>
      </c>
      <c r="B9076">
        <v>823925706</v>
      </c>
      <c r="C9076" t="s">
        <v>18433</v>
      </c>
      <c r="D9076">
        <v>0</v>
      </c>
      <c r="E9076">
        <v>132.24</v>
      </c>
      <c r="F9076" t="s">
        <v>18434</v>
      </c>
    </row>
    <row r="9077" spans="1:6" x14ac:dyDescent="0.25">
      <c r="A9077">
        <v>9071</v>
      </c>
      <c r="B9077">
        <v>824064889</v>
      </c>
      <c r="C9077" t="s">
        <v>18435</v>
      </c>
      <c r="D9077">
        <v>0</v>
      </c>
      <c r="E9077">
        <v>132.24</v>
      </c>
      <c r="F9077" t="s">
        <v>18436</v>
      </c>
    </row>
    <row r="9078" spans="1:6" x14ac:dyDescent="0.25">
      <c r="A9078">
        <v>9071</v>
      </c>
      <c r="B9078">
        <v>824074033</v>
      </c>
      <c r="C9078" t="s">
        <v>18437</v>
      </c>
      <c r="D9078">
        <v>0</v>
      </c>
      <c r="E9078">
        <v>132.24</v>
      </c>
      <c r="F9078" t="s">
        <v>18438</v>
      </c>
    </row>
    <row r="9079" spans="1:6" x14ac:dyDescent="0.25">
      <c r="A9079">
        <v>9071</v>
      </c>
      <c r="B9079">
        <v>824420788</v>
      </c>
      <c r="C9079" t="s">
        <v>18439</v>
      </c>
      <c r="D9079">
        <v>0</v>
      </c>
      <c r="E9079">
        <v>132.24</v>
      </c>
      <c r="F9079" t="s">
        <v>18440</v>
      </c>
    </row>
    <row r="9080" spans="1:6" x14ac:dyDescent="0.25">
      <c r="A9080">
        <v>9071</v>
      </c>
      <c r="B9080">
        <v>824696770</v>
      </c>
      <c r="C9080" t="s">
        <v>18441</v>
      </c>
      <c r="D9080">
        <v>0</v>
      </c>
      <c r="E9080">
        <v>132.24</v>
      </c>
      <c r="F9080" t="s">
        <v>18442</v>
      </c>
    </row>
    <row r="9081" spans="1:6" x14ac:dyDescent="0.25">
      <c r="A9081">
        <v>9071</v>
      </c>
      <c r="B9081">
        <v>824736619</v>
      </c>
      <c r="C9081" t="s">
        <v>18443</v>
      </c>
      <c r="D9081">
        <v>0</v>
      </c>
      <c r="E9081">
        <v>132.24</v>
      </c>
      <c r="F9081" t="s">
        <v>18444</v>
      </c>
    </row>
    <row r="9082" spans="1:6" x14ac:dyDescent="0.25">
      <c r="A9082">
        <v>9071</v>
      </c>
      <c r="B9082">
        <v>824835866</v>
      </c>
      <c r="C9082" t="s">
        <v>18445</v>
      </c>
      <c r="D9082">
        <v>0</v>
      </c>
      <c r="E9082">
        <v>132.24</v>
      </c>
      <c r="F9082" t="s">
        <v>18446</v>
      </c>
    </row>
    <row r="9083" spans="1:6" x14ac:dyDescent="0.25">
      <c r="A9083">
        <v>9071</v>
      </c>
      <c r="B9083">
        <v>824877308</v>
      </c>
      <c r="C9083" t="s">
        <v>18447</v>
      </c>
      <c r="D9083">
        <v>0</v>
      </c>
      <c r="E9083">
        <v>132.24</v>
      </c>
      <c r="F9083" t="s">
        <v>18448</v>
      </c>
    </row>
    <row r="9084" spans="1:6" x14ac:dyDescent="0.25">
      <c r="A9084">
        <v>9071</v>
      </c>
      <c r="B9084">
        <v>824967413</v>
      </c>
      <c r="C9084" t="s">
        <v>18449</v>
      </c>
      <c r="D9084">
        <v>0</v>
      </c>
      <c r="E9084">
        <v>132.24</v>
      </c>
      <c r="F9084" t="s">
        <v>18450</v>
      </c>
    </row>
    <row r="9085" spans="1:6" x14ac:dyDescent="0.25">
      <c r="A9085">
        <v>9071</v>
      </c>
      <c r="B9085">
        <v>824974935</v>
      </c>
      <c r="C9085" t="s">
        <v>18451</v>
      </c>
      <c r="D9085">
        <v>0</v>
      </c>
      <c r="E9085">
        <v>132.24</v>
      </c>
      <c r="F9085" t="s">
        <v>18450</v>
      </c>
    </row>
    <row r="9086" spans="1:6" x14ac:dyDescent="0.25">
      <c r="A9086">
        <v>9085</v>
      </c>
      <c r="B9086">
        <v>821521823</v>
      </c>
      <c r="C9086" t="s">
        <v>18452</v>
      </c>
      <c r="D9086">
        <v>0</v>
      </c>
      <c r="E9086">
        <v>132.22</v>
      </c>
      <c r="F9086" t="s">
        <v>18453</v>
      </c>
    </row>
    <row r="9087" spans="1:6" x14ac:dyDescent="0.25">
      <c r="A9087">
        <v>9085</v>
      </c>
      <c r="B9087">
        <v>823010441</v>
      </c>
      <c r="C9087" t="s">
        <v>18454</v>
      </c>
      <c r="D9087">
        <v>0</v>
      </c>
      <c r="E9087">
        <v>132.22</v>
      </c>
      <c r="F9087" t="s">
        <v>18455</v>
      </c>
    </row>
    <row r="9088" spans="1:6" x14ac:dyDescent="0.25">
      <c r="A9088">
        <v>9085</v>
      </c>
      <c r="B9088">
        <v>823272805</v>
      </c>
      <c r="C9088" t="s">
        <v>18456</v>
      </c>
      <c r="D9088">
        <v>0</v>
      </c>
      <c r="E9088">
        <v>132.22</v>
      </c>
      <c r="F9088" t="s">
        <v>18457</v>
      </c>
    </row>
    <row r="9089" spans="1:6" x14ac:dyDescent="0.25">
      <c r="A9089">
        <v>9085</v>
      </c>
      <c r="B9089">
        <v>823972426</v>
      </c>
      <c r="C9089" t="s">
        <v>18458</v>
      </c>
      <c r="D9089">
        <v>0</v>
      </c>
      <c r="E9089">
        <v>132.22</v>
      </c>
      <c r="F9089" t="s">
        <v>18459</v>
      </c>
    </row>
    <row r="9090" spans="1:6" x14ac:dyDescent="0.25">
      <c r="A9090">
        <v>9085</v>
      </c>
      <c r="B9090">
        <v>824166275</v>
      </c>
      <c r="C9090" t="s">
        <v>18460</v>
      </c>
      <c r="D9090">
        <v>0</v>
      </c>
      <c r="E9090">
        <v>132.22</v>
      </c>
      <c r="F9090" t="s">
        <v>18461</v>
      </c>
    </row>
    <row r="9091" spans="1:6" x14ac:dyDescent="0.25">
      <c r="A9091">
        <v>9085</v>
      </c>
      <c r="B9091">
        <v>824178322</v>
      </c>
      <c r="C9091" t="s">
        <v>18462</v>
      </c>
      <c r="D9091">
        <v>0</v>
      </c>
      <c r="E9091">
        <v>132.22</v>
      </c>
      <c r="F9091" t="s">
        <v>18463</v>
      </c>
    </row>
    <row r="9092" spans="1:6" x14ac:dyDescent="0.25">
      <c r="A9092">
        <v>9085</v>
      </c>
      <c r="B9092">
        <v>824221657</v>
      </c>
      <c r="C9092" t="s">
        <v>18464</v>
      </c>
      <c r="D9092">
        <v>0</v>
      </c>
      <c r="E9092">
        <v>132.22</v>
      </c>
      <c r="F9092" t="s">
        <v>18465</v>
      </c>
    </row>
    <row r="9093" spans="1:6" x14ac:dyDescent="0.25">
      <c r="A9093">
        <v>9085</v>
      </c>
      <c r="B9093">
        <v>824470631</v>
      </c>
      <c r="C9093" t="s">
        <v>18466</v>
      </c>
      <c r="D9093">
        <v>0</v>
      </c>
      <c r="E9093">
        <v>132.22</v>
      </c>
      <c r="F9093" t="s">
        <v>18467</v>
      </c>
    </row>
    <row r="9094" spans="1:6" x14ac:dyDescent="0.25">
      <c r="A9094">
        <v>9085</v>
      </c>
      <c r="B9094">
        <v>824694068</v>
      </c>
      <c r="C9094" t="s">
        <v>18468</v>
      </c>
      <c r="D9094">
        <v>0</v>
      </c>
      <c r="E9094">
        <v>132.22</v>
      </c>
      <c r="F9094" t="s">
        <v>18469</v>
      </c>
    </row>
    <row r="9095" spans="1:6" x14ac:dyDescent="0.25">
      <c r="A9095">
        <v>9085</v>
      </c>
      <c r="B9095">
        <v>824717271</v>
      </c>
      <c r="C9095" t="s">
        <v>18470</v>
      </c>
      <c r="D9095">
        <v>0</v>
      </c>
      <c r="E9095">
        <v>132.22</v>
      </c>
      <c r="F9095" t="s">
        <v>18471</v>
      </c>
    </row>
    <row r="9096" spans="1:6" x14ac:dyDescent="0.25">
      <c r="A9096">
        <v>9095</v>
      </c>
      <c r="B9096">
        <v>824468073</v>
      </c>
      <c r="C9096" t="s">
        <v>18472</v>
      </c>
      <c r="D9096">
        <v>0</v>
      </c>
      <c r="E9096">
        <v>132.19999999999999</v>
      </c>
      <c r="F9096" t="s">
        <v>18473</v>
      </c>
    </row>
    <row r="9097" spans="1:6" x14ac:dyDescent="0.25">
      <c r="A9097">
        <v>9095</v>
      </c>
      <c r="B9097">
        <v>824733010</v>
      </c>
      <c r="C9097" t="s">
        <v>18474</v>
      </c>
      <c r="D9097">
        <v>0</v>
      </c>
      <c r="E9097">
        <v>132.19999999999999</v>
      </c>
      <c r="F9097" t="s">
        <v>18475</v>
      </c>
    </row>
    <row r="9098" spans="1:6" x14ac:dyDescent="0.25">
      <c r="A9098">
        <v>9095</v>
      </c>
      <c r="B9098">
        <v>824775138</v>
      </c>
      <c r="C9098" t="s">
        <v>18476</v>
      </c>
      <c r="D9098">
        <v>0</v>
      </c>
      <c r="E9098">
        <v>132.19999999999999</v>
      </c>
      <c r="F9098" t="s">
        <v>18477</v>
      </c>
    </row>
    <row r="9099" spans="1:6" x14ac:dyDescent="0.25">
      <c r="A9099">
        <v>9095</v>
      </c>
      <c r="B9099">
        <v>825030863</v>
      </c>
      <c r="C9099" t="s">
        <v>18478</v>
      </c>
      <c r="D9099">
        <v>0</v>
      </c>
      <c r="E9099">
        <v>132.19999999999999</v>
      </c>
      <c r="F9099" t="s">
        <v>18479</v>
      </c>
    </row>
    <row r="9100" spans="1:6" x14ac:dyDescent="0.25">
      <c r="A9100">
        <v>9099</v>
      </c>
      <c r="B9100">
        <v>821336027</v>
      </c>
      <c r="C9100" t="s">
        <v>18480</v>
      </c>
      <c r="D9100">
        <v>0</v>
      </c>
      <c r="E9100">
        <v>132.18</v>
      </c>
      <c r="F9100" t="s">
        <v>18481</v>
      </c>
    </row>
    <row r="9101" spans="1:6" x14ac:dyDescent="0.25">
      <c r="A9101">
        <v>9099</v>
      </c>
      <c r="B9101">
        <v>822033222</v>
      </c>
      <c r="C9101" t="s">
        <v>18482</v>
      </c>
      <c r="D9101">
        <v>0</v>
      </c>
      <c r="E9101">
        <v>132.18</v>
      </c>
      <c r="F9101" t="s">
        <v>18483</v>
      </c>
    </row>
    <row r="9102" spans="1:6" x14ac:dyDescent="0.25">
      <c r="A9102">
        <v>9099</v>
      </c>
      <c r="B9102">
        <v>822987363</v>
      </c>
      <c r="C9102" t="s">
        <v>18484</v>
      </c>
      <c r="D9102">
        <v>0</v>
      </c>
      <c r="E9102">
        <v>132.18</v>
      </c>
      <c r="F9102" t="s">
        <v>18485</v>
      </c>
    </row>
    <row r="9103" spans="1:6" x14ac:dyDescent="0.25">
      <c r="A9103">
        <v>9099</v>
      </c>
      <c r="B9103">
        <v>823868455</v>
      </c>
      <c r="C9103" t="s">
        <v>18486</v>
      </c>
      <c r="D9103">
        <v>0</v>
      </c>
      <c r="E9103">
        <v>132.18</v>
      </c>
      <c r="F9103" t="s">
        <v>18487</v>
      </c>
    </row>
    <row r="9104" spans="1:6" x14ac:dyDescent="0.25">
      <c r="A9104">
        <v>9099</v>
      </c>
      <c r="B9104">
        <v>824597398</v>
      </c>
      <c r="C9104" t="s">
        <v>18488</v>
      </c>
      <c r="D9104">
        <v>0</v>
      </c>
      <c r="E9104">
        <v>132.18</v>
      </c>
      <c r="F9104" t="s">
        <v>18489</v>
      </c>
    </row>
    <row r="9105" spans="1:6" x14ac:dyDescent="0.25">
      <c r="A9105">
        <v>9099</v>
      </c>
      <c r="B9105">
        <v>824706979</v>
      </c>
      <c r="C9105" t="s">
        <v>18490</v>
      </c>
      <c r="D9105">
        <v>0</v>
      </c>
      <c r="E9105">
        <v>132.18</v>
      </c>
      <c r="F9105" t="s">
        <v>18491</v>
      </c>
    </row>
    <row r="9106" spans="1:6" x14ac:dyDescent="0.25">
      <c r="A9106">
        <v>9099</v>
      </c>
      <c r="B9106">
        <v>824797481</v>
      </c>
      <c r="C9106" t="s">
        <v>18492</v>
      </c>
      <c r="D9106">
        <v>0</v>
      </c>
      <c r="E9106">
        <v>132.18</v>
      </c>
      <c r="F9106" t="s">
        <v>18493</v>
      </c>
    </row>
    <row r="9107" spans="1:6" x14ac:dyDescent="0.25">
      <c r="A9107">
        <v>9099</v>
      </c>
      <c r="B9107">
        <v>824800536</v>
      </c>
      <c r="C9107" t="s">
        <v>18494</v>
      </c>
      <c r="D9107">
        <v>0</v>
      </c>
      <c r="E9107">
        <v>132.18</v>
      </c>
      <c r="F9107" t="s">
        <v>18495</v>
      </c>
    </row>
    <row r="9108" spans="1:6" x14ac:dyDescent="0.25">
      <c r="A9108">
        <v>9099</v>
      </c>
      <c r="B9108">
        <v>824911854</v>
      </c>
      <c r="C9108" t="s">
        <v>18496</v>
      </c>
      <c r="D9108">
        <v>0</v>
      </c>
      <c r="E9108">
        <v>132.18</v>
      </c>
      <c r="F9108" t="s">
        <v>18497</v>
      </c>
    </row>
    <row r="9109" spans="1:6" x14ac:dyDescent="0.25">
      <c r="A9109">
        <v>9099</v>
      </c>
      <c r="B9109">
        <v>824983842</v>
      </c>
      <c r="C9109" t="s">
        <v>18498</v>
      </c>
      <c r="D9109">
        <v>0</v>
      </c>
      <c r="E9109">
        <v>132.18</v>
      </c>
      <c r="F9109" t="s">
        <v>18499</v>
      </c>
    </row>
    <row r="9110" spans="1:6" x14ac:dyDescent="0.25">
      <c r="A9110">
        <v>9099</v>
      </c>
      <c r="B9110">
        <v>824988416</v>
      </c>
      <c r="C9110" t="s">
        <v>18500</v>
      </c>
      <c r="D9110">
        <v>0</v>
      </c>
      <c r="E9110">
        <v>132.18</v>
      </c>
      <c r="F9110" t="s">
        <v>18501</v>
      </c>
    </row>
    <row r="9111" spans="1:6" x14ac:dyDescent="0.25">
      <c r="A9111">
        <v>9110</v>
      </c>
      <c r="B9111">
        <v>824027123</v>
      </c>
      <c r="C9111" t="s">
        <v>18502</v>
      </c>
      <c r="D9111">
        <v>0</v>
      </c>
      <c r="E9111">
        <v>132.16</v>
      </c>
      <c r="F9111" t="s">
        <v>18503</v>
      </c>
    </row>
    <row r="9112" spans="1:6" x14ac:dyDescent="0.25">
      <c r="A9112">
        <v>9110</v>
      </c>
      <c r="B9112">
        <v>824705707</v>
      </c>
      <c r="C9112" t="s">
        <v>18504</v>
      </c>
      <c r="D9112">
        <v>0</v>
      </c>
      <c r="E9112">
        <v>132.16</v>
      </c>
      <c r="F9112" t="s">
        <v>18505</v>
      </c>
    </row>
    <row r="9113" spans="1:6" x14ac:dyDescent="0.25">
      <c r="A9113">
        <v>9112</v>
      </c>
      <c r="B9113">
        <v>820947643</v>
      </c>
      <c r="C9113" t="s">
        <v>18506</v>
      </c>
      <c r="D9113">
        <v>0</v>
      </c>
      <c r="E9113">
        <v>132.13999999999999</v>
      </c>
      <c r="F9113" t="s">
        <v>18507</v>
      </c>
    </row>
    <row r="9114" spans="1:6" x14ac:dyDescent="0.25">
      <c r="A9114">
        <v>9112</v>
      </c>
      <c r="B9114">
        <v>820949663</v>
      </c>
      <c r="C9114" t="s">
        <v>18508</v>
      </c>
      <c r="D9114">
        <v>0</v>
      </c>
      <c r="E9114">
        <v>132.13999999999999</v>
      </c>
      <c r="F9114" t="s">
        <v>18507</v>
      </c>
    </row>
    <row r="9115" spans="1:6" x14ac:dyDescent="0.25">
      <c r="A9115">
        <v>9112</v>
      </c>
      <c r="B9115">
        <v>822364619</v>
      </c>
      <c r="C9115" t="s">
        <v>18509</v>
      </c>
      <c r="D9115">
        <v>0</v>
      </c>
      <c r="E9115">
        <v>132.13999999999999</v>
      </c>
      <c r="F9115" t="s">
        <v>18510</v>
      </c>
    </row>
    <row r="9116" spans="1:6" x14ac:dyDescent="0.25">
      <c r="A9116">
        <v>9112</v>
      </c>
      <c r="B9116">
        <v>822696873</v>
      </c>
      <c r="C9116" t="s">
        <v>18511</v>
      </c>
      <c r="D9116">
        <v>0</v>
      </c>
      <c r="E9116">
        <v>132.13999999999999</v>
      </c>
      <c r="F9116" t="s">
        <v>18512</v>
      </c>
    </row>
    <row r="9117" spans="1:6" x14ac:dyDescent="0.25">
      <c r="A9117">
        <v>9112</v>
      </c>
      <c r="B9117">
        <v>823640001</v>
      </c>
      <c r="C9117" t="s">
        <v>18513</v>
      </c>
      <c r="D9117">
        <v>0</v>
      </c>
      <c r="E9117">
        <v>132.13999999999999</v>
      </c>
      <c r="F9117" t="s">
        <v>18514</v>
      </c>
    </row>
    <row r="9118" spans="1:6" x14ac:dyDescent="0.25">
      <c r="A9118">
        <v>9112</v>
      </c>
      <c r="B9118">
        <v>823817032</v>
      </c>
      <c r="C9118" t="s">
        <v>18515</v>
      </c>
      <c r="D9118">
        <v>0</v>
      </c>
      <c r="E9118">
        <v>132.13999999999999</v>
      </c>
      <c r="F9118" t="s">
        <v>18507</v>
      </c>
    </row>
    <row r="9119" spans="1:6" x14ac:dyDescent="0.25">
      <c r="A9119">
        <v>9112</v>
      </c>
      <c r="B9119">
        <v>824047831</v>
      </c>
      <c r="C9119" t="s">
        <v>18516</v>
      </c>
      <c r="D9119">
        <v>0</v>
      </c>
      <c r="E9119">
        <v>132.13999999999999</v>
      </c>
      <c r="F9119" t="s">
        <v>18517</v>
      </c>
    </row>
    <row r="9120" spans="1:6" x14ac:dyDescent="0.25">
      <c r="A9120">
        <v>9112</v>
      </c>
      <c r="B9120">
        <v>824076174</v>
      </c>
      <c r="C9120" t="s">
        <v>18518</v>
      </c>
      <c r="D9120">
        <v>0</v>
      </c>
      <c r="E9120">
        <v>132.13999999999999</v>
      </c>
      <c r="F9120" t="s">
        <v>18519</v>
      </c>
    </row>
    <row r="9121" spans="1:6" x14ac:dyDescent="0.25">
      <c r="A9121">
        <v>9112</v>
      </c>
      <c r="B9121">
        <v>824179395</v>
      </c>
      <c r="C9121" t="s">
        <v>18520</v>
      </c>
      <c r="D9121">
        <v>0</v>
      </c>
      <c r="E9121">
        <v>132.13999999999999</v>
      </c>
      <c r="F9121" t="s">
        <v>18521</v>
      </c>
    </row>
    <row r="9122" spans="1:6" x14ac:dyDescent="0.25">
      <c r="A9122">
        <v>9112</v>
      </c>
      <c r="B9122">
        <v>824527347</v>
      </c>
      <c r="C9122" t="s">
        <v>18522</v>
      </c>
      <c r="D9122">
        <v>0</v>
      </c>
      <c r="E9122">
        <v>132.13999999999999</v>
      </c>
      <c r="F9122" t="s">
        <v>18523</v>
      </c>
    </row>
    <row r="9123" spans="1:6" x14ac:dyDescent="0.25">
      <c r="A9123">
        <v>9112</v>
      </c>
      <c r="B9123">
        <v>824890144</v>
      </c>
      <c r="C9123" t="s">
        <v>18524</v>
      </c>
      <c r="D9123">
        <v>0</v>
      </c>
      <c r="E9123">
        <v>132.13999999999999</v>
      </c>
      <c r="F9123" t="s">
        <v>18525</v>
      </c>
    </row>
    <row r="9124" spans="1:6" x14ac:dyDescent="0.25">
      <c r="A9124">
        <v>9112</v>
      </c>
      <c r="B9124">
        <v>825010098</v>
      </c>
      <c r="C9124" t="s">
        <v>18526</v>
      </c>
      <c r="D9124">
        <v>0</v>
      </c>
      <c r="E9124">
        <v>132.13999999999999</v>
      </c>
      <c r="F9124" t="s">
        <v>18527</v>
      </c>
    </row>
    <row r="9125" spans="1:6" x14ac:dyDescent="0.25">
      <c r="A9125">
        <v>9112</v>
      </c>
      <c r="B9125">
        <v>825010099</v>
      </c>
      <c r="C9125" t="s">
        <v>18528</v>
      </c>
      <c r="D9125">
        <v>0</v>
      </c>
      <c r="E9125">
        <v>132.13999999999999</v>
      </c>
      <c r="F9125" t="s">
        <v>18527</v>
      </c>
    </row>
    <row r="9126" spans="1:6" x14ac:dyDescent="0.25">
      <c r="A9126">
        <v>9125</v>
      </c>
      <c r="B9126">
        <v>821636669</v>
      </c>
      <c r="C9126" t="s">
        <v>18529</v>
      </c>
      <c r="D9126">
        <v>0</v>
      </c>
      <c r="E9126">
        <v>132.12</v>
      </c>
      <c r="F9126" t="s">
        <v>18530</v>
      </c>
    </row>
    <row r="9127" spans="1:6" x14ac:dyDescent="0.25">
      <c r="A9127">
        <v>9125</v>
      </c>
      <c r="B9127">
        <v>821961602</v>
      </c>
      <c r="C9127" t="s">
        <v>18531</v>
      </c>
      <c r="D9127">
        <v>0</v>
      </c>
      <c r="E9127">
        <v>132.12</v>
      </c>
      <c r="F9127" t="s">
        <v>18532</v>
      </c>
    </row>
    <row r="9128" spans="1:6" x14ac:dyDescent="0.25">
      <c r="A9128">
        <v>9125</v>
      </c>
      <c r="B9128">
        <v>822894903</v>
      </c>
      <c r="C9128" t="s">
        <v>18533</v>
      </c>
      <c r="D9128">
        <v>0</v>
      </c>
      <c r="E9128">
        <v>132.12</v>
      </c>
      <c r="F9128" t="s">
        <v>18534</v>
      </c>
    </row>
    <row r="9129" spans="1:6" x14ac:dyDescent="0.25">
      <c r="A9129">
        <v>9125</v>
      </c>
      <c r="B9129">
        <v>823094502</v>
      </c>
      <c r="C9129" t="s">
        <v>18535</v>
      </c>
      <c r="D9129">
        <v>0</v>
      </c>
      <c r="E9129">
        <v>132.12</v>
      </c>
      <c r="F9129" t="s">
        <v>18536</v>
      </c>
    </row>
    <row r="9130" spans="1:6" x14ac:dyDescent="0.25">
      <c r="A9130">
        <v>9125</v>
      </c>
      <c r="B9130">
        <v>823980804</v>
      </c>
      <c r="C9130" t="s">
        <v>18537</v>
      </c>
      <c r="D9130">
        <v>0</v>
      </c>
      <c r="E9130">
        <v>132.12</v>
      </c>
      <c r="F9130" t="s">
        <v>18538</v>
      </c>
    </row>
    <row r="9131" spans="1:6" x14ac:dyDescent="0.25">
      <c r="A9131">
        <v>9125</v>
      </c>
      <c r="B9131">
        <v>824178211</v>
      </c>
      <c r="C9131" t="s">
        <v>18539</v>
      </c>
      <c r="D9131">
        <v>0</v>
      </c>
      <c r="E9131">
        <v>132.12</v>
      </c>
      <c r="F9131" t="s">
        <v>18540</v>
      </c>
    </row>
    <row r="9132" spans="1:6" x14ac:dyDescent="0.25">
      <c r="A9132">
        <v>9125</v>
      </c>
      <c r="B9132">
        <v>824615232</v>
      </c>
      <c r="C9132" t="s">
        <v>18541</v>
      </c>
      <c r="D9132">
        <v>0</v>
      </c>
      <c r="E9132">
        <v>132.12</v>
      </c>
      <c r="F9132" t="s">
        <v>18542</v>
      </c>
    </row>
    <row r="9133" spans="1:6" x14ac:dyDescent="0.25">
      <c r="A9133">
        <v>9125</v>
      </c>
      <c r="B9133">
        <v>824894076</v>
      </c>
      <c r="C9133" t="s">
        <v>18543</v>
      </c>
      <c r="D9133">
        <v>0</v>
      </c>
      <c r="E9133">
        <v>132.12</v>
      </c>
      <c r="F9133" t="s">
        <v>18544</v>
      </c>
    </row>
    <row r="9134" spans="1:6" x14ac:dyDescent="0.25">
      <c r="A9134">
        <v>9125</v>
      </c>
      <c r="B9134">
        <v>824992267</v>
      </c>
      <c r="C9134" t="s">
        <v>18545</v>
      </c>
      <c r="D9134">
        <v>0</v>
      </c>
      <c r="E9134">
        <v>132.12</v>
      </c>
      <c r="F9134" t="s">
        <v>18546</v>
      </c>
    </row>
    <row r="9135" spans="1:6" x14ac:dyDescent="0.25">
      <c r="A9135">
        <v>9134</v>
      </c>
      <c r="B9135">
        <v>822969904</v>
      </c>
      <c r="C9135" t="s">
        <v>18547</v>
      </c>
      <c r="D9135">
        <v>0</v>
      </c>
      <c r="E9135">
        <v>132.1</v>
      </c>
      <c r="F9135" t="s">
        <v>18548</v>
      </c>
    </row>
    <row r="9136" spans="1:6" x14ac:dyDescent="0.25">
      <c r="A9136">
        <v>9134</v>
      </c>
      <c r="B9136">
        <v>823115797</v>
      </c>
      <c r="C9136" t="s">
        <v>18549</v>
      </c>
      <c r="D9136">
        <v>0</v>
      </c>
      <c r="E9136">
        <v>132.1</v>
      </c>
      <c r="F9136" t="s">
        <v>18550</v>
      </c>
    </row>
    <row r="9137" spans="1:6" x14ac:dyDescent="0.25">
      <c r="A9137">
        <v>9134</v>
      </c>
      <c r="B9137">
        <v>823767264</v>
      </c>
      <c r="C9137" t="s">
        <v>18551</v>
      </c>
      <c r="D9137">
        <v>0</v>
      </c>
      <c r="E9137">
        <v>132.1</v>
      </c>
      <c r="F9137" t="s">
        <v>18552</v>
      </c>
    </row>
    <row r="9138" spans="1:6" x14ac:dyDescent="0.25">
      <c r="A9138">
        <v>9134</v>
      </c>
      <c r="B9138">
        <v>824274849</v>
      </c>
      <c r="C9138" t="s">
        <v>18553</v>
      </c>
      <c r="D9138">
        <v>0</v>
      </c>
      <c r="E9138">
        <v>132.1</v>
      </c>
      <c r="F9138" t="s">
        <v>18554</v>
      </c>
    </row>
    <row r="9139" spans="1:6" x14ac:dyDescent="0.25">
      <c r="A9139">
        <v>9134</v>
      </c>
      <c r="B9139">
        <v>824296197</v>
      </c>
      <c r="C9139" t="s">
        <v>18555</v>
      </c>
      <c r="D9139">
        <v>0</v>
      </c>
      <c r="E9139">
        <v>132.1</v>
      </c>
      <c r="F9139" t="s">
        <v>18556</v>
      </c>
    </row>
    <row r="9140" spans="1:6" x14ac:dyDescent="0.25">
      <c r="A9140">
        <v>9134</v>
      </c>
      <c r="B9140">
        <v>825049877</v>
      </c>
      <c r="C9140" t="s">
        <v>18557</v>
      </c>
      <c r="D9140">
        <v>0</v>
      </c>
      <c r="E9140">
        <v>132.1</v>
      </c>
      <c r="F9140" t="s">
        <v>18558</v>
      </c>
    </row>
    <row r="9141" spans="1:6" x14ac:dyDescent="0.25">
      <c r="A9141">
        <v>9140</v>
      </c>
      <c r="B9141">
        <v>821972676</v>
      </c>
      <c r="C9141" t="s">
        <v>18559</v>
      </c>
      <c r="D9141">
        <v>0</v>
      </c>
      <c r="E9141">
        <v>132.08000000000001</v>
      </c>
      <c r="F9141" t="s">
        <v>18560</v>
      </c>
    </row>
    <row r="9142" spans="1:6" x14ac:dyDescent="0.25">
      <c r="A9142">
        <v>9140</v>
      </c>
      <c r="B9142">
        <v>822101821</v>
      </c>
      <c r="C9142" t="s">
        <v>18561</v>
      </c>
      <c r="D9142">
        <v>0</v>
      </c>
      <c r="E9142">
        <v>132.08000000000001</v>
      </c>
      <c r="F9142" t="s">
        <v>18562</v>
      </c>
    </row>
    <row r="9143" spans="1:6" x14ac:dyDescent="0.25">
      <c r="A9143">
        <v>9140</v>
      </c>
      <c r="B9143">
        <v>822183241</v>
      </c>
      <c r="C9143" t="s">
        <v>18563</v>
      </c>
      <c r="D9143">
        <v>0</v>
      </c>
      <c r="E9143">
        <v>132.08000000000001</v>
      </c>
      <c r="F9143" t="s">
        <v>18564</v>
      </c>
    </row>
    <row r="9144" spans="1:6" x14ac:dyDescent="0.25">
      <c r="A9144">
        <v>9140</v>
      </c>
      <c r="B9144">
        <v>824002343</v>
      </c>
      <c r="C9144" t="s">
        <v>18565</v>
      </c>
      <c r="D9144">
        <v>0</v>
      </c>
      <c r="E9144">
        <v>132.08000000000001</v>
      </c>
      <c r="F9144" t="s">
        <v>18566</v>
      </c>
    </row>
    <row r="9145" spans="1:6" x14ac:dyDescent="0.25">
      <c r="A9145">
        <v>9140</v>
      </c>
      <c r="B9145">
        <v>824201896</v>
      </c>
      <c r="C9145" t="s">
        <v>18567</v>
      </c>
      <c r="D9145">
        <v>0</v>
      </c>
      <c r="E9145">
        <v>132.08000000000001</v>
      </c>
      <c r="F9145" t="s">
        <v>18568</v>
      </c>
    </row>
    <row r="9146" spans="1:6" x14ac:dyDescent="0.25">
      <c r="A9146">
        <v>9140</v>
      </c>
      <c r="B9146">
        <v>824278357</v>
      </c>
      <c r="C9146" t="s">
        <v>18569</v>
      </c>
      <c r="D9146">
        <v>0</v>
      </c>
      <c r="E9146">
        <v>132.08000000000001</v>
      </c>
      <c r="F9146" t="s">
        <v>18570</v>
      </c>
    </row>
    <row r="9147" spans="1:6" x14ac:dyDescent="0.25">
      <c r="A9147">
        <v>9140</v>
      </c>
      <c r="B9147">
        <v>824717936</v>
      </c>
      <c r="C9147" t="s">
        <v>18571</v>
      </c>
      <c r="D9147">
        <v>0</v>
      </c>
      <c r="E9147">
        <v>132.08000000000001</v>
      </c>
      <c r="F9147" t="s">
        <v>18572</v>
      </c>
    </row>
    <row r="9148" spans="1:6" x14ac:dyDescent="0.25">
      <c r="A9148">
        <v>9140</v>
      </c>
      <c r="B9148">
        <v>824959854</v>
      </c>
      <c r="C9148" t="s">
        <v>18573</v>
      </c>
      <c r="D9148">
        <v>0</v>
      </c>
      <c r="E9148">
        <v>132.08000000000001</v>
      </c>
      <c r="F9148" t="s">
        <v>18574</v>
      </c>
    </row>
    <row r="9149" spans="1:6" x14ac:dyDescent="0.25">
      <c r="A9149">
        <v>9148</v>
      </c>
      <c r="B9149">
        <v>823726501</v>
      </c>
      <c r="C9149" t="s">
        <v>18575</v>
      </c>
      <c r="D9149">
        <v>0</v>
      </c>
      <c r="E9149">
        <v>132.06</v>
      </c>
      <c r="F9149" t="s">
        <v>18576</v>
      </c>
    </row>
    <row r="9150" spans="1:6" x14ac:dyDescent="0.25">
      <c r="A9150">
        <v>9148</v>
      </c>
      <c r="B9150">
        <v>823853070</v>
      </c>
      <c r="C9150" t="s">
        <v>18577</v>
      </c>
      <c r="D9150">
        <v>0</v>
      </c>
      <c r="E9150">
        <v>132.06</v>
      </c>
      <c r="F9150" t="s">
        <v>18578</v>
      </c>
    </row>
    <row r="9151" spans="1:6" x14ac:dyDescent="0.25">
      <c r="A9151">
        <v>9148</v>
      </c>
      <c r="B9151">
        <v>823868035</v>
      </c>
      <c r="C9151" t="s">
        <v>18579</v>
      </c>
      <c r="D9151">
        <v>0</v>
      </c>
      <c r="E9151">
        <v>132.06</v>
      </c>
      <c r="F9151" t="s">
        <v>18580</v>
      </c>
    </row>
    <row r="9152" spans="1:6" x14ac:dyDescent="0.25">
      <c r="A9152">
        <v>9148</v>
      </c>
      <c r="B9152">
        <v>823963148</v>
      </c>
      <c r="C9152" t="s">
        <v>18581</v>
      </c>
      <c r="D9152">
        <v>0</v>
      </c>
      <c r="E9152">
        <v>132.06</v>
      </c>
      <c r="F9152" t="s">
        <v>18582</v>
      </c>
    </row>
    <row r="9153" spans="1:6" x14ac:dyDescent="0.25">
      <c r="A9153">
        <v>9148</v>
      </c>
      <c r="B9153">
        <v>824825469</v>
      </c>
      <c r="C9153" t="s">
        <v>18583</v>
      </c>
      <c r="D9153">
        <v>0</v>
      </c>
      <c r="E9153">
        <v>132.06</v>
      </c>
      <c r="F9153" t="s">
        <v>18584</v>
      </c>
    </row>
    <row r="9154" spans="1:6" x14ac:dyDescent="0.25">
      <c r="A9154">
        <v>9148</v>
      </c>
      <c r="B9154">
        <v>824827950</v>
      </c>
      <c r="C9154" t="s">
        <v>18585</v>
      </c>
      <c r="D9154">
        <v>0</v>
      </c>
      <c r="E9154">
        <v>132.06</v>
      </c>
      <c r="F9154" t="s">
        <v>18586</v>
      </c>
    </row>
    <row r="9155" spans="1:6" x14ac:dyDescent="0.25">
      <c r="A9155">
        <v>9148</v>
      </c>
      <c r="B9155">
        <v>824873396</v>
      </c>
      <c r="C9155" t="s">
        <v>18587</v>
      </c>
      <c r="D9155">
        <v>0</v>
      </c>
      <c r="E9155">
        <v>132.06</v>
      </c>
      <c r="F9155" t="s">
        <v>18588</v>
      </c>
    </row>
    <row r="9156" spans="1:6" x14ac:dyDescent="0.25">
      <c r="A9156">
        <v>9148</v>
      </c>
      <c r="B9156">
        <v>824995609</v>
      </c>
      <c r="C9156" t="s">
        <v>18589</v>
      </c>
      <c r="D9156">
        <v>0</v>
      </c>
      <c r="E9156">
        <v>132.06</v>
      </c>
      <c r="F9156" t="s">
        <v>18590</v>
      </c>
    </row>
    <row r="9157" spans="1:6" x14ac:dyDescent="0.25">
      <c r="A9157">
        <v>9156</v>
      </c>
      <c r="B9157">
        <v>823297452</v>
      </c>
      <c r="C9157" t="s">
        <v>18591</v>
      </c>
      <c r="D9157">
        <v>0</v>
      </c>
      <c r="E9157">
        <v>132.04</v>
      </c>
      <c r="F9157" t="s">
        <v>18592</v>
      </c>
    </row>
    <row r="9158" spans="1:6" x14ac:dyDescent="0.25">
      <c r="A9158">
        <v>9156</v>
      </c>
      <c r="B9158">
        <v>823650006</v>
      </c>
      <c r="C9158" t="s">
        <v>18593</v>
      </c>
      <c r="D9158">
        <v>0</v>
      </c>
      <c r="E9158">
        <v>132.04</v>
      </c>
      <c r="F9158" t="s">
        <v>18594</v>
      </c>
    </row>
    <row r="9159" spans="1:6" x14ac:dyDescent="0.25">
      <c r="A9159">
        <v>9156</v>
      </c>
      <c r="B9159">
        <v>824272619</v>
      </c>
      <c r="C9159" t="s">
        <v>18595</v>
      </c>
      <c r="D9159">
        <v>0</v>
      </c>
      <c r="E9159">
        <v>132.04</v>
      </c>
      <c r="F9159" t="s">
        <v>18596</v>
      </c>
    </row>
    <row r="9160" spans="1:6" x14ac:dyDescent="0.25">
      <c r="A9160">
        <v>9156</v>
      </c>
      <c r="B9160">
        <v>824279316</v>
      </c>
      <c r="C9160" t="s">
        <v>18597</v>
      </c>
      <c r="D9160">
        <v>0</v>
      </c>
      <c r="E9160">
        <v>132.04</v>
      </c>
      <c r="F9160" t="s">
        <v>18598</v>
      </c>
    </row>
    <row r="9161" spans="1:6" x14ac:dyDescent="0.25">
      <c r="A9161">
        <v>9156</v>
      </c>
      <c r="B9161">
        <v>825039600</v>
      </c>
      <c r="C9161" t="s">
        <v>18599</v>
      </c>
      <c r="D9161">
        <v>0</v>
      </c>
      <c r="E9161">
        <v>132.04</v>
      </c>
      <c r="F9161" t="s">
        <v>18600</v>
      </c>
    </row>
    <row r="9162" spans="1:6" x14ac:dyDescent="0.25">
      <c r="A9162">
        <v>9161</v>
      </c>
      <c r="B9162">
        <v>824411971</v>
      </c>
      <c r="C9162" t="s">
        <v>18601</v>
      </c>
      <c r="D9162">
        <v>0</v>
      </c>
      <c r="E9162">
        <v>132.02000000000001</v>
      </c>
      <c r="F9162" t="s">
        <v>18602</v>
      </c>
    </row>
    <row r="9163" spans="1:6" x14ac:dyDescent="0.25">
      <c r="A9163">
        <v>9161</v>
      </c>
      <c r="B9163">
        <v>824592031</v>
      </c>
      <c r="C9163" t="s">
        <v>18603</v>
      </c>
      <c r="D9163">
        <v>0</v>
      </c>
      <c r="E9163">
        <v>132.02000000000001</v>
      </c>
      <c r="F9163" t="s">
        <v>18604</v>
      </c>
    </row>
    <row r="9164" spans="1:6" x14ac:dyDescent="0.25">
      <c r="A9164">
        <v>9161</v>
      </c>
      <c r="B9164">
        <v>824663029</v>
      </c>
      <c r="C9164" t="s">
        <v>18605</v>
      </c>
      <c r="D9164">
        <v>0</v>
      </c>
      <c r="E9164">
        <v>132.02000000000001</v>
      </c>
      <c r="F9164" t="s">
        <v>18606</v>
      </c>
    </row>
    <row r="9165" spans="1:6" x14ac:dyDescent="0.25">
      <c r="A9165">
        <v>9161</v>
      </c>
      <c r="B9165">
        <v>824713057</v>
      </c>
      <c r="C9165" t="s">
        <v>18607</v>
      </c>
      <c r="D9165">
        <v>0</v>
      </c>
      <c r="E9165">
        <v>132.02000000000001</v>
      </c>
      <c r="F9165" t="s">
        <v>18608</v>
      </c>
    </row>
    <row r="9166" spans="1:6" x14ac:dyDescent="0.25">
      <c r="A9166">
        <v>9165</v>
      </c>
      <c r="B9166">
        <v>821969486</v>
      </c>
      <c r="C9166" t="s">
        <v>18609</v>
      </c>
      <c r="D9166">
        <v>0</v>
      </c>
      <c r="E9166">
        <v>132</v>
      </c>
      <c r="F9166" t="s">
        <v>18610</v>
      </c>
    </row>
    <row r="9167" spans="1:6" x14ac:dyDescent="0.25">
      <c r="A9167">
        <v>9165</v>
      </c>
      <c r="B9167">
        <v>824340842</v>
      </c>
      <c r="C9167" t="s">
        <v>18611</v>
      </c>
      <c r="D9167">
        <v>0</v>
      </c>
      <c r="E9167">
        <v>132</v>
      </c>
      <c r="F9167" t="s">
        <v>18612</v>
      </c>
    </row>
    <row r="9168" spans="1:6" x14ac:dyDescent="0.25">
      <c r="A9168">
        <v>9165</v>
      </c>
      <c r="B9168">
        <v>824423104</v>
      </c>
      <c r="C9168" t="s">
        <v>18613</v>
      </c>
      <c r="D9168">
        <v>0</v>
      </c>
      <c r="E9168">
        <v>132</v>
      </c>
      <c r="F9168" t="s">
        <v>18614</v>
      </c>
    </row>
    <row r="9169" spans="1:6" x14ac:dyDescent="0.25">
      <c r="A9169">
        <v>9165</v>
      </c>
      <c r="B9169">
        <v>824611031</v>
      </c>
      <c r="C9169" t="s">
        <v>18615</v>
      </c>
      <c r="D9169">
        <v>0</v>
      </c>
      <c r="E9169">
        <v>132</v>
      </c>
      <c r="F9169" t="s">
        <v>18616</v>
      </c>
    </row>
    <row r="9170" spans="1:6" x14ac:dyDescent="0.25">
      <c r="A9170">
        <v>9165</v>
      </c>
      <c r="B9170">
        <v>824649582</v>
      </c>
      <c r="C9170" t="s">
        <v>18617</v>
      </c>
      <c r="D9170">
        <v>0</v>
      </c>
      <c r="E9170">
        <v>132</v>
      </c>
      <c r="F9170" t="s">
        <v>18618</v>
      </c>
    </row>
    <row r="9171" spans="1:6" x14ac:dyDescent="0.25">
      <c r="A9171">
        <v>9170</v>
      </c>
      <c r="B9171">
        <v>821885530</v>
      </c>
      <c r="C9171" t="s">
        <v>18619</v>
      </c>
      <c r="D9171">
        <v>0</v>
      </c>
      <c r="E9171">
        <v>131.97999999999999</v>
      </c>
      <c r="F9171" t="s">
        <v>18620</v>
      </c>
    </row>
    <row r="9172" spans="1:6" x14ac:dyDescent="0.25">
      <c r="A9172">
        <v>9170</v>
      </c>
      <c r="B9172">
        <v>821913511</v>
      </c>
      <c r="C9172" t="s">
        <v>18621</v>
      </c>
      <c r="D9172">
        <v>0</v>
      </c>
      <c r="E9172">
        <v>131.97999999999999</v>
      </c>
      <c r="F9172" t="s">
        <v>18622</v>
      </c>
    </row>
    <row r="9173" spans="1:6" x14ac:dyDescent="0.25">
      <c r="A9173">
        <v>9170</v>
      </c>
      <c r="B9173">
        <v>822955503</v>
      </c>
      <c r="C9173" t="s">
        <v>18623</v>
      </c>
      <c r="D9173">
        <v>0</v>
      </c>
      <c r="E9173">
        <v>131.97999999999999</v>
      </c>
      <c r="F9173" t="s">
        <v>18624</v>
      </c>
    </row>
    <row r="9174" spans="1:6" x14ac:dyDescent="0.25">
      <c r="A9174">
        <v>9170</v>
      </c>
      <c r="B9174">
        <v>822969432</v>
      </c>
      <c r="C9174" t="s">
        <v>18625</v>
      </c>
      <c r="D9174">
        <v>0</v>
      </c>
      <c r="E9174">
        <v>131.97999999999999</v>
      </c>
      <c r="F9174" t="s">
        <v>18626</v>
      </c>
    </row>
    <row r="9175" spans="1:6" x14ac:dyDescent="0.25">
      <c r="A9175">
        <v>9170</v>
      </c>
      <c r="B9175">
        <v>823814509</v>
      </c>
      <c r="C9175" t="s">
        <v>18627</v>
      </c>
      <c r="D9175">
        <v>0</v>
      </c>
      <c r="E9175">
        <v>131.97999999999999</v>
      </c>
      <c r="F9175" t="s">
        <v>18628</v>
      </c>
    </row>
    <row r="9176" spans="1:6" x14ac:dyDescent="0.25">
      <c r="A9176">
        <v>9170</v>
      </c>
      <c r="B9176">
        <v>824195454</v>
      </c>
      <c r="C9176" t="s">
        <v>18629</v>
      </c>
      <c r="D9176">
        <v>0</v>
      </c>
      <c r="E9176">
        <v>131.97999999999999</v>
      </c>
      <c r="F9176" t="s">
        <v>18630</v>
      </c>
    </row>
    <row r="9177" spans="1:6" x14ac:dyDescent="0.25">
      <c r="A9177">
        <v>9170</v>
      </c>
      <c r="B9177">
        <v>824442444</v>
      </c>
      <c r="C9177" t="s">
        <v>18631</v>
      </c>
      <c r="D9177">
        <v>0</v>
      </c>
      <c r="E9177">
        <v>131.97999999999999</v>
      </c>
      <c r="F9177" t="s">
        <v>18632</v>
      </c>
    </row>
    <row r="9178" spans="1:6" x14ac:dyDescent="0.25">
      <c r="A9178">
        <v>9170</v>
      </c>
      <c r="B9178">
        <v>824446319</v>
      </c>
      <c r="C9178" t="s">
        <v>18633</v>
      </c>
      <c r="D9178">
        <v>0</v>
      </c>
      <c r="E9178">
        <v>131.97999999999999</v>
      </c>
      <c r="F9178" t="s">
        <v>18634</v>
      </c>
    </row>
    <row r="9179" spans="1:6" x14ac:dyDescent="0.25">
      <c r="A9179">
        <v>9170</v>
      </c>
      <c r="B9179">
        <v>824466581</v>
      </c>
      <c r="C9179" t="s">
        <v>18635</v>
      </c>
      <c r="D9179">
        <v>0</v>
      </c>
      <c r="E9179">
        <v>131.97999999999999</v>
      </c>
      <c r="F9179" t="s">
        <v>18636</v>
      </c>
    </row>
    <row r="9180" spans="1:6" x14ac:dyDescent="0.25">
      <c r="A9180">
        <v>9170</v>
      </c>
      <c r="B9180">
        <v>824473803</v>
      </c>
      <c r="C9180" t="s">
        <v>18637</v>
      </c>
      <c r="D9180">
        <v>0</v>
      </c>
      <c r="E9180">
        <v>131.97999999999999</v>
      </c>
      <c r="F9180" t="s">
        <v>18638</v>
      </c>
    </row>
    <row r="9181" spans="1:6" x14ac:dyDescent="0.25">
      <c r="A9181">
        <v>9170</v>
      </c>
      <c r="B9181">
        <v>824492505</v>
      </c>
      <c r="C9181" t="s">
        <v>18639</v>
      </c>
      <c r="D9181">
        <v>0</v>
      </c>
      <c r="E9181">
        <v>131.97999999999999</v>
      </c>
      <c r="F9181" t="s">
        <v>18640</v>
      </c>
    </row>
    <row r="9182" spans="1:6" x14ac:dyDescent="0.25">
      <c r="A9182">
        <v>9170</v>
      </c>
      <c r="B9182">
        <v>824540085</v>
      </c>
      <c r="C9182" t="s">
        <v>18641</v>
      </c>
      <c r="D9182">
        <v>0</v>
      </c>
      <c r="E9182">
        <v>131.97999999999999</v>
      </c>
      <c r="F9182" t="s">
        <v>18642</v>
      </c>
    </row>
    <row r="9183" spans="1:6" x14ac:dyDescent="0.25">
      <c r="A9183">
        <v>9170</v>
      </c>
      <c r="B9183">
        <v>824821012</v>
      </c>
      <c r="C9183" t="s">
        <v>18643</v>
      </c>
      <c r="D9183">
        <v>0</v>
      </c>
      <c r="E9183">
        <v>131.97999999999999</v>
      </c>
      <c r="F9183" t="s">
        <v>18644</v>
      </c>
    </row>
    <row r="9184" spans="1:6" x14ac:dyDescent="0.25">
      <c r="A9184">
        <v>9170</v>
      </c>
      <c r="B9184">
        <v>824829076</v>
      </c>
      <c r="C9184" t="s">
        <v>18645</v>
      </c>
      <c r="D9184">
        <v>0</v>
      </c>
      <c r="E9184">
        <v>131.97999999999999</v>
      </c>
      <c r="F9184" t="s">
        <v>18646</v>
      </c>
    </row>
    <row r="9185" spans="1:6" x14ac:dyDescent="0.25">
      <c r="A9185">
        <v>9184</v>
      </c>
      <c r="B9185">
        <v>821873382</v>
      </c>
      <c r="C9185" t="s">
        <v>18647</v>
      </c>
      <c r="D9185">
        <v>0</v>
      </c>
      <c r="E9185">
        <v>131.96</v>
      </c>
      <c r="F9185" t="s">
        <v>18648</v>
      </c>
    </row>
    <row r="9186" spans="1:6" x14ac:dyDescent="0.25">
      <c r="A9186">
        <v>9184</v>
      </c>
      <c r="B9186">
        <v>822104976</v>
      </c>
      <c r="C9186" t="s">
        <v>18649</v>
      </c>
      <c r="D9186">
        <v>0</v>
      </c>
      <c r="E9186">
        <v>131.96</v>
      </c>
      <c r="F9186" t="s">
        <v>18650</v>
      </c>
    </row>
    <row r="9187" spans="1:6" x14ac:dyDescent="0.25">
      <c r="A9187">
        <v>9184</v>
      </c>
      <c r="B9187">
        <v>822753022</v>
      </c>
      <c r="C9187" t="s">
        <v>18651</v>
      </c>
      <c r="D9187">
        <v>0</v>
      </c>
      <c r="E9187">
        <v>131.96</v>
      </c>
      <c r="F9187" t="s">
        <v>18652</v>
      </c>
    </row>
    <row r="9188" spans="1:6" x14ac:dyDescent="0.25">
      <c r="A9188">
        <v>9184</v>
      </c>
      <c r="B9188">
        <v>824038131</v>
      </c>
      <c r="C9188" t="s">
        <v>18653</v>
      </c>
      <c r="D9188">
        <v>0</v>
      </c>
      <c r="E9188">
        <v>131.96</v>
      </c>
      <c r="F9188" t="s">
        <v>18654</v>
      </c>
    </row>
    <row r="9189" spans="1:6" x14ac:dyDescent="0.25">
      <c r="A9189">
        <v>9184</v>
      </c>
      <c r="B9189">
        <v>824118532</v>
      </c>
      <c r="C9189" t="s">
        <v>18655</v>
      </c>
      <c r="D9189">
        <v>0</v>
      </c>
      <c r="E9189">
        <v>131.96</v>
      </c>
      <c r="F9189" t="s">
        <v>18656</v>
      </c>
    </row>
    <row r="9190" spans="1:6" x14ac:dyDescent="0.25">
      <c r="A9190">
        <v>9189</v>
      </c>
      <c r="B9190">
        <v>823050878</v>
      </c>
      <c r="C9190" t="s">
        <v>18657</v>
      </c>
      <c r="D9190">
        <v>0</v>
      </c>
      <c r="E9190">
        <v>131.94</v>
      </c>
      <c r="F9190" t="s">
        <v>18658</v>
      </c>
    </row>
    <row r="9191" spans="1:6" x14ac:dyDescent="0.25">
      <c r="A9191">
        <v>9189</v>
      </c>
      <c r="B9191">
        <v>823441694</v>
      </c>
      <c r="C9191" t="s">
        <v>18659</v>
      </c>
      <c r="D9191">
        <v>0</v>
      </c>
      <c r="E9191">
        <v>131.94</v>
      </c>
      <c r="F9191" t="s">
        <v>18660</v>
      </c>
    </row>
    <row r="9192" spans="1:6" x14ac:dyDescent="0.25">
      <c r="A9192">
        <v>9189</v>
      </c>
      <c r="B9192">
        <v>824236813</v>
      </c>
      <c r="C9192" t="s">
        <v>18661</v>
      </c>
      <c r="D9192">
        <v>0</v>
      </c>
      <c r="E9192">
        <v>131.94</v>
      </c>
      <c r="F9192" t="s">
        <v>18662</v>
      </c>
    </row>
    <row r="9193" spans="1:6" x14ac:dyDescent="0.25">
      <c r="A9193">
        <v>9189</v>
      </c>
      <c r="B9193">
        <v>824530625</v>
      </c>
      <c r="C9193" t="s">
        <v>18663</v>
      </c>
      <c r="D9193">
        <v>0</v>
      </c>
      <c r="E9193">
        <v>131.94</v>
      </c>
      <c r="F9193" t="s">
        <v>18664</v>
      </c>
    </row>
    <row r="9194" spans="1:6" x14ac:dyDescent="0.25">
      <c r="A9194">
        <v>9189</v>
      </c>
      <c r="B9194">
        <v>824560716</v>
      </c>
      <c r="C9194" t="s">
        <v>18665</v>
      </c>
      <c r="D9194">
        <v>0</v>
      </c>
      <c r="E9194">
        <v>131.94</v>
      </c>
      <c r="F9194" t="s">
        <v>18666</v>
      </c>
    </row>
    <row r="9195" spans="1:6" x14ac:dyDescent="0.25">
      <c r="A9195">
        <v>9189</v>
      </c>
      <c r="B9195">
        <v>824723228</v>
      </c>
      <c r="C9195" t="s">
        <v>18667</v>
      </c>
      <c r="D9195">
        <v>0</v>
      </c>
      <c r="E9195">
        <v>131.94</v>
      </c>
      <c r="F9195" t="s">
        <v>18668</v>
      </c>
    </row>
    <row r="9196" spans="1:6" x14ac:dyDescent="0.25">
      <c r="A9196">
        <v>9189</v>
      </c>
      <c r="B9196">
        <v>824836139</v>
      </c>
      <c r="C9196" t="s">
        <v>18669</v>
      </c>
      <c r="D9196">
        <v>0</v>
      </c>
      <c r="E9196">
        <v>131.94</v>
      </c>
      <c r="F9196" t="s">
        <v>18670</v>
      </c>
    </row>
    <row r="9197" spans="1:6" x14ac:dyDescent="0.25">
      <c r="A9197">
        <v>9196</v>
      </c>
      <c r="B9197">
        <v>821547456</v>
      </c>
      <c r="C9197" t="s">
        <v>18671</v>
      </c>
      <c r="D9197">
        <v>0</v>
      </c>
      <c r="E9197">
        <v>131.91999999999999</v>
      </c>
      <c r="F9197" t="s">
        <v>18672</v>
      </c>
    </row>
    <row r="9198" spans="1:6" x14ac:dyDescent="0.25">
      <c r="A9198">
        <v>9196</v>
      </c>
      <c r="B9198">
        <v>822167585</v>
      </c>
      <c r="C9198" t="s">
        <v>18673</v>
      </c>
      <c r="D9198">
        <v>0</v>
      </c>
      <c r="E9198">
        <v>131.91999999999999</v>
      </c>
      <c r="F9198" t="s">
        <v>18674</v>
      </c>
    </row>
    <row r="9199" spans="1:6" x14ac:dyDescent="0.25">
      <c r="A9199">
        <v>9196</v>
      </c>
      <c r="B9199">
        <v>822620547</v>
      </c>
      <c r="C9199" t="s">
        <v>18675</v>
      </c>
      <c r="D9199">
        <v>0</v>
      </c>
      <c r="E9199">
        <v>131.91999999999999</v>
      </c>
      <c r="F9199" t="s">
        <v>18676</v>
      </c>
    </row>
    <row r="9200" spans="1:6" x14ac:dyDescent="0.25">
      <c r="A9200">
        <v>9196</v>
      </c>
      <c r="B9200">
        <v>823494615</v>
      </c>
      <c r="C9200" t="s">
        <v>18677</v>
      </c>
      <c r="D9200">
        <v>0</v>
      </c>
      <c r="E9200">
        <v>131.91999999999999</v>
      </c>
      <c r="F9200" t="s">
        <v>18678</v>
      </c>
    </row>
    <row r="9201" spans="1:6" x14ac:dyDescent="0.25">
      <c r="A9201">
        <v>9196</v>
      </c>
      <c r="B9201">
        <v>823785964</v>
      </c>
      <c r="C9201" t="s">
        <v>18679</v>
      </c>
      <c r="D9201">
        <v>0</v>
      </c>
      <c r="E9201">
        <v>131.91999999999999</v>
      </c>
      <c r="F9201" t="s">
        <v>18680</v>
      </c>
    </row>
    <row r="9202" spans="1:6" x14ac:dyDescent="0.25">
      <c r="A9202">
        <v>9196</v>
      </c>
      <c r="B9202">
        <v>824195419</v>
      </c>
      <c r="C9202" t="s">
        <v>18681</v>
      </c>
      <c r="D9202">
        <v>0</v>
      </c>
      <c r="E9202">
        <v>131.91999999999999</v>
      </c>
      <c r="F9202" t="s">
        <v>18682</v>
      </c>
    </row>
    <row r="9203" spans="1:6" x14ac:dyDescent="0.25">
      <c r="A9203">
        <v>9196</v>
      </c>
      <c r="B9203">
        <v>824735226</v>
      </c>
      <c r="C9203" t="s">
        <v>18683</v>
      </c>
      <c r="D9203">
        <v>0</v>
      </c>
      <c r="E9203">
        <v>131.91999999999999</v>
      </c>
      <c r="F9203" t="s">
        <v>18684</v>
      </c>
    </row>
    <row r="9204" spans="1:6" x14ac:dyDescent="0.25">
      <c r="A9204">
        <v>9203</v>
      </c>
      <c r="B9204">
        <v>821759087</v>
      </c>
      <c r="C9204" t="s">
        <v>18685</v>
      </c>
      <c r="D9204">
        <v>0</v>
      </c>
      <c r="E9204">
        <v>131.9</v>
      </c>
      <c r="F9204" t="s">
        <v>18686</v>
      </c>
    </row>
    <row r="9205" spans="1:6" x14ac:dyDescent="0.25">
      <c r="A9205">
        <v>9203</v>
      </c>
      <c r="B9205">
        <v>821795520</v>
      </c>
      <c r="C9205" t="s">
        <v>18687</v>
      </c>
      <c r="D9205">
        <v>0</v>
      </c>
      <c r="E9205">
        <v>131.9</v>
      </c>
      <c r="F9205" t="s">
        <v>18688</v>
      </c>
    </row>
    <row r="9206" spans="1:6" x14ac:dyDescent="0.25">
      <c r="A9206">
        <v>9203</v>
      </c>
      <c r="B9206">
        <v>821919736</v>
      </c>
      <c r="C9206" t="s">
        <v>18689</v>
      </c>
      <c r="D9206">
        <v>0</v>
      </c>
      <c r="E9206">
        <v>131.9</v>
      </c>
      <c r="F9206" t="s">
        <v>18690</v>
      </c>
    </row>
    <row r="9207" spans="1:6" x14ac:dyDescent="0.25">
      <c r="A9207">
        <v>9203</v>
      </c>
      <c r="B9207">
        <v>822966714</v>
      </c>
      <c r="C9207" t="s">
        <v>18691</v>
      </c>
      <c r="D9207">
        <v>0</v>
      </c>
      <c r="E9207">
        <v>131.9</v>
      </c>
      <c r="F9207" t="s">
        <v>18692</v>
      </c>
    </row>
    <row r="9208" spans="1:6" x14ac:dyDescent="0.25">
      <c r="A9208">
        <v>9203</v>
      </c>
      <c r="B9208">
        <v>824502012</v>
      </c>
      <c r="C9208" t="s">
        <v>18693</v>
      </c>
      <c r="D9208">
        <v>0</v>
      </c>
      <c r="E9208">
        <v>131.9</v>
      </c>
      <c r="F9208" t="s">
        <v>18694</v>
      </c>
    </row>
    <row r="9209" spans="1:6" x14ac:dyDescent="0.25">
      <c r="A9209">
        <v>9203</v>
      </c>
      <c r="B9209">
        <v>824595891</v>
      </c>
      <c r="C9209" t="s">
        <v>18695</v>
      </c>
      <c r="D9209">
        <v>0</v>
      </c>
      <c r="E9209">
        <v>131.9</v>
      </c>
      <c r="F9209" t="s">
        <v>18696</v>
      </c>
    </row>
    <row r="9210" spans="1:6" x14ac:dyDescent="0.25">
      <c r="A9210">
        <v>9203</v>
      </c>
      <c r="B9210">
        <v>824727231</v>
      </c>
      <c r="C9210" t="s">
        <v>18697</v>
      </c>
      <c r="D9210">
        <v>0</v>
      </c>
      <c r="E9210">
        <v>131.9</v>
      </c>
      <c r="F9210" t="s">
        <v>18698</v>
      </c>
    </row>
    <row r="9211" spans="1:6" x14ac:dyDescent="0.25">
      <c r="A9211">
        <v>9203</v>
      </c>
      <c r="B9211">
        <v>824962144</v>
      </c>
      <c r="C9211" t="s">
        <v>18699</v>
      </c>
      <c r="D9211">
        <v>0</v>
      </c>
      <c r="E9211">
        <v>131.9</v>
      </c>
      <c r="F9211" t="s">
        <v>18700</v>
      </c>
    </row>
    <row r="9212" spans="1:6" x14ac:dyDescent="0.25">
      <c r="A9212">
        <v>9203</v>
      </c>
      <c r="B9212">
        <v>825029600</v>
      </c>
      <c r="C9212" t="s">
        <v>18701</v>
      </c>
      <c r="D9212">
        <v>0</v>
      </c>
      <c r="E9212">
        <v>131.9</v>
      </c>
      <c r="F9212" t="s">
        <v>18702</v>
      </c>
    </row>
    <row r="9213" spans="1:6" x14ac:dyDescent="0.25">
      <c r="A9213">
        <v>9212</v>
      </c>
      <c r="B9213">
        <v>821537196</v>
      </c>
      <c r="C9213" t="s">
        <v>18703</v>
      </c>
      <c r="D9213">
        <v>0</v>
      </c>
      <c r="E9213">
        <v>131.88</v>
      </c>
      <c r="F9213" t="s">
        <v>18704</v>
      </c>
    </row>
    <row r="9214" spans="1:6" x14ac:dyDescent="0.25">
      <c r="A9214">
        <v>9212</v>
      </c>
      <c r="B9214">
        <v>821964903</v>
      </c>
      <c r="C9214" t="s">
        <v>18705</v>
      </c>
      <c r="D9214">
        <v>0</v>
      </c>
      <c r="E9214">
        <v>131.88</v>
      </c>
      <c r="F9214" t="s">
        <v>18706</v>
      </c>
    </row>
    <row r="9215" spans="1:6" x14ac:dyDescent="0.25">
      <c r="A9215">
        <v>9212</v>
      </c>
      <c r="B9215">
        <v>822485971</v>
      </c>
      <c r="C9215" t="s">
        <v>18707</v>
      </c>
      <c r="D9215">
        <v>0</v>
      </c>
      <c r="E9215">
        <v>131.88</v>
      </c>
      <c r="F9215" t="s">
        <v>18708</v>
      </c>
    </row>
    <row r="9216" spans="1:6" x14ac:dyDescent="0.25">
      <c r="A9216">
        <v>9212</v>
      </c>
      <c r="B9216">
        <v>822498883</v>
      </c>
      <c r="C9216" t="s">
        <v>18709</v>
      </c>
      <c r="D9216">
        <v>0</v>
      </c>
      <c r="E9216">
        <v>131.88</v>
      </c>
      <c r="F9216" t="s">
        <v>18710</v>
      </c>
    </row>
    <row r="9217" spans="1:6" x14ac:dyDescent="0.25">
      <c r="A9217">
        <v>9212</v>
      </c>
      <c r="B9217">
        <v>822654499</v>
      </c>
      <c r="C9217" t="s">
        <v>18711</v>
      </c>
      <c r="D9217">
        <v>0</v>
      </c>
      <c r="E9217">
        <v>131.88</v>
      </c>
      <c r="F9217" t="s">
        <v>18712</v>
      </c>
    </row>
    <row r="9218" spans="1:6" x14ac:dyDescent="0.25">
      <c r="A9218">
        <v>9212</v>
      </c>
      <c r="B9218">
        <v>822957375</v>
      </c>
      <c r="C9218" t="s">
        <v>18713</v>
      </c>
      <c r="D9218">
        <v>0</v>
      </c>
      <c r="E9218">
        <v>131.88</v>
      </c>
      <c r="F9218" t="s">
        <v>18714</v>
      </c>
    </row>
    <row r="9219" spans="1:6" x14ac:dyDescent="0.25">
      <c r="A9219">
        <v>9212</v>
      </c>
      <c r="B9219">
        <v>823060003</v>
      </c>
      <c r="C9219" t="s">
        <v>18715</v>
      </c>
      <c r="D9219">
        <v>0</v>
      </c>
      <c r="E9219">
        <v>131.88</v>
      </c>
      <c r="F9219" t="s">
        <v>18716</v>
      </c>
    </row>
    <row r="9220" spans="1:6" x14ac:dyDescent="0.25">
      <c r="A9220">
        <v>9212</v>
      </c>
      <c r="B9220">
        <v>823233470</v>
      </c>
      <c r="C9220" t="s">
        <v>18717</v>
      </c>
      <c r="D9220">
        <v>0</v>
      </c>
      <c r="E9220">
        <v>131.88</v>
      </c>
      <c r="F9220" t="s">
        <v>18718</v>
      </c>
    </row>
    <row r="9221" spans="1:6" x14ac:dyDescent="0.25">
      <c r="A9221">
        <v>9212</v>
      </c>
      <c r="B9221">
        <v>823519617</v>
      </c>
      <c r="C9221" t="s">
        <v>18719</v>
      </c>
      <c r="D9221">
        <v>0</v>
      </c>
      <c r="E9221">
        <v>131.88</v>
      </c>
      <c r="F9221" t="s">
        <v>18720</v>
      </c>
    </row>
    <row r="9222" spans="1:6" x14ac:dyDescent="0.25">
      <c r="A9222">
        <v>9212</v>
      </c>
      <c r="B9222">
        <v>823894599</v>
      </c>
      <c r="C9222" t="s">
        <v>18721</v>
      </c>
      <c r="D9222">
        <v>0</v>
      </c>
      <c r="E9222">
        <v>131.88</v>
      </c>
      <c r="F9222" t="s">
        <v>18722</v>
      </c>
    </row>
    <row r="9223" spans="1:6" x14ac:dyDescent="0.25">
      <c r="A9223">
        <v>9212</v>
      </c>
      <c r="B9223">
        <v>823938094</v>
      </c>
      <c r="C9223" t="s">
        <v>18723</v>
      </c>
      <c r="D9223">
        <v>0</v>
      </c>
      <c r="E9223">
        <v>131.88</v>
      </c>
      <c r="F9223" t="s">
        <v>18724</v>
      </c>
    </row>
    <row r="9224" spans="1:6" x14ac:dyDescent="0.25">
      <c r="A9224">
        <v>9212</v>
      </c>
      <c r="B9224">
        <v>824012238</v>
      </c>
      <c r="C9224" t="s">
        <v>18725</v>
      </c>
      <c r="D9224">
        <v>0</v>
      </c>
      <c r="E9224">
        <v>131.88</v>
      </c>
      <c r="F9224" t="s">
        <v>18726</v>
      </c>
    </row>
    <row r="9225" spans="1:6" x14ac:dyDescent="0.25">
      <c r="A9225">
        <v>9212</v>
      </c>
      <c r="B9225">
        <v>824264546</v>
      </c>
      <c r="C9225" t="s">
        <v>18727</v>
      </c>
      <c r="D9225">
        <v>0</v>
      </c>
      <c r="E9225">
        <v>131.88</v>
      </c>
      <c r="F9225" t="s">
        <v>18728</v>
      </c>
    </row>
    <row r="9226" spans="1:6" x14ac:dyDescent="0.25">
      <c r="A9226">
        <v>9212</v>
      </c>
      <c r="B9226">
        <v>824435246</v>
      </c>
      <c r="C9226" t="s">
        <v>18729</v>
      </c>
      <c r="D9226">
        <v>0</v>
      </c>
      <c r="E9226">
        <v>131.88</v>
      </c>
      <c r="F9226" t="s">
        <v>18730</v>
      </c>
    </row>
    <row r="9227" spans="1:6" x14ac:dyDescent="0.25">
      <c r="A9227">
        <v>9212</v>
      </c>
      <c r="B9227">
        <v>824726729</v>
      </c>
      <c r="C9227" t="s">
        <v>18731</v>
      </c>
      <c r="D9227">
        <v>0</v>
      </c>
      <c r="E9227">
        <v>131.88</v>
      </c>
      <c r="F9227" t="s">
        <v>18732</v>
      </c>
    </row>
    <row r="9228" spans="1:6" x14ac:dyDescent="0.25">
      <c r="A9228">
        <v>9212</v>
      </c>
      <c r="B9228">
        <v>824771174</v>
      </c>
      <c r="C9228" t="s">
        <v>18733</v>
      </c>
      <c r="D9228">
        <v>0</v>
      </c>
      <c r="E9228">
        <v>131.88</v>
      </c>
      <c r="F9228" t="s">
        <v>18734</v>
      </c>
    </row>
    <row r="9229" spans="1:6" x14ac:dyDescent="0.25">
      <c r="A9229">
        <v>9228</v>
      </c>
      <c r="B9229">
        <v>821724031</v>
      </c>
      <c r="C9229" t="s">
        <v>18735</v>
      </c>
      <c r="D9229">
        <v>0</v>
      </c>
      <c r="E9229">
        <v>131.86000000000001</v>
      </c>
      <c r="F9229" t="s">
        <v>18736</v>
      </c>
    </row>
    <row r="9230" spans="1:6" x14ac:dyDescent="0.25">
      <c r="A9230">
        <v>9228</v>
      </c>
      <c r="B9230">
        <v>822354904</v>
      </c>
      <c r="C9230" t="s">
        <v>18737</v>
      </c>
      <c r="D9230">
        <v>0</v>
      </c>
      <c r="E9230">
        <v>131.86000000000001</v>
      </c>
      <c r="F9230" t="s">
        <v>18738</v>
      </c>
    </row>
    <row r="9231" spans="1:6" x14ac:dyDescent="0.25">
      <c r="A9231">
        <v>9228</v>
      </c>
      <c r="B9231">
        <v>823756174</v>
      </c>
      <c r="C9231" t="s">
        <v>18739</v>
      </c>
      <c r="D9231">
        <v>0</v>
      </c>
      <c r="E9231">
        <v>131.86000000000001</v>
      </c>
      <c r="F9231" t="s">
        <v>18740</v>
      </c>
    </row>
    <row r="9232" spans="1:6" x14ac:dyDescent="0.25">
      <c r="A9232">
        <v>9228</v>
      </c>
      <c r="B9232">
        <v>824012118</v>
      </c>
      <c r="C9232" t="s">
        <v>18741</v>
      </c>
      <c r="D9232">
        <v>0</v>
      </c>
      <c r="E9232">
        <v>131.86000000000001</v>
      </c>
      <c r="F9232" t="s">
        <v>18742</v>
      </c>
    </row>
    <row r="9233" spans="1:6" x14ac:dyDescent="0.25">
      <c r="A9233">
        <v>9228</v>
      </c>
      <c r="B9233">
        <v>824160754</v>
      </c>
      <c r="C9233" t="s">
        <v>18743</v>
      </c>
      <c r="D9233">
        <v>0</v>
      </c>
      <c r="E9233">
        <v>131.86000000000001</v>
      </c>
      <c r="F9233" t="s">
        <v>18744</v>
      </c>
    </row>
    <row r="9234" spans="1:6" x14ac:dyDescent="0.25">
      <c r="A9234">
        <v>9228</v>
      </c>
      <c r="B9234">
        <v>824737428</v>
      </c>
      <c r="C9234" t="s">
        <v>18745</v>
      </c>
      <c r="D9234">
        <v>0</v>
      </c>
      <c r="E9234">
        <v>131.86000000000001</v>
      </c>
      <c r="F9234" t="s">
        <v>18746</v>
      </c>
    </row>
    <row r="9235" spans="1:6" x14ac:dyDescent="0.25">
      <c r="A9235">
        <v>9234</v>
      </c>
      <c r="B9235">
        <v>823839518</v>
      </c>
      <c r="C9235" t="s">
        <v>18747</v>
      </c>
      <c r="D9235">
        <v>0</v>
      </c>
      <c r="E9235">
        <v>131.84</v>
      </c>
      <c r="F9235" t="s">
        <v>18748</v>
      </c>
    </row>
    <row r="9236" spans="1:6" x14ac:dyDescent="0.25">
      <c r="A9236">
        <v>9235</v>
      </c>
      <c r="B9236">
        <v>821143297</v>
      </c>
      <c r="C9236" t="s">
        <v>18749</v>
      </c>
      <c r="D9236">
        <v>0</v>
      </c>
      <c r="E9236">
        <v>131.82</v>
      </c>
      <c r="F9236" t="s">
        <v>18750</v>
      </c>
    </row>
    <row r="9237" spans="1:6" x14ac:dyDescent="0.25">
      <c r="A9237">
        <v>9235</v>
      </c>
      <c r="B9237">
        <v>821662801</v>
      </c>
      <c r="C9237" t="s">
        <v>18751</v>
      </c>
      <c r="D9237">
        <v>0</v>
      </c>
      <c r="E9237">
        <v>131.82</v>
      </c>
      <c r="F9237" t="s">
        <v>18752</v>
      </c>
    </row>
    <row r="9238" spans="1:6" x14ac:dyDescent="0.25">
      <c r="A9238">
        <v>9235</v>
      </c>
      <c r="B9238">
        <v>822113946</v>
      </c>
      <c r="C9238" t="s">
        <v>18753</v>
      </c>
      <c r="D9238">
        <v>0</v>
      </c>
      <c r="E9238">
        <v>131.82</v>
      </c>
      <c r="F9238" t="s">
        <v>18754</v>
      </c>
    </row>
    <row r="9239" spans="1:6" x14ac:dyDescent="0.25">
      <c r="A9239">
        <v>9235</v>
      </c>
      <c r="B9239">
        <v>822395748</v>
      </c>
      <c r="C9239" t="s">
        <v>18755</v>
      </c>
      <c r="D9239">
        <v>0</v>
      </c>
      <c r="E9239">
        <v>131.82</v>
      </c>
      <c r="F9239" t="s">
        <v>18756</v>
      </c>
    </row>
    <row r="9240" spans="1:6" x14ac:dyDescent="0.25">
      <c r="A9240">
        <v>9235</v>
      </c>
      <c r="B9240">
        <v>822790850</v>
      </c>
      <c r="C9240" t="s">
        <v>18757</v>
      </c>
      <c r="D9240">
        <v>0</v>
      </c>
      <c r="E9240">
        <v>131.82</v>
      </c>
      <c r="F9240" t="s">
        <v>18758</v>
      </c>
    </row>
    <row r="9241" spans="1:6" x14ac:dyDescent="0.25">
      <c r="A9241">
        <v>9235</v>
      </c>
      <c r="B9241">
        <v>823732899</v>
      </c>
      <c r="C9241" t="s">
        <v>18759</v>
      </c>
      <c r="D9241">
        <v>0</v>
      </c>
      <c r="E9241">
        <v>131.82</v>
      </c>
      <c r="F9241" t="s">
        <v>18760</v>
      </c>
    </row>
    <row r="9242" spans="1:6" x14ac:dyDescent="0.25">
      <c r="A9242">
        <v>9235</v>
      </c>
      <c r="B9242">
        <v>824448425</v>
      </c>
      <c r="C9242" t="s">
        <v>18761</v>
      </c>
      <c r="D9242">
        <v>0</v>
      </c>
      <c r="E9242">
        <v>131.82</v>
      </c>
      <c r="F9242" t="s">
        <v>18762</v>
      </c>
    </row>
    <row r="9243" spans="1:6" x14ac:dyDescent="0.25">
      <c r="A9243">
        <v>9235</v>
      </c>
      <c r="B9243">
        <v>824608776</v>
      </c>
      <c r="C9243" t="s">
        <v>18763</v>
      </c>
      <c r="D9243">
        <v>0</v>
      </c>
      <c r="E9243">
        <v>131.82</v>
      </c>
      <c r="F9243" t="s">
        <v>18764</v>
      </c>
    </row>
    <row r="9244" spans="1:6" x14ac:dyDescent="0.25">
      <c r="A9244">
        <v>9243</v>
      </c>
      <c r="B9244">
        <v>822410126</v>
      </c>
      <c r="C9244" t="s">
        <v>18765</v>
      </c>
      <c r="D9244">
        <v>0</v>
      </c>
      <c r="E9244">
        <v>131.80000000000001</v>
      </c>
      <c r="F9244" t="s">
        <v>18766</v>
      </c>
    </row>
    <row r="9245" spans="1:6" x14ac:dyDescent="0.25">
      <c r="A9245">
        <v>9243</v>
      </c>
      <c r="B9245">
        <v>823173607</v>
      </c>
      <c r="C9245" t="s">
        <v>18767</v>
      </c>
      <c r="D9245">
        <v>0</v>
      </c>
      <c r="E9245">
        <v>131.80000000000001</v>
      </c>
      <c r="F9245" t="s">
        <v>18768</v>
      </c>
    </row>
    <row r="9246" spans="1:6" x14ac:dyDescent="0.25">
      <c r="A9246">
        <v>9243</v>
      </c>
      <c r="B9246">
        <v>823374509</v>
      </c>
      <c r="C9246" t="s">
        <v>18769</v>
      </c>
      <c r="D9246">
        <v>0</v>
      </c>
      <c r="E9246">
        <v>131.80000000000001</v>
      </c>
      <c r="F9246" t="s">
        <v>18770</v>
      </c>
    </row>
    <row r="9247" spans="1:6" x14ac:dyDescent="0.25">
      <c r="A9247">
        <v>9243</v>
      </c>
      <c r="B9247">
        <v>823552411</v>
      </c>
      <c r="C9247" t="s">
        <v>18771</v>
      </c>
      <c r="D9247">
        <v>0</v>
      </c>
      <c r="E9247">
        <v>131.80000000000001</v>
      </c>
      <c r="F9247" t="s">
        <v>18772</v>
      </c>
    </row>
    <row r="9248" spans="1:6" x14ac:dyDescent="0.25">
      <c r="A9248">
        <v>9243</v>
      </c>
      <c r="B9248">
        <v>823910084</v>
      </c>
      <c r="C9248" t="s">
        <v>18773</v>
      </c>
      <c r="D9248">
        <v>0</v>
      </c>
      <c r="E9248">
        <v>131.80000000000001</v>
      </c>
      <c r="F9248" t="s">
        <v>18774</v>
      </c>
    </row>
    <row r="9249" spans="1:6" x14ac:dyDescent="0.25">
      <c r="A9249">
        <v>9243</v>
      </c>
      <c r="B9249">
        <v>824009001</v>
      </c>
      <c r="C9249" t="s">
        <v>18775</v>
      </c>
      <c r="D9249">
        <v>0</v>
      </c>
      <c r="E9249">
        <v>131.80000000000001</v>
      </c>
      <c r="F9249" t="s">
        <v>18776</v>
      </c>
    </row>
    <row r="9250" spans="1:6" x14ac:dyDescent="0.25">
      <c r="A9250">
        <v>9243</v>
      </c>
      <c r="B9250">
        <v>824669184</v>
      </c>
      <c r="C9250" t="s">
        <v>18777</v>
      </c>
      <c r="D9250">
        <v>0</v>
      </c>
      <c r="E9250">
        <v>131.80000000000001</v>
      </c>
      <c r="F9250" t="s">
        <v>18778</v>
      </c>
    </row>
    <row r="9251" spans="1:6" x14ac:dyDescent="0.25">
      <c r="A9251">
        <v>9243</v>
      </c>
      <c r="B9251">
        <v>824957767</v>
      </c>
      <c r="C9251" t="s">
        <v>18779</v>
      </c>
      <c r="D9251">
        <v>0</v>
      </c>
      <c r="E9251">
        <v>131.80000000000001</v>
      </c>
      <c r="F9251" t="s">
        <v>18780</v>
      </c>
    </row>
    <row r="9252" spans="1:6" x14ac:dyDescent="0.25">
      <c r="A9252">
        <v>9251</v>
      </c>
      <c r="B9252">
        <v>820901014</v>
      </c>
      <c r="C9252" t="s">
        <v>18781</v>
      </c>
      <c r="D9252">
        <v>0</v>
      </c>
      <c r="E9252">
        <v>131.78</v>
      </c>
      <c r="F9252" t="s">
        <v>18782</v>
      </c>
    </row>
    <row r="9253" spans="1:6" x14ac:dyDescent="0.25">
      <c r="A9253">
        <v>9251</v>
      </c>
      <c r="B9253">
        <v>821423522</v>
      </c>
      <c r="C9253" t="s">
        <v>18783</v>
      </c>
      <c r="D9253">
        <v>0</v>
      </c>
      <c r="E9253">
        <v>131.78</v>
      </c>
      <c r="F9253" t="s">
        <v>18784</v>
      </c>
    </row>
    <row r="9254" spans="1:6" x14ac:dyDescent="0.25">
      <c r="A9254">
        <v>9251</v>
      </c>
      <c r="B9254">
        <v>821672536</v>
      </c>
      <c r="C9254" t="s">
        <v>18785</v>
      </c>
      <c r="D9254">
        <v>0</v>
      </c>
      <c r="E9254">
        <v>131.78</v>
      </c>
      <c r="F9254" t="s">
        <v>18786</v>
      </c>
    </row>
    <row r="9255" spans="1:6" x14ac:dyDescent="0.25">
      <c r="A9255">
        <v>9251</v>
      </c>
      <c r="B9255">
        <v>822175761</v>
      </c>
      <c r="C9255" t="s">
        <v>18787</v>
      </c>
      <c r="D9255">
        <v>0</v>
      </c>
      <c r="E9255">
        <v>131.78</v>
      </c>
      <c r="F9255" t="s">
        <v>18788</v>
      </c>
    </row>
    <row r="9256" spans="1:6" x14ac:dyDescent="0.25">
      <c r="A9256">
        <v>9251</v>
      </c>
      <c r="B9256">
        <v>822650213</v>
      </c>
      <c r="C9256" t="s">
        <v>18789</v>
      </c>
      <c r="D9256">
        <v>0</v>
      </c>
      <c r="E9256">
        <v>131.78</v>
      </c>
      <c r="F9256" t="s">
        <v>18790</v>
      </c>
    </row>
    <row r="9257" spans="1:6" x14ac:dyDescent="0.25">
      <c r="A9257">
        <v>9251</v>
      </c>
      <c r="B9257">
        <v>822804029</v>
      </c>
      <c r="C9257" t="s">
        <v>18791</v>
      </c>
      <c r="D9257">
        <v>0</v>
      </c>
      <c r="E9257">
        <v>131.78</v>
      </c>
      <c r="F9257" t="s">
        <v>18792</v>
      </c>
    </row>
    <row r="9258" spans="1:6" x14ac:dyDescent="0.25">
      <c r="A9258">
        <v>9251</v>
      </c>
      <c r="B9258">
        <v>823129061</v>
      </c>
      <c r="C9258" t="s">
        <v>18793</v>
      </c>
      <c r="D9258">
        <v>0</v>
      </c>
      <c r="E9258">
        <v>131.78</v>
      </c>
      <c r="F9258" t="s">
        <v>18794</v>
      </c>
    </row>
    <row r="9259" spans="1:6" x14ac:dyDescent="0.25">
      <c r="A9259">
        <v>9251</v>
      </c>
      <c r="B9259">
        <v>823192767</v>
      </c>
      <c r="C9259" t="s">
        <v>18795</v>
      </c>
      <c r="D9259">
        <v>0</v>
      </c>
      <c r="E9259">
        <v>131.78</v>
      </c>
      <c r="F9259" t="s">
        <v>18796</v>
      </c>
    </row>
    <row r="9260" spans="1:6" x14ac:dyDescent="0.25">
      <c r="A9260">
        <v>9251</v>
      </c>
      <c r="B9260">
        <v>823993416</v>
      </c>
      <c r="C9260" t="s">
        <v>18797</v>
      </c>
      <c r="D9260">
        <v>0</v>
      </c>
      <c r="E9260">
        <v>131.78</v>
      </c>
      <c r="F9260" t="s">
        <v>18798</v>
      </c>
    </row>
    <row r="9261" spans="1:6" x14ac:dyDescent="0.25">
      <c r="A9261">
        <v>9251</v>
      </c>
      <c r="B9261">
        <v>824000989</v>
      </c>
      <c r="C9261" t="s">
        <v>18799</v>
      </c>
      <c r="D9261">
        <v>0</v>
      </c>
      <c r="E9261">
        <v>131.78</v>
      </c>
      <c r="F9261" t="s">
        <v>18800</v>
      </c>
    </row>
    <row r="9262" spans="1:6" x14ac:dyDescent="0.25">
      <c r="A9262">
        <v>9251</v>
      </c>
      <c r="B9262">
        <v>824125342</v>
      </c>
      <c r="C9262" t="s">
        <v>18801</v>
      </c>
      <c r="D9262">
        <v>0</v>
      </c>
      <c r="E9262">
        <v>131.78</v>
      </c>
      <c r="F9262" t="s">
        <v>18802</v>
      </c>
    </row>
    <row r="9263" spans="1:6" x14ac:dyDescent="0.25">
      <c r="A9263">
        <v>9251</v>
      </c>
      <c r="B9263">
        <v>824590600</v>
      </c>
      <c r="C9263" t="s">
        <v>18803</v>
      </c>
      <c r="D9263">
        <v>0</v>
      </c>
      <c r="E9263">
        <v>131.78</v>
      </c>
      <c r="F9263" t="s">
        <v>18804</v>
      </c>
    </row>
    <row r="9264" spans="1:6" x14ac:dyDescent="0.25">
      <c r="A9264">
        <v>9251</v>
      </c>
      <c r="B9264">
        <v>824774176</v>
      </c>
      <c r="C9264" t="s">
        <v>18805</v>
      </c>
      <c r="D9264">
        <v>0</v>
      </c>
      <c r="E9264">
        <v>131.78</v>
      </c>
      <c r="F9264" t="s">
        <v>18806</v>
      </c>
    </row>
    <row r="9265" spans="1:6" x14ac:dyDescent="0.25">
      <c r="A9265">
        <v>9251</v>
      </c>
      <c r="B9265">
        <v>824814130</v>
      </c>
      <c r="C9265" t="s">
        <v>18807</v>
      </c>
      <c r="D9265">
        <v>0</v>
      </c>
      <c r="E9265">
        <v>131.78</v>
      </c>
      <c r="F9265" t="s">
        <v>18808</v>
      </c>
    </row>
    <row r="9266" spans="1:6" x14ac:dyDescent="0.25">
      <c r="A9266">
        <v>9251</v>
      </c>
      <c r="B9266">
        <v>824903001</v>
      </c>
      <c r="C9266" t="s">
        <v>18809</v>
      </c>
      <c r="D9266">
        <v>0</v>
      </c>
      <c r="E9266">
        <v>131.78</v>
      </c>
      <c r="F9266" t="s">
        <v>18810</v>
      </c>
    </row>
    <row r="9267" spans="1:6" x14ac:dyDescent="0.25">
      <c r="A9267">
        <v>9251</v>
      </c>
      <c r="B9267">
        <v>824972087</v>
      </c>
      <c r="C9267" t="s">
        <v>18811</v>
      </c>
      <c r="D9267">
        <v>0</v>
      </c>
      <c r="E9267">
        <v>131.78</v>
      </c>
      <c r="F9267" t="s">
        <v>18812</v>
      </c>
    </row>
    <row r="9268" spans="1:6" x14ac:dyDescent="0.25">
      <c r="A9268">
        <v>9251</v>
      </c>
      <c r="B9268">
        <v>824988651</v>
      </c>
      <c r="C9268" t="s">
        <v>18813</v>
      </c>
      <c r="D9268">
        <v>0</v>
      </c>
      <c r="E9268">
        <v>131.78</v>
      </c>
      <c r="F9268" t="s">
        <v>18812</v>
      </c>
    </row>
    <row r="9269" spans="1:6" x14ac:dyDescent="0.25">
      <c r="A9269">
        <v>9251</v>
      </c>
      <c r="B9269">
        <v>824988695</v>
      </c>
      <c r="C9269" t="s">
        <v>18814</v>
      </c>
      <c r="D9269">
        <v>0</v>
      </c>
      <c r="E9269">
        <v>131.78</v>
      </c>
      <c r="F9269" t="s">
        <v>18812</v>
      </c>
    </row>
    <row r="9270" spans="1:6" x14ac:dyDescent="0.25">
      <c r="A9270">
        <v>9269</v>
      </c>
      <c r="B9270">
        <v>821523015</v>
      </c>
      <c r="C9270" t="s">
        <v>18815</v>
      </c>
      <c r="D9270">
        <v>0</v>
      </c>
      <c r="E9270">
        <v>131.76</v>
      </c>
      <c r="F9270" t="s">
        <v>18816</v>
      </c>
    </row>
    <row r="9271" spans="1:6" x14ac:dyDescent="0.25">
      <c r="A9271">
        <v>9269</v>
      </c>
      <c r="B9271">
        <v>823335011</v>
      </c>
      <c r="C9271" t="s">
        <v>18817</v>
      </c>
      <c r="D9271">
        <v>0</v>
      </c>
      <c r="E9271">
        <v>131.76</v>
      </c>
      <c r="F9271" t="s">
        <v>18818</v>
      </c>
    </row>
    <row r="9272" spans="1:6" x14ac:dyDescent="0.25">
      <c r="A9272">
        <v>9269</v>
      </c>
      <c r="B9272">
        <v>824020695</v>
      </c>
      <c r="C9272" t="s">
        <v>18819</v>
      </c>
      <c r="D9272">
        <v>0</v>
      </c>
      <c r="E9272">
        <v>131.76</v>
      </c>
      <c r="F9272" t="s">
        <v>18820</v>
      </c>
    </row>
    <row r="9273" spans="1:6" x14ac:dyDescent="0.25">
      <c r="A9273">
        <v>9269</v>
      </c>
      <c r="B9273">
        <v>824116357</v>
      </c>
      <c r="C9273" t="s">
        <v>18821</v>
      </c>
      <c r="D9273">
        <v>0</v>
      </c>
      <c r="E9273">
        <v>131.76</v>
      </c>
      <c r="F9273" t="s">
        <v>18822</v>
      </c>
    </row>
    <row r="9274" spans="1:6" x14ac:dyDescent="0.25">
      <c r="A9274">
        <v>9269</v>
      </c>
      <c r="B9274">
        <v>824617910</v>
      </c>
      <c r="C9274" t="s">
        <v>18823</v>
      </c>
      <c r="D9274">
        <v>0</v>
      </c>
      <c r="E9274">
        <v>131.76</v>
      </c>
      <c r="F9274" t="s">
        <v>18824</v>
      </c>
    </row>
    <row r="9275" spans="1:6" x14ac:dyDescent="0.25">
      <c r="A9275">
        <v>9269</v>
      </c>
      <c r="B9275">
        <v>824767392</v>
      </c>
      <c r="C9275" t="s">
        <v>18825</v>
      </c>
      <c r="D9275">
        <v>0</v>
      </c>
      <c r="E9275">
        <v>131.76</v>
      </c>
      <c r="F9275" t="s">
        <v>18826</v>
      </c>
    </row>
    <row r="9276" spans="1:6" x14ac:dyDescent="0.25">
      <c r="A9276">
        <v>9269</v>
      </c>
      <c r="B9276">
        <v>824802503</v>
      </c>
      <c r="C9276" t="s">
        <v>18827</v>
      </c>
      <c r="D9276">
        <v>0</v>
      </c>
      <c r="E9276">
        <v>131.76</v>
      </c>
      <c r="F9276" t="s">
        <v>18828</v>
      </c>
    </row>
    <row r="9277" spans="1:6" x14ac:dyDescent="0.25">
      <c r="A9277">
        <v>9269</v>
      </c>
      <c r="B9277">
        <v>824852187</v>
      </c>
      <c r="C9277" t="s">
        <v>18829</v>
      </c>
      <c r="D9277">
        <v>0</v>
      </c>
      <c r="E9277">
        <v>131.76</v>
      </c>
      <c r="F9277" t="s">
        <v>18830</v>
      </c>
    </row>
    <row r="9278" spans="1:6" x14ac:dyDescent="0.25">
      <c r="A9278">
        <v>9277</v>
      </c>
      <c r="B9278">
        <v>822849506</v>
      </c>
      <c r="C9278" t="s">
        <v>18831</v>
      </c>
      <c r="D9278">
        <v>0</v>
      </c>
      <c r="E9278">
        <v>131.74</v>
      </c>
      <c r="F9278" t="s">
        <v>18832</v>
      </c>
    </row>
    <row r="9279" spans="1:6" x14ac:dyDescent="0.25">
      <c r="A9279">
        <v>9277</v>
      </c>
      <c r="B9279">
        <v>822995314</v>
      </c>
      <c r="C9279" t="s">
        <v>18833</v>
      </c>
      <c r="D9279">
        <v>0</v>
      </c>
      <c r="E9279">
        <v>131.74</v>
      </c>
      <c r="F9279" t="s">
        <v>18834</v>
      </c>
    </row>
    <row r="9280" spans="1:6" x14ac:dyDescent="0.25">
      <c r="A9280">
        <v>9277</v>
      </c>
      <c r="B9280">
        <v>823299353</v>
      </c>
      <c r="C9280" t="s">
        <v>18835</v>
      </c>
      <c r="D9280">
        <v>0</v>
      </c>
      <c r="E9280">
        <v>131.74</v>
      </c>
      <c r="F9280" t="s">
        <v>18836</v>
      </c>
    </row>
    <row r="9281" spans="1:6" x14ac:dyDescent="0.25">
      <c r="A9281">
        <v>9277</v>
      </c>
      <c r="B9281">
        <v>823309729</v>
      </c>
      <c r="C9281" t="s">
        <v>18837</v>
      </c>
      <c r="D9281">
        <v>0</v>
      </c>
      <c r="E9281">
        <v>131.74</v>
      </c>
      <c r="F9281" t="s">
        <v>18838</v>
      </c>
    </row>
    <row r="9282" spans="1:6" x14ac:dyDescent="0.25">
      <c r="A9282">
        <v>9277</v>
      </c>
      <c r="B9282">
        <v>823969622</v>
      </c>
      <c r="C9282" t="s">
        <v>18839</v>
      </c>
      <c r="D9282">
        <v>0</v>
      </c>
      <c r="E9282">
        <v>131.74</v>
      </c>
      <c r="F9282" t="s">
        <v>18840</v>
      </c>
    </row>
    <row r="9283" spans="1:6" x14ac:dyDescent="0.25">
      <c r="A9283">
        <v>9277</v>
      </c>
      <c r="B9283">
        <v>824089487</v>
      </c>
      <c r="C9283" t="s">
        <v>18841</v>
      </c>
      <c r="D9283">
        <v>0</v>
      </c>
      <c r="E9283">
        <v>131.74</v>
      </c>
      <c r="F9283" t="s">
        <v>18842</v>
      </c>
    </row>
    <row r="9284" spans="1:6" x14ac:dyDescent="0.25">
      <c r="A9284">
        <v>9277</v>
      </c>
      <c r="B9284">
        <v>824113179</v>
      </c>
      <c r="C9284" t="s">
        <v>18843</v>
      </c>
      <c r="D9284">
        <v>0</v>
      </c>
      <c r="E9284">
        <v>131.74</v>
      </c>
      <c r="F9284" t="s">
        <v>18844</v>
      </c>
    </row>
    <row r="9285" spans="1:6" x14ac:dyDescent="0.25">
      <c r="A9285">
        <v>9277</v>
      </c>
      <c r="B9285">
        <v>824137015</v>
      </c>
      <c r="C9285" t="s">
        <v>18845</v>
      </c>
      <c r="D9285">
        <v>0</v>
      </c>
      <c r="E9285">
        <v>131.74</v>
      </c>
      <c r="F9285" t="s">
        <v>18846</v>
      </c>
    </row>
    <row r="9286" spans="1:6" x14ac:dyDescent="0.25">
      <c r="A9286">
        <v>9277</v>
      </c>
      <c r="B9286">
        <v>824467411</v>
      </c>
      <c r="C9286" t="s">
        <v>18847</v>
      </c>
      <c r="D9286">
        <v>0</v>
      </c>
      <c r="E9286">
        <v>131.74</v>
      </c>
      <c r="F9286" t="s">
        <v>18848</v>
      </c>
    </row>
    <row r="9287" spans="1:6" x14ac:dyDescent="0.25">
      <c r="A9287">
        <v>9277</v>
      </c>
      <c r="B9287">
        <v>824975861</v>
      </c>
      <c r="C9287" t="s">
        <v>18849</v>
      </c>
      <c r="D9287">
        <v>0</v>
      </c>
      <c r="E9287">
        <v>131.74</v>
      </c>
      <c r="F9287" t="s">
        <v>18850</v>
      </c>
    </row>
    <row r="9288" spans="1:6" x14ac:dyDescent="0.25">
      <c r="A9288">
        <v>9287</v>
      </c>
      <c r="B9288">
        <v>822356139</v>
      </c>
      <c r="C9288" t="s">
        <v>18851</v>
      </c>
      <c r="D9288">
        <v>0</v>
      </c>
      <c r="E9288">
        <v>131.72</v>
      </c>
      <c r="F9288" t="s">
        <v>18852</v>
      </c>
    </row>
    <row r="9289" spans="1:6" x14ac:dyDescent="0.25">
      <c r="A9289">
        <v>9287</v>
      </c>
      <c r="B9289">
        <v>822806392</v>
      </c>
      <c r="C9289" t="s">
        <v>18853</v>
      </c>
      <c r="D9289">
        <v>0</v>
      </c>
      <c r="E9289">
        <v>131.72</v>
      </c>
      <c r="F9289" t="s">
        <v>18854</v>
      </c>
    </row>
    <row r="9290" spans="1:6" x14ac:dyDescent="0.25">
      <c r="A9290">
        <v>9287</v>
      </c>
      <c r="B9290">
        <v>823156604</v>
      </c>
      <c r="C9290" t="s">
        <v>18855</v>
      </c>
      <c r="D9290">
        <v>0</v>
      </c>
      <c r="E9290">
        <v>131.72</v>
      </c>
      <c r="F9290" t="s">
        <v>18856</v>
      </c>
    </row>
    <row r="9291" spans="1:6" x14ac:dyDescent="0.25">
      <c r="A9291">
        <v>9287</v>
      </c>
      <c r="B9291">
        <v>823462104</v>
      </c>
      <c r="C9291" t="s">
        <v>18857</v>
      </c>
      <c r="D9291">
        <v>0</v>
      </c>
      <c r="E9291">
        <v>131.72</v>
      </c>
      <c r="F9291" t="s">
        <v>18858</v>
      </c>
    </row>
    <row r="9292" spans="1:6" x14ac:dyDescent="0.25">
      <c r="A9292">
        <v>9287</v>
      </c>
      <c r="B9292">
        <v>823836604</v>
      </c>
      <c r="C9292" t="s">
        <v>18859</v>
      </c>
      <c r="D9292">
        <v>0</v>
      </c>
      <c r="E9292">
        <v>131.72</v>
      </c>
      <c r="F9292" t="s">
        <v>18860</v>
      </c>
    </row>
    <row r="9293" spans="1:6" x14ac:dyDescent="0.25">
      <c r="A9293">
        <v>9287</v>
      </c>
      <c r="B9293">
        <v>824552671</v>
      </c>
      <c r="C9293" t="s">
        <v>18861</v>
      </c>
      <c r="D9293">
        <v>0</v>
      </c>
      <c r="E9293">
        <v>131.72</v>
      </c>
      <c r="F9293" t="s">
        <v>18862</v>
      </c>
    </row>
    <row r="9294" spans="1:6" x14ac:dyDescent="0.25">
      <c r="A9294">
        <v>9287</v>
      </c>
      <c r="B9294">
        <v>824820696</v>
      </c>
      <c r="C9294" t="s">
        <v>18863</v>
      </c>
      <c r="D9294">
        <v>0</v>
      </c>
      <c r="E9294">
        <v>131.72</v>
      </c>
      <c r="F9294" t="s">
        <v>18864</v>
      </c>
    </row>
    <row r="9295" spans="1:6" x14ac:dyDescent="0.25">
      <c r="A9295">
        <v>9287</v>
      </c>
      <c r="B9295">
        <v>824831431</v>
      </c>
      <c r="C9295" t="s">
        <v>18865</v>
      </c>
      <c r="D9295">
        <v>0</v>
      </c>
      <c r="E9295">
        <v>131.72</v>
      </c>
      <c r="F9295" t="s">
        <v>18866</v>
      </c>
    </row>
    <row r="9296" spans="1:6" x14ac:dyDescent="0.25">
      <c r="A9296">
        <v>9287</v>
      </c>
      <c r="B9296">
        <v>824898774</v>
      </c>
      <c r="C9296" t="s">
        <v>18867</v>
      </c>
      <c r="D9296">
        <v>0</v>
      </c>
      <c r="E9296">
        <v>131.72</v>
      </c>
      <c r="F9296" t="s">
        <v>18868</v>
      </c>
    </row>
    <row r="9297" spans="1:6" x14ac:dyDescent="0.25">
      <c r="A9297">
        <v>9287</v>
      </c>
      <c r="B9297">
        <v>825018944</v>
      </c>
      <c r="C9297" t="s">
        <v>18869</v>
      </c>
      <c r="D9297">
        <v>0</v>
      </c>
      <c r="E9297">
        <v>131.72</v>
      </c>
      <c r="F9297" t="s">
        <v>18870</v>
      </c>
    </row>
    <row r="9298" spans="1:6" x14ac:dyDescent="0.25">
      <c r="A9298">
        <v>9297</v>
      </c>
      <c r="B9298">
        <v>823804426</v>
      </c>
      <c r="C9298" t="s">
        <v>18871</v>
      </c>
      <c r="D9298">
        <v>0</v>
      </c>
      <c r="E9298">
        <v>131.69999999999999</v>
      </c>
      <c r="F9298" t="s">
        <v>18872</v>
      </c>
    </row>
    <row r="9299" spans="1:6" x14ac:dyDescent="0.25">
      <c r="A9299">
        <v>9297</v>
      </c>
      <c r="B9299">
        <v>824509295</v>
      </c>
      <c r="C9299" t="s">
        <v>18873</v>
      </c>
      <c r="D9299">
        <v>0</v>
      </c>
      <c r="E9299">
        <v>131.69999999999999</v>
      </c>
      <c r="F9299" t="s">
        <v>18874</v>
      </c>
    </row>
    <row r="9300" spans="1:6" x14ac:dyDescent="0.25">
      <c r="A9300">
        <v>9297</v>
      </c>
      <c r="B9300">
        <v>824822338</v>
      </c>
      <c r="C9300" t="s">
        <v>18875</v>
      </c>
      <c r="D9300">
        <v>0</v>
      </c>
      <c r="E9300">
        <v>131.69999999999999</v>
      </c>
      <c r="F9300" t="s">
        <v>18876</v>
      </c>
    </row>
    <row r="9301" spans="1:6" x14ac:dyDescent="0.25">
      <c r="A9301">
        <v>9300</v>
      </c>
      <c r="B9301">
        <v>822248749</v>
      </c>
      <c r="C9301" t="s">
        <v>18877</v>
      </c>
      <c r="D9301">
        <v>0</v>
      </c>
      <c r="E9301">
        <v>131.68</v>
      </c>
      <c r="F9301" t="s">
        <v>18878</v>
      </c>
    </row>
    <row r="9302" spans="1:6" x14ac:dyDescent="0.25">
      <c r="A9302">
        <v>9300</v>
      </c>
      <c r="B9302">
        <v>823297433</v>
      </c>
      <c r="C9302" t="s">
        <v>18879</v>
      </c>
      <c r="D9302">
        <v>0</v>
      </c>
      <c r="E9302">
        <v>131.68</v>
      </c>
      <c r="F9302" t="s">
        <v>18880</v>
      </c>
    </row>
    <row r="9303" spans="1:6" x14ac:dyDescent="0.25">
      <c r="A9303">
        <v>9300</v>
      </c>
      <c r="B9303">
        <v>823420531</v>
      </c>
      <c r="C9303" t="s">
        <v>18881</v>
      </c>
      <c r="D9303">
        <v>0</v>
      </c>
      <c r="E9303">
        <v>131.68</v>
      </c>
      <c r="F9303" t="s">
        <v>18882</v>
      </c>
    </row>
    <row r="9304" spans="1:6" x14ac:dyDescent="0.25">
      <c r="A9304">
        <v>9300</v>
      </c>
      <c r="B9304">
        <v>823482341</v>
      </c>
      <c r="C9304" t="s">
        <v>18883</v>
      </c>
      <c r="D9304">
        <v>0</v>
      </c>
      <c r="E9304">
        <v>131.68</v>
      </c>
      <c r="F9304" t="s">
        <v>18884</v>
      </c>
    </row>
    <row r="9305" spans="1:6" x14ac:dyDescent="0.25">
      <c r="A9305">
        <v>9300</v>
      </c>
      <c r="B9305">
        <v>823511019</v>
      </c>
      <c r="C9305" t="s">
        <v>18885</v>
      </c>
      <c r="D9305">
        <v>0</v>
      </c>
      <c r="E9305">
        <v>131.68</v>
      </c>
      <c r="F9305" t="s">
        <v>18886</v>
      </c>
    </row>
    <row r="9306" spans="1:6" x14ac:dyDescent="0.25">
      <c r="A9306">
        <v>9300</v>
      </c>
      <c r="B9306">
        <v>824028162</v>
      </c>
      <c r="C9306" t="s">
        <v>18887</v>
      </c>
      <c r="D9306">
        <v>0</v>
      </c>
      <c r="E9306">
        <v>131.68</v>
      </c>
      <c r="F9306" t="s">
        <v>18888</v>
      </c>
    </row>
    <row r="9307" spans="1:6" x14ac:dyDescent="0.25">
      <c r="A9307">
        <v>9300</v>
      </c>
      <c r="B9307">
        <v>824278446</v>
      </c>
      <c r="C9307" t="s">
        <v>18889</v>
      </c>
      <c r="D9307">
        <v>0</v>
      </c>
      <c r="E9307">
        <v>131.68</v>
      </c>
      <c r="F9307" t="s">
        <v>18890</v>
      </c>
    </row>
    <row r="9308" spans="1:6" x14ac:dyDescent="0.25">
      <c r="A9308">
        <v>9300</v>
      </c>
      <c r="B9308">
        <v>824412269</v>
      </c>
      <c r="C9308" t="s">
        <v>18891</v>
      </c>
      <c r="D9308">
        <v>0</v>
      </c>
      <c r="E9308">
        <v>131.68</v>
      </c>
      <c r="F9308" t="s">
        <v>18892</v>
      </c>
    </row>
    <row r="9309" spans="1:6" x14ac:dyDescent="0.25">
      <c r="A9309">
        <v>9300</v>
      </c>
      <c r="B9309">
        <v>824926957</v>
      </c>
      <c r="C9309" t="s">
        <v>18893</v>
      </c>
      <c r="D9309">
        <v>0</v>
      </c>
      <c r="E9309">
        <v>131.68</v>
      </c>
      <c r="F9309" t="s">
        <v>18894</v>
      </c>
    </row>
    <row r="9310" spans="1:6" x14ac:dyDescent="0.25">
      <c r="A9310">
        <v>9300</v>
      </c>
      <c r="B9310">
        <v>824972648</v>
      </c>
      <c r="C9310" t="s">
        <v>18895</v>
      </c>
      <c r="D9310">
        <v>0</v>
      </c>
      <c r="E9310">
        <v>131.68</v>
      </c>
      <c r="F9310" t="s">
        <v>18896</v>
      </c>
    </row>
    <row r="9311" spans="1:6" x14ac:dyDescent="0.25">
      <c r="A9311">
        <v>9300</v>
      </c>
      <c r="B9311">
        <v>824974061</v>
      </c>
      <c r="C9311" t="s">
        <v>18897</v>
      </c>
      <c r="D9311">
        <v>0</v>
      </c>
      <c r="E9311">
        <v>131.68</v>
      </c>
      <c r="F9311" t="s">
        <v>18898</v>
      </c>
    </row>
    <row r="9312" spans="1:6" x14ac:dyDescent="0.25">
      <c r="A9312">
        <v>9311</v>
      </c>
      <c r="B9312">
        <v>824713796</v>
      </c>
      <c r="C9312" t="s">
        <v>18899</v>
      </c>
      <c r="D9312">
        <v>0</v>
      </c>
      <c r="E9312">
        <v>131.66</v>
      </c>
      <c r="F9312" t="s">
        <v>18900</v>
      </c>
    </row>
    <row r="9313" spans="1:6" x14ac:dyDescent="0.25">
      <c r="A9313">
        <v>9311</v>
      </c>
      <c r="B9313">
        <v>824856035</v>
      </c>
      <c r="C9313" t="s">
        <v>18901</v>
      </c>
      <c r="D9313">
        <v>0</v>
      </c>
      <c r="E9313">
        <v>131.66</v>
      </c>
      <c r="F9313" t="s">
        <v>18902</v>
      </c>
    </row>
    <row r="9314" spans="1:6" x14ac:dyDescent="0.25">
      <c r="A9314">
        <v>9311</v>
      </c>
      <c r="B9314">
        <v>825002490</v>
      </c>
      <c r="C9314" t="s">
        <v>18903</v>
      </c>
      <c r="D9314">
        <v>0</v>
      </c>
      <c r="E9314">
        <v>131.66</v>
      </c>
      <c r="F9314" t="s">
        <v>18904</v>
      </c>
    </row>
    <row r="9315" spans="1:6" x14ac:dyDescent="0.25">
      <c r="A9315">
        <v>9314</v>
      </c>
      <c r="B9315">
        <v>821801942</v>
      </c>
      <c r="C9315" t="s">
        <v>18905</v>
      </c>
      <c r="D9315">
        <v>0</v>
      </c>
      <c r="E9315">
        <v>131.63999999999999</v>
      </c>
      <c r="F9315" t="s">
        <v>18906</v>
      </c>
    </row>
    <row r="9316" spans="1:6" x14ac:dyDescent="0.25">
      <c r="A9316">
        <v>9314</v>
      </c>
      <c r="B9316">
        <v>822466771</v>
      </c>
      <c r="C9316" t="s">
        <v>18907</v>
      </c>
      <c r="D9316">
        <v>0</v>
      </c>
      <c r="E9316">
        <v>131.63999999999999</v>
      </c>
      <c r="F9316" t="s">
        <v>18908</v>
      </c>
    </row>
    <row r="9317" spans="1:6" x14ac:dyDescent="0.25">
      <c r="A9317">
        <v>9314</v>
      </c>
      <c r="B9317">
        <v>824252191</v>
      </c>
      <c r="C9317" t="s">
        <v>18909</v>
      </c>
      <c r="D9317">
        <v>0</v>
      </c>
      <c r="E9317">
        <v>131.63999999999999</v>
      </c>
      <c r="F9317" t="s">
        <v>18910</v>
      </c>
    </row>
    <row r="9318" spans="1:6" x14ac:dyDescent="0.25">
      <c r="A9318">
        <v>9314</v>
      </c>
      <c r="B9318">
        <v>824738376</v>
      </c>
      <c r="C9318" t="s">
        <v>18911</v>
      </c>
      <c r="D9318">
        <v>0</v>
      </c>
      <c r="E9318">
        <v>131.63999999999999</v>
      </c>
      <c r="F9318" t="s">
        <v>18912</v>
      </c>
    </row>
    <row r="9319" spans="1:6" x14ac:dyDescent="0.25">
      <c r="A9319">
        <v>9314</v>
      </c>
      <c r="B9319">
        <v>824786958</v>
      </c>
      <c r="C9319" t="s">
        <v>18913</v>
      </c>
      <c r="D9319">
        <v>0</v>
      </c>
      <c r="E9319">
        <v>131.63999999999999</v>
      </c>
      <c r="F9319" t="s">
        <v>18914</v>
      </c>
    </row>
    <row r="9320" spans="1:6" x14ac:dyDescent="0.25">
      <c r="A9320">
        <v>9319</v>
      </c>
      <c r="B9320">
        <v>822957383</v>
      </c>
      <c r="C9320" t="s">
        <v>18915</v>
      </c>
      <c r="D9320">
        <v>0</v>
      </c>
      <c r="E9320">
        <v>131.62</v>
      </c>
      <c r="F9320" t="s">
        <v>18916</v>
      </c>
    </row>
    <row r="9321" spans="1:6" x14ac:dyDescent="0.25">
      <c r="A9321">
        <v>9319</v>
      </c>
      <c r="B9321">
        <v>824569005</v>
      </c>
      <c r="C9321" t="s">
        <v>18917</v>
      </c>
      <c r="D9321">
        <v>0</v>
      </c>
      <c r="E9321">
        <v>131.62</v>
      </c>
      <c r="F9321" t="s">
        <v>18918</v>
      </c>
    </row>
    <row r="9322" spans="1:6" x14ac:dyDescent="0.25">
      <c r="A9322">
        <v>9319</v>
      </c>
      <c r="B9322">
        <v>824753160</v>
      </c>
      <c r="C9322" t="s">
        <v>18919</v>
      </c>
      <c r="D9322">
        <v>0</v>
      </c>
      <c r="E9322">
        <v>131.62</v>
      </c>
      <c r="F9322" t="s">
        <v>18920</v>
      </c>
    </row>
    <row r="9323" spans="1:6" x14ac:dyDescent="0.25">
      <c r="A9323">
        <v>9319</v>
      </c>
      <c r="B9323">
        <v>825007948</v>
      </c>
      <c r="C9323" t="s">
        <v>18921</v>
      </c>
      <c r="D9323">
        <v>0</v>
      </c>
      <c r="E9323">
        <v>131.62</v>
      </c>
      <c r="F9323" t="s">
        <v>18922</v>
      </c>
    </row>
    <row r="9324" spans="1:6" x14ac:dyDescent="0.25">
      <c r="A9324">
        <v>9323</v>
      </c>
      <c r="B9324">
        <v>821753129</v>
      </c>
      <c r="C9324" t="s">
        <v>18923</v>
      </c>
      <c r="D9324">
        <v>0</v>
      </c>
      <c r="E9324">
        <v>131.6</v>
      </c>
      <c r="F9324" t="s">
        <v>18924</v>
      </c>
    </row>
    <row r="9325" spans="1:6" x14ac:dyDescent="0.25">
      <c r="A9325">
        <v>9323</v>
      </c>
      <c r="B9325">
        <v>823603388</v>
      </c>
      <c r="C9325" t="s">
        <v>18925</v>
      </c>
      <c r="D9325">
        <v>0</v>
      </c>
      <c r="E9325">
        <v>131.6</v>
      </c>
      <c r="F9325" t="s">
        <v>18926</v>
      </c>
    </row>
    <row r="9326" spans="1:6" x14ac:dyDescent="0.25">
      <c r="A9326">
        <v>9323</v>
      </c>
      <c r="B9326">
        <v>824324320</v>
      </c>
      <c r="C9326" t="s">
        <v>18927</v>
      </c>
      <c r="D9326">
        <v>0</v>
      </c>
      <c r="E9326">
        <v>131.6</v>
      </c>
      <c r="F9326" t="s">
        <v>18928</v>
      </c>
    </row>
    <row r="9327" spans="1:6" x14ac:dyDescent="0.25">
      <c r="A9327">
        <v>9323</v>
      </c>
      <c r="B9327">
        <v>824495128</v>
      </c>
      <c r="C9327" t="s">
        <v>18929</v>
      </c>
      <c r="D9327">
        <v>0</v>
      </c>
      <c r="E9327">
        <v>131.6</v>
      </c>
      <c r="F9327" t="s">
        <v>18930</v>
      </c>
    </row>
    <row r="9328" spans="1:6" x14ac:dyDescent="0.25">
      <c r="A9328">
        <v>9323</v>
      </c>
      <c r="B9328">
        <v>824503261</v>
      </c>
      <c r="C9328" t="s">
        <v>18931</v>
      </c>
      <c r="D9328">
        <v>0</v>
      </c>
      <c r="E9328">
        <v>131.6</v>
      </c>
      <c r="F9328" t="s">
        <v>18932</v>
      </c>
    </row>
    <row r="9329" spans="1:6" x14ac:dyDescent="0.25">
      <c r="A9329">
        <v>9323</v>
      </c>
      <c r="B9329">
        <v>824522714</v>
      </c>
      <c r="C9329" t="s">
        <v>18933</v>
      </c>
      <c r="D9329">
        <v>0</v>
      </c>
      <c r="E9329">
        <v>131.6</v>
      </c>
      <c r="F9329" t="s">
        <v>18934</v>
      </c>
    </row>
    <row r="9330" spans="1:6" x14ac:dyDescent="0.25">
      <c r="A9330">
        <v>9323</v>
      </c>
      <c r="B9330">
        <v>824863219</v>
      </c>
      <c r="C9330" t="s">
        <v>18935</v>
      </c>
      <c r="D9330">
        <v>0</v>
      </c>
      <c r="E9330">
        <v>131.6</v>
      </c>
      <c r="F9330" t="s">
        <v>18936</v>
      </c>
    </row>
    <row r="9331" spans="1:6" x14ac:dyDescent="0.25">
      <c r="A9331">
        <v>9323</v>
      </c>
      <c r="B9331">
        <v>824960127</v>
      </c>
      <c r="C9331" t="s">
        <v>18937</v>
      </c>
      <c r="D9331">
        <v>0</v>
      </c>
      <c r="E9331">
        <v>131.6</v>
      </c>
      <c r="F9331" t="s">
        <v>18938</v>
      </c>
    </row>
    <row r="9332" spans="1:6" x14ac:dyDescent="0.25">
      <c r="A9332">
        <v>9331</v>
      </c>
      <c r="B9332">
        <v>821453647</v>
      </c>
      <c r="C9332" t="s">
        <v>18939</v>
      </c>
      <c r="D9332">
        <v>0</v>
      </c>
      <c r="E9332">
        <v>131.58000000000001</v>
      </c>
      <c r="F9332" t="s">
        <v>18940</v>
      </c>
    </row>
    <row r="9333" spans="1:6" x14ac:dyDescent="0.25">
      <c r="A9333">
        <v>9331</v>
      </c>
      <c r="B9333">
        <v>821585573</v>
      </c>
      <c r="C9333" t="s">
        <v>18941</v>
      </c>
      <c r="D9333">
        <v>0</v>
      </c>
      <c r="E9333">
        <v>131.58000000000001</v>
      </c>
      <c r="F9333" t="s">
        <v>18942</v>
      </c>
    </row>
    <row r="9334" spans="1:6" x14ac:dyDescent="0.25">
      <c r="A9334">
        <v>9331</v>
      </c>
      <c r="B9334">
        <v>822125050</v>
      </c>
      <c r="C9334" t="s">
        <v>18943</v>
      </c>
      <c r="D9334">
        <v>0</v>
      </c>
      <c r="E9334">
        <v>131.58000000000001</v>
      </c>
      <c r="F9334" t="s">
        <v>18944</v>
      </c>
    </row>
    <row r="9335" spans="1:6" x14ac:dyDescent="0.25">
      <c r="A9335">
        <v>9331</v>
      </c>
      <c r="B9335">
        <v>822125093</v>
      </c>
      <c r="C9335" t="s">
        <v>18945</v>
      </c>
      <c r="D9335">
        <v>0</v>
      </c>
      <c r="E9335">
        <v>131.58000000000001</v>
      </c>
      <c r="F9335" t="s">
        <v>18944</v>
      </c>
    </row>
    <row r="9336" spans="1:6" x14ac:dyDescent="0.25">
      <c r="A9336">
        <v>9331</v>
      </c>
      <c r="B9336">
        <v>822249977</v>
      </c>
      <c r="C9336" t="s">
        <v>18946</v>
      </c>
      <c r="D9336">
        <v>0</v>
      </c>
      <c r="E9336">
        <v>131.58000000000001</v>
      </c>
      <c r="F9336" t="s">
        <v>18947</v>
      </c>
    </row>
    <row r="9337" spans="1:6" x14ac:dyDescent="0.25">
      <c r="A9337">
        <v>9331</v>
      </c>
      <c r="B9337">
        <v>822512262</v>
      </c>
      <c r="C9337" t="s">
        <v>18948</v>
      </c>
      <c r="D9337">
        <v>0</v>
      </c>
      <c r="E9337">
        <v>131.58000000000001</v>
      </c>
      <c r="F9337" t="s">
        <v>18949</v>
      </c>
    </row>
    <row r="9338" spans="1:6" x14ac:dyDescent="0.25">
      <c r="A9338">
        <v>9331</v>
      </c>
      <c r="B9338">
        <v>823321660</v>
      </c>
      <c r="C9338" t="s">
        <v>18950</v>
      </c>
      <c r="D9338">
        <v>0</v>
      </c>
      <c r="E9338">
        <v>131.58000000000001</v>
      </c>
      <c r="F9338" t="s">
        <v>18951</v>
      </c>
    </row>
    <row r="9339" spans="1:6" x14ac:dyDescent="0.25">
      <c r="A9339">
        <v>9331</v>
      </c>
      <c r="B9339">
        <v>823832520</v>
      </c>
      <c r="C9339" t="s">
        <v>18952</v>
      </c>
      <c r="D9339">
        <v>0</v>
      </c>
      <c r="E9339">
        <v>131.58000000000001</v>
      </c>
      <c r="F9339" t="s">
        <v>18953</v>
      </c>
    </row>
    <row r="9340" spans="1:6" x14ac:dyDescent="0.25">
      <c r="A9340">
        <v>9331</v>
      </c>
      <c r="B9340">
        <v>823983565</v>
      </c>
      <c r="C9340" t="s">
        <v>18954</v>
      </c>
      <c r="D9340">
        <v>0</v>
      </c>
      <c r="E9340">
        <v>131.58000000000001</v>
      </c>
      <c r="F9340" t="s">
        <v>18955</v>
      </c>
    </row>
    <row r="9341" spans="1:6" x14ac:dyDescent="0.25">
      <c r="A9341">
        <v>9331</v>
      </c>
      <c r="B9341">
        <v>823993364</v>
      </c>
      <c r="C9341" t="s">
        <v>18956</v>
      </c>
      <c r="D9341">
        <v>0</v>
      </c>
      <c r="E9341">
        <v>131.58000000000001</v>
      </c>
      <c r="F9341" t="s">
        <v>18955</v>
      </c>
    </row>
    <row r="9342" spans="1:6" x14ac:dyDescent="0.25">
      <c r="A9342">
        <v>9331</v>
      </c>
      <c r="B9342">
        <v>824057917</v>
      </c>
      <c r="C9342" t="s">
        <v>18957</v>
      </c>
      <c r="D9342">
        <v>0</v>
      </c>
      <c r="E9342">
        <v>131.58000000000001</v>
      </c>
      <c r="F9342" t="s">
        <v>18958</v>
      </c>
    </row>
    <row r="9343" spans="1:6" x14ac:dyDescent="0.25">
      <c r="A9343">
        <v>9331</v>
      </c>
      <c r="B9343">
        <v>824285251</v>
      </c>
      <c r="C9343" t="s">
        <v>18959</v>
      </c>
      <c r="D9343">
        <v>0</v>
      </c>
      <c r="E9343">
        <v>131.58000000000001</v>
      </c>
      <c r="F9343" t="s">
        <v>18960</v>
      </c>
    </row>
    <row r="9344" spans="1:6" x14ac:dyDescent="0.25">
      <c r="A9344">
        <v>9331</v>
      </c>
      <c r="B9344">
        <v>824599785</v>
      </c>
      <c r="C9344" t="s">
        <v>18961</v>
      </c>
      <c r="D9344">
        <v>0</v>
      </c>
      <c r="E9344">
        <v>131.58000000000001</v>
      </c>
      <c r="F9344" t="s">
        <v>18962</v>
      </c>
    </row>
    <row r="9345" spans="1:6" x14ac:dyDescent="0.25">
      <c r="A9345">
        <v>9331</v>
      </c>
      <c r="B9345">
        <v>824639326</v>
      </c>
      <c r="C9345" t="s">
        <v>18963</v>
      </c>
      <c r="D9345">
        <v>0</v>
      </c>
      <c r="E9345">
        <v>131.58000000000001</v>
      </c>
      <c r="F9345" t="s">
        <v>18964</v>
      </c>
    </row>
    <row r="9346" spans="1:6" x14ac:dyDescent="0.25">
      <c r="A9346">
        <v>9331</v>
      </c>
      <c r="B9346">
        <v>824721968</v>
      </c>
      <c r="C9346" t="s">
        <v>18965</v>
      </c>
      <c r="D9346">
        <v>0</v>
      </c>
      <c r="E9346">
        <v>131.58000000000001</v>
      </c>
      <c r="F9346" t="s">
        <v>18966</v>
      </c>
    </row>
    <row r="9347" spans="1:6" x14ac:dyDescent="0.25">
      <c r="A9347">
        <v>9331</v>
      </c>
      <c r="B9347">
        <v>824826831</v>
      </c>
      <c r="C9347" t="s">
        <v>18967</v>
      </c>
      <c r="D9347">
        <v>0</v>
      </c>
      <c r="E9347">
        <v>131.58000000000001</v>
      </c>
      <c r="F9347" t="s">
        <v>18968</v>
      </c>
    </row>
    <row r="9348" spans="1:6" x14ac:dyDescent="0.25">
      <c r="A9348">
        <v>9331</v>
      </c>
      <c r="B9348">
        <v>824849473</v>
      </c>
      <c r="C9348" t="s">
        <v>18969</v>
      </c>
      <c r="D9348">
        <v>0</v>
      </c>
      <c r="E9348">
        <v>131.58000000000001</v>
      </c>
      <c r="F9348" t="s">
        <v>18968</v>
      </c>
    </row>
    <row r="9349" spans="1:6" x14ac:dyDescent="0.25">
      <c r="A9349">
        <v>9331</v>
      </c>
      <c r="B9349">
        <v>824866861</v>
      </c>
      <c r="C9349" t="s">
        <v>18970</v>
      </c>
      <c r="D9349">
        <v>0</v>
      </c>
      <c r="E9349">
        <v>131.58000000000001</v>
      </c>
      <c r="F9349" t="s">
        <v>18971</v>
      </c>
    </row>
    <row r="9350" spans="1:6" x14ac:dyDescent="0.25">
      <c r="A9350">
        <v>9331</v>
      </c>
      <c r="B9350">
        <v>825018032</v>
      </c>
      <c r="C9350" t="s">
        <v>18972</v>
      </c>
      <c r="D9350">
        <v>0</v>
      </c>
      <c r="E9350">
        <v>131.58000000000001</v>
      </c>
      <c r="F9350" t="s">
        <v>18973</v>
      </c>
    </row>
    <row r="9351" spans="1:6" x14ac:dyDescent="0.25">
      <c r="A9351">
        <v>9331</v>
      </c>
      <c r="B9351">
        <v>825036993</v>
      </c>
      <c r="C9351" t="s">
        <v>18974</v>
      </c>
      <c r="D9351">
        <v>0</v>
      </c>
      <c r="E9351">
        <v>131.58000000000001</v>
      </c>
      <c r="F9351" t="s">
        <v>18975</v>
      </c>
    </row>
    <row r="9352" spans="1:6" x14ac:dyDescent="0.25">
      <c r="A9352">
        <v>9351</v>
      </c>
      <c r="B9352">
        <v>821965249</v>
      </c>
      <c r="C9352" t="s">
        <v>18976</v>
      </c>
      <c r="D9352">
        <v>0</v>
      </c>
      <c r="E9352">
        <v>131.56</v>
      </c>
      <c r="F9352" t="s">
        <v>18977</v>
      </c>
    </row>
    <row r="9353" spans="1:6" x14ac:dyDescent="0.25">
      <c r="A9353">
        <v>9351</v>
      </c>
      <c r="B9353">
        <v>824035691</v>
      </c>
      <c r="C9353" t="s">
        <v>18978</v>
      </c>
      <c r="D9353">
        <v>0</v>
      </c>
      <c r="E9353">
        <v>131.56</v>
      </c>
      <c r="F9353" t="s">
        <v>18979</v>
      </c>
    </row>
    <row r="9354" spans="1:6" x14ac:dyDescent="0.25">
      <c r="A9354">
        <v>9351</v>
      </c>
      <c r="B9354">
        <v>824838284</v>
      </c>
      <c r="C9354" t="s">
        <v>18980</v>
      </c>
      <c r="D9354">
        <v>0</v>
      </c>
      <c r="E9354">
        <v>131.56</v>
      </c>
      <c r="F9354" t="s">
        <v>18981</v>
      </c>
    </row>
    <row r="9355" spans="1:6" x14ac:dyDescent="0.25">
      <c r="A9355">
        <v>9354</v>
      </c>
      <c r="B9355">
        <v>821736761</v>
      </c>
      <c r="C9355" t="s">
        <v>18982</v>
      </c>
      <c r="D9355">
        <v>0</v>
      </c>
      <c r="E9355">
        <v>131.54</v>
      </c>
      <c r="F9355" t="s">
        <v>18983</v>
      </c>
    </row>
    <row r="9356" spans="1:6" x14ac:dyDescent="0.25">
      <c r="A9356">
        <v>9354</v>
      </c>
      <c r="B9356">
        <v>821746234</v>
      </c>
      <c r="C9356" t="s">
        <v>18984</v>
      </c>
      <c r="D9356">
        <v>0</v>
      </c>
      <c r="E9356">
        <v>131.54</v>
      </c>
      <c r="F9356" t="s">
        <v>18983</v>
      </c>
    </row>
    <row r="9357" spans="1:6" x14ac:dyDescent="0.25">
      <c r="A9357">
        <v>9354</v>
      </c>
      <c r="B9357">
        <v>822572733</v>
      </c>
      <c r="C9357" t="s">
        <v>18985</v>
      </c>
      <c r="D9357">
        <v>0</v>
      </c>
      <c r="E9357">
        <v>131.54</v>
      </c>
      <c r="F9357" t="s">
        <v>18986</v>
      </c>
    </row>
    <row r="9358" spans="1:6" x14ac:dyDescent="0.25">
      <c r="A9358">
        <v>9354</v>
      </c>
      <c r="B9358">
        <v>824277967</v>
      </c>
      <c r="C9358" t="s">
        <v>18987</v>
      </c>
      <c r="D9358">
        <v>0</v>
      </c>
      <c r="E9358">
        <v>131.54</v>
      </c>
      <c r="F9358" t="s">
        <v>18988</v>
      </c>
    </row>
    <row r="9359" spans="1:6" x14ac:dyDescent="0.25">
      <c r="A9359">
        <v>9354</v>
      </c>
      <c r="B9359">
        <v>824747911</v>
      </c>
      <c r="C9359" t="s">
        <v>18989</v>
      </c>
      <c r="D9359">
        <v>0</v>
      </c>
      <c r="E9359">
        <v>131.54</v>
      </c>
      <c r="F9359" t="s">
        <v>18990</v>
      </c>
    </row>
    <row r="9360" spans="1:6" x14ac:dyDescent="0.25">
      <c r="A9360">
        <v>9359</v>
      </c>
      <c r="B9360">
        <v>821603974</v>
      </c>
      <c r="C9360" t="s">
        <v>18991</v>
      </c>
      <c r="D9360">
        <v>0</v>
      </c>
      <c r="E9360">
        <v>131.52000000000001</v>
      </c>
      <c r="F9360" t="s">
        <v>18992</v>
      </c>
    </row>
    <row r="9361" spans="1:6" x14ac:dyDescent="0.25">
      <c r="A9361">
        <v>9359</v>
      </c>
      <c r="B9361">
        <v>823592259</v>
      </c>
      <c r="C9361" t="s">
        <v>18993</v>
      </c>
      <c r="D9361">
        <v>0</v>
      </c>
      <c r="E9361">
        <v>131.52000000000001</v>
      </c>
      <c r="F9361" t="s">
        <v>18994</v>
      </c>
    </row>
    <row r="9362" spans="1:6" x14ac:dyDescent="0.25">
      <c r="A9362">
        <v>9361</v>
      </c>
      <c r="B9362">
        <v>821918742</v>
      </c>
      <c r="C9362" t="s">
        <v>18995</v>
      </c>
      <c r="D9362">
        <v>0</v>
      </c>
      <c r="E9362">
        <v>131.5</v>
      </c>
      <c r="F9362" t="s">
        <v>18996</v>
      </c>
    </row>
    <row r="9363" spans="1:6" x14ac:dyDescent="0.25">
      <c r="A9363">
        <v>9361</v>
      </c>
      <c r="B9363">
        <v>823326609</v>
      </c>
      <c r="C9363" t="s">
        <v>18997</v>
      </c>
      <c r="D9363">
        <v>0</v>
      </c>
      <c r="E9363">
        <v>131.5</v>
      </c>
      <c r="F9363" t="s">
        <v>18998</v>
      </c>
    </row>
    <row r="9364" spans="1:6" x14ac:dyDescent="0.25">
      <c r="A9364">
        <v>9361</v>
      </c>
      <c r="B9364">
        <v>823886074</v>
      </c>
      <c r="C9364" t="s">
        <v>18999</v>
      </c>
      <c r="D9364">
        <v>0</v>
      </c>
      <c r="E9364">
        <v>131.5</v>
      </c>
      <c r="F9364" t="s">
        <v>19000</v>
      </c>
    </row>
    <row r="9365" spans="1:6" x14ac:dyDescent="0.25">
      <c r="A9365">
        <v>9361</v>
      </c>
      <c r="B9365">
        <v>823964531</v>
      </c>
      <c r="C9365" t="s">
        <v>19001</v>
      </c>
      <c r="D9365">
        <v>0</v>
      </c>
      <c r="E9365">
        <v>131.5</v>
      </c>
      <c r="F9365" t="s">
        <v>19002</v>
      </c>
    </row>
    <row r="9366" spans="1:6" x14ac:dyDescent="0.25">
      <c r="A9366">
        <v>9361</v>
      </c>
      <c r="B9366">
        <v>824042033</v>
      </c>
      <c r="C9366" t="s">
        <v>19003</v>
      </c>
      <c r="D9366">
        <v>0</v>
      </c>
      <c r="E9366">
        <v>131.5</v>
      </c>
      <c r="F9366" t="s">
        <v>19004</v>
      </c>
    </row>
    <row r="9367" spans="1:6" x14ac:dyDescent="0.25">
      <c r="A9367">
        <v>9361</v>
      </c>
      <c r="B9367">
        <v>824479143</v>
      </c>
      <c r="C9367" t="s">
        <v>19005</v>
      </c>
      <c r="D9367">
        <v>0</v>
      </c>
      <c r="E9367">
        <v>131.5</v>
      </c>
      <c r="F9367" t="s">
        <v>19006</v>
      </c>
    </row>
    <row r="9368" spans="1:6" x14ac:dyDescent="0.25">
      <c r="A9368">
        <v>9361</v>
      </c>
      <c r="B9368">
        <v>825037841</v>
      </c>
      <c r="C9368" t="s">
        <v>19007</v>
      </c>
      <c r="D9368">
        <v>0</v>
      </c>
      <c r="E9368">
        <v>131.5</v>
      </c>
      <c r="F9368" t="s">
        <v>19008</v>
      </c>
    </row>
    <row r="9369" spans="1:6" x14ac:dyDescent="0.25">
      <c r="A9369">
        <v>9368</v>
      </c>
      <c r="B9369">
        <v>821271032</v>
      </c>
      <c r="C9369" t="s">
        <v>19009</v>
      </c>
      <c r="D9369">
        <v>0</v>
      </c>
      <c r="E9369">
        <v>131.47999999999999</v>
      </c>
      <c r="F9369" t="s">
        <v>19010</v>
      </c>
    </row>
    <row r="9370" spans="1:6" x14ac:dyDescent="0.25">
      <c r="A9370">
        <v>9368</v>
      </c>
      <c r="B9370">
        <v>821347506</v>
      </c>
      <c r="C9370" t="s">
        <v>19011</v>
      </c>
      <c r="D9370">
        <v>0</v>
      </c>
      <c r="E9370">
        <v>131.47999999999999</v>
      </c>
      <c r="F9370" t="s">
        <v>19012</v>
      </c>
    </row>
    <row r="9371" spans="1:6" x14ac:dyDescent="0.25">
      <c r="A9371">
        <v>9368</v>
      </c>
      <c r="B9371">
        <v>821561676</v>
      </c>
      <c r="C9371" t="s">
        <v>19013</v>
      </c>
      <c r="D9371">
        <v>0</v>
      </c>
      <c r="E9371">
        <v>131.47999999999999</v>
      </c>
      <c r="F9371" t="s">
        <v>19014</v>
      </c>
    </row>
    <row r="9372" spans="1:6" x14ac:dyDescent="0.25">
      <c r="A9372">
        <v>9368</v>
      </c>
      <c r="B9372">
        <v>822689162</v>
      </c>
      <c r="C9372" t="s">
        <v>19015</v>
      </c>
      <c r="D9372">
        <v>0</v>
      </c>
      <c r="E9372">
        <v>131.47999999999999</v>
      </c>
      <c r="F9372" t="s">
        <v>19016</v>
      </c>
    </row>
    <row r="9373" spans="1:6" x14ac:dyDescent="0.25">
      <c r="A9373">
        <v>9368</v>
      </c>
      <c r="B9373">
        <v>823413192</v>
      </c>
      <c r="C9373" t="s">
        <v>19017</v>
      </c>
      <c r="D9373">
        <v>0</v>
      </c>
      <c r="E9373">
        <v>131.47999999999999</v>
      </c>
      <c r="F9373" t="s">
        <v>19018</v>
      </c>
    </row>
    <row r="9374" spans="1:6" x14ac:dyDescent="0.25">
      <c r="A9374">
        <v>9368</v>
      </c>
      <c r="B9374">
        <v>823905786</v>
      </c>
      <c r="C9374" t="s">
        <v>19019</v>
      </c>
      <c r="D9374">
        <v>0</v>
      </c>
      <c r="E9374">
        <v>131.47999999999999</v>
      </c>
      <c r="F9374" t="s">
        <v>19020</v>
      </c>
    </row>
    <row r="9375" spans="1:6" x14ac:dyDescent="0.25">
      <c r="A9375">
        <v>9368</v>
      </c>
      <c r="B9375">
        <v>823926573</v>
      </c>
      <c r="C9375" t="s">
        <v>19021</v>
      </c>
      <c r="D9375">
        <v>0</v>
      </c>
      <c r="E9375">
        <v>131.47999999999999</v>
      </c>
      <c r="F9375" t="s">
        <v>19022</v>
      </c>
    </row>
    <row r="9376" spans="1:6" x14ac:dyDescent="0.25">
      <c r="A9376">
        <v>9368</v>
      </c>
      <c r="B9376">
        <v>824121277</v>
      </c>
      <c r="C9376" t="s">
        <v>19023</v>
      </c>
      <c r="D9376">
        <v>0</v>
      </c>
      <c r="E9376">
        <v>131.47999999999999</v>
      </c>
      <c r="F9376" t="s">
        <v>19024</v>
      </c>
    </row>
    <row r="9377" spans="1:6" x14ac:dyDescent="0.25">
      <c r="A9377">
        <v>9368</v>
      </c>
      <c r="B9377">
        <v>824637423</v>
      </c>
      <c r="C9377" t="s">
        <v>19025</v>
      </c>
      <c r="D9377">
        <v>0</v>
      </c>
      <c r="E9377">
        <v>131.47999999999999</v>
      </c>
      <c r="F9377" t="s">
        <v>19026</v>
      </c>
    </row>
    <row r="9378" spans="1:6" x14ac:dyDescent="0.25">
      <c r="A9378">
        <v>9368</v>
      </c>
      <c r="B9378">
        <v>824723483</v>
      </c>
      <c r="C9378" t="s">
        <v>19027</v>
      </c>
      <c r="D9378">
        <v>0</v>
      </c>
      <c r="E9378">
        <v>131.47999999999999</v>
      </c>
      <c r="F9378" t="s">
        <v>19028</v>
      </c>
    </row>
    <row r="9379" spans="1:6" x14ac:dyDescent="0.25">
      <c r="A9379">
        <v>9368</v>
      </c>
      <c r="B9379">
        <v>824788229</v>
      </c>
      <c r="C9379" t="s">
        <v>19029</v>
      </c>
      <c r="D9379">
        <v>0</v>
      </c>
      <c r="E9379">
        <v>131.47999999999999</v>
      </c>
      <c r="F9379" t="s">
        <v>19030</v>
      </c>
    </row>
    <row r="9380" spans="1:6" x14ac:dyDescent="0.25">
      <c r="A9380">
        <v>9368</v>
      </c>
      <c r="B9380">
        <v>824846765</v>
      </c>
      <c r="C9380" t="s">
        <v>19031</v>
      </c>
      <c r="D9380">
        <v>0</v>
      </c>
      <c r="E9380">
        <v>131.47999999999999</v>
      </c>
      <c r="F9380" t="s">
        <v>19032</v>
      </c>
    </row>
    <row r="9381" spans="1:6" x14ac:dyDescent="0.25">
      <c r="A9381">
        <v>9368</v>
      </c>
      <c r="B9381">
        <v>824859219</v>
      </c>
      <c r="C9381" t="s">
        <v>19033</v>
      </c>
      <c r="D9381">
        <v>0</v>
      </c>
      <c r="E9381">
        <v>131.47999999999999</v>
      </c>
      <c r="F9381" t="s">
        <v>19034</v>
      </c>
    </row>
    <row r="9382" spans="1:6" x14ac:dyDescent="0.25">
      <c r="A9382">
        <v>9368</v>
      </c>
      <c r="B9382">
        <v>824874604</v>
      </c>
      <c r="C9382" t="s">
        <v>19035</v>
      </c>
      <c r="D9382">
        <v>0</v>
      </c>
      <c r="E9382">
        <v>131.47999999999999</v>
      </c>
      <c r="F9382" t="s">
        <v>19036</v>
      </c>
    </row>
    <row r="9383" spans="1:6" x14ac:dyDescent="0.25">
      <c r="A9383">
        <v>9368</v>
      </c>
      <c r="B9383">
        <v>824972233</v>
      </c>
      <c r="C9383" t="s">
        <v>19037</v>
      </c>
      <c r="D9383">
        <v>0</v>
      </c>
      <c r="E9383">
        <v>131.47999999999999</v>
      </c>
      <c r="F9383" t="s">
        <v>19038</v>
      </c>
    </row>
    <row r="9384" spans="1:6" x14ac:dyDescent="0.25">
      <c r="A9384">
        <v>9383</v>
      </c>
      <c r="B9384">
        <v>822872015</v>
      </c>
      <c r="C9384" t="s">
        <v>19039</v>
      </c>
      <c r="D9384">
        <v>0</v>
      </c>
      <c r="E9384">
        <v>131.46</v>
      </c>
      <c r="F9384" t="s">
        <v>19040</v>
      </c>
    </row>
    <row r="9385" spans="1:6" x14ac:dyDescent="0.25">
      <c r="A9385">
        <v>9383</v>
      </c>
      <c r="B9385">
        <v>823314708</v>
      </c>
      <c r="C9385" t="s">
        <v>19041</v>
      </c>
      <c r="D9385">
        <v>0</v>
      </c>
      <c r="E9385">
        <v>131.46</v>
      </c>
      <c r="F9385" t="s">
        <v>19042</v>
      </c>
    </row>
    <row r="9386" spans="1:6" x14ac:dyDescent="0.25">
      <c r="A9386">
        <v>9383</v>
      </c>
      <c r="B9386">
        <v>823917944</v>
      </c>
      <c r="C9386" t="s">
        <v>19043</v>
      </c>
      <c r="D9386">
        <v>0</v>
      </c>
      <c r="E9386">
        <v>131.46</v>
      </c>
      <c r="F9386" t="s">
        <v>19044</v>
      </c>
    </row>
    <row r="9387" spans="1:6" x14ac:dyDescent="0.25">
      <c r="A9387">
        <v>9383</v>
      </c>
      <c r="B9387">
        <v>824236623</v>
      </c>
      <c r="C9387" t="s">
        <v>19045</v>
      </c>
      <c r="D9387">
        <v>0</v>
      </c>
      <c r="E9387">
        <v>131.46</v>
      </c>
      <c r="F9387" t="s">
        <v>19046</v>
      </c>
    </row>
    <row r="9388" spans="1:6" x14ac:dyDescent="0.25">
      <c r="A9388">
        <v>9383</v>
      </c>
      <c r="B9388">
        <v>824239248</v>
      </c>
      <c r="C9388" t="s">
        <v>19047</v>
      </c>
      <c r="D9388">
        <v>0</v>
      </c>
      <c r="E9388">
        <v>131.46</v>
      </c>
      <c r="F9388" t="s">
        <v>19046</v>
      </c>
    </row>
    <row r="9389" spans="1:6" x14ac:dyDescent="0.25">
      <c r="A9389">
        <v>9383</v>
      </c>
      <c r="B9389">
        <v>824252194</v>
      </c>
      <c r="C9389" t="s">
        <v>19048</v>
      </c>
      <c r="D9389">
        <v>0</v>
      </c>
      <c r="E9389">
        <v>131.46</v>
      </c>
      <c r="F9389" t="s">
        <v>19049</v>
      </c>
    </row>
    <row r="9390" spans="1:6" x14ac:dyDescent="0.25">
      <c r="A9390">
        <v>9383</v>
      </c>
      <c r="B9390">
        <v>824584435</v>
      </c>
      <c r="C9390" t="s">
        <v>19050</v>
      </c>
      <c r="D9390">
        <v>0</v>
      </c>
      <c r="E9390">
        <v>131.46</v>
      </c>
      <c r="F9390" t="s">
        <v>19051</v>
      </c>
    </row>
    <row r="9391" spans="1:6" x14ac:dyDescent="0.25">
      <c r="A9391">
        <v>9383</v>
      </c>
      <c r="B9391">
        <v>824927979</v>
      </c>
      <c r="C9391" t="s">
        <v>19052</v>
      </c>
      <c r="D9391">
        <v>0</v>
      </c>
      <c r="E9391">
        <v>131.46</v>
      </c>
      <c r="F9391" t="s">
        <v>19053</v>
      </c>
    </row>
    <row r="9392" spans="1:6" x14ac:dyDescent="0.25">
      <c r="A9392">
        <v>9391</v>
      </c>
      <c r="B9392">
        <v>821891501</v>
      </c>
      <c r="C9392" t="s">
        <v>19054</v>
      </c>
      <c r="D9392">
        <v>0</v>
      </c>
      <c r="E9392">
        <v>131.44</v>
      </c>
      <c r="F9392" t="s">
        <v>19055</v>
      </c>
    </row>
    <row r="9393" spans="1:6" x14ac:dyDescent="0.25">
      <c r="A9393">
        <v>9391</v>
      </c>
      <c r="B9393">
        <v>822386272</v>
      </c>
      <c r="C9393" t="s">
        <v>19056</v>
      </c>
      <c r="D9393">
        <v>0</v>
      </c>
      <c r="E9393">
        <v>131.44</v>
      </c>
      <c r="F9393" t="s">
        <v>19057</v>
      </c>
    </row>
    <row r="9394" spans="1:6" x14ac:dyDescent="0.25">
      <c r="A9394">
        <v>9391</v>
      </c>
      <c r="B9394">
        <v>822957755</v>
      </c>
      <c r="C9394" t="s">
        <v>19058</v>
      </c>
      <c r="D9394">
        <v>0</v>
      </c>
      <c r="E9394">
        <v>131.44</v>
      </c>
      <c r="F9394" t="s">
        <v>19059</v>
      </c>
    </row>
    <row r="9395" spans="1:6" x14ac:dyDescent="0.25">
      <c r="A9395">
        <v>9391</v>
      </c>
      <c r="B9395">
        <v>822976099</v>
      </c>
      <c r="C9395" t="s">
        <v>19060</v>
      </c>
      <c r="D9395">
        <v>0</v>
      </c>
      <c r="E9395">
        <v>131.44</v>
      </c>
      <c r="F9395" t="s">
        <v>19061</v>
      </c>
    </row>
    <row r="9396" spans="1:6" x14ac:dyDescent="0.25">
      <c r="A9396">
        <v>9391</v>
      </c>
      <c r="B9396">
        <v>823823707</v>
      </c>
      <c r="C9396" t="s">
        <v>19062</v>
      </c>
      <c r="D9396">
        <v>0</v>
      </c>
      <c r="E9396">
        <v>131.44</v>
      </c>
      <c r="F9396" t="s">
        <v>19063</v>
      </c>
    </row>
    <row r="9397" spans="1:6" x14ac:dyDescent="0.25">
      <c r="A9397">
        <v>9391</v>
      </c>
      <c r="B9397">
        <v>824445690</v>
      </c>
      <c r="C9397" t="s">
        <v>19064</v>
      </c>
      <c r="D9397">
        <v>0</v>
      </c>
      <c r="E9397">
        <v>131.44</v>
      </c>
      <c r="F9397" t="s">
        <v>19065</v>
      </c>
    </row>
    <row r="9398" spans="1:6" x14ac:dyDescent="0.25">
      <c r="A9398">
        <v>9391</v>
      </c>
      <c r="B9398">
        <v>824529494</v>
      </c>
      <c r="C9398" t="s">
        <v>19066</v>
      </c>
      <c r="D9398">
        <v>0</v>
      </c>
      <c r="E9398">
        <v>131.44</v>
      </c>
      <c r="F9398" t="s">
        <v>19067</v>
      </c>
    </row>
    <row r="9399" spans="1:6" x14ac:dyDescent="0.25">
      <c r="A9399">
        <v>9391</v>
      </c>
      <c r="B9399">
        <v>824644149</v>
      </c>
      <c r="C9399" t="s">
        <v>19068</v>
      </c>
      <c r="D9399">
        <v>0</v>
      </c>
      <c r="E9399">
        <v>131.44</v>
      </c>
      <c r="F9399" t="s">
        <v>19069</v>
      </c>
    </row>
    <row r="9400" spans="1:6" x14ac:dyDescent="0.25">
      <c r="A9400">
        <v>9391</v>
      </c>
      <c r="B9400">
        <v>824766259</v>
      </c>
      <c r="C9400" t="s">
        <v>19070</v>
      </c>
      <c r="D9400">
        <v>0</v>
      </c>
      <c r="E9400">
        <v>131.44</v>
      </c>
      <c r="F9400" t="s">
        <v>19071</v>
      </c>
    </row>
    <row r="9401" spans="1:6" x14ac:dyDescent="0.25">
      <c r="A9401">
        <v>9400</v>
      </c>
      <c r="B9401">
        <v>821784667</v>
      </c>
      <c r="C9401" t="s">
        <v>19072</v>
      </c>
      <c r="D9401">
        <v>0</v>
      </c>
      <c r="E9401">
        <v>131.41999999999999</v>
      </c>
      <c r="F9401" t="s">
        <v>19073</v>
      </c>
    </row>
    <row r="9402" spans="1:6" x14ac:dyDescent="0.25">
      <c r="A9402">
        <v>9400</v>
      </c>
      <c r="B9402">
        <v>822741075</v>
      </c>
      <c r="C9402" t="s">
        <v>19074</v>
      </c>
      <c r="D9402">
        <v>0</v>
      </c>
      <c r="E9402">
        <v>131.41999999999999</v>
      </c>
      <c r="F9402" t="s">
        <v>19075</v>
      </c>
    </row>
    <row r="9403" spans="1:6" x14ac:dyDescent="0.25">
      <c r="A9403">
        <v>9400</v>
      </c>
      <c r="B9403">
        <v>822741127</v>
      </c>
      <c r="C9403" t="s">
        <v>19076</v>
      </c>
      <c r="D9403">
        <v>0</v>
      </c>
      <c r="E9403">
        <v>131.41999999999999</v>
      </c>
      <c r="F9403" t="s">
        <v>19075</v>
      </c>
    </row>
    <row r="9404" spans="1:6" x14ac:dyDescent="0.25">
      <c r="A9404">
        <v>9400</v>
      </c>
      <c r="B9404">
        <v>823307010</v>
      </c>
      <c r="C9404" t="s">
        <v>19077</v>
      </c>
      <c r="D9404">
        <v>0</v>
      </c>
      <c r="E9404">
        <v>131.41999999999999</v>
      </c>
      <c r="F9404" t="s">
        <v>19078</v>
      </c>
    </row>
    <row r="9405" spans="1:6" x14ac:dyDescent="0.25">
      <c r="A9405">
        <v>9400</v>
      </c>
      <c r="B9405">
        <v>823476242</v>
      </c>
      <c r="C9405" t="s">
        <v>19079</v>
      </c>
      <c r="D9405">
        <v>0</v>
      </c>
      <c r="E9405">
        <v>131.41999999999999</v>
      </c>
      <c r="F9405" t="s">
        <v>19080</v>
      </c>
    </row>
    <row r="9406" spans="1:6" x14ac:dyDescent="0.25">
      <c r="A9406">
        <v>9400</v>
      </c>
      <c r="B9406">
        <v>824056014</v>
      </c>
      <c r="C9406" t="s">
        <v>19081</v>
      </c>
      <c r="D9406">
        <v>0</v>
      </c>
      <c r="E9406">
        <v>131.41999999999999</v>
      </c>
      <c r="F9406" t="s">
        <v>19082</v>
      </c>
    </row>
    <row r="9407" spans="1:6" x14ac:dyDescent="0.25">
      <c r="A9407">
        <v>9400</v>
      </c>
      <c r="B9407">
        <v>824651876</v>
      </c>
      <c r="C9407" t="s">
        <v>19083</v>
      </c>
      <c r="D9407">
        <v>0</v>
      </c>
      <c r="E9407">
        <v>131.41999999999999</v>
      </c>
      <c r="F9407" t="s">
        <v>19084</v>
      </c>
    </row>
    <row r="9408" spans="1:6" x14ac:dyDescent="0.25">
      <c r="A9408">
        <v>9400</v>
      </c>
      <c r="B9408">
        <v>824659652</v>
      </c>
      <c r="C9408" t="s">
        <v>19085</v>
      </c>
      <c r="D9408">
        <v>0</v>
      </c>
      <c r="E9408">
        <v>131.41999999999999</v>
      </c>
      <c r="F9408" t="s">
        <v>19086</v>
      </c>
    </row>
    <row r="9409" spans="1:6" x14ac:dyDescent="0.25">
      <c r="A9409">
        <v>9400</v>
      </c>
      <c r="B9409">
        <v>824709878</v>
      </c>
      <c r="C9409" t="s">
        <v>19087</v>
      </c>
      <c r="D9409">
        <v>0</v>
      </c>
      <c r="E9409">
        <v>131.41999999999999</v>
      </c>
      <c r="F9409" t="s">
        <v>19088</v>
      </c>
    </row>
    <row r="9410" spans="1:6" x14ac:dyDescent="0.25">
      <c r="A9410">
        <v>9400</v>
      </c>
      <c r="B9410">
        <v>824970228</v>
      </c>
      <c r="C9410" t="s">
        <v>19089</v>
      </c>
      <c r="D9410">
        <v>0</v>
      </c>
      <c r="E9410">
        <v>131.41999999999999</v>
      </c>
      <c r="F9410" t="s">
        <v>19090</v>
      </c>
    </row>
    <row r="9411" spans="1:6" x14ac:dyDescent="0.25">
      <c r="A9411">
        <v>9410</v>
      </c>
      <c r="B9411">
        <v>822001095</v>
      </c>
      <c r="C9411" t="s">
        <v>19091</v>
      </c>
      <c r="D9411">
        <v>0</v>
      </c>
      <c r="E9411">
        <v>131.4</v>
      </c>
      <c r="F9411" t="s">
        <v>19092</v>
      </c>
    </row>
    <row r="9412" spans="1:6" x14ac:dyDescent="0.25">
      <c r="A9412">
        <v>9410</v>
      </c>
      <c r="B9412">
        <v>822624248</v>
      </c>
      <c r="C9412" t="s">
        <v>19093</v>
      </c>
      <c r="D9412">
        <v>0</v>
      </c>
      <c r="E9412">
        <v>131.4</v>
      </c>
      <c r="F9412" t="s">
        <v>19094</v>
      </c>
    </row>
    <row r="9413" spans="1:6" x14ac:dyDescent="0.25">
      <c r="A9413">
        <v>9410</v>
      </c>
      <c r="B9413">
        <v>823817646</v>
      </c>
      <c r="C9413" t="s">
        <v>19095</v>
      </c>
      <c r="D9413">
        <v>0</v>
      </c>
      <c r="E9413">
        <v>131.4</v>
      </c>
      <c r="F9413" t="s">
        <v>19096</v>
      </c>
    </row>
    <row r="9414" spans="1:6" x14ac:dyDescent="0.25">
      <c r="A9414">
        <v>9410</v>
      </c>
      <c r="B9414">
        <v>824307177</v>
      </c>
      <c r="C9414" t="s">
        <v>19097</v>
      </c>
      <c r="D9414">
        <v>0</v>
      </c>
      <c r="E9414">
        <v>131.4</v>
      </c>
      <c r="F9414" t="s">
        <v>19098</v>
      </c>
    </row>
    <row r="9415" spans="1:6" x14ac:dyDescent="0.25">
      <c r="A9415">
        <v>9410</v>
      </c>
      <c r="B9415">
        <v>824495725</v>
      </c>
      <c r="C9415" t="s">
        <v>19099</v>
      </c>
      <c r="D9415">
        <v>0</v>
      </c>
      <c r="E9415">
        <v>131.4</v>
      </c>
      <c r="F9415" t="s">
        <v>19100</v>
      </c>
    </row>
    <row r="9416" spans="1:6" x14ac:dyDescent="0.25">
      <c r="A9416">
        <v>9410</v>
      </c>
      <c r="B9416">
        <v>824613204</v>
      </c>
      <c r="C9416" t="s">
        <v>19101</v>
      </c>
      <c r="D9416">
        <v>0</v>
      </c>
      <c r="E9416">
        <v>131.4</v>
      </c>
      <c r="F9416" t="s">
        <v>19102</v>
      </c>
    </row>
    <row r="9417" spans="1:6" x14ac:dyDescent="0.25">
      <c r="A9417">
        <v>9410</v>
      </c>
      <c r="B9417">
        <v>824849633</v>
      </c>
      <c r="C9417" t="s">
        <v>19103</v>
      </c>
      <c r="D9417">
        <v>0</v>
      </c>
      <c r="E9417">
        <v>131.4</v>
      </c>
      <c r="F9417" t="s">
        <v>19104</v>
      </c>
    </row>
    <row r="9418" spans="1:6" x14ac:dyDescent="0.25">
      <c r="A9418">
        <v>9410</v>
      </c>
      <c r="B9418">
        <v>825024736</v>
      </c>
      <c r="C9418" t="s">
        <v>19105</v>
      </c>
      <c r="D9418">
        <v>0</v>
      </c>
      <c r="E9418">
        <v>131.4</v>
      </c>
      <c r="F9418" t="s">
        <v>19106</v>
      </c>
    </row>
    <row r="9419" spans="1:6" x14ac:dyDescent="0.25">
      <c r="A9419">
        <v>9418</v>
      </c>
      <c r="B9419">
        <v>822008383</v>
      </c>
      <c r="C9419" t="s">
        <v>19107</v>
      </c>
      <c r="D9419">
        <v>0</v>
      </c>
      <c r="E9419">
        <v>131.38</v>
      </c>
      <c r="F9419" t="s">
        <v>19108</v>
      </c>
    </row>
    <row r="9420" spans="1:6" x14ac:dyDescent="0.25">
      <c r="A9420">
        <v>9418</v>
      </c>
      <c r="B9420">
        <v>822356241</v>
      </c>
      <c r="C9420" t="s">
        <v>19109</v>
      </c>
      <c r="D9420">
        <v>0</v>
      </c>
      <c r="E9420">
        <v>131.38</v>
      </c>
      <c r="F9420" t="s">
        <v>19110</v>
      </c>
    </row>
    <row r="9421" spans="1:6" x14ac:dyDescent="0.25">
      <c r="A9421">
        <v>9418</v>
      </c>
      <c r="B9421">
        <v>822762976</v>
      </c>
      <c r="C9421" t="s">
        <v>19111</v>
      </c>
      <c r="D9421">
        <v>0</v>
      </c>
      <c r="E9421">
        <v>131.38</v>
      </c>
      <c r="F9421" t="s">
        <v>19112</v>
      </c>
    </row>
    <row r="9422" spans="1:6" x14ac:dyDescent="0.25">
      <c r="A9422">
        <v>9418</v>
      </c>
      <c r="B9422">
        <v>823293533</v>
      </c>
      <c r="C9422" t="s">
        <v>19113</v>
      </c>
      <c r="D9422">
        <v>0</v>
      </c>
      <c r="E9422">
        <v>131.38</v>
      </c>
      <c r="F9422" t="s">
        <v>19114</v>
      </c>
    </row>
    <row r="9423" spans="1:6" x14ac:dyDescent="0.25">
      <c r="A9423">
        <v>9418</v>
      </c>
      <c r="B9423">
        <v>824117720</v>
      </c>
      <c r="C9423" t="s">
        <v>19115</v>
      </c>
      <c r="D9423">
        <v>0</v>
      </c>
      <c r="E9423">
        <v>131.38</v>
      </c>
      <c r="F9423" t="s">
        <v>19116</v>
      </c>
    </row>
    <row r="9424" spans="1:6" x14ac:dyDescent="0.25">
      <c r="A9424">
        <v>9418</v>
      </c>
      <c r="B9424">
        <v>824155832</v>
      </c>
      <c r="C9424" t="s">
        <v>19117</v>
      </c>
      <c r="D9424">
        <v>0</v>
      </c>
      <c r="E9424">
        <v>131.38</v>
      </c>
      <c r="F9424" t="s">
        <v>19118</v>
      </c>
    </row>
    <row r="9425" spans="1:6" x14ac:dyDescent="0.25">
      <c r="A9425">
        <v>9418</v>
      </c>
      <c r="B9425">
        <v>824910392</v>
      </c>
      <c r="C9425" t="s">
        <v>19119</v>
      </c>
      <c r="D9425">
        <v>0</v>
      </c>
      <c r="E9425">
        <v>131.38</v>
      </c>
      <c r="F9425" t="s">
        <v>19120</v>
      </c>
    </row>
    <row r="9426" spans="1:6" x14ac:dyDescent="0.25">
      <c r="A9426">
        <v>9418</v>
      </c>
      <c r="B9426">
        <v>824981301</v>
      </c>
      <c r="C9426" t="s">
        <v>19121</v>
      </c>
      <c r="D9426">
        <v>0</v>
      </c>
      <c r="E9426">
        <v>131.38</v>
      </c>
      <c r="F9426" t="s">
        <v>19122</v>
      </c>
    </row>
    <row r="9427" spans="1:6" x14ac:dyDescent="0.25">
      <c r="A9427">
        <v>9426</v>
      </c>
      <c r="B9427">
        <v>822466872</v>
      </c>
      <c r="C9427" t="s">
        <v>19123</v>
      </c>
      <c r="D9427">
        <v>0</v>
      </c>
      <c r="E9427">
        <v>131.36000000000001</v>
      </c>
      <c r="F9427" t="s">
        <v>19124</v>
      </c>
    </row>
    <row r="9428" spans="1:6" x14ac:dyDescent="0.25">
      <c r="A9428">
        <v>9426</v>
      </c>
      <c r="B9428">
        <v>822587464</v>
      </c>
      <c r="C9428" t="s">
        <v>19125</v>
      </c>
      <c r="D9428">
        <v>0</v>
      </c>
      <c r="E9428">
        <v>131.36000000000001</v>
      </c>
      <c r="F9428" t="s">
        <v>19126</v>
      </c>
    </row>
    <row r="9429" spans="1:6" x14ac:dyDescent="0.25">
      <c r="A9429">
        <v>9426</v>
      </c>
      <c r="B9429">
        <v>823697221</v>
      </c>
      <c r="C9429" t="s">
        <v>19127</v>
      </c>
      <c r="D9429">
        <v>0</v>
      </c>
      <c r="E9429">
        <v>131.36000000000001</v>
      </c>
      <c r="F9429" t="s">
        <v>19128</v>
      </c>
    </row>
    <row r="9430" spans="1:6" x14ac:dyDescent="0.25">
      <c r="A9430">
        <v>9426</v>
      </c>
      <c r="B9430">
        <v>823721939</v>
      </c>
      <c r="C9430" t="s">
        <v>19129</v>
      </c>
      <c r="D9430">
        <v>0</v>
      </c>
      <c r="E9430">
        <v>131.36000000000001</v>
      </c>
      <c r="F9430" t="s">
        <v>19130</v>
      </c>
    </row>
    <row r="9431" spans="1:6" x14ac:dyDescent="0.25">
      <c r="A9431">
        <v>9426</v>
      </c>
      <c r="B9431">
        <v>824253853</v>
      </c>
      <c r="C9431" t="s">
        <v>19131</v>
      </c>
      <c r="D9431">
        <v>0</v>
      </c>
      <c r="E9431">
        <v>131.36000000000001</v>
      </c>
      <c r="F9431" t="s">
        <v>19132</v>
      </c>
    </row>
    <row r="9432" spans="1:6" x14ac:dyDescent="0.25">
      <c r="A9432">
        <v>9426</v>
      </c>
      <c r="B9432">
        <v>824887701</v>
      </c>
      <c r="C9432" t="s">
        <v>19133</v>
      </c>
      <c r="D9432">
        <v>0</v>
      </c>
      <c r="E9432">
        <v>131.36000000000001</v>
      </c>
      <c r="F9432" t="s">
        <v>19134</v>
      </c>
    </row>
    <row r="9433" spans="1:6" x14ac:dyDescent="0.25">
      <c r="A9433">
        <v>9426</v>
      </c>
      <c r="B9433">
        <v>824887716</v>
      </c>
      <c r="C9433" t="s">
        <v>19135</v>
      </c>
      <c r="D9433">
        <v>0</v>
      </c>
      <c r="E9433">
        <v>131.36000000000001</v>
      </c>
      <c r="F9433" t="s">
        <v>19134</v>
      </c>
    </row>
    <row r="9434" spans="1:6" x14ac:dyDescent="0.25">
      <c r="A9434">
        <v>9426</v>
      </c>
      <c r="B9434">
        <v>824902408</v>
      </c>
      <c r="C9434" t="s">
        <v>19136</v>
      </c>
      <c r="D9434">
        <v>0</v>
      </c>
      <c r="E9434">
        <v>131.36000000000001</v>
      </c>
      <c r="F9434" t="s">
        <v>19134</v>
      </c>
    </row>
    <row r="9435" spans="1:6" x14ac:dyDescent="0.25">
      <c r="A9435">
        <v>9426</v>
      </c>
      <c r="B9435">
        <v>824902462</v>
      </c>
      <c r="C9435" t="s">
        <v>19137</v>
      </c>
      <c r="D9435">
        <v>0</v>
      </c>
      <c r="E9435">
        <v>131.36000000000001</v>
      </c>
      <c r="F9435" t="s">
        <v>19134</v>
      </c>
    </row>
    <row r="9436" spans="1:6" x14ac:dyDescent="0.25">
      <c r="A9436">
        <v>9426</v>
      </c>
      <c r="B9436">
        <v>824962797</v>
      </c>
      <c r="C9436" t="s">
        <v>19138</v>
      </c>
      <c r="D9436">
        <v>0</v>
      </c>
      <c r="E9436">
        <v>131.36000000000001</v>
      </c>
      <c r="F9436" t="s">
        <v>19139</v>
      </c>
    </row>
    <row r="9437" spans="1:6" x14ac:dyDescent="0.25">
      <c r="A9437">
        <v>9436</v>
      </c>
      <c r="B9437">
        <v>822351553</v>
      </c>
      <c r="C9437" t="s">
        <v>19140</v>
      </c>
      <c r="D9437">
        <v>0</v>
      </c>
      <c r="E9437">
        <v>131.34</v>
      </c>
      <c r="F9437" t="s">
        <v>19141</v>
      </c>
    </row>
    <row r="9438" spans="1:6" x14ac:dyDescent="0.25">
      <c r="A9438">
        <v>9436</v>
      </c>
      <c r="B9438">
        <v>823799561</v>
      </c>
      <c r="C9438" t="s">
        <v>19142</v>
      </c>
      <c r="D9438">
        <v>0</v>
      </c>
      <c r="E9438">
        <v>131.34</v>
      </c>
      <c r="F9438" t="s">
        <v>19143</v>
      </c>
    </row>
    <row r="9439" spans="1:6" x14ac:dyDescent="0.25">
      <c r="A9439">
        <v>9436</v>
      </c>
      <c r="B9439">
        <v>823969468</v>
      </c>
      <c r="C9439" t="s">
        <v>19144</v>
      </c>
      <c r="D9439">
        <v>0</v>
      </c>
      <c r="E9439">
        <v>131.34</v>
      </c>
      <c r="F9439" t="s">
        <v>19145</v>
      </c>
    </row>
    <row r="9440" spans="1:6" x14ac:dyDescent="0.25">
      <c r="A9440">
        <v>9436</v>
      </c>
      <c r="B9440">
        <v>823989355</v>
      </c>
      <c r="C9440" t="s">
        <v>19146</v>
      </c>
      <c r="D9440">
        <v>0</v>
      </c>
      <c r="E9440">
        <v>131.34</v>
      </c>
      <c r="F9440" t="s">
        <v>19147</v>
      </c>
    </row>
    <row r="9441" spans="1:6" x14ac:dyDescent="0.25">
      <c r="A9441">
        <v>9436</v>
      </c>
      <c r="B9441">
        <v>824664617</v>
      </c>
      <c r="C9441" t="s">
        <v>19148</v>
      </c>
      <c r="D9441">
        <v>0</v>
      </c>
      <c r="E9441">
        <v>131.34</v>
      </c>
      <c r="F9441" t="s">
        <v>19149</v>
      </c>
    </row>
    <row r="9442" spans="1:6" x14ac:dyDescent="0.25">
      <c r="A9442">
        <v>9436</v>
      </c>
      <c r="B9442">
        <v>824786451</v>
      </c>
      <c r="C9442" t="s">
        <v>19150</v>
      </c>
      <c r="D9442">
        <v>0</v>
      </c>
      <c r="E9442">
        <v>131.34</v>
      </c>
      <c r="F9442" t="s">
        <v>19151</v>
      </c>
    </row>
    <row r="9443" spans="1:6" x14ac:dyDescent="0.25">
      <c r="A9443">
        <v>9436</v>
      </c>
      <c r="B9443">
        <v>824863893</v>
      </c>
      <c r="C9443" t="s">
        <v>19152</v>
      </c>
      <c r="D9443">
        <v>0</v>
      </c>
      <c r="E9443">
        <v>131.34</v>
      </c>
      <c r="F9443" t="s">
        <v>19153</v>
      </c>
    </row>
    <row r="9444" spans="1:6" x14ac:dyDescent="0.25">
      <c r="A9444">
        <v>9436</v>
      </c>
      <c r="B9444">
        <v>824947405</v>
      </c>
      <c r="C9444" t="s">
        <v>19154</v>
      </c>
      <c r="D9444">
        <v>0</v>
      </c>
      <c r="E9444">
        <v>131.34</v>
      </c>
      <c r="F9444" t="s">
        <v>19155</v>
      </c>
    </row>
    <row r="9445" spans="1:6" x14ac:dyDescent="0.25">
      <c r="A9445">
        <v>9444</v>
      </c>
      <c r="B9445">
        <v>821963419</v>
      </c>
      <c r="C9445" t="s">
        <v>19156</v>
      </c>
      <c r="D9445">
        <v>0</v>
      </c>
      <c r="E9445">
        <v>131.32</v>
      </c>
      <c r="F9445" t="s">
        <v>19157</v>
      </c>
    </row>
    <row r="9446" spans="1:6" x14ac:dyDescent="0.25">
      <c r="A9446">
        <v>9444</v>
      </c>
      <c r="B9446">
        <v>822188496</v>
      </c>
      <c r="C9446" t="s">
        <v>19158</v>
      </c>
      <c r="D9446">
        <v>0</v>
      </c>
      <c r="E9446">
        <v>131.32</v>
      </c>
      <c r="F9446" t="s">
        <v>19159</v>
      </c>
    </row>
    <row r="9447" spans="1:6" x14ac:dyDescent="0.25">
      <c r="A9447">
        <v>9444</v>
      </c>
      <c r="B9447">
        <v>822621562</v>
      </c>
      <c r="C9447" t="s">
        <v>19160</v>
      </c>
      <c r="D9447">
        <v>0</v>
      </c>
      <c r="E9447">
        <v>131.32</v>
      </c>
      <c r="F9447" t="s">
        <v>19161</v>
      </c>
    </row>
    <row r="9448" spans="1:6" x14ac:dyDescent="0.25">
      <c r="A9448">
        <v>9444</v>
      </c>
      <c r="B9448">
        <v>822973859</v>
      </c>
      <c r="C9448" t="s">
        <v>19162</v>
      </c>
      <c r="D9448">
        <v>0</v>
      </c>
      <c r="E9448">
        <v>131.32</v>
      </c>
      <c r="F9448" t="s">
        <v>19163</v>
      </c>
    </row>
    <row r="9449" spans="1:6" x14ac:dyDescent="0.25">
      <c r="A9449">
        <v>9444</v>
      </c>
      <c r="B9449">
        <v>823101084</v>
      </c>
      <c r="C9449" t="s">
        <v>19164</v>
      </c>
      <c r="D9449">
        <v>0</v>
      </c>
      <c r="E9449">
        <v>131.32</v>
      </c>
      <c r="F9449" t="s">
        <v>19165</v>
      </c>
    </row>
    <row r="9450" spans="1:6" x14ac:dyDescent="0.25">
      <c r="A9450">
        <v>9444</v>
      </c>
      <c r="B9450">
        <v>823211878</v>
      </c>
      <c r="C9450" t="s">
        <v>19166</v>
      </c>
      <c r="D9450">
        <v>0</v>
      </c>
      <c r="E9450">
        <v>131.32</v>
      </c>
      <c r="F9450" t="s">
        <v>19167</v>
      </c>
    </row>
    <row r="9451" spans="1:6" x14ac:dyDescent="0.25">
      <c r="A9451">
        <v>9444</v>
      </c>
      <c r="B9451">
        <v>823356073</v>
      </c>
      <c r="C9451" t="s">
        <v>19168</v>
      </c>
      <c r="D9451">
        <v>0</v>
      </c>
      <c r="E9451">
        <v>131.32</v>
      </c>
      <c r="F9451" t="s">
        <v>19169</v>
      </c>
    </row>
    <row r="9452" spans="1:6" x14ac:dyDescent="0.25">
      <c r="A9452">
        <v>9444</v>
      </c>
      <c r="B9452">
        <v>824282815</v>
      </c>
      <c r="C9452" t="s">
        <v>19170</v>
      </c>
      <c r="D9452">
        <v>0</v>
      </c>
      <c r="E9452">
        <v>131.32</v>
      </c>
      <c r="F9452" t="s">
        <v>19171</v>
      </c>
    </row>
    <row r="9453" spans="1:6" x14ac:dyDescent="0.25">
      <c r="A9453">
        <v>9444</v>
      </c>
      <c r="B9453">
        <v>824415051</v>
      </c>
      <c r="C9453" t="s">
        <v>19172</v>
      </c>
      <c r="D9453">
        <v>0</v>
      </c>
      <c r="E9453">
        <v>131.32</v>
      </c>
      <c r="F9453" t="s">
        <v>19173</v>
      </c>
    </row>
    <row r="9454" spans="1:6" x14ac:dyDescent="0.25">
      <c r="A9454">
        <v>9444</v>
      </c>
      <c r="B9454">
        <v>824803537</v>
      </c>
      <c r="C9454" t="s">
        <v>19174</v>
      </c>
      <c r="D9454">
        <v>0</v>
      </c>
      <c r="E9454">
        <v>131.32</v>
      </c>
      <c r="F9454" t="s">
        <v>19175</v>
      </c>
    </row>
    <row r="9455" spans="1:6" x14ac:dyDescent="0.25">
      <c r="A9455">
        <v>9444</v>
      </c>
      <c r="B9455">
        <v>824877310</v>
      </c>
      <c r="C9455" t="s">
        <v>19176</v>
      </c>
      <c r="D9455">
        <v>0</v>
      </c>
      <c r="E9455">
        <v>131.32</v>
      </c>
      <c r="F9455" t="s">
        <v>19177</v>
      </c>
    </row>
    <row r="9456" spans="1:6" x14ac:dyDescent="0.25">
      <c r="A9456">
        <v>9444</v>
      </c>
      <c r="B9456">
        <v>824932291</v>
      </c>
      <c r="C9456" t="s">
        <v>19178</v>
      </c>
      <c r="D9456">
        <v>0</v>
      </c>
      <c r="E9456">
        <v>131.32</v>
      </c>
      <c r="F9456" t="s">
        <v>19179</v>
      </c>
    </row>
    <row r="9457" spans="1:6" x14ac:dyDescent="0.25">
      <c r="A9457">
        <v>9456</v>
      </c>
      <c r="B9457">
        <v>821783472</v>
      </c>
      <c r="C9457" t="s">
        <v>19180</v>
      </c>
      <c r="D9457">
        <v>0</v>
      </c>
      <c r="E9457">
        <v>131.30000000000001</v>
      </c>
      <c r="F9457" t="s">
        <v>19181</v>
      </c>
    </row>
    <row r="9458" spans="1:6" x14ac:dyDescent="0.25">
      <c r="A9458">
        <v>9456</v>
      </c>
      <c r="B9458">
        <v>822712328</v>
      </c>
      <c r="C9458" t="s">
        <v>19182</v>
      </c>
      <c r="D9458">
        <v>0</v>
      </c>
      <c r="E9458">
        <v>131.30000000000001</v>
      </c>
      <c r="F9458" t="s">
        <v>19183</v>
      </c>
    </row>
    <row r="9459" spans="1:6" x14ac:dyDescent="0.25">
      <c r="A9459">
        <v>9456</v>
      </c>
      <c r="B9459">
        <v>823455980</v>
      </c>
      <c r="C9459" t="s">
        <v>19184</v>
      </c>
      <c r="D9459">
        <v>0</v>
      </c>
      <c r="E9459">
        <v>131.30000000000001</v>
      </c>
      <c r="F9459" t="s">
        <v>19185</v>
      </c>
    </row>
    <row r="9460" spans="1:6" x14ac:dyDescent="0.25">
      <c r="A9460">
        <v>9456</v>
      </c>
      <c r="B9460">
        <v>823595374</v>
      </c>
      <c r="C9460" t="s">
        <v>19186</v>
      </c>
      <c r="D9460">
        <v>0</v>
      </c>
      <c r="E9460">
        <v>131.30000000000001</v>
      </c>
      <c r="F9460" t="s">
        <v>19187</v>
      </c>
    </row>
    <row r="9461" spans="1:6" x14ac:dyDescent="0.25">
      <c r="A9461">
        <v>9456</v>
      </c>
      <c r="B9461">
        <v>823973084</v>
      </c>
      <c r="C9461" t="s">
        <v>19188</v>
      </c>
      <c r="D9461">
        <v>0</v>
      </c>
      <c r="E9461">
        <v>131.30000000000001</v>
      </c>
      <c r="F9461" t="s">
        <v>19189</v>
      </c>
    </row>
    <row r="9462" spans="1:6" x14ac:dyDescent="0.25">
      <c r="A9462">
        <v>9456</v>
      </c>
      <c r="B9462">
        <v>824197178</v>
      </c>
      <c r="C9462" t="s">
        <v>19190</v>
      </c>
      <c r="D9462">
        <v>0</v>
      </c>
      <c r="E9462">
        <v>131.30000000000001</v>
      </c>
      <c r="F9462" t="s">
        <v>19191</v>
      </c>
    </row>
    <row r="9463" spans="1:6" x14ac:dyDescent="0.25">
      <c r="A9463">
        <v>9456</v>
      </c>
      <c r="B9463">
        <v>824274204</v>
      </c>
      <c r="C9463" t="s">
        <v>19192</v>
      </c>
      <c r="D9463">
        <v>0</v>
      </c>
      <c r="E9463">
        <v>131.30000000000001</v>
      </c>
      <c r="F9463" t="s">
        <v>19193</v>
      </c>
    </row>
    <row r="9464" spans="1:6" x14ac:dyDescent="0.25">
      <c r="A9464">
        <v>9456</v>
      </c>
      <c r="B9464">
        <v>824543142</v>
      </c>
      <c r="C9464" t="s">
        <v>19194</v>
      </c>
      <c r="D9464">
        <v>0</v>
      </c>
      <c r="E9464">
        <v>131.30000000000001</v>
      </c>
      <c r="F9464" t="s">
        <v>19195</v>
      </c>
    </row>
    <row r="9465" spans="1:6" x14ac:dyDescent="0.25">
      <c r="A9465">
        <v>9456</v>
      </c>
      <c r="B9465">
        <v>824699817</v>
      </c>
      <c r="C9465" t="s">
        <v>19196</v>
      </c>
      <c r="D9465">
        <v>0</v>
      </c>
      <c r="E9465">
        <v>131.30000000000001</v>
      </c>
      <c r="F9465" t="s">
        <v>19197</v>
      </c>
    </row>
    <row r="9466" spans="1:6" x14ac:dyDescent="0.25">
      <c r="A9466">
        <v>9456</v>
      </c>
      <c r="B9466">
        <v>824901364</v>
      </c>
      <c r="C9466" t="s">
        <v>19198</v>
      </c>
      <c r="D9466">
        <v>0</v>
      </c>
      <c r="E9466">
        <v>131.30000000000001</v>
      </c>
      <c r="F9466" t="s">
        <v>19199</v>
      </c>
    </row>
    <row r="9467" spans="1:6" x14ac:dyDescent="0.25">
      <c r="A9467">
        <v>9456</v>
      </c>
      <c r="B9467">
        <v>824992527</v>
      </c>
      <c r="C9467" t="s">
        <v>19200</v>
      </c>
      <c r="D9467">
        <v>0</v>
      </c>
      <c r="E9467">
        <v>131.30000000000001</v>
      </c>
      <c r="F9467" t="s">
        <v>19201</v>
      </c>
    </row>
    <row r="9468" spans="1:6" x14ac:dyDescent="0.25">
      <c r="A9468">
        <v>9456</v>
      </c>
      <c r="B9468">
        <v>825017708</v>
      </c>
      <c r="C9468" t="s">
        <v>19202</v>
      </c>
      <c r="D9468">
        <v>0</v>
      </c>
      <c r="E9468">
        <v>131.30000000000001</v>
      </c>
      <c r="F9468" t="s">
        <v>19203</v>
      </c>
    </row>
    <row r="9469" spans="1:6" x14ac:dyDescent="0.25">
      <c r="A9469">
        <v>9468</v>
      </c>
      <c r="B9469">
        <v>821877427</v>
      </c>
      <c r="C9469" t="s">
        <v>19204</v>
      </c>
      <c r="D9469">
        <v>0</v>
      </c>
      <c r="E9469">
        <v>131.28</v>
      </c>
      <c r="F9469" t="s">
        <v>19205</v>
      </c>
    </row>
    <row r="9470" spans="1:6" x14ac:dyDescent="0.25">
      <c r="A9470">
        <v>9468</v>
      </c>
      <c r="B9470">
        <v>823856501</v>
      </c>
      <c r="C9470" t="s">
        <v>19206</v>
      </c>
      <c r="D9470">
        <v>0</v>
      </c>
      <c r="E9470">
        <v>131.28</v>
      </c>
      <c r="F9470" t="s">
        <v>19207</v>
      </c>
    </row>
    <row r="9471" spans="1:6" x14ac:dyDescent="0.25">
      <c r="A9471">
        <v>9468</v>
      </c>
      <c r="B9471">
        <v>823871886</v>
      </c>
      <c r="C9471" t="s">
        <v>19208</v>
      </c>
      <c r="D9471">
        <v>0</v>
      </c>
      <c r="E9471">
        <v>131.28</v>
      </c>
      <c r="F9471" t="s">
        <v>19209</v>
      </c>
    </row>
    <row r="9472" spans="1:6" x14ac:dyDescent="0.25">
      <c r="A9472">
        <v>9468</v>
      </c>
      <c r="B9472">
        <v>824190862</v>
      </c>
      <c r="C9472" t="s">
        <v>19210</v>
      </c>
      <c r="D9472">
        <v>0</v>
      </c>
      <c r="E9472">
        <v>131.28</v>
      </c>
      <c r="F9472" t="s">
        <v>19211</v>
      </c>
    </row>
    <row r="9473" spans="1:6" x14ac:dyDescent="0.25">
      <c r="A9473">
        <v>9468</v>
      </c>
      <c r="B9473">
        <v>824467948</v>
      </c>
      <c r="C9473" t="s">
        <v>19212</v>
      </c>
      <c r="D9473">
        <v>0</v>
      </c>
      <c r="E9473">
        <v>131.28</v>
      </c>
      <c r="F9473" t="s">
        <v>19213</v>
      </c>
    </row>
    <row r="9474" spans="1:6" x14ac:dyDescent="0.25">
      <c r="A9474">
        <v>9468</v>
      </c>
      <c r="B9474">
        <v>824669369</v>
      </c>
      <c r="C9474" t="s">
        <v>19214</v>
      </c>
      <c r="D9474">
        <v>0</v>
      </c>
      <c r="E9474">
        <v>131.28</v>
      </c>
      <c r="F9474" t="s">
        <v>19215</v>
      </c>
    </row>
    <row r="9475" spans="1:6" x14ac:dyDescent="0.25">
      <c r="A9475">
        <v>9468</v>
      </c>
      <c r="B9475">
        <v>824856328</v>
      </c>
      <c r="C9475" t="s">
        <v>19216</v>
      </c>
      <c r="D9475">
        <v>0</v>
      </c>
      <c r="E9475">
        <v>131.28</v>
      </c>
      <c r="F9475" t="s">
        <v>19217</v>
      </c>
    </row>
    <row r="9476" spans="1:6" x14ac:dyDescent="0.25">
      <c r="A9476">
        <v>9475</v>
      </c>
      <c r="B9476">
        <v>822273567</v>
      </c>
      <c r="C9476" t="s">
        <v>19218</v>
      </c>
      <c r="D9476">
        <v>0</v>
      </c>
      <c r="E9476">
        <v>131.26</v>
      </c>
      <c r="F9476" t="s">
        <v>19219</v>
      </c>
    </row>
    <row r="9477" spans="1:6" x14ac:dyDescent="0.25">
      <c r="A9477">
        <v>9475</v>
      </c>
      <c r="B9477">
        <v>822773281</v>
      </c>
      <c r="C9477" t="s">
        <v>19220</v>
      </c>
      <c r="D9477">
        <v>0</v>
      </c>
      <c r="E9477">
        <v>131.26</v>
      </c>
      <c r="F9477" t="s">
        <v>19221</v>
      </c>
    </row>
    <row r="9478" spans="1:6" x14ac:dyDescent="0.25">
      <c r="A9478">
        <v>9475</v>
      </c>
      <c r="B9478">
        <v>823466166</v>
      </c>
      <c r="C9478" t="s">
        <v>19222</v>
      </c>
      <c r="D9478">
        <v>0</v>
      </c>
      <c r="E9478">
        <v>131.26</v>
      </c>
      <c r="F9478" t="s">
        <v>19223</v>
      </c>
    </row>
    <row r="9479" spans="1:6" x14ac:dyDescent="0.25">
      <c r="A9479">
        <v>9475</v>
      </c>
      <c r="B9479">
        <v>824819223</v>
      </c>
      <c r="C9479" t="s">
        <v>19224</v>
      </c>
      <c r="D9479">
        <v>0</v>
      </c>
      <c r="E9479">
        <v>131.26</v>
      </c>
      <c r="F9479" t="s">
        <v>19225</v>
      </c>
    </row>
    <row r="9480" spans="1:6" x14ac:dyDescent="0.25">
      <c r="A9480">
        <v>9479</v>
      </c>
      <c r="B9480">
        <v>822505507</v>
      </c>
      <c r="C9480" t="s">
        <v>19226</v>
      </c>
      <c r="D9480">
        <v>0</v>
      </c>
      <c r="E9480">
        <v>131.24</v>
      </c>
      <c r="F9480" t="s">
        <v>19227</v>
      </c>
    </row>
    <row r="9481" spans="1:6" x14ac:dyDescent="0.25">
      <c r="A9481">
        <v>9479</v>
      </c>
      <c r="B9481">
        <v>822581743</v>
      </c>
      <c r="C9481" t="s">
        <v>19228</v>
      </c>
      <c r="D9481">
        <v>0</v>
      </c>
      <c r="E9481">
        <v>131.24</v>
      </c>
      <c r="F9481" t="s">
        <v>19229</v>
      </c>
    </row>
    <row r="9482" spans="1:6" x14ac:dyDescent="0.25">
      <c r="A9482">
        <v>9479</v>
      </c>
      <c r="B9482">
        <v>823248542</v>
      </c>
      <c r="C9482" t="s">
        <v>19230</v>
      </c>
      <c r="D9482">
        <v>0</v>
      </c>
      <c r="E9482">
        <v>131.24</v>
      </c>
      <c r="F9482" t="s">
        <v>19231</v>
      </c>
    </row>
    <row r="9483" spans="1:6" x14ac:dyDescent="0.25">
      <c r="A9483">
        <v>9479</v>
      </c>
      <c r="B9483">
        <v>823350463</v>
      </c>
      <c r="C9483" t="s">
        <v>19232</v>
      </c>
      <c r="D9483">
        <v>0</v>
      </c>
      <c r="E9483">
        <v>131.24</v>
      </c>
      <c r="F9483" t="s">
        <v>19233</v>
      </c>
    </row>
    <row r="9484" spans="1:6" x14ac:dyDescent="0.25">
      <c r="A9484">
        <v>9479</v>
      </c>
      <c r="B9484">
        <v>823534806</v>
      </c>
      <c r="C9484" t="s">
        <v>19234</v>
      </c>
      <c r="D9484">
        <v>0</v>
      </c>
      <c r="E9484">
        <v>131.24</v>
      </c>
      <c r="F9484" t="s">
        <v>19235</v>
      </c>
    </row>
    <row r="9485" spans="1:6" x14ac:dyDescent="0.25">
      <c r="A9485">
        <v>9479</v>
      </c>
      <c r="B9485">
        <v>823788540</v>
      </c>
      <c r="C9485" t="s">
        <v>19236</v>
      </c>
      <c r="D9485">
        <v>0</v>
      </c>
      <c r="E9485">
        <v>131.24</v>
      </c>
      <c r="F9485" t="s">
        <v>19237</v>
      </c>
    </row>
    <row r="9486" spans="1:6" x14ac:dyDescent="0.25">
      <c r="A9486">
        <v>9479</v>
      </c>
      <c r="B9486">
        <v>823890771</v>
      </c>
      <c r="C9486" t="s">
        <v>19238</v>
      </c>
      <c r="D9486">
        <v>0</v>
      </c>
      <c r="E9486">
        <v>131.24</v>
      </c>
      <c r="F9486" t="s">
        <v>19239</v>
      </c>
    </row>
    <row r="9487" spans="1:6" x14ac:dyDescent="0.25">
      <c r="A9487">
        <v>9479</v>
      </c>
      <c r="B9487">
        <v>824143599</v>
      </c>
      <c r="C9487" t="s">
        <v>19240</v>
      </c>
      <c r="D9487">
        <v>0</v>
      </c>
      <c r="E9487">
        <v>131.24</v>
      </c>
      <c r="F9487" t="s">
        <v>19241</v>
      </c>
    </row>
    <row r="9488" spans="1:6" x14ac:dyDescent="0.25">
      <c r="A9488">
        <v>9479</v>
      </c>
      <c r="B9488">
        <v>824680495</v>
      </c>
      <c r="C9488" t="s">
        <v>19242</v>
      </c>
      <c r="D9488">
        <v>0</v>
      </c>
      <c r="E9488">
        <v>131.24</v>
      </c>
      <c r="F9488" t="s">
        <v>19243</v>
      </c>
    </row>
    <row r="9489" spans="1:6" x14ac:dyDescent="0.25">
      <c r="A9489">
        <v>9479</v>
      </c>
      <c r="B9489">
        <v>824868638</v>
      </c>
      <c r="C9489" t="s">
        <v>19244</v>
      </c>
      <c r="D9489">
        <v>0</v>
      </c>
      <c r="E9489">
        <v>131.24</v>
      </c>
      <c r="F9489" t="s">
        <v>19245</v>
      </c>
    </row>
    <row r="9490" spans="1:6" x14ac:dyDescent="0.25">
      <c r="A9490">
        <v>9479</v>
      </c>
      <c r="B9490">
        <v>825001781</v>
      </c>
      <c r="C9490" t="s">
        <v>19246</v>
      </c>
      <c r="D9490">
        <v>0</v>
      </c>
      <c r="E9490">
        <v>131.24</v>
      </c>
      <c r="F9490" t="s">
        <v>19247</v>
      </c>
    </row>
    <row r="9491" spans="1:6" x14ac:dyDescent="0.25">
      <c r="A9491">
        <v>9490</v>
      </c>
      <c r="B9491">
        <v>822885081</v>
      </c>
      <c r="C9491" t="s">
        <v>19248</v>
      </c>
      <c r="D9491">
        <v>0</v>
      </c>
      <c r="E9491">
        <v>131.22</v>
      </c>
      <c r="F9491" t="s">
        <v>19249</v>
      </c>
    </row>
    <row r="9492" spans="1:6" x14ac:dyDescent="0.25">
      <c r="A9492">
        <v>9490</v>
      </c>
      <c r="B9492">
        <v>823028343</v>
      </c>
      <c r="C9492" t="s">
        <v>19250</v>
      </c>
      <c r="D9492">
        <v>0</v>
      </c>
      <c r="E9492">
        <v>131.22</v>
      </c>
      <c r="F9492" t="s">
        <v>19251</v>
      </c>
    </row>
    <row r="9493" spans="1:6" x14ac:dyDescent="0.25">
      <c r="A9493">
        <v>9490</v>
      </c>
      <c r="B9493">
        <v>823068104</v>
      </c>
      <c r="C9493" t="s">
        <v>19252</v>
      </c>
      <c r="D9493">
        <v>0</v>
      </c>
      <c r="E9493">
        <v>131.22</v>
      </c>
      <c r="F9493" t="s">
        <v>19253</v>
      </c>
    </row>
    <row r="9494" spans="1:6" x14ac:dyDescent="0.25">
      <c r="A9494">
        <v>9490</v>
      </c>
      <c r="B9494">
        <v>823921525</v>
      </c>
      <c r="C9494" t="s">
        <v>19254</v>
      </c>
      <c r="D9494">
        <v>0</v>
      </c>
      <c r="E9494">
        <v>131.22</v>
      </c>
      <c r="F9494" t="s">
        <v>19255</v>
      </c>
    </row>
    <row r="9495" spans="1:6" x14ac:dyDescent="0.25">
      <c r="A9495">
        <v>9490</v>
      </c>
      <c r="B9495">
        <v>824224205</v>
      </c>
      <c r="C9495" t="s">
        <v>19256</v>
      </c>
      <c r="D9495">
        <v>0</v>
      </c>
      <c r="E9495">
        <v>131.22</v>
      </c>
      <c r="F9495" t="s">
        <v>19257</v>
      </c>
    </row>
    <row r="9496" spans="1:6" x14ac:dyDescent="0.25">
      <c r="A9496">
        <v>9490</v>
      </c>
      <c r="B9496">
        <v>824858187</v>
      </c>
      <c r="C9496" t="s">
        <v>19258</v>
      </c>
      <c r="D9496">
        <v>0</v>
      </c>
      <c r="E9496">
        <v>131.22</v>
      </c>
      <c r="F9496" t="s">
        <v>19259</v>
      </c>
    </row>
    <row r="9497" spans="1:6" x14ac:dyDescent="0.25">
      <c r="A9497">
        <v>9496</v>
      </c>
      <c r="B9497">
        <v>823596857</v>
      </c>
      <c r="C9497" t="s">
        <v>19260</v>
      </c>
      <c r="D9497">
        <v>0</v>
      </c>
      <c r="E9497">
        <v>131.19999999999999</v>
      </c>
      <c r="F9497" t="s">
        <v>19261</v>
      </c>
    </row>
    <row r="9498" spans="1:6" x14ac:dyDescent="0.25">
      <c r="A9498">
        <v>9496</v>
      </c>
      <c r="B9498">
        <v>824273206</v>
      </c>
      <c r="C9498" t="s">
        <v>19262</v>
      </c>
      <c r="D9498">
        <v>0</v>
      </c>
      <c r="E9498">
        <v>131.19999999999999</v>
      </c>
      <c r="F9498" t="s">
        <v>19263</v>
      </c>
    </row>
    <row r="9499" spans="1:6" x14ac:dyDescent="0.25">
      <c r="A9499">
        <v>9496</v>
      </c>
      <c r="B9499">
        <v>824281123</v>
      </c>
      <c r="C9499" t="s">
        <v>19264</v>
      </c>
      <c r="D9499">
        <v>0</v>
      </c>
      <c r="E9499">
        <v>131.19999999999999</v>
      </c>
      <c r="F9499" t="s">
        <v>19265</v>
      </c>
    </row>
    <row r="9500" spans="1:6" x14ac:dyDescent="0.25">
      <c r="A9500">
        <v>9496</v>
      </c>
      <c r="B9500">
        <v>824575864</v>
      </c>
      <c r="C9500" t="s">
        <v>19266</v>
      </c>
      <c r="D9500">
        <v>0</v>
      </c>
      <c r="E9500">
        <v>131.19999999999999</v>
      </c>
      <c r="F9500" t="s">
        <v>19267</v>
      </c>
    </row>
    <row r="9501" spans="1:6" x14ac:dyDescent="0.25">
      <c r="A9501">
        <v>9496</v>
      </c>
      <c r="B9501">
        <v>824737947</v>
      </c>
      <c r="C9501" t="s">
        <v>19268</v>
      </c>
      <c r="D9501">
        <v>0</v>
      </c>
      <c r="E9501">
        <v>131.19999999999999</v>
      </c>
      <c r="F9501" t="s">
        <v>19269</v>
      </c>
    </row>
    <row r="9502" spans="1:6" x14ac:dyDescent="0.25">
      <c r="A9502">
        <v>9496</v>
      </c>
      <c r="B9502">
        <v>824953842</v>
      </c>
      <c r="C9502" t="s">
        <v>19270</v>
      </c>
      <c r="D9502">
        <v>0</v>
      </c>
      <c r="E9502">
        <v>131.19999999999999</v>
      </c>
      <c r="F9502" t="s">
        <v>19271</v>
      </c>
    </row>
    <row r="9503" spans="1:6" x14ac:dyDescent="0.25">
      <c r="A9503">
        <v>9502</v>
      </c>
      <c r="B9503">
        <v>821507241</v>
      </c>
      <c r="C9503" t="s">
        <v>19272</v>
      </c>
      <c r="D9503">
        <v>0</v>
      </c>
      <c r="E9503">
        <v>131.18</v>
      </c>
      <c r="F9503" t="s">
        <v>19273</v>
      </c>
    </row>
    <row r="9504" spans="1:6" x14ac:dyDescent="0.25">
      <c r="A9504">
        <v>9502</v>
      </c>
      <c r="B9504">
        <v>821547362</v>
      </c>
      <c r="C9504" t="s">
        <v>19274</v>
      </c>
      <c r="D9504">
        <v>0</v>
      </c>
      <c r="E9504">
        <v>131.18</v>
      </c>
      <c r="F9504" t="s">
        <v>19275</v>
      </c>
    </row>
    <row r="9505" spans="1:6" x14ac:dyDescent="0.25">
      <c r="A9505">
        <v>9502</v>
      </c>
      <c r="B9505">
        <v>821720641</v>
      </c>
      <c r="C9505" t="s">
        <v>19276</v>
      </c>
      <c r="D9505">
        <v>0</v>
      </c>
      <c r="E9505">
        <v>131.18</v>
      </c>
      <c r="F9505" t="s">
        <v>19277</v>
      </c>
    </row>
    <row r="9506" spans="1:6" x14ac:dyDescent="0.25">
      <c r="A9506">
        <v>9502</v>
      </c>
      <c r="B9506">
        <v>822646015</v>
      </c>
      <c r="C9506" t="s">
        <v>19278</v>
      </c>
      <c r="D9506">
        <v>0</v>
      </c>
      <c r="E9506">
        <v>131.18</v>
      </c>
      <c r="F9506" t="s">
        <v>19279</v>
      </c>
    </row>
    <row r="9507" spans="1:6" x14ac:dyDescent="0.25">
      <c r="A9507">
        <v>9502</v>
      </c>
      <c r="B9507">
        <v>823193769</v>
      </c>
      <c r="C9507" t="s">
        <v>19280</v>
      </c>
      <c r="D9507">
        <v>0</v>
      </c>
      <c r="E9507">
        <v>131.18</v>
      </c>
      <c r="F9507" t="s">
        <v>19281</v>
      </c>
    </row>
    <row r="9508" spans="1:6" x14ac:dyDescent="0.25">
      <c r="A9508">
        <v>9502</v>
      </c>
      <c r="B9508">
        <v>823328772</v>
      </c>
      <c r="C9508" t="s">
        <v>19282</v>
      </c>
      <c r="D9508">
        <v>0</v>
      </c>
      <c r="E9508">
        <v>131.18</v>
      </c>
      <c r="F9508" t="s">
        <v>19283</v>
      </c>
    </row>
    <row r="9509" spans="1:6" x14ac:dyDescent="0.25">
      <c r="A9509">
        <v>9502</v>
      </c>
      <c r="B9509">
        <v>824078388</v>
      </c>
      <c r="C9509" t="s">
        <v>19284</v>
      </c>
      <c r="D9509">
        <v>0</v>
      </c>
      <c r="E9509">
        <v>131.18</v>
      </c>
      <c r="F9509" t="s">
        <v>19285</v>
      </c>
    </row>
    <row r="9510" spans="1:6" x14ac:dyDescent="0.25">
      <c r="A9510">
        <v>9502</v>
      </c>
      <c r="B9510">
        <v>824121287</v>
      </c>
      <c r="C9510" t="s">
        <v>19286</v>
      </c>
      <c r="D9510">
        <v>0</v>
      </c>
      <c r="E9510">
        <v>131.18</v>
      </c>
      <c r="F9510" t="s">
        <v>19287</v>
      </c>
    </row>
    <row r="9511" spans="1:6" x14ac:dyDescent="0.25">
      <c r="A9511">
        <v>9502</v>
      </c>
      <c r="B9511">
        <v>824251267</v>
      </c>
      <c r="C9511" t="s">
        <v>19288</v>
      </c>
      <c r="D9511">
        <v>0</v>
      </c>
      <c r="E9511">
        <v>131.18</v>
      </c>
      <c r="F9511" t="s">
        <v>19289</v>
      </c>
    </row>
    <row r="9512" spans="1:6" x14ac:dyDescent="0.25">
      <c r="A9512">
        <v>9502</v>
      </c>
      <c r="B9512">
        <v>824476695</v>
      </c>
      <c r="C9512" t="s">
        <v>19290</v>
      </c>
      <c r="D9512">
        <v>0</v>
      </c>
      <c r="E9512">
        <v>131.18</v>
      </c>
      <c r="F9512" t="s">
        <v>19291</v>
      </c>
    </row>
    <row r="9513" spans="1:6" x14ac:dyDescent="0.25">
      <c r="A9513">
        <v>9502</v>
      </c>
      <c r="B9513">
        <v>824604529</v>
      </c>
      <c r="C9513" t="s">
        <v>19292</v>
      </c>
      <c r="D9513">
        <v>0</v>
      </c>
      <c r="E9513">
        <v>131.18</v>
      </c>
      <c r="F9513" t="s">
        <v>19293</v>
      </c>
    </row>
    <row r="9514" spans="1:6" x14ac:dyDescent="0.25">
      <c r="A9514">
        <v>9502</v>
      </c>
      <c r="B9514">
        <v>824643780</v>
      </c>
      <c r="C9514" t="s">
        <v>19294</v>
      </c>
      <c r="D9514">
        <v>0</v>
      </c>
      <c r="E9514">
        <v>131.18</v>
      </c>
      <c r="F9514" t="s">
        <v>19295</v>
      </c>
    </row>
    <row r="9515" spans="1:6" x14ac:dyDescent="0.25">
      <c r="A9515">
        <v>9502</v>
      </c>
      <c r="B9515">
        <v>825002624</v>
      </c>
      <c r="C9515" t="s">
        <v>19296</v>
      </c>
      <c r="D9515">
        <v>0</v>
      </c>
      <c r="E9515">
        <v>131.18</v>
      </c>
      <c r="F9515" t="s">
        <v>19297</v>
      </c>
    </row>
    <row r="9516" spans="1:6" x14ac:dyDescent="0.25">
      <c r="A9516">
        <v>9515</v>
      </c>
      <c r="B9516">
        <v>823335354</v>
      </c>
      <c r="C9516" t="s">
        <v>19298</v>
      </c>
      <c r="D9516">
        <v>0</v>
      </c>
      <c r="E9516">
        <v>131.16</v>
      </c>
      <c r="F9516" t="s">
        <v>19299</v>
      </c>
    </row>
    <row r="9517" spans="1:6" x14ac:dyDescent="0.25">
      <c r="A9517">
        <v>9515</v>
      </c>
      <c r="B9517">
        <v>824352313</v>
      </c>
      <c r="C9517" t="s">
        <v>19300</v>
      </c>
      <c r="D9517">
        <v>0</v>
      </c>
      <c r="E9517">
        <v>131.16</v>
      </c>
      <c r="F9517" t="s">
        <v>19301</v>
      </c>
    </row>
    <row r="9518" spans="1:6" x14ac:dyDescent="0.25">
      <c r="A9518">
        <v>9517</v>
      </c>
      <c r="B9518">
        <v>821515381</v>
      </c>
      <c r="C9518" t="s">
        <v>19302</v>
      </c>
      <c r="D9518">
        <v>0</v>
      </c>
      <c r="E9518">
        <v>131.13999999999999</v>
      </c>
      <c r="F9518" t="s">
        <v>19303</v>
      </c>
    </row>
    <row r="9519" spans="1:6" x14ac:dyDescent="0.25">
      <c r="A9519">
        <v>9517</v>
      </c>
      <c r="B9519">
        <v>821722208</v>
      </c>
      <c r="C9519" t="s">
        <v>19304</v>
      </c>
      <c r="D9519">
        <v>0</v>
      </c>
      <c r="E9519">
        <v>131.13999999999999</v>
      </c>
      <c r="F9519" t="s">
        <v>19305</v>
      </c>
    </row>
    <row r="9520" spans="1:6" x14ac:dyDescent="0.25">
      <c r="A9520">
        <v>9517</v>
      </c>
      <c r="B9520">
        <v>821819232</v>
      </c>
      <c r="C9520" t="s">
        <v>19306</v>
      </c>
      <c r="D9520">
        <v>0</v>
      </c>
      <c r="E9520">
        <v>131.13999999999999</v>
      </c>
      <c r="F9520" t="s">
        <v>19307</v>
      </c>
    </row>
    <row r="9521" spans="1:6" x14ac:dyDescent="0.25">
      <c r="A9521">
        <v>9517</v>
      </c>
      <c r="B9521">
        <v>824230985</v>
      </c>
      <c r="C9521" t="s">
        <v>19308</v>
      </c>
      <c r="D9521">
        <v>0</v>
      </c>
      <c r="E9521">
        <v>131.13999999999999</v>
      </c>
      <c r="F9521" t="s">
        <v>19309</v>
      </c>
    </row>
    <row r="9522" spans="1:6" x14ac:dyDescent="0.25">
      <c r="A9522">
        <v>9517</v>
      </c>
      <c r="B9522">
        <v>824362102</v>
      </c>
      <c r="C9522" t="s">
        <v>19310</v>
      </c>
      <c r="D9522">
        <v>0</v>
      </c>
      <c r="E9522">
        <v>131.13999999999999</v>
      </c>
      <c r="F9522" t="s">
        <v>19311</v>
      </c>
    </row>
    <row r="9523" spans="1:6" x14ac:dyDescent="0.25">
      <c r="A9523">
        <v>9517</v>
      </c>
      <c r="B9523">
        <v>824728092</v>
      </c>
      <c r="C9523" t="s">
        <v>19312</v>
      </c>
      <c r="D9523">
        <v>0</v>
      </c>
      <c r="E9523">
        <v>131.13999999999999</v>
      </c>
      <c r="F9523" t="s">
        <v>19313</v>
      </c>
    </row>
    <row r="9524" spans="1:6" x14ac:dyDescent="0.25">
      <c r="A9524">
        <v>9517</v>
      </c>
      <c r="B9524">
        <v>825035114</v>
      </c>
      <c r="C9524" t="s">
        <v>19314</v>
      </c>
      <c r="D9524">
        <v>0</v>
      </c>
      <c r="E9524">
        <v>131.13999999999999</v>
      </c>
      <c r="F9524" t="s">
        <v>19315</v>
      </c>
    </row>
    <row r="9525" spans="1:6" x14ac:dyDescent="0.25">
      <c r="A9525">
        <v>9524</v>
      </c>
      <c r="B9525">
        <v>821827860</v>
      </c>
      <c r="C9525" t="s">
        <v>19316</v>
      </c>
      <c r="D9525">
        <v>0</v>
      </c>
      <c r="E9525">
        <v>131.12</v>
      </c>
      <c r="F9525" t="s">
        <v>19317</v>
      </c>
    </row>
    <row r="9526" spans="1:6" x14ac:dyDescent="0.25">
      <c r="A9526">
        <v>9524</v>
      </c>
      <c r="B9526">
        <v>821857843</v>
      </c>
      <c r="C9526" t="s">
        <v>19318</v>
      </c>
      <c r="D9526">
        <v>0</v>
      </c>
      <c r="E9526">
        <v>131.12</v>
      </c>
      <c r="F9526" t="s">
        <v>19319</v>
      </c>
    </row>
    <row r="9527" spans="1:6" x14ac:dyDescent="0.25">
      <c r="A9527">
        <v>9524</v>
      </c>
      <c r="B9527">
        <v>822608664</v>
      </c>
      <c r="C9527" t="s">
        <v>19320</v>
      </c>
      <c r="D9527">
        <v>0</v>
      </c>
      <c r="E9527">
        <v>131.12</v>
      </c>
      <c r="F9527" t="s">
        <v>19321</v>
      </c>
    </row>
    <row r="9528" spans="1:6" x14ac:dyDescent="0.25">
      <c r="A9528">
        <v>9524</v>
      </c>
      <c r="B9528">
        <v>822776085</v>
      </c>
      <c r="C9528" t="s">
        <v>19322</v>
      </c>
      <c r="D9528">
        <v>0</v>
      </c>
      <c r="E9528">
        <v>131.12</v>
      </c>
      <c r="F9528" t="s">
        <v>19323</v>
      </c>
    </row>
    <row r="9529" spans="1:6" x14ac:dyDescent="0.25">
      <c r="A9529">
        <v>9524</v>
      </c>
      <c r="B9529">
        <v>822806763</v>
      </c>
      <c r="C9529" t="s">
        <v>19324</v>
      </c>
      <c r="D9529">
        <v>0</v>
      </c>
      <c r="E9529">
        <v>131.12</v>
      </c>
      <c r="F9529" t="s">
        <v>19325</v>
      </c>
    </row>
    <row r="9530" spans="1:6" x14ac:dyDescent="0.25">
      <c r="A9530">
        <v>9524</v>
      </c>
      <c r="B9530">
        <v>824002126</v>
      </c>
      <c r="C9530" t="s">
        <v>19326</v>
      </c>
      <c r="D9530">
        <v>0</v>
      </c>
      <c r="E9530">
        <v>131.12</v>
      </c>
      <c r="F9530" t="s">
        <v>19327</v>
      </c>
    </row>
    <row r="9531" spans="1:6" x14ac:dyDescent="0.25">
      <c r="A9531">
        <v>9524</v>
      </c>
      <c r="B9531">
        <v>824002167</v>
      </c>
      <c r="C9531" t="s">
        <v>19328</v>
      </c>
      <c r="D9531">
        <v>0</v>
      </c>
      <c r="E9531">
        <v>131.12</v>
      </c>
      <c r="F9531" t="s">
        <v>19327</v>
      </c>
    </row>
    <row r="9532" spans="1:6" x14ac:dyDescent="0.25">
      <c r="A9532">
        <v>9524</v>
      </c>
      <c r="B9532">
        <v>824011812</v>
      </c>
      <c r="C9532" t="s">
        <v>19329</v>
      </c>
      <c r="D9532">
        <v>0</v>
      </c>
      <c r="E9532">
        <v>131.12</v>
      </c>
      <c r="F9532" t="s">
        <v>19327</v>
      </c>
    </row>
    <row r="9533" spans="1:6" x14ac:dyDescent="0.25">
      <c r="A9533">
        <v>9524</v>
      </c>
      <c r="B9533">
        <v>824347277</v>
      </c>
      <c r="C9533" t="s">
        <v>19330</v>
      </c>
      <c r="D9533">
        <v>0</v>
      </c>
      <c r="E9533">
        <v>131.12</v>
      </c>
      <c r="F9533" t="s">
        <v>19331</v>
      </c>
    </row>
    <row r="9534" spans="1:6" x14ac:dyDescent="0.25">
      <c r="A9534">
        <v>9524</v>
      </c>
      <c r="B9534">
        <v>824347284</v>
      </c>
      <c r="C9534" t="s">
        <v>19332</v>
      </c>
      <c r="D9534">
        <v>0</v>
      </c>
      <c r="E9534">
        <v>131.12</v>
      </c>
      <c r="F9534" t="s">
        <v>19331</v>
      </c>
    </row>
    <row r="9535" spans="1:6" x14ac:dyDescent="0.25">
      <c r="A9535">
        <v>9524</v>
      </c>
      <c r="B9535">
        <v>824353448</v>
      </c>
      <c r="C9535" t="s">
        <v>19333</v>
      </c>
      <c r="D9535">
        <v>0</v>
      </c>
      <c r="E9535">
        <v>131.12</v>
      </c>
      <c r="F9535" t="s">
        <v>19331</v>
      </c>
    </row>
    <row r="9536" spans="1:6" x14ac:dyDescent="0.25">
      <c r="A9536">
        <v>9524</v>
      </c>
      <c r="B9536">
        <v>824431766</v>
      </c>
      <c r="C9536" t="s">
        <v>19334</v>
      </c>
      <c r="D9536">
        <v>0</v>
      </c>
      <c r="E9536">
        <v>131.12</v>
      </c>
      <c r="F9536" t="s">
        <v>19335</v>
      </c>
    </row>
    <row r="9537" spans="1:6" x14ac:dyDescent="0.25">
      <c r="A9537">
        <v>9524</v>
      </c>
      <c r="B9537">
        <v>824663033</v>
      </c>
      <c r="C9537" t="s">
        <v>19336</v>
      </c>
      <c r="D9537">
        <v>0</v>
      </c>
      <c r="E9537">
        <v>131.12</v>
      </c>
      <c r="F9537" t="s">
        <v>19337</v>
      </c>
    </row>
    <row r="9538" spans="1:6" x14ac:dyDescent="0.25">
      <c r="A9538">
        <v>9524</v>
      </c>
      <c r="B9538">
        <v>824888852</v>
      </c>
      <c r="C9538" t="s">
        <v>19338</v>
      </c>
      <c r="D9538">
        <v>0</v>
      </c>
      <c r="E9538">
        <v>131.12</v>
      </c>
      <c r="F9538" t="s">
        <v>19339</v>
      </c>
    </row>
    <row r="9539" spans="1:6" x14ac:dyDescent="0.25">
      <c r="A9539">
        <v>9524</v>
      </c>
      <c r="B9539">
        <v>825034376</v>
      </c>
      <c r="C9539" t="s">
        <v>19340</v>
      </c>
      <c r="D9539">
        <v>0</v>
      </c>
      <c r="E9539">
        <v>131.12</v>
      </c>
      <c r="F9539" t="s">
        <v>19341</v>
      </c>
    </row>
    <row r="9540" spans="1:6" x14ac:dyDescent="0.25">
      <c r="A9540">
        <v>9539</v>
      </c>
      <c r="B9540">
        <v>821457795</v>
      </c>
      <c r="C9540" t="s">
        <v>19342</v>
      </c>
      <c r="D9540">
        <v>0</v>
      </c>
      <c r="E9540">
        <v>131.1</v>
      </c>
      <c r="F9540" t="s">
        <v>19343</v>
      </c>
    </row>
    <row r="9541" spans="1:6" x14ac:dyDescent="0.25">
      <c r="A9541">
        <v>9539</v>
      </c>
      <c r="B9541">
        <v>822627034</v>
      </c>
      <c r="C9541" t="s">
        <v>19344</v>
      </c>
      <c r="D9541">
        <v>0</v>
      </c>
      <c r="E9541">
        <v>131.1</v>
      </c>
      <c r="F9541" t="s">
        <v>19345</v>
      </c>
    </row>
    <row r="9542" spans="1:6" x14ac:dyDescent="0.25">
      <c r="A9542">
        <v>9539</v>
      </c>
      <c r="B9542">
        <v>824115731</v>
      </c>
      <c r="C9542" t="s">
        <v>19346</v>
      </c>
      <c r="D9542">
        <v>0</v>
      </c>
      <c r="E9542">
        <v>131.1</v>
      </c>
      <c r="F9542" t="s">
        <v>19347</v>
      </c>
    </row>
    <row r="9543" spans="1:6" x14ac:dyDescent="0.25">
      <c r="A9543">
        <v>9539</v>
      </c>
      <c r="B9543">
        <v>824218106</v>
      </c>
      <c r="C9543" t="s">
        <v>19348</v>
      </c>
      <c r="D9543">
        <v>0</v>
      </c>
      <c r="E9543">
        <v>131.1</v>
      </c>
      <c r="F9543" t="s">
        <v>19349</v>
      </c>
    </row>
    <row r="9544" spans="1:6" x14ac:dyDescent="0.25">
      <c r="A9544">
        <v>9539</v>
      </c>
      <c r="B9544">
        <v>824717466</v>
      </c>
      <c r="C9544" t="s">
        <v>19350</v>
      </c>
      <c r="D9544">
        <v>0</v>
      </c>
      <c r="E9544">
        <v>131.1</v>
      </c>
      <c r="F9544" t="s">
        <v>19351</v>
      </c>
    </row>
    <row r="9545" spans="1:6" x14ac:dyDescent="0.25">
      <c r="A9545">
        <v>9539</v>
      </c>
      <c r="B9545">
        <v>824803566</v>
      </c>
      <c r="C9545" t="s">
        <v>19352</v>
      </c>
      <c r="D9545">
        <v>0</v>
      </c>
      <c r="E9545">
        <v>131.1</v>
      </c>
      <c r="F9545" t="s">
        <v>19353</v>
      </c>
    </row>
    <row r="9546" spans="1:6" x14ac:dyDescent="0.25">
      <c r="A9546">
        <v>9539</v>
      </c>
      <c r="B9546">
        <v>824971257</v>
      </c>
      <c r="C9546" t="s">
        <v>19354</v>
      </c>
      <c r="D9546">
        <v>0</v>
      </c>
      <c r="E9546">
        <v>131.1</v>
      </c>
      <c r="F9546" t="s">
        <v>19355</v>
      </c>
    </row>
    <row r="9547" spans="1:6" x14ac:dyDescent="0.25">
      <c r="A9547">
        <v>9546</v>
      </c>
      <c r="B9547">
        <v>821916810</v>
      </c>
      <c r="C9547" t="s">
        <v>19356</v>
      </c>
      <c r="D9547">
        <v>0</v>
      </c>
      <c r="E9547">
        <v>131.08000000000001</v>
      </c>
      <c r="F9547" t="s">
        <v>19357</v>
      </c>
    </row>
    <row r="9548" spans="1:6" x14ac:dyDescent="0.25">
      <c r="A9548">
        <v>9546</v>
      </c>
      <c r="B9548">
        <v>822634112</v>
      </c>
      <c r="C9548" t="s">
        <v>19358</v>
      </c>
      <c r="D9548">
        <v>0</v>
      </c>
      <c r="E9548">
        <v>131.08000000000001</v>
      </c>
      <c r="F9548" t="s">
        <v>19359</v>
      </c>
    </row>
    <row r="9549" spans="1:6" x14ac:dyDescent="0.25">
      <c r="A9549">
        <v>9546</v>
      </c>
      <c r="B9549">
        <v>822914094</v>
      </c>
      <c r="C9549" t="s">
        <v>19360</v>
      </c>
      <c r="D9549">
        <v>0</v>
      </c>
      <c r="E9549">
        <v>131.08000000000001</v>
      </c>
      <c r="F9549" t="s">
        <v>19361</v>
      </c>
    </row>
    <row r="9550" spans="1:6" x14ac:dyDescent="0.25">
      <c r="A9550">
        <v>9546</v>
      </c>
      <c r="B9550">
        <v>822971919</v>
      </c>
      <c r="C9550" t="s">
        <v>19362</v>
      </c>
      <c r="D9550">
        <v>0</v>
      </c>
      <c r="E9550">
        <v>131.08000000000001</v>
      </c>
      <c r="F9550" t="s">
        <v>19363</v>
      </c>
    </row>
    <row r="9551" spans="1:6" x14ac:dyDescent="0.25">
      <c r="A9551">
        <v>9546</v>
      </c>
      <c r="B9551">
        <v>822980030</v>
      </c>
      <c r="C9551" t="s">
        <v>19364</v>
      </c>
      <c r="D9551">
        <v>0</v>
      </c>
      <c r="E9551">
        <v>131.08000000000001</v>
      </c>
      <c r="F9551" t="s">
        <v>19365</v>
      </c>
    </row>
    <row r="9552" spans="1:6" x14ac:dyDescent="0.25">
      <c r="A9552">
        <v>9546</v>
      </c>
      <c r="B9552">
        <v>823757635</v>
      </c>
      <c r="C9552" t="s">
        <v>19366</v>
      </c>
      <c r="D9552">
        <v>0</v>
      </c>
      <c r="E9552">
        <v>131.08000000000001</v>
      </c>
      <c r="F9552" t="s">
        <v>19367</v>
      </c>
    </row>
    <row r="9553" spans="1:6" x14ac:dyDescent="0.25">
      <c r="A9553">
        <v>9546</v>
      </c>
      <c r="B9553">
        <v>823803538</v>
      </c>
      <c r="C9553" t="s">
        <v>19368</v>
      </c>
      <c r="D9553">
        <v>0</v>
      </c>
      <c r="E9553">
        <v>131.08000000000001</v>
      </c>
      <c r="F9553" t="s">
        <v>19369</v>
      </c>
    </row>
    <row r="9554" spans="1:6" x14ac:dyDescent="0.25">
      <c r="A9554">
        <v>9546</v>
      </c>
      <c r="B9554">
        <v>823939015</v>
      </c>
      <c r="C9554" t="s">
        <v>19370</v>
      </c>
      <c r="D9554">
        <v>0</v>
      </c>
      <c r="E9554">
        <v>131.08000000000001</v>
      </c>
      <c r="F9554" t="s">
        <v>19371</v>
      </c>
    </row>
    <row r="9555" spans="1:6" x14ac:dyDescent="0.25">
      <c r="A9555">
        <v>9546</v>
      </c>
      <c r="B9555">
        <v>824024169</v>
      </c>
      <c r="C9555" t="s">
        <v>19372</v>
      </c>
      <c r="D9555">
        <v>0</v>
      </c>
      <c r="E9555">
        <v>131.08000000000001</v>
      </c>
      <c r="F9555" t="s">
        <v>19373</v>
      </c>
    </row>
    <row r="9556" spans="1:6" x14ac:dyDescent="0.25">
      <c r="A9556">
        <v>9546</v>
      </c>
      <c r="B9556">
        <v>824033575</v>
      </c>
      <c r="C9556" t="s">
        <v>19374</v>
      </c>
      <c r="D9556">
        <v>0</v>
      </c>
      <c r="E9556">
        <v>131.08000000000001</v>
      </c>
      <c r="F9556" t="s">
        <v>19373</v>
      </c>
    </row>
    <row r="9557" spans="1:6" x14ac:dyDescent="0.25">
      <c r="A9557">
        <v>9546</v>
      </c>
      <c r="B9557">
        <v>824386986</v>
      </c>
      <c r="C9557" t="s">
        <v>19375</v>
      </c>
      <c r="D9557">
        <v>0</v>
      </c>
      <c r="E9557">
        <v>131.08000000000001</v>
      </c>
      <c r="F9557" t="s">
        <v>19376</v>
      </c>
    </row>
    <row r="9558" spans="1:6" x14ac:dyDescent="0.25">
      <c r="A9558">
        <v>9546</v>
      </c>
      <c r="B9558">
        <v>824457471</v>
      </c>
      <c r="C9558" t="s">
        <v>19377</v>
      </c>
      <c r="D9558">
        <v>0</v>
      </c>
      <c r="E9558">
        <v>131.08000000000001</v>
      </c>
      <c r="F9558" t="s">
        <v>19378</v>
      </c>
    </row>
    <row r="9559" spans="1:6" x14ac:dyDescent="0.25">
      <c r="A9559">
        <v>9546</v>
      </c>
      <c r="B9559">
        <v>824465834</v>
      </c>
      <c r="C9559" t="s">
        <v>19379</v>
      </c>
      <c r="D9559">
        <v>0</v>
      </c>
      <c r="E9559">
        <v>131.08000000000001</v>
      </c>
      <c r="F9559" t="s">
        <v>19380</v>
      </c>
    </row>
    <row r="9560" spans="1:6" x14ac:dyDescent="0.25">
      <c r="A9560">
        <v>9546</v>
      </c>
      <c r="B9560">
        <v>824510036</v>
      </c>
      <c r="C9560" t="s">
        <v>19381</v>
      </c>
      <c r="D9560">
        <v>0</v>
      </c>
      <c r="E9560">
        <v>131.08000000000001</v>
      </c>
      <c r="F9560" t="s">
        <v>19382</v>
      </c>
    </row>
    <row r="9561" spans="1:6" x14ac:dyDescent="0.25">
      <c r="A9561">
        <v>9546</v>
      </c>
      <c r="B9561">
        <v>824585089</v>
      </c>
      <c r="C9561" t="s">
        <v>19383</v>
      </c>
      <c r="D9561">
        <v>0</v>
      </c>
      <c r="E9561">
        <v>131.08000000000001</v>
      </c>
      <c r="F9561" t="s">
        <v>19384</v>
      </c>
    </row>
    <row r="9562" spans="1:6" x14ac:dyDescent="0.25">
      <c r="A9562">
        <v>9546</v>
      </c>
      <c r="B9562">
        <v>824705725</v>
      </c>
      <c r="C9562" t="s">
        <v>19385</v>
      </c>
      <c r="D9562">
        <v>0</v>
      </c>
      <c r="E9562">
        <v>131.08000000000001</v>
      </c>
      <c r="F9562" t="s">
        <v>19386</v>
      </c>
    </row>
    <row r="9563" spans="1:6" x14ac:dyDescent="0.25">
      <c r="A9563">
        <v>9546</v>
      </c>
      <c r="B9563">
        <v>824745763</v>
      </c>
      <c r="C9563" t="s">
        <v>19387</v>
      </c>
      <c r="D9563">
        <v>0</v>
      </c>
      <c r="E9563">
        <v>131.08000000000001</v>
      </c>
      <c r="F9563" t="s">
        <v>19388</v>
      </c>
    </row>
    <row r="9564" spans="1:6" x14ac:dyDescent="0.25">
      <c r="A9564">
        <v>9546</v>
      </c>
      <c r="B9564">
        <v>824851882</v>
      </c>
      <c r="C9564" t="s">
        <v>19389</v>
      </c>
      <c r="D9564">
        <v>0</v>
      </c>
      <c r="E9564">
        <v>131.08000000000001</v>
      </c>
      <c r="F9564" t="s">
        <v>19390</v>
      </c>
    </row>
    <row r="9565" spans="1:6" x14ac:dyDescent="0.25">
      <c r="A9565">
        <v>9564</v>
      </c>
      <c r="B9565">
        <v>823812995</v>
      </c>
      <c r="C9565" t="s">
        <v>19391</v>
      </c>
      <c r="D9565">
        <v>0</v>
      </c>
      <c r="E9565">
        <v>131.06</v>
      </c>
      <c r="F9565" t="s">
        <v>19392</v>
      </c>
    </row>
    <row r="9566" spans="1:6" x14ac:dyDescent="0.25">
      <c r="A9566">
        <v>9564</v>
      </c>
      <c r="B9566">
        <v>824563275</v>
      </c>
      <c r="C9566" t="s">
        <v>19393</v>
      </c>
      <c r="D9566">
        <v>0</v>
      </c>
      <c r="E9566">
        <v>131.06</v>
      </c>
      <c r="F9566" t="s">
        <v>19394</v>
      </c>
    </row>
    <row r="9567" spans="1:6" x14ac:dyDescent="0.25">
      <c r="A9567">
        <v>9564</v>
      </c>
      <c r="B9567">
        <v>825003961</v>
      </c>
      <c r="C9567" t="s">
        <v>19395</v>
      </c>
      <c r="D9567">
        <v>0</v>
      </c>
      <c r="E9567">
        <v>131.06</v>
      </c>
      <c r="F9567" t="s">
        <v>19396</v>
      </c>
    </row>
    <row r="9568" spans="1:6" x14ac:dyDescent="0.25">
      <c r="A9568">
        <v>9567</v>
      </c>
      <c r="B9568">
        <v>821861370</v>
      </c>
      <c r="C9568" t="s">
        <v>19397</v>
      </c>
      <c r="D9568">
        <v>0</v>
      </c>
      <c r="E9568">
        <v>131.04</v>
      </c>
      <c r="F9568" t="s">
        <v>19398</v>
      </c>
    </row>
    <row r="9569" spans="1:6" x14ac:dyDescent="0.25">
      <c r="A9569">
        <v>9567</v>
      </c>
      <c r="B9569">
        <v>822559419</v>
      </c>
      <c r="C9569" t="s">
        <v>19399</v>
      </c>
      <c r="D9569">
        <v>0</v>
      </c>
      <c r="E9569">
        <v>131.04</v>
      </c>
      <c r="F9569" t="s">
        <v>19400</v>
      </c>
    </row>
    <row r="9570" spans="1:6" x14ac:dyDescent="0.25">
      <c r="A9570">
        <v>9567</v>
      </c>
      <c r="B9570">
        <v>822793537</v>
      </c>
      <c r="C9570" t="s">
        <v>19401</v>
      </c>
      <c r="D9570">
        <v>0</v>
      </c>
      <c r="E9570">
        <v>131.04</v>
      </c>
      <c r="F9570" t="s">
        <v>19402</v>
      </c>
    </row>
    <row r="9571" spans="1:6" x14ac:dyDescent="0.25">
      <c r="A9571">
        <v>9567</v>
      </c>
      <c r="B9571">
        <v>823216385</v>
      </c>
      <c r="C9571" t="s">
        <v>19403</v>
      </c>
      <c r="D9571">
        <v>0</v>
      </c>
      <c r="E9571">
        <v>131.04</v>
      </c>
      <c r="F9571" t="s">
        <v>19404</v>
      </c>
    </row>
    <row r="9572" spans="1:6" x14ac:dyDescent="0.25">
      <c r="A9572">
        <v>9567</v>
      </c>
      <c r="B9572">
        <v>823644852</v>
      </c>
      <c r="C9572" t="s">
        <v>19405</v>
      </c>
      <c r="D9572">
        <v>0</v>
      </c>
      <c r="E9572">
        <v>131.04</v>
      </c>
      <c r="F9572" t="s">
        <v>19406</v>
      </c>
    </row>
    <row r="9573" spans="1:6" x14ac:dyDescent="0.25">
      <c r="A9573">
        <v>9567</v>
      </c>
      <c r="B9573">
        <v>823705877</v>
      </c>
      <c r="C9573" t="s">
        <v>19407</v>
      </c>
      <c r="D9573">
        <v>0</v>
      </c>
      <c r="E9573">
        <v>131.04</v>
      </c>
      <c r="F9573" t="s">
        <v>19408</v>
      </c>
    </row>
    <row r="9574" spans="1:6" x14ac:dyDescent="0.25">
      <c r="A9574">
        <v>9567</v>
      </c>
      <c r="B9574">
        <v>824001078</v>
      </c>
      <c r="C9574" t="s">
        <v>19409</v>
      </c>
      <c r="D9574">
        <v>0</v>
      </c>
      <c r="E9574">
        <v>131.04</v>
      </c>
      <c r="F9574" t="s">
        <v>19410</v>
      </c>
    </row>
    <row r="9575" spans="1:6" x14ac:dyDescent="0.25">
      <c r="A9575">
        <v>9567</v>
      </c>
      <c r="B9575">
        <v>824381511</v>
      </c>
      <c r="C9575" t="s">
        <v>19411</v>
      </c>
      <c r="D9575">
        <v>0</v>
      </c>
      <c r="E9575">
        <v>131.04</v>
      </c>
      <c r="F9575" t="s">
        <v>19412</v>
      </c>
    </row>
    <row r="9576" spans="1:6" x14ac:dyDescent="0.25">
      <c r="A9576">
        <v>9567</v>
      </c>
      <c r="B9576">
        <v>824786898</v>
      </c>
      <c r="C9576" t="s">
        <v>19413</v>
      </c>
      <c r="D9576">
        <v>0</v>
      </c>
      <c r="E9576">
        <v>131.04</v>
      </c>
      <c r="F9576" t="s">
        <v>19414</v>
      </c>
    </row>
    <row r="9577" spans="1:6" x14ac:dyDescent="0.25">
      <c r="A9577">
        <v>9567</v>
      </c>
      <c r="B9577">
        <v>824902489</v>
      </c>
      <c r="C9577" t="s">
        <v>19415</v>
      </c>
      <c r="D9577">
        <v>0</v>
      </c>
      <c r="E9577">
        <v>131.04</v>
      </c>
      <c r="F9577" t="s">
        <v>19416</v>
      </c>
    </row>
    <row r="9578" spans="1:6" x14ac:dyDescent="0.25">
      <c r="A9578">
        <v>9567</v>
      </c>
      <c r="B9578">
        <v>825023587</v>
      </c>
      <c r="C9578" t="s">
        <v>19417</v>
      </c>
      <c r="D9578">
        <v>0</v>
      </c>
      <c r="E9578">
        <v>131.04</v>
      </c>
      <c r="F9578" t="s">
        <v>19418</v>
      </c>
    </row>
    <row r="9579" spans="1:6" x14ac:dyDescent="0.25">
      <c r="A9579">
        <v>9578</v>
      </c>
      <c r="B9579">
        <v>822761118</v>
      </c>
      <c r="C9579" t="s">
        <v>19419</v>
      </c>
      <c r="D9579">
        <v>0</v>
      </c>
      <c r="E9579">
        <v>131.02000000000001</v>
      </c>
      <c r="F9579" t="s">
        <v>19420</v>
      </c>
    </row>
    <row r="9580" spans="1:6" x14ac:dyDescent="0.25">
      <c r="A9580">
        <v>9578</v>
      </c>
      <c r="B9580">
        <v>823390289</v>
      </c>
      <c r="C9580" t="s">
        <v>19421</v>
      </c>
      <c r="D9580">
        <v>0</v>
      </c>
      <c r="E9580">
        <v>131.02000000000001</v>
      </c>
      <c r="F9580" t="s">
        <v>19422</v>
      </c>
    </row>
    <row r="9581" spans="1:6" x14ac:dyDescent="0.25">
      <c r="A9581">
        <v>9578</v>
      </c>
      <c r="B9581">
        <v>824032414</v>
      </c>
      <c r="C9581" t="s">
        <v>19423</v>
      </c>
      <c r="D9581">
        <v>0</v>
      </c>
      <c r="E9581">
        <v>131.02000000000001</v>
      </c>
      <c r="F9581" t="s">
        <v>19424</v>
      </c>
    </row>
    <row r="9582" spans="1:6" x14ac:dyDescent="0.25">
      <c r="A9582">
        <v>9578</v>
      </c>
      <c r="B9582">
        <v>824442448</v>
      </c>
      <c r="C9582" t="s">
        <v>19425</v>
      </c>
      <c r="D9582">
        <v>0</v>
      </c>
      <c r="E9582">
        <v>131.02000000000001</v>
      </c>
      <c r="F9582" t="s">
        <v>19426</v>
      </c>
    </row>
    <row r="9583" spans="1:6" x14ac:dyDescent="0.25">
      <c r="A9583">
        <v>9578</v>
      </c>
      <c r="B9583">
        <v>824626428</v>
      </c>
      <c r="C9583" t="s">
        <v>19427</v>
      </c>
      <c r="D9583">
        <v>0</v>
      </c>
      <c r="E9583">
        <v>131.02000000000001</v>
      </c>
      <c r="F9583" t="s">
        <v>19428</v>
      </c>
    </row>
    <row r="9584" spans="1:6" x14ac:dyDescent="0.25">
      <c r="A9584">
        <v>9578</v>
      </c>
      <c r="B9584">
        <v>824627217</v>
      </c>
      <c r="C9584" t="s">
        <v>19429</v>
      </c>
      <c r="D9584">
        <v>0</v>
      </c>
      <c r="E9584">
        <v>131.02000000000001</v>
      </c>
      <c r="F9584" t="s">
        <v>19428</v>
      </c>
    </row>
    <row r="9585" spans="1:6" x14ac:dyDescent="0.25">
      <c r="A9585">
        <v>9578</v>
      </c>
      <c r="B9585">
        <v>824632981</v>
      </c>
      <c r="C9585" t="s">
        <v>19430</v>
      </c>
      <c r="D9585">
        <v>0</v>
      </c>
      <c r="E9585">
        <v>131.02000000000001</v>
      </c>
      <c r="F9585" t="s">
        <v>19428</v>
      </c>
    </row>
    <row r="9586" spans="1:6" x14ac:dyDescent="0.25">
      <c r="A9586">
        <v>9578</v>
      </c>
      <c r="B9586">
        <v>824633031</v>
      </c>
      <c r="C9586" t="s">
        <v>19431</v>
      </c>
      <c r="D9586">
        <v>0</v>
      </c>
      <c r="E9586">
        <v>131.02000000000001</v>
      </c>
      <c r="F9586" t="s">
        <v>19428</v>
      </c>
    </row>
    <row r="9587" spans="1:6" x14ac:dyDescent="0.25">
      <c r="A9587">
        <v>9578</v>
      </c>
      <c r="B9587">
        <v>824633818</v>
      </c>
      <c r="C9587" t="s">
        <v>19432</v>
      </c>
      <c r="D9587">
        <v>0</v>
      </c>
      <c r="E9587">
        <v>131.02000000000001</v>
      </c>
      <c r="F9587" t="s">
        <v>19428</v>
      </c>
    </row>
    <row r="9588" spans="1:6" x14ac:dyDescent="0.25">
      <c r="A9588">
        <v>9578</v>
      </c>
      <c r="B9588">
        <v>824751907</v>
      </c>
      <c r="C9588" t="s">
        <v>19433</v>
      </c>
      <c r="D9588">
        <v>0</v>
      </c>
      <c r="E9588">
        <v>131.02000000000001</v>
      </c>
      <c r="F9588" t="s">
        <v>19434</v>
      </c>
    </row>
    <row r="9589" spans="1:6" x14ac:dyDescent="0.25">
      <c r="A9589">
        <v>9588</v>
      </c>
      <c r="B9589">
        <v>822930921</v>
      </c>
      <c r="C9589" t="s">
        <v>19435</v>
      </c>
      <c r="D9589">
        <v>0</v>
      </c>
      <c r="E9589">
        <v>131</v>
      </c>
      <c r="F9589" t="s">
        <v>19436</v>
      </c>
    </row>
    <row r="9590" spans="1:6" x14ac:dyDescent="0.25">
      <c r="A9590">
        <v>9588</v>
      </c>
      <c r="B9590">
        <v>823535007</v>
      </c>
      <c r="C9590" t="s">
        <v>19437</v>
      </c>
      <c r="D9590">
        <v>0</v>
      </c>
      <c r="E9590">
        <v>131</v>
      </c>
      <c r="F9590" t="s">
        <v>19438</v>
      </c>
    </row>
    <row r="9591" spans="1:6" x14ac:dyDescent="0.25">
      <c r="A9591">
        <v>9588</v>
      </c>
      <c r="B9591">
        <v>823751977</v>
      </c>
      <c r="C9591" t="s">
        <v>19439</v>
      </c>
      <c r="D9591">
        <v>0</v>
      </c>
      <c r="E9591">
        <v>131</v>
      </c>
      <c r="F9591" t="s">
        <v>19440</v>
      </c>
    </row>
    <row r="9592" spans="1:6" x14ac:dyDescent="0.25">
      <c r="A9592">
        <v>9588</v>
      </c>
      <c r="B9592">
        <v>824012922</v>
      </c>
      <c r="C9592" t="s">
        <v>19441</v>
      </c>
      <c r="D9592">
        <v>0</v>
      </c>
      <c r="E9592">
        <v>131</v>
      </c>
      <c r="F9592" t="s">
        <v>19442</v>
      </c>
    </row>
    <row r="9593" spans="1:6" x14ac:dyDescent="0.25">
      <c r="A9593">
        <v>9588</v>
      </c>
      <c r="B9593">
        <v>824374334</v>
      </c>
      <c r="C9593" t="s">
        <v>19443</v>
      </c>
      <c r="D9593">
        <v>0</v>
      </c>
      <c r="E9593">
        <v>131</v>
      </c>
      <c r="F9593" t="s">
        <v>19444</v>
      </c>
    </row>
    <row r="9594" spans="1:6" x14ac:dyDescent="0.25">
      <c r="A9594">
        <v>9588</v>
      </c>
      <c r="B9594">
        <v>824787974</v>
      </c>
      <c r="C9594" t="s">
        <v>19445</v>
      </c>
      <c r="D9594">
        <v>0</v>
      </c>
      <c r="E9594">
        <v>131</v>
      </c>
      <c r="F9594" t="s">
        <v>19446</v>
      </c>
    </row>
    <row r="9595" spans="1:6" x14ac:dyDescent="0.25">
      <c r="A9595">
        <v>9588</v>
      </c>
      <c r="B9595">
        <v>824884921</v>
      </c>
      <c r="C9595" t="s">
        <v>19447</v>
      </c>
      <c r="D9595">
        <v>0</v>
      </c>
      <c r="E9595">
        <v>131</v>
      </c>
      <c r="F9595" t="s">
        <v>19448</v>
      </c>
    </row>
    <row r="9596" spans="1:6" x14ac:dyDescent="0.25">
      <c r="A9596">
        <v>9588</v>
      </c>
      <c r="B9596">
        <v>824913412</v>
      </c>
      <c r="C9596" t="s">
        <v>19449</v>
      </c>
      <c r="D9596">
        <v>0</v>
      </c>
      <c r="E9596">
        <v>131</v>
      </c>
      <c r="F9596" t="s">
        <v>19450</v>
      </c>
    </row>
    <row r="9597" spans="1:6" x14ac:dyDescent="0.25">
      <c r="A9597">
        <v>9596</v>
      </c>
      <c r="B9597">
        <v>821591329</v>
      </c>
      <c r="C9597" t="s">
        <v>19451</v>
      </c>
      <c r="D9597">
        <v>0</v>
      </c>
      <c r="E9597">
        <v>130.97999999999999</v>
      </c>
      <c r="F9597" t="s">
        <v>19452</v>
      </c>
    </row>
    <row r="9598" spans="1:6" x14ac:dyDescent="0.25">
      <c r="A9598">
        <v>9596</v>
      </c>
      <c r="B9598">
        <v>821604614</v>
      </c>
      <c r="C9598" t="s">
        <v>19453</v>
      </c>
      <c r="D9598">
        <v>0</v>
      </c>
      <c r="E9598">
        <v>130.97999999999999</v>
      </c>
      <c r="F9598" t="s">
        <v>19454</v>
      </c>
    </row>
    <row r="9599" spans="1:6" x14ac:dyDescent="0.25">
      <c r="A9599">
        <v>9596</v>
      </c>
      <c r="B9599">
        <v>822251560</v>
      </c>
      <c r="C9599" t="s">
        <v>19455</v>
      </c>
      <c r="D9599">
        <v>0</v>
      </c>
      <c r="E9599">
        <v>130.97999999999999</v>
      </c>
      <c r="F9599" t="s">
        <v>19456</v>
      </c>
    </row>
    <row r="9600" spans="1:6" x14ac:dyDescent="0.25">
      <c r="A9600">
        <v>9596</v>
      </c>
      <c r="B9600">
        <v>823186574</v>
      </c>
      <c r="C9600" t="s">
        <v>19457</v>
      </c>
      <c r="D9600">
        <v>0</v>
      </c>
      <c r="E9600">
        <v>130.97999999999999</v>
      </c>
      <c r="F9600" t="s">
        <v>19458</v>
      </c>
    </row>
    <row r="9601" spans="1:6" x14ac:dyDescent="0.25">
      <c r="A9601">
        <v>9596</v>
      </c>
      <c r="B9601">
        <v>823507678</v>
      </c>
      <c r="C9601" t="s">
        <v>19459</v>
      </c>
      <c r="D9601">
        <v>0</v>
      </c>
      <c r="E9601">
        <v>130.97999999999999</v>
      </c>
      <c r="F9601" t="s">
        <v>19460</v>
      </c>
    </row>
    <row r="9602" spans="1:6" x14ac:dyDescent="0.25">
      <c r="A9602">
        <v>9596</v>
      </c>
      <c r="B9602">
        <v>823633103</v>
      </c>
      <c r="C9602" t="s">
        <v>19461</v>
      </c>
      <c r="D9602">
        <v>0</v>
      </c>
      <c r="E9602">
        <v>130.97999999999999</v>
      </c>
      <c r="F9602" t="s">
        <v>19462</v>
      </c>
    </row>
    <row r="9603" spans="1:6" x14ac:dyDescent="0.25">
      <c r="A9603">
        <v>9596</v>
      </c>
      <c r="B9603">
        <v>823901194</v>
      </c>
      <c r="C9603" t="s">
        <v>19463</v>
      </c>
      <c r="D9603">
        <v>0</v>
      </c>
      <c r="E9603">
        <v>130.97999999999999</v>
      </c>
      <c r="F9603" t="s">
        <v>19464</v>
      </c>
    </row>
    <row r="9604" spans="1:6" x14ac:dyDescent="0.25">
      <c r="A9604">
        <v>9596</v>
      </c>
      <c r="B9604">
        <v>824128612</v>
      </c>
      <c r="C9604" t="s">
        <v>19465</v>
      </c>
      <c r="D9604">
        <v>0</v>
      </c>
      <c r="E9604">
        <v>130.97999999999999</v>
      </c>
      <c r="F9604" t="s">
        <v>19466</v>
      </c>
    </row>
    <row r="9605" spans="1:6" x14ac:dyDescent="0.25">
      <c r="A9605">
        <v>9596</v>
      </c>
      <c r="B9605">
        <v>824217547</v>
      </c>
      <c r="C9605" t="s">
        <v>19467</v>
      </c>
      <c r="D9605">
        <v>0</v>
      </c>
      <c r="E9605">
        <v>130.97999999999999</v>
      </c>
      <c r="F9605" t="s">
        <v>19468</v>
      </c>
    </row>
    <row r="9606" spans="1:6" x14ac:dyDescent="0.25">
      <c r="A9606">
        <v>9596</v>
      </c>
      <c r="B9606">
        <v>824315493</v>
      </c>
      <c r="C9606" t="s">
        <v>19469</v>
      </c>
      <c r="D9606">
        <v>0</v>
      </c>
      <c r="E9606">
        <v>130.97999999999999</v>
      </c>
      <c r="F9606" t="s">
        <v>19470</v>
      </c>
    </row>
    <row r="9607" spans="1:6" x14ac:dyDescent="0.25">
      <c r="A9607">
        <v>9596</v>
      </c>
      <c r="B9607">
        <v>824475699</v>
      </c>
      <c r="C9607" t="s">
        <v>19471</v>
      </c>
      <c r="D9607">
        <v>0</v>
      </c>
      <c r="E9607">
        <v>130.97999999999999</v>
      </c>
      <c r="F9607" t="s">
        <v>19472</v>
      </c>
    </row>
    <row r="9608" spans="1:6" x14ac:dyDescent="0.25">
      <c r="A9608">
        <v>9596</v>
      </c>
      <c r="B9608">
        <v>824662222</v>
      </c>
      <c r="C9608" t="s">
        <v>19473</v>
      </c>
      <c r="D9608">
        <v>0</v>
      </c>
      <c r="E9608">
        <v>130.97999999999999</v>
      </c>
      <c r="F9608" t="s">
        <v>19474</v>
      </c>
    </row>
    <row r="9609" spans="1:6" x14ac:dyDescent="0.25">
      <c r="A9609">
        <v>9596</v>
      </c>
      <c r="B9609">
        <v>824834646</v>
      </c>
      <c r="C9609" t="s">
        <v>19475</v>
      </c>
      <c r="D9609">
        <v>0</v>
      </c>
      <c r="E9609">
        <v>130.97999999999999</v>
      </c>
      <c r="F9609" t="s">
        <v>19476</v>
      </c>
    </row>
    <row r="9610" spans="1:6" x14ac:dyDescent="0.25">
      <c r="A9610">
        <v>9596</v>
      </c>
      <c r="B9610">
        <v>825006404</v>
      </c>
      <c r="C9610" t="s">
        <v>19477</v>
      </c>
      <c r="D9610">
        <v>0</v>
      </c>
      <c r="E9610">
        <v>130.97999999999999</v>
      </c>
      <c r="F9610" t="s">
        <v>19478</v>
      </c>
    </row>
    <row r="9611" spans="1:6" x14ac:dyDescent="0.25">
      <c r="A9611">
        <v>9610</v>
      </c>
      <c r="B9611">
        <v>821918027</v>
      </c>
      <c r="C9611" t="s">
        <v>19479</v>
      </c>
      <c r="D9611">
        <v>0</v>
      </c>
      <c r="E9611">
        <v>130.96</v>
      </c>
      <c r="F9611" t="s">
        <v>19480</v>
      </c>
    </row>
    <row r="9612" spans="1:6" x14ac:dyDescent="0.25">
      <c r="A9612">
        <v>9610</v>
      </c>
      <c r="B9612">
        <v>822510931</v>
      </c>
      <c r="C9612" t="s">
        <v>19481</v>
      </c>
      <c r="D9612">
        <v>0</v>
      </c>
      <c r="E9612">
        <v>130.96</v>
      </c>
      <c r="F9612" t="s">
        <v>19482</v>
      </c>
    </row>
    <row r="9613" spans="1:6" x14ac:dyDescent="0.25">
      <c r="A9613">
        <v>9610</v>
      </c>
      <c r="B9613">
        <v>824050268</v>
      </c>
      <c r="C9613" t="s">
        <v>19483</v>
      </c>
      <c r="D9613">
        <v>0</v>
      </c>
      <c r="E9613">
        <v>130.96</v>
      </c>
      <c r="F9613" t="s">
        <v>19484</v>
      </c>
    </row>
    <row r="9614" spans="1:6" x14ac:dyDescent="0.25">
      <c r="A9614">
        <v>9610</v>
      </c>
      <c r="B9614">
        <v>824477328</v>
      </c>
      <c r="C9614" t="s">
        <v>19485</v>
      </c>
      <c r="D9614">
        <v>0</v>
      </c>
      <c r="E9614">
        <v>130.96</v>
      </c>
      <c r="F9614" t="s">
        <v>19486</v>
      </c>
    </row>
    <row r="9615" spans="1:6" x14ac:dyDescent="0.25">
      <c r="A9615">
        <v>9610</v>
      </c>
      <c r="B9615">
        <v>824639643</v>
      </c>
      <c r="C9615" t="s">
        <v>19487</v>
      </c>
      <c r="D9615">
        <v>0</v>
      </c>
      <c r="E9615">
        <v>130.96</v>
      </c>
      <c r="F9615" t="s">
        <v>19488</v>
      </c>
    </row>
    <row r="9616" spans="1:6" x14ac:dyDescent="0.25">
      <c r="A9616">
        <v>9610</v>
      </c>
      <c r="B9616">
        <v>824843514</v>
      </c>
      <c r="C9616" t="s">
        <v>19489</v>
      </c>
      <c r="D9616">
        <v>0</v>
      </c>
      <c r="E9616">
        <v>130.96</v>
      </c>
      <c r="F9616" t="s">
        <v>19490</v>
      </c>
    </row>
    <row r="9617" spans="1:6" x14ac:dyDescent="0.25">
      <c r="A9617">
        <v>9616</v>
      </c>
      <c r="B9617">
        <v>822734903</v>
      </c>
      <c r="C9617" t="s">
        <v>19491</v>
      </c>
      <c r="D9617">
        <v>0</v>
      </c>
      <c r="E9617">
        <v>130.94</v>
      </c>
      <c r="F9617" t="s">
        <v>19492</v>
      </c>
    </row>
    <row r="9618" spans="1:6" x14ac:dyDescent="0.25">
      <c r="A9618">
        <v>9616</v>
      </c>
      <c r="B9618">
        <v>824658694</v>
      </c>
      <c r="C9618" t="s">
        <v>19493</v>
      </c>
      <c r="D9618">
        <v>0</v>
      </c>
      <c r="E9618">
        <v>130.94</v>
      </c>
      <c r="F9618" t="s">
        <v>19494</v>
      </c>
    </row>
    <row r="9619" spans="1:6" x14ac:dyDescent="0.25">
      <c r="A9619">
        <v>9616</v>
      </c>
      <c r="B9619">
        <v>824931741</v>
      </c>
      <c r="C9619" t="s">
        <v>19495</v>
      </c>
      <c r="D9619">
        <v>0</v>
      </c>
      <c r="E9619">
        <v>130.94</v>
      </c>
      <c r="F9619" t="s">
        <v>19496</v>
      </c>
    </row>
    <row r="9620" spans="1:6" x14ac:dyDescent="0.25">
      <c r="A9620">
        <v>9616</v>
      </c>
      <c r="B9620">
        <v>824992042</v>
      </c>
      <c r="C9620" t="s">
        <v>19497</v>
      </c>
      <c r="D9620">
        <v>0</v>
      </c>
      <c r="E9620">
        <v>130.94</v>
      </c>
      <c r="F9620" t="s">
        <v>19498</v>
      </c>
    </row>
    <row r="9621" spans="1:6" x14ac:dyDescent="0.25">
      <c r="A9621">
        <v>9620</v>
      </c>
      <c r="B9621">
        <v>821164568</v>
      </c>
      <c r="C9621" t="s">
        <v>19499</v>
      </c>
      <c r="D9621">
        <v>0</v>
      </c>
      <c r="E9621">
        <v>130.91999999999999</v>
      </c>
      <c r="F9621" t="s">
        <v>19500</v>
      </c>
    </row>
    <row r="9622" spans="1:6" x14ac:dyDescent="0.25">
      <c r="A9622">
        <v>9620</v>
      </c>
      <c r="B9622">
        <v>821966841</v>
      </c>
      <c r="C9622" t="s">
        <v>19501</v>
      </c>
      <c r="D9622">
        <v>0</v>
      </c>
      <c r="E9622">
        <v>130.91999999999999</v>
      </c>
      <c r="F9622" t="s">
        <v>19502</v>
      </c>
    </row>
    <row r="9623" spans="1:6" x14ac:dyDescent="0.25">
      <c r="A9623">
        <v>9620</v>
      </c>
      <c r="B9623">
        <v>822032243</v>
      </c>
      <c r="C9623" t="s">
        <v>19503</v>
      </c>
      <c r="D9623">
        <v>0</v>
      </c>
      <c r="E9623">
        <v>130.91999999999999</v>
      </c>
      <c r="F9623" t="s">
        <v>19504</v>
      </c>
    </row>
    <row r="9624" spans="1:6" x14ac:dyDescent="0.25">
      <c r="A9624">
        <v>9620</v>
      </c>
      <c r="B9624">
        <v>822148811</v>
      </c>
      <c r="C9624" t="s">
        <v>19505</v>
      </c>
      <c r="D9624">
        <v>0</v>
      </c>
      <c r="E9624">
        <v>130.91999999999999</v>
      </c>
      <c r="F9624" t="s">
        <v>19506</v>
      </c>
    </row>
    <row r="9625" spans="1:6" x14ac:dyDescent="0.25">
      <c r="A9625">
        <v>9620</v>
      </c>
      <c r="B9625">
        <v>823823647</v>
      </c>
      <c r="C9625" t="s">
        <v>19507</v>
      </c>
      <c r="D9625">
        <v>0</v>
      </c>
      <c r="E9625">
        <v>130.91999999999999</v>
      </c>
      <c r="F9625" t="s">
        <v>19508</v>
      </c>
    </row>
    <row r="9626" spans="1:6" x14ac:dyDescent="0.25">
      <c r="A9626">
        <v>9620</v>
      </c>
      <c r="B9626">
        <v>824001079</v>
      </c>
      <c r="C9626" t="s">
        <v>19509</v>
      </c>
      <c r="D9626">
        <v>0</v>
      </c>
      <c r="E9626">
        <v>130.91999999999999</v>
      </c>
      <c r="F9626" t="s">
        <v>19510</v>
      </c>
    </row>
    <row r="9627" spans="1:6" x14ac:dyDescent="0.25">
      <c r="A9627">
        <v>9620</v>
      </c>
      <c r="B9627">
        <v>824100648</v>
      </c>
      <c r="C9627" t="s">
        <v>19511</v>
      </c>
      <c r="D9627">
        <v>0</v>
      </c>
      <c r="E9627">
        <v>130.91999999999999</v>
      </c>
      <c r="F9627" t="s">
        <v>19512</v>
      </c>
    </row>
    <row r="9628" spans="1:6" x14ac:dyDescent="0.25">
      <c r="A9628">
        <v>9620</v>
      </c>
      <c r="B9628">
        <v>824145534</v>
      </c>
      <c r="C9628" t="s">
        <v>19513</v>
      </c>
      <c r="D9628">
        <v>0</v>
      </c>
      <c r="E9628">
        <v>130.91999999999999</v>
      </c>
      <c r="F9628" t="s">
        <v>19514</v>
      </c>
    </row>
    <row r="9629" spans="1:6" x14ac:dyDescent="0.25">
      <c r="A9629">
        <v>9620</v>
      </c>
      <c r="B9629">
        <v>824158193</v>
      </c>
      <c r="C9629" t="s">
        <v>19515</v>
      </c>
      <c r="D9629">
        <v>0</v>
      </c>
      <c r="E9629">
        <v>130.91999999999999</v>
      </c>
      <c r="F9629" t="s">
        <v>19516</v>
      </c>
    </row>
    <row r="9630" spans="1:6" x14ac:dyDescent="0.25">
      <c r="A9630">
        <v>9620</v>
      </c>
      <c r="B9630">
        <v>824238541</v>
      </c>
      <c r="C9630" t="s">
        <v>19517</v>
      </c>
      <c r="D9630">
        <v>0</v>
      </c>
      <c r="E9630">
        <v>130.91999999999999</v>
      </c>
      <c r="F9630" t="s">
        <v>19518</v>
      </c>
    </row>
    <row r="9631" spans="1:6" x14ac:dyDescent="0.25">
      <c r="A9631">
        <v>9620</v>
      </c>
      <c r="B9631">
        <v>824238551</v>
      </c>
      <c r="C9631" t="s">
        <v>19519</v>
      </c>
      <c r="D9631">
        <v>0</v>
      </c>
      <c r="E9631">
        <v>130.91999999999999</v>
      </c>
      <c r="F9631" t="s">
        <v>19518</v>
      </c>
    </row>
    <row r="9632" spans="1:6" x14ac:dyDescent="0.25">
      <c r="A9632">
        <v>9631</v>
      </c>
      <c r="B9632">
        <v>821629972</v>
      </c>
      <c r="C9632" t="s">
        <v>19520</v>
      </c>
      <c r="D9632">
        <v>0</v>
      </c>
      <c r="E9632">
        <v>130.9</v>
      </c>
      <c r="F9632" t="s">
        <v>19521</v>
      </c>
    </row>
    <row r="9633" spans="1:6" x14ac:dyDescent="0.25">
      <c r="A9633">
        <v>9631</v>
      </c>
      <c r="B9633">
        <v>822753792</v>
      </c>
      <c r="C9633" t="s">
        <v>19522</v>
      </c>
      <c r="D9633">
        <v>0</v>
      </c>
      <c r="E9633">
        <v>130.9</v>
      </c>
      <c r="F9633" t="s">
        <v>19523</v>
      </c>
    </row>
    <row r="9634" spans="1:6" x14ac:dyDescent="0.25">
      <c r="A9634">
        <v>9631</v>
      </c>
      <c r="B9634">
        <v>823080368</v>
      </c>
      <c r="C9634" t="s">
        <v>19524</v>
      </c>
      <c r="D9634">
        <v>0</v>
      </c>
      <c r="E9634">
        <v>130.9</v>
      </c>
      <c r="F9634" t="s">
        <v>19525</v>
      </c>
    </row>
    <row r="9635" spans="1:6" x14ac:dyDescent="0.25">
      <c r="A9635">
        <v>9631</v>
      </c>
      <c r="B9635">
        <v>823516282</v>
      </c>
      <c r="C9635" t="s">
        <v>19526</v>
      </c>
      <c r="D9635">
        <v>0</v>
      </c>
      <c r="E9635">
        <v>130.9</v>
      </c>
      <c r="F9635" t="s">
        <v>19527</v>
      </c>
    </row>
    <row r="9636" spans="1:6" x14ac:dyDescent="0.25">
      <c r="A9636">
        <v>9631</v>
      </c>
      <c r="B9636">
        <v>824294451</v>
      </c>
      <c r="C9636" t="s">
        <v>19528</v>
      </c>
      <c r="D9636">
        <v>0</v>
      </c>
      <c r="E9636">
        <v>130.9</v>
      </c>
      <c r="F9636" t="s">
        <v>19529</v>
      </c>
    </row>
    <row r="9637" spans="1:6" x14ac:dyDescent="0.25">
      <c r="A9637">
        <v>9631</v>
      </c>
      <c r="B9637">
        <v>824527339</v>
      </c>
      <c r="C9637" t="s">
        <v>19530</v>
      </c>
      <c r="D9637">
        <v>0</v>
      </c>
      <c r="E9637">
        <v>130.9</v>
      </c>
      <c r="F9637" t="s">
        <v>19531</v>
      </c>
    </row>
    <row r="9638" spans="1:6" x14ac:dyDescent="0.25">
      <c r="A9638">
        <v>9631</v>
      </c>
      <c r="B9638">
        <v>824632642</v>
      </c>
      <c r="C9638" t="s">
        <v>19532</v>
      </c>
      <c r="D9638">
        <v>0</v>
      </c>
      <c r="E9638">
        <v>130.9</v>
      </c>
      <c r="F9638" t="s">
        <v>19533</v>
      </c>
    </row>
    <row r="9639" spans="1:6" x14ac:dyDescent="0.25">
      <c r="A9639">
        <v>9631</v>
      </c>
      <c r="B9639">
        <v>824873935</v>
      </c>
      <c r="C9639" t="s">
        <v>19534</v>
      </c>
      <c r="D9639">
        <v>0</v>
      </c>
      <c r="E9639">
        <v>130.9</v>
      </c>
      <c r="F9639" t="s">
        <v>19535</v>
      </c>
    </row>
    <row r="9640" spans="1:6" x14ac:dyDescent="0.25">
      <c r="A9640">
        <v>9639</v>
      </c>
      <c r="B9640">
        <v>821374347</v>
      </c>
      <c r="C9640" t="s">
        <v>19536</v>
      </c>
      <c r="D9640">
        <v>0</v>
      </c>
      <c r="E9640">
        <v>130.88</v>
      </c>
      <c r="F9640" t="s">
        <v>19537</v>
      </c>
    </row>
    <row r="9641" spans="1:6" x14ac:dyDescent="0.25">
      <c r="A9641">
        <v>9639</v>
      </c>
      <c r="B9641">
        <v>821535935</v>
      </c>
      <c r="C9641" t="s">
        <v>19538</v>
      </c>
      <c r="D9641">
        <v>0</v>
      </c>
      <c r="E9641">
        <v>130.88</v>
      </c>
      <c r="F9641" t="s">
        <v>19539</v>
      </c>
    </row>
    <row r="9642" spans="1:6" x14ac:dyDescent="0.25">
      <c r="A9642">
        <v>9639</v>
      </c>
      <c r="B9642">
        <v>821592854</v>
      </c>
      <c r="C9642" t="s">
        <v>19540</v>
      </c>
      <c r="D9642">
        <v>0</v>
      </c>
      <c r="E9642">
        <v>130.88</v>
      </c>
      <c r="F9642" t="s">
        <v>19541</v>
      </c>
    </row>
    <row r="9643" spans="1:6" x14ac:dyDescent="0.25">
      <c r="A9643">
        <v>9639</v>
      </c>
      <c r="B9643">
        <v>821653609</v>
      </c>
      <c r="C9643" t="s">
        <v>19542</v>
      </c>
      <c r="D9643">
        <v>0</v>
      </c>
      <c r="E9643">
        <v>130.88</v>
      </c>
      <c r="F9643" t="s">
        <v>19543</v>
      </c>
    </row>
    <row r="9644" spans="1:6" x14ac:dyDescent="0.25">
      <c r="A9644">
        <v>9639</v>
      </c>
      <c r="B9644">
        <v>821956516</v>
      </c>
      <c r="C9644" t="s">
        <v>19544</v>
      </c>
      <c r="D9644">
        <v>0</v>
      </c>
      <c r="E9644">
        <v>130.88</v>
      </c>
      <c r="F9644" t="s">
        <v>19545</v>
      </c>
    </row>
    <row r="9645" spans="1:6" x14ac:dyDescent="0.25">
      <c r="A9645">
        <v>9639</v>
      </c>
      <c r="B9645">
        <v>822776089</v>
      </c>
      <c r="C9645" t="s">
        <v>19546</v>
      </c>
      <c r="D9645">
        <v>0</v>
      </c>
      <c r="E9645">
        <v>130.88</v>
      </c>
      <c r="F9645" t="s">
        <v>19547</v>
      </c>
    </row>
    <row r="9646" spans="1:6" x14ac:dyDescent="0.25">
      <c r="A9646">
        <v>9639</v>
      </c>
      <c r="B9646">
        <v>823203474</v>
      </c>
      <c r="C9646" t="s">
        <v>19548</v>
      </c>
      <c r="D9646">
        <v>0</v>
      </c>
      <c r="E9646">
        <v>130.88</v>
      </c>
      <c r="F9646" t="s">
        <v>19549</v>
      </c>
    </row>
    <row r="9647" spans="1:6" x14ac:dyDescent="0.25">
      <c r="A9647">
        <v>9639</v>
      </c>
      <c r="B9647">
        <v>824365558</v>
      </c>
      <c r="C9647" t="s">
        <v>19550</v>
      </c>
      <c r="D9647">
        <v>0</v>
      </c>
      <c r="E9647">
        <v>130.88</v>
      </c>
      <c r="F9647" t="s">
        <v>19551</v>
      </c>
    </row>
    <row r="9648" spans="1:6" x14ac:dyDescent="0.25">
      <c r="A9648">
        <v>9639</v>
      </c>
      <c r="B9648">
        <v>824741868</v>
      </c>
      <c r="C9648" t="s">
        <v>19552</v>
      </c>
      <c r="D9648">
        <v>0</v>
      </c>
      <c r="E9648">
        <v>130.88</v>
      </c>
      <c r="F9648" t="s">
        <v>19553</v>
      </c>
    </row>
    <row r="9649" spans="1:6" x14ac:dyDescent="0.25">
      <c r="A9649">
        <v>9639</v>
      </c>
      <c r="B9649">
        <v>824789755</v>
      </c>
      <c r="C9649" t="s">
        <v>19554</v>
      </c>
      <c r="D9649">
        <v>0</v>
      </c>
      <c r="E9649">
        <v>130.88</v>
      </c>
      <c r="F9649" t="s">
        <v>19555</v>
      </c>
    </row>
    <row r="9650" spans="1:6" x14ac:dyDescent="0.25">
      <c r="A9650">
        <v>9639</v>
      </c>
      <c r="B9650">
        <v>824791224</v>
      </c>
      <c r="C9650" t="s">
        <v>19556</v>
      </c>
      <c r="D9650">
        <v>0</v>
      </c>
      <c r="E9650">
        <v>130.88</v>
      </c>
      <c r="F9650" t="s">
        <v>19557</v>
      </c>
    </row>
    <row r="9651" spans="1:6" x14ac:dyDescent="0.25">
      <c r="A9651">
        <v>9639</v>
      </c>
      <c r="B9651">
        <v>824856026</v>
      </c>
      <c r="C9651" t="s">
        <v>19558</v>
      </c>
      <c r="D9651">
        <v>0</v>
      </c>
      <c r="E9651">
        <v>130.88</v>
      </c>
      <c r="F9651" t="s">
        <v>19559</v>
      </c>
    </row>
    <row r="9652" spans="1:6" x14ac:dyDescent="0.25">
      <c r="A9652">
        <v>9639</v>
      </c>
      <c r="B9652">
        <v>824858687</v>
      </c>
      <c r="C9652" t="s">
        <v>19560</v>
      </c>
      <c r="D9652">
        <v>0</v>
      </c>
      <c r="E9652">
        <v>130.88</v>
      </c>
      <c r="F9652" t="s">
        <v>19561</v>
      </c>
    </row>
    <row r="9653" spans="1:6" x14ac:dyDescent="0.25">
      <c r="A9653">
        <v>9639</v>
      </c>
      <c r="B9653">
        <v>824901078</v>
      </c>
      <c r="C9653" t="s">
        <v>19562</v>
      </c>
      <c r="D9653">
        <v>0</v>
      </c>
      <c r="E9653">
        <v>130.88</v>
      </c>
      <c r="F9653" t="s">
        <v>19563</v>
      </c>
    </row>
    <row r="9654" spans="1:6" x14ac:dyDescent="0.25">
      <c r="A9654">
        <v>9639</v>
      </c>
      <c r="B9654">
        <v>824920202</v>
      </c>
      <c r="C9654" t="s">
        <v>19564</v>
      </c>
      <c r="D9654">
        <v>0</v>
      </c>
      <c r="E9654">
        <v>130.88</v>
      </c>
      <c r="F9654" t="s">
        <v>19565</v>
      </c>
    </row>
    <row r="9655" spans="1:6" x14ac:dyDescent="0.25">
      <c r="A9655">
        <v>9639</v>
      </c>
      <c r="B9655">
        <v>825002014</v>
      </c>
      <c r="C9655" t="s">
        <v>19566</v>
      </c>
      <c r="D9655">
        <v>0</v>
      </c>
      <c r="E9655">
        <v>130.88</v>
      </c>
      <c r="F9655" t="s">
        <v>19567</v>
      </c>
    </row>
    <row r="9656" spans="1:6" x14ac:dyDescent="0.25">
      <c r="A9656">
        <v>9639</v>
      </c>
      <c r="B9656">
        <v>825019188</v>
      </c>
      <c r="C9656" t="s">
        <v>19568</v>
      </c>
      <c r="D9656">
        <v>0</v>
      </c>
      <c r="E9656">
        <v>130.88</v>
      </c>
      <c r="F9656" t="s">
        <v>19569</v>
      </c>
    </row>
    <row r="9657" spans="1:6" x14ac:dyDescent="0.25">
      <c r="A9657">
        <v>9656</v>
      </c>
      <c r="B9657">
        <v>821663196</v>
      </c>
      <c r="C9657" t="s">
        <v>19570</v>
      </c>
      <c r="D9657">
        <v>0</v>
      </c>
      <c r="E9657">
        <v>130.86000000000001</v>
      </c>
      <c r="F9657" t="s">
        <v>19571</v>
      </c>
    </row>
    <row r="9658" spans="1:6" x14ac:dyDescent="0.25">
      <c r="A9658">
        <v>9656</v>
      </c>
      <c r="B9658">
        <v>823093845</v>
      </c>
      <c r="C9658" t="s">
        <v>19572</v>
      </c>
      <c r="D9658">
        <v>0</v>
      </c>
      <c r="E9658">
        <v>130.86000000000001</v>
      </c>
      <c r="F9658" t="s">
        <v>19573</v>
      </c>
    </row>
    <row r="9659" spans="1:6" x14ac:dyDescent="0.25">
      <c r="A9659">
        <v>9656</v>
      </c>
      <c r="B9659">
        <v>823528936</v>
      </c>
      <c r="C9659" t="s">
        <v>19574</v>
      </c>
      <c r="D9659">
        <v>0</v>
      </c>
      <c r="E9659">
        <v>130.86000000000001</v>
      </c>
      <c r="F9659" t="s">
        <v>19575</v>
      </c>
    </row>
    <row r="9660" spans="1:6" x14ac:dyDescent="0.25">
      <c r="A9660">
        <v>9656</v>
      </c>
      <c r="B9660">
        <v>824371047</v>
      </c>
      <c r="C9660" t="s">
        <v>19576</v>
      </c>
      <c r="D9660">
        <v>0</v>
      </c>
      <c r="E9660">
        <v>130.86000000000001</v>
      </c>
      <c r="F9660" t="s">
        <v>19577</v>
      </c>
    </row>
    <row r="9661" spans="1:6" x14ac:dyDescent="0.25">
      <c r="A9661">
        <v>9656</v>
      </c>
      <c r="B9661">
        <v>824628027</v>
      </c>
      <c r="C9661" t="s">
        <v>19578</v>
      </c>
      <c r="D9661">
        <v>0</v>
      </c>
      <c r="E9661">
        <v>130.86000000000001</v>
      </c>
      <c r="F9661" t="s">
        <v>19579</v>
      </c>
    </row>
    <row r="9662" spans="1:6" x14ac:dyDescent="0.25">
      <c r="A9662">
        <v>9661</v>
      </c>
      <c r="B9662">
        <v>822797936</v>
      </c>
      <c r="C9662" t="s">
        <v>19580</v>
      </c>
      <c r="D9662">
        <v>0</v>
      </c>
      <c r="E9662">
        <v>130.84</v>
      </c>
      <c r="F9662" t="s">
        <v>19581</v>
      </c>
    </row>
    <row r="9663" spans="1:6" x14ac:dyDescent="0.25">
      <c r="A9663">
        <v>9661</v>
      </c>
      <c r="B9663">
        <v>824044589</v>
      </c>
      <c r="C9663" t="s">
        <v>19582</v>
      </c>
      <c r="D9663">
        <v>0</v>
      </c>
      <c r="E9663">
        <v>130.84</v>
      </c>
      <c r="F9663" t="s">
        <v>19583</v>
      </c>
    </row>
    <row r="9664" spans="1:6" x14ac:dyDescent="0.25">
      <c r="A9664">
        <v>9661</v>
      </c>
      <c r="B9664">
        <v>824524951</v>
      </c>
      <c r="C9664" t="s">
        <v>19584</v>
      </c>
      <c r="D9664">
        <v>0</v>
      </c>
      <c r="E9664">
        <v>130.84</v>
      </c>
      <c r="F9664" t="s">
        <v>19585</v>
      </c>
    </row>
    <row r="9665" spans="1:6" x14ac:dyDescent="0.25">
      <c r="A9665">
        <v>9661</v>
      </c>
      <c r="B9665">
        <v>824755249</v>
      </c>
      <c r="C9665" t="s">
        <v>19586</v>
      </c>
      <c r="D9665">
        <v>0</v>
      </c>
      <c r="E9665">
        <v>130.84</v>
      </c>
      <c r="F9665" t="s">
        <v>19587</v>
      </c>
    </row>
    <row r="9666" spans="1:6" x14ac:dyDescent="0.25">
      <c r="A9666">
        <v>9661</v>
      </c>
      <c r="B9666">
        <v>824777447</v>
      </c>
      <c r="C9666" t="s">
        <v>19588</v>
      </c>
      <c r="D9666">
        <v>0</v>
      </c>
      <c r="E9666">
        <v>130.84</v>
      </c>
      <c r="F9666" t="s">
        <v>19589</v>
      </c>
    </row>
    <row r="9667" spans="1:6" x14ac:dyDescent="0.25">
      <c r="A9667">
        <v>9666</v>
      </c>
      <c r="B9667">
        <v>822761093</v>
      </c>
      <c r="C9667" t="s">
        <v>19590</v>
      </c>
      <c r="D9667">
        <v>0</v>
      </c>
      <c r="E9667">
        <v>130.82</v>
      </c>
      <c r="F9667" t="s">
        <v>19591</v>
      </c>
    </row>
    <row r="9668" spans="1:6" x14ac:dyDescent="0.25">
      <c r="A9668">
        <v>9666</v>
      </c>
      <c r="B9668">
        <v>822776093</v>
      </c>
      <c r="C9668" t="s">
        <v>19592</v>
      </c>
      <c r="D9668">
        <v>0</v>
      </c>
      <c r="E9668">
        <v>130.82</v>
      </c>
      <c r="F9668" t="s">
        <v>19593</v>
      </c>
    </row>
    <row r="9669" spans="1:6" x14ac:dyDescent="0.25">
      <c r="A9669">
        <v>9666</v>
      </c>
      <c r="B9669">
        <v>823072523</v>
      </c>
      <c r="C9669" t="s">
        <v>19594</v>
      </c>
      <c r="D9669">
        <v>0</v>
      </c>
      <c r="E9669">
        <v>130.82</v>
      </c>
      <c r="F9669" t="s">
        <v>19595</v>
      </c>
    </row>
    <row r="9670" spans="1:6" x14ac:dyDescent="0.25">
      <c r="A9670">
        <v>9666</v>
      </c>
      <c r="B9670">
        <v>823243495</v>
      </c>
      <c r="C9670" t="s">
        <v>19596</v>
      </c>
      <c r="D9670">
        <v>0</v>
      </c>
      <c r="E9670">
        <v>130.82</v>
      </c>
      <c r="F9670" t="s">
        <v>19597</v>
      </c>
    </row>
    <row r="9671" spans="1:6" x14ac:dyDescent="0.25">
      <c r="A9671">
        <v>9666</v>
      </c>
      <c r="B9671">
        <v>823403486</v>
      </c>
      <c r="C9671" t="s">
        <v>19598</v>
      </c>
      <c r="D9671">
        <v>0</v>
      </c>
      <c r="E9671">
        <v>130.82</v>
      </c>
      <c r="F9671" t="s">
        <v>19599</v>
      </c>
    </row>
    <row r="9672" spans="1:6" x14ac:dyDescent="0.25">
      <c r="A9672">
        <v>9666</v>
      </c>
      <c r="B9672">
        <v>823593531</v>
      </c>
      <c r="C9672" t="s">
        <v>19600</v>
      </c>
      <c r="D9672">
        <v>0</v>
      </c>
      <c r="E9672">
        <v>130.82</v>
      </c>
      <c r="F9672" t="s">
        <v>19601</v>
      </c>
    </row>
    <row r="9673" spans="1:6" x14ac:dyDescent="0.25">
      <c r="A9673">
        <v>9666</v>
      </c>
      <c r="B9673">
        <v>823909968</v>
      </c>
      <c r="C9673" t="s">
        <v>19602</v>
      </c>
      <c r="D9673">
        <v>0</v>
      </c>
      <c r="E9673">
        <v>130.82</v>
      </c>
      <c r="F9673" t="s">
        <v>19603</v>
      </c>
    </row>
    <row r="9674" spans="1:6" x14ac:dyDescent="0.25">
      <c r="A9674">
        <v>9666</v>
      </c>
      <c r="B9674">
        <v>824076736</v>
      </c>
      <c r="C9674" t="s">
        <v>19604</v>
      </c>
      <c r="D9674">
        <v>0</v>
      </c>
      <c r="E9674">
        <v>130.82</v>
      </c>
      <c r="F9674" t="s">
        <v>19605</v>
      </c>
    </row>
    <row r="9675" spans="1:6" x14ac:dyDescent="0.25">
      <c r="A9675">
        <v>9666</v>
      </c>
      <c r="B9675">
        <v>824091855</v>
      </c>
      <c r="C9675" t="s">
        <v>19606</v>
      </c>
      <c r="D9675">
        <v>0</v>
      </c>
      <c r="E9675">
        <v>130.82</v>
      </c>
      <c r="F9675" t="s">
        <v>19607</v>
      </c>
    </row>
    <row r="9676" spans="1:6" x14ac:dyDescent="0.25">
      <c r="A9676">
        <v>9666</v>
      </c>
      <c r="B9676">
        <v>824763349</v>
      </c>
      <c r="C9676" t="s">
        <v>19608</v>
      </c>
      <c r="D9676">
        <v>0</v>
      </c>
      <c r="E9676">
        <v>130.82</v>
      </c>
      <c r="F9676" t="s">
        <v>19609</v>
      </c>
    </row>
    <row r="9677" spans="1:6" x14ac:dyDescent="0.25">
      <c r="A9677">
        <v>9666</v>
      </c>
      <c r="B9677">
        <v>824875805</v>
      </c>
      <c r="C9677" t="s">
        <v>19610</v>
      </c>
      <c r="D9677">
        <v>0</v>
      </c>
      <c r="E9677">
        <v>130.82</v>
      </c>
      <c r="F9677" t="s">
        <v>19611</v>
      </c>
    </row>
    <row r="9678" spans="1:6" x14ac:dyDescent="0.25">
      <c r="A9678">
        <v>9677</v>
      </c>
      <c r="B9678">
        <v>821815635</v>
      </c>
      <c r="C9678" t="s">
        <v>19612</v>
      </c>
      <c r="D9678">
        <v>0</v>
      </c>
      <c r="E9678">
        <v>130.80000000000001</v>
      </c>
      <c r="F9678" t="s">
        <v>19613</v>
      </c>
    </row>
    <row r="9679" spans="1:6" x14ac:dyDescent="0.25">
      <c r="A9679">
        <v>9677</v>
      </c>
      <c r="B9679">
        <v>824328389</v>
      </c>
      <c r="C9679" t="s">
        <v>19614</v>
      </c>
      <c r="D9679">
        <v>0</v>
      </c>
      <c r="E9679">
        <v>130.80000000000001</v>
      </c>
      <c r="F9679" t="s">
        <v>19615</v>
      </c>
    </row>
    <row r="9680" spans="1:6" x14ac:dyDescent="0.25">
      <c r="A9680">
        <v>9677</v>
      </c>
      <c r="B9680">
        <v>824452996</v>
      </c>
      <c r="C9680" t="s">
        <v>19616</v>
      </c>
      <c r="D9680">
        <v>0</v>
      </c>
      <c r="E9680">
        <v>130.80000000000001</v>
      </c>
      <c r="F9680" t="s">
        <v>19617</v>
      </c>
    </row>
    <row r="9681" spans="1:6" x14ac:dyDescent="0.25">
      <c r="A9681">
        <v>9677</v>
      </c>
      <c r="B9681">
        <v>824649527</v>
      </c>
      <c r="C9681" t="s">
        <v>19618</v>
      </c>
      <c r="D9681">
        <v>0</v>
      </c>
      <c r="E9681">
        <v>130.80000000000001</v>
      </c>
      <c r="F9681" t="s">
        <v>19619</v>
      </c>
    </row>
    <row r="9682" spans="1:6" x14ac:dyDescent="0.25">
      <c r="A9682">
        <v>9677</v>
      </c>
      <c r="B9682">
        <v>824819340</v>
      </c>
      <c r="C9682" t="s">
        <v>19620</v>
      </c>
      <c r="D9682">
        <v>0</v>
      </c>
      <c r="E9682">
        <v>130.80000000000001</v>
      </c>
      <c r="F9682" t="s">
        <v>19621</v>
      </c>
    </row>
    <row r="9683" spans="1:6" x14ac:dyDescent="0.25">
      <c r="A9683">
        <v>9677</v>
      </c>
      <c r="B9683">
        <v>824845831</v>
      </c>
      <c r="C9683" t="s">
        <v>19622</v>
      </c>
      <c r="D9683">
        <v>0</v>
      </c>
      <c r="E9683">
        <v>130.80000000000001</v>
      </c>
      <c r="F9683" t="s">
        <v>19623</v>
      </c>
    </row>
    <row r="9684" spans="1:6" x14ac:dyDescent="0.25">
      <c r="A9684">
        <v>9677</v>
      </c>
      <c r="B9684">
        <v>825051057</v>
      </c>
      <c r="C9684" t="s">
        <v>19624</v>
      </c>
      <c r="D9684">
        <v>0</v>
      </c>
      <c r="E9684">
        <v>130.80000000000001</v>
      </c>
      <c r="F9684" t="s">
        <v>19625</v>
      </c>
    </row>
    <row r="9685" spans="1:6" x14ac:dyDescent="0.25">
      <c r="A9685">
        <v>9684</v>
      </c>
      <c r="B9685">
        <v>821671182</v>
      </c>
      <c r="C9685" t="s">
        <v>19626</v>
      </c>
      <c r="D9685">
        <v>0</v>
      </c>
      <c r="E9685">
        <v>130.78</v>
      </c>
      <c r="F9685" t="s">
        <v>19627</v>
      </c>
    </row>
    <row r="9686" spans="1:6" x14ac:dyDescent="0.25">
      <c r="A9686">
        <v>9684</v>
      </c>
      <c r="B9686">
        <v>821836798</v>
      </c>
      <c r="C9686" t="s">
        <v>19628</v>
      </c>
      <c r="D9686">
        <v>0</v>
      </c>
      <c r="E9686">
        <v>130.78</v>
      </c>
      <c r="F9686" t="s">
        <v>19629</v>
      </c>
    </row>
    <row r="9687" spans="1:6" x14ac:dyDescent="0.25">
      <c r="A9687">
        <v>9684</v>
      </c>
      <c r="B9687">
        <v>822157913</v>
      </c>
      <c r="C9687" t="s">
        <v>19630</v>
      </c>
      <c r="D9687">
        <v>0</v>
      </c>
      <c r="E9687">
        <v>130.78</v>
      </c>
      <c r="F9687" t="s">
        <v>19631</v>
      </c>
    </row>
    <row r="9688" spans="1:6" x14ac:dyDescent="0.25">
      <c r="A9688">
        <v>9684</v>
      </c>
      <c r="B9688">
        <v>823172104</v>
      </c>
      <c r="C9688" t="s">
        <v>19632</v>
      </c>
      <c r="D9688">
        <v>0</v>
      </c>
      <c r="E9688">
        <v>130.78</v>
      </c>
      <c r="F9688" t="s">
        <v>19633</v>
      </c>
    </row>
    <row r="9689" spans="1:6" x14ac:dyDescent="0.25">
      <c r="A9689">
        <v>9684</v>
      </c>
      <c r="B9689">
        <v>823248261</v>
      </c>
      <c r="C9689" t="s">
        <v>19634</v>
      </c>
      <c r="D9689">
        <v>0</v>
      </c>
      <c r="E9689">
        <v>130.78</v>
      </c>
      <c r="F9689" t="s">
        <v>19635</v>
      </c>
    </row>
    <row r="9690" spans="1:6" x14ac:dyDescent="0.25">
      <c r="A9690">
        <v>9684</v>
      </c>
      <c r="B9690">
        <v>823308878</v>
      </c>
      <c r="C9690" t="s">
        <v>19636</v>
      </c>
      <c r="D9690">
        <v>0</v>
      </c>
      <c r="E9690">
        <v>130.78</v>
      </c>
      <c r="F9690" t="s">
        <v>19637</v>
      </c>
    </row>
    <row r="9691" spans="1:6" x14ac:dyDescent="0.25">
      <c r="A9691">
        <v>9684</v>
      </c>
      <c r="B9691">
        <v>823791919</v>
      </c>
      <c r="C9691" t="s">
        <v>19638</v>
      </c>
      <c r="D9691">
        <v>0</v>
      </c>
      <c r="E9691">
        <v>130.78</v>
      </c>
      <c r="F9691" t="s">
        <v>19639</v>
      </c>
    </row>
    <row r="9692" spans="1:6" x14ac:dyDescent="0.25">
      <c r="A9692">
        <v>9684</v>
      </c>
      <c r="B9692">
        <v>824194327</v>
      </c>
      <c r="C9692" t="s">
        <v>19640</v>
      </c>
      <c r="D9692">
        <v>0</v>
      </c>
      <c r="E9692">
        <v>130.78</v>
      </c>
      <c r="F9692" t="s">
        <v>19641</v>
      </c>
    </row>
    <row r="9693" spans="1:6" x14ac:dyDescent="0.25">
      <c r="A9693">
        <v>9684</v>
      </c>
      <c r="B9693">
        <v>824381299</v>
      </c>
      <c r="C9693" t="s">
        <v>19642</v>
      </c>
      <c r="D9693">
        <v>0</v>
      </c>
      <c r="E9693">
        <v>130.78</v>
      </c>
      <c r="F9693" t="s">
        <v>19643</v>
      </c>
    </row>
    <row r="9694" spans="1:6" x14ac:dyDescent="0.25">
      <c r="A9694">
        <v>9684</v>
      </c>
      <c r="B9694">
        <v>824535755</v>
      </c>
      <c r="C9694" t="s">
        <v>19644</v>
      </c>
      <c r="D9694">
        <v>0</v>
      </c>
      <c r="E9694">
        <v>130.78</v>
      </c>
      <c r="F9694" t="s">
        <v>19645</v>
      </c>
    </row>
    <row r="9695" spans="1:6" x14ac:dyDescent="0.25">
      <c r="A9695">
        <v>9684</v>
      </c>
      <c r="B9695">
        <v>824636120</v>
      </c>
      <c r="C9695" t="s">
        <v>19646</v>
      </c>
      <c r="D9695">
        <v>0</v>
      </c>
      <c r="E9695">
        <v>130.78</v>
      </c>
      <c r="F9695" t="s">
        <v>19647</v>
      </c>
    </row>
    <row r="9696" spans="1:6" x14ac:dyDescent="0.25">
      <c r="A9696">
        <v>9684</v>
      </c>
      <c r="B9696">
        <v>824647241</v>
      </c>
      <c r="C9696" t="s">
        <v>19648</v>
      </c>
      <c r="D9696">
        <v>0</v>
      </c>
      <c r="E9696">
        <v>130.78</v>
      </c>
      <c r="F9696" t="s">
        <v>19649</v>
      </c>
    </row>
    <row r="9697" spans="1:6" x14ac:dyDescent="0.25">
      <c r="A9697">
        <v>9684</v>
      </c>
      <c r="B9697">
        <v>824718146</v>
      </c>
      <c r="C9697" t="s">
        <v>19650</v>
      </c>
      <c r="D9697">
        <v>0</v>
      </c>
      <c r="E9697">
        <v>130.78</v>
      </c>
      <c r="F9697" t="s">
        <v>19651</v>
      </c>
    </row>
    <row r="9698" spans="1:6" x14ac:dyDescent="0.25">
      <c r="A9698">
        <v>9684</v>
      </c>
      <c r="B9698">
        <v>824749642</v>
      </c>
      <c r="C9698" t="s">
        <v>19652</v>
      </c>
      <c r="D9698">
        <v>0</v>
      </c>
      <c r="E9698">
        <v>130.78</v>
      </c>
      <c r="F9698" t="s">
        <v>19653</v>
      </c>
    </row>
    <row r="9699" spans="1:6" x14ac:dyDescent="0.25">
      <c r="A9699">
        <v>9684</v>
      </c>
      <c r="B9699">
        <v>824778121</v>
      </c>
      <c r="C9699" t="s">
        <v>19654</v>
      </c>
      <c r="D9699">
        <v>0</v>
      </c>
      <c r="E9699">
        <v>130.78</v>
      </c>
      <c r="F9699" t="s">
        <v>19655</v>
      </c>
    </row>
    <row r="9700" spans="1:6" x14ac:dyDescent="0.25">
      <c r="A9700">
        <v>9684</v>
      </c>
      <c r="B9700">
        <v>824787627</v>
      </c>
      <c r="C9700" t="s">
        <v>19656</v>
      </c>
      <c r="D9700">
        <v>0</v>
      </c>
      <c r="E9700">
        <v>130.78</v>
      </c>
      <c r="F9700" t="s">
        <v>19657</v>
      </c>
    </row>
    <row r="9701" spans="1:6" x14ac:dyDescent="0.25">
      <c r="A9701">
        <v>9684</v>
      </c>
      <c r="B9701">
        <v>824940812</v>
      </c>
      <c r="C9701" t="s">
        <v>19658</v>
      </c>
      <c r="D9701">
        <v>0</v>
      </c>
      <c r="E9701">
        <v>130.78</v>
      </c>
      <c r="F9701" t="s">
        <v>19659</v>
      </c>
    </row>
    <row r="9702" spans="1:6" x14ac:dyDescent="0.25">
      <c r="A9702">
        <v>9701</v>
      </c>
      <c r="B9702">
        <v>823163783</v>
      </c>
      <c r="C9702" t="s">
        <v>19660</v>
      </c>
      <c r="D9702">
        <v>0</v>
      </c>
      <c r="E9702">
        <v>130.76</v>
      </c>
      <c r="F9702" t="s">
        <v>19661</v>
      </c>
    </row>
    <row r="9703" spans="1:6" x14ac:dyDescent="0.25">
      <c r="A9703">
        <v>9701</v>
      </c>
      <c r="B9703">
        <v>824087156</v>
      </c>
      <c r="C9703" t="s">
        <v>19662</v>
      </c>
      <c r="D9703">
        <v>0</v>
      </c>
      <c r="E9703">
        <v>130.76</v>
      </c>
      <c r="F9703" t="s">
        <v>19663</v>
      </c>
    </row>
    <row r="9704" spans="1:6" x14ac:dyDescent="0.25">
      <c r="A9704">
        <v>9701</v>
      </c>
      <c r="B9704">
        <v>824340430</v>
      </c>
      <c r="C9704" t="s">
        <v>19664</v>
      </c>
      <c r="D9704">
        <v>0</v>
      </c>
      <c r="E9704">
        <v>130.76</v>
      </c>
      <c r="F9704" t="s">
        <v>19665</v>
      </c>
    </row>
    <row r="9705" spans="1:6" x14ac:dyDescent="0.25">
      <c r="A9705">
        <v>9701</v>
      </c>
      <c r="B9705">
        <v>824734967</v>
      </c>
      <c r="C9705" t="s">
        <v>19666</v>
      </c>
      <c r="D9705">
        <v>0</v>
      </c>
      <c r="E9705">
        <v>130.76</v>
      </c>
      <c r="F9705" t="s">
        <v>19667</v>
      </c>
    </row>
    <row r="9706" spans="1:6" x14ac:dyDescent="0.25">
      <c r="A9706">
        <v>9701</v>
      </c>
      <c r="B9706">
        <v>824873068</v>
      </c>
      <c r="C9706" t="s">
        <v>19668</v>
      </c>
      <c r="D9706">
        <v>0</v>
      </c>
      <c r="E9706">
        <v>130.76</v>
      </c>
      <c r="F9706" t="s">
        <v>19669</v>
      </c>
    </row>
    <row r="9707" spans="1:6" x14ac:dyDescent="0.25">
      <c r="A9707">
        <v>9701</v>
      </c>
      <c r="B9707">
        <v>825027151</v>
      </c>
      <c r="C9707" t="s">
        <v>19670</v>
      </c>
      <c r="D9707">
        <v>0</v>
      </c>
      <c r="E9707">
        <v>130.76</v>
      </c>
      <c r="F9707" t="s">
        <v>19671</v>
      </c>
    </row>
    <row r="9708" spans="1:6" x14ac:dyDescent="0.25">
      <c r="A9708">
        <v>9707</v>
      </c>
      <c r="B9708">
        <v>822094489</v>
      </c>
      <c r="C9708" t="s">
        <v>19672</v>
      </c>
      <c r="D9708">
        <v>0</v>
      </c>
      <c r="E9708">
        <v>130.74</v>
      </c>
      <c r="F9708" t="s">
        <v>19673</v>
      </c>
    </row>
    <row r="9709" spans="1:6" x14ac:dyDescent="0.25">
      <c r="A9709">
        <v>9707</v>
      </c>
      <c r="B9709">
        <v>822651441</v>
      </c>
      <c r="C9709" t="s">
        <v>19674</v>
      </c>
      <c r="D9709">
        <v>0</v>
      </c>
      <c r="E9709">
        <v>130.74</v>
      </c>
      <c r="F9709" t="s">
        <v>19675</v>
      </c>
    </row>
    <row r="9710" spans="1:6" x14ac:dyDescent="0.25">
      <c r="A9710">
        <v>9707</v>
      </c>
      <c r="B9710">
        <v>823724586</v>
      </c>
      <c r="C9710" t="s">
        <v>19676</v>
      </c>
      <c r="D9710">
        <v>0</v>
      </c>
      <c r="E9710">
        <v>130.74</v>
      </c>
      <c r="F9710" t="s">
        <v>19677</v>
      </c>
    </row>
    <row r="9711" spans="1:6" x14ac:dyDescent="0.25">
      <c r="A9711">
        <v>9707</v>
      </c>
      <c r="B9711">
        <v>823816382</v>
      </c>
      <c r="C9711" t="s">
        <v>19678</v>
      </c>
      <c r="D9711">
        <v>0</v>
      </c>
      <c r="E9711">
        <v>130.74</v>
      </c>
      <c r="F9711" t="s">
        <v>19679</v>
      </c>
    </row>
    <row r="9712" spans="1:6" x14ac:dyDescent="0.25">
      <c r="A9712">
        <v>9707</v>
      </c>
      <c r="B9712">
        <v>824076453</v>
      </c>
      <c r="C9712" t="s">
        <v>19680</v>
      </c>
      <c r="D9712">
        <v>0</v>
      </c>
      <c r="E9712">
        <v>130.74</v>
      </c>
      <c r="F9712" t="s">
        <v>19681</v>
      </c>
    </row>
    <row r="9713" spans="1:6" x14ac:dyDescent="0.25">
      <c r="A9713">
        <v>9707</v>
      </c>
      <c r="B9713">
        <v>824629947</v>
      </c>
      <c r="C9713" t="s">
        <v>19682</v>
      </c>
      <c r="D9713">
        <v>0</v>
      </c>
      <c r="E9713">
        <v>130.74</v>
      </c>
      <c r="F9713" t="s">
        <v>19683</v>
      </c>
    </row>
    <row r="9714" spans="1:6" x14ac:dyDescent="0.25">
      <c r="A9714">
        <v>9713</v>
      </c>
      <c r="B9714">
        <v>821502751</v>
      </c>
      <c r="C9714" t="s">
        <v>19684</v>
      </c>
      <c r="D9714">
        <v>0</v>
      </c>
      <c r="E9714">
        <v>130.72</v>
      </c>
      <c r="F9714" t="s">
        <v>19685</v>
      </c>
    </row>
    <row r="9715" spans="1:6" x14ac:dyDescent="0.25">
      <c r="A9715">
        <v>9713</v>
      </c>
      <c r="B9715">
        <v>821551972</v>
      </c>
      <c r="C9715" t="s">
        <v>19686</v>
      </c>
      <c r="D9715">
        <v>0</v>
      </c>
      <c r="E9715">
        <v>130.72</v>
      </c>
      <c r="F9715" t="s">
        <v>19687</v>
      </c>
    </row>
    <row r="9716" spans="1:6" x14ac:dyDescent="0.25">
      <c r="A9716">
        <v>9713</v>
      </c>
      <c r="B9716">
        <v>822046385</v>
      </c>
      <c r="C9716" t="s">
        <v>19688</v>
      </c>
      <c r="D9716">
        <v>0</v>
      </c>
      <c r="E9716">
        <v>130.72</v>
      </c>
      <c r="F9716" t="s">
        <v>19689</v>
      </c>
    </row>
    <row r="9717" spans="1:6" x14ac:dyDescent="0.25">
      <c r="A9717">
        <v>9713</v>
      </c>
      <c r="B9717">
        <v>824381527</v>
      </c>
      <c r="C9717" t="s">
        <v>19690</v>
      </c>
      <c r="D9717">
        <v>0</v>
      </c>
      <c r="E9717">
        <v>130.72</v>
      </c>
      <c r="F9717" t="s">
        <v>19691</v>
      </c>
    </row>
    <row r="9718" spans="1:6" x14ac:dyDescent="0.25">
      <c r="A9718">
        <v>9713</v>
      </c>
      <c r="B9718">
        <v>824863929</v>
      </c>
      <c r="C9718" t="s">
        <v>19692</v>
      </c>
      <c r="D9718">
        <v>0</v>
      </c>
      <c r="E9718">
        <v>130.72</v>
      </c>
      <c r="F9718" t="s">
        <v>19693</v>
      </c>
    </row>
    <row r="9719" spans="1:6" x14ac:dyDescent="0.25">
      <c r="A9719">
        <v>9713</v>
      </c>
      <c r="B9719">
        <v>825026502</v>
      </c>
      <c r="C9719" t="s">
        <v>19694</v>
      </c>
      <c r="D9719">
        <v>0</v>
      </c>
      <c r="E9719">
        <v>130.72</v>
      </c>
      <c r="F9719" t="s">
        <v>19695</v>
      </c>
    </row>
    <row r="9720" spans="1:6" x14ac:dyDescent="0.25">
      <c r="A9720">
        <v>9719</v>
      </c>
      <c r="B9720">
        <v>821374731</v>
      </c>
      <c r="C9720" t="s">
        <v>19696</v>
      </c>
      <c r="D9720">
        <v>0</v>
      </c>
      <c r="E9720">
        <v>130.69999999999999</v>
      </c>
      <c r="F9720" t="s">
        <v>19697</v>
      </c>
    </row>
    <row r="9721" spans="1:6" x14ac:dyDescent="0.25">
      <c r="A9721">
        <v>9719</v>
      </c>
      <c r="B9721">
        <v>821565413</v>
      </c>
      <c r="C9721" t="s">
        <v>19698</v>
      </c>
      <c r="D9721">
        <v>0</v>
      </c>
      <c r="E9721">
        <v>130.69999999999999</v>
      </c>
      <c r="F9721" t="s">
        <v>19699</v>
      </c>
    </row>
    <row r="9722" spans="1:6" x14ac:dyDescent="0.25">
      <c r="A9722">
        <v>9719</v>
      </c>
      <c r="B9722">
        <v>822572921</v>
      </c>
      <c r="C9722" t="s">
        <v>19700</v>
      </c>
      <c r="D9722">
        <v>0</v>
      </c>
      <c r="E9722">
        <v>130.69999999999999</v>
      </c>
      <c r="F9722" t="s">
        <v>19701</v>
      </c>
    </row>
    <row r="9723" spans="1:6" x14ac:dyDescent="0.25">
      <c r="A9723">
        <v>9719</v>
      </c>
      <c r="B9723">
        <v>824343745</v>
      </c>
      <c r="C9723" t="s">
        <v>19702</v>
      </c>
      <c r="D9723">
        <v>0</v>
      </c>
      <c r="E9723">
        <v>130.69999999999999</v>
      </c>
      <c r="F9723" t="s">
        <v>19703</v>
      </c>
    </row>
    <row r="9724" spans="1:6" x14ac:dyDescent="0.25">
      <c r="A9724">
        <v>9719</v>
      </c>
      <c r="B9724">
        <v>824483167</v>
      </c>
      <c r="C9724" t="s">
        <v>19704</v>
      </c>
      <c r="D9724">
        <v>0</v>
      </c>
      <c r="E9724">
        <v>130.69999999999999</v>
      </c>
      <c r="F9724" t="s">
        <v>19705</v>
      </c>
    </row>
    <row r="9725" spans="1:6" x14ac:dyDescent="0.25">
      <c r="A9725">
        <v>9719</v>
      </c>
      <c r="B9725">
        <v>824531582</v>
      </c>
      <c r="C9725" t="s">
        <v>19706</v>
      </c>
      <c r="D9725">
        <v>0</v>
      </c>
      <c r="E9725">
        <v>130.69999999999999</v>
      </c>
      <c r="F9725" t="s">
        <v>19707</v>
      </c>
    </row>
    <row r="9726" spans="1:6" x14ac:dyDescent="0.25">
      <c r="A9726">
        <v>9719</v>
      </c>
      <c r="B9726">
        <v>824926330</v>
      </c>
      <c r="C9726" t="s">
        <v>19708</v>
      </c>
      <c r="D9726">
        <v>0</v>
      </c>
      <c r="E9726">
        <v>130.69999999999999</v>
      </c>
      <c r="F9726" t="s">
        <v>19709</v>
      </c>
    </row>
    <row r="9727" spans="1:6" x14ac:dyDescent="0.25">
      <c r="A9727">
        <v>9719</v>
      </c>
      <c r="B9727">
        <v>824993105</v>
      </c>
      <c r="C9727" t="s">
        <v>19710</v>
      </c>
      <c r="D9727">
        <v>0</v>
      </c>
      <c r="E9727">
        <v>130.69999999999999</v>
      </c>
      <c r="F9727" t="s">
        <v>19711</v>
      </c>
    </row>
    <row r="9728" spans="1:6" x14ac:dyDescent="0.25">
      <c r="A9728">
        <v>9719</v>
      </c>
      <c r="B9728">
        <v>825059108</v>
      </c>
      <c r="C9728" t="s">
        <v>19712</v>
      </c>
      <c r="D9728">
        <v>0</v>
      </c>
      <c r="E9728">
        <v>130.69999999999999</v>
      </c>
      <c r="F9728" t="s">
        <v>19713</v>
      </c>
    </row>
    <row r="9729" spans="1:6" x14ac:dyDescent="0.25">
      <c r="A9729">
        <v>9728</v>
      </c>
      <c r="B9729">
        <v>821605540</v>
      </c>
      <c r="C9729" t="s">
        <v>19714</v>
      </c>
      <c r="D9729">
        <v>0</v>
      </c>
      <c r="E9729">
        <v>130.68</v>
      </c>
      <c r="F9729" t="s">
        <v>19715</v>
      </c>
    </row>
    <row r="9730" spans="1:6" x14ac:dyDescent="0.25">
      <c r="A9730">
        <v>9728</v>
      </c>
      <c r="B9730">
        <v>822324959</v>
      </c>
      <c r="C9730" t="s">
        <v>19716</v>
      </c>
      <c r="D9730">
        <v>0</v>
      </c>
      <c r="E9730">
        <v>130.68</v>
      </c>
      <c r="F9730" t="s">
        <v>19717</v>
      </c>
    </row>
    <row r="9731" spans="1:6" x14ac:dyDescent="0.25">
      <c r="A9731">
        <v>9728</v>
      </c>
      <c r="B9731">
        <v>822576374</v>
      </c>
      <c r="C9731" t="s">
        <v>19718</v>
      </c>
      <c r="D9731">
        <v>0</v>
      </c>
      <c r="E9731">
        <v>130.68</v>
      </c>
      <c r="F9731" t="s">
        <v>19719</v>
      </c>
    </row>
    <row r="9732" spans="1:6" x14ac:dyDescent="0.25">
      <c r="A9732">
        <v>9728</v>
      </c>
      <c r="B9732">
        <v>822638331</v>
      </c>
      <c r="C9732" t="s">
        <v>19720</v>
      </c>
      <c r="D9732">
        <v>0</v>
      </c>
      <c r="E9732">
        <v>130.68</v>
      </c>
      <c r="F9732" t="s">
        <v>19721</v>
      </c>
    </row>
    <row r="9733" spans="1:6" x14ac:dyDescent="0.25">
      <c r="A9733">
        <v>9728</v>
      </c>
      <c r="B9733">
        <v>823293531</v>
      </c>
      <c r="C9733" t="s">
        <v>19722</v>
      </c>
      <c r="D9733">
        <v>0</v>
      </c>
      <c r="E9733">
        <v>130.68</v>
      </c>
      <c r="F9733" t="s">
        <v>19723</v>
      </c>
    </row>
    <row r="9734" spans="1:6" x14ac:dyDescent="0.25">
      <c r="A9734">
        <v>9728</v>
      </c>
      <c r="B9734">
        <v>824130616</v>
      </c>
      <c r="C9734" t="s">
        <v>19724</v>
      </c>
      <c r="D9734">
        <v>0</v>
      </c>
      <c r="E9734">
        <v>130.68</v>
      </c>
      <c r="F9734" t="s">
        <v>19725</v>
      </c>
    </row>
    <row r="9735" spans="1:6" x14ac:dyDescent="0.25">
      <c r="A9735">
        <v>9728</v>
      </c>
      <c r="B9735">
        <v>824778316</v>
      </c>
      <c r="C9735" t="s">
        <v>19726</v>
      </c>
      <c r="D9735">
        <v>0</v>
      </c>
      <c r="E9735">
        <v>130.68</v>
      </c>
      <c r="F9735" t="s">
        <v>19727</v>
      </c>
    </row>
    <row r="9736" spans="1:6" x14ac:dyDescent="0.25">
      <c r="A9736">
        <v>9728</v>
      </c>
      <c r="B9736">
        <v>824798133</v>
      </c>
      <c r="C9736" t="s">
        <v>19728</v>
      </c>
      <c r="D9736">
        <v>0</v>
      </c>
      <c r="E9736">
        <v>130.68</v>
      </c>
      <c r="F9736" t="s">
        <v>19729</v>
      </c>
    </row>
    <row r="9737" spans="1:6" x14ac:dyDescent="0.25">
      <c r="A9737">
        <v>9728</v>
      </c>
      <c r="B9737">
        <v>824941720</v>
      </c>
      <c r="C9737" t="s">
        <v>19730</v>
      </c>
      <c r="D9737">
        <v>0</v>
      </c>
      <c r="E9737">
        <v>130.68</v>
      </c>
      <c r="F9737" t="s">
        <v>19727</v>
      </c>
    </row>
    <row r="9738" spans="1:6" x14ac:dyDescent="0.25">
      <c r="A9738">
        <v>9728</v>
      </c>
      <c r="B9738">
        <v>824984228</v>
      </c>
      <c r="C9738" t="s">
        <v>19731</v>
      </c>
      <c r="D9738">
        <v>0</v>
      </c>
      <c r="E9738">
        <v>130.68</v>
      </c>
      <c r="F9738" t="s">
        <v>19732</v>
      </c>
    </row>
    <row r="9739" spans="1:6" x14ac:dyDescent="0.25">
      <c r="A9739">
        <v>9728</v>
      </c>
      <c r="B9739">
        <v>824994757</v>
      </c>
      <c r="C9739" t="s">
        <v>19733</v>
      </c>
      <c r="D9739">
        <v>0</v>
      </c>
      <c r="E9739">
        <v>130.68</v>
      </c>
      <c r="F9739" t="s">
        <v>19734</v>
      </c>
    </row>
    <row r="9740" spans="1:6" x14ac:dyDescent="0.25">
      <c r="A9740">
        <v>9739</v>
      </c>
      <c r="B9740">
        <v>821771784</v>
      </c>
      <c r="C9740" t="s">
        <v>19735</v>
      </c>
      <c r="D9740">
        <v>0</v>
      </c>
      <c r="E9740">
        <v>130.66</v>
      </c>
      <c r="F9740" t="s">
        <v>19736</v>
      </c>
    </row>
    <row r="9741" spans="1:6" x14ac:dyDescent="0.25">
      <c r="A9741">
        <v>9739</v>
      </c>
      <c r="B9741">
        <v>821831472</v>
      </c>
      <c r="C9741" t="s">
        <v>19737</v>
      </c>
      <c r="D9741">
        <v>0</v>
      </c>
      <c r="E9741">
        <v>130.66</v>
      </c>
      <c r="F9741" t="s">
        <v>19738</v>
      </c>
    </row>
    <row r="9742" spans="1:6" x14ac:dyDescent="0.25">
      <c r="A9742">
        <v>9739</v>
      </c>
      <c r="B9742">
        <v>822649673</v>
      </c>
      <c r="C9742" t="s">
        <v>19739</v>
      </c>
      <c r="D9742">
        <v>0</v>
      </c>
      <c r="E9742">
        <v>130.66</v>
      </c>
      <c r="F9742" t="s">
        <v>19740</v>
      </c>
    </row>
    <row r="9743" spans="1:6" x14ac:dyDescent="0.25">
      <c r="A9743">
        <v>9739</v>
      </c>
      <c r="B9743">
        <v>822658314</v>
      </c>
      <c r="C9743" t="s">
        <v>19741</v>
      </c>
      <c r="D9743">
        <v>0</v>
      </c>
      <c r="E9743">
        <v>130.66</v>
      </c>
      <c r="F9743" t="s">
        <v>19742</v>
      </c>
    </row>
    <row r="9744" spans="1:6" x14ac:dyDescent="0.25">
      <c r="A9744">
        <v>9739</v>
      </c>
      <c r="B9744">
        <v>823673075</v>
      </c>
      <c r="C9744" t="s">
        <v>19743</v>
      </c>
      <c r="D9744">
        <v>0</v>
      </c>
      <c r="E9744">
        <v>130.66</v>
      </c>
      <c r="F9744" t="s">
        <v>19744</v>
      </c>
    </row>
    <row r="9745" spans="1:6" x14ac:dyDescent="0.25">
      <c r="A9745">
        <v>9739</v>
      </c>
      <c r="B9745">
        <v>823887477</v>
      </c>
      <c r="C9745" t="s">
        <v>19745</v>
      </c>
      <c r="D9745">
        <v>0</v>
      </c>
      <c r="E9745">
        <v>130.66</v>
      </c>
      <c r="F9745" t="s">
        <v>19746</v>
      </c>
    </row>
    <row r="9746" spans="1:6" x14ac:dyDescent="0.25">
      <c r="A9746">
        <v>9739</v>
      </c>
      <c r="B9746">
        <v>824158188</v>
      </c>
      <c r="C9746" t="s">
        <v>19747</v>
      </c>
      <c r="D9746">
        <v>0</v>
      </c>
      <c r="E9746">
        <v>130.66</v>
      </c>
      <c r="F9746" t="s">
        <v>19748</v>
      </c>
    </row>
    <row r="9747" spans="1:6" x14ac:dyDescent="0.25">
      <c r="A9747">
        <v>9739</v>
      </c>
      <c r="B9747">
        <v>824229768</v>
      </c>
      <c r="C9747" t="s">
        <v>19749</v>
      </c>
      <c r="D9747">
        <v>0</v>
      </c>
      <c r="E9747">
        <v>130.66</v>
      </c>
      <c r="F9747" t="s">
        <v>19750</v>
      </c>
    </row>
    <row r="9748" spans="1:6" x14ac:dyDescent="0.25">
      <c r="A9748">
        <v>9739</v>
      </c>
      <c r="B9748">
        <v>824235664</v>
      </c>
      <c r="C9748" t="s">
        <v>19751</v>
      </c>
      <c r="D9748">
        <v>0</v>
      </c>
      <c r="E9748">
        <v>130.66</v>
      </c>
      <c r="F9748" t="s">
        <v>19752</v>
      </c>
    </row>
    <row r="9749" spans="1:6" x14ac:dyDescent="0.25">
      <c r="A9749">
        <v>9739</v>
      </c>
      <c r="B9749">
        <v>824803412</v>
      </c>
      <c r="C9749" t="s">
        <v>19753</v>
      </c>
      <c r="D9749">
        <v>0</v>
      </c>
      <c r="E9749">
        <v>130.66</v>
      </c>
      <c r="F9749" t="s">
        <v>19754</v>
      </c>
    </row>
    <row r="9750" spans="1:6" x14ac:dyDescent="0.25">
      <c r="A9750">
        <v>9739</v>
      </c>
      <c r="B9750">
        <v>824877309</v>
      </c>
      <c r="C9750" t="s">
        <v>19755</v>
      </c>
      <c r="D9750">
        <v>0</v>
      </c>
      <c r="E9750">
        <v>130.66</v>
      </c>
      <c r="F9750" t="s">
        <v>19756</v>
      </c>
    </row>
    <row r="9751" spans="1:6" x14ac:dyDescent="0.25">
      <c r="A9751">
        <v>9739</v>
      </c>
      <c r="B9751">
        <v>824966914</v>
      </c>
      <c r="C9751" t="s">
        <v>19757</v>
      </c>
      <c r="D9751">
        <v>0</v>
      </c>
      <c r="E9751">
        <v>130.66</v>
      </c>
      <c r="F9751" t="s">
        <v>19758</v>
      </c>
    </row>
    <row r="9752" spans="1:6" x14ac:dyDescent="0.25">
      <c r="A9752">
        <v>9751</v>
      </c>
      <c r="B9752">
        <v>821542862</v>
      </c>
      <c r="C9752" t="s">
        <v>19759</v>
      </c>
      <c r="D9752">
        <v>0</v>
      </c>
      <c r="E9752">
        <v>130.63999999999999</v>
      </c>
      <c r="F9752" t="s">
        <v>19760</v>
      </c>
    </row>
    <row r="9753" spans="1:6" x14ac:dyDescent="0.25">
      <c r="A9753">
        <v>9751</v>
      </c>
      <c r="B9753">
        <v>822162883</v>
      </c>
      <c r="C9753" t="s">
        <v>19761</v>
      </c>
      <c r="D9753">
        <v>0</v>
      </c>
      <c r="E9753">
        <v>130.63999999999999</v>
      </c>
      <c r="F9753" t="s">
        <v>19762</v>
      </c>
    </row>
    <row r="9754" spans="1:6" x14ac:dyDescent="0.25">
      <c r="A9754">
        <v>9751</v>
      </c>
      <c r="B9754">
        <v>822685436</v>
      </c>
      <c r="C9754" t="s">
        <v>19763</v>
      </c>
      <c r="D9754">
        <v>0</v>
      </c>
      <c r="E9754">
        <v>130.63999999999999</v>
      </c>
      <c r="F9754" t="s">
        <v>19764</v>
      </c>
    </row>
    <row r="9755" spans="1:6" x14ac:dyDescent="0.25">
      <c r="A9755">
        <v>9751</v>
      </c>
      <c r="B9755">
        <v>824417145</v>
      </c>
      <c r="C9755" t="s">
        <v>19765</v>
      </c>
      <c r="D9755">
        <v>0</v>
      </c>
      <c r="E9755">
        <v>130.63999999999999</v>
      </c>
      <c r="F9755" t="s">
        <v>19766</v>
      </c>
    </row>
    <row r="9756" spans="1:6" x14ac:dyDescent="0.25">
      <c r="A9756">
        <v>9751</v>
      </c>
      <c r="B9756">
        <v>824417204</v>
      </c>
      <c r="C9756" t="s">
        <v>19767</v>
      </c>
      <c r="D9756">
        <v>0</v>
      </c>
      <c r="E9756">
        <v>130.63999999999999</v>
      </c>
      <c r="F9756" t="s">
        <v>19766</v>
      </c>
    </row>
    <row r="9757" spans="1:6" x14ac:dyDescent="0.25">
      <c r="A9757">
        <v>9751</v>
      </c>
      <c r="B9757">
        <v>824612508</v>
      </c>
      <c r="C9757" t="s">
        <v>19768</v>
      </c>
      <c r="D9757">
        <v>0</v>
      </c>
      <c r="E9757">
        <v>130.63999999999999</v>
      </c>
      <c r="F9757" t="s">
        <v>19769</v>
      </c>
    </row>
    <row r="9758" spans="1:6" x14ac:dyDescent="0.25">
      <c r="A9758">
        <v>9751</v>
      </c>
      <c r="B9758">
        <v>824779240</v>
      </c>
      <c r="C9758" t="s">
        <v>19770</v>
      </c>
      <c r="D9758">
        <v>0</v>
      </c>
      <c r="E9758">
        <v>130.63999999999999</v>
      </c>
      <c r="F9758" t="s">
        <v>19771</v>
      </c>
    </row>
    <row r="9759" spans="1:6" x14ac:dyDescent="0.25">
      <c r="A9759">
        <v>9751</v>
      </c>
      <c r="B9759">
        <v>824967302</v>
      </c>
      <c r="C9759" t="s">
        <v>19772</v>
      </c>
      <c r="D9759">
        <v>0</v>
      </c>
      <c r="E9759">
        <v>130.63999999999999</v>
      </c>
      <c r="F9759" t="s">
        <v>19773</v>
      </c>
    </row>
    <row r="9760" spans="1:6" x14ac:dyDescent="0.25">
      <c r="A9760">
        <v>9751</v>
      </c>
      <c r="B9760">
        <v>824981337</v>
      </c>
      <c r="C9760" t="s">
        <v>19774</v>
      </c>
      <c r="D9760">
        <v>0</v>
      </c>
      <c r="E9760">
        <v>130.63999999999999</v>
      </c>
      <c r="F9760" t="s">
        <v>19773</v>
      </c>
    </row>
    <row r="9761" spans="1:6" x14ac:dyDescent="0.25">
      <c r="A9761">
        <v>9751</v>
      </c>
      <c r="B9761">
        <v>825003688</v>
      </c>
      <c r="C9761" t="s">
        <v>19775</v>
      </c>
      <c r="D9761">
        <v>0</v>
      </c>
      <c r="E9761">
        <v>130.63999999999999</v>
      </c>
      <c r="F9761" t="s">
        <v>19776</v>
      </c>
    </row>
    <row r="9762" spans="1:6" x14ac:dyDescent="0.25">
      <c r="A9762">
        <v>9761</v>
      </c>
      <c r="B9762">
        <v>822512877</v>
      </c>
      <c r="C9762" t="s">
        <v>19777</v>
      </c>
      <c r="D9762">
        <v>0</v>
      </c>
      <c r="E9762">
        <v>130.62</v>
      </c>
      <c r="F9762" t="s">
        <v>19778</v>
      </c>
    </row>
    <row r="9763" spans="1:6" x14ac:dyDescent="0.25">
      <c r="A9763">
        <v>9761</v>
      </c>
      <c r="B9763">
        <v>822823150</v>
      </c>
      <c r="C9763" t="s">
        <v>19779</v>
      </c>
      <c r="D9763">
        <v>0</v>
      </c>
      <c r="E9763">
        <v>130.62</v>
      </c>
      <c r="F9763" t="s">
        <v>19780</v>
      </c>
    </row>
    <row r="9764" spans="1:6" x14ac:dyDescent="0.25">
      <c r="A9764">
        <v>9761</v>
      </c>
      <c r="B9764">
        <v>824164327</v>
      </c>
      <c r="C9764" t="s">
        <v>19781</v>
      </c>
      <c r="D9764">
        <v>0</v>
      </c>
      <c r="E9764">
        <v>130.62</v>
      </c>
      <c r="F9764" t="s">
        <v>19782</v>
      </c>
    </row>
    <row r="9765" spans="1:6" x14ac:dyDescent="0.25">
      <c r="A9765">
        <v>9761</v>
      </c>
      <c r="B9765">
        <v>824199078</v>
      </c>
      <c r="C9765" t="s">
        <v>19783</v>
      </c>
      <c r="D9765">
        <v>0</v>
      </c>
      <c r="E9765">
        <v>130.62</v>
      </c>
      <c r="F9765" t="s">
        <v>19784</v>
      </c>
    </row>
    <row r="9766" spans="1:6" x14ac:dyDescent="0.25">
      <c r="A9766">
        <v>9761</v>
      </c>
      <c r="B9766">
        <v>824607429</v>
      </c>
      <c r="C9766" t="s">
        <v>19785</v>
      </c>
      <c r="D9766">
        <v>0</v>
      </c>
      <c r="E9766">
        <v>130.62</v>
      </c>
      <c r="F9766" t="s">
        <v>19786</v>
      </c>
    </row>
    <row r="9767" spans="1:6" x14ac:dyDescent="0.25">
      <c r="A9767">
        <v>9761</v>
      </c>
      <c r="B9767">
        <v>824624705</v>
      </c>
      <c r="C9767" t="s">
        <v>19787</v>
      </c>
      <c r="D9767">
        <v>0</v>
      </c>
      <c r="E9767">
        <v>130.62</v>
      </c>
      <c r="F9767" t="s">
        <v>19788</v>
      </c>
    </row>
    <row r="9768" spans="1:6" x14ac:dyDescent="0.25">
      <c r="A9768">
        <v>9761</v>
      </c>
      <c r="B9768">
        <v>824675933</v>
      </c>
      <c r="C9768" t="s">
        <v>19789</v>
      </c>
      <c r="D9768">
        <v>0</v>
      </c>
      <c r="E9768">
        <v>130.62</v>
      </c>
      <c r="F9768" t="s">
        <v>19790</v>
      </c>
    </row>
    <row r="9769" spans="1:6" x14ac:dyDescent="0.25">
      <c r="A9769">
        <v>9761</v>
      </c>
      <c r="B9769">
        <v>824834046</v>
      </c>
      <c r="C9769" t="s">
        <v>19791</v>
      </c>
      <c r="D9769">
        <v>0</v>
      </c>
      <c r="E9769">
        <v>130.62</v>
      </c>
      <c r="F9769" t="s">
        <v>19792</v>
      </c>
    </row>
    <row r="9770" spans="1:6" x14ac:dyDescent="0.25">
      <c r="A9770">
        <v>9761</v>
      </c>
      <c r="B9770">
        <v>824855160</v>
      </c>
      <c r="C9770" t="s">
        <v>19793</v>
      </c>
      <c r="D9770">
        <v>0</v>
      </c>
      <c r="E9770">
        <v>130.62</v>
      </c>
      <c r="F9770" t="s">
        <v>19794</v>
      </c>
    </row>
    <row r="9771" spans="1:6" x14ac:dyDescent="0.25">
      <c r="A9771">
        <v>9770</v>
      </c>
      <c r="B9771">
        <v>822471770</v>
      </c>
      <c r="C9771" t="s">
        <v>19795</v>
      </c>
      <c r="D9771">
        <v>0</v>
      </c>
      <c r="E9771">
        <v>130.6</v>
      </c>
      <c r="F9771" t="s">
        <v>19796</v>
      </c>
    </row>
    <row r="9772" spans="1:6" x14ac:dyDescent="0.25">
      <c r="A9772">
        <v>9770</v>
      </c>
      <c r="B9772">
        <v>823177142</v>
      </c>
      <c r="C9772" t="s">
        <v>19797</v>
      </c>
      <c r="D9772">
        <v>0</v>
      </c>
      <c r="E9772">
        <v>130.6</v>
      </c>
      <c r="F9772" t="s">
        <v>19798</v>
      </c>
    </row>
    <row r="9773" spans="1:6" x14ac:dyDescent="0.25">
      <c r="A9773">
        <v>9770</v>
      </c>
      <c r="B9773">
        <v>824299866</v>
      </c>
      <c r="C9773" t="s">
        <v>19799</v>
      </c>
      <c r="D9773">
        <v>0</v>
      </c>
      <c r="E9773">
        <v>130.6</v>
      </c>
      <c r="F9773" t="s">
        <v>19800</v>
      </c>
    </row>
    <row r="9774" spans="1:6" x14ac:dyDescent="0.25">
      <c r="A9774">
        <v>9770</v>
      </c>
      <c r="B9774">
        <v>824743293</v>
      </c>
      <c r="C9774" t="s">
        <v>19801</v>
      </c>
      <c r="D9774">
        <v>0</v>
      </c>
      <c r="E9774">
        <v>130.6</v>
      </c>
      <c r="F9774" t="s">
        <v>19802</v>
      </c>
    </row>
    <row r="9775" spans="1:6" x14ac:dyDescent="0.25">
      <c r="A9775">
        <v>9770</v>
      </c>
      <c r="B9775">
        <v>824779608</v>
      </c>
      <c r="C9775" t="s">
        <v>19803</v>
      </c>
      <c r="D9775">
        <v>0</v>
      </c>
      <c r="E9775">
        <v>130.6</v>
      </c>
      <c r="F9775" t="s">
        <v>19804</v>
      </c>
    </row>
    <row r="9776" spans="1:6" x14ac:dyDescent="0.25">
      <c r="A9776">
        <v>9770</v>
      </c>
      <c r="B9776">
        <v>824897812</v>
      </c>
      <c r="C9776" t="s">
        <v>19805</v>
      </c>
      <c r="D9776">
        <v>0</v>
      </c>
      <c r="E9776">
        <v>130.6</v>
      </c>
      <c r="F9776" t="s">
        <v>19806</v>
      </c>
    </row>
    <row r="9777" spans="1:6" x14ac:dyDescent="0.25">
      <c r="A9777">
        <v>9770</v>
      </c>
      <c r="B9777">
        <v>824920410</v>
      </c>
      <c r="C9777" t="s">
        <v>19807</v>
      </c>
      <c r="D9777">
        <v>0</v>
      </c>
      <c r="E9777">
        <v>130.6</v>
      </c>
      <c r="F9777" t="s">
        <v>19808</v>
      </c>
    </row>
    <row r="9778" spans="1:6" x14ac:dyDescent="0.25">
      <c r="A9778">
        <v>9770</v>
      </c>
      <c r="B9778">
        <v>824944476</v>
      </c>
      <c r="C9778" t="s">
        <v>19809</v>
      </c>
      <c r="D9778">
        <v>0</v>
      </c>
      <c r="E9778">
        <v>130.6</v>
      </c>
      <c r="F9778" t="s">
        <v>19810</v>
      </c>
    </row>
    <row r="9779" spans="1:6" x14ac:dyDescent="0.25">
      <c r="A9779">
        <v>9770</v>
      </c>
      <c r="B9779">
        <v>825000880</v>
      </c>
      <c r="C9779" t="s">
        <v>19811</v>
      </c>
      <c r="D9779">
        <v>0</v>
      </c>
      <c r="E9779">
        <v>130.6</v>
      </c>
      <c r="F9779" t="s">
        <v>19812</v>
      </c>
    </row>
    <row r="9780" spans="1:6" x14ac:dyDescent="0.25">
      <c r="A9780">
        <v>9770</v>
      </c>
      <c r="B9780">
        <v>825027797</v>
      </c>
      <c r="C9780" t="s">
        <v>19813</v>
      </c>
      <c r="D9780">
        <v>0</v>
      </c>
      <c r="E9780">
        <v>130.6</v>
      </c>
      <c r="F9780" t="s">
        <v>19814</v>
      </c>
    </row>
    <row r="9781" spans="1:6" x14ac:dyDescent="0.25">
      <c r="A9781">
        <v>9780</v>
      </c>
      <c r="B9781">
        <v>821109390</v>
      </c>
      <c r="C9781" t="s">
        <v>19815</v>
      </c>
      <c r="D9781">
        <v>0</v>
      </c>
      <c r="E9781">
        <v>130.58000000000001</v>
      </c>
      <c r="F9781" t="s">
        <v>19816</v>
      </c>
    </row>
    <row r="9782" spans="1:6" x14ac:dyDescent="0.25">
      <c r="A9782">
        <v>9780</v>
      </c>
      <c r="B9782">
        <v>821609165</v>
      </c>
      <c r="C9782" t="s">
        <v>19817</v>
      </c>
      <c r="D9782">
        <v>0</v>
      </c>
      <c r="E9782">
        <v>130.58000000000001</v>
      </c>
      <c r="F9782" t="s">
        <v>19818</v>
      </c>
    </row>
    <row r="9783" spans="1:6" x14ac:dyDescent="0.25">
      <c r="A9783">
        <v>9780</v>
      </c>
      <c r="B9783">
        <v>821874799</v>
      </c>
      <c r="C9783" t="s">
        <v>19819</v>
      </c>
      <c r="D9783">
        <v>0</v>
      </c>
      <c r="E9783">
        <v>130.58000000000001</v>
      </c>
      <c r="F9783" t="s">
        <v>19820</v>
      </c>
    </row>
    <row r="9784" spans="1:6" x14ac:dyDescent="0.25">
      <c r="A9784">
        <v>9780</v>
      </c>
      <c r="B9784">
        <v>822139010</v>
      </c>
      <c r="C9784" t="s">
        <v>19821</v>
      </c>
      <c r="D9784">
        <v>0</v>
      </c>
      <c r="E9784">
        <v>130.58000000000001</v>
      </c>
      <c r="F9784" t="s">
        <v>19822</v>
      </c>
    </row>
    <row r="9785" spans="1:6" x14ac:dyDescent="0.25">
      <c r="A9785">
        <v>9780</v>
      </c>
      <c r="B9785">
        <v>822358414</v>
      </c>
      <c r="C9785" t="s">
        <v>19823</v>
      </c>
      <c r="D9785">
        <v>0</v>
      </c>
      <c r="E9785">
        <v>130.58000000000001</v>
      </c>
      <c r="F9785" t="s">
        <v>19824</v>
      </c>
    </row>
    <row r="9786" spans="1:6" x14ac:dyDescent="0.25">
      <c r="A9786">
        <v>9780</v>
      </c>
      <c r="B9786">
        <v>822499158</v>
      </c>
      <c r="C9786" t="s">
        <v>19825</v>
      </c>
      <c r="D9786">
        <v>0</v>
      </c>
      <c r="E9786">
        <v>130.58000000000001</v>
      </c>
      <c r="F9786" t="s">
        <v>19826</v>
      </c>
    </row>
    <row r="9787" spans="1:6" x14ac:dyDescent="0.25">
      <c r="A9787">
        <v>9780</v>
      </c>
      <c r="B9787">
        <v>822510930</v>
      </c>
      <c r="C9787" t="s">
        <v>19827</v>
      </c>
      <c r="D9787">
        <v>0</v>
      </c>
      <c r="E9787">
        <v>130.58000000000001</v>
      </c>
      <c r="F9787" t="s">
        <v>19828</v>
      </c>
    </row>
    <row r="9788" spans="1:6" x14ac:dyDescent="0.25">
      <c r="A9788">
        <v>9780</v>
      </c>
      <c r="B9788">
        <v>822796486</v>
      </c>
      <c r="C9788" t="s">
        <v>19829</v>
      </c>
      <c r="D9788">
        <v>0</v>
      </c>
      <c r="E9788">
        <v>130.58000000000001</v>
      </c>
      <c r="F9788" t="s">
        <v>19830</v>
      </c>
    </row>
    <row r="9789" spans="1:6" x14ac:dyDescent="0.25">
      <c r="A9789">
        <v>9780</v>
      </c>
      <c r="B9789">
        <v>823092273</v>
      </c>
      <c r="C9789" t="s">
        <v>19831</v>
      </c>
      <c r="D9789">
        <v>0</v>
      </c>
      <c r="E9789">
        <v>130.58000000000001</v>
      </c>
      <c r="F9789" t="s">
        <v>19832</v>
      </c>
    </row>
    <row r="9790" spans="1:6" x14ac:dyDescent="0.25">
      <c r="A9790">
        <v>9780</v>
      </c>
      <c r="B9790">
        <v>823315678</v>
      </c>
      <c r="C9790" t="s">
        <v>19833</v>
      </c>
      <c r="D9790">
        <v>0</v>
      </c>
      <c r="E9790">
        <v>130.58000000000001</v>
      </c>
      <c r="F9790" t="s">
        <v>19834</v>
      </c>
    </row>
    <row r="9791" spans="1:6" x14ac:dyDescent="0.25">
      <c r="A9791">
        <v>9780</v>
      </c>
      <c r="B9791">
        <v>824205638</v>
      </c>
      <c r="C9791" t="s">
        <v>19835</v>
      </c>
      <c r="D9791">
        <v>0</v>
      </c>
      <c r="E9791">
        <v>130.58000000000001</v>
      </c>
      <c r="F9791" t="s">
        <v>19836</v>
      </c>
    </row>
    <row r="9792" spans="1:6" x14ac:dyDescent="0.25">
      <c r="A9792">
        <v>9780</v>
      </c>
      <c r="B9792">
        <v>824422483</v>
      </c>
      <c r="C9792" t="s">
        <v>19837</v>
      </c>
      <c r="D9792">
        <v>0</v>
      </c>
      <c r="E9792">
        <v>130.58000000000001</v>
      </c>
      <c r="F9792" t="s">
        <v>19838</v>
      </c>
    </row>
    <row r="9793" spans="1:6" x14ac:dyDescent="0.25">
      <c r="A9793">
        <v>9780</v>
      </c>
      <c r="B9793">
        <v>824462025</v>
      </c>
      <c r="C9793" t="s">
        <v>19839</v>
      </c>
      <c r="D9793">
        <v>0</v>
      </c>
      <c r="E9793">
        <v>130.58000000000001</v>
      </c>
      <c r="F9793" t="s">
        <v>19840</v>
      </c>
    </row>
    <row r="9794" spans="1:6" x14ac:dyDescent="0.25">
      <c r="A9794">
        <v>9780</v>
      </c>
      <c r="B9794">
        <v>824862841</v>
      </c>
      <c r="C9794" t="s">
        <v>19841</v>
      </c>
      <c r="D9794">
        <v>0</v>
      </c>
      <c r="E9794">
        <v>130.58000000000001</v>
      </c>
      <c r="F9794" t="s">
        <v>19842</v>
      </c>
    </row>
    <row r="9795" spans="1:6" x14ac:dyDescent="0.25">
      <c r="A9795">
        <v>9780</v>
      </c>
      <c r="B9795">
        <v>824903525</v>
      </c>
      <c r="C9795" t="s">
        <v>19843</v>
      </c>
      <c r="D9795">
        <v>0</v>
      </c>
      <c r="E9795">
        <v>130.58000000000001</v>
      </c>
      <c r="F9795" t="s">
        <v>19844</v>
      </c>
    </row>
    <row r="9796" spans="1:6" x14ac:dyDescent="0.25">
      <c r="A9796">
        <v>9795</v>
      </c>
      <c r="B9796">
        <v>822089972</v>
      </c>
      <c r="C9796" t="s">
        <v>19845</v>
      </c>
      <c r="D9796">
        <v>0</v>
      </c>
      <c r="E9796">
        <v>130.56</v>
      </c>
      <c r="F9796" t="s">
        <v>19846</v>
      </c>
    </row>
    <row r="9797" spans="1:6" x14ac:dyDescent="0.25">
      <c r="A9797">
        <v>9795</v>
      </c>
      <c r="B9797">
        <v>822694339</v>
      </c>
      <c r="C9797" t="s">
        <v>19847</v>
      </c>
      <c r="D9797">
        <v>0</v>
      </c>
      <c r="E9797">
        <v>130.56</v>
      </c>
      <c r="F9797" t="s">
        <v>19848</v>
      </c>
    </row>
    <row r="9798" spans="1:6" x14ac:dyDescent="0.25">
      <c r="A9798">
        <v>9795</v>
      </c>
      <c r="B9798">
        <v>822752023</v>
      </c>
      <c r="C9798" t="s">
        <v>19849</v>
      </c>
      <c r="D9798">
        <v>0</v>
      </c>
      <c r="E9798">
        <v>130.56</v>
      </c>
      <c r="F9798" t="s">
        <v>19850</v>
      </c>
    </row>
    <row r="9799" spans="1:6" x14ac:dyDescent="0.25">
      <c r="A9799">
        <v>9795</v>
      </c>
      <c r="B9799">
        <v>822939566</v>
      </c>
      <c r="C9799" t="s">
        <v>19851</v>
      </c>
      <c r="D9799">
        <v>0</v>
      </c>
      <c r="E9799">
        <v>130.56</v>
      </c>
      <c r="F9799" t="s">
        <v>19852</v>
      </c>
    </row>
    <row r="9800" spans="1:6" x14ac:dyDescent="0.25">
      <c r="A9800">
        <v>9795</v>
      </c>
      <c r="B9800">
        <v>824237864</v>
      </c>
      <c r="C9800" t="s">
        <v>19853</v>
      </c>
      <c r="D9800">
        <v>0</v>
      </c>
      <c r="E9800">
        <v>130.56</v>
      </c>
      <c r="F9800" t="s">
        <v>19854</v>
      </c>
    </row>
    <row r="9801" spans="1:6" x14ac:dyDescent="0.25">
      <c r="A9801">
        <v>9795</v>
      </c>
      <c r="B9801">
        <v>824894888</v>
      </c>
      <c r="C9801" t="s">
        <v>19855</v>
      </c>
      <c r="D9801">
        <v>0</v>
      </c>
      <c r="E9801">
        <v>130.56</v>
      </c>
      <c r="F9801" t="s">
        <v>19856</v>
      </c>
    </row>
    <row r="9802" spans="1:6" x14ac:dyDescent="0.25">
      <c r="A9802">
        <v>9795</v>
      </c>
      <c r="B9802">
        <v>825074482</v>
      </c>
      <c r="C9802" t="s">
        <v>19857</v>
      </c>
      <c r="D9802">
        <v>0</v>
      </c>
      <c r="E9802">
        <v>130.56</v>
      </c>
      <c r="F9802" t="s">
        <v>19858</v>
      </c>
    </row>
    <row r="9803" spans="1:6" x14ac:dyDescent="0.25">
      <c r="A9803">
        <v>9802</v>
      </c>
      <c r="B9803">
        <v>821976757</v>
      </c>
      <c r="C9803" t="s">
        <v>19859</v>
      </c>
      <c r="D9803">
        <v>0</v>
      </c>
      <c r="E9803">
        <v>130.54</v>
      </c>
      <c r="F9803" t="s">
        <v>19860</v>
      </c>
    </row>
    <row r="9804" spans="1:6" x14ac:dyDescent="0.25">
      <c r="A9804">
        <v>9802</v>
      </c>
      <c r="B9804">
        <v>824436169</v>
      </c>
      <c r="C9804" t="s">
        <v>19861</v>
      </c>
      <c r="D9804">
        <v>0</v>
      </c>
      <c r="E9804">
        <v>130.54</v>
      </c>
      <c r="F9804" t="s">
        <v>19862</v>
      </c>
    </row>
    <row r="9805" spans="1:6" x14ac:dyDescent="0.25">
      <c r="A9805">
        <v>9802</v>
      </c>
      <c r="B9805">
        <v>824620270</v>
      </c>
      <c r="C9805" t="s">
        <v>19863</v>
      </c>
      <c r="D9805">
        <v>0</v>
      </c>
      <c r="E9805">
        <v>130.54</v>
      </c>
      <c r="F9805" t="s">
        <v>19864</v>
      </c>
    </row>
    <row r="9806" spans="1:6" x14ac:dyDescent="0.25">
      <c r="A9806">
        <v>9802</v>
      </c>
      <c r="B9806">
        <v>824877301</v>
      </c>
      <c r="C9806" t="s">
        <v>19865</v>
      </c>
      <c r="D9806">
        <v>0</v>
      </c>
      <c r="E9806">
        <v>130.54</v>
      </c>
      <c r="F9806" t="s">
        <v>19866</v>
      </c>
    </row>
    <row r="9807" spans="1:6" x14ac:dyDescent="0.25">
      <c r="A9807">
        <v>9802</v>
      </c>
      <c r="B9807">
        <v>824977511</v>
      </c>
      <c r="C9807" t="s">
        <v>19867</v>
      </c>
      <c r="D9807">
        <v>0</v>
      </c>
      <c r="E9807">
        <v>130.54</v>
      </c>
      <c r="F9807" t="s">
        <v>19868</v>
      </c>
    </row>
    <row r="9808" spans="1:6" x14ac:dyDescent="0.25">
      <c r="A9808">
        <v>9807</v>
      </c>
      <c r="B9808">
        <v>822219419</v>
      </c>
      <c r="C9808" t="s">
        <v>19869</v>
      </c>
      <c r="D9808">
        <v>0</v>
      </c>
      <c r="E9808">
        <v>130.52000000000001</v>
      </c>
      <c r="F9808" t="s">
        <v>19870</v>
      </c>
    </row>
    <row r="9809" spans="1:6" x14ac:dyDescent="0.25">
      <c r="A9809">
        <v>9807</v>
      </c>
      <c r="B9809">
        <v>823896226</v>
      </c>
      <c r="C9809" t="s">
        <v>19871</v>
      </c>
      <c r="D9809">
        <v>0</v>
      </c>
      <c r="E9809">
        <v>130.52000000000001</v>
      </c>
      <c r="F9809" t="s">
        <v>19872</v>
      </c>
    </row>
    <row r="9810" spans="1:6" x14ac:dyDescent="0.25">
      <c r="A9810">
        <v>9807</v>
      </c>
      <c r="B9810">
        <v>824134093</v>
      </c>
      <c r="C9810" t="s">
        <v>19873</v>
      </c>
      <c r="D9810">
        <v>0</v>
      </c>
      <c r="E9810">
        <v>130.52000000000001</v>
      </c>
      <c r="F9810" t="s">
        <v>19874</v>
      </c>
    </row>
    <row r="9811" spans="1:6" x14ac:dyDescent="0.25">
      <c r="A9811">
        <v>9807</v>
      </c>
      <c r="B9811">
        <v>824134114</v>
      </c>
      <c r="C9811" t="s">
        <v>19875</v>
      </c>
      <c r="D9811">
        <v>0</v>
      </c>
      <c r="E9811">
        <v>130.52000000000001</v>
      </c>
      <c r="F9811" t="s">
        <v>19874</v>
      </c>
    </row>
    <row r="9812" spans="1:6" x14ac:dyDescent="0.25">
      <c r="A9812">
        <v>9807</v>
      </c>
      <c r="B9812">
        <v>824298530</v>
      </c>
      <c r="C9812" t="s">
        <v>19876</v>
      </c>
      <c r="D9812">
        <v>0</v>
      </c>
      <c r="E9812">
        <v>130.52000000000001</v>
      </c>
      <c r="F9812" t="s">
        <v>19877</v>
      </c>
    </row>
    <row r="9813" spans="1:6" x14ac:dyDescent="0.25">
      <c r="A9813">
        <v>9807</v>
      </c>
      <c r="B9813">
        <v>824398964</v>
      </c>
      <c r="C9813" t="s">
        <v>19878</v>
      </c>
      <c r="D9813">
        <v>0</v>
      </c>
      <c r="E9813">
        <v>130.52000000000001</v>
      </c>
      <c r="F9813" t="s">
        <v>19879</v>
      </c>
    </row>
    <row r="9814" spans="1:6" x14ac:dyDescent="0.25">
      <c r="A9814">
        <v>9807</v>
      </c>
      <c r="B9814">
        <v>824785604</v>
      </c>
      <c r="C9814" t="s">
        <v>19880</v>
      </c>
      <c r="D9814">
        <v>0</v>
      </c>
      <c r="E9814">
        <v>130.52000000000001</v>
      </c>
      <c r="F9814" t="s">
        <v>19881</v>
      </c>
    </row>
    <row r="9815" spans="1:6" x14ac:dyDescent="0.25">
      <c r="A9815">
        <v>9807</v>
      </c>
      <c r="B9815">
        <v>824869126</v>
      </c>
      <c r="C9815" t="s">
        <v>19882</v>
      </c>
      <c r="D9815">
        <v>0</v>
      </c>
      <c r="E9815">
        <v>130.52000000000001</v>
      </c>
      <c r="F9815" t="s">
        <v>19883</v>
      </c>
    </row>
    <row r="9816" spans="1:6" x14ac:dyDescent="0.25">
      <c r="A9816">
        <v>9815</v>
      </c>
      <c r="B9816">
        <v>822184648</v>
      </c>
      <c r="C9816" t="s">
        <v>19884</v>
      </c>
      <c r="D9816">
        <v>0</v>
      </c>
      <c r="E9816">
        <v>130.5</v>
      </c>
      <c r="F9816" t="s">
        <v>19885</v>
      </c>
    </row>
    <row r="9817" spans="1:6" x14ac:dyDescent="0.25">
      <c r="A9817">
        <v>9815</v>
      </c>
      <c r="B9817">
        <v>822747275</v>
      </c>
      <c r="C9817" t="s">
        <v>19886</v>
      </c>
      <c r="D9817">
        <v>0</v>
      </c>
      <c r="E9817">
        <v>130.5</v>
      </c>
      <c r="F9817" t="s">
        <v>19887</v>
      </c>
    </row>
    <row r="9818" spans="1:6" x14ac:dyDescent="0.25">
      <c r="A9818">
        <v>9815</v>
      </c>
      <c r="B9818">
        <v>824346454</v>
      </c>
      <c r="C9818" t="s">
        <v>19888</v>
      </c>
      <c r="D9818">
        <v>0</v>
      </c>
      <c r="E9818">
        <v>130.5</v>
      </c>
      <c r="F9818" t="s">
        <v>19889</v>
      </c>
    </row>
    <row r="9819" spans="1:6" x14ac:dyDescent="0.25">
      <c r="A9819">
        <v>9815</v>
      </c>
      <c r="B9819">
        <v>824752803</v>
      </c>
      <c r="C9819" t="s">
        <v>19890</v>
      </c>
      <c r="D9819">
        <v>0</v>
      </c>
      <c r="E9819">
        <v>130.5</v>
      </c>
      <c r="F9819" t="s">
        <v>19891</v>
      </c>
    </row>
    <row r="9820" spans="1:6" x14ac:dyDescent="0.25">
      <c r="A9820">
        <v>9815</v>
      </c>
      <c r="B9820">
        <v>824757443</v>
      </c>
      <c r="C9820" t="s">
        <v>19892</v>
      </c>
      <c r="D9820">
        <v>0</v>
      </c>
      <c r="E9820">
        <v>130.5</v>
      </c>
      <c r="F9820" t="s">
        <v>19893</v>
      </c>
    </row>
    <row r="9821" spans="1:6" x14ac:dyDescent="0.25">
      <c r="A9821">
        <v>9815</v>
      </c>
      <c r="B9821">
        <v>824792625</v>
      </c>
      <c r="C9821" t="s">
        <v>19894</v>
      </c>
      <c r="D9821">
        <v>0</v>
      </c>
      <c r="E9821">
        <v>130.5</v>
      </c>
      <c r="F9821" t="s">
        <v>19895</v>
      </c>
    </row>
    <row r="9822" spans="1:6" x14ac:dyDescent="0.25">
      <c r="A9822">
        <v>9815</v>
      </c>
      <c r="B9822">
        <v>824931834</v>
      </c>
      <c r="C9822" t="s">
        <v>19896</v>
      </c>
      <c r="D9822">
        <v>0</v>
      </c>
      <c r="E9822">
        <v>130.5</v>
      </c>
      <c r="F9822" t="s">
        <v>19897</v>
      </c>
    </row>
    <row r="9823" spans="1:6" x14ac:dyDescent="0.25">
      <c r="A9823">
        <v>9822</v>
      </c>
      <c r="B9823">
        <v>821760403</v>
      </c>
      <c r="C9823" t="s">
        <v>19898</v>
      </c>
      <c r="D9823">
        <v>0</v>
      </c>
      <c r="E9823">
        <v>130.47999999999999</v>
      </c>
      <c r="F9823" t="s">
        <v>19899</v>
      </c>
    </row>
    <row r="9824" spans="1:6" x14ac:dyDescent="0.25">
      <c r="A9824">
        <v>9822</v>
      </c>
      <c r="B9824">
        <v>821976754</v>
      </c>
      <c r="C9824" t="s">
        <v>19900</v>
      </c>
      <c r="D9824">
        <v>0</v>
      </c>
      <c r="E9824">
        <v>130.47999999999999</v>
      </c>
      <c r="F9824" t="s">
        <v>19901</v>
      </c>
    </row>
    <row r="9825" spans="1:6" x14ac:dyDescent="0.25">
      <c r="A9825">
        <v>9822</v>
      </c>
      <c r="B9825">
        <v>822134080</v>
      </c>
      <c r="C9825" t="s">
        <v>19902</v>
      </c>
      <c r="D9825">
        <v>0</v>
      </c>
      <c r="E9825">
        <v>130.47999999999999</v>
      </c>
      <c r="F9825" t="s">
        <v>19903</v>
      </c>
    </row>
    <row r="9826" spans="1:6" x14ac:dyDescent="0.25">
      <c r="A9826">
        <v>9822</v>
      </c>
      <c r="B9826">
        <v>822279831</v>
      </c>
      <c r="C9826" t="s">
        <v>19904</v>
      </c>
      <c r="D9826">
        <v>0</v>
      </c>
      <c r="E9826">
        <v>130.47999999999999</v>
      </c>
      <c r="F9826" t="s">
        <v>19905</v>
      </c>
    </row>
    <row r="9827" spans="1:6" x14ac:dyDescent="0.25">
      <c r="A9827">
        <v>9822</v>
      </c>
      <c r="B9827">
        <v>822502420</v>
      </c>
      <c r="C9827" t="s">
        <v>19906</v>
      </c>
      <c r="D9827">
        <v>0</v>
      </c>
      <c r="E9827">
        <v>130.47999999999999</v>
      </c>
      <c r="F9827" t="s">
        <v>19907</v>
      </c>
    </row>
    <row r="9828" spans="1:6" x14ac:dyDescent="0.25">
      <c r="A9828">
        <v>9822</v>
      </c>
      <c r="B9828">
        <v>822502808</v>
      </c>
      <c r="C9828" t="s">
        <v>19908</v>
      </c>
      <c r="D9828">
        <v>0</v>
      </c>
      <c r="E9828">
        <v>130.47999999999999</v>
      </c>
      <c r="F9828" t="s">
        <v>19907</v>
      </c>
    </row>
    <row r="9829" spans="1:6" x14ac:dyDescent="0.25">
      <c r="A9829">
        <v>9822</v>
      </c>
      <c r="B9829">
        <v>823471423</v>
      </c>
      <c r="C9829" t="s">
        <v>19909</v>
      </c>
      <c r="D9829">
        <v>0</v>
      </c>
      <c r="E9829">
        <v>130.47999999999999</v>
      </c>
      <c r="F9829" t="s">
        <v>19910</v>
      </c>
    </row>
    <row r="9830" spans="1:6" x14ac:dyDescent="0.25">
      <c r="A9830">
        <v>9822</v>
      </c>
      <c r="B9830">
        <v>823818422</v>
      </c>
      <c r="C9830" t="s">
        <v>19911</v>
      </c>
      <c r="D9830">
        <v>0</v>
      </c>
      <c r="E9830">
        <v>130.47999999999999</v>
      </c>
      <c r="F9830" t="s">
        <v>19912</v>
      </c>
    </row>
    <row r="9831" spans="1:6" x14ac:dyDescent="0.25">
      <c r="A9831">
        <v>9822</v>
      </c>
      <c r="B9831">
        <v>823979107</v>
      </c>
      <c r="C9831" t="s">
        <v>19913</v>
      </c>
      <c r="D9831">
        <v>0</v>
      </c>
      <c r="E9831">
        <v>130.47999999999999</v>
      </c>
      <c r="F9831" t="s">
        <v>19914</v>
      </c>
    </row>
    <row r="9832" spans="1:6" x14ac:dyDescent="0.25">
      <c r="A9832">
        <v>9822</v>
      </c>
      <c r="B9832">
        <v>824022495</v>
      </c>
      <c r="C9832" t="s">
        <v>19915</v>
      </c>
      <c r="D9832">
        <v>0</v>
      </c>
      <c r="E9832">
        <v>130.47999999999999</v>
      </c>
      <c r="F9832" t="s">
        <v>19916</v>
      </c>
    </row>
    <row r="9833" spans="1:6" x14ac:dyDescent="0.25">
      <c r="A9833">
        <v>9822</v>
      </c>
      <c r="B9833">
        <v>824297541</v>
      </c>
      <c r="C9833" t="s">
        <v>19917</v>
      </c>
      <c r="D9833">
        <v>0</v>
      </c>
      <c r="E9833">
        <v>130.47999999999999</v>
      </c>
      <c r="F9833" t="s">
        <v>19918</v>
      </c>
    </row>
    <row r="9834" spans="1:6" x14ac:dyDescent="0.25">
      <c r="A9834">
        <v>9822</v>
      </c>
      <c r="B9834">
        <v>824310970</v>
      </c>
      <c r="C9834" t="s">
        <v>19919</v>
      </c>
      <c r="D9834">
        <v>0</v>
      </c>
      <c r="E9834">
        <v>130.47999999999999</v>
      </c>
      <c r="F9834" t="s">
        <v>19920</v>
      </c>
    </row>
    <row r="9835" spans="1:6" x14ac:dyDescent="0.25">
      <c r="A9835">
        <v>9822</v>
      </c>
      <c r="B9835">
        <v>824637436</v>
      </c>
      <c r="C9835" t="s">
        <v>19921</v>
      </c>
      <c r="D9835">
        <v>0</v>
      </c>
      <c r="E9835">
        <v>130.47999999999999</v>
      </c>
      <c r="F9835" t="s">
        <v>19922</v>
      </c>
    </row>
    <row r="9836" spans="1:6" x14ac:dyDescent="0.25">
      <c r="A9836">
        <v>9822</v>
      </c>
      <c r="B9836">
        <v>824659196</v>
      </c>
      <c r="C9836" t="s">
        <v>19923</v>
      </c>
      <c r="D9836">
        <v>0</v>
      </c>
      <c r="E9836">
        <v>130.47999999999999</v>
      </c>
      <c r="F9836" t="s">
        <v>19924</v>
      </c>
    </row>
    <row r="9837" spans="1:6" x14ac:dyDescent="0.25">
      <c r="A9837">
        <v>9822</v>
      </c>
      <c r="B9837">
        <v>824759304</v>
      </c>
      <c r="C9837" t="s">
        <v>19925</v>
      </c>
      <c r="D9837">
        <v>0</v>
      </c>
      <c r="E9837">
        <v>130.47999999999999</v>
      </c>
      <c r="F9837" t="s">
        <v>19926</v>
      </c>
    </row>
    <row r="9838" spans="1:6" x14ac:dyDescent="0.25">
      <c r="A9838">
        <v>9822</v>
      </c>
      <c r="B9838">
        <v>825037286</v>
      </c>
      <c r="C9838" t="s">
        <v>19927</v>
      </c>
      <c r="D9838">
        <v>0</v>
      </c>
      <c r="E9838">
        <v>130.47999999999999</v>
      </c>
      <c r="F9838" t="s">
        <v>19928</v>
      </c>
    </row>
    <row r="9839" spans="1:6" x14ac:dyDescent="0.25">
      <c r="A9839">
        <v>9838</v>
      </c>
      <c r="B9839">
        <v>822815390</v>
      </c>
      <c r="C9839" t="s">
        <v>19929</v>
      </c>
      <c r="D9839">
        <v>0</v>
      </c>
      <c r="E9839">
        <v>130.46</v>
      </c>
      <c r="F9839" t="s">
        <v>19930</v>
      </c>
    </row>
    <row r="9840" spans="1:6" x14ac:dyDescent="0.25">
      <c r="A9840">
        <v>9838</v>
      </c>
      <c r="B9840">
        <v>823189362</v>
      </c>
      <c r="C9840" t="s">
        <v>19931</v>
      </c>
      <c r="D9840">
        <v>0</v>
      </c>
      <c r="E9840">
        <v>130.46</v>
      </c>
      <c r="F9840" t="s">
        <v>19932</v>
      </c>
    </row>
    <row r="9841" spans="1:6" x14ac:dyDescent="0.25">
      <c r="A9841">
        <v>9838</v>
      </c>
      <c r="B9841">
        <v>823613239</v>
      </c>
      <c r="C9841" t="s">
        <v>19933</v>
      </c>
      <c r="D9841">
        <v>0</v>
      </c>
      <c r="E9841">
        <v>130.46</v>
      </c>
      <c r="F9841" t="s">
        <v>19934</v>
      </c>
    </row>
    <row r="9842" spans="1:6" x14ac:dyDescent="0.25">
      <c r="A9842">
        <v>9838</v>
      </c>
      <c r="B9842">
        <v>824391129</v>
      </c>
      <c r="C9842" t="s">
        <v>19935</v>
      </c>
      <c r="D9842">
        <v>0</v>
      </c>
      <c r="E9842">
        <v>130.46</v>
      </c>
      <c r="F9842" t="s">
        <v>19936</v>
      </c>
    </row>
    <row r="9843" spans="1:6" x14ac:dyDescent="0.25">
      <c r="A9843">
        <v>9838</v>
      </c>
      <c r="B9843">
        <v>824465241</v>
      </c>
      <c r="C9843" t="s">
        <v>19937</v>
      </c>
      <c r="D9843">
        <v>0</v>
      </c>
      <c r="E9843">
        <v>130.46</v>
      </c>
      <c r="F9843" t="s">
        <v>19938</v>
      </c>
    </row>
    <row r="9844" spans="1:6" x14ac:dyDescent="0.25">
      <c r="A9844">
        <v>9838</v>
      </c>
      <c r="B9844">
        <v>824474218</v>
      </c>
      <c r="C9844" t="s">
        <v>19939</v>
      </c>
      <c r="D9844">
        <v>0</v>
      </c>
      <c r="E9844">
        <v>130.46</v>
      </c>
      <c r="F9844" t="s">
        <v>19940</v>
      </c>
    </row>
    <row r="9845" spans="1:6" x14ac:dyDescent="0.25">
      <c r="A9845">
        <v>9838</v>
      </c>
      <c r="B9845">
        <v>824679881</v>
      </c>
      <c r="C9845" t="s">
        <v>19941</v>
      </c>
      <c r="D9845">
        <v>0</v>
      </c>
      <c r="E9845">
        <v>130.46</v>
      </c>
      <c r="F9845" t="s">
        <v>19942</v>
      </c>
    </row>
    <row r="9846" spans="1:6" x14ac:dyDescent="0.25">
      <c r="A9846">
        <v>9838</v>
      </c>
      <c r="B9846">
        <v>824801687</v>
      </c>
      <c r="C9846" t="s">
        <v>19943</v>
      </c>
      <c r="D9846">
        <v>0</v>
      </c>
      <c r="E9846">
        <v>130.46</v>
      </c>
      <c r="F9846" t="s">
        <v>19944</v>
      </c>
    </row>
    <row r="9847" spans="1:6" x14ac:dyDescent="0.25">
      <c r="A9847">
        <v>9838</v>
      </c>
      <c r="B9847">
        <v>825023310</v>
      </c>
      <c r="C9847" t="s">
        <v>19945</v>
      </c>
      <c r="D9847">
        <v>0</v>
      </c>
      <c r="E9847">
        <v>130.46</v>
      </c>
      <c r="F9847" t="s">
        <v>19946</v>
      </c>
    </row>
    <row r="9848" spans="1:6" x14ac:dyDescent="0.25">
      <c r="A9848">
        <v>9847</v>
      </c>
      <c r="B9848">
        <v>821919861</v>
      </c>
      <c r="C9848" t="s">
        <v>19947</v>
      </c>
      <c r="D9848">
        <v>0</v>
      </c>
      <c r="E9848">
        <v>130.44</v>
      </c>
      <c r="F9848" t="s">
        <v>19948</v>
      </c>
    </row>
    <row r="9849" spans="1:6" x14ac:dyDescent="0.25">
      <c r="A9849">
        <v>9847</v>
      </c>
      <c r="B9849">
        <v>822743180</v>
      </c>
      <c r="C9849" t="s">
        <v>19949</v>
      </c>
      <c r="D9849">
        <v>0</v>
      </c>
      <c r="E9849">
        <v>130.44</v>
      </c>
      <c r="F9849" t="s">
        <v>19950</v>
      </c>
    </row>
    <row r="9850" spans="1:6" x14ac:dyDescent="0.25">
      <c r="A9850">
        <v>9847</v>
      </c>
      <c r="B9850">
        <v>822934689</v>
      </c>
      <c r="C9850" t="s">
        <v>19951</v>
      </c>
      <c r="D9850">
        <v>0</v>
      </c>
      <c r="E9850">
        <v>130.44</v>
      </c>
      <c r="F9850" t="s">
        <v>19952</v>
      </c>
    </row>
    <row r="9851" spans="1:6" x14ac:dyDescent="0.25">
      <c r="A9851">
        <v>9847</v>
      </c>
      <c r="B9851">
        <v>822958934</v>
      </c>
      <c r="C9851" t="s">
        <v>19953</v>
      </c>
      <c r="D9851">
        <v>0</v>
      </c>
      <c r="E9851">
        <v>130.44</v>
      </c>
      <c r="F9851" t="s">
        <v>19954</v>
      </c>
    </row>
    <row r="9852" spans="1:6" x14ac:dyDescent="0.25">
      <c r="A9852">
        <v>9847</v>
      </c>
      <c r="B9852">
        <v>822966533</v>
      </c>
      <c r="C9852" t="s">
        <v>19955</v>
      </c>
      <c r="D9852">
        <v>0</v>
      </c>
      <c r="E9852">
        <v>130.44</v>
      </c>
      <c r="F9852" t="s">
        <v>19956</v>
      </c>
    </row>
    <row r="9853" spans="1:6" x14ac:dyDescent="0.25">
      <c r="A9853">
        <v>9847</v>
      </c>
      <c r="B9853">
        <v>822984138</v>
      </c>
      <c r="C9853" t="s">
        <v>19957</v>
      </c>
      <c r="D9853">
        <v>0</v>
      </c>
      <c r="E9853">
        <v>130.44</v>
      </c>
      <c r="F9853" t="s">
        <v>19958</v>
      </c>
    </row>
    <row r="9854" spans="1:6" x14ac:dyDescent="0.25">
      <c r="A9854">
        <v>9847</v>
      </c>
      <c r="B9854">
        <v>823452492</v>
      </c>
      <c r="C9854" t="s">
        <v>19959</v>
      </c>
      <c r="D9854">
        <v>0</v>
      </c>
      <c r="E9854">
        <v>130.44</v>
      </c>
      <c r="F9854" t="s">
        <v>19960</v>
      </c>
    </row>
    <row r="9855" spans="1:6" x14ac:dyDescent="0.25">
      <c r="A9855">
        <v>9847</v>
      </c>
      <c r="B9855">
        <v>824403951</v>
      </c>
      <c r="C9855" t="s">
        <v>19961</v>
      </c>
      <c r="D9855">
        <v>0</v>
      </c>
      <c r="E9855">
        <v>130.44</v>
      </c>
      <c r="F9855" t="s">
        <v>19962</v>
      </c>
    </row>
    <row r="9856" spans="1:6" x14ac:dyDescent="0.25">
      <c r="A9856">
        <v>9847</v>
      </c>
      <c r="B9856">
        <v>824653729</v>
      </c>
      <c r="C9856" t="s">
        <v>19963</v>
      </c>
      <c r="D9856">
        <v>0</v>
      </c>
      <c r="E9856">
        <v>130.44</v>
      </c>
      <c r="F9856" t="s">
        <v>19964</v>
      </c>
    </row>
    <row r="9857" spans="1:6" x14ac:dyDescent="0.25">
      <c r="A9857">
        <v>9847</v>
      </c>
      <c r="B9857">
        <v>824694173</v>
      </c>
      <c r="C9857" t="s">
        <v>19965</v>
      </c>
      <c r="D9857">
        <v>0</v>
      </c>
      <c r="E9857">
        <v>130.44</v>
      </c>
      <c r="F9857" t="s">
        <v>19966</v>
      </c>
    </row>
    <row r="9858" spans="1:6" x14ac:dyDescent="0.25">
      <c r="A9858">
        <v>9857</v>
      </c>
      <c r="B9858">
        <v>824860372</v>
      </c>
      <c r="C9858" t="s">
        <v>19967</v>
      </c>
      <c r="D9858">
        <v>0</v>
      </c>
      <c r="E9858">
        <v>130.41999999999999</v>
      </c>
      <c r="F9858" t="s">
        <v>19968</v>
      </c>
    </row>
    <row r="9859" spans="1:6" x14ac:dyDescent="0.25">
      <c r="A9859">
        <v>9857</v>
      </c>
      <c r="B9859">
        <v>825011282</v>
      </c>
      <c r="C9859" t="s">
        <v>19969</v>
      </c>
      <c r="D9859">
        <v>0</v>
      </c>
      <c r="E9859">
        <v>130.41999999999999</v>
      </c>
      <c r="F9859" t="s">
        <v>19970</v>
      </c>
    </row>
    <row r="9860" spans="1:6" x14ac:dyDescent="0.25">
      <c r="A9860">
        <v>9859</v>
      </c>
      <c r="B9860">
        <v>821691148</v>
      </c>
      <c r="C9860" t="s">
        <v>19971</v>
      </c>
      <c r="D9860">
        <v>0</v>
      </c>
      <c r="E9860">
        <v>130.4</v>
      </c>
      <c r="F9860" t="s">
        <v>19972</v>
      </c>
    </row>
    <row r="9861" spans="1:6" x14ac:dyDescent="0.25">
      <c r="A9861">
        <v>9859</v>
      </c>
      <c r="B9861">
        <v>822365904</v>
      </c>
      <c r="C9861" t="s">
        <v>19973</v>
      </c>
      <c r="D9861">
        <v>0</v>
      </c>
      <c r="E9861">
        <v>130.4</v>
      </c>
      <c r="F9861" t="s">
        <v>19974</v>
      </c>
    </row>
    <row r="9862" spans="1:6" x14ac:dyDescent="0.25">
      <c r="A9862">
        <v>9859</v>
      </c>
      <c r="B9862">
        <v>822457838</v>
      </c>
      <c r="C9862" t="s">
        <v>19975</v>
      </c>
      <c r="D9862">
        <v>0</v>
      </c>
      <c r="E9862">
        <v>130.4</v>
      </c>
      <c r="F9862" t="s">
        <v>19976</v>
      </c>
    </row>
    <row r="9863" spans="1:6" x14ac:dyDescent="0.25">
      <c r="A9863">
        <v>9859</v>
      </c>
      <c r="B9863">
        <v>822817840</v>
      </c>
      <c r="C9863" t="s">
        <v>19977</v>
      </c>
      <c r="D9863">
        <v>0</v>
      </c>
      <c r="E9863">
        <v>130.4</v>
      </c>
      <c r="F9863" t="s">
        <v>19978</v>
      </c>
    </row>
    <row r="9864" spans="1:6" x14ac:dyDescent="0.25">
      <c r="A9864">
        <v>9859</v>
      </c>
      <c r="B9864">
        <v>823424138</v>
      </c>
      <c r="C9864" t="s">
        <v>19979</v>
      </c>
      <c r="D9864">
        <v>0</v>
      </c>
      <c r="E9864">
        <v>130.4</v>
      </c>
      <c r="F9864" t="s">
        <v>19974</v>
      </c>
    </row>
    <row r="9865" spans="1:6" x14ac:dyDescent="0.25">
      <c r="A9865">
        <v>9859</v>
      </c>
      <c r="B9865">
        <v>823773444</v>
      </c>
      <c r="C9865" t="s">
        <v>19980</v>
      </c>
      <c r="D9865">
        <v>0</v>
      </c>
      <c r="E9865">
        <v>130.4</v>
      </c>
      <c r="F9865" t="s">
        <v>19981</v>
      </c>
    </row>
    <row r="9866" spans="1:6" x14ac:dyDescent="0.25">
      <c r="A9866">
        <v>9859</v>
      </c>
      <c r="B9866">
        <v>823831928</v>
      </c>
      <c r="C9866" t="s">
        <v>19982</v>
      </c>
      <c r="D9866">
        <v>0</v>
      </c>
      <c r="E9866">
        <v>130.4</v>
      </c>
      <c r="F9866" t="s">
        <v>19983</v>
      </c>
    </row>
    <row r="9867" spans="1:6" x14ac:dyDescent="0.25">
      <c r="A9867">
        <v>9859</v>
      </c>
      <c r="B9867">
        <v>824996857</v>
      </c>
      <c r="C9867" t="s">
        <v>19984</v>
      </c>
      <c r="D9867">
        <v>0</v>
      </c>
      <c r="E9867">
        <v>130.4</v>
      </c>
      <c r="F9867" t="s">
        <v>19985</v>
      </c>
    </row>
    <row r="9868" spans="1:6" x14ac:dyDescent="0.25">
      <c r="A9868">
        <v>9867</v>
      </c>
      <c r="B9868">
        <v>822224673</v>
      </c>
      <c r="C9868" t="s">
        <v>19986</v>
      </c>
      <c r="D9868">
        <v>0</v>
      </c>
      <c r="E9868">
        <v>130.38</v>
      </c>
      <c r="F9868" t="s">
        <v>19987</v>
      </c>
    </row>
    <row r="9869" spans="1:6" x14ac:dyDescent="0.25">
      <c r="A9869">
        <v>9867</v>
      </c>
      <c r="B9869">
        <v>822757878</v>
      </c>
      <c r="C9869" t="s">
        <v>19988</v>
      </c>
      <c r="D9869">
        <v>0</v>
      </c>
      <c r="E9869">
        <v>130.38</v>
      </c>
      <c r="F9869" t="s">
        <v>19989</v>
      </c>
    </row>
    <row r="9870" spans="1:6" x14ac:dyDescent="0.25">
      <c r="A9870">
        <v>9867</v>
      </c>
      <c r="B9870">
        <v>823770730</v>
      </c>
      <c r="C9870" t="s">
        <v>19990</v>
      </c>
      <c r="D9870">
        <v>0</v>
      </c>
      <c r="E9870">
        <v>130.38</v>
      </c>
      <c r="F9870" t="s">
        <v>19991</v>
      </c>
    </row>
    <row r="9871" spans="1:6" x14ac:dyDescent="0.25">
      <c r="A9871">
        <v>9867</v>
      </c>
      <c r="B9871">
        <v>823859778</v>
      </c>
      <c r="C9871" t="s">
        <v>19992</v>
      </c>
      <c r="D9871">
        <v>0</v>
      </c>
      <c r="E9871">
        <v>130.38</v>
      </c>
      <c r="F9871" t="s">
        <v>19993</v>
      </c>
    </row>
    <row r="9872" spans="1:6" x14ac:dyDescent="0.25">
      <c r="A9872">
        <v>9867</v>
      </c>
      <c r="B9872">
        <v>823901208</v>
      </c>
      <c r="C9872" t="s">
        <v>19994</v>
      </c>
      <c r="D9872">
        <v>0</v>
      </c>
      <c r="E9872">
        <v>130.38</v>
      </c>
      <c r="F9872" t="s">
        <v>19995</v>
      </c>
    </row>
    <row r="9873" spans="1:6" x14ac:dyDescent="0.25">
      <c r="A9873">
        <v>9867</v>
      </c>
      <c r="B9873">
        <v>823954019</v>
      </c>
      <c r="C9873" t="s">
        <v>19996</v>
      </c>
      <c r="D9873">
        <v>0</v>
      </c>
      <c r="E9873">
        <v>130.38</v>
      </c>
      <c r="F9873" t="s">
        <v>19997</v>
      </c>
    </row>
    <row r="9874" spans="1:6" x14ac:dyDescent="0.25">
      <c r="A9874">
        <v>9867</v>
      </c>
      <c r="B9874">
        <v>824083855</v>
      </c>
      <c r="C9874" t="s">
        <v>19998</v>
      </c>
      <c r="D9874">
        <v>0</v>
      </c>
      <c r="E9874">
        <v>130.38</v>
      </c>
      <c r="F9874" t="s">
        <v>19999</v>
      </c>
    </row>
    <row r="9875" spans="1:6" x14ac:dyDescent="0.25">
      <c r="A9875">
        <v>9867</v>
      </c>
      <c r="B9875">
        <v>824121275</v>
      </c>
      <c r="C9875" t="s">
        <v>20000</v>
      </c>
      <c r="D9875">
        <v>0</v>
      </c>
      <c r="E9875">
        <v>130.38</v>
      </c>
      <c r="F9875" t="s">
        <v>20001</v>
      </c>
    </row>
    <row r="9876" spans="1:6" x14ac:dyDescent="0.25">
      <c r="A9876">
        <v>9867</v>
      </c>
      <c r="B9876">
        <v>824968398</v>
      </c>
      <c r="C9876" t="s">
        <v>20002</v>
      </c>
      <c r="D9876">
        <v>0</v>
      </c>
      <c r="E9876">
        <v>130.38</v>
      </c>
      <c r="F9876" t="s">
        <v>20003</v>
      </c>
    </row>
    <row r="9877" spans="1:6" x14ac:dyDescent="0.25">
      <c r="A9877">
        <v>9867</v>
      </c>
      <c r="B9877">
        <v>825017597</v>
      </c>
      <c r="C9877" t="s">
        <v>20004</v>
      </c>
      <c r="D9877">
        <v>0</v>
      </c>
      <c r="E9877">
        <v>130.38</v>
      </c>
      <c r="F9877" t="s">
        <v>20005</v>
      </c>
    </row>
    <row r="9878" spans="1:6" x14ac:dyDescent="0.25">
      <c r="A9878">
        <v>9877</v>
      </c>
      <c r="B9878">
        <v>823732139</v>
      </c>
      <c r="C9878" t="s">
        <v>20006</v>
      </c>
      <c r="D9878">
        <v>0</v>
      </c>
      <c r="E9878">
        <v>130.36000000000001</v>
      </c>
      <c r="F9878" t="s">
        <v>20007</v>
      </c>
    </row>
    <row r="9879" spans="1:6" x14ac:dyDescent="0.25">
      <c r="A9879">
        <v>9877</v>
      </c>
      <c r="B9879">
        <v>823993617</v>
      </c>
      <c r="C9879" t="s">
        <v>20008</v>
      </c>
      <c r="D9879">
        <v>0</v>
      </c>
      <c r="E9879">
        <v>130.36000000000001</v>
      </c>
      <c r="F9879" t="s">
        <v>20009</v>
      </c>
    </row>
    <row r="9880" spans="1:6" x14ac:dyDescent="0.25">
      <c r="A9880">
        <v>9877</v>
      </c>
      <c r="B9880">
        <v>824399855</v>
      </c>
      <c r="C9880" t="s">
        <v>20010</v>
      </c>
      <c r="D9880">
        <v>0</v>
      </c>
      <c r="E9880">
        <v>130.36000000000001</v>
      </c>
      <c r="F9880" t="s">
        <v>20011</v>
      </c>
    </row>
    <row r="9881" spans="1:6" x14ac:dyDescent="0.25">
      <c r="A9881">
        <v>9877</v>
      </c>
      <c r="B9881">
        <v>824625825</v>
      </c>
      <c r="C9881" t="s">
        <v>20012</v>
      </c>
      <c r="D9881">
        <v>0</v>
      </c>
      <c r="E9881">
        <v>130.36000000000001</v>
      </c>
      <c r="F9881" t="s">
        <v>20013</v>
      </c>
    </row>
    <row r="9882" spans="1:6" x14ac:dyDescent="0.25">
      <c r="A9882">
        <v>9877</v>
      </c>
      <c r="B9882">
        <v>824625869</v>
      </c>
      <c r="C9882" t="s">
        <v>20014</v>
      </c>
      <c r="D9882">
        <v>0</v>
      </c>
      <c r="E9882">
        <v>130.36000000000001</v>
      </c>
      <c r="F9882" t="s">
        <v>20013</v>
      </c>
    </row>
    <row r="9883" spans="1:6" x14ac:dyDescent="0.25">
      <c r="A9883">
        <v>9877</v>
      </c>
      <c r="B9883">
        <v>824625877</v>
      </c>
      <c r="C9883" t="s">
        <v>20015</v>
      </c>
      <c r="D9883">
        <v>0</v>
      </c>
      <c r="E9883">
        <v>130.36000000000001</v>
      </c>
      <c r="F9883" t="s">
        <v>20013</v>
      </c>
    </row>
    <row r="9884" spans="1:6" x14ac:dyDescent="0.25">
      <c r="A9884">
        <v>9877</v>
      </c>
      <c r="B9884">
        <v>824625916</v>
      </c>
      <c r="C9884" t="s">
        <v>20016</v>
      </c>
      <c r="D9884">
        <v>0</v>
      </c>
      <c r="E9884">
        <v>130.36000000000001</v>
      </c>
      <c r="F9884" t="s">
        <v>20013</v>
      </c>
    </row>
    <row r="9885" spans="1:6" x14ac:dyDescent="0.25">
      <c r="A9885">
        <v>9877</v>
      </c>
      <c r="B9885">
        <v>824632608</v>
      </c>
      <c r="C9885" t="s">
        <v>20017</v>
      </c>
      <c r="D9885">
        <v>0</v>
      </c>
      <c r="E9885">
        <v>130.36000000000001</v>
      </c>
      <c r="F9885" t="s">
        <v>20013</v>
      </c>
    </row>
    <row r="9886" spans="1:6" x14ac:dyDescent="0.25">
      <c r="A9886">
        <v>9877</v>
      </c>
      <c r="B9886">
        <v>824632615</v>
      </c>
      <c r="C9886" t="s">
        <v>20018</v>
      </c>
      <c r="D9886">
        <v>0</v>
      </c>
      <c r="E9886">
        <v>130.36000000000001</v>
      </c>
      <c r="F9886" t="s">
        <v>20013</v>
      </c>
    </row>
    <row r="9887" spans="1:6" x14ac:dyDescent="0.25">
      <c r="A9887">
        <v>9877</v>
      </c>
      <c r="B9887">
        <v>824874379</v>
      </c>
      <c r="C9887" t="s">
        <v>20019</v>
      </c>
      <c r="D9887">
        <v>0</v>
      </c>
      <c r="E9887">
        <v>130.36000000000001</v>
      </c>
      <c r="F9887" t="s">
        <v>20020</v>
      </c>
    </row>
    <row r="9888" spans="1:6" x14ac:dyDescent="0.25">
      <c r="A9888">
        <v>9877</v>
      </c>
      <c r="B9888">
        <v>824941515</v>
      </c>
      <c r="C9888" t="s">
        <v>20021</v>
      </c>
      <c r="D9888">
        <v>0</v>
      </c>
      <c r="E9888">
        <v>130.36000000000001</v>
      </c>
      <c r="F9888" t="s">
        <v>20022</v>
      </c>
    </row>
    <row r="9889" spans="1:6" x14ac:dyDescent="0.25">
      <c r="A9889">
        <v>9877</v>
      </c>
      <c r="B9889">
        <v>825010629</v>
      </c>
      <c r="C9889" t="s">
        <v>20023</v>
      </c>
      <c r="D9889">
        <v>0</v>
      </c>
      <c r="E9889">
        <v>130.36000000000001</v>
      </c>
      <c r="F9889" t="s">
        <v>20024</v>
      </c>
    </row>
    <row r="9890" spans="1:6" x14ac:dyDescent="0.25">
      <c r="A9890">
        <v>9889</v>
      </c>
      <c r="B9890">
        <v>823933935</v>
      </c>
      <c r="C9890" t="s">
        <v>20025</v>
      </c>
      <c r="D9890">
        <v>0</v>
      </c>
      <c r="E9890">
        <v>130.34</v>
      </c>
      <c r="F9890" t="s">
        <v>20026</v>
      </c>
    </row>
    <row r="9891" spans="1:6" x14ac:dyDescent="0.25">
      <c r="A9891">
        <v>9889</v>
      </c>
      <c r="B9891">
        <v>824184760</v>
      </c>
      <c r="C9891" t="s">
        <v>20027</v>
      </c>
      <c r="D9891">
        <v>0</v>
      </c>
      <c r="E9891">
        <v>130.34</v>
      </c>
      <c r="F9891" t="s">
        <v>20028</v>
      </c>
    </row>
    <row r="9892" spans="1:6" x14ac:dyDescent="0.25">
      <c r="A9892">
        <v>9889</v>
      </c>
      <c r="B9892">
        <v>824184772</v>
      </c>
      <c r="C9892" t="s">
        <v>20029</v>
      </c>
      <c r="D9892">
        <v>0</v>
      </c>
      <c r="E9892">
        <v>130.34</v>
      </c>
      <c r="F9892" t="s">
        <v>20028</v>
      </c>
    </row>
    <row r="9893" spans="1:6" x14ac:dyDescent="0.25">
      <c r="A9893">
        <v>9889</v>
      </c>
      <c r="B9893">
        <v>824184773</v>
      </c>
      <c r="C9893" t="s">
        <v>20030</v>
      </c>
      <c r="D9893">
        <v>0</v>
      </c>
      <c r="E9893">
        <v>130.34</v>
      </c>
      <c r="F9893" t="s">
        <v>20028</v>
      </c>
    </row>
    <row r="9894" spans="1:6" x14ac:dyDescent="0.25">
      <c r="A9894">
        <v>9889</v>
      </c>
      <c r="B9894">
        <v>824184776</v>
      </c>
      <c r="C9894" t="s">
        <v>20031</v>
      </c>
      <c r="D9894">
        <v>0</v>
      </c>
      <c r="E9894">
        <v>130.34</v>
      </c>
      <c r="F9894" t="s">
        <v>20028</v>
      </c>
    </row>
    <row r="9895" spans="1:6" x14ac:dyDescent="0.25">
      <c r="A9895">
        <v>9889</v>
      </c>
      <c r="B9895">
        <v>824192937</v>
      </c>
      <c r="C9895" t="s">
        <v>20032</v>
      </c>
      <c r="D9895">
        <v>0</v>
      </c>
      <c r="E9895">
        <v>130.34</v>
      </c>
      <c r="F9895" t="s">
        <v>20028</v>
      </c>
    </row>
    <row r="9896" spans="1:6" x14ac:dyDescent="0.25">
      <c r="A9896">
        <v>9889</v>
      </c>
      <c r="B9896">
        <v>824192952</v>
      </c>
      <c r="C9896" t="s">
        <v>20033</v>
      </c>
      <c r="D9896">
        <v>0</v>
      </c>
      <c r="E9896">
        <v>130.34</v>
      </c>
      <c r="F9896" t="s">
        <v>20028</v>
      </c>
    </row>
    <row r="9897" spans="1:6" x14ac:dyDescent="0.25">
      <c r="A9897">
        <v>9889</v>
      </c>
      <c r="B9897">
        <v>824557621</v>
      </c>
      <c r="C9897" t="s">
        <v>20034</v>
      </c>
      <c r="D9897">
        <v>0</v>
      </c>
      <c r="E9897">
        <v>130.34</v>
      </c>
      <c r="F9897" t="s">
        <v>20035</v>
      </c>
    </row>
    <row r="9898" spans="1:6" x14ac:dyDescent="0.25">
      <c r="A9898">
        <v>9889</v>
      </c>
      <c r="B9898">
        <v>824671295</v>
      </c>
      <c r="C9898" t="s">
        <v>20036</v>
      </c>
      <c r="D9898">
        <v>0</v>
      </c>
      <c r="E9898">
        <v>130.34</v>
      </c>
      <c r="F9898" t="s">
        <v>20037</v>
      </c>
    </row>
    <row r="9899" spans="1:6" x14ac:dyDescent="0.25">
      <c r="A9899">
        <v>9889</v>
      </c>
      <c r="B9899">
        <v>824769655</v>
      </c>
      <c r="C9899" t="s">
        <v>20038</v>
      </c>
      <c r="D9899">
        <v>0</v>
      </c>
      <c r="E9899">
        <v>130.34</v>
      </c>
      <c r="F9899" t="s">
        <v>20039</v>
      </c>
    </row>
    <row r="9900" spans="1:6" x14ac:dyDescent="0.25">
      <c r="A9900">
        <v>9899</v>
      </c>
      <c r="B9900">
        <v>821700680</v>
      </c>
      <c r="C9900" t="s">
        <v>20040</v>
      </c>
      <c r="D9900">
        <v>0</v>
      </c>
      <c r="E9900">
        <v>130.32</v>
      </c>
      <c r="F9900" t="s">
        <v>20041</v>
      </c>
    </row>
    <row r="9901" spans="1:6" x14ac:dyDescent="0.25">
      <c r="A9901">
        <v>9899</v>
      </c>
      <c r="B9901">
        <v>821899912</v>
      </c>
      <c r="C9901" t="s">
        <v>20042</v>
      </c>
      <c r="D9901">
        <v>0</v>
      </c>
      <c r="E9901">
        <v>130.32</v>
      </c>
      <c r="F9901" t="s">
        <v>20043</v>
      </c>
    </row>
    <row r="9902" spans="1:6" x14ac:dyDescent="0.25">
      <c r="A9902">
        <v>9899</v>
      </c>
      <c r="B9902">
        <v>824170224</v>
      </c>
      <c r="C9902" t="s">
        <v>20044</v>
      </c>
      <c r="D9902">
        <v>0</v>
      </c>
      <c r="E9902">
        <v>130.32</v>
      </c>
      <c r="F9902" t="s">
        <v>20045</v>
      </c>
    </row>
    <row r="9903" spans="1:6" x14ac:dyDescent="0.25">
      <c r="A9903">
        <v>9899</v>
      </c>
      <c r="B9903">
        <v>824317747</v>
      </c>
      <c r="C9903" t="s">
        <v>20046</v>
      </c>
      <c r="D9903">
        <v>0</v>
      </c>
      <c r="E9903">
        <v>130.32</v>
      </c>
      <c r="F9903" t="s">
        <v>20047</v>
      </c>
    </row>
    <row r="9904" spans="1:6" x14ac:dyDescent="0.25">
      <c r="A9904">
        <v>9899</v>
      </c>
      <c r="B9904">
        <v>824756467</v>
      </c>
      <c r="C9904" t="s">
        <v>20048</v>
      </c>
      <c r="D9904">
        <v>0</v>
      </c>
      <c r="E9904">
        <v>130.32</v>
      </c>
      <c r="F9904" t="s">
        <v>20049</v>
      </c>
    </row>
    <row r="9905" spans="1:6" x14ac:dyDescent="0.25">
      <c r="A9905">
        <v>9899</v>
      </c>
      <c r="B9905">
        <v>824817854</v>
      </c>
      <c r="C9905" t="s">
        <v>20050</v>
      </c>
      <c r="D9905">
        <v>0</v>
      </c>
      <c r="E9905">
        <v>130.32</v>
      </c>
      <c r="F9905" t="s">
        <v>20051</v>
      </c>
    </row>
    <row r="9906" spans="1:6" x14ac:dyDescent="0.25">
      <c r="A9906">
        <v>9899</v>
      </c>
      <c r="B9906">
        <v>824900519</v>
      </c>
      <c r="C9906" t="s">
        <v>20052</v>
      </c>
      <c r="D9906">
        <v>0</v>
      </c>
      <c r="E9906">
        <v>130.32</v>
      </c>
      <c r="F9906" t="s">
        <v>20053</v>
      </c>
    </row>
    <row r="9907" spans="1:6" x14ac:dyDescent="0.25">
      <c r="A9907">
        <v>9906</v>
      </c>
      <c r="B9907">
        <v>821061982</v>
      </c>
      <c r="C9907" t="s">
        <v>20054</v>
      </c>
      <c r="D9907">
        <v>0</v>
      </c>
      <c r="E9907">
        <v>130.30000000000001</v>
      </c>
      <c r="F9907" t="s">
        <v>20055</v>
      </c>
    </row>
    <row r="9908" spans="1:6" x14ac:dyDescent="0.25">
      <c r="A9908">
        <v>9906</v>
      </c>
      <c r="B9908">
        <v>822986081</v>
      </c>
      <c r="C9908" t="s">
        <v>20056</v>
      </c>
      <c r="D9908">
        <v>0</v>
      </c>
      <c r="E9908">
        <v>130.30000000000001</v>
      </c>
      <c r="F9908" t="s">
        <v>20057</v>
      </c>
    </row>
    <row r="9909" spans="1:6" x14ac:dyDescent="0.25">
      <c r="A9909">
        <v>9906</v>
      </c>
      <c r="B9909">
        <v>823453016</v>
      </c>
      <c r="C9909" t="s">
        <v>20058</v>
      </c>
      <c r="D9909">
        <v>0</v>
      </c>
      <c r="E9909">
        <v>130.30000000000001</v>
      </c>
      <c r="F9909" t="s">
        <v>20059</v>
      </c>
    </row>
    <row r="9910" spans="1:6" x14ac:dyDescent="0.25">
      <c r="A9910">
        <v>9906</v>
      </c>
      <c r="B9910">
        <v>824036381</v>
      </c>
      <c r="C9910" t="s">
        <v>20060</v>
      </c>
      <c r="D9910">
        <v>0</v>
      </c>
      <c r="E9910">
        <v>130.30000000000001</v>
      </c>
      <c r="F9910" t="s">
        <v>20061</v>
      </c>
    </row>
    <row r="9911" spans="1:6" x14ac:dyDescent="0.25">
      <c r="A9911">
        <v>9910</v>
      </c>
      <c r="B9911">
        <v>821441803</v>
      </c>
      <c r="C9911" t="s">
        <v>20062</v>
      </c>
      <c r="D9911">
        <v>0</v>
      </c>
      <c r="E9911">
        <v>130.28</v>
      </c>
      <c r="F9911" t="s">
        <v>20063</v>
      </c>
    </row>
    <row r="9912" spans="1:6" x14ac:dyDescent="0.25">
      <c r="A9912">
        <v>9910</v>
      </c>
      <c r="B9912">
        <v>821681562</v>
      </c>
      <c r="C9912" t="s">
        <v>20064</v>
      </c>
      <c r="D9912">
        <v>0</v>
      </c>
      <c r="E9912">
        <v>130.28</v>
      </c>
      <c r="F9912" t="s">
        <v>20065</v>
      </c>
    </row>
    <row r="9913" spans="1:6" x14ac:dyDescent="0.25">
      <c r="A9913">
        <v>9910</v>
      </c>
      <c r="B9913">
        <v>821924513</v>
      </c>
      <c r="C9913" t="s">
        <v>20066</v>
      </c>
      <c r="D9913">
        <v>0</v>
      </c>
      <c r="E9913">
        <v>130.28</v>
      </c>
      <c r="F9913" t="s">
        <v>20067</v>
      </c>
    </row>
    <row r="9914" spans="1:6" x14ac:dyDescent="0.25">
      <c r="A9914">
        <v>9910</v>
      </c>
      <c r="B9914">
        <v>823949138</v>
      </c>
      <c r="C9914" t="s">
        <v>20068</v>
      </c>
      <c r="D9914">
        <v>0</v>
      </c>
      <c r="E9914">
        <v>130.28</v>
      </c>
      <c r="F9914" t="s">
        <v>20069</v>
      </c>
    </row>
    <row r="9915" spans="1:6" x14ac:dyDescent="0.25">
      <c r="A9915">
        <v>9910</v>
      </c>
      <c r="B9915">
        <v>823954873</v>
      </c>
      <c r="C9915" t="s">
        <v>20070</v>
      </c>
      <c r="D9915">
        <v>0</v>
      </c>
      <c r="E9915">
        <v>130.28</v>
      </c>
      <c r="F9915" t="s">
        <v>20071</v>
      </c>
    </row>
    <row r="9916" spans="1:6" x14ac:dyDescent="0.25">
      <c r="A9916">
        <v>9910</v>
      </c>
      <c r="B9916">
        <v>823955066</v>
      </c>
      <c r="C9916" t="s">
        <v>20072</v>
      </c>
      <c r="D9916">
        <v>0</v>
      </c>
      <c r="E9916">
        <v>130.28</v>
      </c>
      <c r="F9916" t="s">
        <v>20071</v>
      </c>
    </row>
    <row r="9917" spans="1:6" x14ac:dyDescent="0.25">
      <c r="A9917">
        <v>9910</v>
      </c>
      <c r="B9917">
        <v>824182169</v>
      </c>
      <c r="C9917" t="s">
        <v>20073</v>
      </c>
      <c r="D9917">
        <v>0</v>
      </c>
      <c r="E9917">
        <v>130.28</v>
      </c>
      <c r="F9917" t="s">
        <v>20074</v>
      </c>
    </row>
    <row r="9918" spans="1:6" x14ac:dyDescent="0.25">
      <c r="A9918">
        <v>9910</v>
      </c>
      <c r="B9918">
        <v>824193337</v>
      </c>
      <c r="C9918" t="s">
        <v>20075</v>
      </c>
      <c r="D9918">
        <v>0</v>
      </c>
      <c r="E9918">
        <v>130.28</v>
      </c>
      <c r="F9918" t="s">
        <v>20076</v>
      </c>
    </row>
    <row r="9919" spans="1:6" x14ac:dyDescent="0.25">
      <c r="A9919">
        <v>9910</v>
      </c>
      <c r="B9919">
        <v>824220188</v>
      </c>
      <c r="C9919" t="s">
        <v>20077</v>
      </c>
      <c r="D9919">
        <v>0</v>
      </c>
      <c r="E9919">
        <v>130.28</v>
      </c>
      <c r="F9919" t="s">
        <v>20078</v>
      </c>
    </row>
    <row r="9920" spans="1:6" x14ac:dyDescent="0.25">
      <c r="A9920">
        <v>9910</v>
      </c>
      <c r="B9920">
        <v>824337413</v>
      </c>
      <c r="C9920" t="s">
        <v>20079</v>
      </c>
      <c r="D9920">
        <v>0</v>
      </c>
      <c r="E9920">
        <v>130.28</v>
      </c>
      <c r="F9920" t="s">
        <v>20080</v>
      </c>
    </row>
    <row r="9921" spans="1:6" x14ac:dyDescent="0.25">
      <c r="A9921">
        <v>9910</v>
      </c>
      <c r="B9921">
        <v>824416039</v>
      </c>
      <c r="C9921" t="s">
        <v>20081</v>
      </c>
      <c r="D9921">
        <v>0</v>
      </c>
      <c r="E9921">
        <v>130.28</v>
      </c>
      <c r="F9921" t="s">
        <v>20082</v>
      </c>
    </row>
    <row r="9922" spans="1:6" x14ac:dyDescent="0.25">
      <c r="A9922">
        <v>9910</v>
      </c>
      <c r="B9922">
        <v>824656818</v>
      </c>
      <c r="C9922" t="s">
        <v>20083</v>
      </c>
      <c r="D9922">
        <v>0</v>
      </c>
      <c r="E9922">
        <v>130.28</v>
      </c>
      <c r="F9922" t="s">
        <v>20084</v>
      </c>
    </row>
    <row r="9923" spans="1:6" x14ac:dyDescent="0.25">
      <c r="A9923">
        <v>9910</v>
      </c>
      <c r="B9923">
        <v>824675862</v>
      </c>
      <c r="C9923" t="s">
        <v>20085</v>
      </c>
      <c r="D9923">
        <v>0</v>
      </c>
      <c r="E9923">
        <v>130.28</v>
      </c>
      <c r="F9923" t="s">
        <v>20086</v>
      </c>
    </row>
    <row r="9924" spans="1:6" x14ac:dyDescent="0.25">
      <c r="A9924">
        <v>9910</v>
      </c>
      <c r="B9924">
        <v>824750880</v>
      </c>
      <c r="C9924" t="s">
        <v>20087</v>
      </c>
      <c r="D9924">
        <v>0</v>
      </c>
      <c r="E9924">
        <v>130.28</v>
      </c>
      <c r="F9924" t="s">
        <v>20088</v>
      </c>
    </row>
    <row r="9925" spans="1:6" x14ac:dyDescent="0.25">
      <c r="A9925">
        <v>9910</v>
      </c>
      <c r="B9925">
        <v>824801074</v>
      </c>
      <c r="C9925" t="s">
        <v>20089</v>
      </c>
      <c r="D9925">
        <v>0</v>
      </c>
      <c r="E9925">
        <v>130.28</v>
      </c>
      <c r="F9925" t="s">
        <v>20090</v>
      </c>
    </row>
    <row r="9926" spans="1:6" x14ac:dyDescent="0.25">
      <c r="A9926">
        <v>9910</v>
      </c>
      <c r="B9926">
        <v>824828613</v>
      </c>
      <c r="C9926" t="s">
        <v>20091</v>
      </c>
      <c r="D9926">
        <v>0</v>
      </c>
      <c r="E9926">
        <v>130.28</v>
      </c>
      <c r="F9926" t="s">
        <v>20092</v>
      </c>
    </row>
    <row r="9927" spans="1:6" x14ac:dyDescent="0.25">
      <c r="A9927">
        <v>9910</v>
      </c>
      <c r="B9927">
        <v>825024763</v>
      </c>
      <c r="C9927" t="s">
        <v>20093</v>
      </c>
      <c r="D9927">
        <v>0</v>
      </c>
      <c r="E9927">
        <v>130.28</v>
      </c>
      <c r="F9927" t="s">
        <v>20094</v>
      </c>
    </row>
    <row r="9928" spans="1:6" x14ac:dyDescent="0.25">
      <c r="A9928">
        <v>9910</v>
      </c>
      <c r="B9928">
        <v>825035108</v>
      </c>
      <c r="C9928" t="s">
        <v>20095</v>
      </c>
      <c r="D9928">
        <v>0</v>
      </c>
      <c r="E9928">
        <v>130.28</v>
      </c>
      <c r="F9928" t="s">
        <v>20094</v>
      </c>
    </row>
    <row r="9929" spans="1:6" x14ac:dyDescent="0.25">
      <c r="A9929">
        <v>9910</v>
      </c>
      <c r="B9929">
        <v>825041482</v>
      </c>
      <c r="C9929" t="s">
        <v>20096</v>
      </c>
      <c r="D9929">
        <v>0</v>
      </c>
      <c r="E9929">
        <v>130.28</v>
      </c>
      <c r="F9929" t="s">
        <v>20097</v>
      </c>
    </row>
    <row r="9930" spans="1:6" x14ac:dyDescent="0.25">
      <c r="A9930">
        <v>9910</v>
      </c>
      <c r="B9930">
        <v>825048695</v>
      </c>
      <c r="C9930" t="s">
        <v>20098</v>
      </c>
      <c r="D9930">
        <v>0</v>
      </c>
      <c r="E9930">
        <v>130.28</v>
      </c>
      <c r="F9930" t="s">
        <v>20094</v>
      </c>
    </row>
    <row r="9931" spans="1:6" x14ac:dyDescent="0.25">
      <c r="A9931">
        <v>9930</v>
      </c>
      <c r="B9931">
        <v>821539218</v>
      </c>
      <c r="C9931" t="s">
        <v>20099</v>
      </c>
      <c r="D9931">
        <v>0</v>
      </c>
      <c r="E9931">
        <v>130.26</v>
      </c>
      <c r="F9931" t="s">
        <v>20100</v>
      </c>
    </row>
    <row r="9932" spans="1:6" x14ac:dyDescent="0.25">
      <c r="A9932">
        <v>9930</v>
      </c>
      <c r="B9932">
        <v>821650980</v>
      </c>
      <c r="C9932" t="s">
        <v>20101</v>
      </c>
      <c r="D9932">
        <v>0</v>
      </c>
      <c r="E9932">
        <v>130.26</v>
      </c>
      <c r="F9932" t="s">
        <v>20102</v>
      </c>
    </row>
    <row r="9933" spans="1:6" x14ac:dyDescent="0.25">
      <c r="A9933">
        <v>9930</v>
      </c>
      <c r="B9933">
        <v>821751540</v>
      </c>
      <c r="C9933" t="s">
        <v>20103</v>
      </c>
      <c r="D9933">
        <v>0</v>
      </c>
      <c r="E9933">
        <v>130.26</v>
      </c>
      <c r="F9933" t="s">
        <v>20104</v>
      </c>
    </row>
    <row r="9934" spans="1:6" x14ac:dyDescent="0.25">
      <c r="A9934">
        <v>9930</v>
      </c>
      <c r="B9934">
        <v>822799715</v>
      </c>
      <c r="C9934" t="s">
        <v>20105</v>
      </c>
      <c r="D9934">
        <v>0</v>
      </c>
      <c r="E9934">
        <v>130.26</v>
      </c>
      <c r="F9934" t="s">
        <v>20106</v>
      </c>
    </row>
    <row r="9935" spans="1:6" x14ac:dyDescent="0.25">
      <c r="A9935">
        <v>9930</v>
      </c>
      <c r="B9935">
        <v>822980031</v>
      </c>
      <c r="C9935" t="s">
        <v>20107</v>
      </c>
      <c r="D9935">
        <v>0</v>
      </c>
      <c r="E9935">
        <v>130.26</v>
      </c>
      <c r="F9935" t="s">
        <v>20108</v>
      </c>
    </row>
    <row r="9936" spans="1:6" x14ac:dyDescent="0.25">
      <c r="A9936">
        <v>9930</v>
      </c>
      <c r="B9936">
        <v>823904271</v>
      </c>
      <c r="C9936" t="s">
        <v>20109</v>
      </c>
      <c r="D9936">
        <v>0</v>
      </c>
      <c r="E9936">
        <v>130.26</v>
      </c>
      <c r="F9936" t="s">
        <v>20110</v>
      </c>
    </row>
    <row r="9937" spans="1:6" x14ac:dyDescent="0.25">
      <c r="A9937">
        <v>9930</v>
      </c>
      <c r="B9937">
        <v>824615794</v>
      </c>
      <c r="C9937" t="s">
        <v>20111</v>
      </c>
      <c r="D9937">
        <v>0</v>
      </c>
      <c r="E9937">
        <v>130.26</v>
      </c>
      <c r="F9937" t="s">
        <v>20112</v>
      </c>
    </row>
    <row r="9938" spans="1:6" x14ac:dyDescent="0.25">
      <c r="A9938">
        <v>9930</v>
      </c>
      <c r="B9938">
        <v>824848696</v>
      </c>
      <c r="C9938" t="s">
        <v>20113</v>
      </c>
      <c r="D9938">
        <v>0</v>
      </c>
      <c r="E9938">
        <v>130.26</v>
      </c>
      <c r="F9938" t="s">
        <v>20114</v>
      </c>
    </row>
    <row r="9939" spans="1:6" x14ac:dyDescent="0.25">
      <c r="A9939">
        <v>9930</v>
      </c>
      <c r="B9939">
        <v>825010506</v>
      </c>
      <c r="C9939" t="s">
        <v>20115</v>
      </c>
      <c r="D9939">
        <v>0</v>
      </c>
      <c r="E9939">
        <v>130.26</v>
      </c>
      <c r="F9939" t="s">
        <v>20116</v>
      </c>
    </row>
    <row r="9940" spans="1:6" x14ac:dyDescent="0.25">
      <c r="A9940">
        <v>9939</v>
      </c>
      <c r="B9940">
        <v>821195081</v>
      </c>
      <c r="C9940" t="s">
        <v>20117</v>
      </c>
      <c r="D9940">
        <v>0</v>
      </c>
      <c r="E9940">
        <v>130.24</v>
      </c>
      <c r="F9940" t="s">
        <v>20118</v>
      </c>
    </row>
    <row r="9941" spans="1:6" x14ac:dyDescent="0.25">
      <c r="A9941">
        <v>9939</v>
      </c>
      <c r="B9941">
        <v>822281933</v>
      </c>
      <c r="C9941" t="s">
        <v>20119</v>
      </c>
      <c r="D9941">
        <v>0</v>
      </c>
      <c r="E9941">
        <v>130.24</v>
      </c>
      <c r="F9941" t="s">
        <v>20120</v>
      </c>
    </row>
    <row r="9942" spans="1:6" x14ac:dyDescent="0.25">
      <c r="A9942">
        <v>9939</v>
      </c>
      <c r="B9942">
        <v>822568702</v>
      </c>
      <c r="C9942" t="s">
        <v>20121</v>
      </c>
      <c r="D9942">
        <v>0</v>
      </c>
      <c r="E9942">
        <v>130.24</v>
      </c>
      <c r="F9942" t="s">
        <v>20122</v>
      </c>
    </row>
    <row r="9943" spans="1:6" x14ac:dyDescent="0.25">
      <c r="A9943">
        <v>9939</v>
      </c>
      <c r="B9943">
        <v>824171421</v>
      </c>
      <c r="C9943" t="s">
        <v>20123</v>
      </c>
      <c r="D9943">
        <v>0</v>
      </c>
      <c r="E9943">
        <v>130.24</v>
      </c>
      <c r="F9943" t="s">
        <v>20124</v>
      </c>
    </row>
    <row r="9944" spans="1:6" x14ac:dyDescent="0.25">
      <c r="A9944">
        <v>9939</v>
      </c>
      <c r="B9944">
        <v>824184015</v>
      </c>
      <c r="C9944" t="s">
        <v>20125</v>
      </c>
      <c r="D9944">
        <v>0</v>
      </c>
      <c r="E9944">
        <v>130.24</v>
      </c>
      <c r="F9944" t="s">
        <v>20126</v>
      </c>
    </row>
    <row r="9945" spans="1:6" x14ac:dyDescent="0.25">
      <c r="A9945">
        <v>9939</v>
      </c>
      <c r="B9945">
        <v>824204400</v>
      </c>
      <c r="C9945" t="s">
        <v>20127</v>
      </c>
      <c r="D9945">
        <v>0</v>
      </c>
      <c r="E9945">
        <v>130.24</v>
      </c>
      <c r="F9945" t="s">
        <v>20128</v>
      </c>
    </row>
    <row r="9946" spans="1:6" x14ac:dyDescent="0.25">
      <c r="A9946">
        <v>9939</v>
      </c>
      <c r="B9946">
        <v>824453702</v>
      </c>
      <c r="C9946" t="s">
        <v>20129</v>
      </c>
      <c r="D9946">
        <v>0</v>
      </c>
      <c r="E9946">
        <v>130.24</v>
      </c>
      <c r="F9946" t="s">
        <v>20130</v>
      </c>
    </row>
    <row r="9947" spans="1:6" x14ac:dyDescent="0.25">
      <c r="A9947">
        <v>9939</v>
      </c>
      <c r="B9947">
        <v>824559998</v>
      </c>
      <c r="C9947" t="s">
        <v>20131</v>
      </c>
      <c r="D9947">
        <v>0</v>
      </c>
      <c r="E9947">
        <v>130.24</v>
      </c>
      <c r="F9947" t="s">
        <v>20132</v>
      </c>
    </row>
    <row r="9948" spans="1:6" x14ac:dyDescent="0.25">
      <c r="A9948">
        <v>9939</v>
      </c>
      <c r="B9948">
        <v>824773973</v>
      </c>
      <c r="C9948" t="s">
        <v>20133</v>
      </c>
      <c r="D9948">
        <v>0</v>
      </c>
      <c r="E9948">
        <v>130.24</v>
      </c>
      <c r="F9948" t="s">
        <v>20134</v>
      </c>
    </row>
    <row r="9949" spans="1:6" x14ac:dyDescent="0.25">
      <c r="A9949">
        <v>9939</v>
      </c>
      <c r="B9949">
        <v>824822423</v>
      </c>
      <c r="C9949" t="s">
        <v>20135</v>
      </c>
      <c r="D9949">
        <v>0</v>
      </c>
      <c r="E9949">
        <v>130.24</v>
      </c>
      <c r="F9949" t="s">
        <v>20136</v>
      </c>
    </row>
    <row r="9950" spans="1:6" x14ac:dyDescent="0.25">
      <c r="A9950">
        <v>9939</v>
      </c>
      <c r="B9950">
        <v>824877822</v>
      </c>
      <c r="C9950" t="s">
        <v>20137</v>
      </c>
      <c r="D9950">
        <v>0</v>
      </c>
      <c r="E9950">
        <v>130.24</v>
      </c>
      <c r="F9950" t="s">
        <v>20138</v>
      </c>
    </row>
    <row r="9951" spans="1:6" x14ac:dyDescent="0.25">
      <c r="A9951">
        <v>9950</v>
      </c>
      <c r="B9951">
        <v>821963397</v>
      </c>
      <c r="C9951" t="s">
        <v>20139</v>
      </c>
      <c r="D9951">
        <v>0</v>
      </c>
      <c r="E9951">
        <v>130.22</v>
      </c>
      <c r="F9951" t="s">
        <v>20140</v>
      </c>
    </row>
    <row r="9952" spans="1:6" x14ac:dyDescent="0.25">
      <c r="A9952">
        <v>9950</v>
      </c>
      <c r="B9952">
        <v>822081646</v>
      </c>
      <c r="C9952" t="s">
        <v>20141</v>
      </c>
      <c r="D9952">
        <v>0</v>
      </c>
      <c r="E9952">
        <v>130.22</v>
      </c>
      <c r="F9952" t="s">
        <v>20142</v>
      </c>
    </row>
    <row r="9953" spans="1:6" x14ac:dyDescent="0.25">
      <c r="A9953">
        <v>9950</v>
      </c>
      <c r="B9953">
        <v>822205197</v>
      </c>
      <c r="C9953" t="s">
        <v>20143</v>
      </c>
      <c r="D9953">
        <v>0</v>
      </c>
      <c r="E9953">
        <v>130.22</v>
      </c>
      <c r="F9953" t="s">
        <v>20144</v>
      </c>
    </row>
    <row r="9954" spans="1:6" x14ac:dyDescent="0.25">
      <c r="A9954">
        <v>9950</v>
      </c>
      <c r="B9954">
        <v>822619968</v>
      </c>
      <c r="C9954" t="s">
        <v>20145</v>
      </c>
      <c r="D9954">
        <v>0</v>
      </c>
      <c r="E9954">
        <v>130.22</v>
      </c>
      <c r="F9954" t="s">
        <v>20146</v>
      </c>
    </row>
    <row r="9955" spans="1:6" x14ac:dyDescent="0.25">
      <c r="A9955">
        <v>9950</v>
      </c>
      <c r="B9955">
        <v>823080967</v>
      </c>
      <c r="C9955" t="s">
        <v>20147</v>
      </c>
      <c r="D9955">
        <v>0</v>
      </c>
      <c r="E9955">
        <v>130.22</v>
      </c>
      <c r="F9955" t="s">
        <v>20148</v>
      </c>
    </row>
    <row r="9956" spans="1:6" x14ac:dyDescent="0.25">
      <c r="A9956">
        <v>9950</v>
      </c>
      <c r="B9956">
        <v>823221692</v>
      </c>
      <c r="C9956" t="s">
        <v>20149</v>
      </c>
      <c r="D9956">
        <v>0</v>
      </c>
      <c r="E9956">
        <v>130.22</v>
      </c>
      <c r="F9956" t="s">
        <v>20150</v>
      </c>
    </row>
    <row r="9957" spans="1:6" x14ac:dyDescent="0.25">
      <c r="A9957">
        <v>9950</v>
      </c>
      <c r="B9957">
        <v>823298617</v>
      </c>
      <c r="C9957" t="s">
        <v>20151</v>
      </c>
      <c r="D9957">
        <v>0</v>
      </c>
      <c r="E9957">
        <v>130.22</v>
      </c>
      <c r="F9957" t="s">
        <v>20152</v>
      </c>
    </row>
    <row r="9958" spans="1:6" x14ac:dyDescent="0.25">
      <c r="A9958">
        <v>9950</v>
      </c>
      <c r="B9958">
        <v>824658404</v>
      </c>
      <c r="C9958" t="s">
        <v>20153</v>
      </c>
      <c r="D9958">
        <v>0</v>
      </c>
      <c r="E9958">
        <v>130.22</v>
      </c>
      <c r="F9958" t="s">
        <v>20154</v>
      </c>
    </row>
    <row r="9959" spans="1:6" x14ac:dyDescent="0.25">
      <c r="A9959">
        <v>9950</v>
      </c>
      <c r="B9959">
        <v>824874283</v>
      </c>
      <c r="C9959" t="s">
        <v>20155</v>
      </c>
      <c r="D9959">
        <v>0</v>
      </c>
      <c r="E9959">
        <v>130.22</v>
      </c>
      <c r="F9959" t="s">
        <v>20156</v>
      </c>
    </row>
    <row r="9960" spans="1:6" x14ac:dyDescent="0.25">
      <c r="A9960">
        <v>9950</v>
      </c>
      <c r="B9960">
        <v>825018454</v>
      </c>
      <c r="C9960" t="s">
        <v>20157</v>
      </c>
      <c r="D9960">
        <v>0</v>
      </c>
      <c r="E9960">
        <v>130.22</v>
      </c>
      <c r="F9960" t="s">
        <v>20158</v>
      </c>
    </row>
    <row r="9961" spans="1:6" x14ac:dyDescent="0.25">
      <c r="A9961">
        <v>9960</v>
      </c>
      <c r="B9961">
        <v>822978150</v>
      </c>
      <c r="C9961" t="s">
        <v>20159</v>
      </c>
      <c r="D9961">
        <v>0</v>
      </c>
      <c r="E9961">
        <v>130.19999999999999</v>
      </c>
      <c r="F9961" t="s">
        <v>20160</v>
      </c>
    </row>
    <row r="9962" spans="1:6" x14ac:dyDescent="0.25">
      <c r="A9962">
        <v>9960</v>
      </c>
      <c r="B9962">
        <v>824622284</v>
      </c>
      <c r="C9962" t="s">
        <v>20161</v>
      </c>
      <c r="D9962">
        <v>0</v>
      </c>
      <c r="E9962">
        <v>130.19999999999999</v>
      </c>
      <c r="F9962" t="s">
        <v>20162</v>
      </c>
    </row>
    <row r="9963" spans="1:6" x14ac:dyDescent="0.25">
      <c r="A9963">
        <v>9960</v>
      </c>
      <c r="B9963">
        <v>824650354</v>
      </c>
      <c r="C9963" t="s">
        <v>20163</v>
      </c>
      <c r="D9963">
        <v>0</v>
      </c>
      <c r="E9963">
        <v>130.19999999999999</v>
      </c>
      <c r="F9963" t="s">
        <v>20164</v>
      </c>
    </row>
    <row r="9964" spans="1:6" x14ac:dyDescent="0.25">
      <c r="A9964">
        <v>9960</v>
      </c>
      <c r="B9964">
        <v>824696237</v>
      </c>
      <c r="C9964" t="s">
        <v>20165</v>
      </c>
      <c r="D9964">
        <v>0</v>
      </c>
      <c r="E9964">
        <v>130.19999999999999</v>
      </c>
      <c r="F9964" t="s">
        <v>20166</v>
      </c>
    </row>
    <row r="9965" spans="1:6" x14ac:dyDescent="0.25">
      <c r="A9965">
        <v>9960</v>
      </c>
      <c r="B9965">
        <v>824725789</v>
      </c>
      <c r="C9965" t="s">
        <v>20167</v>
      </c>
      <c r="D9965">
        <v>0</v>
      </c>
      <c r="E9965">
        <v>130.19999999999999</v>
      </c>
      <c r="F9965" t="s">
        <v>20168</v>
      </c>
    </row>
    <row r="9966" spans="1:6" x14ac:dyDescent="0.25">
      <c r="A9966">
        <v>9960</v>
      </c>
      <c r="B9966">
        <v>824838896</v>
      </c>
      <c r="C9966" t="s">
        <v>20169</v>
      </c>
      <c r="D9966">
        <v>0</v>
      </c>
      <c r="E9966">
        <v>130.19999999999999</v>
      </c>
      <c r="F9966" t="s">
        <v>20170</v>
      </c>
    </row>
    <row r="9967" spans="1:6" x14ac:dyDescent="0.25">
      <c r="A9967">
        <v>9966</v>
      </c>
      <c r="B9967">
        <v>821885466</v>
      </c>
      <c r="C9967" t="s">
        <v>20171</v>
      </c>
      <c r="D9967">
        <v>0</v>
      </c>
      <c r="E9967">
        <v>130.18</v>
      </c>
      <c r="F9967" t="s">
        <v>20172</v>
      </c>
    </row>
    <row r="9968" spans="1:6" x14ac:dyDescent="0.25">
      <c r="A9968">
        <v>9966</v>
      </c>
      <c r="B9968">
        <v>822203860</v>
      </c>
      <c r="C9968" t="s">
        <v>20173</v>
      </c>
      <c r="D9968">
        <v>0</v>
      </c>
      <c r="E9968">
        <v>130.18</v>
      </c>
      <c r="F9968" t="s">
        <v>20174</v>
      </c>
    </row>
    <row r="9969" spans="1:6" x14ac:dyDescent="0.25">
      <c r="A9969">
        <v>9966</v>
      </c>
      <c r="B9969">
        <v>822596430</v>
      </c>
      <c r="C9969" t="s">
        <v>20175</v>
      </c>
      <c r="D9969">
        <v>0</v>
      </c>
      <c r="E9969">
        <v>130.18</v>
      </c>
      <c r="F9969" t="s">
        <v>20176</v>
      </c>
    </row>
    <row r="9970" spans="1:6" x14ac:dyDescent="0.25">
      <c r="A9970">
        <v>9966</v>
      </c>
      <c r="B9970">
        <v>823285789</v>
      </c>
      <c r="C9970" t="s">
        <v>20177</v>
      </c>
      <c r="D9970">
        <v>0</v>
      </c>
      <c r="E9970">
        <v>130.18</v>
      </c>
      <c r="F9970" t="s">
        <v>20178</v>
      </c>
    </row>
    <row r="9971" spans="1:6" x14ac:dyDescent="0.25">
      <c r="A9971">
        <v>9966</v>
      </c>
      <c r="B9971">
        <v>823417002</v>
      </c>
      <c r="C9971" t="s">
        <v>20179</v>
      </c>
      <c r="D9971">
        <v>0</v>
      </c>
      <c r="E9971">
        <v>130.18</v>
      </c>
      <c r="F9971" t="s">
        <v>20180</v>
      </c>
    </row>
    <row r="9972" spans="1:6" x14ac:dyDescent="0.25">
      <c r="A9972">
        <v>9966</v>
      </c>
      <c r="B9972">
        <v>823425502</v>
      </c>
      <c r="C9972" t="s">
        <v>20181</v>
      </c>
      <c r="D9972">
        <v>0</v>
      </c>
      <c r="E9972">
        <v>130.18</v>
      </c>
      <c r="F9972" t="s">
        <v>20180</v>
      </c>
    </row>
    <row r="9973" spans="1:6" x14ac:dyDescent="0.25">
      <c r="A9973">
        <v>9966</v>
      </c>
      <c r="B9973">
        <v>823546760</v>
      </c>
      <c r="C9973" t="s">
        <v>20182</v>
      </c>
      <c r="D9973">
        <v>0</v>
      </c>
      <c r="E9973">
        <v>130.18</v>
      </c>
      <c r="F9973" t="s">
        <v>20183</v>
      </c>
    </row>
    <row r="9974" spans="1:6" x14ac:dyDescent="0.25">
      <c r="A9974">
        <v>9966</v>
      </c>
      <c r="B9974">
        <v>823742060</v>
      </c>
      <c r="C9974" t="s">
        <v>20184</v>
      </c>
      <c r="D9974">
        <v>0</v>
      </c>
      <c r="E9974">
        <v>130.18</v>
      </c>
      <c r="F9974" t="s">
        <v>20185</v>
      </c>
    </row>
    <row r="9975" spans="1:6" x14ac:dyDescent="0.25">
      <c r="A9975">
        <v>9966</v>
      </c>
      <c r="B9975">
        <v>823754741</v>
      </c>
      <c r="C9975" t="s">
        <v>20186</v>
      </c>
      <c r="D9975">
        <v>0</v>
      </c>
      <c r="E9975">
        <v>130.18</v>
      </c>
      <c r="F9975" t="s">
        <v>20187</v>
      </c>
    </row>
    <row r="9976" spans="1:6" x14ac:dyDescent="0.25">
      <c r="A9976">
        <v>9966</v>
      </c>
      <c r="B9976">
        <v>824036479</v>
      </c>
      <c r="C9976" t="s">
        <v>20188</v>
      </c>
      <c r="D9976">
        <v>0</v>
      </c>
      <c r="E9976">
        <v>130.18</v>
      </c>
      <c r="F9976" t="s">
        <v>20189</v>
      </c>
    </row>
    <row r="9977" spans="1:6" x14ac:dyDescent="0.25">
      <c r="A9977">
        <v>9966</v>
      </c>
      <c r="B9977">
        <v>824076643</v>
      </c>
      <c r="C9977" t="s">
        <v>20190</v>
      </c>
      <c r="D9977">
        <v>0</v>
      </c>
      <c r="E9977">
        <v>130.18</v>
      </c>
      <c r="F9977" t="s">
        <v>20191</v>
      </c>
    </row>
    <row r="9978" spans="1:6" x14ac:dyDescent="0.25">
      <c r="A9978">
        <v>9966</v>
      </c>
      <c r="B9978">
        <v>824294968</v>
      </c>
      <c r="C9978" t="s">
        <v>20192</v>
      </c>
      <c r="D9978">
        <v>0</v>
      </c>
      <c r="E9978">
        <v>130.18</v>
      </c>
      <c r="F9978" t="s">
        <v>20193</v>
      </c>
    </row>
    <row r="9979" spans="1:6" x14ac:dyDescent="0.25">
      <c r="A9979">
        <v>9966</v>
      </c>
      <c r="B9979">
        <v>824361216</v>
      </c>
      <c r="C9979" t="s">
        <v>20194</v>
      </c>
      <c r="D9979">
        <v>0</v>
      </c>
      <c r="E9979">
        <v>130.18</v>
      </c>
      <c r="F9979" t="s">
        <v>20195</v>
      </c>
    </row>
    <row r="9980" spans="1:6" x14ac:dyDescent="0.25">
      <c r="A9980">
        <v>9966</v>
      </c>
      <c r="B9980">
        <v>824508282</v>
      </c>
      <c r="C9980" t="s">
        <v>20196</v>
      </c>
      <c r="D9980">
        <v>0</v>
      </c>
      <c r="E9980">
        <v>130.18</v>
      </c>
      <c r="F9980" t="s">
        <v>20197</v>
      </c>
    </row>
    <row r="9981" spans="1:6" x14ac:dyDescent="0.25">
      <c r="A9981">
        <v>9966</v>
      </c>
      <c r="B9981">
        <v>824650944</v>
      </c>
      <c r="C9981" t="s">
        <v>20198</v>
      </c>
      <c r="D9981">
        <v>0</v>
      </c>
      <c r="E9981">
        <v>130.18</v>
      </c>
      <c r="F9981" t="s">
        <v>20199</v>
      </c>
    </row>
    <row r="9982" spans="1:6" x14ac:dyDescent="0.25">
      <c r="A9982">
        <v>9966</v>
      </c>
      <c r="B9982">
        <v>824721828</v>
      </c>
      <c r="C9982" t="s">
        <v>20200</v>
      </c>
      <c r="D9982">
        <v>0</v>
      </c>
      <c r="E9982">
        <v>130.18</v>
      </c>
      <c r="F9982" t="s">
        <v>20201</v>
      </c>
    </row>
    <row r="9983" spans="1:6" x14ac:dyDescent="0.25">
      <c r="A9983">
        <v>9966</v>
      </c>
      <c r="B9983">
        <v>824830362</v>
      </c>
      <c r="C9983" t="s">
        <v>20202</v>
      </c>
      <c r="D9983">
        <v>0</v>
      </c>
      <c r="E9983">
        <v>130.18</v>
      </c>
      <c r="F9983" t="s">
        <v>20203</v>
      </c>
    </row>
    <row r="9984" spans="1:6" x14ac:dyDescent="0.25">
      <c r="A9984">
        <v>9966</v>
      </c>
      <c r="B9984">
        <v>824888420</v>
      </c>
      <c r="C9984" t="s">
        <v>20204</v>
      </c>
      <c r="D9984">
        <v>0</v>
      </c>
      <c r="E9984">
        <v>130.18</v>
      </c>
      <c r="F9984" t="s">
        <v>20205</v>
      </c>
    </row>
    <row r="9985" spans="1:6" x14ac:dyDescent="0.25">
      <c r="A9985">
        <v>9966</v>
      </c>
      <c r="B9985">
        <v>824910176</v>
      </c>
      <c r="C9985" t="s">
        <v>20206</v>
      </c>
      <c r="D9985">
        <v>0</v>
      </c>
      <c r="E9985">
        <v>130.18</v>
      </c>
      <c r="F9985" t="s">
        <v>20207</v>
      </c>
    </row>
    <row r="9986" spans="1:6" x14ac:dyDescent="0.25">
      <c r="A9986">
        <v>9966</v>
      </c>
      <c r="B9986">
        <v>824933409</v>
      </c>
      <c r="C9986" t="s">
        <v>20208</v>
      </c>
      <c r="D9986">
        <v>0</v>
      </c>
      <c r="E9986">
        <v>130.18</v>
      </c>
      <c r="F9986" t="s">
        <v>20209</v>
      </c>
    </row>
    <row r="9987" spans="1:6" x14ac:dyDescent="0.25">
      <c r="A9987">
        <v>9966</v>
      </c>
      <c r="B9987">
        <v>825035794</v>
      </c>
      <c r="C9987" t="s">
        <v>20210</v>
      </c>
      <c r="D9987">
        <v>0</v>
      </c>
      <c r="E9987">
        <v>130.18</v>
      </c>
      <c r="F9987" t="s">
        <v>20211</v>
      </c>
    </row>
    <row r="9988" spans="1:6" x14ac:dyDescent="0.25">
      <c r="A9988">
        <v>9987</v>
      </c>
      <c r="B9988">
        <v>822667694</v>
      </c>
      <c r="C9988" t="s">
        <v>20212</v>
      </c>
      <c r="D9988">
        <v>0</v>
      </c>
      <c r="E9988">
        <v>130.16</v>
      </c>
      <c r="F9988" t="s">
        <v>20213</v>
      </c>
    </row>
    <row r="9989" spans="1:6" x14ac:dyDescent="0.25">
      <c r="A9989">
        <v>9987</v>
      </c>
      <c r="B9989">
        <v>824786743</v>
      </c>
      <c r="C9989" t="s">
        <v>20214</v>
      </c>
      <c r="D9989">
        <v>0</v>
      </c>
      <c r="E9989">
        <v>130.16</v>
      </c>
      <c r="F9989" t="s">
        <v>20215</v>
      </c>
    </row>
    <row r="9990" spans="1:6" x14ac:dyDescent="0.25">
      <c r="A9990">
        <v>9987</v>
      </c>
      <c r="B9990">
        <v>824788393</v>
      </c>
      <c r="C9990" t="s">
        <v>20216</v>
      </c>
      <c r="D9990">
        <v>0</v>
      </c>
      <c r="E9990">
        <v>130.16</v>
      </c>
      <c r="F9990" t="s">
        <v>20217</v>
      </c>
    </row>
    <row r="9991" spans="1:6" x14ac:dyDescent="0.25">
      <c r="A9991">
        <v>9987</v>
      </c>
      <c r="B9991">
        <v>824916608</v>
      </c>
      <c r="C9991" t="s">
        <v>20218</v>
      </c>
      <c r="D9991">
        <v>0</v>
      </c>
      <c r="E9991">
        <v>130.16</v>
      </c>
      <c r="F9991" t="s">
        <v>20219</v>
      </c>
    </row>
    <row r="9992" spans="1:6" x14ac:dyDescent="0.25">
      <c r="A9992">
        <v>9987</v>
      </c>
      <c r="B9992">
        <v>824936780</v>
      </c>
      <c r="C9992" t="s">
        <v>20220</v>
      </c>
      <c r="D9992">
        <v>0</v>
      </c>
      <c r="E9992">
        <v>130.16</v>
      </c>
      <c r="F9992" t="s">
        <v>20221</v>
      </c>
    </row>
    <row r="9993" spans="1:6" x14ac:dyDescent="0.25">
      <c r="A9993">
        <v>9992</v>
      </c>
      <c r="B9993">
        <v>821680742</v>
      </c>
      <c r="C9993" t="s">
        <v>20222</v>
      </c>
      <c r="D9993">
        <v>0</v>
      </c>
      <c r="E9993">
        <v>130.13999999999999</v>
      </c>
      <c r="F9993" t="s">
        <v>20223</v>
      </c>
    </row>
    <row r="9994" spans="1:6" x14ac:dyDescent="0.25">
      <c r="A9994">
        <v>9992</v>
      </c>
      <c r="B9994">
        <v>821907846</v>
      </c>
      <c r="C9994" t="s">
        <v>20224</v>
      </c>
      <c r="D9994">
        <v>0</v>
      </c>
      <c r="E9994">
        <v>130.13999999999999</v>
      </c>
      <c r="F9994" t="s">
        <v>20225</v>
      </c>
    </row>
    <row r="9995" spans="1:6" x14ac:dyDescent="0.25">
      <c r="A9995">
        <v>9992</v>
      </c>
      <c r="B9995">
        <v>822006612</v>
      </c>
      <c r="C9995" t="s">
        <v>20226</v>
      </c>
      <c r="D9995">
        <v>0</v>
      </c>
      <c r="E9995">
        <v>130.13999999999999</v>
      </c>
      <c r="F9995" t="s">
        <v>20227</v>
      </c>
    </row>
    <row r="9996" spans="1:6" x14ac:dyDescent="0.25">
      <c r="A9996">
        <v>9992</v>
      </c>
      <c r="B9996">
        <v>822206498</v>
      </c>
      <c r="C9996" t="s">
        <v>20228</v>
      </c>
      <c r="D9996">
        <v>0</v>
      </c>
      <c r="E9996">
        <v>130.13999999999999</v>
      </c>
      <c r="F9996" t="s">
        <v>20229</v>
      </c>
    </row>
    <row r="9997" spans="1:6" x14ac:dyDescent="0.25">
      <c r="A9997">
        <v>9992</v>
      </c>
      <c r="B9997">
        <v>823023386</v>
      </c>
      <c r="C9997" t="s">
        <v>20230</v>
      </c>
      <c r="D9997">
        <v>0</v>
      </c>
      <c r="E9997">
        <v>130.13999999999999</v>
      </c>
      <c r="F9997" t="s">
        <v>20231</v>
      </c>
    </row>
    <row r="9998" spans="1:6" x14ac:dyDescent="0.25">
      <c r="A9998">
        <v>9992</v>
      </c>
      <c r="B9998">
        <v>823060001</v>
      </c>
      <c r="C9998" t="s">
        <v>20232</v>
      </c>
      <c r="D9998">
        <v>0</v>
      </c>
      <c r="E9998">
        <v>130.13999999999999</v>
      </c>
      <c r="F9998" t="s">
        <v>20233</v>
      </c>
    </row>
    <row r="9999" spans="1:6" x14ac:dyDescent="0.25">
      <c r="A9999">
        <v>9992</v>
      </c>
      <c r="B9999">
        <v>824130268</v>
      </c>
      <c r="C9999" t="s">
        <v>20234</v>
      </c>
      <c r="D9999">
        <v>0</v>
      </c>
      <c r="E9999">
        <v>130.13999999999999</v>
      </c>
      <c r="F9999" t="s">
        <v>20235</v>
      </c>
    </row>
    <row r="10000" spans="1:6" x14ac:dyDescent="0.25">
      <c r="A10000">
        <v>9992</v>
      </c>
      <c r="B10000">
        <v>824646172</v>
      </c>
      <c r="C10000" t="s">
        <v>20236</v>
      </c>
      <c r="D10000">
        <v>0</v>
      </c>
      <c r="E10000">
        <v>130.13999999999999</v>
      </c>
      <c r="F10000" t="s">
        <v>20237</v>
      </c>
    </row>
    <row r="10001" spans="1:6" x14ac:dyDescent="0.25">
      <c r="A10001">
        <v>9992</v>
      </c>
      <c r="B10001">
        <v>824850760</v>
      </c>
      <c r="C10001" t="s">
        <v>20238</v>
      </c>
      <c r="D10001">
        <v>0</v>
      </c>
      <c r="E10001">
        <v>130.13999999999999</v>
      </c>
      <c r="F10001" t="s">
        <v>20239</v>
      </c>
    </row>
    <row r="10002" spans="1:6" x14ac:dyDescent="0.25">
      <c r="A10002">
        <v>10001</v>
      </c>
      <c r="B10002">
        <v>823125981</v>
      </c>
      <c r="C10002" t="s">
        <v>20240</v>
      </c>
      <c r="D10002">
        <v>0</v>
      </c>
      <c r="E10002">
        <v>130.12</v>
      </c>
      <c r="F10002" t="s">
        <v>20241</v>
      </c>
    </row>
    <row r="10003" spans="1:6" x14ac:dyDescent="0.25">
      <c r="A10003">
        <v>10001</v>
      </c>
      <c r="B10003">
        <v>823534375</v>
      </c>
      <c r="C10003" t="s">
        <v>20242</v>
      </c>
      <c r="D10003">
        <v>0</v>
      </c>
      <c r="E10003">
        <v>130.12</v>
      </c>
      <c r="F10003" t="s">
        <v>20243</v>
      </c>
    </row>
    <row r="10004" spans="1:6" x14ac:dyDescent="0.25">
      <c r="A10004">
        <v>10001</v>
      </c>
      <c r="B10004">
        <v>823955129</v>
      </c>
      <c r="C10004" t="s">
        <v>20244</v>
      </c>
      <c r="D10004">
        <v>0</v>
      </c>
      <c r="E10004">
        <v>130.12</v>
      </c>
      <c r="F10004" t="s">
        <v>20245</v>
      </c>
    </row>
    <row r="10005" spans="1:6" x14ac:dyDescent="0.25">
      <c r="A10005">
        <v>10001</v>
      </c>
      <c r="B10005">
        <v>823996373</v>
      </c>
      <c r="C10005" t="s">
        <v>20246</v>
      </c>
      <c r="D10005">
        <v>0</v>
      </c>
      <c r="E10005">
        <v>130.12</v>
      </c>
      <c r="F10005" t="s">
        <v>20247</v>
      </c>
    </row>
    <row r="10006" spans="1:6" x14ac:dyDescent="0.25">
      <c r="A10006">
        <v>10001</v>
      </c>
      <c r="B10006">
        <v>824187940</v>
      </c>
      <c r="C10006" t="s">
        <v>20248</v>
      </c>
      <c r="D10006">
        <v>0</v>
      </c>
      <c r="E10006">
        <v>130.12</v>
      </c>
      <c r="F10006" t="s">
        <v>20249</v>
      </c>
    </row>
    <row r="10007" spans="1:6" x14ac:dyDescent="0.25">
      <c r="A10007">
        <v>10001</v>
      </c>
      <c r="B10007">
        <v>824597509</v>
      </c>
      <c r="C10007" t="s">
        <v>20250</v>
      </c>
      <c r="D10007">
        <v>0</v>
      </c>
      <c r="E10007">
        <v>130.12</v>
      </c>
      <c r="F10007" t="s">
        <v>20251</v>
      </c>
    </row>
    <row r="10008" spans="1:6" x14ac:dyDescent="0.25">
      <c r="A10008">
        <v>10001</v>
      </c>
      <c r="B10008">
        <v>824725071</v>
      </c>
      <c r="C10008" t="s">
        <v>20252</v>
      </c>
      <c r="D10008">
        <v>0</v>
      </c>
      <c r="E10008">
        <v>130.12</v>
      </c>
      <c r="F10008" t="s">
        <v>20253</v>
      </c>
    </row>
    <row r="10009" spans="1:6" x14ac:dyDescent="0.25">
      <c r="A10009">
        <v>10001</v>
      </c>
      <c r="B10009">
        <v>824897190</v>
      </c>
      <c r="C10009" t="s">
        <v>20254</v>
      </c>
      <c r="D10009">
        <v>0</v>
      </c>
      <c r="E10009">
        <v>130.12</v>
      </c>
      <c r="F10009" t="s">
        <v>20255</v>
      </c>
    </row>
    <row r="10010" spans="1:6" x14ac:dyDescent="0.25">
      <c r="A10010">
        <v>10001</v>
      </c>
      <c r="B10010">
        <v>825041686</v>
      </c>
      <c r="C10010" t="s">
        <v>20256</v>
      </c>
      <c r="D10010">
        <v>0</v>
      </c>
      <c r="E10010">
        <v>130.12</v>
      </c>
      <c r="F10010" t="s">
        <v>20257</v>
      </c>
    </row>
    <row r="10011" spans="1:6" x14ac:dyDescent="0.25">
      <c r="A10011">
        <v>10010</v>
      </c>
      <c r="B10011">
        <v>821551114</v>
      </c>
      <c r="C10011" t="s">
        <v>20258</v>
      </c>
      <c r="D10011">
        <v>0</v>
      </c>
      <c r="E10011">
        <v>130.1</v>
      </c>
      <c r="F10011" t="s">
        <v>20259</v>
      </c>
    </row>
    <row r="10012" spans="1:6" x14ac:dyDescent="0.25">
      <c r="A10012">
        <v>10010</v>
      </c>
      <c r="B10012">
        <v>821596804</v>
      </c>
      <c r="C10012" t="s">
        <v>20260</v>
      </c>
      <c r="D10012">
        <v>0</v>
      </c>
      <c r="E10012">
        <v>130.1</v>
      </c>
      <c r="F10012" t="s">
        <v>20261</v>
      </c>
    </row>
    <row r="10013" spans="1:6" x14ac:dyDescent="0.25">
      <c r="A10013">
        <v>10010</v>
      </c>
      <c r="B10013">
        <v>822598329</v>
      </c>
      <c r="C10013" t="s">
        <v>20262</v>
      </c>
      <c r="D10013">
        <v>0</v>
      </c>
      <c r="E10013">
        <v>130.1</v>
      </c>
      <c r="F10013" t="s">
        <v>20263</v>
      </c>
    </row>
    <row r="10014" spans="1:6" x14ac:dyDescent="0.25">
      <c r="A10014">
        <v>10010</v>
      </c>
      <c r="B10014">
        <v>822639792</v>
      </c>
      <c r="C10014" t="s">
        <v>20264</v>
      </c>
      <c r="D10014">
        <v>0</v>
      </c>
      <c r="E10014">
        <v>130.1</v>
      </c>
      <c r="F10014" t="s">
        <v>20265</v>
      </c>
    </row>
    <row r="10015" spans="1:6" x14ac:dyDescent="0.25">
      <c r="A10015">
        <v>10010</v>
      </c>
      <c r="B10015">
        <v>822967743</v>
      </c>
      <c r="C10015" t="s">
        <v>20266</v>
      </c>
      <c r="D10015">
        <v>0</v>
      </c>
      <c r="E10015">
        <v>130.1</v>
      </c>
      <c r="F10015" t="s">
        <v>20267</v>
      </c>
    </row>
    <row r="10016" spans="1:6" x14ac:dyDescent="0.25">
      <c r="A10016">
        <v>10010</v>
      </c>
      <c r="B10016">
        <v>823377632</v>
      </c>
      <c r="C10016" t="s">
        <v>20268</v>
      </c>
      <c r="D10016">
        <v>0</v>
      </c>
      <c r="E10016">
        <v>130.1</v>
      </c>
      <c r="F10016" t="s">
        <v>20269</v>
      </c>
    </row>
    <row r="10017" spans="1:6" x14ac:dyDescent="0.25">
      <c r="A10017">
        <v>10010</v>
      </c>
      <c r="B10017">
        <v>823461897</v>
      </c>
      <c r="C10017" t="s">
        <v>20270</v>
      </c>
      <c r="D10017">
        <v>0</v>
      </c>
      <c r="E10017">
        <v>130.1</v>
      </c>
      <c r="F10017" t="s">
        <v>20271</v>
      </c>
    </row>
    <row r="10018" spans="1:6" x14ac:dyDescent="0.25">
      <c r="A10018">
        <v>10010</v>
      </c>
      <c r="B10018">
        <v>823708176</v>
      </c>
      <c r="C10018" t="s">
        <v>20272</v>
      </c>
      <c r="D10018">
        <v>0</v>
      </c>
      <c r="E10018">
        <v>130.1</v>
      </c>
      <c r="F10018" t="s">
        <v>20273</v>
      </c>
    </row>
    <row r="10019" spans="1:6" x14ac:dyDescent="0.25">
      <c r="A10019">
        <v>10010</v>
      </c>
      <c r="B10019">
        <v>823773131</v>
      </c>
      <c r="C10019" t="s">
        <v>20274</v>
      </c>
      <c r="D10019">
        <v>0</v>
      </c>
      <c r="E10019">
        <v>130.1</v>
      </c>
      <c r="F10019" t="s">
        <v>20275</v>
      </c>
    </row>
    <row r="10020" spans="1:6" x14ac:dyDescent="0.25">
      <c r="A10020">
        <v>10010</v>
      </c>
      <c r="B10020">
        <v>824308620</v>
      </c>
      <c r="C10020" t="s">
        <v>20276</v>
      </c>
      <c r="D10020">
        <v>0</v>
      </c>
      <c r="E10020">
        <v>130.1</v>
      </c>
      <c r="F10020" t="s">
        <v>20277</v>
      </c>
    </row>
    <row r="10021" spans="1:6" x14ac:dyDescent="0.25">
      <c r="A10021">
        <v>10010</v>
      </c>
      <c r="B10021">
        <v>824783828</v>
      </c>
      <c r="C10021" t="s">
        <v>20278</v>
      </c>
      <c r="D10021">
        <v>0</v>
      </c>
      <c r="E10021">
        <v>130.1</v>
      </c>
      <c r="F10021" t="s">
        <v>20279</v>
      </c>
    </row>
    <row r="10022" spans="1:6" x14ac:dyDescent="0.25">
      <c r="A10022">
        <v>10010</v>
      </c>
      <c r="B10022">
        <v>824823375</v>
      </c>
      <c r="C10022" t="s">
        <v>20280</v>
      </c>
      <c r="D10022">
        <v>0</v>
      </c>
      <c r="E10022">
        <v>130.1</v>
      </c>
      <c r="F10022" t="s">
        <v>20281</v>
      </c>
    </row>
    <row r="10023" spans="1:6" x14ac:dyDescent="0.25">
      <c r="A10023">
        <v>10010</v>
      </c>
      <c r="B10023">
        <v>824878868</v>
      </c>
      <c r="C10023" t="s">
        <v>20282</v>
      </c>
      <c r="D10023">
        <v>0</v>
      </c>
      <c r="E10023">
        <v>130.1</v>
      </c>
      <c r="F10023" t="s">
        <v>20283</v>
      </c>
    </row>
    <row r="10024" spans="1:6" x14ac:dyDescent="0.25">
      <c r="A10024">
        <v>10010</v>
      </c>
      <c r="B10024">
        <v>824972154</v>
      </c>
      <c r="C10024" t="s">
        <v>20284</v>
      </c>
      <c r="D10024">
        <v>0</v>
      </c>
      <c r="E10024">
        <v>130.1</v>
      </c>
      <c r="F10024" t="s">
        <v>20285</v>
      </c>
    </row>
    <row r="10025" spans="1:6" x14ac:dyDescent="0.25">
      <c r="A10025">
        <v>10024</v>
      </c>
      <c r="B10025">
        <v>821760393</v>
      </c>
      <c r="C10025" t="s">
        <v>20286</v>
      </c>
      <c r="D10025">
        <v>0</v>
      </c>
      <c r="E10025">
        <v>130.08000000000001</v>
      </c>
      <c r="F10025" t="s">
        <v>20287</v>
      </c>
    </row>
    <row r="10026" spans="1:6" x14ac:dyDescent="0.25">
      <c r="A10026">
        <v>10024</v>
      </c>
      <c r="B10026">
        <v>821880992</v>
      </c>
      <c r="C10026" t="s">
        <v>20288</v>
      </c>
      <c r="D10026">
        <v>0</v>
      </c>
      <c r="E10026">
        <v>130.08000000000001</v>
      </c>
      <c r="F10026" t="s">
        <v>20289</v>
      </c>
    </row>
    <row r="10027" spans="1:6" x14ac:dyDescent="0.25">
      <c r="A10027">
        <v>10024</v>
      </c>
      <c r="B10027">
        <v>822537935</v>
      </c>
      <c r="C10027" t="s">
        <v>20290</v>
      </c>
      <c r="D10027">
        <v>0</v>
      </c>
      <c r="E10027">
        <v>130.08000000000001</v>
      </c>
      <c r="F10027" t="s">
        <v>20291</v>
      </c>
    </row>
    <row r="10028" spans="1:6" x14ac:dyDescent="0.25">
      <c r="A10028">
        <v>10024</v>
      </c>
      <c r="B10028">
        <v>823293536</v>
      </c>
      <c r="C10028" t="s">
        <v>20292</v>
      </c>
      <c r="D10028">
        <v>0</v>
      </c>
      <c r="E10028">
        <v>130.08000000000001</v>
      </c>
      <c r="F10028" t="s">
        <v>20293</v>
      </c>
    </row>
    <row r="10029" spans="1:6" x14ac:dyDescent="0.25">
      <c r="A10029">
        <v>10024</v>
      </c>
      <c r="B10029">
        <v>823646987</v>
      </c>
      <c r="C10029" t="s">
        <v>20294</v>
      </c>
      <c r="D10029">
        <v>0</v>
      </c>
      <c r="E10029">
        <v>130.08000000000001</v>
      </c>
      <c r="F10029" t="s">
        <v>20295</v>
      </c>
    </row>
    <row r="10030" spans="1:6" x14ac:dyDescent="0.25">
      <c r="A10030">
        <v>10024</v>
      </c>
      <c r="B10030">
        <v>823897460</v>
      </c>
      <c r="C10030" t="s">
        <v>20296</v>
      </c>
      <c r="D10030">
        <v>0</v>
      </c>
      <c r="E10030">
        <v>130.08000000000001</v>
      </c>
      <c r="F10030" t="s">
        <v>20297</v>
      </c>
    </row>
    <row r="10031" spans="1:6" x14ac:dyDescent="0.25">
      <c r="A10031">
        <v>10024</v>
      </c>
      <c r="B10031">
        <v>823949972</v>
      </c>
      <c r="C10031" t="s">
        <v>20298</v>
      </c>
      <c r="D10031">
        <v>0</v>
      </c>
      <c r="E10031">
        <v>130.08000000000001</v>
      </c>
      <c r="F10031" t="s">
        <v>20299</v>
      </c>
    </row>
    <row r="10032" spans="1:6" x14ac:dyDescent="0.25">
      <c r="A10032">
        <v>10024</v>
      </c>
      <c r="B10032">
        <v>824630658</v>
      </c>
      <c r="C10032" t="s">
        <v>20300</v>
      </c>
      <c r="D10032">
        <v>0</v>
      </c>
      <c r="E10032">
        <v>130.08000000000001</v>
      </c>
      <c r="F10032" t="s">
        <v>20301</v>
      </c>
    </row>
    <row r="10033" spans="1:6" x14ac:dyDescent="0.25">
      <c r="A10033">
        <v>10024</v>
      </c>
      <c r="B10033">
        <v>824641480</v>
      </c>
      <c r="C10033" t="s">
        <v>20302</v>
      </c>
      <c r="D10033">
        <v>0</v>
      </c>
      <c r="E10033">
        <v>130.08000000000001</v>
      </c>
      <c r="F10033" t="s">
        <v>20303</v>
      </c>
    </row>
    <row r="10034" spans="1:6" x14ac:dyDescent="0.25">
      <c r="A10034">
        <v>10024</v>
      </c>
      <c r="B10034">
        <v>824652830</v>
      </c>
      <c r="C10034" t="s">
        <v>20304</v>
      </c>
      <c r="D10034">
        <v>0</v>
      </c>
      <c r="E10034">
        <v>130.08000000000001</v>
      </c>
      <c r="F10034" t="s">
        <v>20305</v>
      </c>
    </row>
    <row r="10035" spans="1:6" x14ac:dyDescent="0.25">
      <c r="A10035">
        <v>10024</v>
      </c>
      <c r="B10035">
        <v>824785505</v>
      </c>
      <c r="C10035" t="s">
        <v>20306</v>
      </c>
      <c r="D10035">
        <v>0</v>
      </c>
      <c r="E10035">
        <v>130.08000000000001</v>
      </c>
      <c r="F10035" t="s">
        <v>20307</v>
      </c>
    </row>
    <row r="10036" spans="1:6" x14ac:dyDescent="0.25">
      <c r="A10036">
        <v>10024</v>
      </c>
      <c r="B10036">
        <v>824859353</v>
      </c>
      <c r="C10036" t="s">
        <v>20308</v>
      </c>
      <c r="D10036">
        <v>0</v>
      </c>
      <c r="E10036">
        <v>130.08000000000001</v>
      </c>
      <c r="F10036" t="s">
        <v>20309</v>
      </c>
    </row>
    <row r="10037" spans="1:6" x14ac:dyDescent="0.25">
      <c r="A10037">
        <v>10024</v>
      </c>
      <c r="B10037">
        <v>824947040</v>
      </c>
      <c r="C10037" t="s">
        <v>20310</v>
      </c>
      <c r="D10037">
        <v>0</v>
      </c>
      <c r="E10037">
        <v>130.08000000000001</v>
      </c>
      <c r="F10037" t="s">
        <v>20311</v>
      </c>
    </row>
    <row r="10038" spans="1:6" x14ac:dyDescent="0.25">
      <c r="A10038">
        <v>10024</v>
      </c>
      <c r="B10038">
        <v>824949222</v>
      </c>
      <c r="C10038" t="s">
        <v>20312</v>
      </c>
      <c r="D10038">
        <v>0</v>
      </c>
      <c r="E10038">
        <v>130.08000000000001</v>
      </c>
      <c r="F10038" t="s">
        <v>20313</v>
      </c>
    </row>
    <row r="10039" spans="1:6" x14ac:dyDescent="0.25">
      <c r="A10039">
        <v>10038</v>
      </c>
      <c r="B10039">
        <v>822585352</v>
      </c>
      <c r="C10039" t="s">
        <v>20314</v>
      </c>
      <c r="D10039">
        <v>0</v>
      </c>
      <c r="E10039">
        <v>130.06</v>
      </c>
      <c r="F10039" t="s">
        <v>20315</v>
      </c>
    </row>
    <row r="10040" spans="1:6" x14ac:dyDescent="0.25">
      <c r="A10040">
        <v>10038</v>
      </c>
      <c r="B10040">
        <v>823425014</v>
      </c>
      <c r="C10040" t="s">
        <v>20316</v>
      </c>
      <c r="D10040">
        <v>0</v>
      </c>
      <c r="E10040">
        <v>130.06</v>
      </c>
      <c r="F10040" t="s">
        <v>20317</v>
      </c>
    </row>
    <row r="10041" spans="1:6" x14ac:dyDescent="0.25">
      <c r="A10041">
        <v>10038</v>
      </c>
      <c r="B10041">
        <v>823862153</v>
      </c>
      <c r="C10041" t="s">
        <v>20318</v>
      </c>
      <c r="D10041">
        <v>0</v>
      </c>
      <c r="E10041">
        <v>130.06</v>
      </c>
      <c r="F10041" t="s">
        <v>20319</v>
      </c>
    </row>
    <row r="10042" spans="1:6" x14ac:dyDescent="0.25">
      <c r="A10042">
        <v>10038</v>
      </c>
      <c r="B10042">
        <v>824628067</v>
      </c>
      <c r="C10042" t="s">
        <v>20320</v>
      </c>
      <c r="D10042">
        <v>0</v>
      </c>
      <c r="E10042">
        <v>130.06</v>
      </c>
      <c r="F10042" t="s">
        <v>20321</v>
      </c>
    </row>
    <row r="10043" spans="1:6" x14ac:dyDescent="0.25">
      <c r="A10043">
        <v>10038</v>
      </c>
      <c r="B10043">
        <v>824769250</v>
      </c>
      <c r="C10043" t="s">
        <v>20322</v>
      </c>
      <c r="D10043">
        <v>0</v>
      </c>
      <c r="E10043">
        <v>130.06</v>
      </c>
      <c r="F10043" t="s">
        <v>20323</v>
      </c>
    </row>
    <row r="10044" spans="1:6" x14ac:dyDescent="0.25">
      <c r="A10044">
        <v>10038</v>
      </c>
      <c r="B10044">
        <v>824807929</v>
      </c>
      <c r="C10044" t="s">
        <v>20324</v>
      </c>
      <c r="D10044">
        <v>0</v>
      </c>
      <c r="E10044">
        <v>130.06</v>
      </c>
      <c r="F10044" t="s">
        <v>20325</v>
      </c>
    </row>
    <row r="10045" spans="1:6" x14ac:dyDescent="0.25">
      <c r="A10045">
        <v>10038</v>
      </c>
      <c r="B10045">
        <v>824937735</v>
      </c>
      <c r="C10045" t="s">
        <v>20326</v>
      </c>
      <c r="D10045">
        <v>0</v>
      </c>
      <c r="E10045">
        <v>130.06</v>
      </c>
      <c r="F10045" t="s">
        <v>20327</v>
      </c>
    </row>
    <row r="10046" spans="1:6" x14ac:dyDescent="0.25">
      <c r="A10046">
        <v>10038</v>
      </c>
      <c r="B10046">
        <v>824945659</v>
      </c>
      <c r="C10046" t="s">
        <v>20328</v>
      </c>
      <c r="D10046">
        <v>0</v>
      </c>
      <c r="E10046">
        <v>130.06</v>
      </c>
      <c r="F10046" t="s">
        <v>20329</v>
      </c>
    </row>
    <row r="10047" spans="1:6" x14ac:dyDescent="0.25">
      <c r="A10047">
        <v>10046</v>
      </c>
      <c r="B10047">
        <v>822802783</v>
      </c>
      <c r="C10047" t="s">
        <v>20330</v>
      </c>
      <c r="D10047">
        <v>0</v>
      </c>
      <c r="E10047">
        <v>130.04</v>
      </c>
      <c r="F10047" t="s">
        <v>20331</v>
      </c>
    </row>
    <row r="10048" spans="1:6" x14ac:dyDescent="0.25">
      <c r="A10048">
        <v>10046</v>
      </c>
      <c r="B10048">
        <v>822847655</v>
      </c>
      <c r="C10048" t="s">
        <v>20332</v>
      </c>
      <c r="D10048">
        <v>0</v>
      </c>
      <c r="E10048">
        <v>130.04</v>
      </c>
      <c r="F10048" t="s">
        <v>20333</v>
      </c>
    </row>
    <row r="10049" spans="1:6" x14ac:dyDescent="0.25">
      <c r="A10049">
        <v>10046</v>
      </c>
      <c r="B10049">
        <v>824496118</v>
      </c>
      <c r="C10049" t="s">
        <v>20334</v>
      </c>
      <c r="D10049">
        <v>0</v>
      </c>
      <c r="E10049">
        <v>130.04</v>
      </c>
      <c r="F10049" t="s">
        <v>20335</v>
      </c>
    </row>
    <row r="10050" spans="1:6" x14ac:dyDescent="0.25">
      <c r="A10050">
        <v>10049</v>
      </c>
      <c r="B10050">
        <v>821771087</v>
      </c>
      <c r="C10050" t="s">
        <v>20336</v>
      </c>
      <c r="D10050">
        <v>0</v>
      </c>
      <c r="E10050">
        <v>130.02000000000001</v>
      </c>
      <c r="F10050" t="s">
        <v>20337</v>
      </c>
    </row>
    <row r="10051" spans="1:6" x14ac:dyDescent="0.25">
      <c r="A10051">
        <v>10049</v>
      </c>
      <c r="B10051">
        <v>822650687</v>
      </c>
      <c r="C10051" t="s">
        <v>20338</v>
      </c>
      <c r="D10051">
        <v>0</v>
      </c>
      <c r="E10051">
        <v>130.02000000000001</v>
      </c>
      <c r="F10051" t="s">
        <v>20339</v>
      </c>
    </row>
    <row r="10052" spans="1:6" x14ac:dyDescent="0.25">
      <c r="A10052">
        <v>10049</v>
      </c>
      <c r="B10052">
        <v>822911546</v>
      </c>
      <c r="C10052" t="s">
        <v>20340</v>
      </c>
      <c r="D10052">
        <v>0</v>
      </c>
      <c r="E10052">
        <v>130.02000000000001</v>
      </c>
      <c r="F10052" t="s">
        <v>20341</v>
      </c>
    </row>
    <row r="10053" spans="1:6" x14ac:dyDescent="0.25">
      <c r="A10053">
        <v>10049</v>
      </c>
      <c r="B10053">
        <v>822980020</v>
      </c>
      <c r="C10053" t="s">
        <v>20342</v>
      </c>
      <c r="D10053">
        <v>0</v>
      </c>
      <c r="E10053">
        <v>130.02000000000001</v>
      </c>
      <c r="F10053" t="s">
        <v>20343</v>
      </c>
    </row>
    <row r="10054" spans="1:6" x14ac:dyDescent="0.25">
      <c r="A10054">
        <v>10049</v>
      </c>
      <c r="B10054">
        <v>824133811</v>
      </c>
      <c r="C10054" t="s">
        <v>20344</v>
      </c>
      <c r="D10054">
        <v>0</v>
      </c>
      <c r="E10054">
        <v>130.02000000000001</v>
      </c>
      <c r="F10054" t="s">
        <v>20345</v>
      </c>
    </row>
    <row r="10055" spans="1:6" x14ac:dyDescent="0.25">
      <c r="A10055">
        <v>10049</v>
      </c>
      <c r="B10055">
        <v>824658137</v>
      </c>
      <c r="C10055" t="s">
        <v>20346</v>
      </c>
      <c r="D10055">
        <v>0</v>
      </c>
      <c r="E10055">
        <v>130.02000000000001</v>
      </c>
      <c r="F10055" t="s">
        <v>20347</v>
      </c>
    </row>
    <row r="10056" spans="1:6" x14ac:dyDescent="0.25">
      <c r="A10056">
        <v>10049</v>
      </c>
      <c r="B10056">
        <v>824789701</v>
      </c>
      <c r="C10056" t="s">
        <v>20348</v>
      </c>
      <c r="D10056">
        <v>0</v>
      </c>
      <c r="E10056">
        <v>130.02000000000001</v>
      </c>
      <c r="F10056" t="s">
        <v>20349</v>
      </c>
    </row>
    <row r="10057" spans="1:6" x14ac:dyDescent="0.25">
      <c r="A10057">
        <v>10049</v>
      </c>
      <c r="B10057">
        <v>824874153</v>
      </c>
      <c r="C10057" t="s">
        <v>20350</v>
      </c>
      <c r="D10057">
        <v>0</v>
      </c>
      <c r="E10057">
        <v>130.02000000000001</v>
      </c>
      <c r="F10057" t="s">
        <v>20351</v>
      </c>
    </row>
    <row r="10058" spans="1:6" x14ac:dyDescent="0.25">
      <c r="A10058">
        <v>10049</v>
      </c>
      <c r="B10058">
        <v>825005089</v>
      </c>
      <c r="C10058" t="s">
        <v>20352</v>
      </c>
      <c r="D10058">
        <v>0</v>
      </c>
      <c r="E10058">
        <v>130.02000000000001</v>
      </c>
      <c r="F10058" t="s">
        <v>20353</v>
      </c>
    </row>
    <row r="10059" spans="1:6" x14ac:dyDescent="0.25">
      <c r="A10059">
        <v>10058</v>
      </c>
      <c r="B10059">
        <v>821775961</v>
      </c>
      <c r="C10059" t="s">
        <v>20354</v>
      </c>
      <c r="D10059">
        <v>0</v>
      </c>
      <c r="E10059">
        <v>130</v>
      </c>
      <c r="F10059" t="s">
        <v>20355</v>
      </c>
    </row>
    <row r="10060" spans="1:6" x14ac:dyDescent="0.25">
      <c r="A10060">
        <v>10058</v>
      </c>
      <c r="B10060">
        <v>821862483</v>
      </c>
      <c r="C10060" t="s">
        <v>20356</v>
      </c>
      <c r="D10060">
        <v>0</v>
      </c>
      <c r="E10060">
        <v>130</v>
      </c>
      <c r="F10060" t="s">
        <v>20357</v>
      </c>
    </row>
    <row r="10061" spans="1:6" x14ac:dyDescent="0.25">
      <c r="A10061">
        <v>10058</v>
      </c>
      <c r="B10061">
        <v>821881217</v>
      </c>
      <c r="C10061" t="s">
        <v>20358</v>
      </c>
      <c r="D10061">
        <v>0</v>
      </c>
      <c r="E10061">
        <v>130</v>
      </c>
      <c r="F10061" t="s">
        <v>20359</v>
      </c>
    </row>
    <row r="10062" spans="1:6" x14ac:dyDescent="0.25">
      <c r="A10062">
        <v>10058</v>
      </c>
      <c r="B10062">
        <v>822248603</v>
      </c>
      <c r="C10062" t="s">
        <v>20360</v>
      </c>
      <c r="D10062">
        <v>0</v>
      </c>
      <c r="E10062">
        <v>130</v>
      </c>
      <c r="F10062" t="s">
        <v>20361</v>
      </c>
    </row>
    <row r="10063" spans="1:6" x14ac:dyDescent="0.25">
      <c r="A10063">
        <v>10058</v>
      </c>
      <c r="B10063">
        <v>822452959</v>
      </c>
      <c r="C10063" t="s">
        <v>20362</v>
      </c>
      <c r="D10063">
        <v>0</v>
      </c>
      <c r="E10063">
        <v>130</v>
      </c>
      <c r="F10063" t="s">
        <v>20363</v>
      </c>
    </row>
    <row r="10064" spans="1:6" x14ac:dyDescent="0.25">
      <c r="A10064">
        <v>10058</v>
      </c>
      <c r="B10064">
        <v>822607041</v>
      </c>
      <c r="C10064" t="s">
        <v>20364</v>
      </c>
      <c r="D10064">
        <v>0</v>
      </c>
      <c r="E10064">
        <v>130</v>
      </c>
      <c r="F10064" t="s">
        <v>20365</v>
      </c>
    </row>
    <row r="10065" spans="1:6" x14ac:dyDescent="0.25">
      <c r="A10065">
        <v>10058</v>
      </c>
      <c r="B10065">
        <v>822666871</v>
      </c>
      <c r="C10065" t="s">
        <v>20366</v>
      </c>
      <c r="D10065">
        <v>0</v>
      </c>
      <c r="E10065">
        <v>130</v>
      </c>
      <c r="F10065" t="s">
        <v>20367</v>
      </c>
    </row>
    <row r="10066" spans="1:6" x14ac:dyDescent="0.25">
      <c r="A10066">
        <v>10058</v>
      </c>
      <c r="B10066">
        <v>823242373</v>
      </c>
      <c r="C10066" t="s">
        <v>20368</v>
      </c>
      <c r="D10066">
        <v>0</v>
      </c>
      <c r="E10066">
        <v>130</v>
      </c>
      <c r="F10066" t="s">
        <v>20369</v>
      </c>
    </row>
    <row r="10067" spans="1:6" x14ac:dyDescent="0.25">
      <c r="A10067">
        <v>10058</v>
      </c>
      <c r="B10067">
        <v>824327911</v>
      </c>
      <c r="C10067" t="s">
        <v>20370</v>
      </c>
      <c r="D10067">
        <v>0</v>
      </c>
      <c r="E10067">
        <v>130</v>
      </c>
      <c r="F10067" t="s">
        <v>20371</v>
      </c>
    </row>
    <row r="10068" spans="1:6" x14ac:dyDescent="0.25">
      <c r="A10068">
        <v>10058</v>
      </c>
      <c r="B10068">
        <v>824516398</v>
      </c>
      <c r="C10068" t="s">
        <v>20372</v>
      </c>
      <c r="D10068">
        <v>0</v>
      </c>
      <c r="E10068">
        <v>130</v>
      </c>
      <c r="F10068" t="s">
        <v>20373</v>
      </c>
    </row>
    <row r="10069" spans="1:6" x14ac:dyDescent="0.25">
      <c r="A10069">
        <v>10058</v>
      </c>
      <c r="B10069">
        <v>824592663</v>
      </c>
      <c r="C10069" t="s">
        <v>20374</v>
      </c>
      <c r="D10069">
        <v>0</v>
      </c>
      <c r="E10069">
        <v>130</v>
      </c>
      <c r="F10069" t="s">
        <v>20375</v>
      </c>
    </row>
    <row r="10070" spans="1:6" x14ac:dyDescent="0.25">
      <c r="A10070">
        <v>10058</v>
      </c>
      <c r="B10070">
        <v>824823998</v>
      </c>
      <c r="C10070" t="s">
        <v>20376</v>
      </c>
      <c r="D10070">
        <v>0</v>
      </c>
      <c r="E10070">
        <v>130</v>
      </c>
      <c r="F10070" t="s">
        <v>20377</v>
      </c>
    </row>
    <row r="10071" spans="1:6" x14ac:dyDescent="0.25">
      <c r="A10071">
        <v>10058</v>
      </c>
      <c r="B10071">
        <v>824940932</v>
      </c>
      <c r="C10071" t="s">
        <v>20378</v>
      </c>
      <c r="D10071">
        <v>0</v>
      </c>
      <c r="E10071">
        <v>130</v>
      </c>
      <c r="F10071" t="s">
        <v>20379</v>
      </c>
    </row>
    <row r="10072" spans="1:6" x14ac:dyDescent="0.25">
      <c r="A10072">
        <v>10071</v>
      </c>
      <c r="B10072">
        <v>822495900</v>
      </c>
      <c r="C10072" t="s">
        <v>20380</v>
      </c>
      <c r="D10072">
        <v>0</v>
      </c>
      <c r="E10072">
        <v>129.97999999999999</v>
      </c>
      <c r="F10072" t="s">
        <v>20381</v>
      </c>
    </row>
    <row r="10073" spans="1:6" x14ac:dyDescent="0.25">
      <c r="A10073">
        <v>10071</v>
      </c>
      <c r="B10073">
        <v>822549785</v>
      </c>
      <c r="C10073" t="s">
        <v>20382</v>
      </c>
      <c r="D10073">
        <v>0</v>
      </c>
      <c r="E10073">
        <v>129.97999999999999</v>
      </c>
      <c r="F10073" t="s">
        <v>20383</v>
      </c>
    </row>
    <row r="10074" spans="1:6" x14ac:dyDescent="0.25">
      <c r="A10074">
        <v>10071</v>
      </c>
      <c r="B10074">
        <v>822754143</v>
      </c>
      <c r="C10074" t="s">
        <v>20384</v>
      </c>
      <c r="D10074">
        <v>0</v>
      </c>
      <c r="E10074">
        <v>129.97999999999999</v>
      </c>
      <c r="F10074" t="s">
        <v>20385</v>
      </c>
    </row>
    <row r="10075" spans="1:6" x14ac:dyDescent="0.25">
      <c r="A10075">
        <v>10071</v>
      </c>
      <c r="B10075">
        <v>822815818</v>
      </c>
      <c r="C10075" t="s">
        <v>20386</v>
      </c>
      <c r="D10075">
        <v>0</v>
      </c>
      <c r="E10075">
        <v>129.97999999999999</v>
      </c>
      <c r="F10075" t="s">
        <v>20387</v>
      </c>
    </row>
    <row r="10076" spans="1:6" x14ac:dyDescent="0.25">
      <c r="A10076">
        <v>10071</v>
      </c>
      <c r="B10076">
        <v>823942519</v>
      </c>
      <c r="C10076" t="s">
        <v>20388</v>
      </c>
      <c r="D10076">
        <v>0</v>
      </c>
      <c r="E10076">
        <v>129.97999999999999</v>
      </c>
      <c r="F10076" t="s">
        <v>20389</v>
      </c>
    </row>
    <row r="10077" spans="1:6" x14ac:dyDescent="0.25">
      <c r="A10077">
        <v>10071</v>
      </c>
      <c r="B10077">
        <v>823983601</v>
      </c>
      <c r="C10077" t="s">
        <v>20390</v>
      </c>
      <c r="D10077">
        <v>0</v>
      </c>
      <c r="E10077">
        <v>129.97999999999999</v>
      </c>
      <c r="F10077" t="s">
        <v>20391</v>
      </c>
    </row>
    <row r="10078" spans="1:6" x14ac:dyDescent="0.25">
      <c r="A10078">
        <v>10071</v>
      </c>
      <c r="B10078">
        <v>825011955</v>
      </c>
      <c r="C10078" t="s">
        <v>20392</v>
      </c>
      <c r="D10078">
        <v>0</v>
      </c>
      <c r="E10078">
        <v>129.97999999999999</v>
      </c>
      <c r="F10078" t="s">
        <v>20393</v>
      </c>
    </row>
    <row r="10079" spans="1:6" x14ac:dyDescent="0.25">
      <c r="A10079">
        <v>10078</v>
      </c>
      <c r="B10079">
        <v>822150301</v>
      </c>
      <c r="C10079" t="s">
        <v>20394</v>
      </c>
      <c r="D10079">
        <v>0</v>
      </c>
      <c r="E10079">
        <v>129.96</v>
      </c>
      <c r="F10079" t="s">
        <v>20395</v>
      </c>
    </row>
    <row r="10080" spans="1:6" x14ac:dyDescent="0.25">
      <c r="A10080">
        <v>10078</v>
      </c>
      <c r="B10080">
        <v>822718825</v>
      </c>
      <c r="C10080" t="s">
        <v>20396</v>
      </c>
      <c r="D10080">
        <v>0</v>
      </c>
      <c r="E10080">
        <v>129.96</v>
      </c>
      <c r="F10080" t="s">
        <v>20397</v>
      </c>
    </row>
    <row r="10081" spans="1:6" x14ac:dyDescent="0.25">
      <c r="A10081">
        <v>10078</v>
      </c>
      <c r="B10081">
        <v>822747075</v>
      </c>
      <c r="C10081" t="s">
        <v>20398</v>
      </c>
      <c r="D10081">
        <v>0</v>
      </c>
      <c r="E10081">
        <v>129.96</v>
      </c>
      <c r="F10081" t="s">
        <v>20399</v>
      </c>
    </row>
    <row r="10082" spans="1:6" x14ac:dyDescent="0.25">
      <c r="A10082">
        <v>10078</v>
      </c>
      <c r="B10082">
        <v>823089990</v>
      </c>
      <c r="C10082" t="s">
        <v>20400</v>
      </c>
      <c r="D10082">
        <v>0</v>
      </c>
      <c r="E10082">
        <v>129.96</v>
      </c>
      <c r="F10082" t="s">
        <v>20401</v>
      </c>
    </row>
    <row r="10083" spans="1:6" x14ac:dyDescent="0.25">
      <c r="A10083">
        <v>10078</v>
      </c>
      <c r="B10083">
        <v>823807069</v>
      </c>
      <c r="C10083" t="s">
        <v>20402</v>
      </c>
      <c r="D10083">
        <v>0</v>
      </c>
      <c r="E10083">
        <v>129.96</v>
      </c>
      <c r="F10083" t="s">
        <v>20403</v>
      </c>
    </row>
    <row r="10084" spans="1:6" x14ac:dyDescent="0.25">
      <c r="A10084">
        <v>10078</v>
      </c>
      <c r="B10084">
        <v>824301892</v>
      </c>
      <c r="C10084" t="s">
        <v>20404</v>
      </c>
      <c r="D10084">
        <v>0</v>
      </c>
      <c r="E10084">
        <v>129.96</v>
      </c>
      <c r="F10084" t="s">
        <v>20405</v>
      </c>
    </row>
    <row r="10085" spans="1:6" x14ac:dyDescent="0.25">
      <c r="A10085">
        <v>10084</v>
      </c>
      <c r="B10085">
        <v>822176613</v>
      </c>
      <c r="C10085" t="s">
        <v>20406</v>
      </c>
      <c r="D10085">
        <v>0</v>
      </c>
      <c r="E10085">
        <v>129.94</v>
      </c>
      <c r="F10085" t="s">
        <v>20407</v>
      </c>
    </row>
    <row r="10086" spans="1:6" x14ac:dyDescent="0.25">
      <c r="A10086">
        <v>10084</v>
      </c>
      <c r="B10086">
        <v>824568963</v>
      </c>
      <c r="C10086" t="s">
        <v>20408</v>
      </c>
      <c r="D10086">
        <v>0</v>
      </c>
      <c r="E10086">
        <v>129.94</v>
      </c>
      <c r="F10086" t="s">
        <v>20409</v>
      </c>
    </row>
    <row r="10087" spans="1:6" x14ac:dyDescent="0.25">
      <c r="A10087">
        <v>10084</v>
      </c>
      <c r="B10087">
        <v>824785223</v>
      </c>
      <c r="C10087" t="s">
        <v>20410</v>
      </c>
      <c r="D10087">
        <v>0</v>
      </c>
      <c r="E10087">
        <v>129.94</v>
      </c>
      <c r="F10087" t="s">
        <v>20411</v>
      </c>
    </row>
    <row r="10088" spans="1:6" x14ac:dyDescent="0.25">
      <c r="A10088">
        <v>10084</v>
      </c>
      <c r="B10088">
        <v>824929154</v>
      </c>
      <c r="C10088" t="s">
        <v>20412</v>
      </c>
      <c r="D10088">
        <v>0</v>
      </c>
      <c r="E10088">
        <v>129.94</v>
      </c>
      <c r="F10088" t="s">
        <v>20413</v>
      </c>
    </row>
    <row r="10089" spans="1:6" x14ac:dyDescent="0.25">
      <c r="A10089">
        <v>10088</v>
      </c>
      <c r="B10089">
        <v>822311782</v>
      </c>
      <c r="C10089" t="s">
        <v>20414</v>
      </c>
      <c r="D10089">
        <v>0</v>
      </c>
      <c r="E10089">
        <v>129.91999999999999</v>
      </c>
      <c r="F10089" t="s">
        <v>20415</v>
      </c>
    </row>
    <row r="10090" spans="1:6" x14ac:dyDescent="0.25">
      <c r="A10090">
        <v>10088</v>
      </c>
      <c r="B10090">
        <v>822408625</v>
      </c>
      <c r="C10090" t="s">
        <v>20416</v>
      </c>
      <c r="D10090">
        <v>0</v>
      </c>
      <c r="E10090">
        <v>129.91999999999999</v>
      </c>
      <c r="F10090" t="s">
        <v>20417</v>
      </c>
    </row>
    <row r="10091" spans="1:6" x14ac:dyDescent="0.25">
      <c r="A10091">
        <v>10088</v>
      </c>
      <c r="B10091">
        <v>822518216</v>
      </c>
      <c r="C10091" t="s">
        <v>20418</v>
      </c>
      <c r="D10091">
        <v>0</v>
      </c>
      <c r="E10091">
        <v>129.91999999999999</v>
      </c>
      <c r="F10091" t="s">
        <v>20419</v>
      </c>
    </row>
    <row r="10092" spans="1:6" x14ac:dyDescent="0.25">
      <c r="A10092">
        <v>10088</v>
      </c>
      <c r="B10092">
        <v>824230780</v>
      </c>
      <c r="C10092" t="s">
        <v>20420</v>
      </c>
      <c r="D10092">
        <v>0</v>
      </c>
      <c r="E10092">
        <v>129.91999999999999</v>
      </c>
      <c r="F10092" t="s">
        <v>20421</v>
      </c>
    </row>
    <row r="10093" spans="1:6" x14ac:dyDescent="0.25">
      <c r="A10093">
        <v>10088</v>
      </c>
      <c r="B10093">
        <v>824402303</v>
      </c>
      <c r="C10093" t="s">
        <v>20422</v>
      </c>
      <c r="D10093">
        <v>0</v>
      </c>
      <c r="E10093">
        <v>129.91999999999999</v>
      </c>
      <c r="F10093" t="s">
        <v>20423</v>
      </c>
    </row>
    <row r="10094" spans="1:6" x14ac:dyDescent="0.25">
      <c r="A10094">
        <v>10088</v>
      </c>
      <c r="B10094">
        <v>824993371</v>
      </c>
      <c r="C10094" t="s">
        <v>20424</v>
      </c>
      <c r="D10094">
        <v>0</v>
      </c>
      <c r="E10094">
        <v>129.91999999999999</v>
      </c>
      <c r="F10094" t="s">
        <v>20425</v>
      </c>
    </row>
    <row r="10095" spans="1:6" x14ac:dyDescent="0.25">
      <c r="A10095">
        <v>10094</v>
      </c>
      <c r="B10095">
        <v>822502382</v>
      </c>
      <c r="C10095" t="s">
        <v>20426</v>
      </c>
      <c r="D10095">
        <v>0</v>
      </c>
      <c r="E10095">
        <v>129.9</v>
      </c>
      <c r="F10095" t="s">
        <v>20427</v>
      </c>
    </row>
    <row r="10096" spans="1:6" x14ac:dyDescent="0.25">
      <c r="A10096">
        <v>10094</v>
      </c>
      <c r="B10096">
        <v>822906444</v>
      </c>
      <c r="C10096" t="s">
        <v>20428</v>
      </c>
      <c r="D10096">
        <v>0</v>
      </c>
      <c r="E10096">
        <v>129.9</v>
      </c>
      <c r="F10096" t="s">
        <v>20429</v>
      </c>
    </row>
    <row r="10097" spans="1:6" x14ac:dyDescent="0.25">
      <c r="A10097">
        <v>10094</v>
      </c>
      <c r="B10097">
        <v>824289026</v>
      </c>
      <c r="C10097" t="s">
        <v>20430</v>
      </c>
      <c r="D10097">
        <v>0</v>
      </c>
      <c r="E10097">
        <v>129.9</v>
      </c>
      <c r="F10097" t="s">
        <v>20431</v>
      </c>
    </row>
    <row r="10098" spans="1:6" x14ac:dyDescent="0.25">
      <c r="A10098">
        <v>10094</v>
      </c>
      <c r="B10098">
        <v>825037210</v>
      </c>
      <c r="C10098" t="s">
        <v>20432</v>
      </c>
      <c r="D10098">
        <v>0</v>
      </c>
      <c r="E10098">
        <v>129.9</v>
      </c>
      <c r="F10098" t="s">
        <v>20433</v>
      </c>
    </row>
    <row r="10099" spans="1:6" x14ac:dyDescent="0.25">
      <c r="A10099">
        <v>10098</v>
      </c>
      <c r="B10099">
        <v>821521638</v>
      </c>
      <c r="C10099" t="s">
        <v>20434</v>
      </c>
      <c r="D10099">
        <v>0</v>
      </c>
      <c r="E10099">
        <v>129.88</v>
      </c>
      <c r="F10099" t="s">
        <v>20435</v>
      </c>
    </row>
    <row r="10100" spans="1:6" x14ac:dyDescent="0.25">
      <c r="A10100">
        <v>10098</v>
      </c>
      <c r="B10100">
        <v>821921587</v>
      </c>
      <c r="C10100" t="s">
        <v>20436</v>
      </c>
      <c r="D10100">
        <v>0</v>
      </c>
      <c r="E10100">
        <v>129.88</v>
      </c>
      <c r="F10100" t="s">
        <v>20437</v>
      </c>
    </row>
    <row r="10101" spans="1:6" x14ac:dyDescent="0.25">
      <c r="A10101">
        <v>10098</v>
      </c>
      <c r="B10101">
        <v>821965868</v>
      </c>
      <c r="C10101" t="s">
        <v>20438</v>
      </c>
      <c r="D10101">
        <v>0</v>
      </c>
      <c r="E10101">
        <v>129.88</v>
      </c>
      <c r="F10101" t="s">
        <v>20439</v>
      </c>
    </row>
    <row r="10102" spans="1:6" x14ac:dyDescent="0.25">
      <c r="A10102">
        <v>10098</v>
      </c>
      <c r="B10102">
        <v>822811717</v>
      </c>
      <c r="C10102" t="s">
        <v>20440</v>
      </c>
      <c r="D10102">
        <v>0</v>
      </c>
      <c r="E10102">
        <v>129.88</v>
      </c>
      <c r="F10102" t="s">
        <v>20441</v>
      </c>
    </row>
    <row r="10103" spans="1:6" x14ac:dyDescent="0.25">
      <c r="A10103">
        <v>10098</v>
      </c>
      <c r="B10103">
        <v>823133708</v>
      </c>
      <c r="C10103" t="s">
        <v>20442</v>
      </c>
      <c r="D10103">
        <v>0</v>
      </c>
      <c r="E10103">
        <v>129.88</v>
      </c>
      <c r="F10103" t="s">
        <v>20443</v>
      </c>
    </row>
    <row r="10104" spans="1:6" x14ac:dyDescent="0.25">
      <c r="A10104">
        <v>10098</v>
      </c>
      <c r="B10104">
        <v>823656568</v>
      </c>
      <c r="C10104" t="s">
        <v>20444</v>
      </c>
      <c r="D10104">
        <v>0</v>
      </c>
      <c r="E10104">
        <v>129.88</v>
      </c>
      <c r="F10104" t="s">
        <v>20445</v>
      </c>
    </row>
    <row r="10105" spans="1:6" x14ac:dyDescent="0.25">
      <c r="A10105">
        <v>10098</v>
      </c>
      <c r="B10105">
        <v>823716709</v>
      </c>
      <c r="C10105" t="s">
        <v>20446</v>
      </c>
      <c r="D10105">
        <v>0</v>
      </c>
      <c r="E10105">
        <v>129.88</v>
      </c>
      <c r="F10105" t="s">
        <v>20447</v>
      </c>
    </row>
    <row r="10106" spans="1:6" x14ac:dyDescent="0.25">
      <c r="A10106">
        <v>10098</v>
      </c>
      <c r="B10106">
        <v>823955314</v>
      </c>
      <c r="C10106" t="s">
        <v>20448</v>
      </c>
      <c r="D10106">
        <v>0</v>
      </c>
      <c r="E10106">
        <v>129.88</v>
      </c>
      <c r="F10106" t="s">
        <v>20449</v>
      </c>
    </row>
    <row r="10107" spans="1:6" x14ac:dyDescent="0.25">
      <c r="A10107">
        <v>10098</v>
      </c>
      <c r="B10107">
        <v>824062710</v>
      </c>
      <c r="C10107" t="s">
        <v>20450</v>
      </c>
      <c r="D10107">
        <v>0</v>
      </c>
      <c r="E10107">
        <v>129.88</v>
      </c>
      <c r="F10107" t="s">
        <v>20451</v>
      </c>
    </row>
    <row r="10108" spans="1:6" x14ac:dyDescent="0.25">
      <c r="A10108">
        <v>10098</v>
      </c>
      <c r="B10108">
        <v>824187200</v>
      </c>
      <c r="C10108" t="s">
        <v>20452</v>
      </c>
      <c r="D10108">
        <v>0</v>
      </c>
      <c r="E10108">
        <v>129.88</v>
      </c>
      <c r="F10108" t="s">
        <v>20453</v>
      </c>
    </row>
    <row r="10109" spans="1:6" x14ac:dyDescent="0.25">
      <c r="A10109">
        <v>10098</v>
      </c>
      <c r="B10109">
        <v>824187995</v>
      </c>
      <c r="C10109" t="s">
        <v>20454</v>
      </c>
      <c r="D10109">
        <v>0</v>
      </c>
      <c r="E10109">
        <v>129.88</v>
      </c>
      <c r="F10109" t="s">
        <v>20455</v>
      </c>
    </row>
    <row r="10110" spans="1:6" x14ac:dyDescent="0.25">
      <c r="A10110">
        <v>10098</v>
      </c>
      <c r="B10110">
        <v>824301058</v>
      </c>
      <c r="C10110" t="s">
        <v>20456</v>
      </c>
      <c r="D10110">
        <v>0</v>
      </c>
      <c r="E10110">
        <v>129.88</v>
      </c>
      <c r="F10110" t="s">
        <v>20457</v>
      </c>
    </row>
    <row r="10111" spans="1:6" x14ac:dyDescent="0.25">
      <c r="A10111">
        <v>10098</v>
      </c>
      <c r="B10111">
        <v>824337672</v>
      </c>
      <c r="C10111" t="s">
        <v>20458</v>
      </c>
      <c r="D10111">
        <v>0</v>
      </c>
      <c r="E10111">
        <v>129.88</v>
      </c>
      <c r="F10111" t="s">
        <v>20459</v>
      </c>
    </row>
    <row r="10112" spans="1:6" x14ac:dyDescent="0.25">
      <c r="A10112">
        <v>10098</v>
      </c>
      <c r="B10112">
        <v>824518782</v>
      </c>
      <c r="C10112" t="s">
        <v>20460</v>
      </c>
      <c r="D10112">
        <v>0</v>
      </c>
      <c r="E10112">
        <v>129.88</v>
      </c>
      <c r="F10112" t="s">
        <v>20461</v>
      </c>
    </row>
    <row r="10113" spans="1:6" x14ac:dyDescent="0.25">
      <c r="A10113">
        <v>10098</v>
      </c>
      <c r="B10113">
        <v>824560600</v>
      </c>
      <c r="C10113" t="s">
        <v>20462</v>
      </c>
      <c r="D10113">
        <v>0</v>
      </c>
      <c r="E10113">
        <v>129.88</v>
      </c>
      <c r="F10113" t="s">
        <v>20463</v>
      </c>
    </row>
    <row r="10114" spans="1:6" x14ac:dyDescent="0.25">
      <c r="A10114">
        <v>10098</v>
      </c>
      <c r="B10114">
        <v>824772025</v>
      </c>
      <c r="C10114" t="s">
        <v>20464</v>
      </c>
      <c r="D10114">
        <v>0</v>
      </c>
      <c r="E10114">
        <v>129.88</v>
      </c>
      <c r="F10114" t="s">
        <v>20465</v>
      </c>
    </row>
    <row r="10115" spans="1:6" x14ac:dyDescent="0.25">
      <c r="A10115">
        <v>10098</v>
      </c>
      <c r="B10115">
        <v>824920193</v>
      </c>
      <c r="C10115" t="s">
        <v>20466</v>
      </c>
      <c r="D10115">
        <v>0</v>
      </c>
      <c r="E10115">
        <v>129.88</v>
      </c>
      <c r="F10115" t="s">
        <v>20467</v>
      </c>
    </row>
    <row r="10116" spans="1:6" x14ac:dyDescent="0.25">
      <c r="A10116">
        <v>10115</v>
      </c>
      <c r="B10116">
        <v>824131929</v>
      </c>
      <c r="C10116" t="s">
        <v>20468</v>
      </c>
      <c r="D10116">
        <v>0</v>
      </c>
      <c r="E10116">
        <v>129.86000000000001</v>
      </c>
      <c r="F10116" t="s">
        <v>20469</v>
      </c>
    </row>
    <row r="10117" spans="1:6" x14ac:dyDescent="0.25">
      <c r="A10117">
        <v>10115</v>
      </c>
      <c r="B10117">
        <v>824339690</v>
      </c>
      <c r="C10117" t="s">
        <v>20470</v>
      </c>
      <c r="D10117">
        <v>0</v>
      </c>
      <c r="E10117">
        <v>129.86000000000001</v>
      </c>
      <c r="F10117" t="s">
        <v>20471</v>
      </c>
    </row>
    <row r="10118" spans="1:6" x14ac:dyDescent="0.25">
      <c r="A10118">
        <v>10115</v>
      </c>
      <c r="B10118">
        <v>824813254</v>
      </c>
      <c r="C10118" t="s">
        <v>20472</v>
      </c>
      <c r="D10118">
        <v>0</v>
      </c>
      <c r="E10118">
        <v>129.86000000000001</v>
      </c>
      <c r="F10118" t="s">
        <v>20473</v>
      </c>
    </row>
    <row r="10119" spans="1:6" x14ac:dyDescent="0.25">
      <c r="A10119">
        <v>10115</v>
      </c>
      <c r="B10119">
        <v>825030926</v>
      </c>
      <c r="C10119" t="s">
        <v>20474</v>
      </c>
      <c r="D10119">
        <v>0</v>
      </c>
      <c r="E10119">
        <v>129.86000000000001</v>
      </c>
      <c r="F10119" t="s">
        <v>20475</v>
      </c>
    </row>
    <row r="10120" spans="1:6" x14ac:dyDescent="0.25">
      <c r="A10120">
        <v>10119</v>
      </c>
      <c r="B10120">
        <v>821842176</v>
      </c>
      <c r="C10120" t="s">
        <v>20476</v>
      </c>
      <c r="D10120">
        <v>0</v>
      </c>
      <c r="E10120">
        <v>129.84</v>
      </c>
      <c r="F10120" t="s">
        <v>20477</v>
      </c>
    </row>
    <row r="10121" spans="1:6" x14ac:dyDescent="0.25">
      <c r="A10121">
        <v>10119</v>
      </c>
      <c r="B10121">
        <v>821969992</v>
      </c>
      <c r="C10121" t="s">
        <v>20478</v>
      </c>
      <c r="D10121">
        <v>0</v>
      </c>
      <c r="E10121">
        <v>129.84</v>
      </c>
      <c r="F10121" t="s">
        <v>20479</v>
      </c>
    </row>
    <row r="10122" spans="1:6" x14ac:dyDescent="0.25">
      <c r="A10122">
        <v>10119</v>
      </c>
      <c r="B10122">
        <v>822747330</v>
      </c>
      <c r="C10122" t="s">
        <v>20480</v>
      </c>
      <c r="D10122">
        <v>0</v>
      </c>
      <c r="E10122">
        <v>129.84</v>
      </c>
      <c r="F10122" t="s">
        <v>20481</v>
      </c>
    </row>
    <row r="10123" spans="1:6" x14ac:dyDescent="0.25">
      <c r="A10123">
        <v>10119</v>
      </c>
      <c r="B10123">
        <v>822884741</v>
      </c>
      <c r="C10123" t="s">
        <v>20482</v>
      </c>
      <c r="D10123">
        <v>0</v>
      </c>
      <c r="E10123">
        <v>129.84</v>
      </c>
      <c r="F10123" t="s">
        <v>20483</v>
      </c>
    </row>
    <row r="10124" spans="1:6" x14ac:dyDescent="0.25">
      <c r="A10124">
        <v>10119</v>
      </c>
      <c r="B10124">
        <v>824017989</v>
      </c>
      <c r="C10124" t="s">
        <v>20484</v>
      </c>
      <c r="D10124">
        <v>0</v>
      </c>
      <c r="E10124">
        <v>129.84</v>
      </c>
      <c r="F10124" t="s">
        <v>20485</v>
      </c>
    </row>
    <row r="10125" spans="1:6" x14ac:dyDescent="0.25">
      <c r="A10125">
        <v>10119</v>
      </c>
      <c r="B10125">
        <v>824252197</v>
      </c>
      <c r="C10125" t="s">
        <v>20486</v>
      </c>
      <c r="D10125">
        <v>0</v>
      </c>
      <c r="E10125">
        <v>129.84</v>
      </c>
      <c r="F10125" t="s">
        <v>20487</v>
      </c>
    </row>
    <row r="10126" spans="1:6" x14ac:dyDescent="0.25">
      <c r="A10126">
        <v>10119</v>
      </c>
      <c r="B10126">
        <v>824711169</v>
      </c>
      <c r="C10126" t="s">
        <v>20488</v>
      </c>
      <c r="D10126">
        <v>0</v>
      </c>
      <c r="E10126">
        <v>129.84</v>
      </c>
      <c r="F10126" t="s">
        <v>20489</v>
      </c>
    </row>
    <row r="10127" spans="1:6" x14ac:dyDescent="0.25">
      <c r="A10127">
        <v>10119</v>
      </c>
      <c r="B10127">
        <v>824777537</v>
      </c>
      <c r="C10127" t="s">
        <v>20490</v>
      </c>
      <c r="D10127">
        <v>0</v>
      </c>
      <c r="E10127">
        <v>129.84</v>
      </c>
      <c r="F10127" t="s">
        <v>20491</v>
      </c>
    </row>
    <row r="10128" spans="1:6" x14ac:dyDescent="0.25">
      <c r="A10128">
        <v>10119</v>
      </c>
      <c r="B10128">
        <v>824920727</v>
      </c>
      <c r="C10128" t="s">
        <v>20492</v>
      </c>
      <c r="D10128">
        <v>0</v>
      </c>
      <c r="E10128">
        <v>129.84</v>
      </c>
      <c r="F10128" t="s">
        <v>20493</v>
      </c>
    </row>
    <row r="10129" spans="1:6" x14ac:dyDescent="0.25">
      <c r="A10129">
        <v>10119</v>
      </c>
      <c r="B10129">
        <v>824929937</v>
      </c>
      <c r="C10129" t="s">
        <v>20494</v>
      </c>
      <c r="D10129">
        <v>0</v>
      </c>
      <c r="E10129">
        <v>129.84</v>
      </c>
      <c r="F10129" t="s">
        <v>20495</v>
      </c>
    </row>
    <row r="10130" spans="1:6" x14ac:dyDescent="0.25">
      <c r="A10130">
        <v>10119</v>
      </c>
      <c r="B10130">
        <v>824995965</v>
      </c>
      <c r="C10130" t="s">
        <v>20496</v>
      </c>
      <c r="D10130">
        <v>0</v>
      </c>
      <c r="E10130">
        <v>129.84</v>
      </c>
      <c r="F10130" t="s">
        <v>20497</v>
      </c>
    </row>
    <row r="10131" spans="1:6" x14ac:dyDescent="0.25">
      <c r="A10131">
        <v>10119</v>
      </c>
      <c r="B10131">
        <v>825001666</v>
      </c>
      <c r="C10131" t="s">
        <v>20498</v>
      </c>
      <c r="D10131">
        <v>0</v>
      </c>
      <c r="E10131">
        <v>129.84</v>
      </c>
      <c r="F10131" t="s">
        <v>20497</v>
      </c>
    </row>
    <row r="10132" spans="1:6" x14ac:dyDescent="0.25">
      <c r="A10132">
        <v>10131</v>
      </c>
      <c r="B10132">
        <v>821784438</v>
      </c>
      <c r="C10132" t="s">
        <v>20499</v>
      </c>
      <c r="D10132">
        <v>0</v>
      </c>
      <c r="E10132">
        <v>129.82</v>
      </c>
      <c r="F10132" t="s">
        <v>20500</v>
      </c>
    </row>
    <row r="10133" spans="1:6" x14ac:dyDescent="0.25">
      <c r="A10133">
        <v>10131</v>
      </c>
      <c r="B10133">
        <v>824727247</v>
      </c>
      <c r="C10133" t="s">
        <v>20501</v>
      </c>
      <c r="D10133">
        <v>0</v>
      </c>
      <c r="E10133">
        <v>129.82</v>
      </c>
      <c r="F10133" t="s">
        <v>20502</v>
      </c>
    </row>
    <row r="10134" spans="1:6" x14ac:dyDescent="0.25">
      <c r="A10134">
        <v>10131</v>
      </c>
      <c r="B10134">
        <v>824874000</v>
      </c>
      <c r="C10134" t="s">
        <v>20503</v>
      </c>
      <c r="D10134">
        <v>0</v>
      </c>
      <c r="E10134">
        <v>129.82</v>
      </c>
      <c r="F10134" t="s">
        <v>20504</v>
      </c>
    </row>
    <row r="10135" spans="1:6" x14ac:dyDescent="0.25">
      <c r="A10135">
        <v>10134</v>
      </c>
      <c r="B10135">
        <v>822866610</v>
      </c>
      <c r="C10135" t="s">
        <v>20505</v>
      </c>
      <c r="D10135">
        <v>0</v>
      </c>
      <c r="E10135">
        <v>129.80000000000001</v>
      </c>
      <c r="F10135" t="s">
        <v>20506</v>
      </c>
    </row>
    <row r="10136" spans="1:6" x14ac:dyDescent="0.25">
      <c r="A10136">
        <v>10134</v>
      </c>
      <c r="B10136">
        <v>822969965</v>
      </c>
      <c r="C10136" t="s">
        <v>20507</v>
      </c>
      <c r="D10136">
        <v>0</v>
      </c>
      <c r="E10136">
        <v>129.80000000000001</v>
      </c>
      <c r="F10136" t="s">
        <v>20508</v>
      </c>
    </row>
    <row r="10137" spans="1:6" x14ac:dyDescent="0.25">
      <c r="A10137">
        <v>10134</v>
      </c>
      <c r="B10137">
        <v>823347194</v>
      </c>
      <c r="C10137" t="s">
        <v>20509</v>
      </c>
      <c r="D10137">
        <v>0</v>
      </c>
      <c r="E10137">
        <v>129.80000000000001</v>
      </c>
      <c r="F10137" t="s">
        <v>20510</v>
      </c>
    </row>
    <row r="10138" spans="1:6" x14ac:dyDescent="0.25">
      <c r="A10138">
        <v>10134</v>
      </c>
      <c r="B10138">
        <v>823907955</v>
      </c>
      <c r="C10138" t="s">
        <v>20511</v>
      </c>
      <c r="D10138">
        <v>0</v>
      </c>
      <c r="E10138">
        <v>129.80000000000001</v>
      </c>
      <c r="F10138" t="s">
        <v>20512</v>
      </c>
    </row>
    <row r="10139" spans="1:6" x14ac:dyDescent="0.25">
      <c r="A10139">
        <v>10134</v>
      </c>
      <c r="B10139">
        <v>824214152</v>
      </c>
      <c r="C10139" t="s">
        <v>20513</v>
      </c>
      <c r="D10139">
        <v>0</v>
      </c>
      <c r="E10139">
        <v>129.80000000000001</v>
      </c>
      <c r="F10139" t="s">
        <v>20514</v>
      </c>
    </row>
    <row r="10140" spans="1:6" x14ac:dyDescent="0.25">
      <c r="A10140">
        <v>10134</v>
      </c>
      <c r="B10140">
        <v>824722955</v>
      </c>
      <c r="C10140" t="s">
        <v>20515</v>
      </c>
      <c r="D10140">
        <v>0</v>
      </c>
      <c r="E10140">
        <v>129.80000000000001</v>
      </c>
      <c r="F10140" t="s">
        <v>20516</v>
      </c>
    </row>
    <row r="10141" spans="1:6" x14ac:dyDescent="0.25">
      <c r="A10141">
        <v>10140</v>
      </c>
      <c r="B10141">
        <v>821593965</v>
      </c>
      <c r="C10141" t="s">
        <v>20517</v>
      </c>
      <c r="D10141">
        <v>0</v>
      </c>
      <c r="E10141">
        <v>129.78</v>
      </c>
      <c r="F10141" t="s">
        <v>20518</v>
      </c>
    </row>
    <row r="10142" spans="1:6" x14ac:dyDescent="0.25">
      <c r="A10142">
        <v>10140</v>
      </c>
      <c r="B10142">
        <v>821954982</v>
      </c>
      <c r="C10142" t="s">
        <v>20519</v>
      </c>
      <c r="D10142">
        <v>0</v>
      </c>
      <c r="E10142">
        <v>129.78</v>
      </c>
      <c r="F10142" t="s">
        <v>20520</v>
      </c>
    </row>
    <row r="10143" spans="1:6" x14ac:dyDescent="0.25">
      <c r="A10143">
        <v>10140</v>
      </c>
      <c r="B10143">
        <v>822120806</v>
      </c>
      <c r="C10143" t="s">
        <v>20521</v>
      </c>
      <c r="D10143">
        <v>0</v>
      </c>
      <c r="E10143">
        <v>129.78</v>
      </c>
      <c r="F10143" t="s">
        <v>20522</v>
      </c>
    </row>
    <row r="10144" spans="1:6" x14ac:dyDescent="0.25">
      <c r="A10144">
        <v>10140</v>
      </c>
      <c r="B10144">
        <v>822910937</v>
      </c>
      <c r="C10144" t="s">
        <v>20523</v>
      </c>
      <c r="D10144">
        <v>0</v>
      </c>
      <c r="E10144">
        <v>129.78</v>
      </c>
      <c r="F10144" t="s">
        <v>20524</v>
      </c>
    </row>
    <row r="10145" spans="1:6" x14ac:dyDescent="0.25">
      <c r="A10145">
        <v>10140</v>
      </c>
      <c r="B10145">
        <v>823316594</v>
      </c>
      <c r="C10145" t="s">
        <v>20525</v>
      </c>
      <c r="D10145">
        <v>0</v>
      </c>
      <c r="E10145">
        <v>129.78</v>
      </c>
      <c r="F10145" t="s">
        <v>20526</v>
      </c>
    </row>
    <row r="10146" spans="1:6" x14ac:dyDescent="0.25">
      <c r="A10146">
        <v>10140</v>
      </c>
      <c r="B10146">
        <v>824356822</v>
      </c>
      <c r="C10146" t="s">
        <v>20527</v>
      </c>
      <c r="D10146">
        <v>0</v>
      </c>
      <c r="E10146">
        <v>129.78</v>
      </c>
      <c r="F10146" t="s">
        <v>20528</v>
      </c>
    </row>
    <row r="10147" spans="1:6" x14ac:dyDescent="0.25">
      <c r="A10147">
        <v>10140</v>
      </c>
      <c r="B10147">
        <v>824644521</v>
      </c>
      <c r="C10147" t="s">
        <v>20529</v>
      </c>
      <c r="D10147">
        <v>0</v>
      </c>
      <c r="E10147">
        <v>129.78</v>
      </c>
      <c r="F10147" t="s">
        <v>20530</v>
      </c>
    </row>
    <row r="10148" spans="1:6" x14ac:dyDescent="0.25">
      <c r="A10148">
        <v>10140</v>
      </c>
      <c r="B10148">
        <v>824934194</v>
      </c>
      <c r="C10148" t="s">
        <v>20531</v>
      </c>
      <c r="D10148">
        <v>0</v>
      </c>
      <c r="E10148">
        <v>129.78</v>
      </c>
      <c r="F10148" t="s">
        <v>20532</v>
      </c>
    </row>
    <row r="10149" spans="1:6" x14ac:dyDescent="0.25">
      <c r="A10149">
        <v>10140</v>
      </c>
      <c r="B10149">
        <v>825032422</v>
      </c>
      <c r="C10149" t="s">
        <v>20533</v>
      </c>
      <c r="D10149">
        <v>0</v>
      </c>
      <c r="E10149">
        <v>129.78</v>
      </c>
      <c r="F10149" t="s">
        <v>20534</v>
      </c>
    </row>
    <row r="10150" spans="1:6" x14ac:dyDescent="0.25">
      <c r="A10150">
        <v>10140</v>
      </c>
      <c r="B10150">
        <v>825033673</v>
      </c>
      <c r="C10150" t="s">
        <v>20535</v>
      </c>
      <c r="D10150">
        <v>0</v>
      </c>
      <c r="E10150">
        <v>129.78</v>
      </c>
      <c r="F10150" t="s">
        <v>20536</v>
      </c>
    </row>
    <row r="10151" spans="1:6" x14ac:dyDescent="0.25">
      <c r="A10151">
        <v>10150</v>
      </c>
      <c r="B10151">
        <v>822123899</v>
      </c>
      <c r="C10151" t="s">
        <v>20537</v>
      </c>
      <c r="D10151">
        <v>0</v>
      </c>
      <c r="E10151">
        <v>129.76</v>
      </c>
      <c r="F10151" t="s">
        <v>20538</v>
      </c>
    </row>
    <row r="10152" spans="1:6" x14ac:dyDescent="0.25">
      <c r="A10152">
        <v>10150</v>
      </c>
      <c r="B10152">
        <v>822257717</v>
      </c>
      <c r="C10152" t="s">
        <v>20539</v>
      </c>
      <c r="D10152">
        <v>0</v>
      </c>
      <c r="E10152">
        <v>129.76</v>
      </c>
      <c r="F10152" t="s">
        <v>20540</v>
      </c>
    </row>
    <row r="10153" spans="1:6" x14ac:dyDescent="0.25">
      <c r="A10153">
        <v>10150</v>
      </c>
      <c r="B10153">
        <v>822259415</v>
      </c>
      <c r="C10153" t="s">
        <v>20541</v>
      </c>
      <c r="D10153">
        <v>0</v>
      </c>
      <c r="E10153">
        <v>129.76</v>
      </c>
      <c r="F10153" t="s">
        <v>20542</v>
      </c>
    </row>
    <row r="10154" spans="1:6" x14ac:dyDescent="0.25">
      <c r="A10154">
        <v>10150</v>
      </c>
      <c r="B10154">
        <v>822545921</v>
      </c>
      <c r="C10154" t="s">
        <v>20543</v>
      </c>
      <c r="D10154">
        <v>0</v>
      </c>
      <c r="E10154">
        <v>129.76</v>
      </c>
      <c r="F10154" t="s">
        <v>20544</v>
      </c>
    </row>
    <row r="10155" spans="1:6" x14ac:dyDescent="0.25">
      <c r="A10155">
        <v>10150</v>
      </c>
      <c r="B10155">
        <v>823328959</v>
      </c>
      <c r="C10155" t="s">
        <v>20545</v>
      </c>
      <c r="D10155">
        <v>0</v>
      </c>
      <c r="E10155">
        <v>129.76</v>
      </c>
      <c r="F10155" t="s">
        <v>20546</v>
      </c>
    </row>
    <row r="10156" spans="1:6" x14ac:dyDescent="0.25">
      <c r="A10156">
        <v>10150</v>
      </c>
      <c r="B10156">
        <v>823877263</v>
      </c>
      <c r="C10156" t="s">
        <v>20547</v>
      </c>
      <c r="D10156">
        <v>0</v>
      </c>
      <c r="E10156">
        <v>129.76</v>
      </c>
      <c r="F10156" t="s">
        <v>20548</v>
      </c>
    </row>
    <row r="10157" spans="1:6" x14ac:dyDescent="0.25">
      <c r="A10157">
        <v>10150</v>
      </c>
      <c r="B10157">
        <v>824024993</v>
      </c>
      <c r="C10157" t="s">
        <v>20549</v>
      </c>
      <c r="D10157">
        <v>0</v>
      </c>
      <c r="E10157">
        <v>129.76</v>
      </c>
      <c r="F10157" t="s">
        <v>20550</v>
      </c>
    </row>
    <row r="10158" spans="1:6" x14ac:dyDescent="0.25">
      <c r="A10158">
        <v>10150</v>
      </c>
      <c r="B10158">
        <v>824154383</v>
      </c>
      <c r="C10158" t="s">
        <v>20551</v>
      </c>
      <c r="D10158">
        <v>0</v>
      </c>
      <c r="E10158">
        <v>129.76</v>
      </c>
      <c r="F10158" t="s">
        <v>20552</v>
      </c>
    </row>
    <row r="10159" spans="1:6" x14ac:dyDescent="0.25">
      <c r="A10159">
        <v>10150</v>
      </c>
      <c r="B10159">
        <v>824235486</v>
      </c>
      <c r="C10159" t="s">
        <v>20553</v>
      </c>
      <c r="D10159">
        <v>0</v>
      </c>
      <c r="E10159">
        <v>129.76</v>
      </c>
      <c r="F10159" t="s">
        <v>20554</v>
      </c>
    </row>
    <row r="10160" spans="1:6" x14ac:dyDescent="0.25">
      <c r="A10160">
        <v>10150</v>
      </c>
      <c r="B10160">
        <v>824457065</v>
      </c>
      <c r="C10160" t="s">
        <v>20555</v>
      </c>
      <c r="D10160">
        <v>0</v>
      </c>
      <c r="E10160">
        <v>129.76</v>
      </c>
      <c r="F10160" t="s">
        <v>20556</v>
      </c>
    </row>
    <row r="10161" spans="1:6" x14ac:dyDescent="0.25">
      <c r="A10161">
        <v>10150</v>
      </c>
      <c r="B10161">
        <v>825011888</v>
      </c>
      <c r="C10161" t="s">
        <v>20557</v>
      </c>
      <c r="D10161">
        <v>0</v>
      </c>
      <c r="E10161">
        <v>129.76</v>
      </c>
      <c r="F10161" t="s">
        <v>20558</v>
      </c>
    </row>
    <row r="10162" spans="1:6" x14ac:dyDescent="0.25">
      <c r="A10162">
        <v>10161</v>
      </c>
      <c r="B10162">
        <v>821544490</v>
      </c>
      <c r="C10162" t="s">
        <v>20559</v>
      </c>
      <c r="D10162">
        <v>0</v>
      </c>
      <c r="E10162">
        <v>129.74</v>
      </c>
      <c r="F10162" t="s">
        <v>20560</v>
      </c>
    </row>
    <row r="10163" spans="1:6" x14ac:dyDescent="0.25">
      <c r="A10163">
        <v>10161</v>
      </c>
      <c r="B10163">
        <v>822632578</v>
      </c>
      <c r="C10163" t="s">
        <v>20561</v>
      </c>
      <c r="D10163">
        <v>0</v>
      </c>
      <c r="E10163">
        <v>129.74</v>
      </c>
      <c r="F10163" t="s">
        <v>20562</v>
      </c>
    </row>
    <row r="10164" spans="1:6" x14ac:dyDescent="0.25">
      <c r="A10164">
        <v>10161</v>
      </c>
      <c r="B10164">
        <v>824513601</v>
      </c>
      <c r="C10164" t="s">
        <v>20563</v>
      </c>
      <c r="D10164">
        <v>0</v>
      </c>
      <c r="E10164">
        <v>129.74</v>
      </c>
      <c r="F10164" t="s">
        <v>20564</v>
      </c>
    </row>
    <row r="10165" spans="1:6" x14ac:dyDescent="0.25">
      <c r="A10165">
        <v>10161</v>
      </c>
      <c r="B10165">
        <v>824608294</v>
      </c>
      <c r="C10165" t="s">
        <v>20565</v>
      </c>
      <c r="D10165">
        <v>0</v>
      </c>
      <c r="E10165">
        <v>129.74</v>
      </c>
      <c r="F10165" t="s">
        <v>20566</v>
      </c>
    </row>
    <row r="10166" spans="1:6" x14ac:dyDescent="0.25">
      <c r="A10166">
        <v>10161</v>
      </c>
      <c r="B10166">
        <v>824693246</v>
      </c>
      <c r="C10166" t="s">
        <v>20567</v>
      </c>
      <c r="D10166">
        <v>0</v>
      </c>
      <c r="E10166">
        <v>129.74</v>
      </c>
      <c r="F10166" t="s">
        <v>20568</v>
      </c>
    </row>
    <row r="10167" spans="1:6" x14ac:dyDescent="0.25">
      <c r="A10167">
        <v>10161</v>
      </c>
      <c r="B10167">
        <v>824756699</v>
      </c>
      <c r="C10167" t="s">
        <v>20569</v>
      </c>
      <c r="D10167">
        <v>0</v>
      </c>
      <c r="E10167">
        <v>129.74</v>
      </c>
      <c r="F10167" t="s">
        <v>20570</v>
      </c>
    </row>
    <row r="10168" spans="1:6" x14ac:dyDescent="0.25">
      <c r="A10168">
        <v>10161</v>
      </c>
      <c r="B10168">
        <v>824861996</v>
      </c>
      <c r="C10168" t="s">
        <v>20571</v>
      </c>
      <c r="D10168">
        <v>0</v>
      </c>
      <c r="E10168">
        <v>129.74</v>
      </c>
      <c r="F10168" t="s">
        <v>20572</v>
      </c>
    </row>
    <row r="10169" spans="1:6" x14ac:dyDescent="0.25">
      <c r="A10169">
        <v>10168</v>
      </c>
      <c r="B10169">
        <v>822162387</v>
      </c>
      <c r="C10169" t="s">
        <v>20573</v>
      </c>
      <c r="D10169">
        <v>0</v>
      </c>
      <c r="E10169">
        <v>129.72</v>
      </c>
      <c r="F10169" t="s">
        <v>20574</v>
      </c>
    </row>
    <row r="10170" spans="1:6" x14ac:dyDescent="0.25">
      <c r="A10170">
        <v>10168</v>
      </c>
      <c r="B10170">
        <v>822694246</v>
      </c>
      <c r="C10170" t="s">
        <v>20575</v>
      </c>
      <c r="D10170">
        <v>0</v>
      </c>
      <c r="E10170">
        <v>129.72</v>
      </c>
      <c r="F10170" t="s">
        <v>20576</v>
      </c>
    </row>
    <row r="10171" spans="1:6" x14ac:dyDescent="0.25">
      <c r="A10171">
        <v>10168</v>
      </c>
      <c r="B10171">
        <v>823134464</v>
      </c>
      <c r="C10171" t="s">
        <v>20577</v>
      </c>
      <c r="D10171">
        <v>0</v>
      </c>
      <c r="E10171">
        <v>129.72</v>
      </c>
      <c r="F10171" t="s">
        <v>20578</v>
      </c>
    </row>
    <row r="10172" spans="1:6" x14ac:dyDescent="0.25">
      <c r="A10172">
        <v>10168</v>
      </c>
      <c r="B10172">
        <v>823444757</v>
      </c>
      <c r="C10172" t="s">
        <v>20579</v>
      </c>
      <c r="D10172">
        <v>0</v>
      </c>
      <c r="E10172">
        <v>129.72</v>
      </c>
      <c r="F10172" t="s">
        <v>20580</v>
      </c>
    </row>
    <row r="10173" spans="1:6" x14ac:dyDescent="0.25">
      <c r="A10173">
        <v>10168</v>
      </c>
      <c r="B10173">
        <v>823825112</v>
      </c>
      <c r="C10173" t="s">
        <v>20581</v>
      </c>
      <c r="D10173">
        <v>0</v>
      </c>
      <c r="E10173">
        <v>129.72</v>
      </c>
      <c r="F10173" t="s">
        <v>20582</v>
      </c>
    </row>
    <row r="10174" spans="1:6" x14ac:dyDescent="0.25">
      <c r="A10174">
        <v>10173</v>
      </c>
      <c r="B10174">
        <v>821648465</v>
      </c>
      <c r="C10174" t="s">
        <v>20583</v>
      </c>
      <c r="D10174">
        <v>0</v>
      </c>
      <c r="E10174">
        <v>129.69999999999999</v>
      </c>
      <c r="F10174" t="s">
        <v>20584</v>
      </c>
    </row>
    <row r="10175" spans="1:6" x14ac:dyDescent="0.25">
      <c r="A10175">
        <v>10173</v>
      </c>
      <c r="B10175">
        <v>821980183</v>
      </c>
      <c r="C10175" t="s">
        <v>20585</v>
      </c>
      <c r="D10175">
        <v>0</v>
      </c>
      <c r="E10175">
        <v>129.69999999999999</v>
      </c>
      <c r="F10175" t="s">
        <v>20586</v>
      </c>
    </row>
    <row r="10176" spans="1:6" x14ac:dyDescent="0.25">
      <c r="A10176">
        <v>10173</v>
      </c>
      <c r="B10176">
        <v>822298221</v>
      </c>
      <c r="C10176" t="s">
        <v>20587</v>
      </c>
      <c r="D10176">
        <v>0</v>
      </c>
      <c r="E10176">
        <v>129.69999999999999</v>
      </c>
      <c r="F10176" t="s">
        <v>20588</v>
      </c>
    </row>
    <row r="10177" spans="1:6" x14ac:dyDescent="0.25">
      <c r="A10177">
        <v>10173</v>
      </c>
      <c r="B10177">
        <v>822975705</v>
      </c>
      <c r="C10177" t="s">
        <v>20589</v>
      </c>
      <c r="D10177">
        <v>0</v>
      </c>
      <c r="E10177">
        <v>129.69999999999999</v>
      </c>
      <c r="F10177" t="s">
        <v>20590</v>
      </c>
    </row>
    <row r="10178" spans="1:6" x14ac:dyDescent="0.25">
      <c r="A10178">
        <v>10173</v>
      </c>
      <c r="B10178">
        <v>824091851</v>
      </c>
      <c r="C10178" t="s">
        <v>20591</v>
      </c>
      <c r="D10178">
        <v>0</v>
      </c>
      <c r="E10178">
        <v>129.69999999999999</v>
      </c>
      <c r="F10178" t="s">
        <v>20592</v>
      </c>
    </row>
    <row r="10179" spans="1:6" x14ac:dyDescent="0.25">
      <c r="A10179">
        <v>10173</v>
      </c>
      <c r="B10179">
        <v>824292318</v>
      </c>
      <c r="C10179" t="s">
        <v>20593</v>
      </c>
      <c r="D10179">
        <v>0</v>
      </c>
      <c r="E10179">
        <v>129.69999999999999</v>
      </c>
      <c r="F10179" t="s">
        <v>20594</v>
      </c>
    </row>
    <row r="10180" spans="1:6" x14ac:dyDescent="0.25">
      <c r="A10180">
        <v>10173</v>
      </c>
      <c r="B10180">
        <v>824649156</v>
      </c>
      <c r="C10180" t="s">
        <v>20595</v>
      </c>
      <c r="D10180">
        <v>0</v>
      </c>
      <c r="E10180">
        <v>129.69999999999999</v>
      </c>
      <c r="F10180" t="s">
        <v>20596</v>
      </c>
    </row>
    <row r="10181" spans="1:6" x14ac:dyDescent="0.25">
      <c r="A10181">
        <v>10180</v>
      </c>
      <c r="B10181">
        <v>821701030</v>
      </c>
      <c r="C10181" t="s">
        <v>20597</v>
      </c>
      <c r="D10181">
        <v>0</v>
      </c>
      <c r="E10181">
        <v>129.68</v>
      </c>
      <c r="F10181" t="s">
        <v>20598</v>
      </c>
    </row>
    <row r="10182" spans="1:6" x14ac:dyDescent="0.25">
      <c r="A10182">
        <v>10180</v>
      </c>
      <c r="B10182">
        <v>822691134</v>
      </c>
      <c r="C10182" t="s">
        <v>20599</v>
      </c>
      <c r="D10182">
        <v>0</v>
      </c>
      <c r="E10182">
        <v>129.68</v>
      </c>
      <c r="F10182" t="s">
        <v>20600</v>
      </c>
    </row>
    <row r="10183" spans="1:6" x14ac:dyDescent="0.25">
      <c r="A10183">
        <v>10180</v>
      </c>
      <c r="B10183">
        <v>823297424</v>
      </c>
      <c r="C10183" t="s">
        <v>20601</v>
      </c>
      <c r="D10183">
        <v>0</v>
      </c>
      <c r="E10183">
        <v>129.68</v>
      </c>
      <c r="F10183" t="s">
        <v>20602</v>
      </c>
    </row>
    <row r="10184" spans="1:6" x14ac:dyDescent="0.25">
      <c r="A10184">
        <v>10180</v>
      </c>
      <c r="B10184">
        <v>823374861</v>
      </c>
      <c r="C10184" t="s">
        <v>20603</v>
      </c>
      <c r="D10184">
        <v>0</v>
      </c>
      <c r="E10184">
        <v>129.68</v>
      </c>
      <c r="F10184" t="s">
        <v>20604</v>
      </c>
    </row>
    <row r="10185" spans="1:6" x14ac:dyDescent="0.25">
      <c r="A10185">
        <v>10180</v>
      </c>
      <c r="B10185">
        <v>823488234</v>
      </c>
      <c r="C10185" t="s">
        <v>20605</v>
      </c>
      <c r="D10185">
        <v>0</v>
      </c>
      <c r="E10185">
        <v>129.68</v>
      </c>
      <c r="F10185" t="s">
        <v>20606</v>
      </c>
    </row>
    <row r="10186" spans="1:6" x14ac:dyDescent="0.25">
      <c r="A10186">
        <v>10180</v>
      </c>
      <c r="B10186">
        <v>823722008</v>
      </c>
      <c r="C10186" t="s">
        <v>20607</v>
      </c>
      <c r="D10186">
        <v>0</v>
      </c>
      <c r="E10186">
        <v>129.68</v>
      </c>
      <c r="F10186" t="s">
        <v>20608</v>
      </c>
    </row>
    <row r="10187" spans="1:6" x14ac:dyDescent="0.25">
      <c r="A10187">
        <v>10180</v>
      </c>
      <c r="B10187">
        <v>823765554</v>
      </c>
      <c r="C10187" t="s">
        <v>20609</v>
      </c>
      <c r="D10187">
        <v>0</v>
      </c>
      <c r="E10187">
        <v>129.68</v>
      </c>
      <c r="F10187" t="s">
        <v>20610</v>
      </c>
    </row>
    <row r="10188" spans="1:6" x14ac:dyDescent="0.25">
      <c r="A10188">
        <v>10180</v>
      </c>
      <c r="B10188">
        <v>823832341</v>
      </c>
      <c r="C10188" t="s">
        <v>20611</v>
      </c>
      <c r="D10188">
        <v>0</v>
      </c>
      <c r="E10188">
        <v>129.68</v>
      </c>
      <c r="F10188" t="s">
        <v>20612</v>
      </c>
    </row>
    <row r="10189" spans="1:6" x14ac:dyDescent="0.25">
      <c r="A10189">
        <v>10180</v>
      </c>
      <c r="B10189">
        <v>823978773</v>
      </c>
      <c r="C10189" t="s">
        <v>20613</v>
      </c>
      <c r="D10189">
        <v>0</v>
      </c>
      <c r="E10189">
        <v>129.68</v>
      </c>
      <c r="F10189" t="s">
        <v>20614</v>
      </c>
    </row>
    <row r="10190" spans="1:6" x14ac:dyDescent="0.25">
      <c r="A10190">
        <v>10180</v>
      </c>
      <c r="B10190">
        <v>824124442</v>
      </c>
      <c r="C10190" t="s">
        <v>20615</v>
      </c>
      <c r="D10190">
        <v>0</v>
      </c>
      <c r="E10190">
        <v>129.68</v>
      </c>
      <c r="F10190" t="s">
        <v>20616</v>
      </c>
    </row>
    <row r="10191" spans="1:6" x14ac:dyDescent="0.25">
      <c r="A10191">
        <v>10180</v>
      </c>
      <c r="B10191">
        <v>824528329</v>
      </c>
      <c r="C10191" t="s">
        <v>20617</v>
      </c>
      <c r="D10191">
        <v>0</v>
      </c>
      <c r="E10191">
        <v>129.68</v>
      </c>
      <c r="F10191" t="s">
        <v>20618</v>
      </c>
    </row>
    <row r="10192" spans="1:6" x14ac:dyDescent="0.25">
      <c r="A10192">
        <v>10180</v>
      </c>
      <c r="B10192">
        <v>824587339</v>
      </c>
      <c r="C10192" t="s">
        <v>20619</v>
      </c>
      <c r="D10192">
        <v>0</v>
      </c>
      <c r="E10192">
        <v>129.68</v>
      </c>
      <c r="F10192" t="s">
        <v>20620</v>
      </c>
    </row>
    <row r="10193" spans="1:6" x14ac:dyDescent="0.25">
      <c r="A10193">
        <v>10180</v>
      </c>
      <c r="B10193">
        <v>824594508</v>
      </c>
      <c r="C10193" t="s">
        <v>20621</v>
      </c>
      <c r="D10193">
        <v>0</v>
      </c>
      <c r="E10193">
        <v>129.68</v>
      </c>
      <c r="F10193" t="s">
        <v>20620</v>
      </c>
    </row>
    <row r="10194" spans="1:6" x14ac:dyDescent="0.25">
      <c r="A10194">
        <v>10180</v>
      </c>
      <c r="B10194">
        <v>824821318</v>
      </c>
      <c r="C10194" t="s">
        <v>20622</v>
      </c>
      <c r="D10194">
        <v>0</v>
      </c>
      <c r="E10194">
        <v>129.68</v>
      </c>
      <c r="F10194" t="s">
        <v>20623</v>
      </c>
    </row>
    <row r="10195" spans="1:6" x14ac:dyDescent="0.25">
      <c r="A10195">
        <v>10180</v>
      </c>
      <c r="B10195">
        <v>824983833</v>
      </c>
      <c r="C10195" t="s">
        <v>20624</v>
      </c>
      <c r="D10195">
        <v>0</v>
      </c>
      <c r="E10195">
        <v>129.68</v>
      </c>
      <c r="F10195" t="s">
        <v>20625</v>
      </c>
    </row>
    <row r="10196" spans="1:6" x14ac:dyDescent="0.25">
      <c r="A10196">
        <v>10195</v>
      </c>
      <c r="B10196">
        <v>821462598</v>
      </c>
      <c r="C10196" t="s">
        <v>20626</v>
      </c>
      <c r="D10196">
        <v>0</v>
      </c>
      <c r="E10196">
        <v>129.66</v>
      </c>
      <c r="F10196" t="s">
        <v>20627</v>
      </c>
    </row>
    <row r="10197" spans="1:6" x14ac:dyDescent="0.25">
      <c r="A10197">
        <v>10195</v>
      </c>
      <c r="B10197">
        <v>821485702</v>
      </c>
      <c r="C10197" t="s">
        <v>20628</v>
      </c>
      <c r="D10197">
        <v>0</v>
      </c>
      <c r="E10197">
        <v>129.66</v>
      </c>
      <c r="F10197" t="s">
        <v>20629</v>
      </c>
    </row>
    <row r="10198" spans="1:6" x14ac:dyDescent="0.25">
      <c r="A10198">
        <v>10195</v>
      </c>
      <c r="B10198">
        <v>821970358</v>
      </c>
      <c r="C10198" t="s">
        <v>20630</v>
      </c>
      <c r="D10198">
        <v>0</v>
      </c>
      <c r="E10198">
        <v>129.66</v>
      </c>
      <c r="F10198" t="s">
        <v>20631</v>
      </c>
    </row>
    <row r="10199" spans="1:6" x14ac:dyDescent="0.25">
      <c r="A10199">
        <v>10195</v>
      </c>
      <c r="B10199">
        <v>824704743</v>
      </c>
      <c r="C10199" t="s">
        <v>20632</v>
      </c>
      <c r="D10199">
        <v>0</v>
      </c>
      <c r="E10199">
        <v>129.66</v>
      </c>
      <c r="F10199" t="s">
        <v>20633</v>
      </c>
    </row>
    <row r="10200" spans="1:6" x14ac:dyDescent="0.25">
      <c r="A10200">
        <v>10195</v>
      </c>
      <c r="B10200">
        <v>824763207</v>
      </c>
      <c r="C10200" t="s">
        <v>20634</v>
      </c>
      <c r="D10200">
        <v>0</v>
      </c>
      <c r="E10200">
        <v>129.66</v>
      </c>
      <c r="F10200" t="s">
        <v>20635</v>
      </c>
    </row>
    <row r="10201" spans="1:6" x14ac:dyDescent="0.25">
      <c r="A10201">
        <v>10195</v>
      </c>
      <c r="B10201">
        <v>824843677</v>
      </c>
      <c r="C10201" t="s">
        <v>20636</v>
      </c>
      <c r="D10201">
        <v>0</v>
      </c>
      <c r="E10201">
        <v>129.66</v>
      </c>
      <c r="F10201" t="s">
        <v>20637</v>
      </c>
    </row>
    <row r="10202" spans="1:6" x14ac:dyDescent="0.25">
      <c r="A10202">
        <v>10195</v>
      </c>
      <c r="B10202">
        <v>824969179</v>
      </c>
      <c r="C10202" t="s">
        <v>20638</v>
      </c>
      <c r="D10202">
        <v>0</v>
      </c>
      <c r="E10202">
        <v>129.66</v>
      </c>
      <c r="F10202" t="s">
        <v>20639</v>
      </c>
    </row>
    <row r="10203" spans="1:6" x14ac:dyDescent="0.25">
      <c r="A10203">
        <v>10195</v>
      </c>
      <c r="B10203">
        <v>825043668</v>
      </c>
      <c r="C10203" t="s">
        <v>20640</v>
      </c>
      <c r="D10203">
        <v>0</v>
      </c>
      <c r="E10203">
        <v>129.66</v>
      </c>
      <c r="F10203" t="s">
        <v>20641</v>
      </c>
    </row>
    <row r="10204" spans="1:6" x14ac:dyDescent="0.25">
      <c r="A10204">
        <v>10203</v>
      </c>
      <c r="B10204">
        <v>821582720</v>
      </c>
      <c r="C10204" t="s">
        <v>20642</v>
      </c>
      <c r="D10204">
        <v>0</v>
      </c>
      <c r="E10204">
        <v>129.63999999999999</v>
      </c>
      <c r="F10204" t="s">
        <v>20643</v>
      </c>
    </row>
    <row r="10205" spans="1:6" x14ac:dyDescent="0.25">
      <c r="A10205">
        <v>10203</v>
      </c>
      <c r="B10205">
        <v>821711202</v>
      </c>
      <c r="C10205" t="s">
        <v>20644</v>
      </c>
      <c r="D10205">
        <v>0</v>
      </c>
      <c r="E10205">
        <v>129.63999999999999</v>
      </c>
      <c r="F10205" t="s">
        <v>20645</v>
      </c>
    </row>
    <row r="10206" spans="1:6" x14ac:dyDescent="0.25">
      <c r="A10206">
        <v>10203</v>
      </c>
      <c r="B10206">
        <v>822446437</v>
      </c>
      <c r="C10206" t="s">
        <v>20646</v>
      </c>
      <c r="D10206">
        <v>0</v>
      </c>
      <c r="E10206">
        <v>129.63999999999999</v>
      </c>
      <c r="F10206" t="s">
        <v>20647</v>
      </c>
    </row>
    <row r="10207" spans="1:6" x14ac:dyDescent="0.25">
      <c r="A10207">
        <v>10203</v>
      </c>
      <c r="B10207">
        <v>823252507</v>
      </c>
      <c r="C10207" t="s">
        <v>20648</v>
      </c>
      <c r="D10207">
        <v>0</v>
      </c>
      <c r="E10207">
        <v>129.63999999999999</v>
      </c>
      <c r="F10207" t="s">
        <v>20649</v>
      </c>
    </row>
    <row r="10208" spans="1:6" x14ac:dyDescent="0.25">
      <c r="A10208">
        <v>10203</v>
      </c>
      <c r="B10208">
        <v>824181758</v>
      </c>
      <c r="C10208" t="s">
        <v>20650</v>
      </c>
      <c r="D10208">
        <v>0</v>
      </c>
      <c r="E10208">
        <v>129.63999999999999</v>
      </c>
      <c r="F10208" t="s">
        <v>20651</v>
      </c>
    </row>
    <row r="10209" spans="1:6" x14ac:dyDescent="0.25">
      <c r="A10209">
        <v>10203</v>
      </c>
      <c r="B10209">
        <v>824346572</v>
      </c>
      <c r="C10209" t="s">
        <v>20652</v>
      </c>
      <c r="D10209">
        <v>0</v>
      </c>
      <c r="E10209">
        <v>129.63999999999999</v>
      </c>
      <c r="F10209" t="s">
        <v>20653</v>
      </c>
    </row>
    <row r="10210" spans="1:6" x14ac:dyDescent="0.25">
      <c r="A10210">
        <v>10203</v>
      </c>
      <c r="B10210">
        <v>824461784</v>
      </c>
      <c r="C10210" t="s">
        <v>20654</v>
      </c>
      <c r="D10210">
        <v>0</v>
      </c>
      <c r="E10210">
        <v>129.63999999999999</v>
      </c>
      <c r="F10210" t="s">
        <v>20655</v>
      </c>
    </row>
    <row r="10211" spans="1:6" x14ac:dyDescent="0.25">
      <c r="A10211">
        <v>10203</v>
      </c>
      <c r="B10211">
        <v>824474994</v>
      </c>
      <c r="C10211" t="s">
        <v>20656</v>
      </c>
      <c r="D10211">
        <v>0</v>
      </c>
      <c r="E10211">
        <v>129.63999999999999</v>
      </c>
      <c r="F10211" t="s">
        <v>20657</v>
      </c>
    </row>
    <row r="10212" spans="1:6" x14ac:dyDescent="0.25">
      <c r="A10212">
        <v>10203</v>
      </c>
      <c r="B10212">
        <v>824914499</v>
      </c>
      <c r="C10212" t="s">
        <v>20658</v>
      </c>
      <c r="D10212">
        <v>0</v>
      </c>
      <c r="E10212">
        <v>129.63999999999999</v>
      </c>
      <c r="F10212" t="s">
        <v>20659</v>
      </c>
    </row>
    <row r="10213" spans="1:6" x14ac:dyDescent="0.25">
      <c r="A10213">
        <v>10203</v>
      </c>
      <c r="B10213">
        <v>824916143</v>
      </c>
      <c r="C10213" t="s">
        <v>20660</v>
      </c>
      <c r="D10213">
        <v>0</v>
      </c>
      <c r="E10213">
        <v>129.63999999999999</v>
      </c>
      <c r="F10213" t="s">
        <v>20661</v>
      </c>
    </row>
    <row r="10214" spans="1:6" x14ac:dyDescent="0.25">
      <c r="A10214">
        <v>10203</v>
      </c>
      <c r="B10214">
        <v>824950163</v>
      </c>
      <c r="C10214" t="s">
        <v>20662</v>
      </c>
      <c r="D10214">
        <v>0</v>
      </c>
      <c r="E10214">
        <v>129.63999999999999</v>
      </c>
      <c r="F10214" t="s">
        <v>20663</v>
      </c>
    </row>
    <row r="10215" spans="1:6" x14ac:dyDescent="0.25">
      <c r="A10215">
        <v>10214</v>
      </c>
      <c r="B10215">
        <v>821536385</v>
      </c>
      <c r="C10215" t="s">
        <v>20664</v>
      </c>
      <c r="D10215">
        <v>0</v>
      </c>
      <c r="E10215">
        <v>129.62</v>
      </c>
      <c r="F10215" t="s">
        <v>20665</v>
      </c>
    </row>
    <row r="10216" spans="1:6" x14ac:dyDescent="0.25">
      <c r="A10216">
        <v>10214</v>
      </c>
      <c r="B10216">
        <v>822587215</v>
      </c>
      <c r="C10216" t="s">
        <v>20666</v>
      </c>
      <c r="D10216">
        <v>0</v>
      </c>
      <c r="E10216">
        <v>129.62</v>
      </c>
      <c r="F10216" t="s">
        <v>20667</v>
      </c>
    </row>
    <row r="10217" spans="1:6" x14ac:dyDescent="0.25">
      <c r="A10217">
        <v>10214</v>
      </c>
      <c r="B10217">
        <v>822790844</v>
      </c>
      <c r="C10217" t="s">
        <v>20668</v>
      </c>
      <c r="D10217">
        <v>0</v>
      </c>
      <c r="E10217">
        <v>129.62</v>
      </c>
      <c r="F10217" t="s">
        <v>20669</v>
      </c>
    </row>
    <row r="10218" spans="1:6" x14ac:dyDescent="0.25">
      <c r="A10218">
        <v>10214</v>
      </c>
      <c r="B10218">
        <v>823009450</v>
      </c>
      <c r="C10218" t="s">
        <v>20670</v>
      </c>
      <c r="D10218">
        <v>0</v>
      </c>
      <c r="E10218">
        <v>129.62</v>
      </c>
      <c r="F10218" t="s">
        <v>20671</v>
      </c>
    </row>
    <row r="10219" spans="1:6" x14ac:dyDescent="0.25">
      <c r="A10219">
        <v>10214</v>
      </c>
      <c r="B10219">
        <v>823598739</v>
      </c>
      <c r="C10219" t="s">
        <v>20672</v>
      </c>
      <c r="D10219">
        <v>0</v>
      </c>
      <c r="E10219">
        <v>129.62</v>
      </c>
      <c r="F10219" t="s">
        <v>20673</v>
      </c>
    </row>
    <row r="10220" spans="1:6" x14ac:dyDescent="0.25">
      <c r="A10220">
        <v>10214</v>
      </c>
      <c r="B10220">
        <v>823921536</v>
      </c>
      <c r="C10220" t="s">
        <v>20674</v>
      </c>
      <c r="D10220">
        <v>0</v>
      </c>
      <c r="E10220">
        <v>129.62</v>
      </c>
      <c r="F10220" t="s">
        <v>20675</v>
      </c>
    </row>
    <row r="10221" spans="1:6" x14ac:dyDescent="0.25">
      <c r="A10221">
        <v>10214</v>
      </c>
      <c r="B10221">
        <v>824184436</v>
      </c>
      <c r="C10221" t="s">
        <v>20676</v>
      </c>
      <c r="D10221">
        <v>0</v>
      </c>
      <c r="E10221">
        <v>129.62</v>
      </c>
      <c r="F10221" t="s">
        <v>20677</v>
      </c>
    </row>
    <row r="10222" spans="1:6" x14ac:dyDescent="0.25">
      <c r="A10222">
        <v>10214</v>
      </c>
      <c r="B10222">
        <v>824192486</v>
      </c>
      <c r="C10222" t="s">
        <v>20678</v>
      </c>
      <c r="D10222">
        <v>0</v>
      </c>
      <c r="E10222">
        <v>129.62</v>
      </c>
      <c r="F10222" t="s">
        <v>20677</v>
      </c>
    </row>
    <row r="10223" spans="1:6" x14ac:dyDescent="0.25">
      <c r="A10223">
        <v>10214</v>
      </c>
      <c r="B10223">
        <v>824433436</v>
      </c>
      <c r="C10223" t="s">
        <v>20679</v>
      </c>
      <c r="D10223">
        <v>0</v>
      </c>
      <c r="E10223">
        <v>129.62</v>
      </c>
      <c r="F10223" t="s">
        <v>20680</v>
      </c>
    </row>
    <row r="10224" spans="1:6" x14ac:dyDescent="0.25">
      <c r="A10224">
        <v>10214</v>
      </c>
      <c r="B10224">
        <v>824624625</v>
      </c>
      <c r="C10224" t="s">
        <v>20681</v>
      </c>
      <c r="D10224">
        <v>0</v>
      </c>
      <c r="E10224">
        <v>129.62</v>
      </c>
      <c r="F10224" t="s">
        <v>20682</v>
      </c>
    </row>
    <row r="10225" spans="1:6" x14ac:dyDescent="0.25">
      <c r="A10225">
        <v>10214</v>
      </c>
      <c r="B10225">
        <v>824637256</v>
      </c>
      <c r="C10225" t="s">
        <v>20683</v>
      </c>
      <c r="D10225">
        <v>0</v>
      </c>
      <c r="E10225">
        <v>129.62</v>
      </c>
      <c r="F10225" t="s">
        <v>20684</v>
      </c>
    </row>
    <row r="10226" spans="1:6" x14ac:dyDescent="0.25">
      <c r="A10226">
        <v>10214</v>
      </c>
      <c r="B10226">
        <v>824848155</v>
      </c>
      <c r="C10226" t="s">
        <v>20685</v>
      </c>
      <c r="D10226">
        <v>0</v>
      </c>
      <c r="E10226">
        <v>129.62</v>
      </c>
      <c r="F10226" t="s">
        <v>20686</v>
      </c>
    </row>
    <row r="10227" spans="1:6" x14ac:dyDescent="0.25">
      <c r="A10227">
        <v>10226</v>
      </c>
      <c r="B10227">
        <v>821770816</v>
      </c>
      <c r="C10227" t="s">
        <v>20687</v>
      </c>
      <c r="D10227">
        <v>0</v>
      </c>
      <c r="E10227">
        <v>129.6</v>
      </c>
      <c r="F10227" t="s">
        <v>20688</v>
      </c>
    </row>
    <row r="10228" spans="1:6" x14ac:dyDescent="0.25">
      <c r="A10228">
        <v>10226</v>
      </c>
      <c r="B10228">
        <v>821895641</v>
      </c>
      <c r="C10228" t="s">
        <v>20689</v>
      </c>
      <c r="D10228">
        <v>0</v>
      </c>
      <c r="E10228">
        <v>129.6</v>
      </c>
      <c r="F10228" t="s">
        <v>20690</v>
      </c>
    </row>
    <row r="10229" spans="1:6" x14ac:dyDescent="0.25">
      <c r="A10229">
        <v>10226</v>
      </c>
      <c r="B10229">
        <v>822715622</v>
      </c>
      <c r="C10229" t="s">
        <v>20691</v>
      </c>
      <c r="D10229">
        <v>0</v>
      </c>
      <c r="E10229">
        <v>129.6</v>
      </c>
      <c r="F10229" t="s">
        <v>20692</v>
      </c>
    </row>
    <row r="10230" spans="1:6" x14ac:dyDescent="0.25">
      <c r="A10230">
        <v>10226</v>
      </c>
      <c r="B10230">
        <v>824769212</v>
      </c>
      <c r="C10230" t="s">
        <v>20693</v>
      </c>
      <c r="D10230">
        <v>0</v>
      </c>
      <c r="E10230">
        <v>129.6</v>
      </c>
      <c r="F10230" t="s">
        <v>20694</v>
      </c>
    </row>
    <row r="10231" spans="1:6" x14ac:dyDescent="0.25">
      <c r="A10231">
        <v>10226</v>
      </c>
      <c r="B10231">
        <v>824862737</v>
      </c>
      <c r="C10231" t="s">
        <v>20695</v>
      </c>
      <c r="D10231">
        <v>0</v>
      </c>
      <c r="E10231">
        <v>129.6</v>
      </c>
      <c r="F10231" t="s">
        <v>20696</v>
      </c>
    </row>
    <row r="10232" spans="1:6" x14ac:dyDescent="0.25">
      <c r="A10232">
        <v>10231</v>
      </c>
      <c r="B10232">
        <v>821539999</v>
      </c>
      <c r="C10232" t="s">
        <v>20697</v>
      </c>
      <c r="D10232">
        <v>0</v>
      </c>
      <c r="E10232">
        <v>129.58000000000001</v>
      </c>
      <c r="F10232" t="s">
        <v>20698</v>
      </c>
    </row>
    <row r="10233" spans="1:6" x14ac:dyDescent="0.25">
      <c r="A10233">
        <v>10231</v>
      </c>
      <c r="B10233">
        <v>823200783</v>
      </c>
      <c r="C10233" t="s">
        <v>20699</v>
      </c>
      <c r="D10233">
        <v>0</v>
      </c>
      <c r="E10233">
        <v>129.58000000000001</v>
      </c>
      <c r="F10233" t="s">
        <v>20700</v>
      </c>
    </row>
    <row r="10234" spans="1:6" x14ac:dyDescent="0.25">
      <c r="A10234">
        <v>10231</v>
      </c>
      <c r="B10234">
        <v>823323456</v>
      </c>
      <c r="C10234" t="s">
        <v>20701</v>
      </c>
      <c r="D10234">
        <v>0</v>
      </c>
      <c r="E10234">
        <v>129.58000000000001</v>
      </c>
      <c r="F10234" t="s">
        <v>20702</v>
      </c>
    </row>
    <row r="10235" spans="1:6" x14ac:dyDescent="0.25">
      <c r="A10235">
        <v>10231</v>
      </c>
      <c r="B10235">
        <v>823988216</v>
      </c>
      <c r="C10235" t="s">
        <v>20703</v>
      </c>
      <c r="D10235">
        <v>0</v>
      </c>
      <c r="E10235">
        <v>129.58000000000001</v>
      </c>
      <c r="F10235" t="s">
        <v>20704</v>
      </c>
    </row>
    <row r="10236" spans="1:6" x14ac:dyDescent="0.25">
      <c r="A10236">
        <v>10231</v>
      </c>
      <c r="B10236">
        <v>824058495</v>
      </c>
      <c r="C10236" t="s">
        <v>20705</v>
      </c>
      <c r="D10236">
        <v>0</v>
      </c>
      <c r="E10236">
        <v>129.58000000000001</v>
      </c>
      <c r="F10236" t="s">
        <v>20706</v>
      </c>
    </row>
    <row r="10237" spans="1:6" x14ac:dyDescent="0.25">
      <c r="A10237">
        <v>10231</v>
      </c>
      <c r="B10237">
        <v>824687132</v>
      </c>
      <c r="C10237" t="s">
        <v>20707</v>
      </c>
      <c r="D10237">
        <v>0</v>
      </c>
      <c r="E10237">
        <v>129.58000000000001</v>
      </c>
      <c r="F10237" t="s">
        <v>20708</v>
      </c>
    </row>
    <row r="10238" spans="1:6" x14ac:dyDescent="0.25">
      <c r="A10238">
        <v>10231</v>
      </c>
      <c r="B10238">
        <v>824833116</v>
      </c>
      <c r="C10238" t="s">
        <v>20709</v>
      </c>
      <c r="D10238">
        <v>0</v>
      </c>
      <c r="E10238">
        <v>129.58000000000001</v>
      </c>
      <c r="F10238" t="s">
        <v>20710</v>
      </c>
    </row>
    <row r="10239" spans="1:6" x14ac:dyDescent="0.25">
      <c r="A10239">
        <v>10231</v>
      </c>
      <c r="B10239">
        <v>824847324</v>
      </c>
      <c r="C10239" t="s">
        <v>20711</v>
      </c>
      <c r="D10239">
        <v>0</v>
      </c>
      <c r="E10239">
        <v>129.58000000000001</v>
      </c>
      <c r="F10239" t="s">
        <v>20712</v>
      </c>
    </row>
    <row r="10240" spans="1:6" x14ac:dyDescent="0.25">
      <c r="A10240">
        <v>10231</v>
      </c>
      <c r="B10240">
        <v>824856023</v>
      </c>
      <c r="C10240" t="s">
        <v>20713</v>
      </c>
      <c r="D10240">
        <v>0</v>
      </c>
      <c r="E10240">
        <v>129.58000000000001</v>
      </c>
      <c r="F10240" t="s">
        <v>20714</v>
      </c>
    </row>
    <row r="10241" spans="1:6" x14ac:dyDescent="0.25">
      <c r="A10241">
        <v>10231</v>
      </c>
      <c r="B10241">
        <v>824867789</v>
      </c>
      <c r="C10241" t="s">
        <v>20715</v>
      </c>
      <c r="D10241">
        <v>0</v>
      </c>
      <c r="E10241">
        <v>129.58000000000001</v>
      </c>
      <c r="F10241" t="s">
        <v>20716</v>
      </c>
    </row>
    <row r="10242" spans="1:6" x14ac:dyDescent="0.25">
      <c r="A10242">
        <v>10241</v>
      </c>
      <c r="B10242">
        <v>822277211</v>
      </c>
      <c r="C10242" t="s">
        <v>20717</v>
      </c>
      <c r="D10242">
        <v>0</v>
      </c>
      <c r="E10242">
        <v>129.56</v>
      </c>
      <c r="F10242" t="s">
        <v>20718</v>
      </c>
    </row>
    <row r="10243" spans="1:6" x14ac:dyDescent="0.25">
      <c r="A10243">
        <v>10241</v>
      </c>
      <c r="B10243">
        <v>824151021</v>
      </c>
      <c r="C10243" t="s">
        <v>20719</v>
      </c>
      <c r="D10243">
        <v>0</v>
      </c>
      <c r="E10243">
        <v>129.56</v>
      </c>
      <c r="F10243" t="s">
        <v>20720</v>
      </c>
    </row>
    <row r="10244" spans="1:6" x14ac:dyDescent="0.25">
      <c r="A10244">
        <v>10241</v>
      </c>
      <c r="B10244">
        <v>824850759</v>
      </c>
      <c r="C10244" t="s">
        <v>20721</v>
      </c>
      <c r="D10244">
        <v>0</v>
      </c>
      <c r="E10244">
        <v>129.56</v>
      </c>
      <c r="F10244" t="s">
        <v>20722</v>
      </c>
    </row>
    <row r="10245" spans="1:6" x14ac:dyDescent="0.25">
      <c r="A10245">
        <v>10244</v>
      </c>
      <c r="B10245">
        <v>821376514</v>
      </c>
      <c r="C10245" t="s">
        <v>20723</v>
      </c>
      <c r="D10245">
        <v>0</v>
      </c>
      <c r="E10245">
        <v>129.54</v>
      </c>
      <c r="F10245" t="s">
        <v>20724</v>
      </c>
    </row>
    <row r="10246" spans="1:6" x14ac:dyDescent="0.25">
      <c r="A10246">
        <v>10244</v>
      </c>
      <c r="B10246">
        <v>822624273</v>
      </c>
      <c r="C10246" t="s">
        <v>20725</v>
      </c>
      <c r="D10246">
        <v>0</v>
      </c>
      <c r="E10246">
        <v>129.54</v>
      </c>
      <c r="F10246" t="s">
        <v>20726</v>
      </c>
    </row>
    <row r="10247" spans="1:6" x14ac:dyDescent="0.25">
      <c r="A10247">
        <v>10244</v>
      </c>
      <c r="B10247">
        <v>824099049</v>
      </c>
      <c r="C10247" t="s">
        <v>20727</v>
      </c>
      <c r="D10247">
        <v>0</v>
      </c>
      <c r="E10247">
        <v>129.54</v>
      </c>
      <c r="F10247" t="s">
        <v>20728</v>
      </c>
    </row>
    <row r="10248" spans="1:6" x14ac:dyDescent="0.25">
      <c r="A10248">
        <v>10244</v>
      </c>
      <c r="B10248">
        <v>825032725</v>
      </c>
      <c r="C10248" t="s">
        <v>20729</v>
      </c>
      <c r="D10248">
        <v>0</v>
      </c>
      <c r="E10248">
        <v>129.54</v>
      </c>
      <c r="F10248" t="s">
        <v>20730</v>
      </c>
    </row>
    <row r="10249" spans="1:6" x14ac:dyDescent="0.25">
      <c r="A10249">
        <v>10248</v>
      </c>
      <c r="B10249">
        <v>821661478</v>
      </c>
      <c r="C10249" t="s">
        <v>20731</v>
      </c>
      <c r="D10249">
        <v>0</v>
      </c>
      <c r="E10249">
        <v>129.52000000000001</v>
      </c>
      <c r="F10249" t="s">
        <v>20732</v>
      </c>
    </row>
    <row r="10250" spans="1:6" x14ac:dyDescent="0.25">
      <c r="A10250">
        <v>10248</v>
      </c>
      <c r="B10250">
        <v>821661481</v>
      </c>
      <c r="C10250" t="s">
        <v>20733</v>
      </c>
      <c r="D10250">
        <v>0</v>
      </c>
      <c r="E10250">
        <v>129.52000000000001</v>
      </c>
      <c r="F10250" t="s">
        <v>20732</v>
      </c>
    </row>
    <row r="10251" spans="1:6" x14ac:dyDescent="0.25">
      <c r="A10251">
        <v>10248</v>
      </c>
      <c r="B10251">
        <v>822806854</v>
      </c>
      <c r="C10251" t="s">
        <v>20734</v>
      </c>
      <c r="D10251">
        <v>0</v>
      </c>
      <c r="E10251">
        <v>129.52000000000001</v>
      </c>
      <c r="F10251" t="s">
        <v>20735</v>
      </c>
    </row>
    <row r="10252" spans="1:6" x14ac:dyDescent="0.25">
      <c r="A10252">
        <v>10248</v>
      </c>
      <c r="B10252">
        <v>823867933</v>
      </c>
      <c r="C10252" t="s">
        <v>20736</v>
      </c>
      <c r="D10252">
        <v>0</v>
      </c>
      <c r="E10252">
        <v>129.52000000000001</v>
      </c>
      <c r="F10252" t="s">
        <v>20737</v>
      </c>
    </row>
    <row r="10253" spans="1:6" x14ac:dyDescent="0.25">
      <c r="A10253">
        <v>10248</v>
      </c>
      <c r="B10253">
        <v>823921543</v>
      </c>
      <c r="C10253" t="s">
        <v>20738</v>
      </c>
      <c r="D10253">
        <v>0</v>
      </c>
      <c r="E10253">
        <v>129.52000000000001</v>
      </c>
      <c r="F10253" t="s">
        <v>20739</v>
      </c>
    </row>
    <row r="10254" spans="1:6" x14ac:dyDescent="0.25">
      <c r="A10254">
        <v>10248</v>
      </c>
      <c r="B10254">
        <v>823987783</v>
      </c>
      <c r="C10254" t="s">
        <v>20740</v>
      </c>
      <c r="D10254">
        <v>0</v>
      </c>
      <c r="E10254">
        <v>129.52000000000001</v>
      </c>
      <c r="F10254" t="s">
        <v>20741</v>
      </c>
    </row>
    <row r="10255" spans="1:6" x14ac:dyDescent="0.25">
      <c r="A10255">
        <v>10248</v>
      </c>
      <c r="B10255">
        <v>824445957</v>
      </c>
      <c r="C10255" t="s">
        <v>20742</v>
      </c>
      <c r="D10255">
        <v>0</v>
      </c>
      <c r="E10255">
        <v>129.52000000000001</v>
      </c>
      <c r="F10255" t="s">
        <v>20743</v>
      </c>
    </row>
    <row r="10256" spans="1:6" x14ac:dyDescent="0.25">
      <c r="A10256">
        <v>10255</v>
      </c>
      <c r="B10256">
        <v>822742311</v>
      </c>
      <c r="C10256" t="s">
        <v>20744</v>
      </c>
      <c r="D10256">
        <v>0</v>
      </c>
      <c r="E10256">
        <v>129.5</v>
      </c>
      <c r="F10256" t="s">
        <v>20745</v>
      </c>
    </row>
    <row r="10257" spans="1:6" x14ac:dyDescent="0.25">
      <c r="A10257">
        <v>10255</v>
      </c>
      <c r="B10257">
        <v>822766235</v>
      </c>
      <c r="C10257" t="s">
        <v>20746</v>
      </c>
      <c r="D10257">
        <v>0</v>
      </c>
      <c r="E10257">
        <v>129.5</v>
      </c>
      <c r="F10257" t="s">
        <v>20747</v>
      </c>
    </row>
    <row r="10258" spans="1:6" x14ac:dyDescent="0.25">
      <c r="A10258">
        <v>10255</v>
      </c>
      <c r="B10258">
        <v>824125263</v>
      </c>
      <c r="C10258" t="s">
        <v>20748</v>
      </c>
      <c r="D10258">
        <v>0</v>
      </c>
      <c r="E10258">
        <v>129.5</v>
      </c>
      <c r="F10258" t="s">
        <v>20749</v>
      </c>
    </row>
    <row r="10259" spans="1:6" x14ac:dyDescent="0.25">
      <c r="A10259">
        <v>10255</v>
      </c>
      <c r="B10259">
        <v>824277507</v>
      </c>
      <c r="C10259" t="s">
        <v>20750</v>
      </c>
      <c r="D10259">
        <v>0</v>
      </c>
      <c r="E10259">
        <v>129.5</v>
      </c>
      <c r="F10259" t="s">
        <v>20751</v>
      </c>
    </row>
    <row r="10260" spans="1:6" x14ac:dyDescent="0.25">
      <c r="A10260">
        <v>10255</v>
      </c>
      <c r="B10260">
        <v>824581065</v>
      </c>
      <c r="C10260" t="s">
        <v>20752</v>
      </c>
      <c r="D10260">
        <v>0</v>
      </c>
      <c r="E10260">
        <v>129.5</v>
      </c>
      <c r="F10260" t="s">
        <v>20753</v>
      </c>
    </row>
    <row r="10261" spans="1:6" x14ac:dyDescent="0.25">
      <c r="A10261">
        <v>10255</v>
      </c>
      <c r="B10261">
        <v>824740093</v>
      </c>
      <c r="C10261" t="s">
        <v>20754</v>
      </c>
      <c r="D10261">
        <v>0</v>
      </c>
      <c r="E10261">
        <v>129.5</v>
      </c>
      <c r="F10261" t="s">
        <v>20755</v>
      </c>
    </row>
    <row r="10262" spans="1:6" x14ac:dyDescent="0.25">
      <c r="A10262">
        <v>10255</v>
      </c>
      <c r="B10262">
        <v>824740094</v>
      </c>
      <c r="C10262" t="s">
        <v>20756</v>
      </c>
      <c r="D10262">
        <v>0</v>
      </c>
      <c r="E10262">
        <v>129.5</v>
      </c>
      <c r="F10262" t="s">
        <v>20755</v>
      </c>
    </row>
    <row r="10263" spans="1:6" x14ac:dyDescent="0.25">
      <c r="A10263">
        <v>10255</v>
      </c>
      <c r="B10263">
        <v>824834136</v>
      </c>
      <c r="C10263" t="s">
        <v>20757</v>
      </c>
      <c r="D10263">
        <v>0</v>
      </c>
      <c r="E10263">
        <v>129.5</v>
      </c>
      <c r="F10263" t="s">
        <v>20758</v>
      </c>
    </row>
    <row r="10264" spans="1:6" x14ac:dyDescent="0.25">
      <c r="A10264">
        <v>10255</v>
      </c>
      <c r="B10264">
        <v>824954896</v>
      </c>
      <c r="C10264" t="s">
        <v>20759</v>
      </c>
      <c r="D10264">
        <v>0</v>
      </c>
      <c r="E10264">
        <v>129.5</v>
      </c>
      <c r="F10264" t="s">
        <v>20755</v>
      </c>
    </row>
    <row r="10265" spans="1:6" x14ac:dyDescent="0.25">
      <c r="A10265">
        <v>10255</v>
      </c>
      <c r="B10265">
        <v>824954897</v>
      </c>
      <c r="C10265" t="s">
        <v>20760</v>
      </c>
      <c r="D10265">
        <v>0</v>
      </c>
      <c r="E10265">
        <v>129.5</v>
      </c>
      <c r="F10265" t="s">
        <v>20755</v>
      </c>
    </row>
    <row r="10266" spans="1:6" x14ac:dyDescent="0.25">
      <c r="A10266">
        <v>10255</v>
      </c>
      <c r="B10266">
        <v>824954898</v>
      </c>
      <c r="C10266" t="s">
        <v>20761</v>
      </c>
      <c r="D10266">
        <v>0</v>
      </c>
      <c r="E10266">
        <v>129.5</v>
      </c>
      <c r="F10266" t="s">
        <v>20755</v>
      </c>
    </row>
    <row r="10267" spans="1:6" x14ac:dyDescent="0.25">
      <c r="A10267">
        <v>10255</v>
      </c>
      <c r="B10267">
        <v>824959758</v>
      </c>
      <c r="C10267" t="s">
        <v>20762</v>
      </c>
      <c r="D10267">
        <v>0</v>
      </c>
      <c r="E10267">
        <v>129.5</v>
      </c>
      <c r="F10267" t="s">
        <v>20755</v>
      </c>
    </row>
    <row r="10268" spans="1:6" x14ac:dyDescent="0.25">
      <c r="A10268">
        <v>10267</v>
      </c>
      <c r="B10268">
        <v>821392029</v>
      </c>
      <c r="C10268" t="s">
        <v>20763</v>
      </c>
      <c r="D10268">
        <v>0</v>
      </c>
      <c r="E10268">
        <v>129.47999999999999</v>
      </c>
      <c r="F10268" t="s">
        <v>20764</v>
      </c>
    </row>
    <row r="10269" spans="1:6" x14ac:dyDescent="0.25">
      <c r="A10269">
        <v>10267</v>
      </c>
      <c r="B10269">
        <v>821609170</v>
      </c>
      <c r="C10269" t="s">
        <v>20765</v>
      </c>
      <c r="D10269">
        <v>0</v>
      </c>
      <c r="E10269">
        <v>129.47999999999999</v>
      </c>
      <c r="F10269" t="s">
        <v>20766</v>
      </c>
    </row>
    <row r="10270" spans="1:6" x14ac:dyDescent="0.25">
      <c r="A10270">
        <v>10267</v>
      </c>
      <c r="B10270">
        <v>821639242</v>
      </c>
      <c r="C10270" t="s">
        <v>20767</v>
      </c>
      <c r="D10270">
        <v>0</v>
      </c>
      <c r="E10270">
        <v>129.47999999999999</v>
      </c>
      <c r="F10270" t="s">
        <v>20768</v>
      </c>
    </row>
    <row r="10271" spans="1:6" x14ac:dyDescent="0.25">
      <c r="A10271">
        <v>10267</v>
      </c>
      <c r="B10271">
        <v>822333054</v>
      </c>
      <c r="C10271" t="s">
        <v>20769</v>
      </c>
      <c r="D10271">
        <v>0</v>
      </c>
      <c r="E10271">
        <v>129.47999999999999</v>
      </c>
      <c r="F10271" t="s">
        <v>20770</v>
      </c>
    </row>
    <row r="10272" spans="1:6" x14ac:dyDescent="0.25">
      <c r="A10272">
        <v>10267</v>
      </c>
      <c r="B10272">
        <v>822922674</v>
      </c>
      <c r="C10272" t="s">
        <v>20771</v>
      </c>
      <c r="D10272">
        <v>0</v>
      </c>
      <c r="E10272">
        <v>129.47999999999999</v>
      </c>
      <c r="F10272" t="s">
        <v>20772</v>
      </c>
    </row>
    <row r="10273" spans="1:6" x14ac:dyDescent="0.25">
      <c r="A10273">
        <v>10267</v>
      </c>
      <c r="B10273">
        <v>823199780</v>
      </c>
      <c r="C10273" t="s">
        <v>20773</v>
      </c>
      <c r="D10273">
        <v>0</v>
      </c>
      <c r="E10273">
        <v>129.47999999999999</v>
      </c>
      <c r="F10273" t="s">
        <v>20774</v>
      </c>
    </row>
    <row r="10274" spans="1:6" x14ac:dyDescent="0.25">
      <c r="A10274">
        <v>10267</v>
      </c>
      <c r="B10274">
        <v>823413356</v>
      </c>
      <c r="C10274" t="s">
        <v>20775</v>
      </c>
      <c r="D10274">
        <v>0</v>
      </c>
      <c r="E10274">
        <v>129.47999999999999</v>
      </c>
      <c r="F10274" t="s">
        <v>20776</v>
      </c>
    </row>
    <row r="10275" spans="1:6" x14ac:dyDescent="0.25">
      <c r="A10275">
        <v>10267</v>
      </c>
      <c r="B10275">
        <v>823956675</v>
      </c>
      <c r="C10275" t="s">
        <v>20777</v>
      </c>
      <c r="D10275">
        <v>0</v>
      </c>
      <c r="E10275">
        <v>129.47999999999999</v>
      </c>
      <c r="F10275" t="s">
        <v>20778</v>
      </c>
    </row>
    <row r="10276" spans="1:6" x14ac:dyDescent="0.25">
      <c r="A10276">
        <v>10267</v>
      </c>
      <c r="B10276">
        <v>824346538</v>
      </c>
      <c r="C10276" t="s">
        <v>20779</v>
      </c>
      <c r="D10276">
        <v>0</v>
      </c>
      <c r="E10276">
        <v>129.47999999999999</v>
      </c>
      <c r="F10276" t="s">
        <v>20780</v>
      </c>
    </row>
    <row r="10277" spans="1:6" x14ac:dyDescent="0.25">
      <c r="A10277">
        <v>10267</v>
      </c>
      <c r="B10277">
        <v>824381522</v>
      </c>
      <c r="C10277" t="s">
        <v>20781</v>
      </c>
      <c r="D10277">
        <v>0</v>
      </c>
      <c r="E10277">
        <v>129.47999999999999</v>
      </c>
      <c r="F10277" t="s">
        <v>20782</v>
      </c>
    </row>
    <row r="10278" spans="1:6" x14ac:dyDescent="0.25">
      <c r="A10278">
        <v>10267</v>
      </c>
      <c r="B10278">
        <v>824582395</v>
      </c>
      <c r="C10278" t="s">
        <v>20783</v>
      </c>
      <c r="D10278">
        <v>0</v>
      </c>
      <c r="E10278">
        <v>129.47999999999999</v>
      </c>
      <c r="F10278" t="s">
        <v>20784</v>
      </c>
    </row>
    <row r="10279" spans="1:6" x14ac:dyDescent="0.25">
      <c r="A10279">
        <v>10267</v>
      </c>
      <c r="B10279">
        <v>824882498</v>
      </c>
      <c r="C10279" t="s">
        <v>20785</v>
      </c>
      <c r="D10279">
        <v>0</v>
      </c>
      <c r="E10279">
        <v>129.47999999999999</v>
      </c>
      <c r="F10279" t="s">
        <v>20786</v>
      </c>
    </row>
    <row r="10280" spans="1:6" x14ac:dyDescent="0.25">
      <c r="A10280">
        <v>10279</v>
      </c>
      <c r="B10280">
        <v>822088977</v>
      </c>
      <c r="C10280" t="s">
        <v>20787</v>
      </c>
      <c r="D10280">
        <v>0</v>
      </c>
      <c r="E10280">
        <v>129.46</v>
      </c>
      <c r="F10280" t="s">
        <v>20788</v>
      </c>
    </row>
    <row r="10281" spans="1:6" x14ac:dyDescent="0.25">
      <c r="A10281">
        <v>10279</v>
      </c>
      <c r="B10281">
        <v>823801872</v>
      </c>
      <c r="C10281" t="s">
        <v>20789</v>
      </c>
      <c r="D10281">
        <v>0</v>
      </c>
      <c r="E10281">
        <v>129.46</v>
      </c>
      <c r="F10281" t="s">
        <v>20790</v>
      </c>
    </row>
    <row r="10282" spans="1:6" x14ac:dyDescent="0.25">
      <c r="A10282">
        <v>10279</v>
      </c>
      <c r="B10282">
        <v>824507066</v>
      </c>
      <c r="C10282" t="s">
        <v>20791</v>
      </c>
      <c r="D10282">
        <v>0</v>
      </c>
      <c r="E10282">
        <v>129.46</v>
      </c>
      <c r="F10282" t="s">
        <v>20792</v>
      </c>
    </row>
    <row r="10283" spans="1:6" x14ac:dyDescent="0.25">
      <c r="A10283">
        <v>10282</v>
      </c>
      <c r="B10283">
        <v>821645865</v>
      </c>
      <c r="C10283" t="s">
        <v>20793</v>
      </c>
      <c r="D10283">
        <v>0</v>
      </c>
      <c r="E10283">
        <v>129.44</v>
      </c>
      <c r="F10283" t="s">
        <v>20794</v>
      </c>
    </row>
    <row r="10284" spans="1:6" x14ac:dyDescent="0.25">
      <c r="A10284">
        <v>10282</v>
      </c>
      <c r="B10284">
        <v>823332155</v>
      </c>
      <c r="C10284" t="s">
        <v>20795</v>
      </c>
      <c r="D10284">
        <v>0</v>
      </c>
      <c r="E10284">
        <v>129.44</v>
      </c>
      <c r="F10284" t="s">
        <v>20796</v>
      </c>
    </row>
    <row r="10285" spans="1:6" x14ac:dyDescent="0.25">
      <c r="A10285">
        <v>10282</v>
      </c>
      <c r="B10285">
        <v>824431426</v>
      </c>
      <c r="C10285" t="s">
        <v>20797</v>
      </c>
      <c r="D10285">
        <v>0</v>
      </c>
      <c r="E10285">
        <v>129.44</v>
      </c>
      <c r="F10285" t="s">
        <v>20798</v>
      </c>
    </row>
    <row r="10286" spans="1:6" x14ac:dyDescent="0.25">
      <c r="A10286">
        <v>10282</v>
      </c>
      <c r="B10286">
        <v>824612469</v>
      </c>
      <c r="C10286" t="s">
        <v>20799</v>
      </c>
      <c r="D10286">
        <v>0</v>
      </c>
      <c r="E10286">
        <v>129.44</v>
      </c>
      <c r="F10286" t="s">
        <v>20800</v>
      </c>
    </row>
    <row r="10287" spans="1:6" x14ac:dyDescent="0.25">
      <c r="A10287">
        <v>10282</v>
      </c>
      <c r="B10287">
        <v>824796319</v>
      </c>
      <c r="C10287" t="s">
        <v>20801</v>
      </c>
      <c r="D10287">
        <v>0</v>
      </c>
      <c r="E10287">
        <v>129.44</v>
      </c>
      <c r="F10287" t="s">
        <v>20802</v>
      </c>
    </row>
    <row r="10288" spans="1:6" x14ac:dyDescent="0.25">
      <c r="A10288">
        <v>10282</v>
      </c>
      <c r="B10288">
        <v>824867069</v>
      </c>
      <c r="C10288" t="s">
        <v>20803</v>
      </c>
      <c r="D10288">
        <v>0</v>
      </c>
      <c r="E10288">
        <v>129.44</v>
      </c>
      <c r="F10288" t="s">
        <v>20804</v>
      </c>
    </row>
    <row r="10289" spans="1:6" x14ac:dyDescent="0.25">
      <c r="A10289">
        <v>10282</v>
      </c>
      <c r="B10289">
        <v>824893551</v>
      </c>
      <c r="C10289" t="s">
        <v>20805</v>
      </c>
      <c r="D10289">
        <v>0</v>
      </c>
      <c r="E10289">
        <v>129.44</v>
      </c>
      <c r="F10289" t="s">
        <v>20806</v>
      </c>
    </row>
    <row r="10290" spans="1:6" x14ac:dyDescent="0.25">
      <c r="A10290">
        <v>10282</v>
      </c>
      <c r="B10290">
        <v>824953746</v>
      </c>
      <c r="C10290" t="s">
        <v>20807</v>
      </c>
      <c r="D10290">
        <v>0</v>
      </c>
      <c r="E10290">
        <v>129.44</v>
      </c>
      <c r="F10290" t="s">
        <v>20808</v>
      </c>
    </row>
    <row r="10291" spans="1:6" x14ac:dyDescent="0.25">
      <c r="A10291">
        <v>10282</v>
      </c>
      <c r="B10291">
        <v>824962782</v>
      </c>
      <c r="C10291" t="s">
        <v>20809</v>
      </c>
      <c r="D10291">
        <v>0</v>
      </c>
      <c r="E10291">
        <v>129.44</v>
      </c>
      <c r="F10291" t="s">
        <v>20810</v>
      </c>
    </row>
    <row r="10292" spans="1:6" x14ac:dyDescent="0.25">
      <c r="A10292">
        <v>10282</v>
      </c>
      <c r="B10292">
        <v>825015382</v>
      </c>
      <c r="C10292" t="s">
        <v>20811</v>
      </c>
      <c r="D10292">
        <v>0</v>
      </c>
      <c r="E10292">
        <v>129.44</v>
      </c>
      <c r="F10292" t="s">
        <v>20812</v>
      </c>
    </row>
    <row r="10293" spans="1:6" x14ac:dyDescent="0.25">
      <c r="A10293">
        <v>10292</v>
      </c>
      <c r="B10293">
        <v>822939353</v>
      </c>
      <c r="C10293" t="s">
        <v>20813</v>
      </c>
      <c r="D10293">
        <v>0</v>
      </c>
      <c r="E10293">
        <v>129.41999999999999</v>
      </c>
      <c r="F10293" t="s">
        <v>20814</v>
      </c>
    </row>
    <row r="10294" spans="1:6" x14ac:dyDescent="0.25">
      <c r="A10294">
        <v>10292</v>
      </c>
      <c r="B10294">
        <v>823316065</v>
      </c>
      <c r="C10294" t="s">
        <v>20815</v>
      </c>
      <c r="D10294">
        <v>0</v>
      </c>
      <c r="E10294">
        <v>129.41999999999999</v>
      </c>
      <c r="F10294" t="s">
        <v>20816</v>
      </c>
    </row>
    <row r="10295" spans="1:6" x14ac:dyDescent="0.25">
      <c r="A10295">
        <v>10292</v>
      </c>
      <c r="B10295">
        <v>824606876</v>
      </c>
      <c r="C10295" t="s">
        <v>20817</v>
      </c>
      <c r="D10295">
        <v>0</v>
      </c>
      <c r="E10295">
        <v>129.41999999999999</v>
      </c>
      <c r="F10295" t="s">
        <v>20818</v>
      </c>
    </row>
    <row r="10296" spans="1:6" x14ac:dyDescent="0.25">
      <c r="A10296">
        <v>10292</v>
      </c>
      <c r="B10296">
        <v>824757434</v>
      </c>
      <c r="C10296" t="s">
        <v>20819</v>
      </c>
      <c r="D10296">
        <v>0</v>
      </c>
      <c r="E10296">
        <v>129.41999999999999</v>
      </c>
      <c r="F10296" t="s">
        <v>20820</v>
      </c>
    </row>
    <row r="10297" spans="1:6" x14ac:dyDescent="0.25">
      <c r="A10297">
        <v>10296</v>
      </c>
      <c r="B10297">
        <v>821431292</v>
      </c>
      <c r="C10297" t="s">
        <v>20821</v>
      </c>
      <c r="D10297">
        <v>0</v>
      </c>
      <c r="E10297">
        <v>129.4</v>
      </c>
      <c r="F10297" t="s">
        <v>20822</v>
      </c>
    </row>
    <row r="10298" spans="1:6" x14ac:dyDescent="0.25">
      <c r="A10298">
        <v>10296</v>
      </c>
      <c r="B10298">
        <v>822495600</v>
      </c>
      <c r="C10298" t="s">
        <v>20823</v>
      </c>
      <c r="D10298">
        <v>0</v>
      </c>
      <c r="E10298">
        <v>129.4</v>
      </c>
      <c r="F10298" t="s">
        <v>20824</v>
      </c>
    </row>
    <row r="10299" spans="1:6" x14ac:dyDescent="0.25">
      <c r="A10299">
        <v>10296</v>
      </c>
      <c r="B10299">
        <v>823505995</v>
      </c>
      <c r="C10299" t="s">
        <v>20825</v>
      </c>
      <c r="D10299">
        <v>0</v>
      </c>
      <c r="E10299">
        <v>129.4</v>
      </c>
      <c r="F10299" t="s">
        <v>20826</v>
      </c>
    </row>
    <row r="10300" spans="1:6" x14ac:dyDescent="0.25">
      <c r="A10300">
        <v>10296</v>
      </c>
      <c r="B10300">
        <v>823580901</v>
      </c>
      <c r="C10300" t="s">
        <v>20827</v>
      </c>
      <c r="D10300">
        <v>0</v>
      </c>
      <c r="E10300">
        <v>129.4</v>
      </c>
      <c r="F10300" t="s">
        <v>20828</v>
      </c>
    </row>
    <row r="10301" spans="1:6" x14ac:dyDescent="0.25">
      <c r="A10301">
        <v>10296</v>
      </c>
      <c r="B10301">
        <v>824223551</v>
      </c>
      <c r="C10301" t="s">
        <v>20829</v>
      </c>
      <c r="D10301">
        <v>0</v>
      </c>
      <c r="E10301">
        <v>129.4</v>
      </c>
      <c r="F10301" t="s">
        <v>20830</v>
      </c>
    </row>
    <row r="10302" spans="1:6" x14ac:dyDescent="0.25">
      <c r="A10302">
        <v>10296</v>
      </c>
      <c r="B10302">
        <v>824635732</v>
      </c>
      <c r="C10302" t="s">
        <v>20831</v>
      </c>
      <c r="D10302">
        <v>0</v>
      </c>
      <c r="E10302">
        <v>129.4</v>
      </c>
      <c r="F10302" t="s">
        <v>20832</v>
      </c>
    </row>
    <row r="10303" spans="1:6" x14ac:dyDescent="0.25">
      <c r="A10303">
        <v>10296</v>
      </c>
      <c r="B10303">
        <v>824802130</v>
      </c>
      <c r="C10303" t="s">
        <v>20833</v>
      </c>
      <c r="D10303">
        <v>0</v>
      </c>
      <c r="E10303">
        <v>129.4</v>
      </c>
      <c r="F10303" t="s">
        <v>20834</v>
      </c>
    </row>
    <row r="10304" spans="1:6" x14ac:dyDescent="0.25">
      <c r="A10304">
        <v>10296</v>
      </c>
      <c r="B10304">
        <v>824811732</v>
      </c>
      <c r="C10304" t="s">
        <v>20835</v>
      </c>
      <c r="D10304">
        <v>0</v>
      </c>
      <c r="E10304">
        <v>129.4</v>
      </c>
      <c r="F10304" t="s">
        <v>20836</v>
      </c>
    </row>
    <row r="10305" spans="1:6" x14ac:dyDescent="0.25">
      <c r="A10305">
        <v>10296</v>
      </c>
      <c r="B10305">
        <v>824936321</v>
      </c>
      <c r="C10305" t="s">
        <v>20837</v>
      </c>
      <c r="D10305">
        <v>0</v>
      </c>
      <c r="E10305">
        <v>129.4</v>
      </c>
      <c r="F10305" t="s">
        <v>20838</v>
      </c>
    </row>
    <row r="10306" spans="1:6" x14ac:dyDescent="0.25">
      <c r="A10306">
        <v>10305</v>
      </c>
      <c r="B10306">
        <v>821894158</v>
      </c>
      <c r="C10306" t="s">
        <v>20839</v>
      </c>
      <c r="D10306">
        <v>0</v>
      </c>
      <c r="E10306">
        <v>129.38</v>
      </c>
      <c r="F10306" t="s">
        <v>20840</v>
      </c>
    </row>
    <row r="10307" spans="1:6" x14ac:dyDescent="0.25">
      <c r="A10307">
        <v>10305</v>
      </c>
      <c r="B10307">
        <v>823028369</v>
      </c>
      <c r="C10307" t="s">
        <v>20841</v>
      </c>
      <c r="D10307">
        <v>0</v>
      </c>
      <c r="E10307">
        <v>129.38</v>
      </c>
      <c r="F10307" t="s">
        <v>20842</v>
      </c>
    </row>
    <row r="10308" spans="1:6" x14ac:dyDescent="0.25">
      <c r="A10308">
        <v>10305</v>
      </c>
      <c r="B10308">
        <v>823504766</v>
      </c>
      <c r="C10308" t="s">
        <v>20843</v>
      </c>
      <c r="D10308">
        <v>0</v>
      </c>
      <c r="E10308">
        <v>129.38</v>
      </c>
      <c r="F10308" t="s">
        <v>20844</v>
      </c>
    </row>
    <row r="10309" spans="1:6" x14ac:dyDescent="0.25">
      <c r="A10309">
        <v>10305</v>
      </c>
      <c r="B10309">
        <v>824318341</v>
      </c>
      <c r="C10309" t="s">
        <v>20845</v>
      </c>
      <c r="D10309">
        <v>0</v>
      </c>
      <c r="E10309">
        <v>129.38</v>
      </c>
      <c r="F10309" t="s">
        <v>20846</v>
      </c>
    </row>
    <row r="10310" spans="1:6" x14ac:dyDescent="0.25">
      <c r="A10310">
        <v>10305</v>
      </c>
      <c r="B10310">
        <v>824341469</v>
      </c>
      <c r="C10310" t="s">
        <v>20847</v>
      </c>
      <c r="D10310">
        <v>0</v>
      </c>
      <c r="E10310">
        <v>129.38</v>
      </c>
      <c r="F10310" t="s">
        <v>20848</v>
      </c>
    </row>
    <row r="10311" spans="1:6" x14ac:dyDescent="0.25">
      <c r="A10311">
        <v>10305</v>
      </c>
      <c r="B10311">
        <v>824344208</v>
      </c>
      <c r="C10311" t="s">
        <v>20849</v>
      </c>
      <c r="D10311">
        <v>0</v>
      </c>
      <c r="E10311">
        <v>129.38</v>
      </c>
      <c r="F10311" t="s">
        <v>20850</v>
      </c>
    </row>
    <row r="10312" spans="1:6" x14ac:dyDescent="0.25">
      <c r="A10312">
        <v>10305</v>
      </c>
      <c r="B10312">
        <v>824397783</v>
      </c>
      <c r="C10312" t="s">
        <v>20851</v>
      </c>
      <c r="D10312">
        <v>0</v>
      </c>
      <c r="E10312">
        <v>129.38</v>
      </c>
      <c r="F10312" t="s">
        <v>20852</v>
      </c>
    </row>
    <row r="10313" spans="1:6" x14ac:dyDescent="0.25">
      <c r="A10313">
        <v>10305</v>
      </c>
      <c r="B10313">
        <v>824488154</v>
      </c>
      <c r="C10313" t="s">
        <v>20853</v>
      </c>
      <c r="D10313">
        <v>0</v>
      </c>
      <c r="E10313">
        <v>129.38</v>
      </c>
      <c r="F10313" t="s">
        <v>20854</v>
      </c>
    </row>
    <row r="10314" spans="1:6" x14ac:dyDescent="0.25">
      <c r="A10314">
        <v>10305</v>
      </c>
      <c r="B10314">
        <v>824612302</v>
      </c>
      <c r="C10314" t="s">
        <v>20855</v>
      </c>
      <c r="D10314">
        <v>0</v>
      </c>
      <c r="E10314">
        <v>129.38</v>
      </c>
      <c r="F10314" t="s">
        <v>20856</v>
      </c>
    </row>
    <row r="10315" spans="1:6" x14ac:dyDescent="0.25">
      <c r="A10315">
        <v>10305</v>
      </c>
      <c r="B10315">
        <v>824667726</v>
      </c>
      <c r="C10315" t="s">
        <v>20857</v>
      </c>
      <c r="D10315">
        <v>0</v>
      </c>
      <c r="E10315">
        <v>129.38</v>
      </c>
      <c r="F10315" t="s">
        <v>20858</v>
      </c>
    </row>
    <row r="10316" spans="1:6" x14ac:dyDescent="0.25">
      <c r="A10316">
        <v>10305</v>
      </c>
      <c r="B10316">
        <v>824926335</v>
      </c>
      <c r="C10316" t="s">
        <v>20859</v>
      </c>
      <c r="D10316">
        <v>0</v>
      </c>
      <c r="E10316">
        <v>129.38</v>
      </c>
      <c r="F10316" t="s">
        <v>20860</v>
      </c>
    </row>
    <row r="10317" spans="1:6" x14ac:dyDescent="0.25">
      <c r="A10317">
        <v>10316</v>
      </c>
      <c r="B10317">
        <v>822754271</v>
      </c>
      <c r="C10317" t="s">
        <v>20861</v>
      </c>
      <c r="D10317">
        <v>0</v>
      </c>
      <c r="E10317">
        <v>129.36000000000001</v>
      </c>
      <c r="F10317" t="s">
        <v>20862</v>
      </c>
    </row>
    <row r="10318" spans="1:6" x14ac:dyDescent="0.25">
      <c r="A10318">
        <v>10316</v>
      </c>
      <c r="B10318">
        <v>823322242</v>
      </c>
      <c r="C10318" t="s">
        <v>20863</v>
      </c>
      <c r="D10318">
        <v>0</v>
      </c>
      <c r="E10318">
        <v>129.36000000000001</v>
      </c>
      <c r="F10318" t="s">
        <v>20864</v>
      </c>
    </row>
    <row r="10319" spans="1:6" x14ac:dyDescent="0.25">
      <c r="A10319">
        <v>10316</v>
      </c>
      <c r="B10319">
        <v>824665952</v>
      </c>
      <c r="C10319" t="s">
        <v>20865</v>
      </c>
      <c r="D10319">
        <v>0</v>
      </c>
      <c r="E10319">
        <v>129.36000000000001</v>
      </c>
      <c r="F10319" t="s">
        <v>20866</v>
      </c>
    </row>
    <row r="10320" spans="1:6" x14ac:dyDescent="0.25">
      <c r="A10320">
        <v>10316</v>
      </c>
      <c r="B10320">
        <v>824740364</v>
      </c>
      <c r="C10320" t="s">
        <v>20867</v>
      </c>
      <c r="D10320">
        <v>0</v>
      </c>
      <c r="E10320">
        <v>129.36000000000001</v>
      </c>
      <c r="F10320" t="s">
        <v>20868</v>
      </c>
    </row>
    <row r="10321" spans="1:6" x14ac:dyDescent="0.25">
      <c r="A10321">
        <v>10320</v>
      </c>
      <c r="B10321">
        <v>821976753</v>
      </c>
      <c r="C10321" t="s">
        <v>20869</v>
      </c>
      <c r="D10321">
        <v>0</v>
      </c>
      <c r="E10321">
        <v>129.34</v>
      </c>
      <c r="F10321" t="s">
        <v>20870</v>
      </c>
    </row>
    <row r="10322" spans="1:6" x14ac:dyDescent="0.25">
      <c r="A10322">
        <v>10320</v>
      </c>
      <c r="B10322">
        <v>822558081</v>
      </c>
      <c r="C10322" t="s">
        <v>20871</v>
      </c>
      <c r="D10322">
        <v>0</v>
      </c>
      <c r="E10322">
        <v>129.34</v>
      </c>
      <c r="F10322" t="s">
        <v>20872</v>
      </c>
    </row>
    <row r="10323" spans="1:6" x14ac:dyDescent="0.25">
      <c r="A10323">
        <v>10320</v>
      </c>
      <c r="B10323">
        <v>822849769</v>
      </c>
      <c r="C10323" t="s">
        <v>20873</v>
      </c>
      <c r="D10323">
        <v>0</v>
      </c>
      <c r="E10323">
        <v>129.34</v>
      </c>
      <c r="F10323" t="s">
        <v>20874</v>
      </c>
    </row>
    <row r="10324" spans="1:6" x14ac:dyDescent="0.25">
      <c r="A10324">
        <v>10320</v>
      </c>
      <c r="B10324">
        <v>822897852</v>
      </c>
      <c r="C10324" t="s">
        <v>20875</v>
      </c>
      <c r="D10324">
        <v>0</v>
      </c>
      <c r="E10324">
        <v>129.34</v>
      </c>
      <c r="F10324" t="s">
        <v>20876</v>
      </c>
    </row>
    <row r="10325" spans="1:6" x14ac:dyDescent="0.25">
      <c r="A10325">
        <v>10320</v>
      </c>
      <c r="B10325">
        <v>822952505</v>
      </c>
      <c r="C10325" t="s">
        <v>20877</v>
      </c>
      <c r="D10325">
        <v>0</v>
      </c>
      <c r="E10325">
        <v>129.34</v>
      </c>
      <c r="F10325" t="s">
        <v>20878</v>
      </c>
    </row>
    <row r="10326" spans="1:6" x14ac:dyDescent="0.25">
      <c r="A10326">
        <v>10320</v>
      </c>
      <c r="B10326">
        <v>823995963</v>
      </c>
      <c r="C10326" t="s">
        <v>20879</v>
      </c>
      <c r="D10326">
        <v>0</v>
      </c>
      <c r="E10326">
        <v>129.34</v>
      </c>
      <c r="F10326" t="s">
        <v>20880</v>
      </c>
    </row>
    <row r="10327" spans="1:6" x14ac:dyDescent="0.25">
      <c r="A10327">
        <v>10320</v>
      </c>
      <c r="B10327">
        <v>824537716</v>
      </c>
      <c r="C10327" t="s">
        <v>20881</v>
      </c>
      <c r="D10327">
        <v>0</v>
      </c>
      <c r="E10327">
        <v>129.34</v>
      </c>
      <c r="F10327" t="s">
        <v>20882</v>
      </c>
    </row>
    <row r="10328" spans="1:6" x14ac:dyDescent="0.25">
      <c r="A10328">
        <v>10320</v>
      </c>
      <c r="B10328">
        <v>824664658</v>
      </c>
      <c r="C10328" t="s">
        <v>20883</v>
      </c>
      <c r="D10328">
        <v>0</v>
      </c>
      <c r="E10328">
        <v>129.34</v>
      </c>
      <c r="F10328" t="s">
        <v>20884</v>
      </c>
    </row>
    <row r="10329" spans="1:6" x14ac:dyDescent="0.25">
      <c r="A10329">
        <v>10320</v>
      </c>
      <c r="B10329">
        <v>824735138</v>
      </c>
      <c r="C10329" t="s">
        <v>20885</v>
      </c>
      <c r="D10329">
        <v>0</v>
      </c>
      <c r="E10329">
        <v>129.34</v>
      </c>
      <c r="F10329" t="s">
        <v>20886</v>
      </c>
    </row>
    <row r="10330" spans="1:6" x14ac:dyDescent="0.25">
      <c r="A10330">
        <v>10320</v>
      </c>
      <c r="B10330">
        <v>824841934</v>
      </c>
      <c r="C10330" t="s">
        <v>20887</v>
      </c>
      <c r="D10330">
        <v>0</v>
      </c>
      <c r="E10330">
        <v>129.34</v>
      </c>
      <c r="F10330" t="s">
        <v>20888</v>
      </c>
    </row>
    <row r="10331" spans="1:6" x14ac:dyDescent="0.25">
      <c r="A10331">
        <v>10320</v>
      </c>
      <c r="B10331">
        <v>824902542</v>
      </c>
      <c r="C10331" t="s">
        <v>20889</v>
      </c>
      <c r="D10331">
        <v>0</v>
      </c>
      <c r="E10331">
        <v>129.34</v>
      </c>
      <c r="F10331" t="s">
        <v>20890</v>
      </c>
    </row>
    <row r="10332" spans="1:6" x14ac:dyDescent="0.25">
      <c r="A10332">
        <v>10331</v>
      </c>
      <c r="B10332">
        <v>821433677</v>
      </c>
      <c r="C10332" t="s">
        <v>20891</v>
      </c>
      <c r="D10332">
        <v>0</v>
      </c>
      <c r="E10332">
        <v>129.32</v>
      </c>
      <c r="F10332" t="s">
        <v>20892</v>
      </c>
    </row>
    <row r="10333" spans="1:6" x14ac:dyDescent="0.25">
      <c r="A10333">
        <v>10331</v>
      </c>
      <c r="B10333">
        <v>822261458</v>
      </c>
      <c r="C10333" t="s">
        <v>20893</v>
      </c>
      <c r="D10333">
        <v>0</v>
      </c>
      <c r="E10333">
        <v>129.32</v>
      </c>
      <c r="F10333" t="s">
        <v>20894</v>
      </c>
    </row>
    <row r="10334" spans="1:6" x14ac:dyDescent="0.25">
      <c r="A10334">
        <v>10331</v>
      </c>
      <c r="B10334">
        <v>822937945</v>
      </c>
      <c r="C10334" t="s">
        <v>20895</v>
      </c>
      <c r="D10334">
        <v>0</v>
      </c>
      <c r="E10334">
        <v>129.32</v>
      </c>
      <c r="F10334" t="s">
        <v>20896</v>
      </c>
    </row>
    <row r="10335" spans="1:6" x14ac:dyDescent="0.25">
      <c r="A10335">
        <v>10331</v>
      </c>
      <c r="B10335">
        <v>823997654</v>
      </c>
      <c r="C10335" t="s">
        <v>20897</v>
      </c>
      <c r="D10335">
        <v>0</v>
      </c>
      <c r="E10335">
        <v>129.32</v>
      </c>
      <c r="F10335" t="s">
        <v>20898</v>
      </c>
    </row>
    <row r="10336" spans="1:6" x14ac:dyDescent="0.25">
      <c r="A10336">
        <v>10331</v>
      </c>
      <c r="B10336">
        <v>824072175</v>
      </c>
      <c r="C10336" t="s">
        <v>20899</v>
      </c>
      <c r="D10336">
        <v>0</v>
      </c>
      <c r="E10336">
        <v>129.32</v>
      </c>
      <c r="F10336" t="s">
        <v>20900</v>
      </c>
    </row>
    <row r="10337" spans="1:6" x14ac:dyDescent="0.25">
      <c r="A10337">
        <v>10331</v>
      </c>
      <c r="B10337">
        <v>824619578</v>
      </c>
      <c r="C10337" t="s">
        <v>20901</v>
      </c>
      <c r="D10337">
        <v>0</v>
      </c>
      <c r="E10337">
        <v>129.32</v>
      </c>
      <c r="F10337" t="s">
        <v>20902</v>
      </c>
    </row>
    <row r="10338" spans="1:6" x14ac:dyDescent="0.25">
      <c r="A10338">
        <v>10331</v>
      </c>
      <c r="B10338">
        <v>824843783</v>
      </c>
      <c r="C10338" t="s">
        <v>20903</v>
      </c>
      <c r="D10338">
        <v>0</v>
      </c>
      <c r="E10338">
        <v>129.32</v>
      </c>
      <c r="F10338" t="s">
        <v>20904</v>
      </c>
    </row>
    <row r="10339" spans="1:6" x14ac:dyDescent="0.25">
      <c r="A10339">
        <v>10331</v>
      </c>
      <c r="B10339">
        <v>824997961</v>
      </c>
      <c r="C10339" t="s">
        <v>20905</v>
      </c>
      <c r="D10339">
        <v>0</v>
      </c>
      <c r="E10339">
        <v>129.32</v>
      </c>
      <c r="F10339" t="s">
        <v>20906</v>
      </c>
    </row>
    <row r="10340" spans="1:6" x14ac:dyDescent="0.25">
      <c r="A10340">
        <v>10339</v>
      </c>
      <c r="B10340">
        <v>821498957</v>
      </c>
      <c r="C10340" t="s">
        <v>20907</v>
      </c>
      <c r="D10340">
        <v>0</v>
      </c>
      <c r="E10340">
        <v>129.30000000000001</v>
      </c>
      <c r="F10340" t="s">
        <v>20908</v>
      </c>
    </row>
    <row r="10341" spans="1:6" x14ac:dyDescent="0.25">
      <c r="A10341">
        <v>10339</v>
      </c>
      <c r="B10341">
        <v>822704758</v>
      </c>
      <c r="C10341" t="s">
        <v>20909</v>
      </c>
      <c r="D10341">
        <v>0</v>
      </c>
      <c r="E10341">
        <v>129.30000000000001</v>
      </c>
      <c r="F10341" t="s">
        <v>20910</v>
      </c>
    </row>
    <row r="10342" spans="1:6" x14ac:dyDescent="0.25">
      <c r="A10342">
        <v>10339</v>
      </c>
      <c r="B10342">
        <v>824273237</v>
      </c>
      <c r="C10342" t="s">
        <v>20911</v>
      </c>
      <c r="D10342">
        <v>0</v>
      </c>
      <c r="E10342">
        <v>129.30000000000001</v>
      </c>
      <c r="F10342" t="s">
        <v>20912</v>
      </c>
    </row>
    <row r="10343" spans="1:6" x14ac:dyDescent="0.25">
      <c r="A10343">
        <v>10339</v>
      </c>
      <c r="B10343">
        <v>824709042</v>
      </c>
      <c r="C10343" t="s">
        <v>20913</v>
      </c>
      <c r="D10343">
        <v>0</v>
      </c>
      <c r="E10343">
        <v>129.30000000000001</v>
      </c>
      <c r="F10343" t="s">
        <v>20914</v>
      </c>
    </row>
    <row r="10344" spans="1:6" x14ac:dyDescent="0.25">
      <c r="A10344">
        <v>10339</v>
      </c>
      <c r="B10344">
        <v>824799716</v>
      </c>
      <c r="C10344" t="s">
        <v>20915</v>
      </c>
      <c r="D10344">
        <v>0</v>
      </c>
      <c r="E10344">
        <v>129.30000000000001</v>
      </c>
      <c r="F10344" t="s">
        <v>20916</v>
      </c>
    </row>
    <row r="10345" spans="1:6" x14ac:dyDescent="0.25">
      <c r="A10345">
        <v>10339</v>
      </c>
      <c r="B10345">
        <v>824814395</v>
      </c>
      <c r="C10345" t="s">
        <v>20917</v>
      </c>
      <c r="D10345">
        <v>0</v>
      </c>
      <c r="E10345">
        <v>129.30000000000001</v>
      </c>
      <c r="F10345" t="s">
        <v>20918</v>
      </c>
    </row>
    <row r="10346" spans="1:6" x14ac:dyDescent="0.25">
      <c r="A10346">
        <v>10339</v>
      </c>
      <c r="B10346">
        <v>824883862</v>
      </c>
      <c r="C10346" t="s">
        <v>20919</v>
      </c>
      <c r="D10346">
        <v>0</v>
      </c>
      <c r="E10346">
        <v>129.30000000000001</v>
      </c>
      <c r="F10346" t="s">
        <v>20920</v>
      </c>
    </row>
    <row r="10347" spans="1:6" x14ac:dyDescent="0.25">
      <c r="A10347">
        <v>10339</v>
      </c>
      <c r="B10347">
        <v>824930375</v>
      </c>
      <c r="C10347" t="s">
        <v>20921</v>
      </c>
      <c r="D10347">
        <v>0</v>
      </c>
      <c r="E10347">
        <v>129.30000000000001</v>
      </c>
      <c r="F10347" t="s">
        <v>20922</v>
      </c>
    </row>
    <row r="10348" spans="1:6" x14ac:dyDescent="0.25">
      <c r="A10348">
        <v>10339</v>
      </c>
      <c r="B10348">
        <v>824991282</v>
      </c>
      <c r="C10348" t="s">
        <v>20923</v>
      </c>
      <c r="D10348">
        <v>0</v>
      </c>
      <c r="E10348">
        <v>129.30000000000001</v>
      </c>
      <c r="F10348" t="s">
        <v>20924</v>
      </c>
    </row>
    <row r="10349" spans="1:6" x14ac:dyDescent="0.25">
      <c r="A10349">
        <v>10348</v>
      </c>
      <c r="B10349">
        <v>823737710</v>
      </c>
      <c r="C10349" t="s">
        <v>20925</v>
      </c>
      <c r="D10349">
        <v>0</v>
      </c>
      <c r="E10349">
        <v>129.28</v>
      </c>
      <c r="F10349" t="s">
        <v>20926</v>
      </c>
    </row>
    <row r="10350" spans="1:6" x14ac:dyDescent="0.25">
      <c r="A10350">
        <v>10348</v>
      </c>
      <c r="B10350">
        <v>823987874</v>
      </c>
      <c r="C10350" t="s">
        <v>20927</v>
      </c>
      <c r="D10350">
        <v>0</v>
      </c>
      <c r="E10350">
        <v>129.28</v>
      </c>
      <c r="F10350" t="s">
        <v>20928</v>
      </c>
    </row>
    <row r="10351" spans="1:6" x14ac:dyDescent="0.25">
      <c r="A10351">
        <v>10348</v>
      </c>
      <c r="B10351">
        <v>824176253</v>
      </c>
      <c r="C10351" t="s">
        <v>20929</v>
      </c>
      <c r="D10351">
        <v>0</v>
      </c>
      <c r="E10351">
        <v>129.28</v>
      </c>
      <c r="F10351" t="s">
        <v>20930</v>
      </c>
    </row>
    <row r="10352" spans="1:6" x14ac:dyDescent="0.25">
      <c r="A10352">
        <v>10348</v>
      </c>
      <c r="B10352">
        <v>824349225</v>
      </c>
      <c r="C10352" t="s">
        <v>20931</v>
      </c>
      <c r="D10352">
        <v>0</v>
      </c>
      <c r="E10352">
        <v>129.28</v>
      </c>
      <c r="F10352" t="s">
        <v>20932</v>
      </c>
    </row>
    <row r="10353" spans="1:6" x14ac:dyDescent="0.25">
      <c r="A10353">
        <v>10348</v>
      </c>
      <c r="B10353">
        <v>824545043</v>
      </c>
      <c r="C10353" t="s">
        <v>20933</v>
      </c>
      <c r="D10353">
        <v>0</v>
      </c>
      <c r="E10353">
        <v>129.28</v>
      </c>
      <c r="F10353" t="s">
        <v>20934</v>
      </c>
    </row>
    <row r="10354" spans="1:6" x14ac:dyDescent="0.25">
      <c r="A10354">
        <v>10348</v>
      </c>
      <c r="B10354">
        <v>824781405</v>
      </c>
      <c r="C10354" t="s">
        <v>20935</v>
      </c>
      <c r="D10354">
        <v>0</v>
      </c>
      <c r="E10354">
        <v>129.28</v>
      </c>
      <c r="F10354" t="s">
        <v>20936</v>
      </c>
    </row>
    <row r="10355" spans="1:6" x14ac:dyDescent="0.25">
      <c r="A10355">
        <v>10348</v>
      </c>
      <c r="B10355">
        <v>824788462</v>
      </c>
      <c r="C10355" t="s">
        <v>20937</v>
      </c>
      <c r="D10355">
        <v>0</v>
      </c>
      <c r="E10355">
        <v>129.28</v>
      </c>
      <c r="F10355" t="s">
        <v>20938</v>
      </c>
    </row>
    <row r="10356" spans="1:6" x14ac:dyDescent="0.25">
      <c r="A10356">
        <v>10355</v>
      </c>
      <c r="B10356">
        <v>821892234</v>
      </c>
      <c r="C10356" t="s">
        <v>20939</v>
      </c>
      <c r="D10356">
        <v>0</v>
      </c>
      <c r="E10356">
        <v>129.26</v>
      </c>
      <c r="F10356" t="s">
        <v>20940</v>
      </c>
    </row>
    <row r="10357" spans="1:6" x14ac:dyDescent="0.25">
      <c r="A10357">
        <v>10355</v>
      </c>
      <c r="B10357">
        <v>824695606</v>
      </c>
      <c r="C10357" t="s">
        <v>20941</v>
      </c>
      <c r="D10357">
        <v>0</v>
      </c>
      <c r="E10357">
        <v>129.26</v>
      </c>
      <c r="F10357" t="s">
        <v>20942</v>
      </c>
    </row>
    <row r="10358" spans="1:6" x14ac:dyDescent="0.25">
      <c r="A10358">
        <v>10355</v>
      </c>
      <c r="B10358">
        <v>824732961</v>
      </c>
      <c r="C10358" t="s">
        <v>20943</v>
      </c>
      <c r="D10358">
        <v>0</v>
      </c>
      <c r="E10358">
        <v>129.26</v>
      </c>
      <c r="F10358" t="s">
        <v>20944</v>
      </c>
    </row>
    <row r="10359" spans="1:6" x14ac:dyDescent="0.25">
      <c r="A10359">
        <v>10355</v>
      </c>
      <c r="B10359">
        <v>824748911</v>
      </c>
      <c r="C10359" t="s">
        <v>20945</v>
      </c>
      <c r="D10359">
        <v>0</v>
      </c>
      <c r="E10359">
        <v>129.26</v>
      </c>
      <c r="F10359" t="s">
        <v>20946</v>
      </c>
    </row>
    <row r="10360" spans="1:6" x14ac:dyDescent="0.25">
      <c r="A10360">
        <v>10355</v>
      </c>
      <c r="B10360">
        <v>824888819</v>
      </c>
      <c r="C10360" t="s">
        <v>20947</v>
      </c>
      <c r="D10360">
        <v>0</v>
      </c>
      <c r="E10360">
        <v>129.26</v>
      </c>
      <c r="F10360" t="s">
        <v>20948</v>
      </c>
    </row>
    <row r="10361" spans="1:6" x14ac:dyDescent="0.25">
      <c r="A10361">
        <v>10360</v>
      </c>
      <c r="B10361">
        <v>821607362</v>
      </c>
      <c r="C10361" t="s">
        <v>20949</v>
      </c>
      <c r="D10361">
        <v>0</v>
      </c>
      <c r="E10361">
        <v>129.24</v>
      </c>
      <c r="F10361" t="s">
        <v>20950</v>
      </c>
    </row>
    <row r="10362" spans="1:6" x14ac:dyDescent="0.25">
      <c r="A10362">
        <v>10360</v>
      </c>
      <c r="B10362">
        <v>822908083</v>
      </c>
      <c r="C10362" t="s">
        <v>20951</v>
      </c>
      <c r="D10362">
        <v>0</v>
      </c>
      <c r="E10362">
        <v>129.24</v>
      </c>
      <c r="F10362" t="s">
        <v>20952</v>
      </c>
    </row>
    <row r="10363" spans="1:6" x14ac:dyDescent="0.25">
      <c r="A10363">
        <v>10360</v>
      </c>
      <c r="B10363">
        <v>823138946</v>
      </c>
      <c r="C10363" t="s">
        <v>20953</v>
      </c>
      <c r="D10363">
        <v>0</v>
      </c>
      <c r="E10363">
        <v>129.24</v>
      </c>
      <c r="F10363" t="s">
        <v>20954</v>
      </c>
    </row>
    <row r="10364" spans="1:6" x14ac:dyDescent="0.25">
      <c r="A10364">
        <v>10360</v>
      </c>
      <c r="B10364">
        <v>823209150</v>
      </c>
      <c r="C10364" t="s">
        <v>20955</v>
      </c>
      <c r="D10364">
        <v>0</v>
      </c>
      <c r="E10364">
        <v>129.24</v>
      </c>
      <c r="F10364" t="s">
        <v>20956</v>
      </c>
    </row>
    <row r="10365" spans="1:6" x14ac:dyDescent="0.25">
      <c r="A10365">
        <v>10360</v>
      </c>
      <c r="B10365">
        <v>823411992</v>
      </c>
      <c r="C10365" t="s">
        <v>20957</v>
      </c>
      <c r="D10365">
        <v>0</v>
      </c>
      <c r="E10365">
        <v>129.24</v>
      </c>
      <c r="F10365" t="s">
        <v>20958</v>
      </c>
    </row>
    <row r="10366" spans="1:6" x14ac:dyDescent="0.25">
      <c r="A10366">
        <v>10360</v>
      </c>
      <c r="B10366">
        <v>824091798</v>
      </c>
      <c r="C10366" t="s">
        <v>20959</v>
      </c>
      <c r="D10366">
        <v>0</v>
      </c>
      <c r="E10366">
        <v>129.24</v>
      </c>
      <c r="F10366" t="s">
        <v>20960</v>
      </c>
    </row>
    <row r="10367" spans="1:6" x14ac:dyDescent="0.25">
      <c r="A10367">
        <v>10360</v>
      </c>
      <c r="B10367">
        <v>824153276</v>
      </c>
      <c r="C10367" t="s">
        <v>20961</v>
      </c>
      <c r="D10367">
        <v>0</v>
      </c>
      <c r="E10367">
        <v>129.24</v>
      </c>
      <c r="F10367" t="s">
        <v>20962</v>
      </c>
    </row>
    <row r="10368" spans="1:6" x14ac:dyDescent="0.25">
      <c r="A10368">
        <v>10360</v>
      </c>
      <c r="B10368">
        <v>824204503</v>
      </c>
      <c r="C10368" t="s">
        <v>20963</v>
      </c>
      <c r="D10368">
        <v>0</v>
      </c>
      <c r="E10368">
        <v>129.24</v>
      </c>
      <c r="F10368" t="s">
        <v>20964</v>
      </c>
    </row>
    <row r="10369" spans="1:6" x14ac:dyDescent="0.25">
      <c r="A10369">
        <v>10360</v>
      </c>
      <c r="B10369">
        <v>824517664</v>
      </c>
      <c r="C10369" t="s">
        <v>20965</v>
      </c>
      <c r="D10369">
        <v>0</v>
      </c>
      <c r="E10369">
        <v>129.24</v>
      </c>
      <c r="F10369" t="s">
        <v>20966</v>
      </c>
    </row>
    <row r="10370" spans="1:6" x14ac:dyDescent="0.25">
      <c r="A10370">
        <v>10360</v>
      </c>
      <c r="B10370">
        <v>824518510</v>
      </c>
      <c r="C10370" t="s">
        <v>20967</v>
      </c>
      <c r="D10370">
        <v>0</v>
      </c>
      <c r="E10370">
        <v>129.24</v>
      </c>
      <c r="F10370" t="s">
        <v>20966</v>
      </c>
    </row>
    <row r="10371" spans="1:6" x14ac:dyDescent="0.25">
      <c r="A10371">
        <v>10360</v>
      </c>
      <c r="B10371">
        <v>824522063</v>
      </c>
      <c r="C10371" t="s">
        <v>20968</v>
      </c>
      <c r="D10371">
        <v>0</v>
      </c>
      <c r="E10371">
        <v>129.24</v>
      </c>
      <c r="F10371" t="s">
        <v>20969</v>
      </c>
    </row>
    <row r="10372" spans="1:6" x14ac:dyDescent="0.25">
      <c r="A10372">
        <v>10360</v>
      </c>
      <c r="B10372">
        <v>824526997</v>
      </c>
      <c r="C10372" t="s">
        <v>20970</v>
      </c>
      <c r="D10372">
        <v>0</v>
      </c>
      <c r="E10372">
        <v>129.24</v>
      </c>
      <c r="F10372" t="s">
        <v>20971</v>
      </c>
    </row>
    <row r="10373" spans="1:6" x14ac:dyDescent="0.25">
      <c r="A10373">
        <v>10360</v>
      </c>
      <c r="B10373">
        <v>824529092</v>
      </c>
      <c r="C10373" t="s">
        <v>20972</v>
      </c>
      <c r="D10373">
        <v>0</v>
      </c>
      <c r="E10373">
        <v>129.24</v>
      </c>
      <c r="F10373" t="s">
        <v>20966</v>
      </c>
    </row>
    <row r="10374" spans="1:6" x14ac:dyDescent="0.25">
      <c r="A10374">
        <v>10360</v>
      </c>
      <c r="B10374">
        <v>824530650</v>
      </c>
      <c r="C10374" t="s">
        <v>20973</v>
      </c>
      <c r="D10374">
        <v>0</v>
      </c>
      <c r="E10374">
        <v>129.24</v>
      </c>
      <c r="F10374" t="s">
        <v>20966</v>
      </c>
    </row>
    <row r="10375" spans="1:6" x14ac:dyDescent="0.25">
      <c r="A10375">
        <v>10360</v>
      </c>
      <c r="B10375">
        <v>824644927</v>
      </c>
      <c r="C10375" t="s">
        <v>20974</v>
      </c>
      <c r="D10375">
        <v>0</v>
      </c>
      <c r="E10375">
        <v>129.24</v>
      </c>
      <c r="F10375" t="s">
        <v>20966</v>
      </c>
    </row>
    <row r="10376" spans="1:6" x14ac:dyDescent="0.25">
      <c r="A10376">
        <v>10360</v>
      </c>
      <c r="B10376">
        <v>824666184</v>
      </c>
      <c r="C10376" t="s">
        <v>20975</v>
      </c>
      <c r="D10376">
        <v>0</v>
      </c>
      <c r="E10376">
        <v>129.24</v>
      </c>
      <c r="F10376" t="s">
        <v>20966</v>
      </c>
    </row>
    <row r="10377" spans="1:6" x14ac:dyDescent="0.25">
      <c r="A10377">
        <v>10360</v>
      </c>
      <c r="B10377">
        <v>824765769</v>
      </c>
      <c r="C10377" t="s">
        <v>20976</v>
      </c>
      <c r="D10377">
        <v>0</v>
      </c>
      <c r="E10377">
        <v>129.24</v>
      </c>
      <c r="F10377" t="s">
        <v>20966</v>
      </c>
    </row>
    <row r="10378" spans="1:6" x14ac:dyDescent="0.25">
      <c r="A10378">
        <v>10360</v>
      </c>
      <c r="B10378">
        <v>824810108</v>
      </c>
      <c r="C10378" t="s">
        <v>20977</v>
      </c>
      <c r="D10378">
        <v>0</v>
      </c>
      <c r="E10378">
        <v>129.24</v>
      </c>
      <c r="F10378" t="s">
        <v>20966</v>
      </c>
    </row>
    <row r="10379" spans="1:6" x14ac:dyDescent="0.25">
      <c r="A10379">
        <v>10360</v>
      </c>
      <c r="B10379">
        <v>824922285</v>
      </c>
      <c r="C10379" t="s">
        <v>20978</v>
      </c>
      <c r="D10379">
        <v>0</v>
      </c>
      <c r="E10379">
        <v>129.24</v>
      </c>
      <c r="F10379" t="s">
        <v>20966</v>
      </c>
    </row>
    <row r="10380" spans="1:6" x14ac:dyDescent="0.25">
      <c r="A10380">
        <v>10360</v>
      </c>
      <c r="B10380">
        <v>824939046</v>
      </c>
      <c r="C10380" t="s">
        <v>20979</v>
      </c>
      <c r="D10380">
        <v>0</v>
      </c>
      <c r="E10380">
        <v>129.24</v>
      </c>
      <c r="F10380" t="s">
        <v>20980</v>
      </c>
    </row>
    <row r="10381" spans="1:6" x14ac:dyDescent="0.25">
      <c r="A10381">
        <v>10360</v>
      </c>
      <c r="B10381">
        <v>824958095</v>
      </c>
      <c r="C10381" t="s">
        <v>20981</v>
      </c>
      <c r="D10381">
        <v>0</v>
      </c>
      <c r="E10381">
        <v>129.24</v>
      </c>
      <c r="F10381" t="s">
        <v>20982</v>
      </c>
    </row>
    <row r="10382" spans="1:6" x14ac:dyDescent="0.25">
      <c r="A10382">
        <v>10360</v>
      </c>
      <c r="B10382">
        <v>824971506</v>
      </c>
      <c r="C10382" t="s">
        <v>20983</v>
      </c>
      <c r="D10382">
        <v>0</v>
      </c>
      <c r="E10382">
        <v>129.24</v>
      </c>
      <c r="F10382" t="s">
        <v>20982</v>
      </c>
    </row>
    <row r="10383" spans="1:6" x14ac:dyDescent="0.25">
      <c r="A10383">
        <v>10382</v>
      </c>
      <c r="B10383">
        <v>822124372</v>
      </c>
      <c r="C10383" t="s">
        <v>20984</v>
      </c>
      <c r="D10383">
        <v>0</v>
      </c>
      <c r="E10383">
        <v>129.22</v>
      </c>
      <c r="F10383" t="s">
        <v>20985</v>
      </c>
    </row>
    <row r="10384" spans="1:6" x14ac:dyDescent="0.25">
      <c r="A10384">
        <v>10382</v>
      </c>
      <c r="B10384">
        <v>822521425</v>
      </c>
      <c r="C10384" t="s">
        <v>20986</v>
      </c>
      <c r="D10384">
        <v>0</v>
      </c>
      <c r="E10384">
        <v>129.22</v>
      </c>
      <c r="F10384" t="s">
        <v>20987</v>
      </c>
    </row>
    <row r="10385" spans="1:6" x14ac:dyDescent="0.25">
      <c r="A10385">
        <v>10382</v>
      </c>
      <c r="B10385">
        <v>822843914</v>
      </c>
      <c r="C10385" t="s">
        <v>20988</v>
      </c>
      <c r="D10385">
        <v>0</v>
      </c>
      <c r="E10385">
        <v>129.22</v>
      </c>
      <c r="F10385" t="s">
        <v>20989</v>
      </c>
    </row>
    <row r="10386" spans="1:6" x14ac:dyDescent="0.25">
      <c r="A10386">
        <v>10382</v>
      </c>
      <c r="B10386">
        <v>823272227</v>
      </c>
      <c r="C10386" t="s">
        <v>20990</v>
      </c>
      <c r="D10386">
        <v>0</v>
      </c>
      <c r="E10386">
        <v>129.22</v>
      </c>
      <c r="F10386" t="s">
        <v>20991</v>
      </c>
    </row>
    <row r="10387" spans="1:6" x14ac:dyDescent="0.25">
      <c r="A10387">
        <v>10382</v>
      </c>
      <c r="B10387">
        <v>823775157</v>
      </c>
      <c r="C10387" t="s">
        <v>20992</v>
      </c>
      <c r="D10387">
        <v>0</v>
      </c>
      <c r="E10387">
        <v>129.22</v>
      </c>
      <c r="F10387" t="s">
        <v>20993</v>
      </c>
    </row>
    <row r="10388" spans="1:6" x14ac:dyDescent="0.25">
      <c r="A10388">
        <v>10382</v>
      </c>
      <c r="B10388">
        <v>824780425</v>
      </c>
      <c r="C10388" t="s">
        <v>20994</v>
      </c>
      <c r="D10388">
        <v>0</v>
      </c>
      <c r="E10388">
        <v>129.22</v>
      </c>
      <c r="F10388" t="s">
        <v>20995</v>
      </c>
    </row>
    <row r="10389" spans="1:6" x14ac:dyDescent="0.25">
      <c r="A10389">
        <v>10382</v>
      </c>
      <c r="B10389">
        <v>824920204</v>
      </c>
      <c r="C10389" t="s">
        <v>20996</v>
      </c>
      <c r="D10389">
        <v>0</v>
      </c>
      <c r="E10389">
        <v>129.22</v>
      </c>
      <c r="F10389" t="s">
        <v>20997</v>
      </c>
    </row>
    <row r="10390" spans="1:6" x14ac:dyDescent="0.25">
      <c r="A10390">
        <v>10389</v>
      </c>
      <c r="B10390">
        <v>821545222</v>
      </c>
      <c r="C10390" t="s">
        <v>20998</v>
      </c>
      <c r="D10390">
        <v>0</v>
      </c>
      <c r="E10390">
        <v>129.19999999999999</v>
      </c>
      <c r="F10390" t="s">
        <v>20999</v>
      </c>
    </row>
    <row r="10391" spans="1:6" x14ac:dyDescent="0.25">
      <c r="A10391">
        <v>10389</v>
      </c>
      <c r="B10391">
        <v>821644474</v>
      </c>
      <c r="C10391" t="s">
        <v>21000</v>
      </c>
      <c r="D10391">
        <v>0</v>
      </c>
      <c r="E10391">
        <v>129.19999999999999</v>
      </c>
      <c r="F10391" t="s">
        <v>21001</v>
      </c>
    </row>
    <row r="10392" spans="1:6" x14ac:dyDescent="0.25">
      <c r="A10392">
        <v>10389</v>
      </c>
      <c r="B10392">
        <v>823245140</v>
      </c>
      <c r="C10392" t="s">
        <v>21002</v>
      </c>
      <c r="D10392">
        <v>0</v>
      </c>
      <c r="E10392">
        <v>129.19999999999999</v>
      </c>
      <c r="F10392" t="s">
        <v>21003</v>
      </c>
    </row>
    <row r="10393" spans="1:6" x14ac:dyDescent="0.25">
      <c r="A10393">
        <v>10389</v>
      </c>
      <c r="B10393">
        <v>823499570</v>
      </c>
      <c r="C10393" t="s">
        <v>21004</v>
      </c>
      <c r="D10393">
        <v>0</v>
      </c>
      <c r="E10393">
        <v>129.19999999999999</v>
      </c>
      <c r="F10393" t="s">
        <v>21005</v>
      </c>
    </row>
    <row r="10394" spans="1:6" x14ac:dyDescent="0.25">
      <c r="A10394">
        <v>10389</v>
      </c>
      <c r="B10394">
        <v>824366858</v>
      </c>
      <c r="C10394" t="s">
        <v>21006</v>
      </c>
      <c r="D10394">
        <v>0</v>
      </c>
      <c r="E10394">
        <v>129.19999999999999</v>
      </c>
      <c r="F10394" t="s">
        <v>21007</v>
      </c>
    </row>
    <row r="10395" spans="1:6" x14ac:dyDescent="0.25">
      <c r="A10395">
        <v>10394</v>
      </c>
      <c r="B10395">
        <v>821667155</v>
      </c>
      <c r="C10395" t="s">
        <v>21008</v>
      </c>
      <c r="D10395">
        <v>0</v>
      </c>
      <c r="E10395">
        <v>129.18</v>
      </c>
      <c r="F10395" t="s">
        <v>21009</v>
      </c>
    </row>
    <row r="10396" spans="1:6" x14ac:dyDescent="0.25">
      <c r="A10396">
        <v>10394</v>
      </c>
      <c r="B10396">
        <v>822361724</v>
      </c>
      <c r="C10396" t="s">
        <v>21010</v>
      </c>
      <c r="D10396">
        <v>0</v>
      </c>
      <c r="E10396">
        <v>129.18</v>
      </c>
      <c r="F10396" t="s">
        <v>21011</v>
      </c>
    </row>
    <row r="10397" spans="1:6" x14ac:dyDescent="0.25">
      <c r="A10397">
        <v>10394</v>
      </c>
      <c r="B10397">
        <v>822746045</v>
      </c>
      <c r="C10397" t="s">
        <v>21012</v>
      </c>
      <c r="D10397">
        <v>0</v>
      </c>
      <c r="E10397">
        <v>129.18</v>
      </c>
      <c r="F10397" t="s">
        <v>21013</v>
      </c>
    </row>
    <row r="10398" spans="1:6" x14ac:dyDescent="0.25">
      <c r="A10398">
        <v>10394</v>
      </c>
      <c r="B10398">
        <v>822804360</v>
      </c>
      <c r="C10398" t="s">
        <v>21014</v>
      </c>
      <c r="D10398">
        <v>0</v>
      </c>
      <c r="E10398">
        <v>129.18</v>
      </c>
      <c r="F10398" t="s">
        <v>21015</v>
      </c>
    </row>
    <row r="10399" spans="1:6" x14ac:dyDescent="0.25">
      <c r="A10399">
        <v>10394</v>
      </c>
      <c r="B10399">
        <v>823036039</v>
      </c>
      <c r="C10399" t="s">
        <v>21016</v>
      </c>
      <c r="D10399">
        <v>0</v>
      </c>
      <c r="E10399">
        <v>129.18</v>
      </c>
      <c r="F10399" t="s">
        <v>21017</v>
      </c>
    </row>
    <row r="10400" spans="1:6" x14ac:dyDescent="0.25">
      <c r="A10400">
        <v>10394</v>
      </c>
      <c r="B10400">
        <v>823533213</v>
      </c>
      <c r="C10400" t="s">
        <v>21018</v>
      </c>
      <c r="D10400">
        <v>0</v>
      </c>
      <c r="E10400">
        <v>129.18</v>
      </c>
      <c r="F10400" t="s">
        <v>21019</v>
      </c>
    </row>
    <row r="10401" spans="1:6" x14ac:dyDescent="0.25">
      <c r="A10401">
        <v>10394</v>
      </c>
      <c r="B10401">
        <v>824506609</v>
      </c>
      <c r="C10401" t="s">
        <v>21020</v>
      </c>
      <c r="D10401">
        <v>0</v>
      </c>
      <c r="E10401">
        <v>129.18</v>
      </c>
      <c r="F10401" t="s">
        <v>21021</v>
      </c>
    </row>
    <row r="10402" spans="1:6" x14ac:dyDescent="0.25">
      <c r="A10402">
        <v>10394</v>
      </c>
      <c r="B10402">
        <v>824535815</v>
      </c>
      <c r="C10402" t="s">
        <v>21022</v>
      </c>
      <c r="D10402">
        <v>0</v>
      </c>
      <c r="E10402">
        <v>129.18</v>
      </c>
      <c r="F10402" t="s">
        <v>21023</v>
      </c>
    </row>
    <row r="10403" spans="1:6" x14ac:dyDescent="0.25">
      <c r="A10403">
        <v>10394</v>
      </c>
      <c r="B10403">
        <v>824616481</v>
      </c>
      <c r="C10403" t="s">
        <v>21024</v>
      </c>
      <c r="D10403">
        <v>0</v>
      </c>
      <c r="E10403">
        <v>129.18</v>
      </c>
      <c r="F10403" t="s">
        <v>21025</v>
      </c>
    </row>
    <row r="10404" spans="1:6" x14ac:dyDescent="0.25">
      <c r="A10404">
        <v>10394</v>
      </c>
      <c r="B10404">
        <v>824664392</v>
      </c>
      <c r="C10404" t="s">
        <v>21026</v>
      </c>
      <c r="D10404">
        <v>0</v>
      </c>
      <c r="E10404">
        <v>129.18</v>
      </c>
      <c r="F10404" t="s">
        <v>21027</v>
      </c>
    </row>
    <row r="10405" spans="1:6" x14ac:dyDescent="0.25">
      <c r="A10405">
        <v>10394</v>
      </c>
      <c r="B10405">
        <v>824716945</v>
      </c>
      <c r="C10405" t="s">
        <v>21028</v>
      </c>
      <c r="D10405">
        <v>0</v>
      </c>
      <c r="E10405">
        <v>129.18</v>
      </c>
      <c r="F10405" t="s">
        <v>21029</v>
      </c>
    </row>
    <row r="10406" spans="1:6" x14ac:dyDescent="0.25">
      <c r="A10406">
        <v>10394</v>
      </c>
      <c r="B10406">
        <v>824798655</v>
      </c>
      <c r="C10406" t="s">
        <v>21030</v>
      </c>
      <c r="D10406">
        <v>0</v>
      </c>
      <c r="E10406">
        <v>129.18</v>
      </c>
      <c r="F10406" t="s">
        <v>21031</v>
      </c>
    </row>
    <row r="10407" spans="1:6" x14ac:dyDescent="0.25">
      <c r="A10407">
        <v>10406</v>
      </c>
      <c r="B10407">
        <v>824270176</v>
      </c>
      <c r="C10407" t="s">
        <v>21032</v>
      </c>
      <c r="D10407">
        <v>0</v>
      </c>
      <c r="E10407">
        <v>129.16</v>
      </c>
      <c r="F10407" t="s">
        <v>21033</v>
      </c>
    </row>
    <row r="10408" spans="1:6" x14ac:dyDescent="0.25">
      <c r="A10408">
        <v>10406</v>
      </c>
      <c r="B10408">
        <v>824591273</v>
      </c>
      <c r="C10408" t="s">
        <v>21034</v>
      </c>
      <c r="D10408">
        <v>0</v>
      </c>
      <c r="E10408">
        <v>129.16</v>
      </c>
      <c r="F10408" t="s">
        <v>21035</v>
      </c>
    </row>
    <row r="10409" spans="1:6" x14ac:dyDescent="0.25">
      <c r="A10409">
        <v>10406</v>
      </c>
      <c r="B10409">
        <v>824732406</v>
      </c>
      <c r="C10409" t="s">
        <v>21036</v>
      </c>
      <c r="D10409">
        <v>0</v>
      </c>
      <c r="E10409">
        <v>129.16</v>
      </c>
      <c r="F10409" t="s">
        <v>21037</v>
      </c>
    </row>
    <row r="10410" spans="1:6" x14ac:dyDescent="0.25">
      <c r="A10410">
        <v>10406</v>
      </c>
      <c r="B10410">
        <v>825038694</v>
      </c>
      <c r="C10410" t="s">
        <v>21038</v>
      </c>
      <c r="D10410">
        <v>0</v>
      </c>
      <c r="E10410">
        <v>129.16</v>
      </c>
      <c r="F10410" t="s">
        <v>21039</v>
      </c>
    </row>
    <row r="10411" spans="1:6" x14ac:dyDescent="0.25">
      <c r="A10411">
        <v>10410</v>
      </c>
      <c r="B10411">
        <v>821911200</v>
      </c>
      <c r="C10411" t="s">
        <v>21040</v>
      </c>
      <c r="D10411">
        <v>0</v>
      </c>
      <c r="E10411">
        <v>129.13999999999999</v>
      </c>
      <c r="F10411" t="s">
        <v>21041</v>
      </c>
    </row>
    <row r="10412" spans="1:6" x14ac:dyDescent="0.25">
      <c r="A10412">
        <v>10410</v>
      </c>
      <c r="B10412">
        <v>821928010</v>
      </c>
      <c r="C10412" t="s">
        <v>21042</v>
      </c>
      <c r="D10412">
        <v>0</v>
      </c>
      <c r="E10412">
        <v>129.13999999999999</v>
      </c>
      <c r="F10412" t="s">
        <v>21043</v>
      </c>
    </row>
    <row r="10413" spans="1:6" x14ac:dyDescent="0.25">
      <c r="A10413">
        <v>10410</v>
      </c>
      <c r="B10413">
        <v>822691147</v>
      </c>
      <c r="C10413" t="s">
        <v>21044</v>
      </c>
      <c r="D10413">
        <v>0</v>
      </c>
      <c r="E10413">
        <v>129.13999999999999</v>
      </c>
      <c r="F10413" t="s">
        <v>21045</v>
      </c>
    </row>
    <row r="10414" spans="1:6" x14ac:dyDescent="0.25">
      <c r="A10414">
        <v>10410</v>
      </c>
      <c r="B10414">
        <v>822966153</v>
      </c>
      <c r="C10414" t="s">
        <v>21046</v>
      </c>
      <c r="D10414">
        <v>0</v>
      </c>
      <c r="E10414">
        <v>129.13999999999999</v>
      </c>
      <c r="F10414" t="s">
        <v>21047</v>
      </c>
    </row>
    <row r="10415" spans="1:6" x14ac:dyDescent="0.25">
      <c r="A10415">
        <v>10410</v>
      </c>
      <c r="B10415">
        <v>823103716</v>
      </c>
      <c r="C10415" t="s">
        <v>21048</v>
      </c>
      <c r="D10415">
        <v>0</v>
      </c>
      <c r="E10415">
        <v>129.13999999999999</v>
      </c>
      <c r="F10415" t="s">
        <v>21049</v>
      </c>
    </row>
    <row r="10416" spans="1:6" x14ac:dyDescent="0.25">
      <c r="A10416">
        <v>10410</v>
      </c>
      <c r="B10416">
        <v>824957384</v>
      </c>
      <c r="C10416" t="s">
        <v>21050</v>
      </c>
      <c r="D10416">
        <v>0</v>
      </c>
      <c r="E10416">
        <v>129.13999999999999</v>
      </c>
      <c r="F10416" t="s">
        <v>21051</v>
      </c>
    </row>
    <row r="10417" spans="1:6" x14ac:dyDescent="0.25">
      <c r="A10417">
        <v>10410</v>
      </c>
      <c r="B10417">
        <v>825038591</v>
      </c>
      <c r="C10417" t="s">
        <v>21052</v>
      </c>
      <c r="D10417">
        <v>0</v>
      </c>
      <c r="E10417">
        <v>129.13999999999999</v>
      </c>
      <c r="F10417" t="s">
        <v>21053</v>
      </c>
    </row>
    <row r="10418" spans="1:6" x14ac:dyDescent="0.25">
      <c r="A10418">
        <v>10410</v>
      </c>
      <c r="B10418">
        <v>825038675</v>
      </c>
      <c r="C10418" t="s">
        <v>21054</v>
      </c>
      <c r="D10418">
        <v>0</v>
      </c>
      <c r="E10418">
        <v>129.13999999999999</v>
      </c>
      <c r="F10418" t="s">
        <v>21055</v>
      </c>
    </row>
    <row r="10419" spans="1:6" x14ac:dyDescent="0.25">
      <c r="A10419">
        <v>10418</v>
      </c>
      <c r="B10419">
        <v>823934420</v>
      </c>
      <c r="C10419" t="s">
        <v>21056</v>
      </c>
      <c r="D10419">
        <v>0</v>
      </c>
      <c r="E10419">
        <v>129.12</v>
      </c>
      <c r="F10419" t="s">
        <v>21057</v>
      </c>
    </row>
    <row r="10420" spans="1:6" x14ac:dyDescent="0.25">
      <c r="A10420">
        <v>10418</v>
      </c>
      <c r="B10420">
        <v>824058485</v>
      </c>
      <c r="C10420" t="s">
        <v>21058</v>
      </c>
      <c r="D10420">
        <v>0</v>
      </c>
      <c r="E10420">
        <v>129.12</v>
      </c>
      <c r="F10420" t="s">
        <v>21059</v>
      </c>
    </row>
    <row r="10421" spans="1:6" x14ac:dyDescent="0.25">
      <c r="A10421">
        <v>10418</v>
      </c>
      <c r="B10421">
        <v>824593456</v>
      </c>
      <c r="C10421" t="s">
        <v>21060</v>
      </c>
      <c r="D10421">
        <v>0</v>
      </c>
      <c r="E10421">
        <v>129.12</v>
      </c>
      <c r="F10421" t="s">
        <v>21061</v>
      </c>
    </row>
    <row r="10422" spans="1:6" x14ac:dyDescent="0.25">
      <c r="A10422">
        <v>10418</v>
      </c>
      <c r="B10422">
        <v>824906127</v>
      </c>
      <c r="C10422" t="s">
        <v>21062</v>
      </c>
      <c r="D10422">
        <v>0</v>
      </c>
      <c r="E10422">
        <v>129.12</v>
      </c>
      <c r="F10422" t="s">
        <v>21063</v>
      </c>
    </row>
    <row r="10423" spans="1:6" x14ac:dyDescent="0.25">
      <c r="A10423">
        <v>10418</v>
      </c>
      <c r="B10423">
        <v>824920189</v>
      </c>
      <c r="C10423" t="s">
        <v>21064</v>
      </c>
      <c r="D10423">
        <v>0</v>
      </c>
      <c r="E10423">
        <v>129.12</v>
      </c>
      <c r="F10423" t="s">
        <v>21065</v>
      </c>
    </row>
    <row r="10424" spans="1:6" x14ac:dyDescent="0.25">
      <c r="A10424">
        <v>10423</v>
      </c>
      <c r="B10424">
        <v>822319454</v>
      </c>
      <c r="C10424" t="s">
        <v>21066</v>
      </c>
      <c r="D10424">
        <v>0</v>
      </c>
      <c r="E10424">
        <v>129.1</v>
      </c>
      <c r="F10424" t="s">
        <v>21067</v>
      </c>
    </row>
    <row r="10425" spans="1:6" x14ac:dyDescent="0.25">
      <c r="A10425">
        <v>10423</v>
      </c>
      <c r="B10425">
        <v>823013036</v>
      </c>
      <c r="C10425" t="s">
        <v>21068</v>
      </c>
      <c r="D10425">
        <v>0</v>
      </c>
      <c r="E10425">
        <v>129.1</v>
      </c>
      <c r="F10425" t="s">
        <v>21069</v>
      </c>
    </row>
    <row r="10426" spans="1:6" x14ac:dyDescent="0.25">
      <c r="A10426">
        <v>10423</v>
      </c>
      <c r="B10426">
        <v>824000920</v>
      </c>
      <c r="C10426" t="s">
        <v>21070</v>
      </c>
      <c r="D10426">
        <v>0</v>
      </c>
      <c r="E10426">
        <v>129.1</v>
      </c>
      <c r="F10426" t="s">
        <v>21071</v>
      </c>
    </row>
    <row r="10427" spans="1:6" x14ac:dyDescent="0.25">
      <c r="A10427">
        <v>10423</v>
      </c>
      <c r="B10427">
        <v>824799469</v>
      </c>
      <c r="C10427" t="s">
        <v>21072</v>
      </c>
      <c r="D10427">
        <v>0</v>
      </c>
      <c r="E10427">
        <v>129.1</v>
      </c>
      <c r="F10427" t="s">
        <v>21073</v>
      </c>
    </row>
    <row r="10428" spans="1:6" x14ac:dyDescent="0.25">
      <c r="A10428">
        <v>10423</v>
      </c>
      <c r="B10428">
        <v>824899029</v>
      </c>
      <c r="C10428" t="s">
        <v>21074</v>
      </c>
      <c r="D10428">
        <v>0</v>
      </c>
      <c r="E10428">
        <v>129.1</v>
      </c>
      <c r="F10428" t="s">
        <v>21075</v>
      </c>
    </row>
    <row r="10429" spans="1:6" x14ac:dyDescent="0.25">
      <c r="A10429">
        <v>10423</v>
      </c>
      <c r="B10429">
        <v>824932485</v>
      </c>
      <c r="C10429" t="s">
        <v>21076</v>
      </c>
      <c r="D10429">
        <v>0</v>
      </c>
      <c r="E10429">
        <v>129.1</v>
      </c>
      <c r="F10429" t="s">
        <v>21077</v>
      </c>
    </row>
    <row r="10430" spans="1:6" x14ac:dyDescent="0.25">
      <c r="A10430">
        <v>10423</v>
      </c>
      <c r="B10430">
        <v>824993745</v>
      </c>
      <c r="C10430" t="s">
        <v>21078</v>
      </c>
      <c r="D10430">
        <v>0</v>
      </c>
      <c r="E10430">
        <v>129.1</v>
      </c>
      <c r="F10430" t="s">
        <v>21079</v>
      </c>
    </row>
    <row r="10431" spans="1:6" x14ac:dyDescent="0.25">
      <c r="A10431">
        <v>10423</v>
      </c>
      <c r="B10431">
        <v>825011969</v>
      </c>
      <c r="C10431" t="s">
        <v>21080</v>
      </c>
      <c r="D10431">
        <v>0</v>
      </c>
      <c r="E10431">
        <v>129.1</v>
      </c>
      <c r="F10431" t="s">
        <v>21081</v>
      </c>
    </row>
    <row r="10432" spans="1:6" x14ac:dyDescent="0.25">
      <c r="A10432">
        <v>10431</v>
      </c>
      <c r="B10432">
        <v>821865454</v>
      </c>
      <c r="C10432" t="s">
        <v>21082</v>
      </c>
      <c r="D10432">
        <v>0</v>
      </c>
      <c r="E10432">
        <v>129.08000000000001</v>
      </c>
      <c r="F10432" t="s">
        <v>21083</v>
      </c>
    </row>
    <row r="10433" spans="1:6" x14ac:dyDescent="0.25">
      <c r="A10433">
        <v>10431</v>
      </c>
      <c r="B10433">
        <v>822076856</v>
      </c>
      <c r="C10433" t="s">
        <v>21084</v>
      </c>
      <c r="D10433">
        <v>0</v>
      </c>
      <c r="E10433">
        <v>129.08000000000001</v>
      </c>
      <c r="F10433" t="s">
        <v>21085</v>
      </c>
    </row>
    <row r="10434" spans="1:6" x14ac:dyDescent="0.25">
      <c r="A10434">
        <v>10431</v>
      </c>
      <c r="B10434">
        <v>822142362</v>
      </c>
      <c r="C10434" t="s">
        <v>21086</v>
      </c>
      <c r="D10434">
        <v>0</v>
      </c>
      <c r="E10434">
        <v>129.08000000000001</v>
      </c>
      <c r="F10434" t="s">
        <v>21087</v>
      </c>
    </row>
    <row r="10435" spans="1:6" x14ac:dyDescent="0.25">
      <c r="A10435">
        <v>10431</v>
      </c>
      <c r="B10435">
        <v>824064989</v>
      </c>
      <c r="C10435" t="s">
        <v>21088</v>
      </c>
      <c r="D10435">
        <v>0</v>
      </c>
      <c r="E10435">
        <v>129.08000000000001</v>
      </c>
      <c r="F10435" t="s">
        <v>21089</v>
      </c>
    </row>
    <row r="10436" spans="1:6" x14ac:dyDescent="0.25">
      <c r="A10436">
        <v>10431</v>
      </c>
      <c r="B10436">
        <v>824143655</v>
      </c>
      <c r="C10436" t="s">
        <v>21090</v>
      </c>
      <c r="D10436">
        <v>0</v>
      </c>
      <c r="E10436">
        <v>129.08000000000001</v>
      </c>
      <c r="F10436" t="s">
        <v>21091</v>
      </c>
    </row>
    <row r="10437" spans="1:6" x14ac:dyDescent="0.25">
      <c r="A10437">
        <v>10431</v>
      </c>
      <c r="B10437">
        <v>824449480</v>
      </c>
      <c r="C10437" t="s">
        <v>21092</v>
      </c>
      <c r="D10437">
        <v>0</v>
      </c>
      <c r="E10437">
        <v>129.08000000000001</v>
      </c>
      <c r="F10437" t="s">
        <v>21093</v>
      </c>
    </row>
    <row r="10438" spans="1:6" x14ac:dyDescent="0.25">
      <c r="A10438">
        <v>10431</v>
      </c>
      <c r="B10438">
        <v>824467943</v>
      </c>
      <c r="C10438" t="s">
        <v>21094</v>
      </c>
      <c r="D10438">
        <v>0</v>
      </c>
      <c r="E10438">
        <v>129.08000000000001</v>
      </c>
      <c r="F10438" t="s">
        <v>21095</v>
      </c>
    </row>
    <row r="10439" spans="1:6" x14ac:dyDescent="0.25">
      <c r="A10439">
        <v>10431</v>
      </c>
      <c r="B10439">
        <v>824682432</v>
      </c>
      <c r="C10439" t="s">
        <v>21096</v>
      </c>
      <c r="D10439">
        <v>0</v>
      </c>
      <c r="E10439">
        <v>129.08000000000001</v>
      </c>
      <c r="F10439" t="s">
        <v>21097</v>
      </c>
    </row>
    <row r="10440" spans="1:6" x14ac:dyDescent="0.25">
      <c r="A10440">
        <v>10431</v>
      </c>
      <c r="B10440">
        <v>824716928</v>
      </c>
      <c r="C10440" t="s">
        <v>21098</v>
      </c>
      <c r="D10440">
        <v>0</v>
      </c>
      <c r="E10440">
        <v>129.08000000000001</v>
      </c>
      <c r="F10440" t="s">
        <v>21099</v>
      </c>
    </row>
    <row r="10441" spans="1:6" x14ac:dyDescent="0.25">
      <c r="A10441">
        <v>10431</v>
      </c>
      <c r="B10441">
        <v>824797285</v>
      </c>
      <c r="C10441" t="s">
        <v>21100</v>
      </c>
      <c r="D10441">
        <v>0</v>
      </c>
      <c r="E10441">
        <v>129.08000000000001</v>
      </c>
      <c r="F10441" t="s">
        <v>21101</v>
      </c>
    </row>
    <row r="10442" spans="1:6" x14ac:dyDescent="0.25">
      <c r="A10442">
        <v>10431</v>
      </c>
      <c r="B10442">
        <v>824867078</v>
      </c>
      <c r="C10442" t="s">
        <v>21102</v>
      </c>
      <c r="D10442">
        <v>0</v>
      </c>
      <c r="E10442">
        <v>129.08000000000001</v>
      </c>
      <c r="F10442" t="s">
        <v>21103</v>
      </c>
    </row>
    <row r="10443" spans="1:6" x14ac:dyDescent="0.25">
      <c r="A10443">
        <v>10431</v>
      </c>
      <c r="B10443">
        <v>824987561</v>
      </c>
      <c r="C10443" t="s">
        <v>21104</v>
      </c>
      <c r="D10443">
        <v>0</v>
      </c>
      <c r="E10443">
        <v>129.08000000000001</v>
      </c>
      <c r="F10443" t="s">
        <v>21105</v>
      </c>
    </row>
    <row r="10444" spans="1:6" x14ac:dyDescent="0.25">
      <c r="A10444">
        <v>10443</v>
      </c>
      <c r="B10444">
        <v>822182184</v>
      </c>
      <c r="C10444" t="s">
        <v>21106</v>
      </c>
      <c r="D10444">
        <v>0</v>
      </c>
      <c r="E10444">
        <v>129.06</v>
      </c>
      <c r="F10444" t="s">
        <v>21107</v>
      </c>
    </row>
    <row r="10445" spans="1:6" x14ac:dyDescent="0.25">
      <c r="A10445">
        <v>10443</v>
      </c>
      <c r="B10445">
        <v>822436534</v>
      </c>
      <c r="C10445" t="s">
        <v>21108</v>
      </c>
      <c r="D10445">
        <v>0</v>
      </c>
      <c r="E10445">
        <v>129.06</v>
      </c>
      <c r="F10445" t="s">
        <v>21109</v>
      </c>
    </row>
    <row r="10446" spans="1:6" x14ac:dyDescent="0.25">
      <c r="A10446">
        <v>10443</v>
      </c>
      <c r="B10446">
        <v>823766081</v>
      </c>
      <c r="C10446" t="s">
        <v>21110</v>
      </c>
      <c r="D10446">
        <v>0</v>
      </c>
      <c r="E10446">
        <v>129.06</v>
      </c>
      <c r="F10446" t="s">
        <v>21111</v>
      </c>
    </row>
    <row r="10447" spans="1:6" x14ac:dyDescent="0.25">
      <c r="A10447">
        <v>10443</v>
      </c>
      <c r="B10447">
        <v>824195768</v>
      </c>
      <c r="C10447" t="s">
        <v>21112</v>
      </c>
      <c r="D10447">
        <v>0</v>
      </c>
      <c r="E10447">
        <v>129.06</v>
      </c>
      <c r="F10447" t="s">
        <v>21113</v>
      </c>
    </row>
    <row r="10448" spans="1:6" x14ac:dyDescent="0.25">
      <c r="A10448">
        <v>10443</v>
      </c>
      <c r="B10448">
        <v>824461900</v>
      </c>
      <c r="C10448" t="s">
        <v>21114</v>
      </c>
      <c r="D10448">
        <v>0</v>
      </c>
      <c r="E10448">
        <v>129.06</v>
      </c>
      <c r="F10448" t="s">
        <v>21115</v>
      </c>
    </row>
    <row r="10449" spans="1:6" x14ac:dyDescent="0.25">
      <c r="A10449">
        <v>10443</v>
      </c>
      <c r="B10449">
        <v>824660190</v>
      </c>
      <c r="C10449" t="s">
        <v>21116</v>
      </c>
      <c r="D10449">
        <v>0</v>
      </c>
      <c r="E10449">
        <v>129.06</v>
      </c>
      <c r="F10449" t="s">
        <v>21117</v>
      </c>
    </row>
    <row r="10450" spans="1:6" x14ac:dyDescent="0.25">
      <c r="A10450">
        <v>10449</v>
      </c>
      <c r="B10450">
        <v>821645919</v>
      </c>
      <c r="C10450" t="s">
        <v>21118</v>
      </c>
      <c r="D10450">
        <v>0</v>
      </c>
      <c r="E10450">
        <v>129.04</v>
      </c>
      <c r="F10450" t="s">
        <v>21119</v>
      </c>
    </row>
    <row r="10451" spans="1:6" x14ac:dyDescent="0.25">
      <c r="A10451">
        <v>10449</v>
      </c>
      <c r="B10451">
        <v>821793874</v>
      </c>
      <c r="C10451" t="s">
        <v>21120</v>
      </c>
      <c r="D10451">
        <v>0</v>
      </c>
      <c r="E10451">
        <v>129.04</v>
      </c>
      <c r="F10451" t="s">
        <v>21121</v>
      </c>
    </row>
    <row r="10452" spans="1:6" x14ac:dyDescent="0.25">
      <c r="A10452">
        <v>10449</v>
      </c>
      <c r="B10452">
        <v>823593732</v>
      </c>
      <c r="C10452" t="s">
        <v>21122</v>
      </c>
      <c r="D10452">
        <v>0</v>
      </c>
      <c r="E10452">
        <v>129.04</v>
      </c>
      <c r="F10452" t="s">
        <v>21123</v>
      </c>
    </row>
    <row r="10453" spans="1:6" x14ac:dyDescent="0.25">
      <c r="A10453">
        <v>10449</v>
      </c>
      <c r="B10453">
        <v>824189290</v>
      </c>
      <c r="C10453" t="s">
        <v>21124</v>
      </c>
      <c r="D10453">
        <v>0</v>
      </c>
      <c r="E10453">
        <v>129.04</v>
      </c>
      <c r="F10453" t="s">
        <v>21125</v>
      </c>
    </row>
    <row r="10454" spans="1:6" x14ac:dyDescent="0.25">
      <c r="A10454">
        <v>10449</v>
      </c>
      <c r="B10454">
        <v>824235824</v>
      </c>
      <c r="C10454" t="s">
        <v>21126</v>
      </c>
      <c r="D10454">
        <v>0</v>
      </c>
      <c r="E10454">
        <v>129.04</v>
      </c>
      <c r="F10454" t="s">
        <v>21127</v>
      </c>
    </row>
    <row r="10455" spans="1:6" x14ac:dyDescent="0.25">
      <c r="A10455">
        <v>10449</v>
      </c>
      <c r="B10455">
        <v>824318772</v>
      </c>
      <c r="C10455" t="s">
        <v>21128</v>
      </c>
      <c r="D10455">
        <v>0</v>
      </c>
      <c r="E10455">
        <v>129.04</v>
      </c>
      <c r="F10455" t="s">
        <v>21129</v>
      </c>
    </row>
    <row r="10456" spans="1:6" x14ac:dyDescent="0.25">
      <c r="A10456">
        <v>10449</v>
      </c>
      <c r="B10456">
        <v>824563541</v>
      </c>
      <c r="C10456" t="s">
        <v>21130</v>
      </c>
      <c r="D10456">
        <v>0</v>
      </c>
      <c r="E10456">
        <v>129.04</v>
      </c>
      <c r="F10456" t="s">
        <v>21131</v>
      </c>
    </row>
    <row r="10457" spans="1:6" x14ac:dyDescent="0.25">
      <c r="A10457">
        <v>10449</v>
      </c>
      <c r="B10457">
        <v>824838799</v>
      </c>
      <c r="C10457" t="s">
        <v>21132</v>
      </c>
      <c r="D10457">
        <v>0</v>
      </c>
      <c r="E10457">
        <v>129.04</v>
      </c>
      <c r="F10457" t="s">
        <v>21133</v>
      </c>
    </row>
    <row r="10458" spans="1:6" x14ac:dyDescent="0.25">
      <c r="A10458">
        <v>10457</v>
      </c>
      <c r="B10458">
        <v>821645150</v>
      </c>
      <c r="C10458" t="s">
        <v>21134</v>
      </c>
      <c r="D10458">
        <v>0</v>
      </c>
      <c r="E10458">
        <v>129.02000000000001</v>
      </c>
      <c r="F10458" t="s">
        <v>21135</v>
      </c>
    </row>
    <row r="10459" spans="1:6" x14ac:dyDescent="0.25">
      <c r="A10459">
        <v>10457</v>
      </c>
      <c r="B10459">
        <v>823901213</v>
      </c>
      <c r="C10459" t="s">
        <v>21136</v>
      </c>
      <c r="D10459">
        <v>0</v>
      </c>
      <c r="E10459">
        <v>129.02000000000001</v>
      </c>
      <c r="F10459" t="s">
        <v>21137</v>
      </c>
    </row>
    <row r="10460" spans="1:6" x14ac:dyDescent="0.25">
      <c r="A10460">
        <v>10457</v>
      </c>
      <c r="B10460">
        <v>824074474</v>
      </c>
      <c r="C10460" t="s">
        <v>21138</v>
      </c>
      <c r="D10460">
        <v>0</v>
      </c>
      <c r="E10460">
        <v>129.02000000000001</v>
      </c>
      <c r="F10460" t="s">
        <v>21139</v>
      </c>
    </row>
    <row r="10461" spans="1:6" x14ac:dyDescent="0.25">
      <c r="A10461">
        <v>10457</v>
      </c>
      <c r="B10461">
        <v>824815758</v>
      </c>
      <c r="C10461" t="s">
        <v>21140</v>
      </c>
      <c r="D10461">
        <v>0</v>
      </c>
      <c r="E10461">
        <v>129.02000000000001</v>
      </c>
      <c r="F10461" t="s">
        <v>21141</v>
      </c>
    </row>
    <row r="10462" spans="1:6" x14ac:dyDescent="0.25">
      <c r="A10462">
        <v>10457</v>
      </c>
      <c r="B10462">
        <v>825029774</v>
      </c>
      <c r="C10462" t="s">
        <v>21142</v>
      </c>
      <c r="D10462">
        <v>0</v>
      </c>
      <c r="E10462">
        <v>129.02000000000001</v>
      </c>
      <c r="F10462" t="s">
        <v>21143</v>
      </c>
    </row>
    <row r="10463" spans="1:6" x14ac:dyDescent="0.25">
      <c r="A10463">
        <v>10462</v>
      </c>
      <c r="B10463">
        <v>824202012</v>
      </c>
      <c r="C10463" t="s">
        <v>21144</v>
      </c>
      <c r="D10463">
        <v>0</v>
      </c>
      <c r="E10463">
        <v>129</v>
      </c>
      <c r="F10463" t="s">
        <v>21145</v>
      </c>
    </row>
    <row r="10464" spans="1:6" x14ac:dyDescent="0.25">
      <c r="A10464">
        <v>10462</v>
      </c>
      <c r="B10464">
        <v>824479456</v>
      </c>
      <c r="C10464" t="s">
        <v>21146</v>
      </c>
      <c r="D10464">
        <v>0</v>
      </c>
      <c r="E10464">
        <v>129</v>
      </c>
      <c r="F10464" t="s">
        <v>21147</v>
      </c>
    </row>
    <row r="10465" spans="1:6" x14ac:dyDescent="0.25">
      <c r="A10465">
        <v>10462</v>
      </c>
      <c r="B10465">
        <v>824722531</v>
      </c>
      <c r="C10465" t="s">
        <v>21148</v>
      </c>
      <c r="D10465">
        <v>0</v>
      </c>
      <c r="E10465">
        <v>129</v>
      </c>
      <c r="F10465" t="s">
        <v>21149</v>
      </c>
    </row>
    <row r="10466" spans="1:6" x14ac:dyDescent="0.25">
      <c r="A10466">
        <v>10465</v>
      </c>
      <c r="B10466">
        <v>822318127</v>
      </c>
      <c r="C10466" t="s">
        <v>21150</v>
      </c>
      <c r="D10466">
        <v>0</v>
      </c>
      <c r="E10466">
        <v>128.97999999999999</v>
      </c>
      <c r="F10466" t="s">
        <v>21151</v>
      </c>
    </row>
    <row r="10467" spans="1:6" x14ac:dyDescent="0.25">
      <c r="A10467">
        <v>10465</v>
      </c>
      <c r="B10467">
        <v>822641388</v>
      </c>
      <c r="C10467" t="s">
        <v>21152</v>
      </c>
      <c r="D10467">
        <v>0</v>
      </c>
      <c r="E10467">
        <v>128.97999999999999</v>
      </c>
      <c r="F10467" t="s">
        <v>21153</v>
      </c>
    </row>
    <row r="10468" spans="1:6" x14ac:dyDescent="0.25">
      <c r="A10468">
        <v>10465</v>
      </c>
      <c r="B10468">
        <v>823232257</v>
      </c>
      <c r="C10468" t="s">
        <v>21154</v>
      </c>
      <c r="D10468">
        <v>0</v>
      </c>
      <c r="E10468">
        <v>128.97999999999999</v>
      </c>
      <c r="F10468" t="s">
        <v>21155</v>
      </c>
    </row>
    <row r="10469" spans="1:6" x14ac:dyDescent="0.25">
      <c r="A10469">
        <v>10465</v>
      </c>
      <c r="B10469">
        <v>823424400</v>
      </c>
      <c r="C10469" t="s">
        <v>21156</v>
      </c>
      <c r="D10469">
        <v>0</v>
      </c>
      <c r="E10469">
        <v>128.97999999999999</v>
      </c>
      <c r="F10469" t="s">
        <v>21157</v>
      </c>
    </row>
    <row r="10470" spans="1:6" x14ac:dyDescent="0.25">
      <c r="A10470">
        <v>10465</v>
      </c>
      <c r="B10470">
        <v>823811497</v>
      </c>
      <c r="C10470" t="s">
        <v>21158</v>
      </c>
      <c r="D10470">
        <v>0</v>
      </c>
      <c r="E10470">
        <v>128.97999999999999</v>
      </c>
      <c r="F10470" t="s">
        <v>21159</v>
      </c>
    </row>
    <row r="10471" spans="1:6" x14ac:dyDescent="0.25">
      <c r="A10471">
        <v>10465</v>
      </c>
      <c r="B10471">
        <v>824390776</v>
      </c>
      <c r="C10471" t="s">
        <v>21160</v>
      </c>
      <c r="D10471">
        <v>0</v>
      </c>
      <c r="E10471">
        <v>128.97999999999999</v>
      </c>
      <c r="F10471" t="s">
        <v>21161</v>
      </c>
    </row>
    <row r="10472" spans="1:6" x14ac:dyDescent="0.25">
      <c r="A10472">
        <v>10465</v>
      </c>
      <c r="B10472">
        <v>824716877</v>
      </c>
      <c r="C10472" t="s">
        <v>21162</v>
      </c>
      <c r="D10472">
        <v>0</v>
      </c>
      <c r="E10472">
        <v>128.97999999999999</v>
      </c>
      <c r="F10472" t="s">
        <v>21163</v>
      </c>
    </row>
    <row r="10473" spans="1:6" x14ac:dyDescent="0.25">
      <c r="A10473">
        <v>10465</v>
      </c>
      <c r="B10473">
        <v>824756150</v>
      </c>
      <c r="C10473" t="s">
        <v>21164</v>
      </c>
      <c r="D10473">
        <v>0</v>
      </c>
      <c r="E10473">
        <v>128.97999999999999</v>
      </c>
      <c r="F10473" t="s">
        <v>21165</v>
      </c>
    </row>
    <row r="10474" spans="1:6" x14ac:dyDescent="0.25">
      <c r="A10474">
        <v>10465</v>
      </c>
      <c r="B10474">
        <v>824797458</v>
      </c>
      <c r="C10474" t="s">
        <v>21166</v>
      </c>
      <c r="D10474">
        <v>0</v>
      </c>
      <c r="E10474">
        <v>128.97999999999999</v>
      </c>
      <c r="F10474" t="s">
        <v>21167</v>
      </c>
    </row>
    <row r="10475" spans="1:6" x14ac:dyDescent="0.25">
      <c r="A10475">
        <v>10474</v>
      </c>
      <c r="B10475">
        <v>821969781</v>
      </c>
      <c r="C10475" t="s">
        <v>21168</v>
      </c>
      <c r="D10475">
        <v>0</v>
      </c>
      <c r="E10475">
        <v>128.96</v>
      </c>
      <c r="F10475" t="s">
        <v>21169</v>
      </c>
    </row>
    <row r="10476" spans="1:6" x14ac:dyDescent="0.25">
      <c r="A10476">
        <v>10474</v>
      </c>
      <c r="B10476">
        <v>822546945</v>
      </c>
      <c r="C10476" t="s">
        <v>21170</v>
      </c>
      <c r="D10476">
        <v>0</v>
      </c>
      <c r="E10476">
        <v>128.96</v>
      </c>
      <c r="F10476" t="s">
        <v>21171</v>
      </c>
    </row>
    <row r="10477" spans="1:6" x14ac:dyDescent="0.25">
      <c r="A10477">
        <v>10474</v>
      </c>
      <c r="B10477">
        <v>824111022</v>
      </c>
      <c r="C10477" t="s">
        <v>21172</v>
      </c>
      <c r="D10477">
        <v>0</v>
      </c>
      <c r="E10477">
        <v>128.96</v>
      </c>
      <c r="F10477" t="s">
        <v>21173</v>
      </c>
    </row>
    <row r="10478" spans="1:6" x14ac:dyDescent="0.25">
      <c r="A10478">
        <v>10474</v>
      </c>
      <c r="B10478">
        <v>824552633</v>
      </c>
      <c r="C10478" t="s">
        <v>21174</v>
      </c>
      <c r="D10478">
        <v>0</v>
      </c>
      <c r="E10478">
        <v>128.96</v>
      </c>
      <c r="F10478" t="s">
        <v>21175</v>
      </c>
    </row>
    <row r="10479" spans="1:6" x14ac:dyDescent="0.25">
      <c r="A10479">
        <v>10474</v>
      </c>
      <c r="B10479">
        <v>824604639</v>
      </c>
      <c r="C10479" t="s">
        <v>21176</v>
      </c>
      <c r="D10479">
        <v>0</v>
      </c>
      <c r="E10479">
        <v>128.96</v>
      </c>
      <c r="F10479" t="s">
        <v>21177</v>
      </c>
    </row>
    <row r="10480" spans="1:6" x14ac:dyDescent="0.25">
      <c r="A10480">
        <v>10474</v>
      </c>
      <c r="B10480">
        <v>824760445</v>
      </c>
      <c r="C10480" t="s">
        <v>21178</v>
      </c>
      <c r="D10480">
        <v>0</v>
      </c>
      <c r="E10480">
        <v>128.96</v>
      </c>
      <c r="F10480" t="s">
        <v>21179</v>
      </c>
    </row>
    <row r="10481" spans="1:6" x14ac:dyDescent="0.25">
      <c r="A10481">
        <v>10474</v>
      </c>
      <c r="B10481">
        <v>824768194</v>
      </c>
      <c r="C10481" t="s">
        <v>21180</v>
      </c>
      <c r="D10481">
        <v>0</v>
      </c>
      <c r="E10481">
        <v>128.96</v>
      </c>
      <c r="F10481" t="s">
        <v>21181</v>
      </c>
    </row>
    <row r="10482" spans="1:6" x14ac:dyDescent="0.25">
      <c r="A10482">
        <v>10474</v>
      </c>
      <c r="B10482">
        <v>824824276</v>
      </c>
      <c r="C10482" t="s">
        <v>21182</v>
      </c>
      <c r="D10482">
        <v>0</v>
      </c>
      <c r="E10482">
        <v>128.96</v>
      </c>
      <c r="F10482" t="s">
        <v>21183</v>
      </c>
    </row>
    <row r="10483" spans="1:6" x14ac:dyDescent="0.25">
      <c r="A10483">
        <v>10474</v>
      </c>
      <c r="B10483">
        <v>824907111</v>
      </c>
      <c r="C10483" t="s">
        <v>21184</v>
      </c>
      <c r="D10483">
        <v>0</v>
      </c>
      <c r="E10483">
        <v>128.96</v>
      </c>
      <c r="F10483" t="s">
        <v>21185</v>
      </c>
    </row>
    <row r="10484" spans="1:6" x14ac:dyDescent="0.25">
      <c r="A10484">
        <v>10474</v>
      </c>
      <c r="B10484">
        <v>824953418</v>
      </c>
      <c r="C10484" t="s">
        <v>21186</v>
      </c>
      <c r="D10484">
        <v>0</v>
      </c>
      <c r="E10484">
        <v>128.96</v>
      </c>
      <c r="F10484" t="s">
        <v>21187</v>
      </c>
    </row>
    <row r="10485" spans="1:6" x14ac:dyDescent="0.25">
      <c r="A10485">
        <v>10484</v>
      </c>
      <c r="B10485">
        <v>821495880</v>
      </c>
      <c r="C10485" t="s">
        <v>21188</v>
      </c>
      <c r="D10485">
        <v>0</v>
      </c>
      <c r="E10485">
        <v>128.94</v>
      </c>
      <c r="F10485" t="s">
        <v>21189</v>
      </c>
    </row>
    <row r="10486" spans="1:6" x14ac:dyDescent="0.25">
      <c r="A10486">
        <v>10484</v>
      </c>
      <c r="B10486">
        <v>822422585</v>
      </c>
      <c r="C10486" t="s">
        <v>21190</v>
      </c>
      <c r="D10486">
        <v>0</v>
      </c>
      <c r="E10486">
        <v>128.94</v>
      </c>
      <c r="F10486" t="s">
        <v>21191</v>
      </c>
    </row>
    <row r="10487" spans="1:6" x14ac:dyDescent="0.25">
      <c r="A10487">
        <v>10484</v>
      </c>
      <c r="B10487">
        <v>822598513</v>
      </c>
      <c r="C10487" t="s">
        <v>21192</v>
      </c>
      <c r="D10487">
        <v>0</v>
      </c>
      <c r="E10487">
        <v>128.94</v>
      </c>
      <c r="F10487" t="s">
        <v>21193</v>
      </c>
    </row>
    <row r="10488" spans="1:6" x14ac:dyDescent="0.25">
      <c r="A10488">
        <v>10484</v>
      </c>
      <c r="B10488">
        <v>823060004</v>
      </c>
      <c r="C10488" t="s">
        <v>21194</v>
      </c>
      <c r="D10488">
        <v>0</v>
      </c>
      <c r="E10488">
        <v>128.94</v>
      </c>
      <c r="F10488" t="s">
        <v>21195</v>
      </c>
    </row>
    <row r="10489" spans="1:6" x14ac:dyDescent="0.25">
      <c r="A10489">
        <v>10484</v>
      </c>
      <c r="B10489">
        <v>823958579</v>
      </c>
      <c r="C10489" t="s">
        <v>21196</v>
      </c>
      <c r="D10489">
        <v>0</v>
      </c>
      <c r="E10489">
        <v>128.94</v>
      </c>
      <c r="F10489" t="s">
        <v>21197</v>
      </c>
    </row>
    <row r="10490" spans="1:6" x14ac:dyDescent="0.25">
      <c r="A10490">
        <v>10484</v>
      </c>
      <c r="B10490">
        <v>824891939</v>
      </c>
      <c r="C10490" t="s">
        <v>21198</v>
      </c>
      <c r="D10490">
        <v>0</v>
      </c>
      <c r="E10490">
        <v>128.94</v>
      </c>
      <c r="F10490" t="s">
        <v>21199</v>
      </c>
    </row>
    <row r="10491" spans="1:6" x14ac:dyDescent="0.25">
      <c r="A10491">
        <v>10490</v>
      </c>
      <c r="B10491">
        <v>821456982</v>
      </c>
      <c r="C10491" t="s">
        <v>21200</v>
      </c>
      <c r="D10491">
        <v>0</v>
      </c>
      <c r="E10491">
        <v>128.91999999999999</v>
      </c>
      <c r="F10491" t="s">
        <v>21201</v>
      </c>
    </row>
    <row r="10492" spans="1:6" x14ac:dyDescent="0.25">
      <c r="A10492">
        <v>10490</v>
      </c>
      <c r="B10492">
        <v>823331199</v>
      </c>
      <c r="C10492" t="s">
        <v>21202</v>
      </c>
      <c r="D10492">
        <v>0</v>
      </c>
      <c r="E10492">
        <v>128.91999999999999</v>
      </c>
      <c r="F10492" t="s">
        <v>21203</v>
      </c>
    </row>
    <row r="10493" spans="1:6" x14ac:dyDescent="0.25">
      <c r="A10493">
        <v>10490</v>
      </c>
      <c r="B10493">
        <v>823378012</v>
      </c>
      <c r="C10493" t="s">
        <v>21204</v>
      </c>
      <c r="D10493">
        <v>0</v>
      </c>
      <c r="E10493">
        <v>128.91999999999999</v>
      </c>
      <c r="F10493" t="s">
        <v>21205</v>
      </c>
    </row>
    <row r="10494" spans="1:6" x14ac:dyDescent="0.25">
      <c r="A10494">
        <v>10490</v>
      </c>
      <c r="B10494">
        <v>823725101</v>
      </c>
      <c r="C10494" t="s">
        <v>21206</v>
      </c>
      <c r="D10494">
        <v>0</v>
      </c>
      <c r="E10494">
        <v>128.91999999999999</v>
      </c>
      <c r="F10494" t="s">
        <v>21207</v>
      </c>
    </row>
    <row r="10495" spans="1:6" x14ac:dyDescent="0.25">
      <c r="A10495">
        <v>10490</v>
      </c>
      <c r="B10495">
        <v>823909962</v>
      </c>
      <c r="C10495" t="s">
        <v>21208</v>
      </c>
      <c r="D10495">
        <v>0</v>
      </c>
      <c r="E10495">
        <v>128.91999999999999</v>
      </c>
      <c r="F10495" t="s">
        <v>21209</v>
      </c>
    </row>
    <row r="10496" spans="1:6" x14ac:dyDescent="0.25">
      <c r="A10496">
        <v>10490</v>
      </c>
      <c r="B10496">
        <v>824403869</v>
      </c>
      <c r="C10496" t="s">
        <v>21210</v>
      </c>
      <c r="D10496">
        <v>0</v>
      </c>
      <c r="E10496">
        <v>128.91999999999999</v>
      </c>
      <c r="F10496" t="s">
        <v>21211</v>
      </c>
    </row>
    <row r="10497" spans="1:6" x14ac:dyDescent="0.25">
      <c r="A10497">
        <v>10490</v>
      </c>
      <c r="B10497">
        <v>824452954</v>
      </c>
      <c r="C10497" t="s">
        <v>21212</v>
      </c>
      <c r="D10497">
        <v>0</v>
      </c>
      <c r="E10497">
        <v>128.91999999999999</v>
      </c>
      <c r="F10497" t="s">
        <v>21213</v>
      </c>
    </row>
    <row r="10498" spans="1:6" x14ac:dyDescent="0.25">
      <c r="A10498">
        <v>10490</v>
      </c>
      <c r="B10498">
        <v>824512411</v>
      </c>
      <c r="C10498" t="s">
        <v>21214</v>
      </c>
      <c r="D10498">
        <v>0</v>
      </c>
      <c r="E10498">
        <v>128.91999999999999</v>
      </c>
      <c r="F10498" t="s">
        <v>21215</v>
      </c>
    </row>
    <row r="10499" spans="1:6" x14ac:dyDescent="0.25">
      <c r="A10499">
        <v>10490</v>
      </c>
      <c r="B10499">
        <v>824663031</v>
      </c>
      <c r="C10499" t="s">
        <v>21216</v>
      </c>
      <c r="D10499">
        <v>0</v>
      </c>
      <c r="E10499">
        <v>128.91999999999999</v>
      </c>
      <c r="F10499" t="s">
        <v>21217</v>
      </c>
    </row>
    <row r="10500" spans="1:6" x14ac:dyDescent="0.25">
      <c r="A10500">
        <v>10490</v>
      </c>
      <c r="B10500">
        <v>824984212</v>
      </c>
      <c r="C10500" t="s">
        <v>21218</v>
      </c>
      <c r="D10500">
        <v>0</v>
      </c>
      <c r="E10500">
        <v>128.91999999999999</v>
      </c>
      <c r="F10500" t="s">
        <v>21219</v>
      </c>
    </row>
    <row r="10501" spans="1:6" x14ac:dyDescent="0.25">
      <c r="A10501">
        <v>10500</v>
      </c>
      <c r="B10501">
        <v>821423637</v>
      </c>
      <c r="C10501" t="s">
        <v>21220</v>
      </c>
      <c r="D10501">
        <v>0</v>
      </c>
      <c r="E10501">
        <v>128.9</v>
      </c>
      <c r="F10501" t="s">
        <v>21221</v>
      </c>
    </row>
    <row r="10502" spans="1:6" x14ac:dyDescent="0.25">
      <c r="A10502">
        <v>10500</v>
      </c>
      <c r="B10502">
        <v>821561964</v>
      </c>
      <c r="C10502" t="s">
        <v>21222</v>
      </c>
      <c r="D10502">
        <v>0</v>
      </c>
      <c r="E10502">
        <v>128.9</v>
      </c>
      <c r="F10502" t="s">
        <v>21223</v>
      </c>
    </row>
    <row r="10503" spans="1:6" x14ac:dyDescent="0.25">
      <c r="A10503">
        <v>10500</v>
      </c>
      <c r="B10503">
        <v>821588856</v>
      </c>
      <c r="C10503" t="s">
        <v>21224</v>
      </c>
      <c r="D10503">
        <v>0</v>
      </c>
      <c r="E10503">
        <v>128.9</v>
      </c>
      <c r="F10503" t="s">
        <v>21225</v>
      </c>
    </row>
    <row r="10504" spans="1:6" x14ac:dyDescent="0.25">
      <c r="A10504">
        <v>10500</v>
      </c>
      <c r="B10504">
        <v>823578337</v>
      </c>
      <c r="C10504" t="s">
        <v>21226</v>
      </c>
      <c r="D10504">
        <v>0</v>
      </c>
      <c r="E10504">
        <v>128.9</v>
      </c>
      <c r="F10504" t="s">
        <v>21227</v>
      </c>
    </row>
    <row r="10505" spans="1:6" x14ac:dyDescent="0.25">
      <c r="A10505">
        <v>10504</v>
      </c>
      <c r="B10505">
        <v>821724581</v>
      </c>
      <c r="C10505" t="s">
        <v>21228</v>
      </c>
      <c r="D10505">
        <v>0</v>
      </c>
      <c r="E10505">
        <v>128.88</v>
      </c>
      <c r="F10505" t="s">
        <v>21229</v>
      </c>
    </row>
    <row r="10506" spans="1:6" x14ac:dyDescent="0.25">
      <c r="A10506">
        <v>10504</v>
      </c>
      <c r="B10506">
        <v>821750896</v>
      </c>
      <c r="C10506" t="s">
        <v>21230</v>
      </c>
      <c r="D10506">
        <v>0</v>
      </c>
      <c r="E10506">
        <v>128.88</v>
      </c>
      <c r="F10506" t="s">
        <v>21231</v>
      </c>
    </row>
    <row r="10507" spans="1:6" x14ac:dyDescent="0.25">
      <c r="A10507">
        <v>10504</v>
      </c>
      <c r="B10507">
        <v>821947901</v>
      </c>
      <c r="C10507" t="s">
        <v>21232</v>
      </c>
      <c r="D10507">
        <v>0</v>
      </c>
      <c r="E10507">
        <v>128.88</v>
      </c>
      <c r="F10507" t="s">
        <v>21233</v>
      </c>
    </row>
    <row r="10508" spans="1:6" x14ac:dyDescent="0.25">
      <c r="A10508">
        <v>10504</v>
      </c>
      <c r="B10508">
        <v>822547500</v>
      </c>
      <c r="C10508" t="s">
        <v>21234</v>
      </c>
      <c r="D10508">
        <v>0</v>
      </c>
      <c r="E10508">
        <v>128.88</v>
      </c>
      <c r="F10508" t="s">
        <v>21235</v>
      </c>
    </row>
    <row r="10509" spans="1:6" x14ac:dyDescent="0.25">
      <c r="A10509">
        <v>10504</v>
      </c>
      <c r="B10509">
        <v>822813035</v>
      </c>
      <c r="C10509" t="s">
        <v>21236</v>
      </c>
      <c r="D10509">
        <v>0</v>
      </c>
      <c r="E10509">
        <v>128.88</v>
      </c>
      <c r="F10509" t="s">
        <v>21237</v>
      </c>
    </row>
    <row r="10510" spans="1:6" x14ac:dyDescent="0.25">
      <c r="A10510">
        <v>10504</v>
      </c>
      <c r="B10510">
        <v>822850773</v>
      </c>
      <c r="C10510" t="s">
        <v>21238</v>
      </c>
      <c r="D10510">
        <v>0</v>
      </c>
      <c r="E10510">
        <v>128.88</v>
      </c>
      <c r="F10510" t="s">
        <v>21239</v>
      </c>
    </row>
    <row r="10511" spans="1:6" x14ac:dyDescent="0.25">
      <c r="A10511">
        <v>10504</v>
      </c>
      <c r="B10511">
        <v>822856382</v>
      </c>
      <c r="C10511" t="s">
        <v>21240</v>
      </c>
      <c r="D10511">
        <v>0</v>
      </c>
      <c r="E10511">
        <v>128.88</v>
      </c>
      <c r="F10511" t="s">
        <v>21241</v>
      </c>
    </row>
    <row r="10512" spans="1:6" x14ac:dyDescent="0.25">
      <c r="A10512">
        <v>10504</v>
      </c>
      <c r="B10512">
        <v>823054982</v>
      </c>
      <c r="C10512" t="s">
        <v>21242</v>
      </c>
      <c r="D10512">
        <v>0</v>
      </c>
      <c r="E10512">
        <v>128.88</v>
      </c>
      <c r="F10512" t="s">
        <v>21243</v>
      </c>
    </row>
    <row r="10513" spans="1:6" x14ac:dyDescent="0.25">
      <c r="A10513">
        <v>10504</v>
      </c>
      <c r="B10513">
        <v>823556654</v>
      </c>
      <c r="C10513" t="s">
        <v>21244</v>
      </c>
      <c r="D10513">
        <v>0</v>
      </c>
      <c r="E10513">
        <v>128.88</v>
      </c>
      <c r="F10513" t="s">
        <v>21245</v>
      </c>
    </row>
    <row r="10514" spans="1:6" x14ac:dyDescent="0.25">
      <c r="A10514">
        <v>10504</v>
      </c>
      <c r="B10514">
        <v>823772528</v>
      </c>
      <c r="C10514" t="s">
        <v>21246</v>
      </c>
      <c r="D10514">
        <v>0</v>
      </c>
      <c r="E10514">
        <v>128.88</v>
      </c>
      <c r="F10514" t="s">
        <v>21247</v>
      </c>
    </row>
    <row r="10515" spans="1:6" x14ac:dyDescent="0.25">
      <c r="A10515">
        <v>10504</v>
      </c>
      <c r="B10515">
        <v>824331618</v>
      </c>
      <c r="C10515" t="s">
        <v>21248</v>
      </c>
      <c r="D10515">
        <v>0</v>
      </c>
      <c r="E10515">
        <v>128.88</v>
      </c>
      <c r="F10515" t="s">
        <v>21249</v>
      </c>
    </row>
    <row r="10516" spans="1:6" x14ac:dyDescent="0.25">
      <c r="A10516">
        <v>10504</v>
      </c>
      <c r="B10516">
        <v>824337348</v>
      </c>
      <c r="C10516" t="s">
        <v>21250</v>
      </c>
      <c r="D10516">
        <v>0</v>
      </c>
      <c r="E10516">
        <v>128.88</v>
      </c>
      <c r="F10516" t="s">
        <v>21251</v>
      </c>
    </row>
    <row r="10517" spans="1:6" x14ac:dyDescent="0.25">
      <c r="A10517">
        <v>10504</v>
      </c>
      <c r="B10517">
        <v>824487450</v>
      </c>
      <c r="C10517" t="s">
        <v>21252</v>
      </c>
      <c r="D10517">
        <v>0</v>
      </c>
      <c r="E10517">
        <v>128.88</v>
      </c>
      <c r="F10517" t="s">
        <v>21253</v>
      </c>
    </row>
    <row r="10518" spans="1:6" x14ac:dyDescent="0.25">
      <c r="A10518">
        <v>10504</v>
      </c>
      <c r="B10518">
        <v>824513536</v>
      </c>
      <c r="C10518" t="s">
        <v>21254</v>
      </c>
      <c r="D10518">
        <v>0</v>
      </c>
      <c r="E10518">
        <v>128.88</v>
      </c>
      <c r="F10518" t="s">
        <v>21255</v>
      </c>
    </row>
    <row r="10519" spans="1:6" x14ac:dyDescent="0.25">
      <c r="A10519">
        <v>10504</v>
      </c>
      <c r="B10519">
        <v>824517092</v>
      </c>
      <c r="C10519" t="s">
        <v>21256</v>
      </c>
      <c r="D10519">
        <v>0</v>
      </c>
      <c r="E10519">
        <v>128.88</v>
      </c>
      <c r="F10519" t="s">
        <v>21257</v>
      </c>
    </row>
    <row r="10520" spans="1:6" x14ac:dyDescent="0.25">
      <c r="A10520">
        <v>10504</v>
      </c>
      <c r="B10520">
        <v>824826432</v>
      </c>
      <c r="C10520" t="s">
        <v>21258</v>
      </c>
      <c r="D10520">
        <v>0</v>
      </c>
      <c r="E10520">
        <v>128.88</v>
      </c>
      <c r="F10520" t="s">
        <v>21259</v>
      </c>
    </row>
    <row r="10521" spans="1:6" x14ac:dyDescent="0.25">
      <c r="A10521">
        <v>10504</v>
      </c>
      <c r="B10521">
        <v>824904689</v>
      </c>
      <c r="C10521" t="s">
        <v>21260</v>
      </c>
      <c r="D10521">
        <v>0</v>
      </c>
      <c r="E10521">
        <v>128.88</v>
      </c>
      <c r="F10521" t="s">
        <v>21261</v>
      </c>
    </row>
    <row r="10522" spans="1:6" x14ac:dyDescent="0.25">
      <c r="A10522">
        <v>10504</v>
      </c>
      <c r="B10522">
        <v>824914251</v>
      </c>
      <c r="C10522" t="s">
        <v>21262</v>
      </c>
      <c r="D10522">
        <v>0</v>
      </c>
      <c r="E10522">
        <v>128.88</v>
      </c>
      <c r="F10522" t="s">
        <v>21263</v>
      </c>
    </row>
    <row r="10523" spans="1:6" x14ac:dyDescent="0.25">
      <c r="A10523">
        <v>10504</v>
      </c>
      <c r="B10523">
        <v>825033444</v>
      </c>
      <c r="C10523" t="s">
        <v>21264</v>
      </c>
      <c r="D10523">
        <v>0</v>
      </c>
      <c r="E10523">
        <v>128.88</v>
      </c>
      <c r="F10523" t="s">
        <v>21265</v>
      </c>
    </row>
    <row r="10524" spans="1:6" x14ac:dyDescent="0.25">
      <c r="A10524">
        <v>10523</v>
      </c>
      <c r="B10524">
        <v>821736610</v>
      </c>
      <c r="C10524" t="s">
        <v>21266</v>
      </c>
      <c r="D10524">
        <v>0</v>
      </c>
      <c r="E10524">
        <v>128.86000000000001</v>
      </c>
      <c r="F10524" t="s">
        <v>21267</v>
      </c>
    </row>
    <row r="10525" spans="1:6" x14ac:dyDescent="0.25">
      <c r="A10525">
        <v>10523</v>
      </c>
      <c r="B10525">
        <v>822860955</v>
      </c>
      <c r="C10525" t="s">
        <v>21268</v>
      </c>
      <c r="D10525">
        <v>0</v>
      </c>
      <c r="E10525">
        <v>128.86000000000001</v>
      </c>
      <c r="F10525" t="s">
        <v>21269</v>
      </c>
    </row>
    <row r="10526" spans="1:6" x14ac:dyDescent="0.25">
      <c r="A10526">
        <v>10523</v>
      </c>
      <c r="B10526">
        <v>822868622</v>
      </c>
      <c r="C10526" t="s">
        <v>21270</v>
      </c>
      <c r="D10526">
        <v>0</v>
      </c>
      <c r="E10526">
        <v>128.86000000000001</v>
      </c>
      <c r="F10526" t="s">
        <v>21271</v>
      </c>
    </row>
    <row r="10527" spans="1:6" x14ac:dyDescent="0.25">
      <c r="A10527">
        <v>10523</v>
      </c>
      <c r="B10527">
        <v>823652771</v>
      </c>
      <c r="C10527" t="s">
        <v>21272</v>
      </c>
      <c r="D10527">
        <v>0</v>
      </c>
      <c r="E10527">
        <v>128.86000000000001</v>
      </c>
      <c r="F10527" t="s">
        <v>21273</v>
      </c>
    </row>
    <row r="10528" spans="1:6" x14ac:dyDescent="0.25">
      <c r="A10528">
        <v>10523</v>
      </c>
      <c r="B10528">
        <v>823937934</v>
      </c>
      <c r="C10528" t="s">
        <v>21274</v>
      </c>
      <c r="D10528">
        <v>0</v>
      </c>
      <c r="E10528">
        <v>128.86000000000001</v>
      </c>
      <c r="F10528" t="s">
        <v>21275</v>
      </c>
    </row>
    <row r="10529" spans="1:6" x14ac:dyDescent="0.25">
      <c r="A10529">
        <v>10523</v>
      </c>
      <c r="B10529">
        <v>824375728</v>
      </c>
      <c r="C10529" t="s">
        <v>21276</v>
      </c>
      <c r="D10529">
        <v>0</v>
      </c>
      <c r="E10529">
        <v>128.86000000000001</v>
      </c>
      <c r="F10529" t="s">
        <v>21277</v>
      </c>
    </row>
    <row r="10530" spans="1:6" x14ac:dyDescent="0.25">
      <c r="A10530">
        <v>10523</v>
      </c>
      <c r="B10530">
        <v>824398960</v>
      </c>
      <c r="C10530" t="s">
        <v>21278</v>
      </c>
      <c r="D10530">
        <v>0</v>
      </c>
      <c r="E10530">
        <v>128.86000000000001</v>
      </c>
      <c r="F10530" t="s">
        <v>21279</v>
      </c>
    </row>
    <row r="10531" spans="1:6" x14ac:dyDescent="0.25">
      <c r="A10531">
        <v>10523</v>
      </c>
      <c r="B10531">
        <v>824828547</v>
      </c>
      <c r="C10531" t="s">
        <v>21280</v>
      </c>
      <c r="D10531">
        <v>0</v>
      </c>
      <c r="E10531">
        <v>128.86000000000001</v>
      </c>
      <c r="F10531" t="s">
        <v>21281</v>
      </c>
    </row>
    <row r="10532" spans="1:6" x14ac:dyDescent="0.25">
      <c r="A10532">
        <v>10523</v>
      </c>
      <c r="B10532">
        <v>824830826</v>
      </c>
      <c r="C10532" t="s">
        <v>21282</v>
      </c>
      <c r="D10532">
        <v>0</v>
      </c>
      <c r="E10532">
        <v>128.86000000000001</v>
      </c>
      <c r="F10532" t="s">
        <v>21281</v>
      </c>
    </row>
    <row r="10533" spans="1:6" x14ac:dyDescent="0.25">
      <c r="A10533">
        <v>10523</v>
      </c>
      <c r="B10533">
        <v>824890224</v>
      </c>
      <c r="C10533" t="s">
        <v>21283</v>
      </c>
      <c r="D10533">
        <v>0</v>
      </c>
      <c r="E10533">
        <v>128.86000000000001</v>
      </c>
      <c r="F10533" t="s">
        <v>21284</v>
      </c>
    </row>
    <row r="10534" spans="1:6" x14ac:dyDescent="0.25">
      <c r="A10534">
        <v>10523</v>
      </c>
      <c r="B10534">
        <v>824969532</v>
      </c>
      <c r="C10534" t="s">
        <v>21285</v>
      </c>
      <c r="D10534">
        <v>0</v>
      </c>
      <c r="E10534">
        <v>128.86000000000001</v>
      </c>
      <c r="F10534" t="s">
        <v>21286</v>
      </c>
    </row>
    <row r="10535" spans="1:6" x14ac:dyDescent="0.25">
      <c r="A10535">
        <v>10534</v>
      </c>
      <c r="B10535">
        <v>822101242</v>
      </c>
      <c r="C10535" t="s">
        <v>21287</v>
      </c>
      <c r="D10535">
        <v>0</v>
      </c>
      <c r="E10535">
        <v>128.84</v>
      </c>
      <c r="F10535" t="s">
        <v>21288</v>
      </c>
    </row>
    <row r="10536" spans="1:6" x14ac:dyDescent="0.25">
      <c r="A10536">
        <v>10534</v>
      </c>
      <c r="B10536">
        <v>823059545</v>
      </c>
      <c r="C10536" t="s">
        <v>21289</v>
      </c>
      <c r="D10536">
        <v>0</v>
      </c>
      <c r="E10536">
        <v>128.84</v>
      </c>
      <c r="F10536" t="s">
        <v>21290</v>
      </c>
    </row>
    <row r="10537" spans="1:6" x14ac:dyDescent="0.25">
      <c r="A10537">
        <v>10534</v>
      </c>
      <c r="B10537">
        <v>823233033</v>
      </c>
      <c r="C10537" t="s">
        <v>21291</v>
      </c>
      <c r="D10537">
        <v>0</v>
      </c>
      <c r="E10537">
        <v>128.84</v>
      </c>
      <c r="F10537" t="s">
        <v>21292</v>
      </c>
    </row>
    <row r="10538" spans="1:6" x14ac:dyDescent="0.25">
      <c r="A10538">
        <v>10534</v>
      </c>
      <c r="B10538">
        <v>824048805</v>
      </c>
      <c r="C10538" t="s">
        <v>21293</v>
      </c>
      <c r="D10538">
        <v>0</v>
      </c>
      <c r="E10538">
        <v>128.84</v>
      </c>
      <c r="F10538" t="s">
        <v>21294</v>
      </c>
    </row>
    <row r="10539" spans="1:6" x14ac:dyDescent="0.25">
      <c r="A10539">
        <v>10534</v>
      </c>
      <c r="B10539">
        <v>824738660</v>
      </c>
      <c r="C10539" t="s">
        <v>21295</v>
      </c>
      <c r="D10539">
        <v>0</v>
      </c>
      <c r="E10539">
        <v>128.84</v>
      </c>
      <c r="F10539" t="s">
        <v>21296</v>
      </c>
    </row>
    <row r="10540" spans="1:6" x14ac:dyDescent="0.25">
      <c r="A10540">
        <v>10534</v>
      </c>
      <c r="B10540">
        <v>824951072</v>
      </c>
      <c r="C10540" t="s">
        <v>21297</v>
      </c>
      <c r="D10540">
        <v>0</v>
      </c>
      <c r="E10540">
        <v>128.84</v>
      </c>
      <c r="F10540" t="s">
        <v>21298</v>
      </c>
    </row>
    <row r="10541" spans="1:6" x14ac:dyDescent="0.25">
      <c r="A10541">
        <v>10540</v>
      </c>
      <c r="B10541">
        <v>821574059</v>
      </c>
      <c r="C10541" t="s">
        <v>21299</v>
      </c>
      <c r="D10541">
        <v>0</v>
      </c>
      <c r="E10541">
        <v>128.82</v>
      </c>
      <c r="F10541" t="s">
        <v>21300</v>
      </c>
    </row>
    <row r="10542" spans="1:6" x14ac:dyDescent="0.25">
      <c r="A10542">
        <v>10540</v>
      </c>
      <c r="B10542">
        <v>821826609</v>
      </c>
      <c r="C10542" t="s">
        <v>21301</v>
      </c>
      <c r="D10542">
        <v>0</v>
      </c>
      <c r="E10542">
        <v>128.82</v>
      </c>
      <c r="F10542" t="s">
        <v>21302</v>
      </c>
    </row>
    <row r="10543" spans="1:6" x14ac:dyDescent="0.25">
      <c r="A10543">
        <v>10540</v>
      </c>
      <c r="B10543">
        <v>821852870</v>
      </c>
      <c r="C10543" t="s">
        <v>21303</v>
      </c>
      <c r="D10543">
        <v>0</v>
      </c>
      <c r="E10543">
        <v>128.82</v>
      </c>
      <c r="F10543" t="s">
        <v>21304</v>
      </c>
    </row>
    <row r="10544" spans="1:6" x14ac:dyDescent="0.25">
      <c r="A10544">
        <v>10540</v>
      </c>
      <c r="B10544">
        <v>823106109</v>
      </c>
      <c r="C10544" t="s">
        <v>21305</v>
      </c>
      <c r="D10544">
        <v>0</v>
      </c>
      <c r="E10544">
        <v>128.82</v>
      </c>
      <c r="F10544" t="s">
        <v>21306</v>
      </c>
    </row>
    <row r="10545" spans="1:6" x14ac:dyDescent="0.25">
      <c r="A10545">
        <v>10540</v>
      </c>
      <c r="B10545">
        <v>824313887</v>
      </c>
      <c r="C10545" t="s">
        <v>21307</v>
      </c>
      <c r="D10545">
        <v>0</v>
      </c>
      <c r="E10545">
        <v>128.82</v>
      </c>
      <c r="F10545" t="s">
        <v>21308</v>
      </c>
    </row>
    <row r="10546" spans="1:6" x14ac:dyDescent="0.25">
      <c r="A10546">
        <v>10540</v>
      </c>
      <c r="B10546">
        <v>824441414</v>
      </c>
      <c r="C10546" t="s">
        <v>21309</v>
      </c>
      <c r="D10546">
        <v>0</v>
      </c>
      <c r="E10546">
        <v>128.82</v>
      </c>
      <c r="F10546" t="s">
        <v>21310</v>
      </c>
    </row>
    <row r="10547" spans="1:6" x14ac:dyDescent="0.25">
      <c r="A10547">
        <v>10540</v>
      </c>
      <c r="B10547">
        <v>824622042</v>
      </c>
      <c r="C10547" t="s">
        <v>21311</v>
      </c>
      <c r="D10547">
        <v>0</v>
      </c>
      <c r="E10547">
        <v>128.82</v>
      </c>
      <c r="F10547" t="s">
        <v>21312</v>
      </c>
    </row>
    <row r="10548" spans="1:6" x14ac:dyDescent="0.25">
      <c r="A10548">
        <v>10540</v>
      </c>
      <c r="B10548">
        <v>824982296</v>
      </c>
      <c r="C10548" t="s">
        <v>21313</v>
      </c>
      <c r="D10548">
        <v>0</v>
      </c>
      <c r="E10548">
        <v>128.82</v>
      </c>
      <c r="F10548" t="s">
        <v>21314</v>
      </c>
    </row>
    <row r="10549" spans="1:6" x14ac:dyDescent="0.25">
      <c r="A10549">
        <v>10548</v>
      </c>
      <c r="B10549">
        <v>821960760</v>
      </c>
      <c r="C10549" t="s">
        <v>21315</v>
      </c>
      <c r="D10549">
        <v>0</v>
      </c>
      <c r="E10549">
        <v>128.80000000000001</v>
      </c>
      <c r="F10549" t="s">
        <v>21316</v>
      </c>
    </row>
    <row r="10550" spans="1:6" x14ac:dyDescent="0.25">
      <c r="A10550">
        <v>10548</v>
      </c>
      <c r="B10550">
        <v>821960817</v>
      </c>
      <c r="C10550" t="s">
        <v>21317</v>
      </c>
      <c r="D10550">
        <v>0</v>
      </c>
      <c r="E10550">
        <v>128.80000000000001</v>
      </c>
      <c r="F10550" t="s">
        <v>21316</v>
      </c>
    </row>
    <row r="10551" spans="1:6" x14ac:dyDescent="0.25">
      <c r="A10551">
        <v>10548</v>
      </c>
      <c r="B10551">
        <v>822108913</v>
      </c>
      <c r="C10551" t="s">
        <v>21318</v>
      </c>
      <c r="D10551">
        <v>0</v>
      </c>
      <c r="E10551">
        <v>128.80000000000001</v>
      </c>
      <c r="F10551" t="s">
        <v>21319</v>
      </c>
    </row>
    <row r="10552" spans="1:6" x14ac:dyDescent="0.25">
      <c r="A10552">
        <v>10548</v>
      </c>
      <c r="B10552">
        <v>822399330</v>
      </c>
      <c r="C10552" t="s">
        <v>21320</v>
      </c>
      <c r="D10552">
        <v>0</v>
      </c>
      <c r="E10552">
        <v>128.80000000000001</v>
      </c>
      <c r="F10552" t="s">
        <v>21321</v>
      </c>
    </row>
    <row r="10553" spans="1:6" x14ac:dyDescent="0.25">
      <c r="A10553">
        <v>10548</v>
      </c>
      <c r="B10553">
        <v>822855474</v>
      </c>
      <c r="C10553" t="s">
        <v>21322</v>
      </c>
      <c r="D10553">
        <v>0</v>
      </c>
      <c r="E10553">
        <v>128.80000000000001</v>
      </c>
      <c r="F10553" t="s">
        <v>21323</v>
      </c>
    </row>
    <row r="10554" spans="1:6" x14ac:dyDescent="0.25">
      <c r="A10554">
        <v>10548</v>
      </c>
      <c r="B10554">
        <v>823239620</v>
      </c>
      <c r="C10554" t="s">
        <v>21324</v>
      </c>
      <c r="D10554">
        <v>0</v>
      </c>
      <c r="E10554">
        <v>128.80000000000001</v>
      </c>
      <c r="F10554" t="s">
        <v>21325</v>
      </c>
    </row>
    <row r="10555" spans="1:6" x14ac:dyDescent="0.25">
      <c r="A10555">
        <v>10548</v>
      </c>
      <c r="B10555">
        <v>823538081</v>
      </c>
      <c r="C10555" t="s">
        <v>21326</v>
      </c>
      <c r="D10555">
        <v>0</v>
      </c>
      <c r="E10555">
        <v>128.80000000000001</v>
      </c>
      <c r="F10555" t="s">
        <v>21327</v>
      </c>
    </row>
    <row r="10556" spans="1:6" x14ac:dyDescent="0.25">
      <c r="A10556">
        <v>10548</v>
      </c>
      <c r="B10556">
        <v>823961122</v>
      </c>
      <c r="C10556" t="s">
        <v>21328</v>
      </c>
      <c r="D10556">
        <v>0</v>
      </c>
      <c r="E10556">
        <v>128.80000000000001</v>
      </c>
      <c r="F10556" t="s">
        <v>21329</v>
      </c>
    </row>
    <row r="10557" spans="1:6" x14ac:dyDescent="0.25">
      <c r="A10557">
        <v>10548</v>
      </c>
      <c r="B10557">
        <v>824131910</v>
      </c>
      <c r="C10557" t="s">
        <v>21330</v>
      </c>
      <c r="D10557">
        <v>0</v>
      </c>
      <c r="E10557">
        <v>128.80000000000001</v>
      </c>
      <c r="F10557" t="s">
        <v>21331</v>
      </c>
    </row>
    <row r="10558" spans="1:6" x14ac:dyDescent="0.25">
      <c r="A10558">
        <v>10548</v>
      </c>
      <c r="B10558">
        <v>824210300</v>
      </c>
      <c r="C10558" t="s">
        <v>21332</v>
      </c>
      <c r="D10558">
        <v>0</v>
      </c>
      <c r="E10558">
        <v>128.80000000000001</v>
      </c>
      <c r="F10558" t="s">
        <v>21333</v>
      </c>
    </row>
    <row r="10559" spans="1:6" x14ac:dyDescent="0.25">
      <c r="A10559">
        <v>10548</v>
      </c>
      <c r="B10559">
        <v>824614864</v>
      </c>
      <c r="C10559" t="s">
        <v>21334</v>
      </c>
      <c r="D10559">
        <v>0</v>
      </c>
      <c r="E10559">
        <v>128.80000000000001</v>
      </c>
      <c r="F10559" t="s">
        <v>21335</v>
      </c>
    </row>
    <row r="10560" spans="1:6" x14ac:dyDescent="0.25">
      <c r="A10560">
        <v>10548</v>
      </c>
      <c r="B10560">
        <v>824759091</v>
      </c>
      <c r="C10560" t="s">
        <v>21336</v>
      </c>
      <c r="D10560">
        <v>0</v>
      </c>
      <c r="E10560">
        <v>128.80000000000001</v>
      </c>
      <c r="F10560" t="s">
        <v>21337</v>
      </c>
    </row>
    <row r="10561" spans="1:6" x14ac:dyDescent="0.25">
      <c r="A10561">
        <v>10560</v>
      </c>
      <c r="B10561">
        <v>821609160</v>
      </c>
      <c r="C10561" t="s">
        <v>21338</v>
      </c>
      <c r="D10561">
        <v>0</v>
      </c>
      <c r="E10561">
        <v>128.78</v>
      </c>
      <c r="F10561" t="s">
        <v>21339</v>
      </c>
    </row>
    <row r="10562" spans="1:6" x14ac:dyDescent="0.25">
      <c r="A10562">
        <v>10560</v>
      </c>
      <c r="B10562">
        <v>822214149</v>
      </c>
      <c r="C10562" t="s">
        <v>21340</v>
      </c>
      <c r="D10562">
        <v>0</v>
      </c>
      <c r="E10562">
        <v>128.78</v>
      </c>
      <c r="F10562" t="s">
        <v>21341</v>
      </c>
    </row>
    <row r="10563" spans="1:6" x14ac:dyDescent="0.25">
      <c r="A10563">
        <v>10560</v>
      </c>
      <c r="B10563">
        <v>823130223</v>
      </c>
      <c r="C10563" t="s">
        <v>21342</v>
      </c>
      <c r="D10563">
        <v>0</v>
      </c>
      <c r="E10563">
        <v>128.78</v>
      </c>
      <c r="F10563" t="s">
        <v>21343</v>
      </c>
    </row>
    <row r="10564" spans="1:6" x14ac:dyDescent="0.25">
      <c r="A10564">
        <v>10560</v>
      </c>
      <c r="B10564">
        <v>823245112</v>
      </c>
      <c r="C10564" t="s">
        <v>21344</v>
      </c>
      <c r="D10564">
        <v>0</v>
      </c>
      <c r="E10564">
        <v>128.78</v>
      </c>
      <c r="F10564" t="s">
        <v>21345</v>
      </c>
    </row>
    <row r="10565" spans="1:6" x14ac:dyDescent="0.25">
      <c r="A10565">
        <v>10560</v>
      </c>
      <c r="B10565">
        <v>823268215</v>
      </c>
      <c r="C10565" t="s">
        <v>21346</v>
      </c>
      <c r="D10565">
        <v>0</v>
      </c>
      <c r="E10565">
        <v>128.78</v>
      </c>
      <c r="F10565" t="s">
        <v>21347</v>
      </c>
    </row>
    <row r="10566" spans="1:6" x14ac:dyDescent="0.25">
      <c r="A10566">
        <v>10560</v>
      </c>
      <c r="B10566">
        <v>823823653</v>
      </c>
      <c r="C10566" t="s">
        <v>21348</v>
      </c>
      <c r="D10566">
        <v>0</v>
      </c>
      <c r="E10566">
        <v>128.78</v>
      </c>
      <c r="F10566" t="s">
        <v>21349</v>
      </c>
    </row>
    <row r="10567" spans="1:6" x14ac:dyDescent="0.25">
      <c r="A10567">
        <v>10560</v>
      </c>
      <c r="B10567">
        <v>824374606</v>
      </c>
      <c r="C10567" t="s">
        <v>21350</v>
      </c>
      <c r="D10567">
        <v>0</v>
      </c>
      <c r="E10567">
        <v>128.78</v>
      </c>
      <c r="F10567" t="s">
        <v>21351</v>
      </c>
    </row>
    <row r="10568" spans="1:6" x14ac:dyDescent="0.25">
      <c r="A10568">
        <v>10560</v>
      </c>
      <c r="B10568">
        <v>824816688</v>
      </c>
      <c r="C10568" t="s">
        <v>21352</v>
      </c>
      <c r="D10568">
        <v>0</v>
      </c>
      <c r="E10568">
        <v>128.78</v>
      </c>
      <c r="F10568" t="s">
        <v>21353</v>
      </c>
    </row>
    <row r="10569" spans="1:6" x14ac:dyDescent="0.25">
      <c r="A10569">
        <v>10560</v>
      </c>
      <c r="B10569">
        <v>824894139</v>
      </c>
      <c r="C10569" t="s">
        <v>21354</v>
      </c>
      <c r="D10569">
        <v>0</v>
      </c>
      <c r="E10569">
        <v>128.78</v>
      </c>
      <c r="F10569" t="s">
        <v>21355</v>
      </c>
    </row>
    <row r="10570" spans="1:6" x14ac:dyDescent="0.25">
      <c r="A10570">
        <v>10560</v>
      </c>
      <c r="B10570">
        <v>824941256</v>
      </c>
      <c r="C10570" t="s">
        <v>21356</v>
      </c>
      <c r="D10570">
        <v>0</v>
      </c>
      <c r="E10570">
        <v>128.78</v>
      </c>
      <c r="F10570" t="s">
        <v>21357</v>
      </c>
    </row>
    <row r="10571" spans="1:6" x14ac:dyDescent="0.25">
      <c r="A10571">
        <v>10560</v>
      </c>
      <c r="B10571">
        <v>825019493</v>
      </c>
      <c r="C10571" t="s">
        <v>21358</v>
      </c>
      <c r="D10571">
        <v>0</v>
      </c>
      <c r="E10571">
        <v>128.78</v>
      </c>
      <c r="F10571" t="s">
        <v>21359</v>
      </c>
    </row>
    <row r="10572" spans="1:6" x14ac:dyDescent="0.25">
      <c r="A10572">
        <v>10571</v>
      </c>
      <c r="B10572">
        <v>822431495</v>
      </c>
      <c r="C10572" t="s">
        <v>21360</v>
      </c>
      <c r="D10572">
        <v>0</v>
      </c>
      <c r="E10572">
        <v>128.76</v>
      </c>
      <c r="F10572" t="s">
        <v>21361</v>
      </c>
    </row>
    <row r="10573" spans="1:6" x14ac:dyDescent="0.25">
      <c r="A10573">
        <v>10571</v>
      </c>
      <c r="B10573">
        <v>823274810</v>
      </c>
      <c r="C10573" t="s">
        <v>21362</v>
      </c>
      <c r="D10573">
        <v>0</v>
      </c>
      <c r="E10573">
        <v>128.76</v>
      </c>
      <c r="F10573" t="s">
        <v>21363</v>
      </c>
    </row>
    <row r="10574" spans="1:6" x14ac:dyDescent="0.25">
      <c r="A10574">
        <v>10571</v>
      </c>
      <c r="B10574">
        <v>824454889</v>
      </c>
      <c r="C10574" t="s">
        <v>21364</v>
      </c>
      <c r="D10574">
        <v>0</v>
      </c>
      <c r="E10574">
        <v>128.76</v>
      </c>
      <c r="F10574" t="s">
        <v>21365</v>
      </c>
    </row>
    <row r="10575" spans="1:6" x14ac:dyDescent="0.25">
      <c r="A10575">
        <v>10571</v>
      </c>
      <c r="B10575">
        <v>824616745</v>
      </c>
      <c r="C10575" t="s">
        <v>21366</v>
      </c>
      <c r="D10575">
        <v>0</v>
      </c>
      <c r="E10575">
        <v>128.76</v>
      </c>
      <c r="F10575" t="s">
        <v>21367</v>
      </c>
    </row>
    <row r="10576" spans="1:6" x14ac:dyDescent="0.25">
      <c r="A10576">
        <v>10571</v>
      </c>
      <c r="B10576">
        <v>824637014</v>
      </c>
      <c r="C10576" t="s">
        <v>21368</v>
      </c>
      <c r="D10576">
        <v>0</v>
      </c>
      <c r="E10576">
        <v>128.76</v>
      </c>
      <c r="F10576" t="s">
        <v>21369</v>
      </c>
    </row>
    <row r="10577" spans="1:6" x14ac:dyDescent="0.25">
      <c r="A10577">
        <v>10571</v>
      </c>
      <c r="B10577">
        <v>824836922</v>
      </c>
      <c r="C10577" t="s">
        <v>21370</v>
      </c>
      <c r="D10577">
        <v>0</v>
      </c>
      <c r="E10577">
        <v>128.76</v>
      </c>
      <c r="F10577" t="s">
        <v>21371</v>
      </c>
    </row>
    <row r="10578" spans="1:6" x14ac:dyDescent="0.25">
      <c r="A10578">
        <v>10577</v>
      </c>
      <c r="B10578">
        <v>821907420</v>
      </c>
      <c r="C10578" t="s">
        <v>21372</v>
      </c>
      <c r="D10578">
        <v>0</v>
      </c>
      <c r="E10578">
        <v>128.74</v>
      </c>
      <c r="F10578" t="s">
        <v>21373</v>
      </c>
    </row>
    <row r="10579" spans="1:6" x14ac:dyDescent="0.25">
      <c r="A10579">
        <v>10577</v>
      </c>
      <c r="B10579">
        <v>822233467</v>
      </c>
      <c r="C10579" t="s">
        <v>21374</v>
      </c>
      <c r="D10579">
        <v>0</v>
      </c>
      <c r="E10579">
        <v>128.74</v>
      </c>
      <c r="F10579" t="s">
        <v>21375</v>
      </c>
    </row>
    <row r="10580" spans="1:6" x14ac:dyDescent="0.25">
      <c r="A10580">
        <v>10577</v>
      </c>
      <c r="B10580">
        <v>823831872</v>
      </c>
      <c r="C10580" t="s">
        <v>21376</v>
      </c>
      <c r="D10580">
        <v>0</v>
      </c>
      <c r="E10580">
        <v>128.74</v>
      </c>
      <c r="F10580" t="s">
        <v>21377</v>
      </c>
    </row>
    <row r="10581" spans="1:6" x14ac:dyDescent="0.25">
      <c r="A10581">
        <v>10577</v>
      </c>
      <c r="B10581">
        <v>824135459</v>
      </c>
      <c r="C10581" t="s">
        <v>21378</v>
      </c>
      <c r="D10581">
        <v>0</v>
      </c>
      <c r="E10581">
        <v>128.74</v>
      </c>
      <c r="F10581" t="s">
        <v>21379</v>
      </c>
    </row>
    <row r="10582" spans="1:6" x14ac:dyDescent="0.25">
      <c r="A10582">
        <v>10577</v>
      </c>
      <c r="B10582">
        <v>824266354</v>
      </c>
      <c r="C10582" t="s">
        <v>21380</v>
      </c>
      <c r="D10582">
        <v>0</v>
      </c>
      <c r="E10582">
        <v>128.74</v>
      </c>
      <c r="F10582" t="s">
        <v>21381</v>
      </c>
    </row>
    <row r="10583" spans="1:6" x14ac:dyDescent="0.25">
      <c r="A10583">
        <v>10577</v>
      </c>
      <c r="B10583">
        <v>824629401</v>
      </c>
      <c r="C10583" t="s">
        <v>21382</v>
      </c>
      <c r="D10583">
        <v>0</v>
      </c>
      <c r="E10583">
        <v>128.74</v>
      </c>
      <c r="F10583" t="s">
        <v>21383</v>
      </c>
    </row>
    <row r="10584" spans="1:6" x14ac:dyDescent="0.25">
      <c r="A10584">
        <v>10577</v>
      </c>
      <c r="B10584">
        <v>824771341</v>
      </c>
      <c r="C10584" t="s">
        <v>21384</v>
      </c>
      <c r="D10584">
        <v>0</v>
      </c>
      <c r="E10584">
        <v>128.74</v>
      </c>
      <c r="F10584" t="s">
        <v>21385</v>
      </c>
    </row>
    <row r="10585" spans="1:6" x14ac:dyDescent="0.25">
      <c r="A10585">
        <v>10584</v>
      </c>
      <c r="B10585">
        <v>822050835</v>
      </c>
      <c r="C10585" t="s">
        <v>21386</v>
      </c>
      <c r="D10585">
        <v>0</v>
      </c>
      <c r="E10585">
        <v>128.72</v>
      </c>
      <c r="F10585" t="s">
        <v>21387</v>
      </c>
    </row>
    <row r="10586" spans="1:6" x14ac:dyDescent="0.25">
      <c r="A10586">
        <v>10584</v>
      </c>
      <c r="B10586">
        <v>822061281</v>
      </c>
      <c r="C10586" t="s">
        <v>21388</v>
      </c>
      <c r="D10586">
        <v>0</v>
      </c>
      <c r="E10586">
        <v>128.72</v>
      </c>
      <c r="F10586" t="s">
        <v>21389</v>
      </c>
    </row>
    <row r="10587" spans="1:6" x14ac:dyDescent="0.25">
      <c r="A10587">
        <v>10584</v>
      </c>
      <c r="B10587">
        <v>822113239</v>
      </c>
      <c r="C10587" t="s">
        <v>21390</v>
      </c>
      <c r="D10587">
        <v>0</v>
      </c>
      <c r="E10587">
        <v>128.72</v>
      </c>
      <c r="F10587" t="s">
        <v>21391</v>
      </c>
    </row>
    <row r="10588" spans="1:6" x14ac:dyDescent="0.25">
      <c r="A10588">
        <v>10584</v>
      </c>
      <c r="B10588">
        <v>822865496</v>
      </c>
      <c r="C10588" t="s">
        <v>21392</v>
      </c>
      <c r="D10588">
        <v>0</v>
      </c>
      <c r="E10588">
        <v>128.72</v>
      </c>
      <c r="F10588" t="s">
        <v>21393</v>
      </c>
    </row>
    <row r="10589" spans="1:6" x14ac:dyDescent="0.25">
      <c r="A10589">
        <v>10584</v>
      </c>
      <c r="B10589">
        <v>823102237</v>
      </c>
      <c r="C10589" t="s">
        <v>21394</v>
      </c>
      <c r="D10589">
        <v>0</v>
      </c>
      <c r="E10589">
        <v>128.72</v>
      </c>
      <c r="F10589" t="s">
        <v>21395</v>
      </c>
    </row>
    <row r="10590" spans="1:6" x14ac:dyDescent="0.25">
      <c r="A10590">
        <v>10584</v>
      </c>
      <c r="B10590">
        <v>823238025</v>
      </c>
      <c r="C10590" t="s">
        <v>21396</v>
      </c>
      <c r="D10590">
        <v>0</v>
      </c>
      <c r="E10590">
        <v>128.72</v>
      </c>
      <c r="F10590" t="s">
        <v>21397</v>
      </c>
    </row>
    <row r="10591" spans="1:6" x14ac:dyDescent="0.25">
      <c r="A10591">
        <v>10584</v>
      </c>
      <c r="B10591">
        <v>823287254</v>
      </c>
      <c r="C10591" t="s">
        <v>21398</v>
      </c>
      <c r="D10591">
        <v>0</v>
      </c>
      <c r="E10591">
        <v>128.72</v>
      </c>
      <c r="F10591" t="s">
        <v>21399</v>
      </c>
    </row>
    <row r="10592" spans="1:6" x14ac:dyDescent="0.25">
      <c r="A10592">
        <v>10584</v>
      </c>
      <c r="B10592">
        <v>823850507</v>
      </c>
      <c r="C10592" t="s">
        <v>21400</v>
      </c>
      <c r="D10592">
        <v>0</v>
      </c>
      <c r="E10592">
        <v>128.72</v>
      </c>
      <c r="F10592" t="s">
        <v>21401</v>
      </c>
    </row>
    <row r="10593" spans="1:6" x14ac:dyDescent="0.25">
      <c r="A10593">
        <v>10584</v>
      </c>
      <c r="B10593">
        <v>823947103</v>
      </c>
      <c r="C10593" t="s">
        <v>21402</v>
      </c>
      <c r="D10593">
        <v>0</v>
      </c>
      <c r="E10593">
        <v>128.72</v>
      </c>
      <c r="F10593" t="s">
        <v>21389</v>
      </c>
    </row>
    <row r="10594" spans="1:6" x14ac:dyDescent="0.25">
      <c r="A10594">
        <v>10584</v>
      </c>
      <c r="B10594">
        <v>824313974</v>
      </c>
      <c r="C10594" t="s">
        <v>21403</v>
      </c>
      <c r="D10594">
        <v>0</v>
      </c>
      <c r="E10594">
        <v>128.72</v>
      </c>
      <c r="F10594" t="s">
        <v>21404</v>
      </c>
    </row>
    <row r="10595" spans="1:6" x14ac:dyDescent="0.25">
      <c r="A10595">
        <v>10584</v>
      </c>
      <c r="B10595">
        <v>824339544</v>
      </c>
      <c r="C10595" t="s">
        <v>21405</v>
      </c>
      <c r="D10595">
        <v>0</v>
      </c>
      <c r="E10595">
        <v>128.72</v>
      </c>
      <c r="F10595" t="s">
        <v>21406</v>
      </c>
    </row>
    <row r="10596" spans="1:6" x14ac:dyDescent="0.25">
      <c r="A10596">
        <v>10584</v>
      </c>
      <c r="B10596">
        <v>824551723</v>
      </c>
      <c r="C10596" t="s">
        <v>21407</v>
      </c>
      <c r="D10596">
        <v>0</v>
      </c>
      <c r="E10596">
        <v>128.72</v>
      </c>
      <c r="F10596" t="s">
        <v>21408</v>
      </c>
    </row>
    <row r="10597" spans="1:6" x14ac:dyDescent="0.25">
      <c r="A10597">
        <v>10584</v>
      </c>
      <c r="B10597">
        <v>824636967</v>
      </c>
      <c r="C10597" t="s">
        <v>21409</v>
      </c>
      <c r="D10597">
        <v>0</v>
      </c>
      <c r="E10597">
        <v>128.72</v>
      </c>
      <c r="F10597" t="s">
        <v>21410</v>
      </c>
    </row>
    <row r="10598" spans="1:6" x14ac:dyDescent="0.25">
      <c r="A10598">
        <v>10584</v>
      </c>
      <c r="B10598">
        <v>824709883</v>
      </c>
      <c r="C10598" t="s">
        <v>21411</v>
      </c>
      <c r="D10598">
        <v>0</v>
      </c>
      <c r="E10598">
        <v>128.72</v>
      </c>
      <c r="F10598" t="s">
        <v>21412</v>
      </c>
    </row>
    <row r="10599" spans="1:6" x14ac:dyDescent="0.25">
      <c r="A10599">
        <v>10584</v>
      </c>
      <c r="B10599">
        <v>824726683</v>
      </c>
      <c r="C10599" t="s">
        <v>21413</v>
      </c>
      <c r="D10599">
        <v>0</v>
      </c>
      <c r="E10599">
        <v>128.72</v>
      </c>
      <c r="F10599" t="s">
        <v>21414</v>
      </c>
    </row>
    <row r="10600" spans="1:6" x14ac:dyDescent="0.25">
      <c r="A10600">
        <v>10584</v>
      </c>
      <c r="B10600">
        <v>824792775</v>
      </c>
      <c r="C10600" t="s">
        <v>21415</v>
      </c>
      <c r="D10600">
        <v>0</v>
      </c>
      <c r="E10600">
        <v>128.72</v>
      </c>
      <c r="F10600" t="s">
        <v>21416</v>
      </c>
    </row>
    <row r="10601" spans="1:6" x14ac:dyDescent="0.25">
      <c r="A10601">
        <v>10584</v>
      </c>
      <c r="B10601">
        <v>824887928</v>
      </c>
      <c r="C10601" t="s">
        <v>21417</v>
      </c>
      <c r="D10601">
        <v>0</v>
      </c>
      <c r="E10601">
        <v>128.72</v>
      </c>
      <c r="F10601" t="s">
        <v>21418</v>
      </c>
    </row>
    <row r="10602" spans="1:6" x14ac:dyDescent="0.25">
      <c r="A10602">
        <v>10584</v>
      </c>
      <c r="B10602">
        <v>825042321</v>
      </c>
      <c r="C10602" t="s">
        <v>21419</v>
      </c>
      <c r="D10602">
        <v>0</v>
      </c>
      <c r="E10602">
        <v>128.72</v>
      </c>
      <c r="F10602" t="s">
        <v>21420</v>
      </c>
    </row>
    <row r="10603" spans="1:6" x14ac:dyDescent="0.25">
      <c r="A10603">
        <v>10602</v>
      </c>
      <c r="B10603">
        <v>822245145</v>
      </c>
      <c r="C10603" t="s">
        <v>21421</v>
      </c>
      <c r="D10603">
        <v>0</v>
      </c>
      <c r="E10603">
        <v>128.69999999999999</v>
      </c>
      <c r="F10603" t="s">
        <v>21422</v>
      </c>
    </row>
    <row r="10604" spans="1:6" x14ac:dyDescent="0.25">
      <c r="A10604">
        <v>10602</v>
      </c>
      <c r="B10604">
        <v>822969971</v>
      </c>
      <c r="C10604" t="s">
        <v>21423</v>
      </c>
      <c r="D10604">
        <v>0</v>
      </c>
      <c r="E10604">
        <v>128.69999999999999</v>
      </c>
      <c r="F10604" t="s">
        <v>21424</v>
      </c>
    </row>
    <row r="10605" spans="1:6" x14ac:dyDescent="0.25">
      <c r="A10605">
        <v>10602</v>
      </c>
      <c r="B10605">
        <v>823705341</v>
      </c>
      <c r="C10605" t="s">
        <v>21425</v>
      </c>
      <c r="D10605">
        <v>0</v>
      </c>
      <c r="E10605">
        <v>128.69999999999999</v>
      </c>
      <c r="F10605" t="s">
        <v>21426</v>
      </c>
    </row>
    <row r="10606" spans="1:6" x14ac:dyDescent="0.25">
      <c r="A10606">
        <v>10602</v>
      </c>
      <c r="B10606">
        <v>823797908</v>
      </c>
      <c r="C10606" t="s">
        <v>21427</v>
      </c>
      <c r="D10606">
        <v>0</v>
      </c>
      <c r="E10606">
        <v>128.69999999999999</v>
      </c>
      <c r="F10606" t="s">
        <v>21428</v>
      </c>
    </row>
    <row r="10607" spans="1:6" x14ac:dyDescent="0.25">
      <c r="A10607">
        <v>10602</v>
      </c>
      <c r="B10607">
        <v>824308410</v>
      </c>
      <c r="C10607" t="s">
        <v>21429</v>
      </c>
      <c r="D10607">
        <v>0</v>
      </c>
      <c r="E10607">
        <v>128.69999999999999</v>
      </c>
      <c r="F10607" t="s">
        <v>21430</v>
      </c>
    </row>
    <row r="10608" spans="1:6" x14ac:dyDescent="0.25">
      <c r="A10608">
        <v>10602</v>
      </c>
      <c r="B10608">
        <v>824441423</v>
      </c>
      <c r="C10608" t="s">
        <v>21431</v>
      </c>
      <c r="D10608">
        <v>0</v>
      </c>
      <c r="E10608">
        <v>128.69999999999999</v>
      </c>
      <c r="F10608" t="s">
        <v>21432</v>
      </c>
    </row>
    <row r="10609" spans="1:6" x14ac:dyDescent="0.25">
      <c r="A10609">
        <v>10608</v>
      </c>
      <c r="B10609">
        <v>821691365</v>
      </c>
      <c r="C10609" t="s">
        <v>21433</v>
      </c>
      <c r="D10609">
        <v>0</v>
      </c>
      <c r="E10609">
        <v>128.68</v>
      </c>
      <c r="F10609" t="s">
        <v>21434</v>
      </c>
    </row>
    <row r="10610" spans="1:6" x14ac:dyDescent="0.25">
      <c r="A10610">
        <v>10608</v>
      </c>
      <c r="B10610">
        <v>821904018</v>
      </c>
      <c r="C10610" t="s">
        <v>21435</v>
      </c>
      <c r="D10610">
        <v>0</v>
      </c>
      <c r="E10610">
        <v>128.68</v>
      </c>
      <c r="F10610" t="s">
        <v>21436</v>
      </c>
    </row>
    <row r="10611" spans="1:6" x14ac:dyDescent="0.25">
      <c r="A10611">
        <v>10608</v>
      </c>
      <c r="B10611">
        <v>821996629</v>
      </c>
      <c r="C10611" t="s">
        <v>21437</v>
      </c>
      <c r="D10611">
        <v>0</v>
      </c>
      <c r="E10611">
        <v>128.68</v>
      </c>
      <c r="F10611" t="s">
        <v>21438</v>
      </c>
    </row>
    <row r="10612" spans="1:6" x14ac:dyDescent="0.25">
      <c r="A10612">
        <v>10608</v>
      </c>
      <c r="B10612">
        <v>822097485</v>
      </c>
      <c r="C10612" t="s">
        <v>21439</v>
      </c>
      <c r="D10612">
        <v>0</v>
      </c>
      <c r="E10612">
        <v>128.68</v>
      </c>
      <c r="F10612" t="s">
        <v>21440</v>
      </c>
    </row>
    <row r="10613" spans="1:6" x14ac:dyDescent="0.25">
      <c r="A10613">
        <v>10608</v>
      </c>
      <c r="B10613">
        <v>822097588</v>
      </c>
      <c r="C10613" t="s">
        <v>21441</v>
      </c>
      <c r="D10613">
        <v>0</v>
      </c>
      <c r="E10613">
        <v>128.68</v>
      </c>
      <c r="F10613" t="s">
        <v>21440</v>
      </c>
    </row>
    <row r="10614" spans="1:6" x14ac:dyDescent="0.25">
      <c r="A10614">
        <v>10608</v>
      </c>
      <c r="B10614">
        <v>822104767</v>
      </c>
      <c r="C10614" t="s">
        <v>21442</v>
      </c>
      <c r="D10614">
        <v>0</v>
      </c>
      <c r="E10614">
        <v>128.68</v>
      </c>
      <c r="F10614" t="s">
        <v>21440</v>
      </c>
    </row>
    <row r="10615" spans="1:6" x14ac:dyDescent="0.25">
      <c r="A10615">
        <v>10608</v>
      </c>
      <c r="B10615">
        <v>822476905</v>
      </c>
      <c r="C10615" t="s">
        <v>21443</v>
      </c>
      <c r="D10615">
        <v>0</v>
      </c>
      <c r="E10615">
        <v>128.68</v>
      </c>
      <c r="F10615" t="s">
        <v>21444</v>
      </c>
    </row>
    <row r="10616" spans="1:6" x14ac:dyDescent="0.25">
      <c r="A10616">
        <v>10608</v>
      </c>
      <c r="B10616">
        <v>823172102</v>
      </c>
      <c r="C10616" t="s">
        <v>21445</v>
      </c>
      <c r="D10616">
        <v>0</v>
      </c>
      <c r="E10616">
        <v>128.68</v>
      </c>
      <c r="F10616" t="s">
        <v>21446</v>
      </c>
    </row>
    <row r="10617" spans="1:6" x14ac:dyDescent="0.25">
      <c r="A10617">
        <v>10608</v>
      </c>
      <c r="B10617">
        <v>823392760</v>
      </c>
      <c r="C10617" t="s">
        <v>21447</v>
      </c>
      <c r="D10617">
        <v>0</v>
      </c>
      <c r="E10617">
        <v>128.68</v>
      </c>
      <c r="F10617" t="s">
        <v>21448</v>
      </c>
    </row>
    <row r="10618" spans="1:6" x14ac:dyDescent="0.25">
      <c r="A10618">
        <v>10608</v>
      </c>
      <c r="B10618">
        <v>823517850</v>
      </c>
      <c r="C10618" t="s">
        <v>21449</v>
      </c>
      <c r="D10618">
        <v>0</v>
      </c>
      <c r="E10618">
        <v>128.68</v>
      </c>
      <c r="F10618" t="s">
        <v>21450</v>
      </c>
    </row>
    <row r="10619" spans="1:6" x14ac:dyDescent="0.25">
      <c r="A10619">
        <v>10608</v>
      </c>
      <c r="B10619">
        <v>824166523</v>
      </c>
      <c r="C10619" t="s">
        <v>21451</v>
      </c>
      <c r="D10619">
        <v>0</v>
      </c>
      <c r="E10619">
        <v>128.68</v>
      </c>
      <c r="F10619" t="s">
        <v>21452</v>
      </c>
    </row>
    <row r="10620" spans="1:6" x14ac:dyDescent="0.25">
      <c r="A10620">
        <v>10608</v>
      </c>
      <c r="B10620">
        <v>824175868</v>
      </c>
      <c r="C10620" t="s">
        <v>21453</v>
      </c>
      <c r="D10620">
        <v>0</v>
      </c>
      <c r="E10620">
        <v>128.68</v>
      </c>
      <c r="F10620" t="s">
        <v>21454</v>
      </c>
    </row>
    <row r="10621" spans="1:6" x14ac:dyDescent="0.25">
      <c r="A10621">
        <v>10608</v>
      </c>
      <c r="B10621">
        <v>824511321</v>
      </c>
      <c r="C10621" t="s">
        <v>21455</v>
      </c>
      <c r="D10621">
        <v>0</v>
      </c>
      <c r="E10621">
        <v>128.68</v>
      </c>
      <c r="F10621" t="s">
        <v>21456</v>
      </c>
    </row>
    <row r="10622" spans="1:6" x14ac:dyDescent="0.25">
      <c r="A10622">
        <v>10608</v>
      </c>
      <c r="B10622">
        <v>824571679</v>
      </c>
      <c r="C10622" t="s">
        <v>21457</v>
      </c>
      <c r="D10622">
        <v>0</v>
      </c>
      <c r="E10622">
        <v>128.68</v>
      </c>
      <c r="F10622" t="s">
        <v>21458</v>
      </c>
    </row>
    <row r="10623" spans="1:6" x14ac:dyDescent="0.25">
      <c r="A10623">
        <v>10608</v>
      </c>
      <c r="B10623">
        <v>824610960</v>
      </c>
      <c r="C10623" t="s">
        <v>21459</v>
      </c>
      <c r="D10623">
        <v>0</v>
      </c>
      <c r="E10623">
        <v>128.68</v>
      </c>
      <c r="F10623" t="s">
        <v>21460</v>
      </c>
    </row>
    <row r="10624" spans="1:6" x14ac:dyDescent="0.25">
      <c r="A10624">
        <v>10608</v>
      </c>
      <c r="B10624">
        <v>824749359</v>
      </c>
      <c r="C10624" t="s">
        <v>21461</v>
      </c>
      <c r="D10624">
        <v>0</v>
      </c>
      <c r="E10624">
        <v>128.68</v>
      </c>
      <c r="F10624" t="s">
        <v>21462</v>
      </c>
    </row>
    <row r="10625" spans="1:6" x14ac:dyDescent="0.25">
      <c r="A10625">
        <v>10608</v>
      </c>
      <c r="B10625">
        <v>824782525</v>
      </c>
      <c r="C10625" t="s">
        <v>21463</v>
      </c>
      <c r="D10625">
        <v>0</v>
      </c>
      <c r="E10625">
        <v>128.68</v>
      </c>
      <c r="F10625" t="s">
        <v>21464</v>
      </c>
    </row>
    <row r="10626" spans="1:6" x14ac:dyDescent="0.25">
      <c r="A10626">
        <v>10608</v>
      </c>
      <c r="B10626">
        <v>824784611</v>
      </c>
      <c r="C10626" t="s">
        <v>21465</v>
      </c>
      <c r="D10626">
        <v>0</v>
      </c>
      <c r="E10626">
        <v>128.68</v>
      </c>
      <c r="F10626" t="s">
        <v>21466</v>
      </c>
    </row>
    <row r="10627" spans="1:6" x14ac:dyDescent="0.25">
      <c r="A10627">
        <v>10608</v>
      </c>
      <c r="B10627">
        <v>824793315</v>
      </c>
      <c r="C10627" t="s">
        <v>21467</v>
      </c>
      <c r="D10627">
        <v>0</v>
      </c>
      <c r="E10627">
        <v>128.68</v>
      </c>
      <c r="F10627" t="s">
        <v>21464</v>
      </c>
    </row>
    <row r="10628" spans="1:6" x14ac:dyDescent="0.25">
      <c r="A10628">
        <v>10608</v>
      </c>
      <c r="B10628">
        <v>824793418</v>
      </c>
      <c r="C10628" t="s">
        <v>21468</v>
      </c>
      <c r="D10628">
        <v>0</v>
      </c>
      <c r="E10628">
        <v>128.68</v>
      </c>
      <c r="F10628" t="s">
        <v>21464</v>
      </c>
    </row>
    <row r="10629" spans="1:6" x14ac:dyDescent="0.25">
      <c r="A10629">
        <v>10608</v>
      </c>
      <c r="B10629">
        <v>824854995</v>
      </c>
      <c r="C10629" t="s">
        <v>21469</v>
      </c>
      <c r="D10629">
        <v>0</v>
      </c>
      <c r="E10629">
        <v>128.68</v>
      </c>
      <c r="F10629" t="s">
        <v>21470</v>
      </c>
    </row>
    <row r="10630" spans="1:6" x14ac:dyDescent="0.25">
      <c r="A10630">
        <v>10608</v>
      </c>
      <c r="B10630">
        <v>824862622</v>
      </c>
      <c r="C10630" t="s">
        <v>21471</v>
      </c>
      <c r="D10630">
        <v>0</v>
      </c>
      <c r="E10630">
        <v>128.68</v>
      </c>
      <c r="F10630" t="s">
        <v>21470</v>
      </c>
    </row>
    <row r="10631" spans="1:6" x14ac:dyDescent="0.25">
      <c r="A10631">
        <v>10608</v>
      </c>
      <c r="B10631">
        <v>824862651</v>
      </c>
      <c r="C10631" t="s">
        <v>21472</v>
      </c>
      <c r="D10631">
        <v>0</v>
      </c>
      <c r="E10631">
        <v>128.68</v>
      </c>
      <c r="F10631" t="s">
        <v>21470</v>
      </c>
    </row>
    <row r="10632" spans="1:6" x14ac:dyDescent="0.25">
      <c r="A10632">
        <v>10608</v>
      </c>
      <c r="B10632">
        <v>824871239</v>
      </c>
      <c r="C10632" t="s">
        <v>21473</v>
      </c>
      <c r="D10632">
        <v>0</v>
      </c>
      <c r="E10632">
        <v>128.68</v>
      </c>
      <c r="F10632" t="s">
        <v>21470</v>
      </c>
    </row>
    <row r="10633" spans="1:6" x14ac:dyDescent="0.25">
      <c r="A10633">
        <v>10608</v>
      </c>
      <c r="B10633">
        <v>824899309</v>
      </c>
      <c r="C10633" t="s">
        <v>21474</v>
      </c>
      <c r="D10633">
        <v>0</v>
      </c>
      <c r="E10633">
        <v>128.68</v>
      </c>
      <c r="F10633" t="s">
        <v>21475</v>
      </c>
    </row>
    <row r="10634" spans="1:6" x14ac:dyDescent="0.25">
      <c r="A10634">
        <v>10608</v>
      </c>
      <c r="B10634">
        <v>824941546</v>
      </c>
      <c r="C10634" t="s">
        <v>21476</v>
      </c>
      <c r="D10634">
        <v>0</v>
      </c>
      <c r="E10634">
        <v>128.68</v>
      </c>
      <c r="F10634" t="s">
        <v>21477</v>
      </c>
    </row>
    <row r="10635" spans="1:6" x14ac:dyDescent="0.25">
      <c r="A10635">
        <v>10634</v>
      </c>
      <c r="B10635">
        <v>822574087</v>
      </c>
      <c r="C10635" t="s">
        <v>21478</v>
      </c>
      <c r="D10635">
        <v>0</v>
      </c>
      <c r="E10635">
        <v>128.66</v>
      </c>
      <c r="F10635" t="s">
        <v>21479</v>
      </c>
    </row>
    <row r="10636" spans="1:6" x14ac:dyDescent="0.25">
      <c r="A10636">
        <v>10634</v>
      </c>
      <c r="B10636">
        <v>822690776</v>
      </c>
      <c r="C10636" t="s">
        <v>21480</v>
      </c>
      <c r="D10636">
        <v>0</v>
      </c>
      <c r="E10636">
        <v>128.66</v>
      </c>
      <c r="F10636" t="s">
        <v>21481</v>
      </c>
    </row>
    <row r="10637" spans="1:6" x14ac:dyDescent="0.25">
      <c r="A10637">
        <v>10634</v>
      </c>
      <c r="B10637">
        <v>824492334</v>
      </c>
      <c r="C10637" t="s">
        <v>21482</v>
      </c>
      <c r="D10637">
        <v>0</v>
      </c>
      <c r="E10637">
        <v>128.66</v>
      </c>
      <c r="F10637" t="s">
        <v>21483</v>
      </c>
    </row>
    <row r="10638" spans="1:6" x14ac:dyDescent="0.25">
      <c r="A10638">
        <v>10634</v>
      </c>
      <c r="B10638">
        <v>824732939</v>
      </c>
      <c r="C10638" t="s">
        <v>21484</v>
      </c>
      <c r="D10638">
        <v>0</v>
      </c>
      <c r="E10638">
        <v>128.66</v>
      </c>
      <c r="F10638" t="s">
        <v>21485</v>
      </c>
    </row>
    <row r="10639" spans="1:6" x14ac:dyDescent="0.25">
      <c r="A10639">
        <v>10634</v>
      </c>
      <c r="B10639">
        <v>824767148</v>
      </c>
      <c r="C10639" t="s">
        <v>21486</v>
      </c>
      <c r="D10639">
        <v>0</v>
      </c>
      <c r="E10639">
        <v>128.66</v>
      </c>
      <c r="F10639" t="s">
        <v>21487</v>
      </c>
    </row>
    <row r="10640" spans="1:6" x14ac:dyDescent="0.25">
      <c r="A10640">
        <v>10634</v>
      </c>
      <c r="B10640">
        <v>824808502</v>
      </c>
      <c r="C10640" t="s">
        <v>21488</v>
      </c>
      <c r="D10640">
        <v>0</v>
      </c>
      <c r="E10640">
        <v>128.66</v>
      </c>
      <c r="F10640" t="s">
        <v>21489</v>
      </c>
    </row>
    <row r="10641" spans="1:6" x14ac:dyDescent="0.25">
      <c r="A10641">
        <v>10634</v>
      </c>
      <c r="B10641">
        <v>824905741</v>
      </c>
      <c r="C10641" t="s">
        <v>21490</v>
      </c>
      <c r="D10641">
        <v>0</v>
      </c>
      <c r="E10641">
        <v>128.66</v>
      </c>
      <c r="F10641" t="s">
        <v>21491</v>
      </c>
    </row>
    <row r="10642" spans="1:6" x14ac:dyDescent="0.25">
      <c r="A10642">
        <v>10641</v>
      </c>
      <c r="B10642">
        <v>823313278</v>
      </c>
      <c r="C10642" t="s">
        <v>21492</v>
      </c>
      <c r="D10642">
        <v>0</v>
      </c>
      <c r="E10642">
        <v>128.63999999999999</v>
      </c>
      <c r="F10642" t="s">
        <v>21493</v>
      </c>
    </row>
    <row r="10643" spans="1:6" x14ac:dyDescent="0.25">
      <c r="A10643">
        <v>10641</v>
      </c>
      <c r="B10643">
        <v>823753972</v>
      </c>
      <c r="C10643" t="s">
        <v>21494</v>
      </c>
      <c r="D10643">
        <v>0</v>
      </c>
      <c r="E10643">
        <v>128.63999999999999</v>
      </c>
      <c r="F10643" t="s">
        <v>21495</v>
      </c>
    </row>
    <row r="10644" spans="1:6" x14ac:dyDescent="0.25">
      <c r="A10644">
        <v>10641</v>
      </c>
      <c r="B10644">
        <v>824135390</v>
      </c>
      <c r="C10644" t="s">
        <v>21496</v>
      </c>
      <c r="D10644">
        <v>0</v>
      </c>
      <c r="E10644">
        <v>128.63999999999999</v>
      </c>
      <c r="F10644" t="s">
        <v>21497</v>
      </c>
    </row>
    <row r="10645" spans="1:6" x14ac:dyDescent="0.25">
      <c r="A10645">
        <v>10641</v>
      </c>
      <c r="B10645">
        <v>824576499</v>
      </c>
      <c r="C10645" t="s">
        <v>21498</v>
      </c>
      <c r="D10645">
        <v>0</v>
      </c>
      <c r="E10645">
        <v>128.63999999999999</v>
      </c>
      <c r="F10645" t="s">
        <v>21499</v>
      </c>
    </row>
    <row r="10646" spans="1:6" x14ac:dyDescent="0.25">
      <c r="A10646">
        <v>10641</v>
      </c>
      <c r="B10646">
        <v>824662604</v>
      </c>
      <c r="C10646" t="s">
        <v>21500</v>
      </c>
      <c r="D10646">
        <v>0</v>
      </c>
      <c r="E10646">
        <v>128.63999999999999</v>
      </c>
      <c r="F10646" t="s">
        <v>21501</v>
      </c>
    </row>
    <row r="10647" spans="1:6" x14ac:dyDescent="0.25">
      <c r="A10647">
        <v>10641</v>
      </c>
      <c r="B10647">
        <v>824692171</v>
      </c>
      <c r="C10647" t="s">
        <v>21502</v>
      </c>
      <c r="D10647">
        <v>0</v>
      </c>
      <c r="E10647">
        <v>128.63999999999999</v>
      </c>
      <c r="F10647" t="s">
        <v>21503</v>
      </c>
    </row>
    <row r="10648" spans="1:6" x14ac:dyDescent="0.25">
      <c r="A10648">
        <v>10641</v>
      </c>
      <c r="B10648">
        <v>824911617</v>
      </c>
      <c r="C10648" t="s">
        <v>21504</v>
      </c>
      <c r="D10648">
        <v>0</v>
      </c>
      <c r="E10648">
        <v>128.63999999999999</v>
      </c>
      <c r="F10648" t="s">
        <v>21505</v>
      </c>
    </row>
    <row r="10649" spans="1:6" x14ac:dyDescent="0.25">
      <c r="A10649">
        <v>10641</v>
      </c>
      <c r="B10649">
        <v>824938799</v>
      </c>
      <c r="C10649" t="s">
        <v>21506</v>
      </c>
      <c r="D10649">
        <v>0</v>
      </c>
      <c r="E10649">
        <v>128.63999999999999</v>
      </c>
      <c r="F10649" t="s">
        <v>21507</v>
      </c>
    </row>
    <row r="10650" spans="1:6" x14ac:dyDescent="0.25">
      <c r="A10650">
        <v>10649</v>
      </c>
      <c r="B10650">
        <v>821492089</v>
      </c>
      <c r="C10650" t="s">
        <v>21508</v>
      </c>
      <c r="D10650">
        <v>0</v>
      </c>
      <c r="E10650">
        <v>128.62</v>
      </c>
      <c r="F10650" t="s">
        <v>21509</v>
      </c>
    </row>
    <row r="10651" spans="1:6" x14ac:dyDescent="0.25">
      <c r="A10651">
        <v>10649</v>
      </c>
      <c r="B10651">
        <v>821882931</v>
      </c>
      <c r="C10651" t="s">
        <v>21510</v>
      </c>
      <c r="D10651">
        <v>0</v>
      </c>
      <c r="E10651">
        <v>128.62</v>
      </c>
      <c r="F10651" t="s">
        <v>21511</v>
      </c>
    </row>
    <row r="10652" spans="1:6" x14ac:dyDescent="0.25">
      <c r="A10652">
        <v>10649</v>
      </c>
      <c r="B10652">
        <v>822177134</v>
      </c>
      <c r="C10652" t="s">
        <v>21512</v>
      </c>
      <c r="D10652">
        <v>0</v>
      </c>
      <c r="E10652">
        <v>128.62</v>
      </c>
      <c r="F10652" t="s">
        <v>21513</v>
      </c>
    </row>
    <row r="10653" spans="1:6" x14ac:dyDescent="0.25">
      <c r="A10653">
        <v>10649</v>
      </c>
      <c r="B10653">
        <v>822263033</v>
      </c>
      <c r="C10653" t="s">
        <v>21514</v>
      </c>
      <c r="D10653">
        <v>0</v>
      </c>
      <c r="E10653">
        <v>128.62</v>
      </c>
      <c r="F10653" t="s">
        <v>21515</v>
      </c>
    </row>
    <row r="10654" spans="1:6" x14ac:dyDescent="0.25">
      <c r="A10654">
        <v>10649</v>
      </c>
      <c r="B10654">
        <v>823894393</v>
      </c>
      <c r="C10654" t="s">
        <v>21516</v>
      </c>
      <c r="D10654">
        <v>0</v>
      </c>
      <c r="E10654">
        <v>128.62</v>
      </c>
      <c r="F10654" t="s">
        <v>21517</v>
      </c>
    </row>
    <row r="10655" spans="1:6" x14ac:dyDescent="0.25">
      <c r="A10655">
        <v>10649</v>
      </c>
      <c r="B10655">
        <v>824053326</v>
      </c>
      <c r="C10655" t="s">
        <v>21518</v>
      </c>
      <c r="D10655">
        <v>0</v>
      </c>
      <c r="E10655">
        <v>128.62</v>
      </c>
      <c r="F10655" t="s">
        <v>21519</v>
      </c>
    </row>
    <row r="10656" spans="1:6" x14ac:dyDescent="0.25">
      <c r="A10656">
        <v>10649</v>
      </c>
      <c r="B10656">
        <v>824228914</v>
      </c>
      <c r="C10656">
        <v>2705580</v>
      </c>
      <c r="D10656">
        <v>0</v>
      </c>
      <c r="E10656">
        <v>128.62</v>
      </c>
      <c r="F10656" t="s">
        <v>21520</v>
      </c>
    </row>
    <row r="10657" spans="1:6" x14ac:dyDescent="0.25">
      <c r="A10657">
        <v>10649</v>
      </c>
      <c r="B10657">
        <v>824566247</v>
      </c>
      <c r="C10657" t="s">
        <v>21521</v>
      </c>
      <c r="D10657">
        <v>0</v>
      </c>
      <c r="E10657">
        <v>128.62</v>
      </c>
      <c r="F10657" t="s">
        <v>21522</v>
      </c>
    </row>
    <row r="10658" spans="1:6" x14ac:dyDescent="0.25">
      <c r="A10658">
        <v>10649</v>
      </c>
      <c r="B10658">
        <v>824877304</v>
      </c>
      <c r="C10658" t="s">
        <v>21523</v>
      </c>
      <c r="D10658">
        <v>0</v>
      </c>
      <c r="E10658">
        <v>128.62</v>
      </c>
      <c r="F10658" t="s">
        <v>21524</v>
      </c>
    </row>
    <row r="10659" spans="1:6" x14ac:dyDescent="0.25">
      <c r="A10659">
        <v>10649</v>
      </c>
      <c r="B10659">
        <v>824903515</v>
      </c>
      <c r="C10659" t="s">
        <v>21525</v>
      </c>
      <c r="D10659">
        <v>0</v>
      </c>
      <c r="E10659">
        <v>128.62</v>
      </c>
      <c r="F10659" t="s">
        <v>21526</v>
      </c>
    </row>
    <row r="10660" spans="1:6" x14ac:dyDescent="0.25">
      <c r="A10660">
        <v>10659</v>
      </c>
      <c r="B10660">
        <v>821840546</v>
      </c>
      <c r="C10660" t="s">
        <v>21527</v>
      </c>
      <c r="D10660">
        <v>0</v>
      </c>
      <c r="E10660">
        <v>128.6</v>
      </c>
      <c r="F10660" t="s">
        <v>21528</v>
      </c>
    </row>
    <row r="10661" spans="1:6" x14ac:dyDescent="0.25">
      <c r="A10661">
        <v>10659</v>
      </c>
      <c r="B10661">
        <v>823190182</v>
      </c>
      <c r="C10661" t="s">
        <v>21529</v>
      </c>
      <c r="D10661">
        <v>0</v>
      </c>
      <c r="E10661">
        <v>128.6</v>
      </c>
      <c r="F10661" t="s">
        <v>21530</v>
      </c>
    </row>
    <row r="10662" spans="1:6" x14ac:dyDescent="0.25">
      <c r="A10662">
        <v>10659</v>
      </c>
      <c r="B10662">
        <v>823752600</v>
      </c>
      <c r="C10662" t="s">
        <v>21531</v>
      </c>
      <c r="D10662">
        <v>0</v>
      </c>
      <c r="E10662">
        <v>128.6</v>
      </c>
      <c r="F10662" t="s">
        <v>21532</v>
      </c>
    </row>
    <row r="10663" spans="1:6" x14ac:dyDescent="0.25">
      <c r="A10663">
        <v>10659</v>
      </c>
      <c r="B10663">
        <v>824129071</v>
      </c>
      <c r="C10663" t="s">
        <v>21533</v>
      </c>
      <c r="D10663">
        <v>0</v>
      </c>
      <c r="E10663">
        <v>128.6</v>
      </c>
      <c r="F10663" t="s">
        <v>21534</v>
      </c>
    </row>
    <row r="10664" spans="1:6" x14ac:dyDescent="0.25">
      <c r="A10664">
        <v>10659</v>
      </c>
      <c r="B10664">
        <v>824159129</v>
      </c>
      <c r="C10664" t="s">
        <v>21535</v>
      </c>
      <c r="D10664">
        <v>0</v>
      </c>
      <c r="E10664">
        <v>128.6</v>
      </c>
      <c r="F10664" t="s">
        <v>21536</v>
      </c>
    </row>
    <row r="10665" spans="1:6" x14ac:dyDescent="0.25">
      <c r="A10665">
        <v>10659</v>
      </c>
      <c r="B10665">
        <v>824400171</v>
      </c>
      <c r="C10665" t="s">
        <v>21537</v>
      </c>
      <c r="D10665">
        <v>0</v>
      </c>
      <c r="E10665">
        <v>128.6</v>
      </c>
      <c r="F10665" t="s">
        <v>21538</v>
      </c>
    </row>
    <row r="10666" spans="1:6" x14ac:dyDescent="0.25">
      <c r="A10666">
        <v>10659</v>
      </c>
      <c r="B10666">
        <v>824801792</v>
      </c>
      <c r="C10666" t="s">
        <v>21539</v>
      </c>
      <c r="D10666">
        <v>0</v>
      </c>
      <c r="E10666">
        <v>128.6</v>
      </c>
      <c r="F10666" t="s">
        <v>21540</v>
      </c>
    </row>
    <row r="10667" spans="1:6" x14ac:dyDescent="0.25">
      <c r="A10667">
        <v>10659</v>
      </c>
      <c r="B10667">
        <v>824847270</v>
      </c>
      <c r="C10667" t="s">
        <v>21541</v>
      </c>
      <c r="D10667">
        <v>0</v>
      </c>
      <c r="E10667">
        <v>128.6</v>
      </c>
      <c r="F10667" t="s">
        <v>21542</v>
      </c>
    </row>
    <row r="10668" spans="1:6" x14ac:dyDescent="0.25">
      <c r="A10668">
        <v>10659</v>
      </c>
      <c r="B10668">
        <v>824858948</v>
      </c>
      <c r="C10668" t="s">
        <v>21543</v>
      </c>
      <c r="D10668">
        <v>0</v>
      </c>
      <c r="E10668">
        <v>128.6</v>
      </c>
      <c r="F10668" t="s">
        <v>21544</v>
      </c>
    </row>
    <row r="10669" spans="1:6" x14ac:dyDescent="0.25">
      <c r="A10669">
        <v>10659</v>
      </c>
      <c r="B10669">
        <v>824905810</v>
      </c>
      <c r="C10669" t="s">
        <v>21545</v>
      </c>
      <c r="D10669">
        <v>0</v>
      </c>
      <c r="E10669">
        <v>128.6</v>
      </c>
      <c r="F10669" t="s">
        <v>21546</v>
      </c>
    </row>
    <row r="10670" spans="1:6" x14ac:dyDescent="0.25">
      <c r="A10670">
        <v>10659</v>
      </c>
      <c r="B10670">
        <v>824939251</v>
      </c>
      <c r="C10670" t="s">
        <v>21547</v>
      </c>
      <c r="D10670">
        <v>0</v>
      </c>
      <c r="E10670">
        <v>128.6</v>
      </c>
      <c r="F10670" t="s">
        <v>21548</v>
      </c>
    </row>
    <row r="10671" spans="1:6" x14ac:dyDescent="0.25">
      <c r="A10671">
        <v>10670</v>
      </c>
      <c r="B10671">
        <v>821668986</v>
      </c>
      <c r="C10671" t="s">
        <v>21549</v>
      </c>
      <c r="D10671">
        <v>0</v>
      </c>
      <c r="E10671">
        <v>128.58000000000001</v>
      </c>
      <c r="F10671" t="s">
        <v>21550</v>
      </c>
    </row>
    <row r="10672" spans="1:6" x14ac:dyDescent="0.25">
      <c r="A10672">
        <v>10670</v>
      </c>
      <c r="B10672">
        <v>821896942</v>
      </c>
      <c r="C10672" t="s">
        <v>21551</v>
      </c>
      <c r="D10672">
        <v>0</v>
      </c>
      <c r="E10672">
        <v>128.58000000000001</v>
      </c>
      <c r="F10672" t="s">
        <v>21552</v>
      </c>
    </row>
    <row r="10673" spans="1:6" x14ac:dyDescent="0.25">
      <c r="A10673">
        <v>10670</v>
      </c>
      <c r="B10673">
        <v>822145379</v>
      </c>
      <c r="C10673" t="s">
        <v>21553</v>
      </c>
      <c r="D10673">
        <v>0</v>
      </c>
      <c r="E10673">
        <v>128.58000000000001</v>
      </c>
      <c r="F10673" t="s">
        <v>21554</v>
      </c>
    </row>
    <row r="10674" spans="1:6" x14ac:dyDescent="0.25">
      <c r="A10674">
        <v>10670</v>
      </c>
      <c r="B10674">
        <v>822721679</v>
      </c>
      <c r="C10674" t="s">
        <v>21555</v>
      </c>
      <c r="D10674">
        <v>0</v>
      </c>
      <c r="E10674">
        <v>128.58000000000001</v>
      </c>
      <c r="F10674" t="s">
        <v>21556</v>
      </c>
    </row>
    <row r="10675" spans="1:6" x14ac:dyDescent="0.25">
      <c r="A10675">
        <v>10670</v>
      </c>
      <c r="B10675">
        <v>823346639</v>
      </c>
      <c r="C10675" t="s">
        <v>21557</v>
      </c>
      <c r="D10675">
        <v>0</v>
      </c>
      <c r="E10675">
        <v>128.58000000000001</v>
      </c>
      <c r="F10675" t="s">
        <v>21558</v>
      </c>
    </row>
    <row r="10676" spans="1:6" x14ac:dyDescent="0.25">
      <c r="A10676">
        <v>10670</v>
      </c>
      <c r="B10676">
        <v>823568704</v>
      </c>
      <c r="C10676" t="s">
        <v>21559</v>
      </c>
      <c r="D10676">
        <v>0</v>
      </c>
      <c r="E10676">
        <v>128.58000000000001</v>
      </c>
      <c r="F10676" t="s">
        <v>21560</v>
      </c>
    </row>
    <row r="10677" spans="1:6" x14ac:dyDescent="0.25">
      <c r="A10677">
        <v>10670</v>
      </c>
      <c r="B10677">
        <v>823582848</v>
      </c>
      <c r="C10677" t="s">
        <v>21561</v>
      </c>
      <c r="D10677">
        <v>0</v>
      </c>
      <c r="E10677">
        <v>128.58000000000001</v>
      </c>
      <c r="F10677" t="s">
        <v>21560</v>
      </c>
    </row>
    <row r="10678" spans="1:6" x14ac:dyDescent="0.25">
      <c r="A10678">
        <v>10670</v>
      </c>
      <c r="B10678">
        <v>823608690</v>
      </c>
      <c r="C10678" t="s">
        <v>21562</v>
      </c>
      <c r="D10678">
        <v>0</v>
      </c>
      <c r="E10678">
        <v>128.58000000000001</v>
      </c>
      <c r="F10678" t="s">
        <v>21563</v>
      </c>
    </row>
    <row r="10679" spans="1:6" x14ac:dyDescent="0.25">
      <c r="A10679">
        <v>10670</v>
      </c>
      <c r="B10679">
        <v>823773448</v>
      </c>
      <c r="C10679" t="s">
        <v>21564</v>
      </c>
      <c r="D10679">
        <v>0</v>
      </c>
      <c r="E10679">
        <v>128.58000000000001</v>
      </c>
      <c r="F10679" t="s">
        <v>21565</v>
      </c>
    </row>
    <row r="10680" spans="1:6" x14ac:dyDescent="0.25">
      <c r="A10680">
        <v>10670</v>
      </c>
      <c r="B10680">
        <v>824369039</v>
      </c>
      <c r="C10680" t="s">
        <v>21566</v>
      </c>
      <c r="D10680">
        <v>0</v>
      </c>
      <c r="E10680">
        <v>128.58000000000001</v>
      </c>
      <c r="F10680" t="s">
        <v>21567</v>
      </c>
    </row>
    <row r="10681" spans="1:6" x14ac:dyDescent="0.25">
      <c r="A10681">
        <v>10670</v>
      </c>
      <c r="B10681">
        <v>824576395</v>
      </c>
      <c r="C10681" t="s">
        <v>21568</v>
      </c>
      <c r="D10681">
        <v>0</v>
      </c>
      <c r="E10681">
        <v>128.58000000000001</v>
      </c>
      <c r="F10681" t="s">
        <v>21569</v>
      </c>
    </row>
    <row r="10682" spans="1:6" x14ac:dyDescent="0.25">
      <c r="A10682">
        <v>10670</v>
      </c>
      <c r="B10682">
        <v>824610908</v>
      </c>
      <c r="C10682" t="s">
        <v>21570</v>
      </c>
      <c r="D10682">
        <v>0</v>
      </c>
      <c r="E10682">
        <v>128.58000000000001</v>
      </c>
      <c r="F10682" t="s">
        <v>21571</v>
      </c>
    </row>
    <row r="10683" spans="1:6" x14ac:dyDescent="0.25">
      <c r="A10683">
        <v>10670</v>
      </c>
      <c r="B10683">
        <v>824628016</v>
      </c>
      <c r="C10683" t="s">
        <v>21572</v>
      </c>
      <c r="D10683">
        <v>0</v>
      </c>
      <c r="E10683">
        <v>128.58000000000001</v>
      </c>
      <c r="F10683" t="s">
        <v>21573</v>
      </c>
    </row>
    <row r="10684" spans="1:6" x14ac:dyDescent="0.25">
      <c r="A10684">
        <v>10670</v>
      </c>
      <c r="B10684">
        <v>824692435</v>
      </c>
      <c r="C10684" t="s">
        <v>21574</v>
      </c>
      <c r="D10684">
        <v>0</v>
      </c>
      <c r="E10684">
        <v>128.58000000000001</v>
      </c>
      <c r="F10684" t="s">
        <v>21575</v>
      </c>
    </row>
    <row r="10685" spans="1:6" x14ac:dyDescent="0.25">
      <c r="A10685">
        <v>10684</v>
      </c>
      <c r="B10685">
        <v>821535577</v>
      </c>
      <c r="C10685" t="s">
        <v>21576</v>
      </c>
      <c r="D10685">
        <v>0</v>
      </c>
      <c r="E10685">
        <v>128.56</v>
      </c>
      <c r="F10685" t="s">
        <v>21577</v>
      </c>
    </row>
    <row r="10686" spans="1:6" x14ac:dyDescent="0.25">
      <c r="A10686">
        <v>10684</v>
      </c>
      <c r="B10686">
        <v>824584973</v>
      </c>
      <c r="C10686" t="s">
        <v>21578</v>
      </c>
      <c r="D10686">
        <v>0</v>
      </c>
      <c r="E10686">
        <v>128.56</v>
      </c>
      <c r="F10686" t="s">
        <v>21579</v>
      </c>
    </row>
    <row r="10687" spans="1:6" x14ac:dyDescent="0.25">
      <c r="A10687">
        <v>10684</v>
      </c>
      <c r="B10687">
        <v>824752790</v>
      </c>
      <c r="C10687" t="s">
        <v>21580</v>
      </c>
      <c r="D10687">
        <v>0</v>
      </c>
      <c r="E10687">
        <v>128.56</v>
      </c>
      <c r="F10687" t="s">
        <v>21581</v>
      </c>
    </row>
    <row r="10688" spans="1:6" x14ac:dyDescent="0.25">
      <c r="A10688">
        <v>10684</v>
      </c>
      <c r="B10688">
        <v>825025841</v>
      </c>
      <c r="C10688" t="s">
        <v>21582</v>
      </c>
      <c r="D10688">
        <v>0</v>
      </c>
      <c r="E10688">
        <v>128.56</v>
      </c>
      <c r="F10688" t="s">
        <v>21583</v>
      </c>
    </row>
    <row r="10689" spans="1:6" x14ac:dyDescent="0.25">
      <c r="A10689">
        <v>10688</v>
      </c>
      <c r="B10689">
        <v>821783403</v>
      </c>
      <c r="C10689" t="s">
        <v>21584</v>
      </c>
      <c r="D10689">
        <v>0</v>
      </c>
      <c r="E10689">
        <v>128.54</v>
      </c>
      <c r="F10689" t="s">
        <v>21585</v>
      </c>
    </row>
    <row r="10690" spans="1:6" x14ac:dyDescent="0.25">
      <c r="A10690">
        <v>10688</v>
      </c>
      <c r="B10690">
        <v>821970347</v>
      </c>
      <c r="C10690" t="s">
        <v>21586</v>
      </c>
      <c r="D10690">
        <v>0</v>
      </c>
      <c r="E10690">
        <v>128.54</v>
      </c>
      <c r="F10690" t="s">
        <v>21587</v>
      </c>
    </row>
    <row r="10691" spans="1:6" x14ac:dyDescent="0.25">
      <c r="A10691">
        <v>10688</v>
      </c>
      <c r="B10691">
        <v>823198695</v>
      </c>
      <c r="C10691" t="s">
        <v>21588</v>
      </c>
      <c r="D10691">
        <v>0</v>
      </c>
      <c r="E10691">
        <v>128.54</v>
      </c>
      <c r="F10691" t="s">
        <v>21589</v>
      </c>
    </row>
    <row r="10692" spans="1:6" x14ac:dyDescent="0.25">
      <c r="A10692">
        <v>10688</v>
      </c>
      <c r="B10692">
        <v>823925660</v>
      </c>
      <c r="C10692" t="s">
        <v>21590</v>
      </c>
      <c r="D10692">
        <v>0</v>
      </c>
      <c r="E10692">
        <v>128.54</v>
      </c>
      <c r="F10692" t="s">
        <v>21591</v>
      </c>
    </row>
    <row r="10693" spans="1:6" x14ac:dyDescent="0.25">
      <c r="A10693">
        <v>10688</v>
      </c>
      <c r="B10693">
        <v>824700298</v>
      </c>
      <c r="C10693" t="s">
        <v>21592</v>
      </c>
      <c r="D10693">
        <v>0</v>
      </c>
      <c r="E10693">
        <v>128.54</v>
      </c>
      <c r="F10693" t="s">
        <v>21593</v>
      </c>
    </row>
    <row r="10694" spans="1:6" x14ac:dyDescent="0.25">
      <c r="A10694">
        <v>10688</v>
      </c>
      <c r="B10694">
        <v>824802759</v>
      </c>
      <c r="C10694" t="s">
        <v>21594</v>
      </c>
      <c r="D10694">
        <v>0</v>
      </c>
      <c r="E10694">
        <v>128.54</v>
      </c>
      <c r="F10694" t="s">
        <v>21595</v>
      </c>
    </row>
    <row r="10695" spans="1:6" x14ac:dyDescent="0.25">
      <c r="A10695">
        <v>10688</v>
      </c>
      <c r="B10695">
        <v>824888024</v>
      </c>
      <c r="C10695" t="s">
        <v>21596</v>
      </c>
      <c r="D10695">
        <v>0</v>
      </c>
      <c r="E10695">
        <v>128.54</v>
      </c>
      <c r="F10695" t="s">
        <v>21597</v>
      </c>
    </row>
    <row r="10696" spans="1:6" x14ac:dyDescent="0.25">
      <c r="A10696">
        <v>10688</v>
      </c>
      <c r="B10696">
        <v>825006406</v>
      </c>
      <c r="C10696" t="s">
        <v>21598</v>
      </c>
      <c r="D10696">
        <v>0</v>
      </c>
      <c r="E10696">
        <v>128.54</v>
      </c>
      <c r="F10696" t="s">
        <v>21599</v>
      </c>
    </row>
    <row r="10697" spans="1:6" x14ac:dyDescent="0.25">
      <c r="A10697">
        <v>10696</v>
      </c>
      <c r="B10697">
        <v>821652136</v>
      </c>
      <c r="C10697" t="s">
        <v>21600</v>
      </c>
      <c r="D10697">
        <v>0</v>
      </c>
      <c r="E10697">
        <v>128.52000000000001</v>
      </c>
      <c r="F10697" t="s">
        <v>21601</v>
      </c>
    </row>
    <row r="10698" spans="1:6" x14ac:dyDescent="0.25">
      <c r="A10698">
        <v>10696</v>
      </c>
      <c r="B10698">
        <v>821661500</v>
      </c>
      <c r="C10698" t="s">
        <v>21602</v>
      </c>
      <c r="D10698">
        <v>0</v>
      </c>
      <c r="E10698">
        <v>128.52000000000001</v>
      </c>
      <c r="F10698" t="s">
        <v>21601</v>
      </c>
    </row>
    <row r="10699" spans="1:6" x14ac:dyDescent="0.25">
      <c r="A10699">
        <v>10696</v>
      </c>
      <c r="B10699">
        <v>822015889</v>
      </c>
      <c r="C10699" t="s">
        <v>21603</v>
      </c>
      <c r="D10699">
        <v>0</v>
      </c>
      <c r="E10699">
        <v>128.52000000000001</v>
      </c>
      <c r="F10699" t="s">
        <v>21604</v>
      </c>
    </row>
    <row r="10700" spans="1:6" x14ac:dyDescent="0.25">
      <c r="A10700">
        <v>10696</v>
      </c>
      <c r="B10700">
        <v>822656473</v>
      </c>
      <c r="C10700" t="s">
        <v>21605</v>
      </c>
      <c r="D10700">
        <v>0</v>
      </c>
      <c r="E10700">
        <v>128.52000000000001</v>
      </c>
      <c r="F10700" t="s">
        <v>21606</v>
      </c>
    </row>
    <row r="10701" spans="1:6" x14ac:dyDescent="0.25">
      <c r="A10701">
        <v>10696</v>
      </c>
      <c r="B10701">
        <v>822780604</v>
      </c>
      <c r="C10701" t="s">
        <v>21607</v>
      </c>
      <c r="D10701">
        <v>0</v>
      </c>
      <c r="E10701">
        <v>128.52000000000001</v>
      </c>
      <c r="F10701" t="s">
        <v>21608</v>
      </c>
    </row>
    <row r="10702" spans="1:6" x14ac:dyDescent="0.25">
      <c r="A10702">
        <v>10696</v>
      </c>
      <c r="B10702">
        <v>823143767</v>
      </c>
      <c r="C10702" t="s">
        <v>21609</v>
      </c>
      <c r="D10702">
        <v>0</v>
      </c>
      <c r="E10702">
        <v>128.52000000000001</v>
      </c>
      <c r="F10702" t="s">
        <v>21610</v>
      </c>
    </row>
    <row r="10703" spans="1:6" x14ac:dyDescent="0.25">
      <c r="A10703">
        <v>10696</v>
      </c>
      <c r="B10703">
        <v>823198419</v>
      </c>
      <c r="C10703" t="s">
        <v>21611</v>
      </c>
      <c r="D10703">
        <v>0</v>
      </c>
      <c r="E10703">
        <v>128.52000000000001</v>
      </c>
      <c r="F10703" t="s">
        <v>21612</v>
      </c>
    </row>
    <row r="10704" spans="1:6" x14ac:dyDescent="0.25">
      <c r="A10704">
        <v>10696</v>
      </c>
      <c r="B10704">
        <v>824635046</v>
      </c>
      <c r="C10704" t="s">
        <v>21613</v>
      </c>
      <c r="D10704">
        <v>0</v>
      </c>
      <c r="E10704">
        <v>128.52000000000001</v>
      </c>
      <c r="F10704" t="s">
        <v>21614</v>
      </c>
    </row>
    <row r="10705" spans="1:6" x14ac:dyDescent="0.25">
      <c r="A10705">
        <v>10696</v>
      </c>
      <c r="B10705">
        <v>824762377</v>
      </c>
      <c r="C10705" t="s">
        <v>21615</v>
      </c>
      <c r="D10705">
        <v>0</v>
      </c>
      <c r="E10705">
        <v>128.52000000000001</v>
      </c>
      <c r="F10705" t="s">
        <v>21616</v>
      </c>
    </row>
    <row r="10706" spans="1:6" x14ac:dyDescent="0.25">
      <c r="A10706">
        <v>10696</v>
      </c>
      <c r="B10706">
        <v>825010744</v>
      </c>
      <c r="C10706" t="s">
        <v>21617</v>
      </c>
      <c r="D10706">
        <v>0</v>
      </c>
      <c r="E10706">
        <v>128.52000000000001</v>
      </c>
      <c r="F10706" t="s">
        <v>21618</v>
      </c>
    </row>
    <row r="10707" spans="1:6" x14ac:dyDescent="0.25">
      <c r="A10707">
        <v>10706</v>
      </c>
      <c r="B10707">
        <v>821396658</v>
      </c>
      <c r="C10707" t="s">
        <v>21619</v>
      </c>
      <c r="D10707">
        <v>0</v>
      </c>
      <c r="E10707">
        <v>128.5</v>
      </c>
      <c r="F10707" t="s">
        <v>21620</v>
      </c>
    </row>
    <row r="10708" spans="1:6" x14ac:dyDescent="0.25">
      <c r="A10708">
        <v>10706</v>
      </c>
      <c r="B10708">
        <v>822004149</v>
      </c>
      <c r="C10708" t="s">
        <v>21621</v>
      </c>
      <c r="D10708">
        <v>0</v>
      </c>
      <c r="E10708">
        <v>128.5</v>
      </c>
      <c r="F10708" t="s">
        <v>21622</v>
      </c>
    </row>
    <row r="10709" spans="1:6" x14ac:dyDescent="0.25">
      <c r="A10709">
        <v>10706</v>
      </c>
      <c r="B10709">
        <v>823102246</v>
      </c>
      <c r="C10709" t="s">
        <v>21623</v>
      </c>
      <c r="D10709">
        <v>0</v>
      </c>
      <c r="E10709">
        <v>128.5</v>
      </c>
      <c r="F10709" t="s">
        <v>21624</v>
      </c>
    </row>
    <row r="10710" spans="1:6" x14ac:dyDescent="0.25">
      <c r="A10710">
        <v>10706</v>
      </c>
      <c r="B10710">
        <v>823958994</v>
      </c>
      <c r="C10710" t="s">
        <v>21625</v>
      </c>
      <c r="D10710">
        <v>0</v>
      </c>
      <c r="E10710">
        <v>128.5</v>
      </c>
      <c r="F10710" t="s">
        <v>21626</v>
      </c>
    </row>
    <row r="10711" spans="1:6" x14ac:dyDescent="0.25">
      <c r="A10711">
        <v>10706</v>
      </c>
      <c r="B10711">
        <v>824866610</v>
      </c>
      <c r="C10711" t="s">
        <v>21627</v>
      </c>
      <c r="D10711">
        <v>0</v>
      </c>
      <c r="E10711">
        <v>128.5</v>
      </c>
      <c r="F10711" t="s">
        <v>21628</v>
      </c>
    </row>
    <row r="10712" spans="1:6" x14ac:dyDescent="0.25">
      <c r="A10712">
        <v>10706</v>
      </c>
      <c r="B10712">
        <v>824944331</v>
      </c>
      <c r="C10712" t="s">
        <v>21629</v>
      </c>
      <c r="D10712">
        <v>0</v>
      </c>
      <c r="E10712">
        <v>128.5</v>
      </c>
      <c r="F10712" t="s">
        <v>21630</v>
      </c>
    </row>
    <row r="10713" spans="1:6" x14ac:dyDescent="0.25">
      <c r="A10713">
        <v>10706</v>
      </c>
      <c r="B10713">
        <v>824953520</v>
      </c>
      <c r="C10713" t="s">
        <v>21631</v>
      </c>
      <c r="D10713">
        <v>0</v>
      </c>
      <c r="E10713">
        <v>128.5</v>
      </c>
      <c r="F10713" t="s">
        <v>21632</v>
      </c>
    </row>
    <row r="10714" spans="1:6" x14ac:dyDescent="0.25">
      <c r="A10714">
        <v>10706</v>
      </c>
      <c r="B10714">
        <v>824998489</v>
      </c>
      <c r="C10714" t="s">
        <v>21633</v>
      </c>
      <c r="D10714">
        <v>0</v>
      </c>
      <c r="E10714">
        <v>128.5</v>
      </c>
      <c r="F10714" t="s">
        <v>21634</v>
      </c>
    </row>
    <row r="10715" spans="1:6" x14ac:dyDescent="0.25">
      <c r="A10715">
        <v>10714</v>
      </c>
      <c r="B10715">
        <v>822433592</v>
      </c>
      <c r="C10715" t="s">
        <v>21635</v>
      </c>
      <c r="D10715">
        <v>0</v>
      </c>
      <c r="E10715">
        <v>128.47999999999999</v>
      </c>
      <c r="F10715" t="s">
        <v>21636</v>
      </c>
    </row>
    <row r="10716" spans="1:6" x14ac:dyDescent="0.25">
      <c r="A10716">
        <v>10714</v>
      </c>
      <c r="B10716">
        <v>823124442</v>
      </c>
      <c r="C10716" t="s">
        <v>21637</v>
      </c>
      <c r="D10716">
        <v>0</v>
      </c>
      <c r="E10716">
        <v>128.47999999999999</v>
      </c>
      <c r="F10716" t="s">
        <v>21638</v>
      </c>
    </row>
    <row r="10717" spans="1:6" x14ac:dyDescent="0.25">
      <c r="A10717">
        <v>10714</v>
      </c>
      <c r="B10717">
        <v>823690274</v>
      </c>
      <c r="C10717" t="s">
        <v>21639</v>
      </c>
      <c r="D10717">
        <v>0</v>
      </c>
      <c r="E10717">
        <v>128.47999999999999</v>
      </c>
      <c r="F10717" t="s">
        <v>21640</v>
      </c>
    </row>
    <row r="10718" spans="1:6" x14ac:dyDescent="0.25">
      <c r="A10718">
        <v>10714</v>
      </c>
      <c r="B10718">
        <v>823856491</v>
      </c>
      <c r="C10718" t="s">
        <v>21641</v>
      </c>
      <c r="D10718">
        <v>0</v>
      </c>
      <c r="E10718">
        <v>128.47999999999999</v>
      </c>
      <c r="F10718" t="s">
        <v>21642</v>
      </c>
    </row>
    <row r="10719" spans="1:6" x14ac:dyDescent="0.25">
      <c r="A10719">
        <v>10714</v>
      </c>
      <c r="B10719">
        <v>824045961</v>
      </c>
      <c r="C10719" t="s">
        <v>21643</v>
      </c>
      <c r="D10719">
        <v>0</v>
      </c>
      <c r="E10719">
        <v>128.47999999999999</v>
      </c>
      <c r="F10719" t="s">
        <v>21644</v>
      </c>
    </row>
    <row r="10720" spans="1:6" x14ac:dyDescent="0.25">
      <c r="A10720">
        <v>10714</v>
      </c>
      <c r="B10720">
        <v>824248513</v>
      </c>
      <c r="C10720" t="s">
        <v>21645</v>
      </c>
      <c r="D10720">
        <v>0</v>
      </c>
      <c r="E10720">
        <v>128.47999999999999</v>
      </c>
      <c r="F10720" t="s">
        <v>21646</v>
      </c>
    </row>
    <row r="10721" spans="1:6" x14ac:dyDescent="0.25">
      <c r="A10721">
        <v>10714</v>
      </c>
      <c r="B10721">
        <v>824291091</v>
      </c>
      <c r="C10721" t="s">
        <v>21647</v>
      </c>
      <c r="D10721">
        <v>0</v>
      </c>
      <c r="E10721">
        <v>128.47999999999999</v>
      </c>
      <c r="F10721" t="s">
        <v>21648</v>
      </c>
    </row>
    <row r="10722" spans="1:6" x14ac:dyDescent="0.25">
      <c r="A10722">
        <v>10714</v>
      </c>
      <c r="B10722">
        <v>824350202</v>
      </c>
      <c r="C10722" t="s">
        <v>21649</v>
      </c>
      <c r="D10722">
        <v>0</v>
      </c>
      <c r="E10722">
        <v>128.47999999999999</v>
      </c>
      <c r="F10722" t="s">
        <v>21650</v>
      </c>
    </row>
    <row r="10723" spans="1:6" x14ac:dyDescent="0.25">
      <c r="A10723">
        <v>10714</v>
      </c>
      <c r="B10723">
        <v>824434160</v>
      </c>
      <c r="C10723" t="s">
        <v>21651</v>
      </c>
      <c r="D10723">
        <v>0</v>
      </c>
      <c r="E10723">
        <v>128.47999999999999</v>
      </c>
      <c r="F10723" t="s">
        <v>21652</v>
      </c>
    </row>
    <row r="10724" spans="1:6" x14ac:dyDescent="0.25">
      <c r="A10724">
        <v>10714</v>
      </c>
      <c r="B10724">
        <v>824718048</v>
      </c>
      <c r="C10724" t="s">
        <v>21653</v>
      </c>
      <c r="D10724">
        <v>0</v>
      </c>
      <c r="E10724">
        <v>128.47999999999999</v>
      </c>
      <c r="F10724" t="s">
        <v>21654</v>
      </c>
    </row>
    <row r="10725" spans="1:6" x14ac:dyDescent="0.25">
      <c r="A10725">
        <v>10714</v>
      </c>
      <c r="B10725">
        <v>824729040</v>
      </c>
      <c r="C10725" t="s">
        <v>21655</v>
      </c>
      <c r="D10725">
        <v>0</v>
      </c>
      <c r="E10725">
        <v>128.47999999999999</v>
      </c>
      <c r="F10725" t="s">
        <v>21656</v>
      </c>
    </row>
    <row r="10726" spans="1:6" x14ac:dyDescent="0.25">
      <c r="A10726">
        <v>10714</v>
      </c>
      <c r="B10726">
        <v>824952358</v>
      </c>
      <c r="C10726" t="s">
        <v>21657</v>
      </c>
      <c r="D10726">
        <v>0</v>
      </c>
      <c r="E10726">
        <v>128.47999999999999</v>
      </c>
      <c r="F10726" t="s">
        <v>21658</v>
      </c>
    </row>
    <row r="10727" spans="1:6" x14ac:dyDescent="0.25">
      <c r="A10727">
        <v>10714</v>
      </c>
      <c r="B10727">
        <v>825030191</v>
      </c>
      <c r="C10727" t="s">
        <v>21659</v>
      </c>
      <c r="D10727">
        <v>0</v>
      </c>
      <c r="E10727">
        <v>128.47999999999999</v>
      </c>
      <c r="F10727" t="s">
        <v>21660</v>
      </c>
    </row>
    <row r="10728" spans="1:6" x14ac:dyDescent="0.25">
      <c r="A10728">
        <v>10727</v>
      </c>
      <c r="B10728">
        <v>821566823</v>
      </c>
      <c r="C10728" t="s">
        <v>21661</v>
      </c>
      <c r="D10728">
        <v>0</v>
      </c>
      <c r="E10728">
        <v>128.46</v>
      </c>
      <c r="F10728" t="s">
        <v>21662</v>
      </c>
    </row>
    <row r="10729" spans="1:6" x14ac:dyDescent="0.25">
      <c r="A10729">
        <v>10727</v>
      </c>
      <c r="B10729">
        <v>822770002</v>
      </c>
      <c r="C10729" t="s">
        <v>21663</v>
      </c>
      <c r="D10729">
        <v>0</v>
      </c>
      <c r="E10729">
        <v>128.46</v>
      </c>
      <c r="F10729" t="s">
        <v>21664</v>
      </c>
    </row>
    <row r="10730" spans="1:6" x14ac:dyDescent="0.25">
      <c r="A10730">
        <v>10727</v>
      </c>
      <c r="B10730">
        <v>822773354</v>
      </c>
      <c r="C10730" t="s">
        <v>21665</v>
      </c>
      <c r="D10730">
        <v>0</v>
      </c>
      <c r="E10730">
        <v>128.46</v>
      </c>
      <c r="F10730" t="s">
        <v>21666</v>
      </c>
    </row>
    <row r="10731" spans="1:6" x14ac:dyDescent="0.25">
      <c r="A10731">
        <v>10727</v>
      </c>
      <c r="B10731">
        <v>822962393</v>
      </c>
      <c r="C10731" t="s">
        <v>21667</v>
      </c>
      <c r="D10731">
        <v>0</v>
      </c>
      <c r="E10731">
        <v>128.46</v>
      </c>
      <c r="F10731" t="s">
        <v>21668</v>
      </c>
    </row>
    <row r="10732" spans="1:6" x14ac:dyDescent="0.25">
      <c r="A10732">
        <v>10727</v>
      </c>
      <c r="B10732">
        <v>823432894</v>
      </c>
      <c r="C10732" t="s">
        <v>21669</v>
      </c>
      <c r="D10732">
        <v>0</v>
      </c>
      <c r="E10732">
        <v>128.46</v>
      </c>
      <c r="F10732" t="s">
        <v>21670</v>
      </c>
    </row>
    <row r="10733" spans="1:6" x14ac:dyDescent="0.25">
      <c r="A10733">
        <v>10727</v>
      </c>
      <c r="B10733">
        <v>824667479</v>
      </c>
      <c r="C10733" t="s">
        <v>21671</v>
      </c>
      <c r="D10733">
        <v>0</v>
      </c>
      <c r="E10733">
        <v>128.46</v>
      </c>
      <c r="F10733" t="s">
        <v>21672</v>
      </c>
    </row>
    <row r="10734" spans="1:6" x14ac:dyDescent="0.25">
      <c r="A10734">
        <v>10733</v>
      </c>
      <c r="B10734">
        <v>821915530</v>
      </c>
      <c r="C10734" t="s">
        <v>21673</v>
      </c>
      <c r="D10734">
        <v>0</v>
      </c>
      <c r="E10734">
        <v>128.44</v>
      </c>
      <c r="F10734" t="s">
        <v>21674</v>
      </c>
    </row>
    <row r="10735" spans="1:6" x14ac:dyDescent="0.25">
      <c r="A10735">
        <v>10733</v>
      </c>
      <c r="B10735">
        <v>823011702</v>
      </c>
      <c r="C10735" t="s">
        <v>21675</v>
      </c>
      <c r="D10735">
        <v>0</v>
      </c>
      <c r="E10735">
        <v>128.44</v>
      </c>
      <c r="F10735" t="s">
        <v>21676</v>
      </c>
    </row>
    <row r="10736" spans="1:6" x14ac:dyDescent="0.25">
      <c r="A10736">
        <v>10733</v>
      </c>
      <c r="B10736">
        <v>823328596</v>
      </c>
      <c r="C10736" t="s">
        <v>21677</v>
      </c>
      <c r="D10736">
        <v>0</v>
      </c>
      <c r="E10736">
        <v>128.44</v>
      </c>
      <c r="F10736" t="s">
        <v>21678</v>
      </c>
    </row>
    <row r="10737" spans="1:6" x14ac:dyDescent="0.25">
      <c r="A10737">
        <v>10733</v>
      </c>
      <c r="B10737">
        <v>823600336</v>
      </c>
      <c r="C10737" t="s">
        <v>21679</v>
      </c>
      <c r="D10737">
        <v>0</v>
      </c>
      <c r="E10737">
        <v>128.44</v>
      </c>
      <c r="F10737" t="s">
        <v>21680</v>
      </c>
    </row>
    <row r="10738" spans="1:6" x14ac:dyDescent="0.25">
      <c r="A10738">
        <v>10733</v>
      </c>
      <c r="B10738">
        <v>823883252</v>
      </c>
      <c r="C10738" t="s">
        <v>21681</v>
      </c>
      <c r="D10738">
        <v>0</v>
      </c>
      <c r="E10738">
        <v>128.44</v>
      </c>
      <c r="F10738" t="s">
        <v>21682</v>
      </c>
    </row>
    <row r="10739" spans="1:6" x14ac:dyDescent="0.25">
      <c r="A10739">
        <v>10733</v>
      </c>
      <c r="B10739">
        <v>824565344</v>
      </c>
      <c r="C10739" t="s">
        <v>21683</v>
      </c>
      <c r="D10739">
        <v>0</v>
      </c>
      <c r="E10739">
        <v>128.44</v>
      </c>
      <c r="F10739" t="s">
        <v>21684</v>
      </c>
    </row>
    <row r="10740" spans="1:6" x14ac:dyDescent="0.25">
      <c r="A10740">
        <v>10733</v>
      </c>
      <c r="B10740">
        <v>824679003</v>
      </c>
      <c r="C10740" t="s">
        <v>21685</v>
      </c>
      <c r="D10740">
        <v>0</v>
      </c>
      <c r="E10740">
        <v>128.44</v>
      </c>
      <c r="F10740" t="s">
        <v>21686</v>
      </c>
    </row>
    <row r="10741" spans="1:6" x14ac:dyDescent="0.25">
      <c r="A10741">
        <v>10733</v>
      </c>
      <c r="B10741">
        <v>824773548</v>
      </c>
      <c r="C10741" t="s">
        <v>21687</v>
      </c>
      <c r="D10741">
        <v>0</v>
      </c>
      <c r="E10741">
        <v>128.44</v>
      </c>
      <c r="F10741" t="s">
        <v>21688</v>
      </c>
    </row>
    <row r="10742" spans="1:6" x14ac:dyDescent="0.25">
      <c r="A10742">
        <v>10733</v>
      </c>
      <c r="B10742">
        <v>824825934</v>
      </c>
      <c r="C10742" t="s">
        <v>21689</v>
      </c>
      <c r="D10742">
        <v>0</v>
      </c>
      <c r="E10742">
        <v>128.44</v>
      </c>
      <c r="F10742" t="s">
        <v>21690</v>
      </c>
    </row>
    <row r="10743" spans="1:6" x14ac:dyDescent="0.25">
      <c r="A10743">
        <v>10742</v>
      </c>
      <c r="B10743">
        <v>821913457</v>
      </c>
      <c r="C10743" t="s">
        <v>21691</v>
      </c>
      <c r="D10743">
        <v>0</v>
      </c>
      <c r="E10743">
        <v>128.41999999999999</v>
      </c>
      <c r="F10743" t="s">
        <v>21692</v>
      </c>
    </row>
    <row r="10744" spans="1:6" x14ac:dyDescent="0.25">
      <c r="A10744">
        <v>10742</v>
      </c>
      <c r="B10744">
        <v>822610495</v>
      </c>
      <c r="C10744" t="s">
        <v>21693</v>
      </c>
      <c r="D10744">
        <v>0</v>
      </c>
      <c r="E10744">
        <v>128.41999999999999</v>
      </c>
      <c r="F10744" t="s">
        <v>21694</v>
      </c>
    </row>
    <row r="10745" spans="1:6" x14ac:dyDescent="0.25">
      <c r="A10745">
        <v>10742</v>
      </c>
      <c r="B10745">
        <v>823036376</v>
      </c>
      <c r="C10745" t="s">
        <v>21695</v>
      </c>
      <c r="D10745">
        <v>0</v>
      </c>
      <c r="E10745">
        <v>128.41999999999999</v>
      </c>
      <c r="F10745" t="s">
        <v>21696</v>
      </c>
    </row>
    <row r="10746" spans="1:6" x14ac:dyDescent="0.25">
      <c r="A10746">
        <v>10742</v>
      </c>
      <c r="B10746">
        <v>823069671</v>
      </c>
      <c r="C10746" t="s">
        <v>21697</v>
      </c>
      <c r="D10746">
        <v>0</v>
      </c>
      <c r="E10746">
        <v>128.41999999999999</v>
      </c>
      <c r="F10746" t="s">
        <v>21698</v>
      </c>
    </row>
    <row r="10747" spans="1:6" x14ac:dyDescent="0.25">
      <c r="A10747">
        <v>10742</v>
      </c>
      <c r="B10747">
        <v>823371923</v>
      </c>
      <c r="C10747" t="s">
        <v>21699</v>
      </c>
      <c r="D10747">
        <v>0</v>
      </c>
      <c r="E10747">
        <v>128.41999999999999</v>
      </c>
      <c r="F10747" t="s">
        <v>21700</v>
      </c>
    </row>
    <row r="10748" spans="1:6" x14ac:dyDescent="0.25">
      <c r="A10748">
        <v>10742</v>
      </c>
      <c r="B10748">
        <v>823757794</v>
      </c>
      <c r="C10748" t="s">
        <v>21701</v>
      </c>
      <c r="D10748">
        <v>0</v>
      </c>
      <c r="E10748">
        <v>128.41999999999999</v>
      </c>
      <c r="F10748" t="s">
        <v>21702</v>
      </c>
    </row>
    <row r="10749" spans="1:6" x14ac:dyDescent="0.25">
      <c r="A10749">
        <v>10742</v>
      </c>
      <c r="B10749">
        <v>824084799</v>
      </c>
      <c r="C10749" t="s">
        <v>21703</v>
      </c>
      <c r="D10749">
        <v>0</v>
      </c>
      <c r="E10749">
        <v>128.41999999999999</v>
      </c>
      <c r="F10749" t="s">
        <v>21704</v>
      </c>
    </row>
    <row r="10750" spans="1:6" x14ac:dyDescent="0.25">
      <c r="A10750">
        <v>10742</v>
      </c>
      <c r="B10750">
        <v>824103338</v>
      </c>
      <c r="C10750" t="s">
        <v>21705</v>
      </c>
      <c r="D10750">
        <v>0</v>
      </c>
      <c r="E10750">
        <v>128.41999999999999</v>
      </c>
      <c r="F10750" t="s">
        <v>21706</v>
      </c>
    </row>
    <row r="10751" spans="1:6" x14ac:dyDescent="0.25">
      <c r="A10751">
        <v>10742</v>
      </c>
      <c r="B10751">
        <v>824348868</v>
      </c>
      <c r="C10751" t="s">
        <v>21707</v>
      </c>
      <c r="D10751">
        <v>0</v>
      </c>
      <c r="E10751">
        <v>128.41999999999999</v>
      </c>
      <c r="F10751" t="s">
        <v>21708</v>
      </c>
    </row>
    <row r="10752" spans="1:6" x14ac:dyDescent="0.25">
      <c r="A10752">
        <v>10742</v>
      </c>
      <c r="B10752">
        <v>824994359</v>
      </c>
      <c r="C10752" t="s">
        <v>21709</v>
      </c>
      <c r="D10752">
        <v>0</v>
      </c>
      <c r="E10752">
        <v>128.41999999999999</v>
      </c>
      <c r="F10752" t="s">
        <v>21710</v>
      </c>
    </row>
    <row r="10753" spans="1:6" x14ac:dyDescent="0.25">
      <c r="A10753">
        <v>10752</v>
      </c>
      <c r="B10753">
        <v>821878964</v>
      </c>
      <c r="C10753" t="s">
        <v>21711</v>
      </c>
      <c r="D10753">
        <v>0</v>
      </c>
      <c r="E10753">
        <v>128.4</v>
      </c>
      <c r="F10753" t="s">
        <v>21712</v>
      </c>
    </row>
    <row r="10754" spans="1:6" x14ac:dyDescent="0.25">
      <c r="A10754">
        <v>10752</v>
      </c>
      <c r="B10754">
        <v>822027301</v>
      </c>
      <c r="C10754" t="s">
        <v>21713</v>
      </c>
      <c r="D10754">
        <v>0</v>
      </c>
      <c r="E10754">
        <v>128.4</v>
      </c>
      <c r="F10754" t="s">
        <v>21714</v>
      </c>
    </row>
    <row r="10755" spans="1:6" x14ac:dyDescent="0.25">
      <c r="A10755">
        <v>10752</v>
      </c>
      <c r="B10755">
        <v>822658591</v>
      </c>
      <c r="C10755" t="s">
        <v>21715</v>
      </c>
      <c r="D10755">
        <v>0</v>
      </c>
      <c r="E10755">
        <v>128.4</v>
      </c>
      <c r="F10755" t="s">
        <v>21716</v>
      </c>
    </row>
    <row r="10756" spans="1:6" x14ac:dyDescent="0.25">
      <c r="A10756">
        <v>10752</v>
      </c>
      <c r="B10756">
        <v>823185111</v>
      </c>
      <c r="C10756" t="s">
        <v>21717</v>
      </c>
      <c r="D10756">
        <v>0</v>
      </c>
      <c r="E10756">
        <v>128.4</v>
      </c>
      <c r="F10756" t="s">
        <v>21718</v>
      </c>
    </row>
    <row r="10757" spans="1:6" x14ac:dyDescent="0.25">
      <c r="A10757">
        <v>10752</v>
      </c>
      <c r="B10757">
        <v>823905481</v>
      </c>
      <c r="C10757" t="s">
        <v>21719</v>
      </c>
      <c r="D10757">
        <v>0</v>
      </c>
      <c r="E10757">
        <v>128.4</v>
      </c>
      <c r="F10757" t="s">
        <v>21720</v>
      </c>
    </row>
    <row r="10758" spans="1:6" x14ac:dyDescent="0.25">
      <c r="A10758">
        <v>10752</v>
      </c>
      <c r="B10758">
        <v>824386653</v>
      </c>
      <c r="C10758" t="s">
        <v>21721</v>
      </c>
      <c r="D10758">
        <v>0</v>
      </c>
      <c r="E10758">
        <v>128.4</v>
      </c>
      <c r="F10758" t="s">
        <v>21722</v>
      </c>
    </row>
    <row r="10759" spans="1:6" x14ac:dyDescent="0.25">
      <c r="A10759">
        <v>10752</v>
      </c>
      <c r="B10759">
        <v>824393983</v>
      </c>
      <c r="C10759" t="s">
        <v>21723</v>
      </c>
      <c r="D10759">
        <v>0</v>
      </c>
      <c r="E10759">
        <v>128.4</v>
      </c>
      <c r="F10759" t="s">
        <v>21724</v>
      </c>
    </row>
    <row r="10760" spans="1:6" x14ac:dyDescent="0.25">
      <c r="A10760">
        <v>10752</v>
      </c>
      <c r="B10760">
        <v>824865350</v>
      </c>
      <c r="C10760" t="s">
        <v>21725</v>
      </c>
      <c r="D10760">
        <v>0</v>
      </c>
      <c r="E10760">
        <v>128.4</v>
      </c>
      <c r="F10760" t="s">
        <v>21726</v>
      </c>
    </row>
    <row r="10761" spans="1:6" x14ac:dyDescent="0.25">
      <c r="A10761">
        <v>10752</v>
      </c>
      <c r="B10761">
        <v>824967595</v>
      </c>
      <c r="C10761" t="s">
        <v>21727</v>
      </c>
      <c r="D10761">
        <v>0</v>
      </c>
      <c r="E10761">
        <v>128.4</v>
      </c>
      <c r="F10761" t="s">
        <v>21728</v>
      </c>
    </row>
    <row r="10762" spans="1:6" x14ac:dyDescent="0.25">
      <c r="A10762">
        <v>10752</v>
      </c>
      <c r="B10762">
        <v>825011967</v>
      </c>
      <c r="C10762" t="s">
        <v>21729</v>
      </c>
      <c r="D10762">
        <v>0</v>
      </c>
      <c r="E10762">
        <v>128.4</v>
      </c>
      <c r="F10762" t="s">
        <v>21730</v>
      </c>
    </row>
    <row r="10763" spans="1:6" x14ac:dyDescent="0.25">
      <c r="A10763">
        <v>10762</v>
      </c>
      <c r="B10763">
        <v>821792011</v>
      </c>
      <c r="C10763" t="s">
        <v>21731</v>
      </c>
      <c r="D10763">
        <v>0</v>
      </c>
      <c r="E10763">
        <v>128.38</v>
      </c>
      <c r="F10763" t="s">
        <v>21732</v>
      </c>
    </row>
    <row r="10764" spans="1:6" x14ac:dyDescent="0.25">
      <c r="A10764">
        <v>10762</v>
      </c>
      <c r="B10764">
        <v>821974068</v>
      </c>
      <c r="C10764" t="s">
        <v>21733</v>
      </c>
      <c r="D10764">
        <v>0</v>
      </c>
      <c r="E10764">
        <v>128.38</v>
      </c>
      <c r="F10764" t="s">
        <v>21734</v>
      </c>
    </row>
    <row r="10765" spans="1:6" x14ac:dyDescent="0.25">
      <c r="A10765">
        <v>10762</v>
      </c>
      <c r="B10765">
        <v>822291706</v>
      </c>
      <c r="C10765" t="s">
        <v>21735</v>
      </c>
      <c r="D10765">
        <v>0</v>
      </c>
      <c r="E10765">
        <v>128.38</v>
      </c>
      <c r="F10765" t="s">
        <v>21736</v>
      </c>
    </row>
    <row r="10766" spans="1:6" x14ac:dyDescent="0.25">
      <c r="A10766">
        <v>10762</v>
      </c>
      <c r="B10766">
        <v>823837824</v>
      </c>
      <c r="C10766" t="s">
        <v>21737</v>
      </c>
      <c r="D10766">
        <v>0</v>
      </c>
      <c r="E10766">
        <v>128.38</v>
      </c>
      <c r="F10766" t="s">
        <v>21738</v>
      </c>
    </row>
    <row r="10767" spans="1:6" x14ac:dyDescent="0.25">
      <c r="A10767">
        <v>10762</v>
      </c>
      <c r="B10767">
        <v>823884427</v>
      </c>
      <c r="C10767" t="s">
        <v>21739</v>
      </c>
      <c r="D10767">
        <v>0</v>
      </c>
      <c r="E10767">
        <v>128.38</v>
      </c>
      <c r="F10767" t="s">
        <v>21740</v>
      </c>
    </row>
    <row r="10768" spans="1:6" x14ac:dyDescent="0.25">
      <c r="A10768">
        <v>10762</v>
      </c>
      <c r="B10768">
        <v>823942565</v>
      </c>
      <c r="C10768" t="s">
        <v>21741</v>
      </c>
      <c r="D10768">
        <v>0</v>
      </c>
      <c r="E10768">
        <v>128.38</v>
      </c>
      <c r="F10768" t="s">
        <v>21742</v>
      </c>
    </row>
    <row r="10769" spans="1:6" x14ac:dyDescent="0.25">
      <c r="A10769">
        <v>10762</v>
      </c>
      <c r="B10769">
        <v>824284826</v>
      </c>
      <c r="C10769" t="s">
        <v>21743</v>
      </c>
      <c r="D10769">
        <v>0</v>
      </c>
      <c r="E10769">
        <v>128.38</v>
      </c>
      <c r="F10769" t="s">
        <v>21744</v>
      </c>
    </row>
    <row r="10770" spans="1:6" x14ac:dyDescent="0.25">
      <c r="A10770">
        <v>10762</v>
      </c>
      <c r="B10770">
        <v>824491630</v>
      </c>
      <c r="C10770" t="s">
        <v>21745</v>
      </c>
      <c r="D10770">
        <v>0</v>
      </c>
      <c r="E10770">
        <v>128.38</v>
      </c>
      <c r="F10770" t="s">
        <v>21746</v>
      </c>
    </row>
    <row r="10771" spans="1:6" x14ac:dyDescent="0.25">
      <c r="A10771">
        <v>10762</v>
      </c>
      <c r="B10771">
        <v>824609041</v>
      </c>
      <c r="C10771" t="s">
        <v>21747</v>
      </c>
      <c r="D10771">
        <v>0</v>
      </c>
      <c r="E10771">
        <v>128.38</v>
      </c>
      <c r="F10771" t="s">
        <v>21748</v>
      </c>
    </row>
    <row r="10772" spans="1:6" x14ac:dyDescent="0.25">
      <c r="A10772">
        <v>10762</v>
      </c>
      <c r="B10772">
        <v>824755264</v>
      </c>
      <c r="C10772" t="s">
        <v>21749</v>
      </c>
      <c r="D10772">
        <v>0</v>
      </c>
      <c r="E10772">
        <v>128.38</v>
      </c>
      <c r="F10772" t="s">
        <v>21750</v>
      </c>
    </row>
    <row r="10773" spans="1:6" x14ac:dyDescent="0.25">
      <c r="A10773">
        <v>10762</v>
      </c>
      <c r="B10773">
        <v>824781409</v>
      </c>
      <c r="C10773" t="s">
        <v>21751</v>
      </c>
      <c r="D10773">
        <v>0</v>
      </c>
      <c r="E10773">
        <v>128.38</v>
      </c>
      <c r="F10773" t="s">
        <v>21752</v>
      </c>
    </row>
    <row r="10774" spans="1:6" x14ac:dyDescent="0.25">
      <c r="A10774">
        <v>10762</v>
      </c>
      <c r="B10774">
        <v>825011292</v>
      </c>
      <c r="C10774" t="s">
        <v>21753</v>
      </c>
      <c r="D10774">
        <v>0</v>
      </c>
      <c r="E10774">
        <v>128.38</v>
      </c>
      <c r="F10774" t="s">
        <v>21754</v>
      </c>
    </row>
    <row r="10775" spans="1:6" x14ac:dyDescent="0.25">
      <c r="A10775">
        <v>10774</v>
      </c>
      <c r="B10775">
        <v>821747167</v>
      </c>
      <c r="C10775" t="s">
        <v>21755</v>
      </c>
      <c r="D10775">
        <v>0</v>
      </c>
      <c r="E10775">
        <v>128.36000000000001</v>
      </c>
      <c r="F10775" t="s">
        <v>21756</v>
      </c>
    </row>
    <row r="10776" spans="1:6" x14ac:dyDescent="0.25">
      <c r="A10776">
        <v>10774</v>
      </c>
      <c r="B10776">
        <v>823326104</v>
      </c>
      <c r="C10776" t="s">
        <v>21757</v>
      </c>
      <c r="D10776">
        <v>0</v>
      </c>
      <c r="E10776">
        <v>128.36000000000001</v>
      </c>
      <c r="F10776" t="s">
        <v>21758</v>
      </c>
    </row>
    <row r="10777" spans="1:6" x14ac:dyDescent="0.25">
      <c r="A10777">
        <v>10774</v>
      </c>
      <c r="B10777">
        <v>823328498</v>
      </c>
      <c r="C10777" t="s">
        <v>21759</v>
      </c>
      <c r="D10777">
        <v>0</v>
      </c>
      <c r="E10777">
        <v>128.36000000000001</v>
      </c>
      <c r="F10777" t="s">
        <v>21758</v>
      </c>
    </row>
    <row r="10778" spans="1:6" x14ac:dyDescent="0.25">
      <c r="A10778">
        <v>10774</v>
      </c>
      <c r="B10778">
        <v>823553237</v>
      </c>
      <c r="C10778" t="s">
        <v>21760</v>
      </c>
      <c r="D10778">
        <v>0</v>
      </c>
      <c r="E10778">
        <v>128.36000000000001</v>
      </c>
      <c r="F10778" t="s">
        <v>21761</v>
      </c>
    </row>
    <row r="10779" spans="1:6" x14ac:dyDescent="0.25">
      <c r="A10779">
        <v>10774</v>
      </c>
      <c r="B10779">
        <v>823768463</v>
      </c>
      <c r="C10779" t="s">
        <v>21762</v>
      </c>
      <c r="D10779">
        <v>0</v>
      </c>
      <c r="E10779">
        <v>128.36000000000001</v>
      </c>
      <c r="F10779" t="s">
        <v>21763</v>
      </c>
    </row>
    <row r="10780" spans="1:6" x14ac:dyDescent="0.25">
      <c r="A10780">
        <v>10774</v>
      </c>
      <c r="B10780">
        <v>824714224</v>
      </c>
      <c r="C10780" t="s">
        <v>21764</v>
      </c>
      <c r="D10780">
        <v>0</v>
      </c>
      <c r="E10780">
        <v>128.36000000000001</v>
      </c>
      <c r="F10780" t="s">
        <v>21765</v>
      </c>
    </row>
    <row r="10781" spans="1:6" x14ac:dyDescent="0.25">
      <c r="A10781">
        <v>10774</v>
      </c>
      <c r="B10781">
        <v>824963036</v>
      </c>
      <c r="C10781" t="s">
        <v>21766</v>
      </c>
      <c r="D10781">
        <v>0</v>
      </c>
      <c r="E10781">
        <v>128.36000000000001</v>
      </c>
      <c r="F10781" t="s">
        <v>21767</v>
      </c>
    </row>
    <row r="10782" spans="1:6" x14ac:dyDescent="0.25">
      <c r="A10782">
        <v>10781</v>
      </c>
      <c r="B10782">
        <v>821804737</v>
      </c>
      <c r="C10782" t="s">
        <v>21768</v>
      </c>
      <c r="D10782">
        <v>0</v>
      </c>
      <c r="E10782">
        <v>128.34</v>
      </c>
      <c r="F10782" t="s">
        <v>21769</v>
      </c>
    </row>
    <row r="10783" spans="1:6" x14ac:dyDescent="0.25">
      <c r="A10783">
        <v>10781</v>
      </c>
      <c r="B10783">
        <v>822909311</v>
      </c>
      <c r="C10783" t="s">
        <v>21770</v>
      </c>
      <c r="D10783">
        <v>0</v>
      </c>
      <c r="E10783">
        <v>128.34</v>
      </c>
      <c r="F10783" t="s">
        <v>21771</v>
      </c>
    </row>
    <row r="10784" spans="1:6" x14ac:dyDescent="0.25">
      <c r="A10784">
        <v>10781</v>
      </c>
      <c r="B10784">
        <v>823966840</v>
      </c>
      <c r="C10784" t="s">
        <v>21772</v>
      </c>
      <c r="D10784">
        <v>0</v>
      </c>
      <c r="E10784">
        <v>128.34</v>
      </c>
      <c r="F10784" t="s">
        <v>21773</v>
      </c>
    </row>
    <row r="10785" spans="1:6" x14ac:dyDescent="0.25">
      <c r="A10785">
        <v>10781</v>
      </c>
      <c r="B10785">
        <v>824965285</v>
      </c>
      <c r="C10785" t="s">
        <v>21774</v>
      </c>
      <c r="D10785">
        <v>0</v>
      </c>
      <c r="E10785">
        <v>128.34</v>
      </c>
      <c r="F10785" t="s">
        <v>21775</v>
      </c>
    </row>
    <row r="10786" spans="1:6" x14ac:dyDescent="0.25">
      <c r="A10786">
        <v>10785</v>
      </c>
      <c r="B10786">
        <v>822260206</v>
      </c>
      <c r="C10786" t="s">
        <v>21776</v>
      </c>
      <c r="D10786">
        <v>0</v>
      </c>
      <c r="E10786">
        <v>128.32</v>
      </c>
      <c r="F10786" t="s">
        <v>21777</v>
      </c>
    </row>
    <row r="10787" spans="1:6" x14ac:dyDescent="0.25">
      <c r="A10787">
        <v>10785</v>
      </c>
      <c r="B10787">
        <v>822612679</v>
      </c>
      <c r="C10787" t="s">
        <v>21778</v>
      </c>
      <c r="D10787">
        <v>0</v>
      </c>
      <c r="E10787">
        <v>128.32</v>
      </c>
      <c r="F10787" t="s">
        <v>21779</v>
      </c>
    </row>
    <row r="10788" spans="1:6" x14ac:dyDescent="0.25">
      <c r="A10788">
        <v>10785</v>
      </c>
      <c r="B10788">
        <v>823253216</v>
      </c>
      <c r="C10788" t="s">
        <v>21780</v>
      </c>
      <c r="D10788">
        <v>0</v>
      </c>
      <c r="E10788">
        <v>128.32</v>
      </c>
      <c r="F10788" t="s">
        <v>21781</v>
      </c>
    </row>
    <row r="10789" spans="1:6" x14ac:dyDescent="0.25">
      <c r="A10789">
        <v>10785</v>
      </c>
      <c r="B10789">
        <v>824064585</v>
      </c>
      <c r="C10789" t="s">
        <v>21782</v>
      </c>
      <c r="D10789">
        <v>0</v>
      </c>
      <c r="E10789">
        <v>128.32</v>
      </c>
      <c r="F10789" t="s">
        <v>21783</v>
      </c>
    </row>
    <row r="10790" spans="1:6" x14ac:dyDescent="0.25">
      <c r="A10790">
        <v>10785</v>
      </c>
      <c r="B10790">
        <v>824181292</v>
      </c>
      <c r="C10790" t="s">
        <v>21784</v>
      </c>
      <c r="D10790">
        <v>0</v>
      </c>
      <c r="E10790">
        <v>128.32</v>
      </c>
      <c r="F10790" t="s">
        <v>21785</v>
      </c>
    </row>
    <row r="10791" spans="1:6" x14ac:dyDescent="0.25">
      <c r="A10791">
        <v>10785</v>
      </c>
      <c r="B10791">
        <v>824553815</v>
      </c>
      <c r="C10791" t="s">
        <v>21786</v>
      </c>
      <c r="D10791">
        <v>0</v>
      </c>
      <c r="E10791">
        <v>128.32</v>
      </c>
      <c r="F10791" t="s">
        <v>21787</v>
      </c>
    </row>
    <row r="10792" spans="1:6" x14ac:dyDescent="0.25">
      <c r="A10792">
        <v>10785</v>
      </c>
      <c r="B10792">
        <v>824663045</v>
      </c>
      <c r="C10792" t="s">
        <v>21788</v>
      </c>
      <c r="D10792">
        <v>0</v>
      </c>
      <c r="E10792">
        <v>128.32</v>
      </c>
      <c r="F10792" t="s">
        <v>21789</v>
      </c>
    </row>
    <row r="10793" spans="1:6" x14ac:dyDescent="0.25">
      <c r="A10793">
        <v>10785</v>
      </c>
      <c r="B10793">
        <v>824924113</v>
      </c>
      <c r="C10793" t="s">
        <v>21790</v>
      </c>
      <c r="D10793">
        <v>0</v>
      </c>
      <c r="E10793">
        <v>128.32</v>
      </c>
      <c r="F10793" t="s">
        <v>21791</v>
      </c>
    </row>
    <row r="10794" spans="1:6" x14ac:dyDescent="0.25">
      <c r="A10794">
        <v>10793</v>
      </c>
      <c r="B10794">
        <v>821719738</v>
      </c>
      <c r="C10794" t="s">
        <v>21792</v>
      </c>
      <c r="D10794">
        <v>0</v>
      </c>
      <c r="E10794">
        <v>128.30000000000001</v>
      </c>
      <c r="F10794" t="s">
        <v>21793</v>
      </c>
    </row>
    <row r="10795" spans="1:6" x14ac:dyDescent="0.25">
      <c r="A10795">
        <v>10793</v>
      </c>
      <c r="B10795">
        <v>824778339</v>
      </c>
      <c r="C10795" t="s">
        <v>21794</v>
      </c>
      <c r="D10795">
        <v>0</v>
      </c>
      <c r="E10795">
        <v>128.30000000000001</v>
      </c>
      <c r="F10795" t="s">
        <v>21795</v>
      </c>
    </row>
    <row r="10796" spans="1:6" x14ac:dyDescent="0.25">
      <c r="A10796">
        <v>10793</v>
      </c>
      <c r="B10796">
        <v>824794660</v>
      </c>
      <c r="C10796" t="s">
        <v>21796</v>
      </c>
      <c r="D10796">
        <v>0</v>
      </c>
      <c r="E10796">
        <v>128.30000000000001</v>
      </c>
      <c r="F10796" t="s">
        <v>21797</v>
      </c>
    </row>
    <row r="10797" spans="1:6" x14ac:dyDescent="0.25">
      <c r="A10797">
        <v>10793</v>
      </c>
      <c r="B10797">
        <v>824882777</v>
      </c>
      <c r="C10797" t="s">
        <v>21798</v>
      </c>
      <c r="D10797">
        <v>0</v>
      </c>
      <c r="E10797">
        <v>128.30000000000001</v>
      </c>
      <c r="F10797" t="s">
        <v>21799</v>
      </c>
    </row>
    <row r="10798" spans="1:6" x14ac:dyDescent="0.25">
      <c r="A10798">
        <v>10793</v>
      </c>
      <c r="B10798">
        <v>825002527</v>
      </c>
      <c r="C10798" t="s">
        <v>21800</v>
      </c>
      <c r="D10798">
        <v>0</v>
      </c>
      <c r="E10798">
        <v>128.30000000000001</v>
      </c>
      <c r="F10798" t="s">
        <v>21801</v>
      </c>
    </row>
    <row r="10799" spans="1:6" x14ac:dyDescent="0.25">
      <c r="A10799">
        <v>10793</v>
      </c>
      <c r="B10799">
        <v>825002555</v>
      </c>
      <c r="C10799" t="s">
        <v>21802</v>
      </c>
      <c r="D10799">
        <v>0</v>
      </c>
      <c r="E10799">
        <v>128.30000000000001</v>
      </c>
      <c r="F10799" t="s">
        <v>21801</v>
      </c>
    </row>
    <row r="10800" spans="1:6" x14ac:dyDescent="0.25">
      <c r="A10800">
        <v>10799</v>
      </c>
      <c r="B10800">
        <v>822487816</v>
      </c>
      <c r="C10800" t="s">
        <v>21803</v>
      </c>
      <c r="D10800">
        <v>0</v>
      </c>
      <c r="E10800">
        <v>128.28</v>
      </c>
      <c r="F10800" t="s">
        <v>21804</v>
      </c>
    </row>
    <row r="10801" spans="1:6" x14ac:dyDescent="0.25">
      <c r="A10801">
        <v>10799</v>
      </c>
      <c r="B10801">
        <v>823778272</v>
      </c>
      <c r="C10801" t="s">
        <v>21805</v>
      </c>
      <c r="D10801">
        <v>0</v>
      </c>
      <c r="E10801">
        <v>128.28</v>
      </c>
      <c r="F10801" t="s">
        <v>21806</v>
      </c>
    </row>
    <row r="10802" spans="1:6" x14ac:dyDescent="0.25">
      <c r="A10802">
        <v>10799</v>
      </c>
      <c r="B10802">
        <v>824005888</v>
      </c>
      <c r="C10802" t="s">
        <v>21807</v>
      </c>
      <c r="D10802">
        <v>0</v>
      </c>
      <c r="E10802">
        <v>128.28</v>
      </c>
      <c r="F10802" t="s">
        <v>21808</v>
      </c>
    </row>
    <row r="10803" spans="1:6" x14ac:dyDescent="0.25">
      <c r="A10803">
        <v>10799</v>
      </c>
      <c r="B10803">
        <v>824030286</v>
      </c>
      <c r="C10803" t="s">
        <v>21809</v>
      </c>
      <c r="D10803">
        <v>0</v>
      </c>
      <c r="E10803">
        <v>128.28</v>
      </c>
      <c r="F10803" t="s">
        <v>21810</v>
      </c>
    </row>
    <row r="10804" spans="1:6" x14ac:dyDescent="0.25">
      <c r="A10804">
        <v>10799</v>
      </c>
      <c r="B10804">
        <v>824204544</v>
      </c>
      <c r="C10804" t="s">
        <v>21811</v>
      </c>
      <c r="D10804">
        <v>0</v>
      </c>
      <c r="E10804">
        <v>128.28</v>
      </c>
      <c r="F10804" t="s">
        <v>21812</v>
      </c>
    </row>
    <row r="10805" spans="1:6" x14ac:dyDescent="0.25">
      <c r="A10805">
        <v>10799</v>
      </c>
      <c r="B10805">
        <v>824345159</v>
      </c>
      <c r="C10805" t="s">
        <v>21813</v>
      </c>
      <c r="D10805">
        <v>0</v>
      </c>
      <c r="E10805">
        <v>128.28</v>
      </c>
      <c r="F10805" t="s">
        <v>21814</v>
      </c>
    </row>
    <row r="10806" spans="1:6" x14ac:dyDescent="0.25">
      <c r="A10806">
        <v>10799</v>
      </c>
      <c r="B10806">
        <v>824489683</v>
      </c>
      <c r="C10806" t="s">
        <v>21815</v>
      </c>
      <c r="D10806">
        <v>0</v>
      </c>
      <c r="E10806">
        <v>128.28</v>
      </c>
      <c r="F10806" t="s">
        <v>21816</v>
      </c>
    </row>
    <row r="10807" spans="1:6" x14ac:dyDescent="0.25">
      <c r="A10807">
        <v>10799</v>
      </c>
      <c r="B10807">
        <v>824521661</v>
      </c>
      <c r="C10807" t="s">
        <v>21817</v>
      </c>
      <c r="D10807">
        <v>0</v>
      </c>
      <c r="E10807">
        <v>128.28</v>
      </c>
      <c r="F10807" t="s">
        <v>21818</v>
      </c>
    </row>
    <row r="10808" spans="1:6" x14ac:dyDescent="0.25">
      <c r="A10808">
        <v>10799</v>
      </c>
      <c r="B10808">
        <v>824600687</v>
      </c>
      <c r="C10808" t="s">
        <v>21819</v>
      </c>
      <c r="D10808">
        <v>0</v>
      </c>
      <c r="E10808">
        <v>128.28</v>
      </c>
      <c r="F10808" t="s">
        <v>21820</v>
      </c>
    </row>
    <row r="10809" spans="1:6" x14ac:dyDescent="0.25">
      <c r="A10809">
        <v>10799</v>
      </c>
      <c r="B10809">
        <v>824816323</v>
      </c>
      <c r="C10809" t="s">
        <v>21821</v>
      </c>
      <c r="D10809">
        <v>0</v>
      </c>
      <c r="E10809">
        <v>128.28</v>
      </c>
      <c r="F10809" t="s">
        <v>21822</v>
      </c>
    </row>
    <row r="10810" spans="1:6" x14ac:dyDescent="0.25">
      <c r="A10810">
        <v>10799</v>
      </c>
      <c r="B10810">
        <v>824830585</v>
      </c>
      <c r="C10810" t="s">
        <v>21823</v>
      </c>
      <c r="D10810">
        <v>0</v>
      </c>
      <c r="E10810">
        <v>128.28</v>
      </c>
      <c r="F10810" t="s">
        <v>21824</v>
      </c>
    </row>
    <row r="10811" spans="1:6" x14ac:dyDescent="0.25">
      <c r="A10811">
        <v>10799</v>
      </c>
      <c r="B10811">
        <v>824907725</v>
      </c>
      <c r="C10811" t="s">
        <v>21825</v>
      </c>
      <c r="D10811">
        <v>0</v>
      </c>
      <c r="E10811">
        <v>128.28</v>
      </c>
      <c r="F10811" t="s">
        <v>21826</v>
      </c>
    </row>
    <row r="10812" spans="1:6" x14ac:dyDescent="0.25">
      <c r="A10812">
        <v>10799</v>
      </c>
      <c r="B10812">
        <v>824979719</v>
      </c>
      <c r="C10812" t="s">
        <v>21827</v>
      </c>
      <c r="D10812">
        <v>0</v>
      </c>
      <c r="E10812">
        <v>128.28</v>
      </c>
      <c r="F10812" t="s">
        <v>21828</v>
      </c>
    </row>
    <row r="10813" spans="1:6" x14ac:dyDescent="0.25">
      <c r="A10813">
        <v>10799</v>
      </c>
      <c r="B10813">
        <v>825008725</v>
      </c>
      <c r="C10813" t="s">
        <v>21829</v>
      </c>
      <c r="D10813">
        <v>0</v>
      </c>
      <c r="E10813">
        <v>128.28</v>
      </c>
      <c r="F10813" t="s">
        <v>21830</v>
      </c>
    </row>
    <row r="10814" spans="1:6" x14ac:dyDescent="0.25">
      <c r="A10814">
        <v>10813</v>
      </c>
      <c r="B10814">
        <v>821640193</v>
      </c>
      <c r="C10814" t="s">
        <v>21831</v>
      </c>
      <c r="D10814">
        <v>0</v>
      </c>
      <c r="E10814">
        <v>128.26</v>
      </c>
      <c r="F10814" t="s">
        <v>21832</v>
      </c>
    </row>
    <row r="10815" spans="1:6" x14ac:dyDescent="0.25">
      <c r="A10815">
        <v>10813</v>
      </c>
      <c r="B10815">
        <v>824217887</v>
      </c>
      <c r="C10815" t="s">
        <v>21833</v>
      </c>
      <c r="D10815">
        <v>0</v>
      </c>
      <c r="E10815">
        <v>128.26</v>
      </c>
      <c r="F10815" t="s">
        <v>21834</v>
      </c>
    </row>
    <row r="10816" spans="1:6" x14ac:dyDescent="0.25">
      <c r="A10816">
        <v>10813</v>
      </c>
      <c r="B10816">
        <v>824262625</v>
      </c>
      <c r="C10816" t="s">
        <v>21835</v>
      </c>
      <c r="D10816">
        <v>0</v>
      </c>
      <c r="E10816">
        <v>128.26</v>
      </c>
      <c r="F10816" t="s">
        <v>21836</v>
      </c>
    </row>
    <row r="10817" spans="1:6" x14ac:dyDescent="0.25">
      <c r="A10817">
        <v>10813</v>
      </c>
      <c r="B10817">
        <v>824738804</v>
      </c>
      <c r="C10817" t="s">
        <v>21837</v>
      </c>
      <c r="D10817">
        <v>0</v>
      </c>
      <c r="E10817">
        <v>128.26</v>
      </c>
      <c r="F10817" t="s">
        <v>21838</v>
      </c>
    </row>
    <row r="10818" spans="1:6" x14ac:dyDescent="0.25">
      <c r="A10818">
        <v>10813</v>
      </c>
      <c r="B10818">
        <v>824875969</v>
      </c>
      <c r="C10818" t="s">
        <v>21839</v>
      </c>
      <c r="D10818">
        <v>0</v>
      </c>
      <c r="E10818">
        <v>128.26</v>
      </c>
      <c r="F10818" t="s">
        <v>21840</v>
      </c>
    </row>
    <row r="10819" spans="1:6" x14ac:dyDescent="0.25">
      <c r="A10819">
        <v>10813</v>
      </c>
      <c r="B10819">
        <v>824886484</v>
      </c>
      <c r="C10819" t="s">
        <v>21841</v>
      </c>
      <c r="D10819">
        <v>0</v>
      </c>
      <c r="E10819">
        <v>128.26</v>
      </c>
      <c r="F10819" t="s">
        <v>21842</v>
      </c>
    </row>
    <row r="10820" spans="1:6" x14ac:dyDescent="0.25">
      <c r="A10820">
        <v>10813</v>
      </c>
      <c r="B10820">
        <v>825041479</v>
      </c>
      <c r="C10820" t="s">
        <v>21843</v>
      </c>
      <c r="D10820">
        <v>0</v>
      </c>
      <c r="E10820">
        <v>128.26</v>
      </c>
      <c r="F10820" t="s">
        <v>21844</v>
      </c>
    </row>
    <row r="10821" spans="1:6" x14ac:dyDescent="0.25">
      <c r="A10821">
        <v>10820</v>
      </c>
      <c r="B10821">
        <v>821691432</v>
      </c>
      <c r="C10821" t="s">
        <v>21845</v>
      </c>
      <c r="D10821">
        <v>0</v>
      </c>
      <c r="E10821">
        <v>128.24</v>
      </c>
      <c r="F10821" t="s">
        <v>21846</v>
      </c>
    </row>
    <row r="10822" spans="1:6" x14ac:dyDescent="0.25">
      <c r="A10822">
        <v>10820</v>
      </c>
      <c r="B10822">
        <v>822331261</v>
      </c>
      <c r="C10822" t="s">
        <v>21847</v>
      </c>
      <c r="D10822">
        <v>0</v>
      </c>
      <c r="E10822">
        <v>128.24</v>
      </c>
      <c r="F10822" t="s">
        <v>21848</v>
      </c>
    </row>
    <row r="10823" spans="1:6" x14ac:dyDescent="0.25">
      <c r="A10823">
        <v>10820</v>
      </c>
      <c r="B10823">
        <v>822655551</v>
      </c>
      <c r="C10823" t="s">
        <v>21849</v>
      </c>
      <c r="D10823">
        <v>0</v>
      </c>
      <c r="E10823">
        <v>128.24</v>
      </c>
      <c r="F10823" t="s">
        <v>21850</v>
      </c>
    </row>
    <row r="10824" spans="1:6" x14ac:dyDescent="0.25">
      <c r="A10824">
        <v>10820</v>
      </c>
      <c r="B10824">
        <v>822762964</v>
      </c>
      <c r="C10824" t="s">
        <v>21851</v>
      </c>
      <c r="D10824">
        <v>0</v>
      </c>
      <c r="E10824">
        <v>128.24</v>
      </c>
      <c r="F10824" t="s">
        <v>21852</v>
      </c>
    </row>
    <row r="10825" spans="1:6" x14ac:dyDescent="0.25">
      <c r="A10825">
        <v>10820</v>
      </c>
      <c r="B10825">
        <v>822802254</v>
      </c>
      <c r="C10825" t="s">
        <v>21853</v>
      </c>
      <c r="D10825">
        <v>0</v>
      </c>
      <c r="E10825">
        <v>128.24</v>
      </c>
      <c r="F10825" t="s">
        <v>21854</v>
      </c>
    </row>
    <row r="10826" spans="1:6" x14ac:dyDescent="0.25">
      <c r="A10826">
        <v>10820</v>
      </c>
      <c r="B10826">
        <v>822932055</v>
      </c>
      <c r="C10826" t="s">
        <v>21855</v>
      </c>
      <c r="D10826">
        <v>0</v>
      </c>
      <c r="E10826">
        <v>128.24</v>
      </c>
      <c r="F10826" t="s">
        <v>21856</v>
      </c>
    </row>
    <row r="10827" spans="1:6" x14ac:dyDescent="0.25">
      <c r="A10827">
        <v>10820</v>
      </c>
      <c r="B10827">
        <v>823128595</v>
      </c>
      <c r="C10827" t="s">
        <v>21857</v>
      </c>
      <c r="D10827">
        <v>0</v>
      </c>
      <c r="E10827">
        <v>128.24</v>
      </c>
      <c r="F10827" t="s">
        <v>21858</v>
      </c>
    </row>
    <row r="10828" spans="1:6" x14ac:dyDescent="0.25">
      <c r="A10828">
        <v>10820</v>
      </c>
      <c r="B10828">
        <v>824431643</v>
      </c>
      <c r="C10828" t="s">
        <v>21859</v>
      </c>
      <c r="D10828">
        <v>0</v>
      </c>
      <c r="E10828">
        <v>128.24</v>
      </c>
      <c r="F10828" t="s">
        <v>21860</v>
      </c>
    </row>
    <row r="10829" spans="1:6" x14ac:dyDescent="0.25">
      <c r="A10829">
        <v>10820</v>
      </c>
      <c r="B10829">
        <v>824622218</v>
      </c>
      <c r="C10829" t="s">
        <v>21861</v>
      </c>
      <c r="D10829">
        <v>0</v>
      </c>
      <c r="E10829">
        <v>128.24</v>
      </c>
      <c r="F10829" t="s">
        <v>21862</v>
      </c>
    </row>
    <row r="10830" spans="1:6" x14ac:dyDescent="0.25">
      <c r="A10830">
        <v>10820</v>
      </c>
      <c r="B10830">
        <v>824793516</v>
      </c>
      <c r="C10830" t="s">
        <v>21863</v>
      </c>
      <c r="D10830">
        <v>0</v>
      </c>
      <c r="E10830">
        <v>128.24</v>
      </c>
      <c r="F10830" t="s">
        <v>21864</v>
      </c>
    </row>
    <row r="10831" spans="1:6" x14ac:dyDescent="0.25">
      <c r="A10831">
        <v>10820</v>
      </c>
      <c r="B10831">
        <v>824911626</v>
      </c>
      <c r="C10831" t="s">
        <v>21865</v>
      </c>
      <c r="D10831">
        <v>0</v>
      </c>
      <c r="E10831">
        <v>128.24</v>
      </c>
      <c r="F10831" t="s">
        <v>21866</v>
      </c>
    </row>
    <row r="10832" spans="1:6" x14ac:dyDescent="0.25">
      <c r="A10832">
        <v>10831</v>
      </c>
      <c r="B10832">
        <v>822875115</v>
      </c>
      <c r="C10832" t="s">
        <v>21867</v>
      </c>
      <c r="D10832">
        <v>0</v>
      </c>
      <c r="E10832">
        <v>128.22</v>
      </c>
      <c r="F10832" t="s">
        <v>21868</v>
      </c>
    </row>
    <row r="10833" spans="1:6" x14ac:dyDescent="0.25">
      <c r="A10833">
        <v>10831</v>
      </c>
      <c r="B10833">
        <v>823758221</v>
      </c>
      <c r="C10833" t="s">
        <v>21869</v>
      </c>
      <c r="D10833">
        <v>0</v>
      </c>
      <c r="E10833">
        <v>128.22</v>
      </c>
      <c r="F10833" t="s">
        <v>21870</v>
      </c>
    </row>
    <row r="10834" spans="1:6" x14ac:dyDescent="0.25">
      <c r="A10834">
        <v>10831</v>
      </c>
      <c r="B10834">
        <v>823797803</v>
      </c>
      <c r="C10834" t="s">
        <v>21871</v>
      </c>
      <c r="D10834">
        <v>0</v>
      </c>
      <c r="E10834">
        <v>128.22</v>
      </c>
      <c r="F10834" t="s">
        <v>21872</v>
      </c>
    </row>
    <row r="10835" spans="1:6" x14ac:dyDescent="0.25">
      <c r="A10835">
        <v>10831</v>
      </c>
      <c r="B10835">
        <v>824132662</v>
      </c>
      <c r="C10835" t="s">
        <v>21873</v>
      </c>
      <c r="D10835">
        <v>0</v>
      </c>
      <c r="E10835">
        <v>128.22</v>
      </c>
      <c r="F10835" t="s">
        <v>21874</v>
      </c>
    </row>
    <row r="10836" spans="1:6" x14ac:dyDescent="0.25">
      <c r="A10836">
        <v>10831</v>
      </c>
      <c r="B10836">
        <v>824152512</v>
      </c>
      <c r="C10836" t="s">
        <v>21875</v>
      </c>
      <c r="D10836">
        <v>0</v>
      </c>
      <c r="E10836">
        <v>128.22</v>
      </c>
      <c r="F10836" t="s">
        <v>21876</v>
      </c>
    </row>
    <row r="10837" spans="1:6" x14ac:dyDescent="0.25">
      <c r="A10837">
        <v>10831</v>
      </c>
      <c r="B10837">
        <v>824636935</v>
      </c>
      <c r="C10837" t="s">
        <v>21877</v>
      </c>
      <c r="D10837">
        <v>0</v>
      </c>
      <c r="E10837">
        <v>128.22</v>
      </c>
      <c r="F10837" t="s">
        <v>21878</v>
      </c>
    </row>
    <row r="10838" spans="1:6" x14ac:dyDescent="0.25">
      <c r="A10838">
        <v>10831</v>
      </c>
      <c r="B10838">
        <v>824636974</v>
      </c>
      <c r="C10838" t="s">
        <v>21879</v>
      </c>
      <c r="D10838">
        <v>0</v>
      </c>
      <c r="E10838">
        <v>128.22</v>
      </c>
      <c r="F10838" t="s">
        <v>21878</v>
      </c>
    </row>
    <row r="10839" spans="1:6" x14ac:dyDescent="0.25">
      <c r="A10839">
        <v>10831</v>
      </c>
      <c r="B10839">
        <v>824761982</v>
      </c>
      <c r="C10839" t="s">
        <v>21880</v>
      </c>
      <c r="D10839">
        <v>0</v>
      </c>
      <c r="E10839">
        <v>128.22</v>
      </c>
      <c r="F10839" t="s">
        <v>21881</v>
      </c>
    </row>
    <row r="10840" spans="1:6" x14ac:dyDescent="0.25">
      <c r="A10840">
        <v>10831</v>
      </c>
      <c r="B10840">
        <v>824805022</v>
      </c>
      <c r="C10840" t="s">
        <v>21882</v>
      </c>
      <c r="D10840">
        <v>0</v>
      </c>
      <c r="E10840">
        <v>128.22</v>
      </c>
      <c r="F10840" t="s">
        <v>21883</v>
      </c>
    </row>
    <row r="10841" spans="1:6" x14ac:dyDescent="0.25">
      <c r="A10841">
        <v>10831</v>
      </c>
      <c r="B10841">
        <v>824947203</v>
      </c>
      <c r="C10841" t="s">
        <v>21884</v>
      </c>
      <c r="D10841">
        <v>0</v>
      </c>
      <c r="E10841">
        <v>128.22</v>
      </c>
      <c r="F10841" t="s">
        <v>21885</v>
      </c>
    </row>
    <row r="10842" spans="1:6" x14ac:dyDescent="0.25">
      <c r="A10842">
        <v>10841</v>
      </c>
      <c r="B10842">
        <v>821712167</v>
      </c>
      <c r="C10842" t="s">
        <v>21886</v>
      </c>
      <c r="D10842">
        <v>0</v>
      </c>
      <c r="E10842">
        <v>128.19999999999999</v>
      </c>
      <c r="F10842" t="s">
        <v>21887</v>
      </c>
    </row>
    <row r="10843" spans="1:6" x14ac:dyDescent="0.25">
      <c r="A10843">
        <v>10841</v>
      </c>
      <c r="B10843">
        <v>824449147</v>
      </c>
      <c r="C10843" t="s">
        <v>21888</v>
      </c>
      <c r="D10843">
        <v>0</v>
      </c>
      <c r="E10843">
        <v>128.19999999999999</v>
      </c>
      <c r="F10843" t="s">
        <v>21889</v>
      </c>
    </row>
    <row r="10844" spans="1:6" x14ac:dyDescent="0.25">
      <c r="A10844">
        <v>10841</v>
      </c>
      <c r="B10844">
        <v>824464170</v>
      </c>
      <c r="C10844" t="s">
        <v>21890</v>
      </c>
      <c r="D10844">
        <v>0</v>
      </c>
      <c r="E10844">
        <v>128.19999999999999</v>
      </c>
      <c r="F10844" t="s">
        <v>21891</v>
      </c>
    </row>
    <row r="10845" spans="1:6" x14ac:dyDescent="0.25">
      <c r="A10845">
        <v>10841</v>
      </c>
      <c r="B10845">
        <v>824643069</v>
      </c>
      <c r="C10845" t="s">
        <v>21892</v>
      </c>
      <c r="D10845">
        <v>0</v>
      </c>
      <c r="E10845">
        <v>128.19999999999999</v>
      </c>
      <c r="F10845" t="s">
        <v>21893</v>
      </c>
    </row>
    <row r="10846" spans="1:6" x14ac:dyDescent="0.25">
      <c r="A10846">
        <v>10841</v>
      </c>
      <c r="B10846">
        <v>824820358</v>
      </c>
      <c r="C10846" t="s">
        <v>21894</v>
      </c>
      <c r="D10846">
        <v>0</v>
      </c>
      <c r="E10846">
        <v>128.19999999999999</v>
      </c>
      <c r="F10846" t="s">
        <v>21895</v>
      </c>
    </row>
    <row r="10847" spans="1:6" x14ac:dyDescent="0.25">
      <c r="A10847">
        <v>10841</v>
      </c>
      <c r="B10847">
        <v>824847920</v>
      </c>
      <c r="C10847" t="s">
        <v>21896</v>
      </c>
      <c r="D10847">
        <v>0</v>
      </c>
      <c r="E10847">
        <v>128.19999999999999</v>
      </c>
      <c r="F10847" t="s">
        <v>21897</v>
      </c>
    </row>
    <row r="10848" spans="1:6" x14ac:dyDescent="0.25">
      <c r="A10848">
        <v>10841</v>
      </c>
      <c r="B10848">
        <v>824848099</v>
      </c>
      <c r="C10848" t="s">
        <v>21898</v>
      </c>
      <c r="D10848">
        <v>0</v>
      </c>
      <c r="E10848">
        <v>128.19999999999999</v>
      </c>
      <c r="F10848" t="s">
        <v>21897</v>
      </c>
    </row>
    <row r="10849" spans="1:6" x14ac:dyDescent="0.25">
      <c r="A10849">
        <v>10841</v>
      </c>
      <c r="B10849">
        <v>824860180</v>
      </c>
      <c r="C10849" t="s">
        <v>21899</v>
      </c>
      <c r="D10849">
        <v>0</v>
      </c>
      <c r="E10849">
        <v>128.19999999999999</v>
      </c>
      <c r="F10849" t="s">
        <v>21900</v>
      </c>
    </row>
    <row r="10850" spans="1:6" x14ac:dyDescent="0.25">
      <c r="A10850">
        <v>10849</v>
      </c>
      <c r="B10850">
        <v>821656965</v>
      </c>
      <c r="C10850" t="s">
        <v>21901</v>
      </c>
      <c r="D10850">
        <v>0</v>
      </c>
      <c r="E10850">
        <v>128.18</v>
      </c>
      <c r="F10850" t="s">
        <v>21902</v>
      </c>
    </row>
    <row r="10851" spans="1:6" x14ac:dyDescent="0.25">
      <c r="A10851">
        <v>10849</v>
      </c>
      <c r="B10851">
        <v>822091656</v>
      </c>
      <c r="C10851" t="s">
        <v>21903</v>
      </c>
      <c r="D10851">
        <v>0</v>
      </c>
      <c r="E10851">
        <v>128.18</v>
      </c>
      <c r="F10851" t="s">
        <v>21904</v>
      </c>
    </row>
    <row r="10852" spans="1:6" x14ac:dyDescent="0.25">
      <c r="A10852">
        <v>10849</v>
      </c>
      <c r="B10852">
        <v>822682534</v>
      </c>
      <c r="C10852" t="s">
        <v>21905</v>
      </c>
      <c r="D10852">
        <v>0</v>
      </c>
      <c r="E10852">
        <v>128.18</v>
      </c>
      <c r="F10852" t="s">
        <v>21906</v>
      </c>
    </row>
    <row r="10853" spans="1:6" x14ac:dyDescent="0.25">
      <c r="A10853">
        <v>10849</v>
      </c>
      <c r="B10853">
        <v>823801138</v>
      </c>
      <c r="C10853" t="s">
        <v>21907</v>
      </c>
      <c r="D10853">
        <v>0</v>
      </c>
      <c r="E10853">
        <v>128.18</v>
      </c>
      <c r="F10853" t="s">
        <v>21908</v>
      </c>
    </row>
    <row r="10854" spans="1:6" x14ac:dyDescent="0.25">
      <c r="A10854">
        <v>10849</v>
      </c>
      <c r="B10854">
        <v>824466252</v>
      </c>
      <c r="C10854" t="s">
        <v>21909</v>
      </c>
      <c r="D10854">
        <v>0</v>
      </c>
      <c r="E10854">
        <v>128.18</v>
      </c>
      <c r="F10854" t="s">
        <v>21910</v>
      </c>
    </row>
    <row r="10855" spans="1:6" x14ac:dyDescent="0.25">
      <c r="A10855">
        <v>10849</v>
      </c>
      <c r="B10855">
        <v>824597407</v>
      </c>
      <c r="C10855" t="s">
        <v>21911</v>
      </c>
      <c r="D10855">
        <v>0</v>
      </c>
      <c r="E10855">
        <v>128.18</v>
      </c>
      <c r="F10855" t="s">
        <v>21912</v>
      </c>
    </row>
    <row r="10856" spans="1:6" x14ac:dyDescent="0.25">
      <c r="A10856">
        <v>10849</v>
      </c>
      <c r="B10856">
        <v>824622678</v>
      </c>
      <c r="C10856" t="s">
        <v>21913</v>
      </c>
      <c r="D10856">
        <v>0</v>
      </c>
      <c r="E10856">
        <v>128.18</v>
      </c>
      <c r="F10856" t="s">
        <v>21914</v>
      </c>
    </row>
    <row r="10857" spans="1:6" x14ac:dyDescent="0.25">
      <c r="A10857">
        <v>10849</v>
      </c>
      <c r="B10857">
        <v>824782982</v>
      </c>
      <c r="C10857" t="s">
        <v>21915</v>
      </c>
      <c r="D10857">
        <v>0</v>
      </c>
      <c r="E10857">
        <v>128.18</v>
      </c>
      <c r="F10857" t="s">
        <v>21916</v>
      </c>
    </row>
    <row r="10858" spans="1:6" x14ac:dyDescent="0.25">
      <c r="A10858">
        <v>10849</v>
      </c>
      <c r="B10858">
        <v>824790953</v>
      </c>
      <c r="C10858" t="s">
        <v>21917</v>
      </c>
      <c r="D10858">
        <v>0</v>
      </c>
      <c r="E10858">
        <v>128.18</v>
      </c>
      <c r="F10858" t="s">
        <v>21918</v>
      </c>
    </row>
    <row r="10859" spans="1:6" x14ac:dyDescent="0.25">
      <c r="A10859">
        <v>10849</v>
      </c>
      <c r="B10859">
        <v>824977414</v>
      </c>
      <c r="C10859" t="s">
        <v>21919</v>
      </c>
      <c r="D10859">
        <v>0</v>
      </c>
      <c r="E10859">
        <v>128.18</v>
      </c>
      <c r="F10859" t="s">
        <v>21920</v>
      </c>
    </row>
    <row r="10860" spans="1:6" x14ac:dyDescent="0.25">
      <c r="A10860">
        <v>10849</v>
      </c>
      <c r="B10860">
        <v>824987423</v>
      </c>
      <c r="C10860" t="s">
        <v>21921</v>
      </c>
      <c r="D10860">
        <v>0</v>
      </c>
      <c r="E10860">
        <v>128.18</v>
      </c>
      <c r="F10860" t="s">
        <v>21922</v>
      </c>
    </row>
    <row r="10861" spans="1:6" x14ac:dyDescent="0.25">
      <c r="A10861">
        <v>10849</v>
      </c>
      <c r="B10861">
        <v>825005046</v>
      </c>
      <c r="C10861" t="s">
        <v>21923</v>
      </c>
      <c r="D10861">
        <v>0</v>
      </c>
      <c r="E10861">
        <v>128.18</v>
      </c>
      <c r="F10861" t="s">
        <v>21924</v>
      </c>
    </row>
    <row r="10862" spans="1:6" x14ac:dyDescent="0.25">
      <c r="A10862">
        <v>10861</v>
      </c>
      <c r="B10862">
        <v>822896883</v>
      </c>
      <c r="C10862" t="s">
        <v>21925</v>
      </c>
      <c r="D10862">
        <v>0</v>
      </c>
      <c r="E10862">
        <v>128.16</v>
      </c>
      <c r="F10862" t="s">
        <v>21926</v>
      </c>
    </row>
    <row r="10863" spans="1:6" x14ac:dyDescent="0.25">
      <c r="A10863">
        <v>10861</v>
      </c>
      <c r="B10863">
        <v>823589895</v>
      </c>
      <c r="C10863" t="s">
        <v>21927</v>
      </c>
      <c r="D10863">
        <v>0</v>
      </c>
      <c r="E10863">
        <v>128.16</v>
      </c>
      <c r="F10863" t="s">
        <v>21928</v>
      </c>
    </row>
    <row r="10864" spans="1:6" x14ac:dyDescent="0.25">
      <c r="A10864">
        <v>10861</v>
      </c>
      <c r="B10864">
        <v>823705915</v>
      </c>
      <c r="C10864" t="s">
        <v>21929</v>
      </c>
      <c r="D10864">
        <v>0</v>
      </c>
      <c r="E10864">
        <v>128.16</v>
      </c>
      <c r="F10864" t="s">
        <v>21930</v>
      </c>
    </row>
    <row r="10865" spans="1:6" x14ac:dyDescent="0.25">
      <c r="A10865">
        <v>10861</v>
      </c>
      <c r="B10865">
        <v>824337808</v>
      </c>
      <c r="C10865" t="s">
        <v>21931</v>
      </c>
      <c r="D10865">
        <v>0</v>
      </c>
      <c r="E10865">
        <v>128.16</v>
      </c>
      <c r="F10865" t="s">
        <v>21932</v>
      </c>
    </row>
    <row r="10866" spans="1:6" x14ac:dyDescent="0.25">
      <c r="A10866">
        <v>10861</v>
      </c>
      <c r="B10866">
        <v>824393317</v>
      </c>
      <c r="C10866" t="s">
        <v>21933</v>
      </c>
      <c r="D10866">
        <v>0</v>
      </c>
      <c r="E10866">
        <v>128.16</v>
      </c>
      <c r="F10866" t="s">
        <v>21934</v>
      </c>
    </row>
    <row r="10867" spans="1:6" x14ac:dyDescent="0.25">
      <c r="A10867">
        <v>10861</v>
      </c>
      <c r="B10867">
        <v>824814196</v>
      </c>
      <c r="C10867" t="s">
        <v>21935</v>
      </c>
      <c r="D10867">
        <v>0</v>
      </c>
      <c r="E10867">
        <v>128.16</v>
      </c>
      <c r="F10867" t="s">
        <v>21936</v>
      </c>
    </row>
    <row r="10868" spans="1:6" x14ac:dyDescent="0.25">
      <c r="A10868">
        <v>10861</v>
      </c>
      <c r="B10868">
        <v>824875555</v>
      </c>
      <c r="C10868" t="s">
        <v>21937</v>
      </c>
      <c r="D10868">
        <v>0</v>
      </c>
      <c r="E10868">
        <v>128.16</v>
      </c>
      <c r="F10868" t="s">
        <v>21938</v>
      </c>
    </row>
    <row r="10869" spans="1:6" x14ac:dyDescent="0.25">
      <c r="A10869">
        <v>10861</v>
      </c>
      <c r="B10869">
        <v>824892928</v>
      </c>
      <c r="C10869" t="s">
        <v>21939</v>
      </c>
      <c r="D10869">
        <v>0</v>
      </c>
      <c r="E10869">
        <v>128.16</v>
      </c>
      <c r="F10869" t="s">
        <v>21940</v>
      </c>
    </row>
    <row r="10870" spans="1:6" x14ac:dyDescent="0.25">
      <c r="A10870">
        <v>10869</v>
      </c>
      <c r="B10870">
        <v>821927896</v>
      </c>
      <c r="C10870" t="s">
        <v>21941</v>
      </c>
      <c r="D10870">
        <v>0</v>
      </c>
      <c r="E10870">
        <v>128.13999999999999</v>
      </c>
      <c r="F10870" t="s">
        <v>21942</v>
      </c>
    </row>
    <row r="10871" spans="1:6" x14ac:dyDescent="0.25">
      <c r="A10871">
        <v>10869</v>
      </c>
      <c r="B10871">
        <v>822284489</v>
      </c>
      <c r="C10871" t="s">
        <v>21943</v>
      </c>
      <c r="D10871">
        <v>0</v>
      </c>
      <c r="E10871">
        <v>128.13999999999999</v>
      </c>
      <c r="F10871" t="s">
        <v>21944</v>
      </c>
    </row>
    <row r="10872" spans="1:6" x14ac:dyDescent="0.25">
      <c r="A10872">
        <v>10869</v>
      </c>
      <c r="B10872">
        <v>823383330</v>
      </c>
      <c r="C10872" t="s">
        <v>21945</v>
      </c>
      <c r="D10872">
        <v>0</v>
      </c>
      <c r="E10872">
        <v>128.13999999999999</v>
      </c>
      <c r="F10872" t="s">
        <v>21946</v>
      </c>
    </row>
    <row r="10873" spans="1:6" x14ac:dyDescent="0.25">
      <c r="A10873">
        <v>10869</v>
      </c>
      <c r="B10873">
        <v>824520507</v>
      </c>
      <c r="C10873" t="s">
        <v>21947</v>
      </c>
      <c r="D10873">
        <v>0</v>
      </c>
      <c r="E10873">
        <v>128.13999999999999</v>
      </c>
      <c r="F10873" t="s">
        <v>21948</v>
      </c>
    </row>
    <row r="10874" spans="1:6" x14ac:dyDescent="0.25">
      <c r="A10874">
        <v>10869</v>
      </c>
      <c r="B10874">
        <v>825040729</v>
      </c>
      <c r="C10874" t="s">
        <v>21949</v>
      </c>
      <c r="D10874">
        <v>0</v>
      </c>
      <c r="E10874">
        <v>128.13999999999999</v>
      </c>
      <c r="F10874" t="s">
        <v>21950</v>
      </c>
    </row>
    <row r="10875" spans="1:6" x14ac:dyDescent="0.25">
      <c r="A10875">
        <v>10874</v>
      </c>
      <c r="B10875">
        <v>820845025</v>
      </c>
      <c r="C10875" t="s">
        <v>21951</v>
      </c>
      <c r="D10875">
        <v>0</v>
      </c>
      <c r="E10875">
        <v>128.12</v>
      </c>
      <c r="F10875" t="s">
        <v>21952</v>
      </c>
    </row>
    <row r="10876" spans="1:6" x14ac:dyDescent="0.25">
      <c r="A10876">
        <v>10874</v>
      </c>
      <c r="B10876">
        <v>821441802</v>
      </c>
      <c r="C10876" t="s">
        <v>21953</v>
      </c>
      <c r="D10876">
        <v>0</v>
      </c>
      <c r="E10876">
        <v>128.12</v>
      </c>
      <c r="F10876" t="s">
        <v>21954</v>
      </c>
    </row>
    <row r="10877" spans="1:6" x14ac:dyDescent="0.25">
      <c r="A10877">
        <v>10874</v>
      </c>
      <c r="B10877">
        <v>822098849</v>
      </c>
      <c r="C10877" t="s">
        <v>21955</v>
      </c>
      <c r="D10877">
        <v>0</v>
      </c>
      <c r="E10877">
        <v>128.12</v>
      </c>
      <c r="F10877" t="s">
        <v>21956</v>
      </c>
    </row>
    <row r="10878" spans="1:6" x14ac:dyDescent="0.25">
      <c r="A10878">
        <v>10874</v>
      </c>
      <c r="B10878">
        <v>823060013</v>
      </c>
      <c r="C10878" t="s">
        <v>21957</v>
      </c>
      <c r="D10878">
        <v>0</v>
      </c>
      <c r="E10878">
        <v>128.12</v>
      </c>
      <c r="F10878" t="s">
        <v>21958</v>
      </c>
    </row>
    <row r="10879" spans="1:6" x14ac:dyDescent="0.25">
      <c r="A10879">
        <v>10874</v>
      </c>
      <c r="B10879">
        <v>823101091</v>
      </c>
      <c r="C10879" t="s">
        <v>21959</v>
      </c>
      <c r="D10879">
        <v>0</v>
      </c>
      <c r="E10879">
        <v>128.12</v>
      </c>
      <c r="F10879" t="s">
        <v>21960</v>
      </c>
    </row>
    <row r="10880" spans="1:6" x14ac:dyDescent="0.25">
      <c r="A10880">
        <v>10874</v>
      </c>
      <c r="B10880">
        <v>824138037</v>
      </c>
      <c r="C10880" t="s">
        <v>21961</v>
      </c>
      <c r="D10880">
        <v>0</v>
      </c>
      <c r="E10880">
        <v>128.12</v>
      </c>
      <c r="F10880" t="s">
        <v>21962</v>
      </c>
    </row>
    <row r="10881" spans="1:6" x14ac:dyDescent="0.25">
      <c r="A10881">
        <v>10874</v>
      </c>
      <c r="B10881">
        <v>824259164</v>
      </c>
      <c r="C10881" t="s">
        <v>21963</v>
      </c>
      <c r="D10881">
        <v>0</v>
      </c>
      <c r="E10881">
        <v>128.12</v>
      </c>
      <c r="F10881" t="s">
        <v>21964</v>
      </c>
    </row>
    <row r="10882" spans="1:6" x14ac:dyDescent="0.25">
      <c r="A10882">
        <v>10874</v>
      </c>
      <c r="B10882">
        <v>824441711</v>
      </c>
      <c r="C10882" t="s">
        <v>21965</v>
      </c>
      <c r="D10882">
        <v>0</v>
      </c>
      <c r="E10882">
        <v>128.12</v>
      </c>
      <c r="F10882" t="s">
        <v>21966</v>
      </c>
    </row>
    <row r="10883" spans="1:6" x14ac:dyDescent="0.25">
      <c r="A10883">
        <v>10874</v>
      </c>
      <c r="B10883">
        <v>824490144</v>
      </c>
      <c r="C10883" t="s">
        <v>21967</v>
      </c>
      <c r="D10883">
        <v>0</v>
      </c>
      <c r="E10883">
        <v>128.12</v>
      </c>
      <c r="F10883" t="s">
        <v>21968</v>
      </c>
    </row>
    <row r="10884" spans="1:6" x14ac:dyDescent="0.25">
      <c r="A10884">
        <v>10874</v>
      </c>
      <c r="B10884">
        <v>824525510</v>
      </c>
      <c r="C10884" t="s">
        <v>21969</v>
      </c>
      <c r="D10884">
        <v>0</v>
      </c>
      <c r="E10884">
        <v>128.12</v>
      </c>
      <c r="F10884" t="s">
        <v>21970</v>
      </c>
    </row>
    <row r="10885" spans="1:6" x14ac:dyDescent="0.25">
      <c r="A10885">
        <v>10874</v>
      </c>
      <c r="B10885">
        <v>824536701</v>
      </c>
      <c r="C10885" t="s">
        <v>21971</v>
      </c>
      <c r="D10885">
        <v>0</v>
      </c>
      <c r="E10885">
        <v>128.12</v>
      </c>
      <c r="F10885" t="s">
        <v>21972</v>
      </c>
    </row>
    <row r="10886" spans="1:6" x14ac:dyDescent="0.25">
      <c r="A10886">
        <v>10874</v>
      </c>
      <c r="B10886">
        <v>824841978</v>
      </c>
      <c r="C10886" t="s">
        <v>21973</v>
      </c>
      <c r="D10886">
        <v>0</v>
      </c>
      <c r="E10886">
        <v>128.12</v>
      </c>
      <c r="F10886" t="s">
        <v>21974</v>
      </c>
    </row>
    <row r="10887" spans="1:6" x14ac:dyDescent="0.25">
      <c r="A10887">
        <v>10874</v>
      </c>
      <c r="B10887">
        <v>824849434</v>
      </c>
      <c r="C10887" t="s">
        <v>21975</v>
      </c>
      <c r="D10887">
        <v>0</v>
      </c>
      <c r="E10887">
        <v>128.12</v>
      </c>
      <c r="F10887" t="s">
        <v>21976</v>
      </c>
    </row>
    <row r="10888" spans="1:6" x14ac:dyDescent="0.25">
      <c r="A10888">
        <v>10874</v>
      </c>
      <c r="B10888">
        <v>824978683</v>
      </c>
      <c r="C10888" t="s">
        <v>21977</v>
      </c>
      <c r="D10888">
        <v>0</v>
      </c>
      <c r="E10888">
        <v>128.12</v>
      </c>
      <c r="F10888" t="s">
        <v>21978</v>
      </c>
    </row>
    <row r="10889" spans="1:6" x14ac:dyDescent="0.25">
      <c r="A10889">
        <v>10888</v>
      </c>
      <c r="B10889">
        <v>822779152</v>
      </c>
      <c r="C10889" t="s">
        <v>21979</v>
      </c>
      <c r="D10889">
        <v>0</v>
      </c>
      <c r="E10889">
        <v>128.1</v>
      </c>
      <c r="F10889" t="s">
        <v>21980</v>
      </c>
    </row>
    <row r="10890" spans="1:6" x14ac:dyDescent="0.25">
      <c r="A10890">
        <v>10888</v>
      </c>
      <c r="B10890">
        <v>822943865</v>
      </c>
      <c r="C10890" t="s">
        <v>21981</v>
      </c>
      <c r="D10890">
        <v>0</v>
      </c>
      <c r="E10890">
        <v>128.1</v>
      </c>
      <c r="F10890" t="s">
        <v>21982</v>
      </c>
    </row>
    <row r="10891" spans="1:6" x14ac:dyDescent="0.25">
      <c r="A10891">
        <v>10888</v>
      </c>
      <c r="B10891">
        <v>824587826</v>
      </c>
      <c r="C10891" t="s">
        <v>21983</v>
      </c>
      <c r="D10891">
        <v>0</v>
      </c>
      <c r="E10891">
        <v>128.1</v>
      </c>
      <c r="F10891" t="s">
        <v>21984</v>
      </c>
    </row>
    <row r="10892" spans="1:6" x14ac:dyDescent="0.25">
      <c r="A10892">
        <v>10888</v>
      </c>
      <c r="B10892">
        <v>824645238</v>
      </c>
      <c r="C10892" t="s">
        <v>21985</v>
      </c>
      <c r="D10892">
        <v>0</v>
      </c>
      <c r="E10892">
        <v>128.1</v>
      </c>
      <c r="F10892" t="s">
        <v>21986</v>
      </c>
    </row>
    <row r="10893" spans="1:6" x14ac:dyDescent="0.25">
      <c r="A10893">
        <v>10888</v>
      </c>
      <c r="B10893">
        <v>824750338</v>
      </c>
      <c r="C10893" t="s">
        <v>21987</v>
      </c>
      <c r="D10893">
        <v>0</v>
      </c>
      <c r="E10893">
        <v>128.1</v>
      </c>
      <c r="F10893" t="s">
        <v>21988</v>
      </c>
    </row>
    <row r="10894" spans="1:6" x14ac:dyDescent="0.25">
      <c r="A10894">
        <v>10888</v>
      </c>
      <c r="B10894">
        <v>824826855</v>
      </c>
      <c r="C10894" t="s">
        <v>21989</v>
      </c>
      <c r="D10894">
        <v>0</v>
      </c>
      <c r="E10894">
        <v>128.1</v>
      </c>
      <c r="F10894" t="s">
        <v>21990</v>
      </c>
    </row>
    <row r="10895" spans="1:6" x14ac:dyDescent="0.25">
      <c r="A10895">
        <v>10894</v>
      </c>
      <c r="B10895">
        <v>821720601</v>
      </c>
      <c r="C10895" t="s">
        <v>21991</v>
      </c>
      <c r="D10895">
        <v>0</v>
      </c>
      <c r="E10895">
        <v>128.08000000000001</v>
      </c>
      <c r="F10895" t="s">
        <v>21992</v>
      </c>
    </row>
    <row r="10896" spans="1:6" x14ac:dyDescent="0.25">
      <c r="A10896">
        <v>10894</v>
      </c>
      <c r="B10896">
        <v>821737195</v>
      </c>
      <c r="C10896" t="s">
        <v>21993</v>
      </c>
      <c r="D10896">
        <v>0</v>
      </c>
      <c r="E10896">
        <v>128.08000000000001</v>
      </c>
      <c r="F10896" t="s">
        <v>21994</v>
      </c>
    </row>
    <row r="10897" spans="1:6" x14ac:dyDescent="0.25">
      <c r="A10897">
        <v>10894</v>
      </c>
      <c r="B10897">
        <v>821756947</v>
      </c>
      <c r="C10897" t="s">
        <v>21995</v>
      </c>
      <c r="D10897">
        <v>0</v>
      </c>
      <c r="E10897">
        <v>128.08000000000001</v>
      </c>
      <c r="F10897" t="s">
        <v>21996</v>
      </c>
    </row>
    <row r="10898" spans="1:6" x14ac:dyDescent="0.25">
      <c r="A10898">
        <v>10894</v>
      </c>
      <c r="B10898">
        <v>822425206</v>
      </c>
      <c r="C10898" t="s">
        <v>21997</v>
      </c>
      <c r="D10898">
        <v>0</v>
      </c>
      <c r="E10898">
        <v>128.08000000000001</v>
      </c>
      <c r="F10898" t="s">
        <v>21998</v>
      </c>
    </row>
    <row r="10899" spans="1:6" x14ac:dyDescent="0.25">
      <c r="A10899">
        <v>10894</v>
      </c>
      <c r="B10899">
        <v>822890322</v>
      </c>
      <c r="C10899" t="s">
        <v>21999</v>
      </c>
      <c r="D10899">
        <v>0</v>
      </c>
      <c r="E10899">
        <v>128.08000000000001</v>
      </c>
      <c r="F10899" t="s">
        <v>22000</v>
      </c>
    </row>
    <row r="10900" spans="1:6" x14ac:dyDescent="0.25">
      <c r="A10900">
        <v>10894</v>
      </c>
      <c r="B10900">
        <v>823849825</v>
      </c>
      <c r="C10900" t="s">
        <v>22001</v>
      </c>
      <c r="D10900">
        <v>0</v>
      </c>
      <c r="E10900">
        <v>128.08000000000001</v>
      </c>
      <c r="F10900" t="s">
        <v>22002</v>
      </c>
    </row>
    <row r="10901" spans="1:6" x14ac:dyDescent="0.25">
      <c r="A10901">
        <v>10894</v>
      </c>
      <c r="B10901">
        <v>824071634</v>
      </c>
      <c r="C10901" t="s">
        <v>22003</v>
      </c>
      <c r="D10901">
        <v>0</v>
      </c>
      <c r="E10901">
        <v>128.08000000000001</v>
      </c>
      <c r="F10901" t="s">
        <v>22004</v>
      </c>
    </row>
    <row r="10902" spans="1:6" x14ac:dyDescent="0.25">
      <c r="A10902">
        <v>10894</v>
      </c>
      <c r="B10902">
        <v>824076700</v>
      </c>
      <c r="C10902" t="s">
        <v>22005</v>
      </c>
      <c r="D10902">
        <v>0</v>
      </c>
      <c r="E10902">
        <v>128.08000000000001</v>
      </c>
      <c r="F10902" t="s">
        <v>22006</v>
      </c>
    </row>
    <row r="10903" spans="1:6" x14ac:dyDescent="0.25">
      <c r="A10903">
        <v>10894</v>
      </c>
      <c r="B10903">
        <v>824444774</v>
      </c>
      <c r="C10903" t="s">
        <v>22007</v>
      </c>
      <c r="D10903">
        <v>0</v>
      </c>
      <c r="E10903">
        <v>128.08000000000001</v>
      </c>
      <c r="F10903" t="s">
        <v>22004</v>
      </c>
    </row>
    <row r="10904" spans="1:6" x14ac:dyDescent="0.25">
      <c r="A10904">
        <v>10894</v>
      </c>
      <c r="B10904">
        <v>824652097</v>
      </c>
      <c r="C10904" t="s">
        <v>22008</v>
      </c>
      <c r="D10904">
        <v>0</v>
      </c>
      <c r="E10904">
        <v>128.08000000000001</v>
      </c>
      <c r="F10904" t="s">
        <v>22009</v>
      </c>
    </row>
    <row r="10905" spans="1:6" x14ac:dyDescent="0.25">
      <c r="A10905">
        <v>10894</v>
      </c>
      <c r="B10905">
        <v>824701812</v>
      </c>
      <c r="C10905" t="s">
        <v>22010</v>
      </c>
      <c r="D10905">
        <v>0</v>
      </c>
      <c r="E10905">
        <v>128.08000000000001</v>
      </c>
      <c r="F10905" t="s">
        <v>22011</v>
      </c>
    </row>
    <row r="10906" spans="1:6" x14ac:dyDescent="0.25">
      <c r="A10906">
        <v>10894</v>
      </c>
      <c r="B10906">
        <v>824832656</v>
      </c>
      <c r="C10906" t="s">
        <v>22012</v>
      </c>
      <c r="D10906">
        <v>0</v>
      </c>
      <c r="E10906">
        <v>128.08000000000001</v>
      </c>
      <c r="F10906" t="s">
        <v>22004</v>
      </c>
    </row>
    <row r="10907" spans="1:6" x14ac:dyDescent="0.25">
      <c r="A10907">
        <v>10894</v>
      </c>
      <c r="B10907">
        <v>824857614</v>
      </c>
      <c r="C10907" t="s">
        <v>22013</v>
      </c>
      <c r="D10907">
        <v>0</v>
      </c>
      <c r="E10907">
        <v>128.08000000000001</v>
      </c>
      <c r="F10907" t="s">
        <v>22014</v>
      </c>
    </row>
    <row r="10908" spans="1:6" x14ac:dyDescent="0.25">
      <c r="A10908">
        <v>10894</v>
      </c>
      <c r="B10908">
        <v>824871720</v>
      </c>
      <c r="C10908" t="s">
        <v>22015</v>
      </c>
      <c r="D10908">
        <v>0</v>
      </c>
      <c r="E10908">
        <v>128.08000000000001</v>
      </c>
      <c r="F10908" t="s">
        <v>22016</v>
      </c>
    </row>
    <row r="10909" spans="1:6" x14ac:dyDescent="0.25">
      <c r="A10909">
        <v>10894</v>
      </c>
      <c r="B10909">
        <v>824901601</v>
      </c>
      <c r="C10909" t="s">
        <v>22017</v>
      </c>
      <c r="D10909">
        <v>0</v>
      </c>
      <c r="E10909">
        <v>128.08000000000001</v>
      </c>
      <c r="F10909" t="s">
        <v>22018</v>
      </c>
    </row>
    <row r="10910" spans="1:6" x14ac:dyDescent="0.25">
      <c r="A10910">
        <v>10894</v>
      </c>
      <c r="B10910">
        <v>824906670</v>
      </c>
      <c r="C10910" t="s">
        <v>22019</v>
      </c>
      <c r="D10910">
        <v>0</v>
      </c>
      <c r="E10910">
        <v>128.08000000000001</v>
      </c>
      <c r="F10910" t="s">
        <v>22004</v>
      </c>
    </row>
    <row r="10911" spans="1:6" x14ac:dyDescent="0.25">
      <c r="A10911">
        <v>10910</v>
      </c>
      <c r="B10911">
        <v>821927080</v>
      </c>
      <c r="C10911" t="s">
        <v>22020</v>
      </c>
      <c r="D10911">
        <v>0</v>
      </c>
      <c r="E10911">
        <v>128.06</v>
      </c>
      <c r="F10911" t="s">
        <v>22021</v>
      </c>
    </row>
    <row r="10912" spans="1:6" x14ac:dyDescent="0.25">
      <c r="A10912">
        <v>10910</v>
      </c>
      <c r="B10912">
        <v>822901234</v>
      </c>
      <c r="C10912" t="s">
        <v>22022</v>
      </c>
      <c r="D10912">
        <v>0</v>
      </c>
      <c r="E10912">
        <v>128.06</v>
      </c>
      <c r="F10912" t="s">
        <v>22023</v>
      </c>
    </row>
    <row r="10913" spans="1:6" x14ac:dyDescent="0.25">
      <c r="A10913">
        <v>10910</v>
      </c>
      <c r="B10913">
        <v>823476052</v>
      </c>
      <c r="C10913" t="s">
        <v>22024</v>
      </c>
      <c r="D10913">
        <v>0</v>
      </c>
      <c r="E10913">
        <v>128.06</v>
      </c>
      <c r="F10913" t="s">
        <v>22025</v>
      </c>
    </row>
    <row r="10914" spans="1:6" x14ac:dyDescent="0.25">
      <c r="A10914">
        <v>10910</v>
      </c>
      <c r="B10914">
        <v>823879343</v>
      </c>
      <c r="C10914" t="s">
        <v>22026</v>
      </c>
      <c r="D10914">
        <v>0</v>
      </c>
      <c r="E10914">
        <v>128.06</v>
      </c>
      <c r="F10914" t="s">
        <v>22027</v>
      </c>
    </row>
    <row r="10915" spans="1:6" x14ac:dyDescent="0.25">
      <c r="A10915">
        <v>10910</v>
      </c>
      <c r="B10915">
        <v>823997336</v>
      </c>
      <c r="C10915" t="s">
        <v>22028</v>
      </c>
      <c r="D10915">
        <v>0</v>
      </c>
      <c r="E10915">
        <v>128.06</v>
      </c>
      <c r="F10915" t="s">
        <v>22029</v>
      </c>
    </row>
    <row r="10916" spans="1:6" x14ac:dyDescent="0.25">
      <c r="A10916">
        <v>10910</v>
      </c>
      <c r="B10916">
        <v>824325943</v>
      </c>
      <c r="C10916" t="s">
        <v>22030</v>
      </c>
      <c r="D10916">
        <v>0</v>
      </c>
      <c r="E10916">
        <v>128.06</v>
      </c>
      <c r="F10916" t="s">
        <v>22031</v>
      </c>
    </row>
    <row r="10917" spans="1:6" x14ac:dyDescent="0.25">
      <c r="A10917">
        <v>10910</v>
      </c>
      <c r="B10917">
        <v>824390568</v>
      </c>
      <c r="C10917" t="s">
        <v>22032</v>
      </c>
      <c r="D10917">
        <v>0</v>
      </c>
      <c r="E10917">
        <v>128.06</v>
      </c>
      <c r="F10917" t="s">
        <v>22033</v>
      </c>
    </row>
    <row r="10918" spans="1:6" x14ac:dyDescent="0.25">
      <c r="A10918">
        <v>10910</v>
      </c>
      <c r="B10918">
        <v>824478518</v>
      </c>
      <c r="C10918" t="s">
        <v>22034</v>
      </c>
      <c r="D10918">
        <v>0</v>
      </c>
      <c r="E10918">
        <v>128.06</v>
      </c>
      <c r="F10918" t="s">
        <v>22035</v>
      </c>
    </row>
    <row r="10919" spans="1:6" x14ac:dyDescent="0.25">
      <c r="A10919">
        <v>10910</v>
      </c>
      <c r="B10919">
        <v>824617471</v>
      </c>
      <c r="C10919" t="s">
        <v>22036</v>
      </c>
      <c r="D10919">
        <v>0</v>
      </c>
      <c r="E10919">
        <v>128.06</v>
      </c>
      <c r="F10919" t="s">
        <v>22037</v>
      </c>
    </row>
    <row r="10920" spans="1:6" x14ac:dyDescent="0.25">
      <c r="A10920">
        <v>10910</v>
      </c>
      <c r="B10920">
        <v>824862419</v>
      </c>
      <c r="C10920" t="s">
        <v>22038</v>
      </c>
      <c r="D10920">
        <v>0</v>
      </c>
      <c r="E10920">
        <v>128.06</v>
      </c>
      <c r="F10920" t="s">
        <v>22039</v>
      </c>
    </row>
    <row r="10921" spans="1:6" x14ac:dyDescent="0.25">
      <c r="A10921">
        <v>10910</v>
      </c>
      <c r="B10921">
        <v>824972513</v>
      </c>
      <c r="C10921" t="s">
        <v>22040</v>
      </c>
      <c r="D10921">
        <v>0</v>
      </c>
      <c r="E10921">
        <v>128.06</v>
      </c>
      <c r="F10921" t="s">
        <v>22041</v>
      </c>
    </row>
    <row r="10922" spans="1:6" x14ac:dyDescent="0.25">
      <c r="A10922">
        <v>10921</v>
      </c>
      <c r="B10922">
        <v>821659058</v>
      </c>
      <c r="C10922" t="s">
        <v>22042</v>
      </c>
      <c r="D10922">
        <v>0</v>
      </c>
      <c r="E10922">
        <v>128.04</v>
      </c>
      <c r="F10922" t="s">
        <v>22043</v>
      </c>
    </row>
    <row r="10923" spans="1:6" x14ac:dyDescent="0.25">
      <c r="A10923">
        <v>10921</v>
      </c>
      <c r="B10923">
        <v>823374101</v>
      </c>
      <c r="C10923" t="s">
        <v>22044</v>
      </c>
      <c r="D10923">
        <v>0</v>
      </c>
      <c r="E10923">
        <v>128.04</v>
      </c>
      <c r="F10923" t="s">
        <v>22045</v>
      </c>
    </row>
    <row r="10924" spans="1:6" x14ac:dyDescent="0.25">
      <c r="A10924">
        <v>10921</v>
      </c>
      <c r="B10924">
        <v>823977132</v>
      </c>
      <c r="C10924" t="s">
        <v>22046</v>
      </c>
      <c r="D10924">
        <v>0</v>
      </c>
      <c r="E10924">
        <v>128.04</v>
      </c>
      <c r="F10924" t="s">
        <v>22047</v>
      </c>
    </row>
    <row r="10925" spans="1:6" x14ac:dyDescent="0.25">
      <c r="A10925">
        <v>10921</v>
      </c>
      <c r="B10925">
        <v>824676603</v>
      </c>
      <c r="C10925" t="s">
        <v>22048</v>
      </c>
      <c r="D10925">
        <v>0</v>
      </c>
      <c r="E10925">
        <v>128.04</v>
      </c>
      <c r="F10925" t="s">
        <v>22049</v>
      </c>
    </row>
    <row r="10926" spans="1:6" x14ac:dyDescent="0.25">
      <c r="A10926">
        <v>10925</v>
      </c>
      <c r="B10926">
        <v>822230306</v>
      </c>
      <c r="C10926" t="s">
        <v>22050</v>
      </c>
      <c r="D10926">
        <v>0</v>
      </c>
      <c r="E10926">
        <v>128.02000000000001</v>
      </c>
      <c r="F10926" t="s">
        <v>22051</v>
      </c>
    </row>
    <row r="10927" spans="1:6" x14ac:dyDescent="0.25">
      <c r="A10927">
        <v>10925</v>
      </c>
      <c r="B10927">
        <v>823195679</v>
      </c>
      <c r="C10927" t="s">
        <v>22052</v>
      </c>
      <c r="D10927">
        <v>0</v>
      </c>
      <c r="E10927">
        <v>128.02000000000001</v>
      </c>
      <c r="F10927" t="s">
        <v>22053</v>
      </c>
    </row>
    <row r="10928" spans="1:6" x14ac:dyDescent="0.25">
      <c r="A10928">
        <v>10925</v>
      </c>
      <c r="B10928">
        <v>823623968</v>
      </c>
      <c r="C10928" t="s">
        <v>22054</v>
      </c>
      <c r="D10928">
        <v>0</v>
      </c>
      <c r="E10928">
        <v>128.02000000000001</v>
      </c>
      <c r="F10928" t="s">
        <v>22055</v>
      </c>
    </row>
    <row r="10929" spans="1:6" x14ac:dyDescent="0.25">
      <c r="A10929">
        <v>10925</v>
      </c>
      <c r="B10929">
        <v>824058491</v>
      </c>
      <c r="C10929" t="s">
        <v>22056</v>
      </c>
      <c r="D10929">
        <v>0</v>
      </c>
      <c r="E10929">
        <v>128.02000000000001</v>
      </c>
      <c r="F10929" t="s">
        <v>22057</v>
      </c>
    </row>
    <row r="10930" spans="1:6" x14ac:dyDescent="0.25">
      <c r="A10930">
        <v>10925</v>
      </c>
      <c r="B10930">
        <v>824778214</v>
      </c>
      <c r="C10930" t="s">
        <v>22058</v>
      </c>
      <c r="D10930">
        <v>0</v>
      </c>
      <c r="E10930">
        <v>128.02000000000001</v>
      </c>
      <c r="F10930" t="s">
        <v>22059</v>
      </c>
    </row>
    <row r="10931" spans="1:6" x14ac:dyDescent="0.25">
      <c r="A10931">
        <v>10925</v>
      </c>
      <c r="B10931">
        <v>824804088</v>
      </c>
      <c r="C10931" t="s">
        <v>22060</v>
      </c>
      <c r="D10931">
        <v>0</v>
      </c>
      <c r="E10931">
        <v>128.02000000000001</v>
      </c>
      <c r="F10931" t="s">
        <v>22061</v>
      </c>
    </row>
    <row r="10932" spans="1:6" x14ac:dyDescent="0.25">
      <c r="A10932">
        <v>10925</v>
      </c>
      <c r="B10932">
        <v>824878380</v>
      </c>
      <c r="C10932" t="s">
        <v>22062</v>
      </c>
      <c r="D10932">
        <v>0</v>
      </c>
      <c r="E10932">
        <v>128.02000000000001</v>
      </c>
      <c r="F10932" t="s">
        <v>22063</v>
      </c>
    </row>
    <row r="10933" spans="1:6" x14ac:dyDescent="0.25">
      <c r="A10933">
        <v>10925</v>
      </c>
      <c r="B10933">
        <v>825005147</v>
      </c>
      <c r="C10933" t="s">
        <v>22064</v>
      </c>
      <c r="D10933">
        <v>0</v>
      </c>
      <c r="E10933">
        <v>128.02000000000001</v>
      </c>
      <c r="F10933" t="s">
        <v>22065</v>
      </c>
    </row>
    <row r="10934" spans="1:6" x14ac:dyDescent="0.25">
      <c r="A10934">
        <v>10933</v>
      </c>
      <c r="B10934">
        <v>822025699</v>
      </c>
      <c r="C10934" t="s">
        <v>22066</v>
      </c>
      <c r="D10934">
        <v>0</v>
      </c>
      <c r="E10934">
        <v>128</v>
      </c>
      <c r="F10934" t="s">
        <v>22067</v>
      </c>
    </row>
    <row r="10935" spans="1:6" x14ac:dyDescent="0.25">
      <c r="A10935">
        <v>10933</v>
      </c>
      <c r="B10935">
        <v>823990894</v>
      </c>
      <c r="C10935" t="s">
        <v>22068</v>
      </c>
      <c r="D10935">
        <v>0</v>
      </c>
      <c r="E10935">
        <v>128</v>
      </c>
      <c r="F10935" t="s">
        <v>22069</v>
      </c>
    </row>
    <row r="10936" spans="1:6" x14ac:dyDescent="0.25">
      <c r="A10936">
        <v>10933</v>
      </c>
      <c r="B10936">
        <v>824586996</v>
      </c>
      <c r="C10936" t="s">
        <v>22070</v>
      </c>
      <c r="D10936">
        <v>0</v>
      </c>
      <c r="E10936">
        <v>128</v>
      </c>
      <c r="F10936" t="s">
        <v>22071</v>
      </c>
    </row>
    <row r="10937" spans="1:6" x14ac:dyDescent="0.25">
      <c r="A10937">
        <v>10933</v>
      </c>
      <c r="B10937">
        <v>824843446</v>
      </c>
      <c r="C10937" t="s">
        <v>22072</v>
      </c>
      <c r="D10937">
        <v>0</v>
      </c>
      <c r="E10937">
        <v>128</v>
      </c>
      <c r="F10937" t="s">
        <v>22073</v>
      </c>
    </row>
    <row r="10938" spans="1:6" x14ac:dyDescent="0.25">
      <c r="A10938">
        <v>10933</v>
      </c>
      <c r="B10938">
        <v>825015891</v>
      </c>
      <c r="C10938" t="s">
        <v>22074</v>
      </c>
      <c r="D10938">
        <v>0</v>
      </c>
      <c r="E10938">
        <v>128</v>
      </c>
      <c r="F10938" t="s">
        <v>22075</v>
      </c>
    </row>
    <row r="10939" spans="1:6" x14ac:dyDescent="0.25">
      <c r="A10939">
        <v>10933</v>
      </c>
      <c r="B10939">
        <v>825019538</v>
      </c>
      <c r="C10939" t="s">
        <v>22076</v>
      </c>
      <c r="D10939">
        <v>0</v>
      </c>
      <c r="E10939">
        <v>128</v>
      </c>
      <c r="F10939" t="s">
        <v>22077</v>
      </c>
    </row>
    <row r="10940" spans="1:6" x14ac:dyDescent="0.25">
      <c r="A10940">
        <v>10939</v>
      </c>
      <c r="B10940">
        <v>821445998</v>
      </c>
      <c r="C10940" t="s">
        <v>22078</v>
      </c>
      <c r="D10940">
        <v>0</v>
      </c>
      <c r="E10940">
        <v>127.98</v>
      </c>
      <c r="F10940" t="s">
        <v>22079</v>
      </c>
    </row>
    <row r="10941" spans="1:6" x14ac:dyDescent="0.25">
      <c r="A10941">
        <v>10939</v>
      </c>
      <c r="B10941">
        <v>822002216</v>
      </c>
      <c r="C10941" t="s">
        <v>22080</v>
      </c>
      <c r="D10941">
        <v>0</v>
      </c>
      <c r="E10941">
        <v>127.98</v>
      </c>
      <c r="F10941" t="s">
        <v>22081</v>
      </c>
    </row>
    <row r="10942" spans="1:6" x14ac:dyDescent="0.25">
      <c r="A10942">
        <v>10939</v>
      </c>
      <c r="B10942">
        <v>822207873</v>
      </c>
      <c r="C10942" t="s">
        <v>22082</v>
      </c>
      <c r="D10942">
        <v>0</v>
      </c>
      <c r="E10942">
        <v>127.98</v>
      </c>
      <c r="F10942" t="s">
        <v>22083</v>
      </c>
    </row>
    <row r="10943" spans="1:6" x14ac:dyDescent="0.25">
      <c r="A10943">
        <v>10939</v>
      </c>
      <c r="B10943">
        <v>822270851</v>
      </c>
      <c r="C10943" t="s">
        <v>22084</v>
      </c>
      <c r="D10943">
        <v>0</v>
      </c>
      <c r="E10943">
        <v>127.98</v>
      </c>
      <c r="F10943" t="s">
        <v>22085</v>
      </c>
    </row>
    <row r="10944" spans="1:6" x14ac:dyDescent="0.25">
      <c r="A10944">
        <v>10939</v>
      </c>
      <c r="B10944">
        <v>822295429</v>
      </c>
      <c r="C10944" t="s">
        <v>22086</v>
      </c>
      <c r="D10944">
        <v>0</v>
      </c>
      <c r="E10944">
        <v>127.98</v>
      </c>
      <c r="F10944" t="s">
        <v>22087</v>
      </c>
    </row>
    <row r="10945" spans="1:6" x14ac:dyDescent="0.25">
      <c r="A10945">
        <v>10939</v>
      </c>
      <c r="B10945">
        <v>822316484</v>
      </c>
      <c r="C10945" t="s">
        <v>22088</v>
      </c>
      <c r="D10945">
        <v>0</v>
      </c>
      <c r="E10945">
        <v>127.98</v>
      </c>
      <c r="F10945" t="s">
        <v>22089</v>
      </c>
    </row>
    <row r="10946" spans="1:6" x14ac:dyDescent="0.25">
      <c r="A10946">
        <v>10939</v>
      </c>
      <c r="B10946">
        <v>824077166</v>
      </c>
      <c r="C10946" t="s">
        <v>22090</v>
      </c>
      <c r="D10946">
        <v>0</v>
      </c>
      <c r="E10946">
        <v>127.98</v>
      </c>
      <c r="F10946" t="s">
        <v>22091</v>
      </c>
    </row>
    <row r="10947" spans="1:6" x14ac:dyDescent="0.25">
      <c r="A10947">
        <v>10939</v>
      </c>
      <c r="B10947">
        <v>824247304</v>
      </c>
      <c r="C10947" t="s">
        <v>22092</v>
      </c>
      <c r="D10947">
        <v>0</v>
      </c>
      <c r="E10947">
        <v>127.98</v>
      </c>
      <c r="F10947" t="s">
        <v>22093</v>
      </c>
    </row>
    <row r="10948" spans="1:6" x14ac:dyDescent="0.25">
      <c r="A10948">
        <v>10939</v>
      </c>
      <c r="B10948">
        <v>824646267</v>
      </c>
      <c r="C10948" t="s">
        <v>22094</v>
      </c>
      <c r="D10948">
        <v>0</v>
      </c>
      <c r="E10948">
        <v>127.98</v>
      </c>
      <c r="F10948" t="s">
        <v>22095</v>
      </c>
    </row>
    <row r="10949" spans="1:6" x14ac:dyDescent="0.25">
      <c r="A10949">
        <v>10939</v>
      </c>
      <c r="B10949">
        <v>824646268</v>
      </c>
      <c r="C10949" t="s">
        <v>22096</v>
      </c>
      <c r="D10949">
        <v>0</v>
      </c>
      <c r="E10949">
        <v>127.98</v>
      </c>
      <c r="F10949" t="s">
        <v>22097</v>
      </c>
    </row>
    <row r="10950" spans="1:6" x14ac:dyDescent="0.25">
      <c r="A10950">
        <v>10939</v>
      </c>
      <c r="B10950">
        <v>824724536</v>
      </c>
      <c r="C10950" t="s">
        <v>22098</v>
      </c>
      <c r="D10950">
        <v>0</v>
      </c>
      <c r="E10950">
        <v>127.98</v>
      </c>
      <c r="F10950" t="s">
        <v>22099</v>
      </c>
    </row>
    <row r="10951" spans="1:6" x14ac:dyDescent="0.25">
      <c r="A10951">
        <v>10939</v>
      </c>
      <c r="B10951">
        <v>824765507</v>
      </c>
      <c r="C10951" t="s">
        <v>22100</v>
      </c>
      <c r="D10951">
        <v>0</v>
      </c>
      <c r="E10951">
        <v>127.98</v>
      </c>
      <c r="F10951" t="s">
        <v>22101</v>
      </c>
    </row>
    <row r="10952" spans="1:6" x14ac:dyDescent="0.25">
      <c r="A10952">
        <v>10939</v>
      </c>
      <c r="B10952">
        <v>825000243</v>
      </c>
      <c r="C10952" t="s">
        <v>22102</v>
      </c>
      <c r="D10952">
        <v>0</v>
      </c>
      <c r="E10952">
        <v>127.98</v>
      </c>
      <c r="F10952" t="s">
        <v>22103</v>
      </c>
    </row>
    <row r="10953" spans="1:6" x14ac:dyDescent="0.25">
      <c r="A10953">
        <v>10952</v>
      </c>
      <c r="B10953">
        <v>821724292</v>
      </c>
      <c r="C10953" t="s">
        <v>22104</v>
      </c>
      <c r="D10953">
        <v>0</v>
      </c>
      <c r="E10953">
        <v>127.96</v>
      </c>
      <c r="F10953" t="s">
        <v>22105</v>
      </c>
    </row>
    <row r="10954" spans="1:6" x14ac:dyDescent="0.25">
      <c r="A10954">
        <v>10952</v>
      </c>
      <c r="B10954">
        <v>823534793</v>
      </c>
      <c r="C10954" t="s">
        <v>22106</v>
      </c>
      <c r="D10954">
        <v>0</v>
      </c>
      <c r="E10954">
        <v>127.96</v>
      </c>
      <c r="F10954" t="s">
        <v>22107</v>
      </c>
    </row>
    <row r="10955" spans="1:6" x14ac:dyDescent="0.25">
      <c r="A10955">
        <v>10952</v>
      </c>
      <c r="B10955">
        <v>824288409</v>
      </c>
      <c r="C10955" t="s">
        <v>22108</v>
      </c>
      <c r="D10955">
        <v>0</v>
      </c>
      <c r="E10955">
        <v>127.96</v>
      </c>
      <c r="F10955" t="s">
        <v>22109</v>
      </c>
    </row>
    <row r="10956" spans="1:6" x14ac:dyDescent="0.25">
      <c r="A10956">
        <v>10952</v>
      </c>
      <c r="B10956">
        <v>824424802</v>
      </c>
      <c r="C10956" t="s">
        <v>22110</v>
      </c>
      <c r="D10956">
        <v>0</v>
      </c>
      <c r="E10956">
        <v>127.96</v>
      </c>
      <c r="F10956" t="s">
        <v>22111</v>
      </c>
    </row>
    <row r="10957" spans="1:6" x14ac:dyDescent="0.25">
      <c r="A10957">
        <v>10952</v>
      </c>
      <c r="B10957">
        <v>824719043</v>
      </c>
      <c r="C10957" t="s">
        <v>22112</v>
      </c>
      <c r="D10957">
        <v>0</v>
      </c>
      <c r="E10957">
        <v>127.96</v>
      </c>
      <c r="F10957" t="s">
        <v>22113</v>
      </c>
    </row>
    <row r="10958" spans="1:6" x14ac:dyDescent="0.25">
      <c r="A10958">
        <v>10952</v>
      </c>
      <c r="B10958">
        <v>824813309</v>
      </c>
      <c r="C10958" t="s">
        <v>22114</v>
      </c>
      <c r="D10958">
        <v>0</v>
      </c>
      <c r="E10958">
        <v>127.96</v>
      </c>
      <c r="F10958" t="s">
        <v>22115</v>
      </c>
    </row>
    <row r="10959" spans="1:6" x14ac:dyDescent="0.25">
      <c r="A10959">
        <v>10952</v>
      </c>
      <c r="B10959">
        <v>824994891</v>
      </c>
      <c r="C10959" t="s">
        <v>22116</v>
      </c>
      <c r="D10959">
        <v>0</v>
      </c>
      <c r="E10959">
        <v>127.96</v>
      </c>
      <c r="F10959" t="s">
        <v>22117</v>
      </c>
    </row>
    <row r="10960" spans="1:6" x14ac:dyDescent="0.25">
      <c r="A10960">
        <v>10952</v>
      </c>
      <c r="B10960">
        <v>825025375</v>
      </c>
      <c r="C10960" t="s">
        <v>22118</v>
      </c>
      <c r="D10960">
        <v>0</v>
      </c>
      <c r="E10960">
        <v>127.96</v>
      </c>
      <c r="F10960" t="s">
        <v>22119</v>
      </c>
    </row>
    <row r="10961" spans="1:6" x14ac:dyDescent="0.25">
      <c r="A10961">
        <v>10952</v>
      </c>
      <c r="B10961">
        <v>825043225</v>
      </c>
      <c r="C10961" t="s">
        <v>22120</v>
      </c>
      <c r="D10961">
        <v>0</v>
      </c>
      <c r="E10961">
        <v>127.96</v>
      </c>
      <c r="F10961" t="s">
        <v>22119</v>
      </c>
    </row>
    <row r="10962" spans="1:6" x14ac:dyDescent="0.25">
      <c r="A10962">
        <v>10961</v>
      </c>
      <c r="B10962">
        <v>821548429</v>
      </c>
      <c r="C10962" t="s">
        <v>22121</v>
      </c>
      <c r="D10962">
        <v>0</v>
      </c>
      <c r="E10962">
        <v>127.94</v>
      </c>
      <c r="F10962" t="s">
        <v>22122</v>
      </c>
    </row>
    <row r="10963" spans="1:6" x14ac:dyDescent="0.25">
      <c r="A10963">
        <v>10961</v>
      </c>
      <c r="B10963">
        <v>821667034</v>
      </c>
      <c r="C10963" t="s">
        <v>22123</v>
      </c>
      <c r="D10963">
        <v>0</v>
      </c>
      <c r="E10963">
        <v>127.94</v>
      </c>
      <c r="F10963" t="s">
        <v>22124</v>
      </c>
    </row>
    <row r="10964" spans="1:6" x14ac:dyDescent="0.25">
      <c r="A10964">
        <v>10961</v>
      </c>
      <c r="B10964">
        <v>821767318</v>
      </c>
      <c r="C10964" t="s">
        <v>22125</v>
      </c>
      <c r="D10964">
        <v>0</v>
      </c>
      <c r="E10964">
        <v>127.94</v>
      </c>
      <c r="F10964" t="s">
        <v>22126</v>
      </c>
    </row>
    <row r="10965" spans="1:6" x14ac:dyDescent="0.25">
      <c r="A10965">
        <v>10961</v>
      </c>
      <c r="B10965">
        <v>822040062</v>
      </c>
      <c r="C10965" t="s">
        <v>22127</v>
      </c>
      <c r="D10965">
        <v>0</v>
      </c>
      <c r="E10965">
        <v>127.94</v>
      </c>
      <c r="F10965" t="s">
        <v>22128</v>
      </c>
    </row>
    <row r="10966" spans="1:6" x14ac:dyDescent="0.25">
      <c r="A10966">
        <v>10961</v>
      </c>
      <c r="B10966">
        <v>822061403</v>
      </c>
      <c r="C10966" t="s">
        <v>22129</v>
      </c>
      <c r="D10966">
        <v>0</v>
      </c>
      <c r="E10966">
        <v>127.94</v>
      </c>
      <c r="F10966" t="s">
        <v>22130</v>
      </c>
    </row>
    <row r="10967" spans="1:6" x14ac:dyDescent="0.25">
      <c r="A10967">
        <v>10961</v>
      </c>
      <c r="B10967">
        <v>822812676</v>
      </c>
      <c r="C10967" t="s">
        <v>22131</v>
      </c>
      <c r="D10967">
        <v>0</v>
      </c>
      <c r="E10967">
        <v>127.94</v>
      </c>
      <c r="F10967" t="s">
        <v>22132</v>
      </c>
    </row>
    <row r="10968" spans="1:6" x14ac:dyDescent="0.25">
      <c r="A10968">
        <v>10961</v>
      </c>
      <c r="B10968">
        <v>822815063</v>
      </c>
      <c r="C10968" t="s">
        <v>22133</v>
      </c>
      <c r="D10968">
        <v>0</v>
      </c>
      <c r="E10968">
        <v>127.94</v>
      </c>
      <c r="F10968" t="s">
        <v>22134</v>
      </c>
    </row>
    <row r="10969" spans="1:6" x14ac:dyDescent="0.25">
      <c r="A10969">
        <v>10961</v>
      </c>
      <c r="B10969">
        <v>823214806</v>
      </c>
      <c r="C10969" t="s">
        <v>22135</v>
      </c>
      <c r="D10969">
        <v>0</v>
      </c>
      <c r="E10969">
        <v>127.94</v>
      </c>
      <c r="F10969" t="s">
        <v>22136</v>
      </c>
    </row>
    <row r="10970" spans="1:6" x14ac:dyDescent="0.25">
      <c r="A10970">
        <v>10961</v>
      </c>
      <c r="B10970">
        <v>823314906</v>
      </c>
      <c r="C10970" t="s">
        <v>22137</v>
      </c>
      <c r="D10970">
        <v>0</v>
      </c>
      <c r="E10970">
        <v>127.94</v>
      </c>
      <c r="F10970" t="s">
        <v>22138</v>
      </c>
    </row>
    <row r="10971" spans="1:6" x14ac:dyDescent="0.25">
      <c r="A10971">
        <v>10961</v>
      </c>
      <c r="B10971">
        <v>825026751</v>
      </c>
      <c r="C10971" t="s">
        <v>22139</v>
      </c>
      <c r="D10971">
        <v>0</v>
      </c>
      <c r="E10971">
        <v>127.94</v>
      </c>
      <c r="F10971" t="s">
        <v>22140</v>
      </c>
    </row>
    <row r="10972" spans="1:6" x14ac:dyDescent="0.25">
      <c r="A10972">
        <v>10971</v>
      </c>
      <c r="B10972">
        <v>821778526</v>
      </c>
      <c r="C10972" t="s">
        <v>22141</v>
      </c>
      <c r="D10972">
        <v>0</v>
      </c>
      <c r="E10972">
        <v>127.92</v>
      </c>
      <c r="F10972" t="s">
        <v>22142</v>
      </c>
    </row>
    <row r="10973" spans="1:6" x14ac:dyDescent="0.25">
      <c r="A10973">
        <v>10971</v>
      </c>
      <c r="B10973">
        <v>822019817</v>
      </c>
      <c r="C10973" t="s">
        <v>22143</v>
      </c>
      <c r="D10973">
        <v>0</v>
      </c>
      <c r="E10973">
        <v>127.92</v>
      </c>
      <c r="F10973" t="s">
        <v>22144</v>
      </c>
    </row>
    <row r="10974" spans="1:6" x14ac:dyDescent="0.25">
      <c r="A10974">
        <v>10971</v>
      </c>
      <c r="B10974">
        <v>822912208</v>
      </c>
      <c r="C10974" t="s">
        <v>22145</v>
      </c>
      <c r="D10974">
        <v>0</v>
      </c>
      <c r="E10974">
        <v>127.92</v>
      </c>
      <c r="F10974" t="s">
        <v>22146</v>
      </c>
    </row>
    <row r="10975" spans="1:6" x14ac:dyDescent="0.25">
      <c r="A10975">
        <v>10971</v>
      </c>
      <c r="B10975">
        <v>823375497</v>
      </c>
      <c r="C10975" t="s">
        <v>22147</v>
      </c>
      <c r="D10975">
        <v>0</v>
      </c>
      <c r="E10975">
        <v>127.92</v>
      </c>
      <c r="F10975" t="s">
        <v>22148</v>
      </c>
    </row>
    <row r="10976" spans="1:6" x14ac:dyDescent="0.25">
      <c r="A10976">
        <v>10971</v>
      </c>
      <c r="B10976">
        <v>824330076</v>
      </c>
      <c r="C10976" t="s">
        <v>22149</v>
      </c>
      <c r="D10976">
        <v>0</v>
      </c>
      <c r="E10976">
        <v>127.92</v>
      </c>
      <c r="F10976" t="s">
        <v>22150</v>
      </c>
    </row>
    <row r="10977" spans="1:6" x14ac:dyDescent="0.25">
      <c r="A10977">
        <v>10971</v>
      </c>
      <c r="B10977">
        <v>824905222</v>
      </c>
      <c r="C10977" t="s">
        <v>22151</v>
      </c>
      <c r="D10977">
        <v>0</v>
      </c>
      <c r="E10977">
        <v>127.92</v>
      </c>
      <c r="F10977" t="s">
        <v>22152</v>
      </c>
    </row>
    <row r="10978" spans="1:6" x14ac:dyDescent="0.25">
      <c r="A10978">
        <v>10971</v>
      </c>
      <c r="B10978">
        <v>824938403</v>
      </c>
      <c r="C10978" t="s">
        <v>22153</v>
      </c>
      <c r="D10978">
        <v>0</v>
      </c>
      <c r="E10978">
        <v>127.92</v>
      </c>
      <c r="F10978" t="s">
        <v>22154</v>
      </c>
    </row>
    <row r="10979" spans="1:6" x14ac:dyDescent="0.25">
      <c r="A10979">
        <v>10978</v>
      </c>
      <c r="B10979">
        <v>822592320</v>
      </c>
      <c r="C10979" t="s">
        <v>22155</v>
      </c>
      <c r="D10979">
        <v>0</v>
      </c>
      <c r="E10979">
        <v>127.9</v>
      </c>
      <c r="F10979" t="s">
        <v>22156</v>
      </c>
    </row>
    <row r="10980" spans="1:6" x14ac:dyDescent="0.25">
      <c r="A10980">
        <v>10978</v>
      </c>
      <c r="B10980">
        <v>823155714</v>
      </c>
      <c r="C10980" t="s">
        <v>22157</v>
      </c>
      <c r="D10980">
        <v>0</v>
      </c>
      <c r="E10980">
        <v>127.9</v>
      </c>
      <c r="F10980" t="s">
        <v>22158</v>
      </c>
    </row>
    <row r="10981" spans="1:6" x14ac:dyDescent="0.25">
      <c r="A10981">
        <v>10978</v>
      </c>
      <c r="B10981">
        <v>823340406</v>
      </c>
      <c r="C10981" t="s">
        <v>22159</v>
      </c>
      <c r="D10981">
        <v>0</v>
      </c>
      <c r="E10981">
        <v>127.9</v>
      </c>
      <c r="F10981" t="s">
        <v>22160</v>
      </c>
    </row>
    <row r="10982" spans="1:6" x14ac:dyDescent="0.25">
      <c r="A10982">
        <v>10978</v>
      </c>
      <c r="B10982">
        <v>824682943</v>
      </c>
      <c r="C10982" t="s">
        <v>22161</v>
      </c>
      <c r="D10982">
        <v>0</v>
      </c>
      <c r="E10982">
        <v>127.9</v>
      </c>
      <c r="F10982" t="s">
        <v>22162</v>
      </c>
    </row>
    <row r="10983" spans="1:6" x14ac:dyDescent="0.25">
      <c r="A10983">
        <v>10978</v>
      </c>
      <c r="B10983">
        <v>824734239</v>
      </c>
      <c r="C10983" t="s">
        <v>22163</v>
      </c>
      <c r="D10983">
        <v>0</v>
      </c>
      <c r="E10983">
        <v>127.9</v>
      </c>
      <c r="F10983" t="s">
        <v>22164</v>
      </c>
    </row>
    <row r="10984" spans="1:6" x14ac:dyDescent="0.25">
      <c r="A10984">
        <v>10978</v>
      </c>
      <c r="B10984">
        <v>824804179</v>
      </c>
      <c r="C10984" t="s">
        <v>22165</v>
      </c>
      <c r="D10984">
        <v>0</v>
      </c>
      <c r="E10984">
        <v>127.9</v>
      </c>
      <c r="F10984" t="s">
        <v>22166</v>
      </c>
    </row>
    <row r="10985" spans="1:6" x14ac:dyDescent="0.25">
      <c r="A10985">
        <v>10978</v>
      </c>
      <c r="B10985">
        <v>824835201</v>
      </c>
      <c r="C10985" t="s">
        <v>22167</v>
      </c>
      <c r="D10985">
        <v>0</v>
      </c>
      <c r="E10985">
        <v>127.9</v>
      </c>
      <c r="F10985" t="s">
        <v>22168</v>
      </c>
    </row>
    <row r="10986" spans="1:6" x14ac:dyDescent="0.25">
      <c r="A10986">
        <v>10985</v>
      </c>
      <c r="B10986">
        <v>823241541</v>
      </c>
      <c r="C10986" t="s">
        <v>22169</v>
      </c>
      <c r="D10986">
        <v>0</v>
      </c>
      <c r="E10986">
        <v>127.88</v>
      </c>
      <c r="F10986" t="s">
        <v>22170</v>
      </c>
    </row>
    <row r="10987" spans="1:6" x14ac:dyDescent="0.25">
      <c r="A10987">
        <v>10985</v>
      </c>
      <c r="B10987">
        <v>823330091</v>
      </c>
      <c r="C10987" t="s">
        <v>22171</v>
      </c>
      <c r="D10987">
        <v>0</v>
      </c>
      <c r="E10987">
        <v>127.88</v>
      </c>
      <c r="F10987" t="s">
        <v>22172</v>
      </c>
    </row>
    <row r="10988" spans="1:6" x14ac:dyDescent="0.25">
      <c r="A10988">
        <v>10985</v>
      </c>
      <c r="B10988">
        <v>823340407</v>
      </c>
      <c r="C10988" t="s">
        <v>22173</v>
      </c>
      <c r="D10988">
        <v>0</v>
      </c>
      <c r="E10988">
        <v>127.88</v>
      </c>
      <c r="F10988" t="s">
        <v>22174</v>
      </c>
    </row>
    <row r="10989" spans="1:6" x14ac:dyDescent="0.25">
      <c r="A10989">
        <v>10985</v>
      </c>
      <c r="B10989">
        <v>823519619</v>
      </c>
      <c r="C10989" t="s">
        <v>22175</v>
      </c>
      <c r="D10989">
        <v>0</v>
      </c>
      <c r="E10989">
        <v>127.88</v>
      </c>
      <c r="F10989" t="s">
        <v>22176</v>
      </c>
    </row>
    <row r="10990" spans="1:6" x14ac:dyDescent="0.25">
      <c r="A10990">
        <v>10985</v>
      </c>
      <c r="B10990">
        <v>823725847</v>
      </c>
      <c r="C10990" t="s">
        <v>22177</v>
      </c>
      <c r="D10990">
        <v>0</v>
      </c>
      <c r="E10990">
        <v>127.88</v>
      </c>
      <c r="F10990" t="s">
        <v>22178</v>
      </c>
    </row>
    <row r="10991" spans="1:6" x14ac:dyDescent="0.25">
      <c r="A10991">
        <v>10985</v>
      </c>
      <c r="B10991">
        <v>824121276</v>
      </c>
      <c r="C10991" t="s">
        <v>22179</v>
      </c>
      <c r="D10991">
        <v>0</v>
      </c>
      <c r="E10991">
        <v>127.88</v>
      </c>
      <c r="F10991" t="s">
        <v>22180</v>
      </c>
    </row>
    <row r="10992" spans="1:6" x14ac:dyDescent="0.25">
      <c r="A10992">
        <v>10985</v>
      </c>
      <c r="B10992">
        <v>824183965</v>
      </c>
      <c r="C10992" t="s">
        <v>22181</v>
      </c>
      <c r="D10992">
        <v>0</v>
      </c>
      <c r="E10992">
        <v>127.88</v>
      </c>
      <c r="F10992" t="s">
        <v>22182</v>
      </c>
    </row>
    <row r="10993" spans="1:6" x14ac:dyDescent="0.25">
      <c r="A10993">
        <v>10985</v>
      </c>
      <c r="B10993">
        <v>824526349</v>
      </c>
      <c r="C10993" t="s">
        <v>22183</v>
      </c>
      <c r="D10993">
        <v>0</v>
      </c>
      <c r="E10993">
        <v>127.88</v>
      </c>
      <c r="F10993" t="s">
        <v>22184</v>
      </c>
    </row>
    <row r="10994" spans="1:6" x14ac:dyDescent="0.25">
      <c r="A10994">
        <v>10985</v>
      </c>
      <c r="B10994">
        <v>824694876</v>
      </c>
      <c r="C10994" t="s">
        <v>22185</v>
      </c>
      <c r="D10994">
        <v>0</v>
      </c>
      <c r="E10994">
        <v>127.88</v>
      </c>
      <c r="F10994" t="s">
        <v>22186</v>
      </c>
    </row>
    <row r="10995" spans="1:6" x14ac:dyDescent="0.25">
      <c r="A10995">
        <v>10985</v>
      </c>
      <c r="B10995">
        <v>824713971</v>
      </c>
      <c r="C10995" t="s">
        <v>22187</v>
      </c>
      <c r="D10995">
        <v>0</v>
      </c>
      <c r="E10995">
        <v>127.88</v>
      </c>
      <c r="F10995" t="s">
        <v>22188</v>
      </c>
    </row>
    <row r="10996" spans="1:6" x14ac:dyDescent="0.25">
      <c r="A10996">
        <v>10995</v>
      </c>
      <c r="B10996">
        <v>822040438</v>
      </c>
      <c r="C10996" t="s">
        <v>22189</v>
      </c>
      <c r="D10996">
        <v>0</v>
      </c>
      <c r="E10996">
        <v>127.86</v>
      </c>
      <c r="F10996" t="s">
        <v>22190</v>
      </c>
    </row>
    <row r="10997" spans="1:6" x14ac:dyDescent="0.25">
      <c r="A10997">
        <v>10995</v>
      </c>
      <c r="B10997">
        <v>823642576</v>
      </c>
      <c r="C10997" t="s">
        <v>22191</v>
      </c>
      <c r="D10997">
        <v>0</v>
      </c>
      <c r="E10997">
        <v>127.86</v>
      </c>
      <c r="F10997" t="s">
        <v>22192</v>
      </c>
    </row>
    <row r="10998" spans="1:6" x14ac:dyDescent="0.25">
      <c r="A10998">
        <v>10995</v>
      </c>
      <c r="B10998">
        <v>824034851</v>
      </c>
      <c r="C10998" t="s">
        <v>22193</v>
      </c>
      <c r="D10998">
        <v>0</v>
      </c>
      <c r="E10998">
        <v>127.86</v>
      </c>
      <c r="F10998" t="s">
        <v>22194</v>
      </c>
    </row>
    <row r="10999" spans="1:6" x14ac:dyDescent="0.25">
      <c r="A10999">
        <v>10995</v>
      </c>
      <c r="B10999">
        <v>824551093</v>
      </c>
      <c r="C10999" t="s">
        <v>22195</v>
      </c>
      <c r="D10999">
        <v>0</v>
      </c>
      <c r="E10999">
        <v>127.86</v>
      </c>
      <c r="F10999" t="s">
        <v>22196</v>
      </c>
    </row>
    <row r="11000" spans="1:6" x14ac:dyDescent="0.25">
      <c r="A11000">
        <v>10995</v>
      </c>
      <c r="B11000">
        <v>824851407</v>
      </c>
      <c r="C11000" t="s">
        <v>22197</v>
      </c>
      <c r="D11000">
        <v>0</v>
      </c>
      <c r="E11000">
        <v>127.86</v>
      </c>
      <c r="F11000" t="s">
        <v>22198</v>
      </c>
    </row>
    <row r="11001" spans="1:6" x14ac:dyDescent="0.25">
      <c r="A11001">
        <v>11000</v>
      </c>
      <c r="B11001">
        <v>821588095</v>
      </c>
      <c r="C11001" t="s">
        <v>22199</v>
      </c>
      <c r="D11001">
        <v>0</v>
      </c>
      <c r="E11001">
        <v>127.84</v>
      </c>
      <c r="F11001" t="s">
        <v>22200</v>
      </c>
    </row>
    <row r="11002" spans="1:6" x14ac:dyDescent="0.25">
      <c r="A11002">
        <v>11000</v>
      </c>
      <c r="B11002">
        <v>822405014</v>
      </c>
      <c r="C11002" t="s">
        <v>22201</v>
      </c>
      <c r="D11002">
        <v>0</v>
      </c>
      <c r="E11002">
        <v>127.84</v>
      </c>
      <c r="F11002" t="s">
        <v>22202</v>
      </c>
    </row>
    <row r="11003" spans="1:6" x14ac:dyDescent="0.25">
      <c r="A11003">
        <v>11000</v>
      </c>
      <c r="B11003">
        <v>822893954</v>
      </c>
      <c r="C11003" t="s">
        <v>22203</v>
      </c>
      <c r="D11003">
        <v>0</v>
      </c>
      <c r="E11003">
        <v>127.84</v>
      </c>
      <c r="F11003" t="s">
        <v>22204</v>
      </c>
    </row>
    <row r="11004" spans="1:6" x14ac:dyDescent="0.25">
      <c r="A11004">
        <v>11000</v>
      </c>
      <c r="B11004">
        <v>823024061</v>
      </c>
      <c r="C11004" t="s">
        <v>22205</v>
      </c>
      <c r="D11004">
        <v>0</v>
      </c>
      <c r="E11004">
        <v>127.84</v>
      </c>
      <c r="F11004" t="s">
        <v>22206</v>
      </c>
    </row>
    <row r="11005" spans="1:6" x14ac:dyDescent="0.25">
      <c r="A11005">
        <v>11000</v>
      </c>
      <c r="B11005">
        <v>824192111</v>
      </c>
      <c r="C11005" t="s">
        <v>22207</v>
      </c>
      <c r="D11005">
        <v>0</v>
      </c>
      <c r="E11005">
        <v>127.84</v>
      </c>
      <c r="F11005" t="s">
        <v>22208</v>
      </c>
    </row>
    <row r="11006" spans="1:6" x14ac:dyDescent="0.25">
      <c r="A11006">
        <v>11000</v>
      </c>
      <c r="B11006">
        <v>824525119</v>
      </c>
      <c r="C11006" t="s">
        <v>22209</v>
      </c>
      <c r="D11006">
        <v>0</v>
      </c>
      <c r="E11006">
        <v>127.84</v>
      </c>
      <c r="F11006" t="s">
        <v>22210</v>
      </c>
    </row>
    <row r="11007" spans="1:6" x14ac:dyDescent="0.25">
      <c r="A11007">
        <v>11000</v>
      </c>
      <c r="B11007">
        <v>824797877</v>
      </c>
      <c r="C11007" t="s">
        <v>22211</v>
      </c>
      <c r="D11007">
        <v>0</v>
      </c>
      <c r="E11007">
        <v>127.84</v>
      </c>
      <c r="F11007" t="s">
        <v>22212</v>
      </c>
    </row>
    <row r="11008" spans="1:6" x14ac:dyDescent="0.25">
      <c r="A11008">
        <v>11000</v>
      </c>
      <c r="B11008">
        <v>824814662</v>
      </c>
      <c r="C11008" t="s">
        <v>22213</v>
      </c>
      <c r="D11008">
        <v>0</v>
      </c>
      <c r="E11008">
        <v>127.84</v>
      </c>
      <c r="F11008" t="s">
        <v>22214</v>
      </c>
    </row>
    <row r="11009" spans="1:6" x14ac:dyDescent="0.25">
      <c r="A11009">
        <v>11000</v>
      </c>
      <c r="B11009">
        <v>824999092</v>
      </c>
      <c r="C11009" t="s">
        <v>22215</v>
      </c>
      <c r="D11009">
        <v>0</v>
      </c>
      <c r="E11009">
        <v>127.84</v>
      </c>
      <c r="F11009" t="s">
        <v>22216</v>
      </c>
    </row>
    <row r="11010" spans="1:6" x14ac:dyDescent="0.25">
      <c r="A11010">
        <v>11009</v>
      </c>
      <c r="B11010">
        <v>820928205</v>
      </c>
      <c r="C11010" t="s">
        <v>22217</v>
      </c>
      <c r="D11010">
        <v>0</v>
      </c>
      <c r="E11010">
        <v>127.82</v>
      </c>
      <c r="F11010" t="s">
        <v>22218</v>
      </c>
    </row>
    <row r="11011" spans="1:6" x14ac:dyDescent="0.25">
      <c r="A11011">
        <v>11009</v>
      </c>
      <c r="B11011">
        <v>822728663</v>
      </c>
      <c r="C11011" t="s">
        <v>22219</v>
      </c>
      <c r="D11011">
        <v>0</v>
      </c>
      <c r="E11011">
        <v>127.82</v>
      </c>
      <c r="F11011" t="s">
        <v>22220</v>
      </c>
    </row>
    <row r="11012" spans="1:6" x14ac:dyDescent="0.25">
      <c r="A11012">
        <v>11009</v>
      </c>
      <c r="B11012">
        <v>822827475</v>
      </c>
      <c r="C11012" t="s">
        <v>22221</v>
      </c>
      <c r="D11012">
        <v>0</v>
      </c>
      <c r="E11012">
        <v>127.82</v>
      </c>
      <c r="F11012" t="s">
        <v>22222</v>
      </c>
    </row>
    <row r="11013" spans="1:6" x14ac:dyDescent="0.25">
      <c r="A11013">
        <v>11009</v>
      </c>
      <c r="B11013">
        <v>822996109</v>
      </c>
      <c r="C11013" t="s">
        <v>22223</v>
      </c>
      <c r="D11013">
        <v>0</v>
      </c>
      <c r="E11013">
        <v>127.82</v>
      </c>
      <c r="F11013" t="s">
        <v>22224</v>
      </c>
    </row>
    <row r="11014" spans="1:6" x14ac:dyDescent="0.25">
      <c r="A11014">
        <v>11009</v>
      </c>
      <c r="B11014">
        <v>823236185</v>
      </c>
      <c r="C11014" t="s">
        <v>22225</v>
      </c>
      <c r="D11014">
        <v>0</v>
      </c>
      <c r="E11014">
        <v>127.82</v>
      </c>
      <c r="F11014" t="s">
        <v>22226</v>
      </c>
    </row>
    <row r="11015" spans="1:6" x14ac:dyDescent="0.25">
      <c r="A11015">
        <v>11009</v>
      </c>
      <c r="B11015">
        <v>824290612</v>
      </c>
      <c r="C11015" t="s">
        <v>22227</v>
      </c>
      <c r="D11015">
        <v>0</v>
      </c>
      <c r="E11015">
        <v>127.82</v>
      </c>
      <c r="F11015" t="s">
        <v>22228</v>
      </c>
    </row>
    <row r="11016" spans="1:6" x14ac:dyDescent="0.25">
      <c r="A11016">
        <v>11009</v>
      </c>
      <c r="B11016">
        <v>824340484</v>
      </c>
      <c r="C11016" t="s">
        <v>22229</v>
      </c>
      <c r="D11016">
        <v>0</v>
      </c>
      <c r="E11016">
        <v>127.82</v>
      </c>
      <c r="F11016" t="s">
        <v>22230</v>
      </c>
    </row>
    <row r="11017" spans="1:6" x14ac:dyDescent="0.25">
      <c r="A11017">
        <v>11009</v>
      </c>
      <c r="B11017">
        <v>824397006</v>
      </c>
      <c r="C11017" t="s">
        <v>22231</v>
      </c>
      <c r="D11017">
        <v>0</v>
      </c>
      <c r="E11017">
        <v>127.82</v>
      </c>
      <c r="F11017" t="s">
        <v>22232</v>
      </c>
    </row>
    <row r="11018" spans="1:6" x14ac:dyDescent="0.25">
      <c r="A11018">
        <v>11009</v>
      </c>
      <c r="B11018">
        <v>824782988</v>
      </c>
      <c r="C11018" t="s">
        <v>22233</v>
      </c>
      <c r="D11018">
        <v>0</v>
      </c>
      <c r="E11018">
        <v>127.82</v>
      </c>
      <c r="F11018" t="s">
        <v>22234</v>
      </c>
    </row>
    <row r="11019" spans="1:6" x14ac:dyDescent="0.25">
      <c r="A11019">
        <v>11009</v>
      </c>
      <c r="B11019">
        <v>824873235</v>
      </c>
      <c r="C11019" t="s">
        <v>22235</v>
      </c>
      <c r="D11019">
        <v>0</v>
      </c>
      <c r="E11019">
        <v>127.82</v>
      </c>
      <c r="F11019" t="s">
        <v>22236</v>
      </c>
    </row>
    <row r="11020" spans="1:6" x14ac:dyDescent="0.25">
      <c r="A11020">
        <v>11009</v>
      </c>
      <c r="B11020">
        <v>824976657</v>
      </c>
      <c r="C11020" t="s">
        <v>22237</v>
      </c>
      <c r="D11020">
        <v>0</v>
      </c>
      <c r="E11020">
        <v>127.82</v>
      </c>
      <c r="F11020" t="s">
        <v>22238</v>
      </c>
    </row>
    <row r="11021" spans="1:6" x14ac:dyDescent="0.25">
      <c r="A11021">
        <v>11020</v>
      </c>
      <c r="B11021">
        <v>822092027</v>
      </c>
      <c r="C11021" t="s">
        <v>22239</v>
      </c>
      <c r="D11021">
        <v>0</v>
      </c>
      <c r="E11021">
        <v>127.8</v>
      </c>
      <c r="F11021" t="s">
        <v>22240</v>
      </c>
    </row>
    <row r="11022" spans="1:6" x14ac:dyDescent="0.25">
      <c r="A11022">
        <v>11020</v>
      </c>
      <c r="B11022">
        <v>823445657</v>
      </c>
      <c r="C11022" t="s">
        <v>22241</v>
      </c>
      <c r="D11022">
        <v>0</v>
      </c>
      <c r="E11022">
        <v>127.8</v>
      </c>
      <c r="F11022" t="s">
        <v>22242</v>
      </c>
    </row>
    <row r="11023" spans="1:6" x14ac:dyDescent="0.25">
      <c r="A11023">
        <v>11020</v>
      </c>
      <c r="B11023">
        <v>823844085</v>
      </c>
      <c r="C11023" t="s">
        <v>22243</v>
      </c>
      <c r="D11023">
        <v>0</v>
      </c>
      <c r="E11023">
        <v>127.8</v>
      </c>
      <c r="F11023" t="s">
        <v>22244</v>
      </c>
    </row>
    <row r="11024" spans="1:6" x14ac:dyDescent="0.25">
      <c r="A11024">
        <v>11020</v>
      </c>
      <c r="B11024">
        <v>823935384</v>
      </c>
      <c r="C11024" t="s">
        <v>22245</v>
      </c>
      <c r="D11024">
        <v>0</v>
      </c>
      <c r="E11024">
        <v>127.8</v>
      </c>
      <c r="F11024" t="s">
        <v>22246</v>
      </c>
    </row>
    <row r="11025" spans="1:6" x14ac:dyDescent="0.25">
      <c r="A11025">
        <v>11020</v>
      </c>
      <c r="B11025">
        <v>824249845</v>
      </c>
      <c r="C11025" t="s">
        <v>22247</v>
      </c>
      <c r="D11025">
        <v>0</v>
      </c>
      <c r="E11025">
        <v>127.8</v>
      </c>
      <c r="F11025" t="s">
        <v>22248</v>
      </c>
    </row>
    <row r="11026" spans="1:6" x14ac:dyDescent="0.25">
      <c r="A11026">
        <v>11020</v>
      </c>
      <c r="B11026">
        <v>824894177</v>
      </c>
      <c r="C11026" t="s">
        <v>22249</v>
      </c>
      <c r="D11026">
        <v>0</v>
      </c>
      <c r="E11026">
        <v>127.8</v>
      </c>
      <c r="F11026" t="s">
        <v>22250</v>
      </c>
    </row>
    <row r="11027" spans="1:6" x14ac:dyDescent="0.25">
      <c r="A11027">
        <v>11026</v>
      </c>
      <c r="B11027">
        <v>821482125</v>
      </c>
      <c r="C11027" t="s">
        <v>22251</v>
      </c>
      <c r="D11027">
        <v>0</v>
      </c>
      <c r="E11027">
        <v>127.78</v>
      </c>
      <c r="F11027" t="s">
        <v>22252</v>
      </c>
    </row>
    <row r="11028" spans="1:6" x14ac:dyDescent="0.25">
      <c r="A11028">
        <v>11026</v>
      </c>
      <c r="B11028">
        <v>821843022</v>
      </c>
      <c r="C11028" t="s">
        <v>22253</v>
      </c>
      <c r="D11028">
        <v>0</v>
      </c>
      <c r="E11028">
        <v>127.78</v>
      </c>
      <c r="F11028" t="s">
        <v>22254</v>
      </c>
    </row>
    <row r="11029" spans="1:6" x14ac:dyDescent="0.25">
      <c r="A11029">
        <v>11026</v>
      </c>
      <c r="B11029">
        <v>823763073</v>
      </c>
      <c r="C11029" t="s">
        <v>22255</v>
      </c>
      <c r="D11029">
        <v>0</v>
      </c>
      <c r="E11029">
        <v>127.78</v>
      </c>
      <c r="F11029" t="s">
        <v>22256</v>
      </c>
    </row>
    <row r="11030" spans="1:6" x14ac:dyDescent="0.25">
      <c r="A11030">
        <v>11026</v>
      </c>
      <c r="B11030">
        <v>824453193</v>
      </c>
      <c r="C11030" t="s">
        <v>22257</v>
      </c>
      <c r="D11030">
        <v>0</v>
      </c>
      <c r="E11030">
        <v>127.78</v>
      </c>
      <c r="F11030" t="s">
        <v>22258</v>
      </c>
    </row>
    <row r="11031" spans="1:6" x14ac:dyDescent="0.25">
      <c r="A11031">
        <v>11026</v>
      </c>
      <c r="B11031">
        <v>824877296</v>
      </c>
      <c r="C11031" t="s">
        <v>22259</v>
      </c>
      <c r="D11031">
        <v>0</v>
      </c>
      <c r="E11031">
        <v>127.78</v>
      </c>
      <c r="F11031" t="s">
        <v>22260</v>
      </c>
    </row>
    <row r="11032" spans="1:6" x14ac:dyDescent="0.25">
      <c r="A11032">
        <v>11026</v>
      </c>
      <c r="B11032">
        <v>824878340</v>
      </c>
      <c r="C11032" t="s">
        <v>22261</v>
      </c>
      <c r="D11032">
        <v>0</v>
      </c>
      <c r="E11032">
        <v>127.78</v>
      </c>
      <c r="F11032" t="s">
        <v>22262</v>
      </c>
    </row>
    <row r="11033" spans="1:6" x14ac:dyDescent="0.25">
      <c r="A11033">
        <v>11026</v>
      </c>
      <c r="B11033">
        <v>825000755</v>
      </c>
      <c r="C11033" t="s">
        <v>22263</v>
      </c>
      <c r="D11033">
        <v>0</v>
      </c>
      <c r="E11033">
        <v>127.78</v>
      </c>
      <c r="F11033" t="s">
        <v>22264</v>
      </c>
    </row>
    <row r="11034" spans="1:6" x14ac:dyDescent="0.25">
      <c r="A11034">
        <v>11033</v>
      </c>
      <c r="B11034">
        <v>822407097</v>
      </c>
      <c r="C11034" t="s">
        <v>22265</v>
      </c>
      <c r="D11034">
        <v>0</v>
      </c>
      <c r="E11034">
        <v>127.76</v>
      </c>
      <c r="F11034" t="s">
        <v>22266</v>
      </c>
    </row>
    <row r="11035" spans="1:6" x14ac:dyDescent="0.25">
      <c r="A11035">
        <v>11033</v>
      </c>
      <c r="B11035">
        <v>823187917</v>
      </c>
      <c r="C11035" t="s">
        <v>22267</v>
      </c>
      <c r="D11035">
        <v>0</v>
      </c>
      <c r="E11035">
        <v>127.76</v>
      </c>
      <c r="F11035" t="s">
        <v>22268</v>
      </c>
    </row>
    <row r="11036" spans="1:6" x14ac:dyDescent="0.25">
      <c r="A11036">
        <v>11033</v>
      </c>
      <c r="B11036">
        <v>824021476</v>
      </c>
      <c r="C11036" t="s">
        <v>22269</v>
      </c>
      <c r="D11036">
        <v>0</v>
      </c>
      <c r="E11036">
        <v>127.76</v>
      </c>
      <c r="F11036" t="s">
        <v>22270</v>
      </c>
    </row>
    <row r="11037" spans="1:6" x14ac:dyDescent="0.25">
      <c r="A11037">
        <v>11033</v>
      </c>
      <c r="B11037">
        <v>824493606</v>
      </c>
      <c r="C11037" t="s">
        <v>22271</v>
      </c>
      <c r="D11037">
        <v>0</v>
      </c>
      <c r="E11037">
        <v>127.76</v>
      </c>
      <c r="F11037" t="s">
        <v>22272</v>
      </c>
    </row>
    <row r="11038" spans="1:6" x14ac:dyDescent="0.25">
      <c r="A11038">
        <v>11033</v>
      </c>
      <c r="B11038">
        <v>824518760</v>
      </c>
      <c r="C11038" t="s">
        <v>22273</v>
      </c>
      <c r="D11038">
        <v>0</v>
      </c>
      <c r="E11038">
        <v>127.76</v>
      </c>
      <c r="F11038" t="s">
        <v>22274</v>
      </c>
    </row>
    <row r="11039" spans="1:6" x14ac:dyDescent="0.25">
      <c r="A11039">
        <v>11033</v>
      </c>
      <c r="B11039">
        <v>825049664</v>
      </c>
      <c r="C11039" t="s">
        <v>22275</v>
      </c>
      <c r="D11039">
        <v>0</v>
      </c>
      <c r="E11039">
        <v>127.76</v>
      </c>
      <c r="F11039" t="s">
        <v>22276</v>
      </c>
    </row>
    <row r="11040" spans="1:6" x14ac:dyDescent="0.25">
      <c r="A11040">
        <v>11039</v>
      </c>
      <c r="B11040">
        <v>821784524</v>
      </c>
      <c r="C11040" t="s">
        <v>22277</v>
      </c>
      <c r="D11040">
        <v>0</v>
      </c>
      <c r="E11040">
        <v>127.74</v>
      </c>
      <c r="F11040" t="s">
        <v>22278</v>
      </c>
    </row>
    <row r="11041" spans="1:6" x14ac:dyDescent="0.25">
      <c r="A11041">
        <v>11039</v>
      </c>
      <c r="B11041">
        <v>822632343</v>
      </c>
      <c r="C11041" t="s">
        <v>22279</v>
      </c>
      <c r="D11041">
        <v>0</v>
      </c>
      <c r="E11041">
        <v>127.74</v>
      </c>
      <c r="F11041" t="s">
        <v>22280</v>
      </c>
    </row>
    <row r="11042" spans="1:6" x14ac:dyDescent="0.25">
      <c r="A11042">
        <v>11039</v>
      </c>
      <c r="B11042">
        <v>823976331</v>
      </c>
      <c r="C11042" t="s">
        <v>22281</v>
      </c>
      <c r="D11042">
        <v>0</v>
      </c>
      <c r="E11042">
        <v>127.74</v>
      </c>
      <c r="F11042" t="s">
        <v>22282</v>
      </c>
    </row>
    <row r="11043" spans="1:6" x14ac:dyDescent="0.25">
      <c r="A11043">
        <v>11039</v>
      </c>
      <c r="B11043">
        <v>823979108</v>
      </c>
      <c r="C11043" t="s">
        <v>22283</v>
      </c>
      <c r="D11043">
        <v>0</v>
      </c>
      <c r="E11043">
        <v>127.74</v>
      </c>
      <c r="F11043" t="s">
        <v>22284</v>
      </c>
    </row>
    <row r="11044" spans="1:6" x14ac:dyDescent="0.25">
      <c r="A11044">
        <v>11039</v>
      </c>
      <c r="B11044">
        <v>824785294</v>
      </c>
      <c r="C11044" t="s">
        <v>22285</v>
      </c>
      <c r="D11044">
        <v>0</v>
      </c>
      <c r="E11044">
        <v>127.74</v>
      </c>
      <c r="F11044" t="s">
        <v>22286</v>
      </c>
    </row>
    <row r="11045" spans="1:6" x14ac:dyDescent="0.25">
      <c r="A11045">
        <v>11039</v>
      </c>
      <c r="B11045">
        <v>824785303</v>
      </c>
      <c r="C11045" t="s">
        <v>22287</v>
      </c>
      <c r="D11045">
        <v>0</v>
      </c>
      <c r="E11045">
        <v>127.74</v>
      </c>
      <c r="F11045" t="s">
        <v>22286</v>
      </c>
    </row>
    <row r="11046" spans="1:6" x14ac:dyDescent="0.25">
      <c r="A11046">
        <v>11039</v>
      </c>
      <c r="B11046">
        <v>824785322</v>
      </c>
      <c r="C11046" t="s">
        <v>22288</v>
      </c>
      <c r="D11046">
        <v>0</v>
      </c>
      <c r="E11046">
        <v>127.74</v>
      </c>
      <c r="F11046" t="s">
        <v>22286</v>
      </c>
    </row>
    <row r="11047" spans="1:6" x14ac:dyDescent="0.25">
      <c r="A11047">
        <v>11039</v>
      </c>
      <c r="B11047">
        <v>824979457</v>
      </c>
      <c r="C11047" t="s">
        <v>22289</v>
      </c>
      <c r="D11047">
        <v>0</v>
      </c>
      <c r="E11047">
        <v>127.74</v>
      </c>
      <c r="F11047" t="s">
        <v>22290</v>
      </c>
    </row>
    <row r="11048" spans="1:6" x14ac:dyDescent="0.25">
      <c r="A11048">
        <v>11039</v>
      </c>
      <c r="B11048">
        <v>824980025</v>
      </c>
      <c r="C11048" t="s">
        <v>22291</v>
      </c>
      <c r="D11048">
        <v>0</v>
      </c>
      <c r="E11048">
        <v>127.74</v>
      </c>
      <c r="F11048" t="s">
        <v>22292</v>
      </c>
    </row>
    <row r="11049" spans="1:6" x14ac:dyDescent="0.25">
      <c r="A11049">
        <v>11048</v>
      </c>
      <c r="B11049">
        <v>822510508</v>
      </c>
      <c r="C11049" t="s">
        <v>22293</v>
      </c>
      <c r="D11049">
        <v>0</v>
      </c>
      <c r="E11049">
        <v>127.72</v>
      </c>
      <c r="F11049" t="s">
        <v>22294</v>
      </c>
    </row>
    <row r="11050" spans="1:6" x14ac:dyDescent="0.25">
      <c r="A11050">
        <v>11048</v>
      </c>
      <c r="B11050">
        <v>823198433</v>
      </c>
      <c r="C11050" t="s">
        <v>22295</v>
      </c>
      <c r="D11050">
        <v>0</v>
      </c>
      <c r="E11050">
        <v>127.72</v>
      </c>
      <c r="F11050" t="s">
        <v>22296</v>
      </c>
    </row>
    <row r="11051" spans="1:6" x14ac:dyDescent="0.25">
      <c r="A11051">
        <v>11048</v>
      </c>
      <c r="B11051">
        <v>823236679</v>
      </c>
      <c r="C11051" t="s">
        <v>22297</v>
      </c>
      <c r="D11051">
        <v>0</v>
      </c>
      <c r="E11051">
        <v>127.72</v>
      </c>
      <c r="F11051" t="s">
        <v>22298</v>
      </c>
    </row>
    <row r="11052" spans="1:6" x14ac:dyDescent="0.25">
      <c r="A11052">
        <v>11048</v>
      </c>
      <c r="B11052">
        <v>823770972</v>
      </c>
      <c r="C11052" t="s">
        <v>22299</v>
      </c>
      <c r="D11052">
        <v>0</v>
      </c>
      <c r="E11052">
        <v>127.72</v>
      </c>
      <c r="F11052" t="s">
        <v>22300</v>
      </c>
    </row>
    <row r="11053" spans="1:6" x14ac:dyDescent="0.25">
      <c r="A11053">
        <v>11048</v>
      </c>
      <c r="B11053">
        <v>824565325</v>
      </c>
      <c r="C11053" t="s">
        <v>22301</v>
      </c>
      <c r="D11053">
        <v>0</v>
      </c>
      <c r="E11053">
        <v>127.72</v>
      </c>
      <c r="F11053" t="s">
        <v>22302</v>
      </c>
    </row>
    <row r="11054" spans="1:6" x14ac:dyDescent="0.25">
      <c r="A11054">
        <v>11048</v>
      </c>
      <c r="B11054">
        <v>824645441</v>
      </c>
      <c r="C11054" t="s">
        <v>22303</v>
      </c>
      <c r="D11054">
        <v>0</v>
      </c>
      <c r="E11054">
        <v>127.72</v>
      </c>
      <c r="F11054" t="s">
        <v>22304</v>
      </c>
    </row>
    <row r="11055" spans="1:6" x14ac:dyDescent="0.25">
      <c r="A11055">
        <v>11048</v>
      </c>
      <c r="B11055">
        <v>825022036</v>
      </c>
      <c r="C11055" t="s">
        <v>22305</v>
      </c>
      <c r="D11055">
        <v>0</v>
      </c>
      <c r="E11055">
        <v>127.72</v>
      </c>
      <c r="F11055" t="s">
        <v>22306</v>
      </c>
    </row>
    <row r="11056" spans="1:6" x14ac:dyDescent="0.25">
      <c r="A11056">
        <v>11055</v>
      </c>
      <c r="B11056">
        <v>822628769</v>
      </c>
      <c r="C11056" t="s">
        <v>22307</v>
      </c>
      <c r="D11056">
        <v>0</v>
      </c>
      <c r="E11056">
        <v>127.7</v>
      </c>
      <c r="F11056" t="s">
        <v>22308</v>
      </c>
    </row>
    <row r="11057" spans="1:6" x14ac:dyDescent="0.25">
      <c r="A11057">
        <v>11055</v>
      </c>
      <c r="B11057">
        <v>823836509</v>
      </c>
      <c r="C11057" t="s">
        <v>22309</v>
      </c>
      <c r="D11057">
        <v>0</v>
      </c>
      <c r="E11057">
        <v>127.7</v>
      </c>
      <c r="F11057" t="s">
        <v>22310</v>
      </c>
    </row>
    <row r="11058" spans="1:6" x14ac:dyDescent="0.25">
      <c r="A11058">
        <v>11055</v>
      </c>
      <c r="B11058">
        <v>823857997</v>
      </c>
      <c r="C11058" t="s">
        <v>22311</v>
      </c>
      <c r="D11058">
        <v>0</v>
      </c>
      <c r="E11058">
        <v>127.7</v>
      </c>
      <c r="F11058" t="s">
        <v>22312</v>
      </c>
    </row>
    <row r="11059" spans="1:6" x14ac:dyDescent="0.25">
      <c r="A11059">
        <v>11055</v>
      </c>
      <c r="B11059">
        <v>823879115</v>
      </c>
      <c r="C11059" t="s">
        <v>22313</v>
      </c>
      <c r="D11059">
        <v>0</v>
      </c>
      <c r="E11059">
        <v>127.7</v>
      </c>
      <c r="F11059" t="s">
        <v>22314</v>
      </c>
    </row>
    <row r="11060" spans="1:6" x14ac:dyDescent="0.25">
      <c r="A11060">
        <v>11055</v>
      </c>
      <c r="B11060">
        <v>824246242</v>
      </c>
      <c r="C11060" t="s">
        <v>22315</v>
      </c>
      <c r="D11060">
        <v>0</v>
      </c>
      <c r="E11060">
        <v>127.7</v>
      </c>
      <c r="F11060" t="s">
        <v>22316</v>
      </c>
    </row>
    <row r="11061" spans="1:6" x14ac:dyDescent="0.25">
      <c r="A11061">
        <v>11055</v>
      </c>
      <c r="B11061">
        <v>824956548</v>
      </c>
      <c r="C11061" t="s">
        <v>22317</v>
      </c>
      <c r="D11061">
        <v>0</v>
      </c>
      <c r="E11061">
        <v>127.7</v>
      </c>
      <c r="F11061" t="s">
        <v>22318</v>
      </c>
    </row>
    <row r="11062" spans="1:6" x14ac:dyDescent="0.25">
      <c r="A11062">
        <v>11055</v>
      </c>
      <c r="B11062">
        <v>825028769</v>
      </c>
      <c r="C11062" t="s">
        <v>22319</v>
      </c>
      <c r="D11062">
        <v>0</v>
      </c>
      <c r="E11062">
        <v>127.7</v>
      </c>
      <c r="F11062" t="s">
        <v>22320</v>
      </c>
    </row>
    <row r="11063" spans="1:6" x14ac:dyDescent="0.25">
      <c r="A11063">
        <v>11062</v>
      </c>
      <c r="B11063">
        <v>822221481</v>
      </c>
      <c r="C11063" t="s">
        <v>22321</v>
      </c>
      <c r="D11063">
        <v>0</v>
      </c>
      <c r="E11063">
        <v>127.68</v>
      </c>
      <c r="F11063" t="s">
        <v>22322</v>
      </c>
    </row>
    <row r="11064" spans="1:6" x14ac:dyDescent="0.25">
      <c r="A11064">
        <v>11062</v>
      </c>
      <c r="B11064">
        <v>823068896</v>
      </c>
      <c r="C11064" t="s">
        <v>22323</v>
      </c>
      <c r="D11064">
        <v>0</v>
      </c>
      <c r="E11064">
        <v>127.68</v>
      </c>
      <c r="F11064" t="s">
        <v>22324</v>
      </c>
    </row>
    <row r="11065" spans="1:6" x14ac:dyDescent="0.25">
      <c r="A11065">
        <v>11062</v>
      </c>
      <c r="B11065">
        <v>823102243</v>
      </c>
      <c r="C11065" t="s">
        <v>22325</v>
      </c>
      <c r="D11065">
        <v>0</v>
      </c>
      <c r="E11065">
        <v>127.68</v>
      </c>
      <c r="F11065" t="s">
        <v>22326</v>
      </c>
    </row>
    <row r="11066" spans="1:6" x14ac:dyDescent="0.25">
      <c r="A11066">
        <v>11062</v>
      </c>
      <c r="B11066">
        <v>823189758</v>
      </c>
      <c r="C11066" t="s">
        <v>22327</v>
      </c>
      <c r="D11066">
        <v>0</v>
      </c>
      <c r="E11066">
        <v>127.68</v>
      </c>
      <c r="F11066" t="s">
        <v>22328</v>
      </c>
    </row>
    <row r="11067" spans="1:6" x14ac:dyDescent="0.25">
      <c r="A11067">
        <v>11062</v>
      </c>
      <c r="B11067">
        <v>823826179</v>
      </c>
      <c r="C11067" t="s">
        <v>22329</v>
      </c>
      <c r="D11067">
        <v>0</v>
      </c>
      <c r="E11067">
        <v>127.68</v>
      </c>
      <c r="F11067" t="s">
        <v>22330</v>
      </c>
    </row>
    <row r="11068" spans="1:6" x14ac:dyDescent="0.25">
      <c r="A11068">
        <v>11062</v>
      </c>
      <c r="B11068">
        <v>823882045</v>
      </c>
      <c r="C11068" t="s">
        <v>22331</v>
      </c>
      <c r="D11068">
        <v>0</v>
      </c>
      <c r="E11068">
        <v>127.68</v>
      </c>
      <c r="F11068" t="s">
        <v>22332</v>
      </c>
    </row>
    <row r="11069" spans="1:6" x14ac:dyDescent="0.25">
      <c r="A11069">
        <v>11062</v>
      </c>
      <c r="B11069">
        <v>824025302</v>
      </c>
      <c r="C11069" t="s">
        <v>22333</v>
      </c>
      <c r="D11069">
        <v>0</v>
      </c>
      <c r="E11069">
        <v>127.68</v>
      </c>
      <c r="F11069" t="s">
        <v>22334</v>
      </c>
    </row>
    <row r="11070" spans="1:6" x14ac:dyDescent="0.25">
      <c r="A11070">
        <v>11062</v>
      </c>
      <c r="B11070">
        <v>824122188</v>
      </c>
      <c r="C11070" t="s">
        <v>22335</v>
      </c>
      <c r="D11070">
        <v>0</v>
      </c>
      <c r="E11070">
        <v>127.68</v>
      </c>
      <c r="F11070" t="s">
        <v>22336</v>
      </c>
    </row>
    <row r="11071" spans="1:6" x14ac:dyDescent="0.25">
      <c r="A11071">
        <v>11062</v>
      </c>
      <c r="B11071">
        <v>824463736</v>
      </c>
      <c r="C11071" t="s">
        <v>22337</v>
      </c>
      <c r="D11071">
        <v>0</v>
      </c>
      <c r="E11071">
        <v>127.68</v>
      </c>
      <c r="F11071" t="s">
        <v>22338</v>
      </c>
    </row>
    <row r="11072" spans="1:6" x14ac:dyDescent="0.25">
      <c r="A11072">
        <v>11071</v>
      </c>
      <c r="B11072">
        <v>824436170</v>
      </c>
      <c r="C11072" t="s">
        <v>22339</v>
      </c>
      <c r="D11072">
        <v>0</v>
      </c>
      <c r="E11072">
        <v>127.66</v>
      </c>
      <c r="F11072" t="s">
        <v>22340</v>
      </c>
    </row>
    <row r="11073" spans="1:6" x14ac:dyDescent="0.25">
      <c r="A11073">
        <v>11071</v>
      </c>
      <c r="B11073">
        <v>824852542</v>
      </c>
      <c r="C11073" t="s">
        <v>22341</v>
      </c>
      <c r="D11073">
        <v>0</v>
      </c>
      <c r="E11073">
        <v>127.66</v>
      </c>
      <c r="F11073" t="s">
        <v>22342</v>
      </c>
    </row>
    <row r="11074" spans="1:6" x14ac:dyDescent="0.25">
      <c r="A11074">
        <v>11073</v>
      </c>
      <c r="B11074">
        <v>821465959</v>
      </c>
      <c r="C11074" t="s">
        <v>22343</v>
      </c>
      <c r="D11074">
        <v>0</v>
      </c>
      <c r="E11074">
        <v>127.64</v>
      </c>
      <c r="F11074" t="s">
        <v>22344</v>
      </c>
    </row>
    <row r="11075" spans="1:6" x14ac:dyDescent="0.25">
      <c r="A11075">
        <v>11073</v>
      </c>
      <c r="B11075">
        <v>824213401</v>
      </c>
      <c r="C11075" t="s">
        <v>22345</v>
      </c>
      <c r="D11075">
        <v>0</v>
      </c>
      <c r="E11075">
        <v>127.64</v>
      </c>
      <c r="F11075" t="s">
        <v>22346</v>
      </c>
    </row>
    <row r="11076" spans="1:6" x14ac:dyDescent="0.25">
      <c r="A11076">
        <v>11073</v>
      </c>
      <c r="B11076">
        <v>824789111</v>
      </c>
      <c r="C11076" t="s">
        <v>22347</v>
      </c>
      <c r="D11076">
        <v>0</v>
      </c>
      <c r="E11076">
        <v>127.64</v>
      </c>
      <c r="F11076" t="s">
        <v>22348</v>
      </c>
    </row>
    <row r="11077" spans="1:6" x14ac:dyDescent="0.25">
      <c r="A11077">
        <v>11073</v>
      </c>
      <c r="B11077">
        <v>825036248</v>
      </c>
      <c r="C11077" t="s">
        <v>22349</v>
      </c>
      <c r="D11077">
        <v>0</v>
      </c>
      <c r="E11077">
        <v>127.64</v>
      </c>
      <c r="F11077" t="s">
        <v>22350</v>
      </c>
    </row>
    <row r="11078" spans="1:6" x14ac:dyDescent="0.25">
      <c r="A11078">
        <v>11077</v>
      </c>
      <c r="B11078">
        <v>822602263</v>
      </c>
      <c r="C11078" t="s">
        <v>22351</v>
      </c>
      <c r="D11078">
        <v>0</v>
      </c>
      <c r="E11078">
        <v>127.62</v>
      </c>
      <c r="F11078" t="s">
        <v>22352</v>
      </c>
    </row>
    <row r="11079" spans="1:6" x14ac:dyDescent="0.25">
      <c r="A11079">
        <v>11077</v>
      </c>
      <c r="B11079">
        <v>823209131</v>
      </c>
      <c r="C11079" t="s">
        <v>22353</v>
      </c>
      <c r="D11079">
        <v>0</v>
      </c>
      <c r="E11079">
        <v>127.62</v>
      </c>
      <c r="F11079" t="s">
        <v>22354</v>
      </c>
    </row>
    <row r="11080" spans="1:6" x14ac:dyDescent="0.25">
      <c r="A11080">
        <v>11077</v>
      </c>
      <c r="B11080">
        <v>823220491</v>
      </c>
      <c r="C11080" t="s">
        <v>22355</v>
      </c>
      <c r="D11080">
        <v>0</v>
      </c>
      <c r="E11080">
        <v>127.62</v>
      </c>
      <c r="F11080" t="s">
        <v>22356</v>
      </c>
    </row>
    <row r="11081" spans="1:6" x14ac:dyDescent="0.25">
      <c r="A11081">
        <v>11077</v>
      </c>
      <c r="B11081">
        <v>823976717</v>
      </c>
      <c r="C11081" t="s">
        <v>22357</v>
      </c>
      <c r="D11081">
        <v>0</v>
      </c>
      <c r="E11081">
        <v>127.62</v>
      </c>
      <c r="F11081" t="s">
        <v>22358</v>
      </c>
    </row>
    <row r="11082" spans="1:6" x14ac:dyDescent="0.25">
      <c r="A11082">
        <v>11077</v>
      </c>
      <c r="B11082">
        <v>824174829</v>
      </c>
      <c r="C11082" t="s">
        <v>22359</v>
      </c>
      <c r="D11082">
        <v>0</v>
      </c>
      <c r="E11082">
        <v>127.62</v>
      </c>
      <c r="F11082" t="s">
        <v>22360</v>
      </c>
    </row>
    <row r="11083" spans="1:6" x14ac:dyDescent="0.25">
      <c r="A11083">
        <v>11077</v>
      </c>
      <c r="B11083">
        <v>824354986</v>
      </c>
      <c r="C11083" t="s">
        <v>22361</v>
      </c>
      <c r="D11083">
        <v>0</v>
      </c>
      <c r="E11083">
        <v>127.62</v>
      </c>
      <c r="F11083" t="s">
        <v>22362</v>
      </c>
    </row>
    <row r="11084" spans="1:6" x14ac:dyDescent="0.25">
      <c r="A11084">
        <v>11077</v>
      </c>
      <c r="B11084">
        <v>824703651</v>
      </c>
      <c r="C11084" t="s">
        <v>22363</v>
      </c>
      <c r="D11084">
        <v>0</v>
      </c>
      <c r="E11084">
        <v>127.62</v>
      </c>
      <c r="F11084" t="s">
        <v>22364</v>
      </c>
    </row>
    <row r="11085" spans="1:6" x14ac:dyDescent="0.25">
      <c r="A11085">
        <v>11077</v>
      </c>
      <c r="B11085">
        <v>824822762</v>
      </c>
      <c r="C11085" t="s">
        <v>22365</v>
      </c>
      <c r="D11085">
        <v>0</v>
      </c>
      <c r="E11085">
        <v>127.62</v>
      </c>
      <c r="F11085" t="s">
        <v>22366</v>
      </c>
    </row>
    <row r="11086" spans="1:6" x14ac:dyDescent="0.25">
      <c r="A11086">
        <v>11085</v>
      </c>
      <c r="B11086">
        <v>821589921</v>
      </c>
      <c r="C11086" t="s">
        <v>22367</v>
      </c>
      <c r="D11086">
        <v>0</v>
      </c>
      <c r="E11086">
        <v>127.6</v>
      </c>
      <c r="F11086" t="s">
        <v>22368</v>
      </c>
    </row>
    <row r="11087" spans="1:6" x14ac:dyDescent="0.25">
      <c r="A11087">
        <v>11085</v>
      </c>
      <c r="B11087">
        <v>821781590</v>
      </c>
      <c r="C11087" t="s">
        <v>22369</v>
      </c>
      <c r="D11087">
        <v>0</v>
      </c>
      <c r="E11087">
        <v>127.6</v>
      </c>
      <c r="F11087" t="s">
        <v>22370</v>
      </c>
    </row>
    <row r="11088" spans="1:6" x14ac:dyDescent="0.25">
      <c r="A11088">
        <v>11085</v>
      </c>
      <c r="B11088">
        <v>824549274</v>
      </c>
      <c r="C11088" t="s">
        <v>22371</v>
      </c>
      <c r="D11088">
        <v>0</v>
      </c>
      <c r="E11088">
        <v>127.6</v>
      </c>
      <c r="F11088" t="s">
        <v>22372</v>
      </c>
    </row>
    <row r="11089" spans="1:6" x14ac:dyDescent="0.25">
      <c r="A11089">
        <v>11085</v>
      </c>
      <c r="B11089">
        <v>824888901</v>
      </c>
      <c r="C11089" t="s">
        <v>22373</v>
      </c>
      <c r="D11089">
        <v>0</v>
      </c>
      <c r="E11089">
        <v>127.6</v>
      </c>
      <c r="F11089" t="s">
        <v>22374</v>
      </c>
    </row>
    <row r="11090" spans="1:6" x14ac:dyDescent="0.25">
      <c r="A11090">
        <v>11085</v>
      </c>
      <c r="B11090">
        <v>824954243</v>
      </c>
      <c r="C11090" t="s">
        <v>22375</v>
      </c>
      <c r="D11090">
        <v>0</v>
      </c>
      <c r="E11090">
        <v>127.6</v>
      </c>
      <c r="F11090" t="s">
        <v>22376</v>
      </c>
    </row>
    <row r="11091" spans="1:6" x14ac:dyDescent="0.25">
      <c r="A11091">
        <v>11090</v>
      </c>
      <c r="B11091">
        <v>821748367</v>
      </c>
      <c r="C11091" t="s">
        <v>22377</v>
      </c>
      <c r="D11091">
        <v>0</v>
      </c>
      <c r="E11091">
        <v>127.58</v>
      </c>
      <c r="F11091" t="s">
        <v>22378</v>
      </c>
    </row>
    <row r="11092" spans="1:6" x14ac:dyDescent="0.25">
      <c r="A11092">
        <v>11090</v>
      </c>
      <c r="B11092">
        <v>821952816</v>
      </c>
      <c r="C11092" t="s">
        <v>22379</v>
      </c>
      <c r="D11092">
        <v>0</v>
      </c>
      <c r="E11092">
        <v>127.58</v>
      </c>
      <c r="F11092" t="s">
        <v>22380</v>
      </c>
    </row>
    <row r="11093" spans="1:6" x14ac:dyDescent="0.25">
      <c r="A11093">
        <v>11090</v>
      </c>
      <c r="B11093">
        <v>822332822</v>
      </c>
      <c r="C11093" t="s">
        <v>22381</v>
      </c>
      <c r="D11093">
        <v>0</v>
      </c>
      <c r="E11093">
        <v>127.58</v>
      </c>
      <c r="F11093" t="s">
        <v>22382</v>
      </c>
    </row>
    <row r="11094" spans="1:6" x14ac:dyDescent="0.25">
      <c r="A11094">
        <v>11090</v>
      </c>
      <c r="B11094">
        <v>822554761</v>
      </c>
      <c r="C11094" t="s">
        <v>22383</v>
      </c>
      <c r="D11094">
        <v>0</v>
      </c>
      <c r="E11094">
        <v>127.58</v>
      </c>
      <c r="F11094" t="s">
        <v>22384</v>
      </c>
    </row>
    <row r="11095" spans="1:6" x14ac:dyDescent="0.25">
      <c r="A11095">
        <v>11090</v>
      </c>
      <c r="B11095">
        <v>822722925</v>
      </c>
      <c r="C11095" t="s">
        <v>22385</v>
      </c>
      <c r="D11095">
        <v>0</v>
      </c>
      <c r="E11095">
        <v>127.58</v>
      </c>
      <c r="F11095" t="s">
        <v>22386</v>
      </c>
    </row>
    <row r="11096" spans="1:6" x14ac:dyDescent="0.25">
      <c r="A11096">
        <v>11090</v>
      </c>
      <c r="B11096">
        <v>823257937</v>
      </c>
      <c r="C11096" t="s">
        <v>22387</v>
      </c>
      <c r="D11096">
        <v>0</v>
      </c>
      <c r="E11096">
        <v>127.58</v>
      </c>
      <c r="F11096" t="s">
        <v>22388</v>
      </c>
    </row>
    <row r="11097" spans="1:6" x14ac:dyDescent="0.25">
      <c r="A11097">
        <v>11090</v>
      </c>
      <c r="B11097">
        <v>823353284</v>
      </c>
      <c r="C11097" t="s">
        <v>22389</v>
      </c>
      <c r="D11097">
        <v>0</v>
      </c>
      <c r="E11097">
        <v>127.58</v>
      </c>
      <c r="F11097" t="s">
        <v>22390</v>
      </c>
    </row>
    <row r="11098" spans="1:6" x14ac:dyDescent="0.25">
      <c r="A11098">
        <v>11090</v>
      </c>
      <c r="B11098">
        <v>823498621</v>
      </c>
      <c r="C11098" t="s">
        <v>22391</v>
      </c>
      <c r="D11098">
        <v>0</v>
      </c>
      <c r="E11098">
        <v>127.58</v>
      </c>
      <c r="F11098" t="s">
        <v>22392</v>
      </c>
    </row>
    <row r="11099" spans="1:6" x14ac:dyDescent="0.25">
      <c r="A11099">
        <v>11090</v>
      </c>
      <c r="B11099">
        <v>823600338</v>
      </c>
      <c r="C11099" t="s">
        <v>22393</v>
      </c>
      <c r="D11099">
        <v>0</v>
      </c>
      <c r="E11099">
        <v>127.58</v>
      </c>
      <c r="F11099" t="s">
        <v>22394</v>
      </c>
    </row>
    <row r="11100" spans="1:6" x14ac:dyDescent="0.25">
      <c r="A11100">
        <v>11090</v>
      </c>
      <c r="B11100">
        <v>824576085</v>
      </c>
      <c r="C11100" t="s">
        <v>22395</v>
      </c>
      <c r="D11100">
        <v>0</v>
      </c>
      <c r="E11100">
        <v>127.58</v>
      </c>
      <c r="F11100" t="s">
        <v>22396</v>
      </c>
    </row>
    <row r="11101" spans="1:6" x14ac:dyDescent="0.25">
      <c r="A11101">
        <v>11090</v>
      </c>
      <c r="B11101">
        <v>824615564</v>
      </c>
      <c r="C11101" t="s">
        <v>22397</v>
      </c>
      <c r="D11101">
        <v>0</v>
      </c>
      <c r="E11101">
        <v>127.58</v>
      </c>
      <c r="F11101" t="s">
        <v>22398</v>
      </c>
    </row>
    <row r="11102" spans="1:6" x14ac:dyDescent="0.25">
      <c r="A11102">
        <v>11090</v>
      </c>
      <c r="B11102">
        <v>824859046</v>
      </c>
      <c r="C11102" t="s">
        <v>22399</v>
      </c>
      <c r="D11102">
        <v>0</v>
      </c>
      <c r="E11102">
        <v>127.58</v>
      </c>
      <c r="F11102" t="s">
        <v>22400</v>
      </c>
    </row>
    <row r="11103" spans="1:6" x14ac:dyDescent="0.25">
      <c r="A11103">
        <v>11102</v>
      </c>
      <c r="B11103">
        <v>822569703</v>
      </c>
      <c r="C11103" t="s">
        <v>22401</v>
      </c>
      <c r="D11103">
        <v>0</v>
      </c>
      <c r="E11103">
        <v>127.56</v>
      </c>
      <c r="F11103" t="s">
        <v>22402</v>
      </c>
    </row>
    <row r="11104" spans="1:6" x14ac:dyDescent="0.25">
      <c r="A11104">
        <v>11102</v>
      </c>
      <c r="B11104">
        <v>823136432</v>
      </c>
      <c r="C11104" t="s">
        <v>22403</v>
      </c>
      <c r="D11104">
        <v>0</v>
      </c>
      <c r="E11104">
        <v>127.56</v>
      </c>
      <c r="F11104" t="s">
        <v>22404</v>
      </c>
    </row>
    <row r="11105" spans="1:6" x14ac:dyDescent="0.25">
      <c r="A11105">
        <v>11102</v>
      </c>
      <c r="B11105">
        <v>823557977</v>
      </c>
      <c r="C11105" t="s">
        <v>22405</v>
      </c>
      <c r="D11105">
        <v>0</v>
      </c>
      <c r="E11105">
        <v>127.56</v>
      </c>
      <c r="F11105" t="s">
        <v>22406</v>
      </c>
    </row>
    <row r="11106" spans="1:6" x14ac:dyDescent="0.25">
      <c r="A11106">
        <v>11102</v>
      </c>
      <c r="B11106">
        <v>824397836</v>
      </c>
      <c r="C11106" t="s">
        <v>22407</v>
      </c>
      <c r="D11106">
        <v>0</v>
      </c>
      <c r="E11106">
        <v>127.56</v>
      </c>
      <c r="F11106" t="s">
        <v>22408</v>
      </c>
    </row>
    <row r="11107" spans="1:6" x14ac:dyDescent="0.25">
      <c r="A11107">
        <v>11102</v>
      </c>
      <c r="B11107">
        <v>824517540</v>
      </c>
      <c r="C11107" t="s">
        <v>22409</v>
      </c>
      <c r="D11107">
        <v>0</v>
      </c>
      <c r="E11107">
        <v>127.56</v>
      </c>
      <c r="F11107" t="s">
        <v>22410</v>
      </c>
    </row>
    <row r="11108" spans="1:6" x14ac:dyDescent="0.25">
      <c r="A11108">
        <v>11102</v>
      </c>
      <c r="B11108">
        <v>824869533</v>
      </c>
      <c r="C11108" t="s">
        <v>22411</v>
      </c>
      <c r="D11108">
        <v>0</v>
      </c>
      <c r="E11108">
        <v>127.56</v>
      </c>
      <c r="F11108" t="s">
        <v>22412</v>
      </c>
    </row>
    <row r="11109" spans="1:6" x14ac:dyDescent="0.25">
      <c r="A11109">
        <v>11102</v>
      </c>
      <c r="B11109">
        <v>825016292</v>
      </c>
      <c r="C11109" t="s">
        <v>22413</v>
      </c>
      <c r="D11109">
        <v>0</v>
      </c>
      <c r="E11109">
        <v>127.56</v>
      </c>
      <c r="F11109" t="s">
        <v>22414</v>
      </c>
    </row>
    <row r="11110" spans="1:6" x14ac:dyDescent="0.25">
      <c r="A11110">
        <v>11109</v>
      </c>
      <c r="B11110">
        <v>822751831</v>
      </c>
      <c r="C11110" t="s">
        <v>22415</v>
      </c>
      <c r="D11110">
        <v>0</v>
      </c>
      <c r="E11110">
        <v>127.54</v>
      </c>
      <c r="F11110" t="s">
        <v>22416</v>
      </c>
    </row>
    <row r="11111" spans="1:6" x14ac:dyDescent="0.25">
      <c r="A11111">
        <v>11109</v>
      </c>
      <c r="B11111">
        <v>822796427</v>
      </c>
      <c r="C11111" t="s">
        <v>22417</v>
      </c>
      <c r="D11111">
        <v>0</v>
      </c>
      <c r="E11111">
        <v>127.54</v>
      </c>
      <c r="F11111" t="s">
        <v>22418</v>
      </c>
    </row>
    <row r="11112" spans="1:6" x14ac:dyDescent="0.25">
      <c r="A11112">
        <v>11109</v>
      </c>
      <c r="B11112">
        <v>822864169</v>
      </c>
      <c r="C11112" t="s">
        <v>22419</v>
      </c>
      <c r="D11112">
        <v>0</v>
      </c>
      <c r="E11112">
        <v>127.54</v>
      </c>
      <c r="F11112" t="s">
        <v>22420</v>
      </c>
    </row>
    <row r="11113" spans="1:6" x14ac:dyDescent="0.25">
      <c r="A11113">
        <v>11109</v>
      </c>
      <c r="B11113">
        <v>823148713</v>
      </c>
      <c r="C11113" t="s">
        <v>22421</v>
      </c>
      <c r="D11113">
        <v>0</v>
      </c>
      <c r="E11113">
        <v>127.54</v>
      </c>
      <c r="F11113" t="s">
        <v>22422</v>
      </c>
    </row>
    <row r="11114" spans="1:6" x14ac:dyDescent="0.25">
      <c r="A11114">
        <v>11109</v>
      </c>
      <c r="B11114">
        <v>823528986</v>
      </c>
      <c r="C11114" t="s">
        <v>22423</v>
      </c>
      <c r="D11114">
        <v>0</v>
      </c>
      <c r="E11114">
        <v>127.54</v>
      </c>
      <c r="F11114" t="s">
        <v>22424</v>
      </c>
    </row>
    <row r="11115" spans="1:6" x14ac:dyDescent="0.25">
      <c r="A11115">
        <v>11109</v>
      </c>
      <c r="B11115">
        <v>824241902</v>
      </c>
      <c r="C11115" t="s">
        <v>22425</v>
      </c>
      <c r="D11115">
        <v>0</v>
      </c>
      <c r="E11115">
        <v>127.54</v>
      </c>
      <c r="F11115" t="s">
        <v>22426</v>
      </c>
    </row>
    <row r="11116" spans="1:6" x14ac:dyDescent="0.25">
      <c r="A11116">
        <v>11109</v>
      </c>
      <c r="B11116">
        <v>824455511</v>
      </c>
      <c r="C11116" t="s">
        <v>22427</v>
      </c>
      <c r="D11116">
        <v>0</v>
      </c>
      <c r="E11116">
        <v>127.54</v>
      </c>
      <c r="F11116" t="s">
        <v>22428</v>
      </c>
    </row>
    <row r="11117" spans="1:6" x14ac:dyDescent="0.25">
      <c r="A11117">
        <v>11109</v>
      </c>
      <c r="B11117">
        <v>824753308</v>
      </c>
      <c r="C11117" t="s">
        <v>22429</v>
      </c>
      <c r="D11117">
        <v>0</v>
      </c>
      <c r="E11117">
        <v>127.54</v>
      </c>
      <c r="F11117" t="s">
        <v>22430</v>
      </c>
    </row>
    <row r="11118" spans="1:6" x14ac:dyDescent="0.25">
      <c r="A11118">
        <v>11109</v>
      </c>
      <c r="B11118">
        <v>824911928</v>
      </c>
      <c r="C11118" t="s">
        <v>22431</v>
      </c>
      <c r="D11118">
        <v>0</v>
      </c>
      <c r="E11118">
        <v>127.54</v>
      </c>
      <c r="F11118" t="s">
        <v>22432</v>
      </c>
    </row>
    <row r="11119" spans="1:6" x14ac:dyDescent="0.25">
      <c r="A11119">
        <v>11118</v>
      </c>
      <c r="B11119">
        <v>821582891</v>
      </c>
      <c r="C11119" t="s">
        <v>22433</v>
      </c>
      <c r="D11119">
        <v>0</v>
      </c>
      <c r="E11119">
        <v>127.52</v>
      </c>
      <c r="F11119" t="s">
        <v>22434</v>
      </c>
    </row>
    <row r="11120" spans="1:6" x14ac:dyDescent="0.25">
      <c r="A11120">
        <v>11118</v>
      </c>
      <c r="B11120">
        <v>821980768</v>
      </c>
      <c r="C11120" t="s">
        <v>22435</v>
      </c>
      <c r="D11120">
        <v>0</v>
      </c>
      <c r="E11120">
        <v>127.52</v>
      </c>
      <c r="F11120" t="s">
        <v>22436</v>
      </c>
    </row>
    <row r="11121" spans="1:6" x14ac:dyDescent="0.25">
      <c r="A11121">
        <v>11118</v>
      </c>
      <c r="B11121">
        <v>822957531</v>
      </c>
      <c r="C11121" t="s">
        <v>22437</v>
      </c>
      <c r="D11121">
        <v>0</v>
      </c>
      <c r="E11121">
        <v>127.52</v>
      </c>
      <c r="F11121" t="s">
        <v>22438</v>
      </c>
    </row>
    <row r="11122" spans="1:6" x14ac:dyDescent="0.25">
      <c r="A11122">
        <v>11118</v>
      </c>
      <c r="B11122">
        <v>824017687</v>
      </c>
      <c r="C11122" t="s">
        <v>22439</v>
      </c>
      <c r="D11122">
        <v>0</v>
      </c>
      <c r="E11122">
        <v>127.52</v>
      </c>
      <c r="F11122" t="s">
        <v>22440</v>
      </c>
    </row>
    <row r="11123" spans="1:6" x14ac:dyDescent="0.25">
      <c r="A11123">
        <v>11118</v>
      </c>
      <c r="B11123">
        <v>824066823</v>
      </c>
      <c r="C11123" t="s">
        <v>22441</v>
      </c>
      <c r="D11123">
        <v>0</v>
      </c>
      <c r="E11123">
        <v>127.52</v>
      </c>
      <c r="F11123" t="s">
        <v>22442</v>
      </c>
    </row>
    <row r="11124" spans="1:6" x14ac:dyDescent="0.25">
      <c r="A11124">
        <v>11118</v>
      </c>
      <c r="B11124">
        <v>824097086</v>
      </c>
      <c r="C11124" t="s">
        <v>22443</v>
      </c>
      <c r="D11124">
        <v>0</v>
      </c>
      <c r="E11124">
        <v>127.52</v>
      </c>
      <c r="F11124" t="s">
        <v>22444</v>
      </c>
    </row>
    <row r="11125" spans="1:6" x14ac:dyDescent="0.25">
      <c r="A11125">
        <v>11118</v>
      </c>
      <c r="B11125">
        <v>824106165</v>
      </c>
      <c r="C11125" t="s">
        <v>22445</v>
      </c>
      <c r="D11125">
        <v>0</v>
      </c>
      <c r="E11125">
        <v>127.52</v>
      </c>
      <c r="F11125" t="s">
        <v>22446</v>
      </c>
    </row>
    <row r="11126" spans="1:6" x14ac:dyDescent="0.25">
      <c r="A11126">
        <v>11118</v>
      </c>
      <c r="B11126">
        <v>824200286</v>
      </c>
      <c r="C11126" t="s">
        <v>22447</v>
      </c>
      <c r="D11126">
        <v>0</v>
      </c>
      <c r="E11126">
        <v>127.52</v>
      </c>
      <c r="F11126" t="s">
        <v>22448</v>
      </c>
    </row>
    <row r="11127" spans="1:6" x14ac:dyDescent="0.25">
      <c r="A11127">
        <v>11118</v>
      </c>
      <c r="B11127">
        <v>824482796</v>
      </c>
      <c r="C11127" t="s">
        <v>22449</v>
      </c>
      <c r="D11127">
        <v>0</v>
      </c>
      <c r="E11127">
        <v>127.52</v>
      </c>
      <c r="F11127" t="s">
        <v>22450</v>
      </c>
    </row>
    <row r="11128" spans="1:6" x14ac:dyDescent="0.25">
      <c r="A11128">
        <v>11118</v>
      </c>
      <c r="B11128">
        <v>824545181</v>
      </c>
      <c r="C11128" t="s">
        <v>22451</v>
      </c>
      <c r="D11128">
        <v>0</v>
      </c>
      <c r="E11128">
        <v>127.52</v>
      </c>
      <c r="F11128" t="s">
        <v>22452</v>
      </c>
    </row>
    <row r="11129" spans="1:6" x14ac:dyDescent="0.25">
      <c r="A11129">
        <v>11118</v>
      </c>
      <c r="B11129">
        <v>824771143</v>
      </c>
      <c r="C11129" t="s">
        <v>22453</v>
      </c>
      <c r="D11129">
        <v>0</v>
      </c>
      <c r="E11129">
        <v>127.52</v>
      </c>
      <c r="F11129" t="s">
        <v>22454</v>
      </c>
    </row>
    <row r="11130" spans="1:6" x14ac:dyDescent="0.25">
      <c r="A11130">
        <v>11118</v>
      </c>
      <c r="B11130">
        <v>824778892</v>
      </c>
      <c r="C11130" t="s">
        <v>22455</v>
      </c>
      <c r="D11130">
        <v>0</v>
      </c>
      <c r="E11130">
        <v>127.52</v>
      </c>
      <c r="F11130" t="s">
        <v>22456</v>
      </c>
    </row>
    <row r="11131" spans="1:6" x14ac:dyDescent="0.25">
      <c r="A11131">
        <v>11118</v>
      </c>
      <c r="B11131">
        <v>824887285</v>
      </c>
      <c r="C11131" t="s">
        <v>22457</v>
      </c>
      <c r="D11131">
        <v>0</v>
      </c>
      <c r="E11131">
        <v>127.52</v>
      </c>
      <c r="F11131" t="s">
        <v>22458</v>
      </c>
    </row>
    <row r="11132" spans="1:6" x14ac:dyDescent="0.25">
      <c r="A11132">
        <v>11131</v>
      </c>
      <c r="B11132">
        <v>820898004</v>
      </c>
      <c r="C11132" t="s">
        <v>22459</v>
      </c>
      <c r="D11132">
        <v>0</v>
      </c>
      <c r="E11132">
        <v>127.5</v>
      </c>
      <c r="F11132" t="s">
        <v>22460</v>
      </c>
    </row>
    <row r="11133" spans="1:6" x14ac:dyDescent="0.25">
      <c r="A11133">
        <v>11131</v>
      </c>
      <c r="B11133">
        <v>824226810</v>
      </c>
      <c r="C11133" t="s">
        <v>22461</v>
      </c>
      <c r="D11133">
        <v>0</v>
      </c>
      <c r="E11133">
        <v>127.5</v>
      </c>
      <c r="F11133" t="s">
        <v>22462</v>
      </c>
    </row>
    <row r="11134" spans="1:6" x14ac:dyDescent="0.25">
      <c r="A11134">
        <v>11131</v>
      </c>
      <c r="B11134">
        <v>824452886</v>
      </c>
      <c r="C11134" t="s">
        <v>22463</v>
      </c>
      <c r="D11134">
        <v>0</v>
      </c>
      <c r="E11134">
        <v>127.5</v>
      </c>
      <c r="F11134" t="s">
        <v>22464</v>
      </c>
    </row>
    <row r="11135" spans="1:6" x14ac:dyDescent="0.25">
      <c r="A11135">
        <v>11131</v>
      </c>
      <c r="B11135">
        <v>824940013</v>
      </c>
      <c r="C11135" t="s">
        <v>22465</v>
      </c>
      <c r="D11135">
        <v>0</v>
      </c>
      <c r="E11135">
        <v>127.5</v>
      </c>
      <c r="F11135" t="s">
        <v>22466</v>
      </c>
    </row>
    <row r="11136" spans="1:6" x14ac:dyDescent="0.25">
      <c r="A11136">
        <v>11131</v>
      </c>
      <c r="B11136">
        <v>825026122</v>
      </c>
      <c r="C11136" t="s">
        <v>22467</v>
      </c>
      <c r="D11136">
        <v>0</v>
      </c>
      <c r="E11136">
        <v>127.5</v>
      </c>
      <c r="F11136" t="s">
        <v>22468</v>
      </c>
    </row>
    <row r="11137" spans="1:6" x14ac:dyDescent="0.25">
      <c r="A11137">
        <v>11136</v>
      </c>
      <c r="B11137">
        <v>821716269</v>
      </c>
      <c r="C11137" t="s">
        <v>22469</v>
      </c>
      <c r="D11137">
        <v>0</v>
      </c>
      <c r="E11137">
        <v>127.48</v>
      </c>
      <c r="F11137" t="s">
        <v>22470</v>
      </c>
    </row>
    <row r="11138" spans="1:6" x14ac:dyDescent="0.25">
      <c r="A11138">
        <v>11136</v>
      </c>
      <c r="B11138">
        <v>822794467</v>
      </c>
      <c r="C11138" t="s">
        <v>22471</v>
      </c>
      <c r="D11138">
        <v>0</v>
      </c>
      <c r="E11138">
        <v>127.48</v>
      </c>
      <c r="F11138" t="s">
        <v>22472</v>
      </c>
    </row>
    <row r="11139" spans="1:6" x14ac:dyDescent="0.25">
      <c r="A11139">
        <v>11136</v>
      </c>
      <c r="B11139">
        <v>822833490</v>
      </c>
      <c r="C11139" t="s">
        <v>22473</v>
      </c>
      <c r="D11139">
        <v>0</v>
      </c>
      <c r="E11139">
        <v>127.48</v>
      </c>
      <c r="F11139" t="s">
        <v>22474</v>
      </c>
    </row>
    <row r="11140" spans="1:6" x14ac:dyDescent="0.25">
      <c r="A11140">
        <v>11136</v>
      </c>
      <c r="B11140">
        <v>822862258</v>
      </c>
      <c r="C11140" t="s">
        <v>22475</v>
      </c>
      <c r="D11140">
        <v>0</v>
      </c>
      <c r="E11140">
        <v>127.48</v>
      </c>
      <c r="F11140" t="s">
        <v>22476</v>
      </c>
    </row>
    <row r="11141" spans="1:6" x14ac:dyDescent="0.25">
      <c r="A11141">
        <v>11136</v>
      </c>
      <c r="B11141">
        <v>823167908</v>
      </c>
      <c r="C11141" t="s">
        <v>22477</v>
      </c>
      <c r="D11141">
        <v>0</v>
      </c>
      <c r="E11141">
        <v>127.48</v>
      </c>
      <c r="F11141" t="s">
        <v>22478</v>
      </c>
    </row>
    <row r="11142" spans="1:6" x14ac:dyDescent="0.25">
      <c r="A11142">
        <v>11136</v>
      </c>
      <c r="B11142">
        <v>823271466</v>
      </c>
      <c r="C11142" t="s">
        <v>22479</v>
      </c>
      <c r="D11142">
        <v>0</v>
      </c>
      <c r="E11142">
        <v>127.48</v>
      </c>
      <c r="F11142" t="s">
        <v>22480</v>
      </c>
    </row>
    <row r="11143" spans="1:6" x14ac:dyDescent="0.25">
      <c r="A11143">
        <v>11136</v>
      </c>
      <c r="B11143">
        <v>823554901</v>
      </c>
      <c r="C11143" t="s">
        <v>22481</v>
      </c>
      <c r="D11143">
        <v>0</v>
      </c>
      <c r="E11143">
        <v>127.48</v>
      </c>
      <c r="F11143" t="s">
        <v>22482</v>
      </c>
    </row>
    <row r="11144" spans="1:6" x14ac:dyDescent="0.25">
      <c r="A11144">
        <v>11136</v>
      </c>
      <c r="B11144">
        <v>823746315</v>
      </c>
      <c r="C11144" t="s">
        <v>22483</v>
      </c>
      <c r="D11144">
        <v>0</v>
      </c>
      <c r="E11144">
        <v>127.48</v>
      </c>
      <c r="F11144" t="s">
        <v>22484</v>
      </c>
    </row>
    <row r="11145" spans="1:6" x14ac:dyDescent="0.25">
      <c r="A11145">
        <v>11136</v>
      </c>
      <c r="B11145">
        <v>824163080</v>
      </c>
      <c r="C11145" t="s">
        <v>22485</v>
      </c>
      <c r="D11145">
        <v>0</v>
      </c>
      <c r="E11145">
        <v>127.48</v>
      </c>
      <c r="F11145" t="s">
        <v>22486</v>
      </c>
    </row>
    <row r="11146" spans="1:6" x14ac:dyDescent="0.25">
      <c r="A11146">
        <v>11136</v>
      </c>
      <c r="B11146">
        <v>824250682</v>
      </c>
      <c r="C11146" t="s">
        <v>22487</v>
      </c>
      <c r="D11146">
        <v>0</v>
      </c>
      <c r="E11146">
        <v>127.48</v>
      </c>
      <c r="F11146" t="s">
        <v>22488</v>
      </c>
    </row>
    <row r="11147" spans="1:6" x14ac:dyDescent="0.25">
      <c r="A11147">
        <v>11136</v>
      </c>
      <c r="B11147">
        <v>824672635</v>
      </c>
      <c r="C11147" t="s">
        <v>22489</v>
      </c>
      <c r="D11147">
        <v>0</v>
      </c>
      <c r="E11147">
        <v>127.48</v>
      </c>
      <c r="F11147" t="s">
        <v>22490</v>
      </c>
    </row>
    <row r="11148" spans="1:6" x14ac:dyDescent="0.25">
      <c r="A11148">
        <v>11136</v>
      </c>
      <c r="B11148">
        <v>824846235</v>
      </c>
      <c r="C11148" t="s">
        <v>22491</v>
      </c>
      <c r="D11148">
        <v>0</v>
      </c>
      <c r="E11148">
        <v>127.48</v>
      </c>
      <c r="F11148" t="s">
        <v>22492</v>
      </c>
    </row>
    <row r="11149" spans="1:6" x14ac:dyDescent="0.25">
      <c r="A11149">
        <v>11136</v>
      </c>
      <c r="B11149">
        <v>824853033</v>
      </c>
      <c r="C11149" t="s">
        <v>22493</v>
      </c>
      <c r="D11149">
        <v>0</v>
      </c>
      <c r="E11149">
        <v>127.48</v>
      </c>
      <c r="F11149" t="s">
        <v>22494</v>
      </c>
    </row>
    <row r="11150" spans="1:6" x14ac:dyDescent="0.25">
      <c r="A11150">
        <v>11136</v>
      </c>
      <c r="B11150">
        <v>824976508</v>
      </c>
      <c r="C11150" t="s">
        <v>22495</v>
      </c>
      <c r="D11150">
        <v>0</v>
      </c>
      <c r="E11150">
        <v>127.48</v>
      </c>
      <c r="F11150" t="s">
        <v>22496</v>
      </c>
    </row>
    <row r="11151" spans="1:6" x14ac:dyDescent="0.25">
      <c r="A11151">
        <v>11136</v>
      </c>
      <c r="B11151">
        <v>825013513</v>
      </c>
      <c r="C11151" t="s">
        <v>22497</v>
      </c>
      <c r="D11151">
        <v>0</v>
      </c>
      <c r="E11151">
        <v>127.48</v>
      </c>
      <c r="F11151" t="s">
        <v>22498</v>
      </c>
    </row>
    <row r="11152" spans="1:6" x14ac:dyDescent="0.25">
      <c r="A11152">
        <v>11151</v>
      </c>
      <c r="B11152">
        <v>822593545</v>
      </c>
      <c r="C11152" t="s">
        <v>22499</v>
      </c>
      <c r="D11152">
        <v>0</v>
      </c>
      <c r="E11152">
        <v>127.46</v>
      </c>
      <c r="F11152" t="s">
        <v>22500</v>
      </c>
    </row>
    <row r="11153" spans="1:6" x14ac:dyDescent="0.25">
      <c r="A11153">
        <v>11151</v>
      </c>
      <c r="B11153">
        <v>822999770</v>
      </c>
      <c r="C11153" t="s">
        <v>22501</v>
      </c>
      <c r="D11153">
        <v>0</v>
      </c>
      <c r="E11153">
        <v>127.46</v>
      </c>
      <c r="F11153" t="s">
        <v>22502</v>
      </c>
    </row>
    <row r="11154" spans="1:6" x14ac:dyDescent="0.25">
      <c r="A11154">
        <v>11151</v>
      </c>
      <c r="B11154">
        <v>823476260</v>
      </c>
      <c r="C11154" t="s">
        <v>22503</v>
      </c>
      <c r="D11154">
        <v>0</v>
      </c>
      <c r="E11154">
        <v>127.46</v>
      </c>
      <c r="F11154" t="s">
        <v>22504</v>
      </c>
    </row>
    <row r="11155" spans="1:6" x14ac:dyDescent="0.25">
      <c r="A11155">
        <v>11151</v>
      </c>
      <c r="B11155">
        <v>823995144</v>
      </c>
      <c r="C11155" t="s">
        <v>22505</v>
      </c>
      <c r="D11155">
        <v>0</v>
      </c>
      <c r="E11155">
        <v>127.46</v>
      </c>
      <c r="F11155" t="s">
        <v>22506</v>
      </c>
    </row>
    <row r="11156" spans="1:6" x14ac:dyDescent="0.25">
      <c r="A11156">
        <v>11151</v>
      </c>
      <c r="B11156">
        <v>824013420</v>
      </c>
      <c r="C11156" t="s">
        <v>22507</v>
      </c>
      <c r="D11156">
        <v>0</v>
      </c>
      <c r="E11156">
        <v>127.46</v>
      </c>
      <c r="F11156" t="s">
        <v>22508</v>
      </c>
    </row>
    <row r="11157" spans="1:6" x14ac:dyDescent="0.25">
      <c r="A11157">
        <v>11151</v>
      </c>
      <c r="B11157">
        <v>824342566</v>
      </c>
      <c r="C11157" t="s">
        <v>22509</v>
      </c>
      <c r="D11157">
        <v>0</v>
      </c>
      <c r="E11157">
        <v>127.46</v>
      </c>
      <c r="F11157" t="s">
        <v>22510</v>
      </c>
    </row>
    <row r="11158" spans="1:6" x14ac:dyDescent="0.25">
      <c r="A11158">
        <v>11151</v>
      </c>
      <c r="B11158">
        <v>824735333</v>
      </c>
      <c r="C11158" t="s">
        <v>22511</v>
      </c>
      <c r="D11158">
        <v>0</v>
      </c>
      <c r="E11158">
        <v>127.46</v>
      </c>
      <c r="F11158" t="s">
        <v>22512</v>
      </c>
    </row>
    <row r="11159" spans="1:6" x14ac:dyDescent="0.25">
      <c r="A11159">
        <v>11151</v>
      </c>
      <c r="B11159">
        <v>824758883</v>
      </c>
      <c r="C11159" t="s">
        <v>22513</v>
      </c>
      <c r="D11159">
        <v>0</v>
      </c>
      <c r="E11159">
        <v>127.46</v>
      </c>
      <c r="F11159" t="s">
        <v>22514</v>
      </c>
    </row>
    <row r="11160" spans="1:6" x14ac:dyDescent="0.25">
      <c r="A11160">
        <v>11151</v>
      </c>
      <c r="B11160">
        <v>824862948</v>
      </c>
      <c r="C11160" t="s">
        <v>22515</v>
      </c>
      <c r="D11160">
        <v>0</v>
      </c>
      <c r="E11160">
        <v>127.46</v>
      </c>
      <c r="F11160" t="s">
        <v>22516</v>
      </c>
    </row>
    <row r="11161" spans="1:6" x14ac:dyDescent="0.25">
      <c r="A11161">
        <v>11151</v>
      </c>
      <c r="B11161">
        <v>824961339</v>
      </c>
      <c r="C11161" t="s">
        <v>22517</v>
      </c>
      <c r="D11161">
        <v>0</v>
      </c>
      <c r="E11161">
        <v>127.46</v>
      </c>
      <c r="F11161" t="s">
        <v>22518</v>
      </c>
    </row>
    <row r="11162" spans="1:6" x14ac:dyDescent="0.25">
      <c r="A11162">
        <v>11151</v>
      </c>
      <c r="B11162">
        <v>824985765</v>
      </c>
      <c r="C11162" t="s">
        <v>22519</v>
      </c>
      <c r="D11162">
        <v>0</v>
      </c>
      <c r="E11162">
        <v>127.46</v>
      </c>
      <c r="F11162" t="s">
        <v>22520</v>
      </c>
    </row>
    <row r="11163" spans="1:6" x14ac:dyDescent="0.25">
      <c r="A11163">
        <v>11162</v>
      </c>
      <c r="B11163">
        <v>822549619</v>
      </c>
      <c r="C11163" t="s">
        <v>22521</v>
      </c>
      <c r="D11163">
        <v>0</v>
      </c>
      <c r="E11163">
        <v>127.44</v>
      </c>
      <c r="F11163" t="s">
        <v>22522</v>
      </c>
    </row>
    <row r="11164" spans="1:6" x14ac:dyDescent="0.25">
      <c r="A11164">
        <v>11162</v>
      </c>
      <c r="B11164">
        <v>822836091</v>
      </c>
      <c r="C11164" t="s">
        <v>22523</v>
      </c>
      <c r="D11164">
        <v>0</v>
      </c>
      <c r="E11164">
        <v>127.44</v>
      </c>
      <c r="F11164" t="s">
        <v>22524</v>
      </c>
    </row>
    <row r="11165" spans="1:6" x14ac:dyDescent="0.25">
      <c r="A11165">
        <v>11162</v>
      </c>
      <c r="B11165">
        <v>823081298</v>
      </c>
      <c r="C11165" t="s">
        <v>22525</v>
      </c>
      <c r="D11165">
        <v>0</v>
      </c>
      <c r="E11165">
        <v>127.44</v>
      </c>
      <c r="F11165" t="s">
        <v>22526</v>
      </c>
    </row>
    <row r="11166" spans="1:6" x14ac:dyDescent="0.25">
      <c r="A11166">
        <v>11162</v>
      </c>
      <c r="B11166">
        <v>823126261</v>
      </c>
      <c r="C11166" t="s">
        <v>22527</v>
      </c>
      <c r="D11166">
        <v>0</v>
      </c>
      <c r="E11166">
        <v>127.44</v>
      </c>
      <c r="F11166" t="s">
        <v>22528</v>
      </c>
    </row>
    <row r="11167" spans="1:6" x14ac:dyDescent="0.25">
      <c r="A11167">
        <v>11162</v>
      </c>
      <c r="B11167">
        <v>823862786</v>
      </c>
      <c r="C11167" t="s">
        <v>22529</v>
      </c>
      <c r="D11167">
        <v>0</v>
      </c>
      <c r="E11167">
        <v>127.44</v>
      </c>
      <c r="F11167" t="s">
        <v>22530</v>
      </c>
    </row>
    <row r="11168" spans="1:6" x14ac:dyDescent="0.25">
      <c r="A11168">
        <v>11162</v>
      </c>
      <c r="B11168">
        <v>824251105</v>
      </c>
      <c r="C11168" t="s">
        <v>22531</v>
      </c>
      <c r="D11168">
        <v>0</v>
      </c>
      <c r="E11168">
        <v>127.44</v>
      </c>
      <c r="F11168" t="s">
        <v>22532</v>
      </c>
    </row>
    <row r="11169" spans="1:6" x14ac:dyDescent="0.25">
      <c r="A11169">
        <v>11162</v>
      </c>
      <c r="B11169">
        <v>824847079</v>
      </c>
      <c r="C11169" t="s">
        <v>22533</v>
      </c>
      <c r="D11169">
        <v>0</v>
      </c>
      <c r="E11169">
        <v>127.44</v>
      </c>
      <c r="F11169" t="s">
        <v>22534</v>
      </c>
    </row>
    <row r="11170" spans="1:6" x14ac:dyDescent="0.25">
      <c r="A11170">
        <v>11162</v>
      </c>
      <c r="B11170">
        <v>824971152</v>
      </c>
      <c r="C11170" t="s">
        <v>22535</v>
      </c>
      <c r="D11170">
        <v>0</v>
      </c>
      <c r="E11170">
        <v>127.44</v>
      </c>
      <c r="F11170" t="s">
        <v>22536</v>
      </c>
    </row>
    <row r="11171" spans="1:6" x14ac:dyDescent="0.25">
      <c r="A11171">
        <v>11162</v>
      </c>
      <c r="B11171">
        <v>825020228</v>
      </c>
      <c r="C11171" t="s">
        <v>22537</v>
      </c>
      <c r="D11171">
        <v>0</v>
      </c>
      <c r="E11171">
        <v>127.44</v>
      </c>
      <c r="F11171" t="s">
        <v>22538</v>
      </c>
    </row>
    <row r="11172" spans="1:6" x14ac:dyDescent="0.25">
      <c r="A11172">
        <v>11171</v>
      </c>
      <c r="B11172">
        <v>821620009</v>
      </c>
      <c r="C11172" t="s">
        <v>22539</v>
      </c>
      <c r="D11172">
        <v>0</v>
      </c>
      <c r="E11172">
        <v>127.42</v>
      </c>
      <c r="F11172" t="s">
        <v>22540</v>
      </c>
    </row>
    <row r="11173" spans="1:6" x14ac:dyDescent="0.25">
      <c r="A11173">
        <v>11171</v>
      </c>
      <c r="B11173">
        <v>821956878</v>
      </c>
      <c r="C11173" t="s">
        <v>22541</v>
      </c>
      <c r="D11173">
        <v>0</v>
      </c>
      <c r="E11173">
        <v>127.42</v>
      </c>
      <c r="F11173" t="s">
        <v>22542</v>
      </c>
    </row>
    <row r="11174" spans="1:6" x14ac:dyDescent="0.25">
      <c r="A11174">
        <v>11171</v>
      </c>
      <c r="B11174">
        <v>822290679</v>
      </c>
      <c r="C11174" t="s">
        <v>22543</v>
      </c>
      <c r="D11174">
        <v>0</v>
      </c>
      <c r="E11174">
        <v>127.42</v>
      </c>
      <c r="F11174" t="s">
        <v>22544</v>
      </c>
    </row>
    <row r="11175" spans="1:6" x14ac:dyDescent="0.25">
      <c r="A11175">
        <v>11171</v>
      </c>
      <c r="B11175">
        <v>822624635</v>
      </c>
      <c r="C11175" t="s">
        <v>22545</v>
      </c>
      <c r="D11175">
        <v>0</v>
      </c>
      <c r="E11175">
        <v>127.42</v>
      </c>
      <c r="F11175" t="s">
        <v>22546</v>
      </c>
    </row>
    <row r="11176" spans="1:6" x14ac:dyDescent="0.25">
      <c r="A11176">
        <v>11171</v>
      </c>
      <c r="B11176">
        <v>824080966</v>
      </c>
      <c r="C11176" t="s">
        <v>22547</v>
      </c>
      <c r="D11176">
        <v>0</v>
      </c>
      <c r="E11176">
        <v>127.42</v>
      </c>
      <c r="F11176" t="s">
        <v>22548</v>
      </c>
    </row>
    <row r="11177" spans="1:6" x14ac:dyDescent="0.25">
      <c r="A11177">
        <v>11171</v>
      </c>
      <c r="B11177">
        <v>824597114</v>
      </c>
      <c r="C11177" t="s">
        <v>22549</v>
      </c>
      <c r="D11177">
        <v>0</v>
      </c>
      <c r="E11177">
        <v>127.42</v>
      </c>
      <c r="F11177" t="s">
        <v>22550</v>
      </c>
    </row>
    <row r="11178" spans="1:6" x14ac:dyDescent="0.25">
      <c r="A11178">
        <v>11171</v>
      </c>
      <c r="B11178">
        <v>824672632</v>
      </c>
      <c r="C11178" t="s">
        <v>22551</v>
      </c>
      <c r="D11178">
        <v>0</v>
      </c>
      <c r="E11178">
        <v>127.42</v>
      </c>
      <c r="F11178" t="s">
        <v>22552</v>
      </c>
    </row>
    <row r="11179" spans="1:6" x14ac:dyDescent="0.25">
      <c r="A11179">
        <v>11171</v>
      </c>
      <c r="B11179">
        <v>824781417</v>
      </c>
      <c r="C11179" t="s">
        <v>22553</v>
      </c>
      <c r="D11179">
        <v>0</v>
      </c>
      <c r="E11179">
        <v>127.42</v>
      </c>
      <c r="F11179" t="s">
        <v>22554</v>
      </c>
    </row>
    <row r="11180" spans="1:6" x14ac:dyDescent="0.25">
      <c r="A11180">
        <v>11171</v>
      </c>
      <c r="B11180">
        <v>824861465</v>
      </c>
      <c r="C11180" t="s">
        <v>22555</v>
      </c>
      <c r="D11180">
        <v>0</v>
      </c>
      <c r="E11180">
        <v>127.42</v>
      </c>
      <c r="F11180" t="s">
        <v>22556</v>
      </c>
    </row>
    <row r="11181" spans="1:6" x14ac:dyDescent="0.25">
      <c r="A11181">
        <v>11180</v>
      </c>
      <c r="B11181">
        <v>821239259</v>
      </c>
      <c r="C11181" t="s">
        <v>22557</v>
      </c>
      <c r="D11181">
        <v>0</v>
      </c>
      <c r="E11181">
        <v>127.4</v>
      </c>
      <c r="F11181" t="s">
        <v>22558</v>
      </c>
    </row>
    <row r="11182" spans="1:6" x14ac:dyDescent="0.25">
      <c r="A11182">
        <v>11180</v>
      </c>
      <c r="B11182">
        <v>821646796</v>
      </c>
      <c r="C11182" t="s">
        <v>22559</v>
      </c>
      <c r="D11182">
        <v>0</v>
      </c>
      <c r="E11182">
        <v>127.4</v>
      </c>
      <c r="F11182" t="s">
        <v>22560</v>
      </c>
    </row>
    <row r="11183" spans="1:6" x14ac:dyDescent="0.25">
      <c r="A11183">
        <v>11180</v>
      </c>
      <c r="B11183">
        <v>823492331</v>
      </c>
      <c r="C11183" t="s">
        <v>22561</v>
      </c>
      <c r="D11183">
        <v>0</v>
      </c>
      <c r="E11183">
        <v>127.4</v>
      </c>
      <c r="F11183" t="s">
        <v>22562</v>
      </c>
    </row>
    <row r="11184" spans="1:6" x14ac:dyDescent="0.25">
      <c r="A11184">
        <v>11180</v>
      </c>
      <c r="B11184">
        <v>823527240</v>
      </c>
      <c r="C11184" t="s">
        <v>22563</v>
      </c>
      <c r="D11184">
        <v>0</v>
      </c>
      <c r="E11184">
        <v>127.4</v>
      </c>
      <c r="F11184" t="s">
        <v>22564</v>
      </c>
    </row>
    <row r="11185" spans="1:6" x14ac:dyDescent="0.25">
      <c r="A11185">
        <v>11180</v>
      </c>
      <c r="B11185">
        <v>823743338</v>
      </c>
      <c r="C11185" t="s">
        <v>22565</v>
      </c>
      <c r="D11185">
        <v>0</v>
      </c>
      <c r="E11185">
        <v>127.4</v>
      </c>
      <c r="F11185" t="s">
        <v>22566</v>
      </c>
    </row>
    <row r="11186" spans="1:6" x14ac:dyDescent="0.25">
      <c r="A11186">
        <v>11180</v>
      </c>
      <c r="B11186">
        <v>824240059</v>
      </c>
      <c r="C11186" t="s">
        <v>22567</v>
      </c>
      <c r="D11186">
        <v>0</v>
      </c>
      <c r="E11186">
        <v>127.4</v>
      </c>
      <c r="F11186" t="s">
        <v>22568</v>
      </c>
    </row>
    <row r="11187" spans="1:6" x14ac:dyDescent="0.25">
      <c r="A11187">
        <v>11180</v>
      </c>
      <c r="B11187">
        <v>824735561</v>
      </c>
      <c r="C11187" t="s">
        <v>22569</v>
      </c>
      <c r="D11187">
        <v>0</v>
      </c>
      <c r="E11187">
        <v>127.4</v>
      </c>
      <c r="F11187" t="s">
        <v>22570</v>
      </c>
    </row>
    <row r="11188" spans="1:6" x14ac:dyDescent="0.25">
      <c r="A11188">
        <v>11180</v>
      </c>
      <c r="B11188">
        <v>824987777</v>
      </c>
      <c r="C11188" t="s">
        <v>22571</v>
      </c>
      <c r="D11188">
        <v>0</v>
      </c>
      <c r="E11188">
        <v>127.4</v>
      </c>
      <c r="F11188" t="s">
        <v>22572</v>
      </c>
    </row>
    <row r="11189" spans="1:6" x14ac:dyDescent="0.25">
      <c r="A11189">
        <v>11188</v>
      </c>
      <c r="B11189">
        <v>821500451</v>
      </c>
      <c r="C11189" t="s">
        <v>22573</v>
      </c>
      <c r="D11189">
        <v>0</v>
      </c>
      <c r="E11189">
        <v>127.38</v>
      </c>
      <c r="F11189" t="s">
        <v>22574</v>
      </c>
    </row>
    <row r="11190" spans="1:6" x14ac:dyDescent="0.25">
      <c r="A11190">
        <v>11188</v>
      </c>
      <c r="B11190">
        <v>822537907</v>
      </c>
      <c r="C11190" t="s">
        <v>22575</v>
      </c>
      <c r="D11190">
        <v>0</v>
      </c>
      <c r="E11190">
        <v>127.38</v>
      </c>
      <c r="F11190" t="s">
        <v>22576</v>
      </c>
    </row>
    <row r="11191" spans="1:6" x14ac:dyDescent="0.25">
      <c r="A11191">
        <v>11188</v>
      </c>
      <c r="B11191">
        <v>822558030</v>
      </c>
      <c r="C11191" t="s">
        <v>22577</v>
      </c>
      <c r="D11191">
        <v>0</v>
      </c>
      <c r="E11191">
        <v>127.38</v>
      </c>
      <c r="F11191" t="s">
        <v>22578</v>
      </c>
    </row>
    <row r="11192" spans="1:6" x14ac:dyDescent="0.25">
      <c r="A11192">
        <v>11188</v>
      </c>
      <c r="B11192">
        <v>822717579</v>
      </c>
      <c r="C11192" t="s">
        <v>22579</v>
      </c>
      <c r="D11192">
        <v>0</v>
      </c>
      <c r="E11192">
        <v>127.38</v>
      </c>
      <c r="F11192" t="s">
        <v>22580</v>
      </c>
    </row>
    <row r="11193" spans="1:6" x14ac:dyDescent="0.25">
      <c r="A11193">
        <v>11188</v>
      </c>
      <c r="B11193">
        <v>823102240</v>
      </c>
      <c r="C11193" t="s">
        <v>22581</v>
      </c>
      <c r="D11193">
        <v>0</v>
      </c>
      <c r="E11193">
        <v>127.38</v>
      </c>
      <c r="F11193" t="s">
        <v>22582</v>
      </c>
    </row>
    <row r="11194" spans="1:6" x14ac:dyDescent="0.25">
      <c r="A11194">
        <v>11188</v>
      </c>
      <c r="B11194">
        <v>823380975</v>
      </c>
      <c r="C11194" t="s">
        <v>22583</v>
      </c>
      <c r="D11194">
        <v>0</v>
      </c>
      <c r="E11194">
        <v>127.38</v>
      </c>
      <c r="F11194" t="s">
        <v>22584</v>
      </c>
    </row>
    <row r="11195" spans="1:6" x14ac:dyDescent="0.25">
      <c r="A11195">
        <v>11188</v>
      </c>
      <c r="B11195">
        <v>823782084</v>
      </c>
      <c r="C11195" t="s">
        <v>22585</v>
      </c>
      <c r="D11195">
        <v>0</v>
      </c>
      <c r="E11195">
        <v>127.38</v>
      </c>
      <c r="F11195" t="s">
        <v>22586</v>
      </c>
    </row>
    <row r="11196" spans="1:6" x14ac:dyDescent="0.25">
      <c r="A11196">
        <v>11188</v>
      </c>
      <c r="B11196">
        <v>824264253</v>
      </c>
      <c r="C11196" t="s">
        <v>22587</v>
      </c>
      <c r="D11196">
        <v>0</v>
      </c>
      <c r="E11196">
        <v>127.38</v>
      </c>
      <c r="F11196" t="s">
        <v>22588</v>
      </c>
    </row>
    <row r="11197" spans="1:6" x14ac:dyDescent="0.25">
      <c r="A11197">
        <v>11188</v>
      </c>
      <c r="B11197">
        <v>824397768</v>
      </c>
      <c r="C11197" t="s">
        <v>22589</v>
      </c>
      <c r="D11197">
        <v>0</v>
      </c>
      <c r="E11197">
        <v>127.38</v>
      </c>
      <c r="F11197" t="s">
        <v>22590</v>
      </c>
    </row>
    <row r="11198" spans="1:6" x14ac:dyDescent="0.25">
      <c r="A11198">
        <v>11188</v>
      </c>
      <c r="B11198">
        <v>824475429</v>
      </c>
      <c r="C11198" t="s">
        <v>22591</v>
      </c>
      <c r="D11198">
        <v>0</v>
      </c>
      <c r="E11198">
        <v>127.38</v>
      </c>
      <c r="F11198" t="s">
        <v>22592</v>
      </c>
    </row>
    <row r="11199" spans="1:6" x14ac:dyDescent="0.25">
      <c r="A11199">
        <v>11188</v>
      </c>
      <c r="B11199">
        <v>824663296</v>
      </c>
      <c r="C11199" t="s">
        <v>22593</v>
      </c>
      <c r="D11199">
        <v>0</v>
      </c>
      <c r="E11199">
        <v>127.38</v>
      </c>
      <c r="F11199" t="s">
        <v>22594</v>
      </c>
    </row>
    <row r="11200" spans="1:6" x14ac:dyDescent="0.25">
      <c r="A11200">
        <v>11188</v>
      </c>
      <c r="B11200">
        <v>824751897</v>
      </c>
      <c r="C11200" t="s">
        <v>22595</v>
      </c>
      <c r="D11200">
        <v>0</v>
      </c>
      <c r="E11200">
        <v>127.38</v>
      </c>
      <c r="F11200" t="s">
        <v>22596</v>
      </c>
    </row>
    <row r="11201" spans="1:6" x14ac:dyDescent="0.25">
      <c r="A11201">
        <v>11188</v>
      </c>
      <c r="B11201">
        <v>824770501</v>
      </c>
      <c r="C11201" t="s">
        <v>22597</v>
      </c>
      <c r="D11201">
        <v>0</v>
      </c>
      <c r="E11201">
        <v>127.38</v>
      </c>
      <c r="F11201" t="s">
        <v>22598</v>
      </c>
    </row>
    <row r="11202" spans="1:6" x14ac:dyDescent="0.25">
      <c r="A11202">
        <v>11188</v>
      </c>
      <c r="B11202">
        <v>824774780</v>
      </c>
      <c r="C11202" t="s">
        <v>22599</v>
      </c>
      <c r="D11202">
        <v>0</v>
      </c>
      <c r="E11202">
        <v>127.38</v>
      </c>
      <c r="F11202" t="s">
        <v>22600</v>
      </c>
    </row>
    <row r="11203" spans="1:6" x14ac:dyDescent="0.25">
      <c r="A11203">
        <v>11188</v>
      </c>
      <c r="B11203">
        <v>824958480</v>
      </c>
      <c r="C11203" t="s">
        <v>22601</v>
      </c>
      <c r="D11203">
        <v>0</v>
      </c>
      <c r="E11203">
        <v>127.38</v>
      </c>
      <c r="F11203" t="s">
        <v>22602</v>
      </c>
    </row>
    <row r="11204" spans="1:6" x14ac:dyDescent="0.25">
      <c r="A11204">
        <v>11188</v>
      </c>
      <c r="B11204">
        <v>824964118</v>
      </c>
      <c r="C11204" t="s">
        <v>22603</v>
      </c>
      <c r="D11204">
        <v>0</v>
      </c>
      <c r="E11204">
        <v>127.38</v>
      </c>
      <c r="F11204" t="s">
        <v>22604</v>
      </c>
    </row>
    <row r="11205" spans="1:6" x14ac:dyDescent="0.25">
      <c r="A11205">
        <v>11204</v>
      </c>
      <c r="B11205">
        <v>822768588</v>
      </c>
      <c r="C11205" t="s">
        <v>22605</v>
      </c>
      <c r="D11205">
        <v>0</v>
      </c>
      <c r="E11205">
        <v>127.36</v>
      </c>
      <c r="F11205" t="s">
        <v>22606</v>
      </c>
    </row>
    <row r="11206" spans="1:6" x14ac:dyDescent="0.25">
      <c r="A11206">
        <v>11204</v>
      </c>
      <c r="B11206">
        <v>823115392</v>
      </c>
      <c r="C11206" t="s">
        <v>22607</v>
      </c>
      <c r="D11206">
        <v>0</v>
      </c>
      <c r="E11206">
        <v>127.36</v>
      </c>
      <c r="F11206" t="s">
        <v>22608</v>
      </c>
    </row>
    <row r="11207" spans="1:6" x14ac:dyDescent="0.25">
      <c r="A11207">
        <v>11204</v>
      </c>
      <c r="B11207">
        <v>823136433</v>
      </c>
      <c r="C11207" t="s">
        <v>22609</v>
      </c>
      <c r="D11207">
        <v>0</v>
      </c>
      <c r="E11207">
        <v>127.36</v>
      </c>
      <c r="F11207" t="s">
        <v>22610</v>
      </c>
    </row>
    <row r="11208" spans="1:6" x14ac:dyDescent="0.25">
      <c r="A11208">
        <v>11204</v>
      </c>
      <c r="B11208">
        <v>823212979</v>
      </c>
      <c r="C11208" t="s">
        <v>22611</v>
      </c>
      <c r="D11208">
        <v>0</v>
      </c>
      <c r="E11208">
        <v>127.36</v>
      </c>
      <c r="F11208" t="s">
        <v>22612</v>
      </c>
    </row>
    <row r="11209" spans="1:6" x14ac:dyDescent="0.25">
      <c r="A11209">
        <v>11204</v>
      </c>
      <c r="B11209">
        <v>823475671</v>
      </c>
      <c r="C11209" t="s">
        <v>22613</v>
      </c>
      <c r="D11209">
        <v>0</v>
      </c>
      <c r="E11209">
        <v>127.36</v>
      </c>
      <c r="F11209" t="s">
        <v>22614</v>
      </c>
    </row>
    <row r="11210" spans="1:6" x14ac:dyDescent="0.25">
      <c r="A11210">
        <v>11204</v>
      </c>
      <c r="B11210">
        <v>823875992</v>
      </c>
      <c r="C11210" t="s">
        <v>22615</v>
      </c>
      <c r="D11210">
        <v>0</v>
      </c>
      <c r="E11210">
        <v>127.36</v>
      </c>
      <c r="F11210" t="s">
        <v>22616</v>
      </c>
    </row>
    <row r="11211" spans="1:6" x14ac:dyDescent="0.25">
      <c r="A11211">
        <v>11204</v>
      </c>
      <c r="B11211">
        <v>824007290</v>
      </c>
      <c r="C11211" t="s">
        <v>22617</v>
      </c>
      <c r="D11211">
        <v>0</v>
      </c>
      <c r="E11211">
        <v>127.36</v>
      </c>
      <c r="F11211" t="s">
        <v>22618</v>
      </c>
    </row>
    <row r="11212" spans="1:6" x14ac:dyDescent="0.25">
      <c r="A11212">
        <v>11204</v>
      </c>
      <c r="B11212">
        <v>824638839</v>
      </c>
      <c r="C11212" t="s">
        <v>22619</v>
      </c>
      <c r="D11212">
        <v>0</v>
      </c>
      <c r="E11212">
        <v>127.36</v>
      </c>
      <c r="F11212" t="s">
        <v>22620</v>
      </c>
    </row>
    <row r="11213" spans="1:6" x14ac:dyDescent="0.25">
      <c r="A11213">
        <v>11204</v>
      </c>
      <c r="B11213">
        <v>824762584</v>
      </c>
      <c r="C11213" t="s">
        <v>22621</v>
      </c>
      <c r="D11213">
        <v>0</v>
      </c>
      <c r="E11213">
        <v>127.36</v>
      </c>
      <c r="F11213" t="s">
        <v>22622</v>
      </c>
    </row>
    <row r="11214" spans="1:6" x14ac:dyDescent="0.25">
      <c r="A11214">
        <v>11204</v>
      </c>
      <c r="B11214">
        <v>824856359</v>
      </c>
      <c r="C11214" t="s">
        <v>22623</v>
      </c>
      <c r="D11214">
        <v>0</v>
      </c>
      <c r="E11214">
        <v>127.36</v>
      </c>
      <c r="F11214" t="s">
        <v>22624</v>
      </c>
    </row>
    <row r="11215" spans="1:6" x14ac:dyDescent="0.25">
      <c r="A11215">
        <v>11214</v>
      </c>
      <c r="B11215">
        <v>821535410</v>
      </c>
      <c r="C11215" t="s">
        <v>22625</v>
      </c>
      <c r="D11215">
        <v>0</v>
      </c>
      <c r="E11215">
        <v>127.34</v>
      </c>
      <c r="F11215" t="s">
        <v>22626</v>
      </c>
    </row>
    <row r="11216" spans="1:6" x14ac:dyDescent="0.25">
      <c r="A11216">
        <v>11214</v>
      </c>
      <c r="B11216">
        <v>821600328</v>
      </c>
      <c r="C11216" t="s">
        <v>22627</v>
      </c>
      <c r="D11216">
        <v>0</v>
      </c>
      <c r="E11216">
        <v>127.34</v>
      </c>
      <c r="F11216" t="s">
        <v>22628</v>
      </c>
    </row>
    <row r="11217" spans="1:6" x14ac:dyDescent="0.25">
      <c r="A11217">
        <v>11214</v>
      </c>
      <c r="B11217">
        <v>824038165</v>
      </c>
      <c r="C11217" t="s">
        <v>22629</v>
      </c>
      <c r="D11217">
        <v>0</v>
      </c>
      <c r="E11217">
        <v>127.34</v>
      </c>
      <c r="F11217" t="s">
        <v>22630</v>
      </c>
    </row>
    <row r="11218" spans="1:6" x14ac:dyDescent="0.25">
      <c r="A11218">
        <v>11214</v>
      </c>
      <c r="B11218">
        <v>824066627</v>
      </c>
      <c r="C11218" t="s">
        <v>22631</v>
      </c>
      <c r="D11218">
        <v>0</v>
      </c>
      <c r="E11218">
        <v>127.34</v>
      </c>
      <c r="F11218" t="s">
        <v>22632</v>
      </c>
    </row>
    <row r="11219" spans="1:6" x14ac:dyDescent="0.25">
      <c r="A11219">
        <v>11214</v>
      </c>
      <c r="B11219">
        <v>824255195</v>
      </c>
      <c r="C11219" t="s">
        <v>22633</v>
      </c>
      <c r="D11219">
        <v>0</v>
      </c>
      <c r="E11219">
        <v>127.34</v>
      </c>
      <c r="F11219" t="s">
        <v>22634</v>
      </c>
    </row>
    <row r="11220" spans="1:6" x14ac:dyDescent="0.25">
      <c r="A11220">
        <v>11214</v>
      </c>
      <c r="B11220">
        <v>824574547</v>
      </c>
      <c r="C11220" t="s">
        <v>22635</v>
      </c>
      <c r="D11220">
        <v>0</v>
      </c>
      <c r="E11220">
        <v>127.34</v>
      </c>
      <c r="F11220" t="s">
        <v>22636</v>
      </c>
    </row>
    <row r="11221" spans="1:6" x14ac:dyDescent="0.25">
      <c r="A11221">
        <v>11220</v>
      </c>
      <c r="B11221">
        <v>821827864</v>
      </c>
      <c r="C11221" t="s">
        <v>22637</v>
      </c>
      <c r="D11221">
        <v>0</v>
      </c>
      <c r="E11221">
        <v>127.32</v>
      </c>
      <c r="F11221" t="s">
        <v>22638</v>
      </c>
    </row>
    <row r="11222" spans="1:6" x14ac:dyDescent="0.25">
      <c r="A11222">
        <v>11220</v>
      </c>
      <c r="B11222">
        <v>822029924</v>
      </c>
      <c r="C11222" t="s">
        <v>22639</v>
      </c>
      <c r="D11222">
        <v>0</v>
      </c>
      <c r="E11222">
        <v>127.32</v>
      </c>
      <c r="F11222" t="s">
        <v>22640</v>
      </c>
    </row>
    <row r="11223" spans="1:6" x14ac:dyDescent="0.25">
      <c r="A11223">
        <v>11220</v>
      </c>
      <c r="B11223">
        <v>822059831</v>
      </c>
      <c r="C11223" t="s">
        <v>22641</v>
      </c>
      <c r="D11223">
        <v>0</v>
      </c>
      <c r="E11223">
        <v>127.32</v>
      </c>
      <c r="F11223" t="s">
        <v>22642</v>
      </c>
    </row>
    <row r="11224" spans="1:6" x14ac:dyDescent="0.25">
      <c r="A11224">
        <v>11220</v>
      </c>
      <c r="B11224">
        <v>822879276</v>
      </c>
      <c r="C11224" t="s">
        <v>22643</v>
      </c>
      <c r="D11224">
        <v>0</v>
      </c>
      <c r="E11224">
        <v>127.32</v>
      </c>
      <c r="F11224" t="s">
        <v>22644</v>
      </c>
    </row>
    <row r="11225" spans="1:6" x14ac:dyDescent="0.25">
      <c r="A11225">
        <v>11220</v>
      </c>
      <c r="B11225">
        <v>822991422</v>
      </c>
      <c r="C11225" t="s">
        <v>22645</v>
      </c>
      <c r="D11225">
        <v>0</v>
      </c>
      <c r="E11225">
        <v>127.32</v>
      </c>
      <c r="F11225" t="s">
        <v>22646</v>
      </c>
    </row>
    <row r="11226" spans="1:6" x14ac:dyDescent="0.25">
      <c r="A11226">
        <v>11220</v>
      </c>
      <c r="B11226">
        <v>823060874</v>
      </c>
      <c r="C11226" t="s">
        <v>22647</v>
      </c>
      <c r="D11226">
        <v>0</v>
      </c>
      <c r="E11226">
        <v>127.32</v>
      </c>
      <c r="F11226" t="s">
        <v>22648</v>
      </c>
    </row>
    <row r="11227" spans="1:6" x14ac:dyDescent="0.25">
      <c r="A11227">
        <v>11220</v>
      </c>
      <c r="B11227">
        <v>823074558</v>
      </c>
      <c r="C11227" t="s">
        <v>22649</v>
      </c>
      <c r="D11227">
        <v>0</v>
      </c>
      <c r="E11227">
        <v>127.32</v>
      </c>
      <c r="F11227" t="s">
        <v>22650</v>
      </c>
    </row>
    <row r="11228" spans="1:6" x14ac:dyDescent="0.25">
      <c r="A11228">
        <v>11220</v>
      </c>
      <c r="B11228">
        <v>823293534</v>
      </c>
      <c r="C11228" t="s">
        <v>22651</v>
      </c>
      <c r="D11228">
        <v>0</v>
      </c>
      <c r="E11228">
        <v>127.32</v>
      </c>
      <c r="F11228" t="s">
        <v>22652</v>
      </c>
    </row>
    <row r="11229" spans="1:6" x14ac:dyDescent="0.25">
      <c r="A11229">
        <v>11220</v>
      </c>
      <c r="B11229">
        <v>823468984</v>
      </c>
      <c r="C11229" t="s">
        <v>22653</v>
      </c>
      <c r="D11229">
        <v>0</v>
      </c>
      <c r="E11229">
        <v>127.32</v>
      </c>
      <c r="F11229" t="s">
        <v>22654</v>
      </c>
    </row>
    <row r="11230" spans="1:6" x14ac:dyDescent="0.25">
      <c r="A11230">
        <v>11220</v>
      </c>
      <c r="B11230">
        <v>823616173</v>
      </c>
      <c r="C11230" t="s">
        <v>22655</v>
      </c>
      <c r="D11230">
        <v>0</v>
      </c>
      <c r="E11230">
        <v>127.32</v>
      </c>
      <c r="F11230" t="s">
        <v>22656</v>
      </c>
    </row>
    <row r="11231" spans="1:6" x14ac:dyDescent="0.25">
      <c r="A11231">
        <v>11220</v>
      </c>
      <c r="B11231">
        <v>824141290</v>
      </c>
      <c r="C11231" t="s">
        <v>22657</v>
      </c>
      <c r="D11231">
        <v>0</v>
      </c>
      <c r="E11231">
        <v>127.32</v>
      </c>
      <c r="F11231" t="s">
        <v>22658</v>
      </c>
    </row>
    <row r="11232" spans="1:6" x14ac:dyDescent="0.25">
      <c r="A11232">
        <v>11220</v>
      </c>
      <c r="B11232">
        <v>824187426</v>
      </c>
      <c r="C11232" t="s">
        <v>22659</v>
      </c>
      <c r="D11232">
        <v>0</v>
      </c>
      <c r="E11232">
        <v>127.32</v>
      </c>
      <c r="F11232" t="s">
        <v>22660</v>
      </c>
    </row>
    <row r="11233" spans="1:6" x14ac:dyDescent="0.25">
      <c r="A11233">
        <v>11220</v>
      </c>
      <c r="B11233">
        <v>824226076</v>
      </c>
      <c r="C11233" t="s">
        <v>22661</v>
      </c>
      <c r="D11233">
        <v>0</v>
      </c>
      <c r="E11233">
        <v>127.32</v>
      </c>
      <c r="F11233" t="s">
        <v>22662</v>
      </c>
    </row>
    <row r="11234" spans="1:6" x14ac:dyDescent="0.25">
      <c r="A11234">
        <v>11220</v>
      </c>
      <c r="B11234">
        <v>824396253</v>
      </c>
      <c r="C11234" t="s">
        <v>22663</v>
      </c>
      <c r="D11234">
        <v>0</v>
      </c>
      <c r="E11234">
        <v>127.32</v>
      </c>
      <c r="F11234" t="s">
        <v>22664</v>
      </c>
    </row>
    <row r="11235" spans="1:6" x14ac:dyDescent="0.25">
      <c r="A11235">
        <v>11220</v>
      </c>
      <c r="B11235">
        <v>824442833</v>
      </c>
      <c r="C11235" t="s">
        <v>22665</v>
      </c>
      <c r="D11235">
        <v>0</v>
      </c>
      <c r="E11235">
        <v>127.32</v>
      </c>
      <c r="F11235" t="s">
        <v>22666</v>
      </c>
    </row>
    <row r="11236" spans="1:6" x14ac:dyDescent="0.25">
      <c r="A11236">
        <v>11220</v>
      </c>
      <c r="B11236">
        <v>824651070</v>
      </c>
      <c r="C11236" t="s">
        <v>22667</v>
      </c>
      <c r="D11236">
        <v>0</v>
      </c>
      <c r="E11236">
        <v>127.32</v>
      </c>
      <c r="F11236" t="s">
        <v>22668</v>
      </c>
    </row>
    <row r="11237" spans="1:6" x14ac:dyDescent="0.25">
      <c r="A11237">
        <v>11220</v>
      </c>
      <c r="B11237">
        <v>824736756</v>
      </c>
      <c r="C11237" t="s">
        <v>22669</v>
      </c>
      <c r="D11237">
        <v>0</v>
      </c>
      <c r="E11237">
        <v>127.32</v>
      </c>
      <c r="F11237" t="s">
        <v>22670</v>
      </c>
    </row>
    <row r="11238" spans="1:6" x14ac:dyDescent="0.25">
      <c r="A11238">
        <v>11220</v>
      </c>
      <c r="B11238">
        <v>824738983</v>
      </c>
      <c r="C11238" t="s">
        <v>22671</v>
      </c>
      <c r="D11238">
        <v>0</v>
      </c>
      <c r="E11238">
        <v>127.32</v>
      </c>
      <c r="F11238" t="s">
        <v>22672</v>
      </c>
    </row>
    <row r="11239" spans="1:6" x14ac:dyDescent="0.25">
      <c r="A11239">
        <v>11220</v>
      </c>
      <c r="B11239">
        <v>824896415</v>
      </c>
      <c r="C11239" t="s">
        <v>22673</v>
      </c>
      <c r="D11239">
        <v>0</v>
      </c>
      <c r="E11239">
        <v>127.32</v>
      </c>
      <c r="F11239" t="s">
        <v>22674</v>
      </c>
    </row>
    <row r="11240" spans="1:6" x14ac:dyDescent="0.25">
      <c r="A11240">
        <v>11220</v>
      </c>
      <c r="B11240">
        <v>824941572</v>
      </c>
      <c r="C11240" t="s">
        <v>22675</v>
      </c>
      <c r="D11240">
        <v>0</v>
      </c>
      <c r="E11240">
        <v>127.32</v>
      </c>
      <c r="F11240" t="s">
        <v>22676</v>
      </c>
    </row>
    <row r="11241" spans="1:6" x14ac:dyDescent="0.25">
      <c r="A11241">
        <v>11220</v>
      </c>
      <c r="B11241">
        <v>824975264</v>
      </c>
      <c r="C11241" t="s">
        <v>22677</v>
      </c>
      <c r="D11241">
        <v>0</v>
      </c>
      <c r="E11241">
        <v>127.32</v>
      </c>
      <c r="F11241" t="s">
        <v>22678</v>
      </c>
    </row>
    <row r="11242" spans="1:6" x14ac:dyDescent="0.25">
      <c r="A11242">
        <v>11241</v>
      </c>
      <c r="B11242">
        <v>821759863</v>
      </c>
      <c r="C11242" t="s">
        <v>22679</v>
      </c>
      <c r="D11242">
        <v>0</v>
      </c>
      <c r="E11242">
        <v>127.3</v>
      </c>
      <c r="F11242" t="s">
        <v>22680</v>
      </c>
    </row>
    <row r="11243" spans="1:6" x14ac:dyDescent="0.25">
      <c r="A11243">
        <v>11241</v>
      </c>
      <c r="B11243">
        <v>822438240</v>
      </c>
      <c r="C11243" t="s">
        <v>22681</v>
      </c>
      <c r="D11243">
        <v>0</v>
      </c>
      <c r="E11243">
        <v>127.3</v>
      </c>
      <c r="F11243" t="s">
        <v>22682</v>
      </c>
    </row>
    <row r="11244" spans="1:6" x14ac:dyDescent="0.25">
      <c r="A11244">
        <v>11241</v>
      </c>
      <c r="B11244">
        <v>823722982</v>
      </c>
      <c r="C11244" t="s">
        <v>22683</v>
      </c>
      <c r="D11244">
        <v>0</v>
      </c>
      <c r="E11244">
        <v>127.3</v>
      </c>
      <c r="F11244" t="s">
        <v>22684</v>
      </c>
    </row>
    <row r="11245" spans="1:6" x14ac:dyDescent="0.25">
      <c r="A11245">
        <v>11241</v>
      </c>
      <c r="B11245">
        <v>824938448</v>
      </c>
      <c r="C11245" t="s">
        <v>22685</v>
      </c>
      <c r="D11245">
        <v>0</v>
      </c>
      <c r="E11245">
        <v>127.3</v>
      </c>
      <c r="F11245" t="s">
        <v>22686</v>
      </c>
    </row>
    <row r="11246" spans="1:6" x14ac:dyDescent="0.25">
      <c r="A11246">
        <v>11241</v>
      </c>
      <c r="B11246">
        <v>825015290</v>
      </c>
      <c r="C11246" t="s">
        <v>22687</v>
      </c>
      <c r="D11246">
        <v>0</v>
      </c>
      <c r="E11246">
        <v>127.3</v>
      </c>
      <c r="F11246" t="s">
        <v>22688</v>
      </c>
    </row>
    <row r="11247" spans="1:6" x14ac:dyDescent="0.25">
      <c r="A11247">
        <v>11246</v>
      </c>
      <c r="B11247">
        <v>821476643</v>
      </c>
      <c r="C11247" t="s">
        <v>22689</v>
      </c>
      <c r="D11247">
        <v>0</v>
      </c>
      <c r="E11247">
        <v>127.28</v>
      </c>
      <c r="F11247" t="s">
        <v>22690</v>
      </c>
    </row>
    <row r="11248" spans="1:6" x14ac:dyDescent="0.25">
      <c r="A11248">
        <v>11246</v>
      </c>
      <c r="B11248">
        <v>821573354</v>
      </c>
      <c r="C11248" t="s">
        <v>22691</v>
      </c>
      <c r="D11248">
        <v>0</v>
      </c>
      <c r="E11248">
        <v>127.28</v>
      </c>
      <c r="F11248" t="s">
        <v>22692</v>
      </c>
    </row>
    <row r="11249" spans="1:6" x14ac:dyDescent="0.25">
      <c r="A11249">
        <v>11246</v>
      </c>
      <c r="B11249">
        <v>821787988</v>
      </c>
      <c r="C11249" t="s">
        <v>22693</v>
      </c>
      <c r="D11249">
        <v>0</v>
      </c>
      <c r="E11249">
        <v>127.28</v>
      </c>
      <c r="F11249" t="s">
        <v>22694</v>
      </c>
    </row>
    <row r="11250" spans="1:6" x14ac:dyDescent="0.25">
      <c r="A11250">
        <v>11246</v>
      </c>
      <c r="B11250">
        <v>821889186</v>
      </c>
      <c r="C11250" t="s">
        <v>22695</v>
      </c>
      <c r="D11250">
        <v>0</v>
      </c>
      <c r="E11250">
        <v>127.28</v>
      </c>
      <c r="F11250" t="s">
        <v>22696</v>
      </c>
    </row>
    <row r="11251" spans="1:6" x14ac:dyDescent="0.25">
      <c r="A11251">
        <v>11246</v>
      </c>
      <c r="B11251">
        <v>822762975</v>
      </c>
      <c r="C11251" t="s">
        <v>22697</v>
      </c>
      <c r="D11251">
        <v>0</v>
      </c>
      <c r="E11251">
        <v>127.28</v>
      </c>
      <c r="F11251" t="s">
        <v>22698</v>
      </c>
    </row>
    <row r="11252" spans="1:6" x14ac:dyDescent="0.25">
      <c r="A11252">
        <v>11246</v>
      </c>
      <c r="B11252">
        <v>823342738</v>
      </c>
      <c r="C11252" t="s">
        <v>22699</v>
      </c>
      <c r="D11252">
        <v>0</v>
      </c>
      <c r="E11252">
        <v>127.28</v>
      </c>
      <c r="F11252" t="s">
        <v>22700</v>
      </c>
    </row>
    <row r="11253" spans="1:6" x14ac:dyDescent="0.25">
      <c r="A11253">
        <v>11246</v>
      </c>
      <c r="B11253">
        <v>824415997</v>
      </c>
      <c r="C11253" t="s">
        <v>22701</v>
      </c>
      <c r="D11253">
        <v>0</v>
      </c>
      <c r="E11253">
        <v>127.28</v>
      </c>
      <c r="F11253" t="s">
        <v>22702</v>
      </c>
    </row>
    <row r="11254" spans="1:6" x14ac:dyDescent="0.25">
      <c r="A11254">
        <v>11246</v>
      </c>
      <c r="B11254">
        <v>824635518</v>
      </c>
      <c r="C11254" t="s">
        <v>22703</v>
      </c>
      <c r="D11254">
        <v>0</v>
      </c>
      <c r="E11254">
        <v>127.28</v>
      </c>
      <c r="F11254" t="s">
        <v>22704</v>
      </c>
    </row>
    <row r="11255" spans="1:6" x14ac:dyDescent="0.25">
      <c r="A11255">
        <v>11246</v>
      </c>
      <c r="B11255">
        <v>824637431</v>
      </c>
      <c r="C11255" t="s">
        <v>22705</v>
      </c>
      <c r="D11255">
        <v>0</v>
      </c>
      <c r="E11255">
        <v>127.28</v>
      </c>
      <c r="F11255" t="s">
        <v>22706</v>
      </c>
    </row>
    <row r="11256" spans="1:6" x14ac:dyDescent="0.25">
      <c r="A11256">
        <v>11246</v>
      </c>
      <c r="B11256">
        <v>824644509</v>
      </c>
      <c r="C11256" t="s">
        <v>22707</v>
      </c>
      <c r="D11256">
        <v>0</v>
      </c>
      <c r="E11256">
        <v>127.28</v>
      </c>
      <c r="F11256" t="s">
        <v>22708</v>
      </c>
    </row>
    <row r="11257" spans="1:6" x14ac:dyDescent="0.25">
      <c r="A11257">
        <v>11246</v>
      </c>
      <c r="B11257">
        <v>824702500</v>
      </c>
      <c r="C11257" t="s">
        <v>22709</v>
      </c>
      <c r="D11257">
        <v>0</v>
      </c>
      <c r="E11257">
        <v>127.28</v>
      </c>
      <c r="F11257" t="s">
        <v>22710</v>
      </c>
    </row>
    <row r="11258" spans="1:6" x14ac:dyDescent="0.25">
      <c r="A11258">
        <v>11246</v>
      </c>
      <c r="B11258">
        <v>824735900</v>
      </c>
      <c r="C11258" t="s">
        <v>22711</v>
      </c>
      <c r="D11258">
        <v>0</v>
      </c>
      <c r="E11258">
        <v>127.28</v>
      </c>
      <c r="F11258" t="s">
        <v>22712</v>
      </c>
    </row>
    <row r="11259" spans="1:6" x14ac:dyDescent="0.25">
      <c r="A11259">
        <v>11246</v>
      </c>
      <c r="B11259">
        <v>824855031</v>
      </c>
      <c r="C11259" t="s">
        <v>22713</v>
      </c>
      <c r="D11259">
        <v>0</v>
      </c>
      <c r="E11259">
        <v>127.28</v>
      </c>
      <c r="F11259" t="s">
        <v>22714</v>
      </c>
    </row>
    <row r="11260" spans="1:6" x14ac:dyDescent="0.25">
      <c r="A11260">
        <v>11259</v>
      </c>
      <c r="B11260">
        <v>823050812</v>
      </c>
      <c r="C11260" t="s">
        <v>22715</v>
      </c>
      <c r="D11260">
        <v>0</v>
      </c>
      <c r="E11260">
        <v>127.26</v>
      </c>
      <c r="F11260" t="s">
        <v>22716</v>
      </c>
    </row>
    <row r="11261" spans="1:6" x14ac:dyDescent="0.25">
      <c r="A11261">
        <v>11259</v>
      </c>
      <c r="B11261">
        <v>823863898</v>
      </c>
      <c r="C11261" t="s">
        <v>22717</v>
      </c>
      <c r="D11261">
        <v>0</v>
      </c>
      <c r="E11261">
        <v>127.26</v>
      </c>
      <c r="F11261" t="s">
        <v>22718</v>
      </c>
    </row>
    <row r="11262" spans="1:6" x14ac:dyDescent="0.25">
      <c r="A11262">
        <v>11259</v>
      </c>
      <c r="B11262">
        <v>824296604</v>
      </c>
      <c r="C11262" t="s">
        <v>22719</v>
      </c>
      <c r="D11262">
        <v>0</v>
      </c>
      <c r="E11262">
        <v>127.26</v>
      </c>
      <c r="F11262" t="s">
        <v>22720</v>
      </c>
    </row>
    <row r="11263" spans="1:6" x14ac:dyDescent="0.25">
      <c r="A11263">
        <v>11259</v>
      </c>
      <c r="B11263">
        <v>824484187</v>
      </c>
      <c r="C11263" t="s">
        <v>22721</v>
      </c>
      <c r="D11263">
        <v>0</v>
      </c>
      <c r="E11263">
        <v>127.26</v>
      </c>
      <c r="F11263" t="s">
        <v>22722</v>
      </c>
    </row>
    <row r="11264" spans="1:6" x14ac:dyDescent="0.25">
      <c r="A11264">
        <v>11263</v>
      </c>
      <c r="B11264">
        <v>821903747</v>
      </c>
      <c r="C11264" t="s">
        <v>22723</v>
      </c>
      <c r="D11264">
        <v>0</v>
      </c>
      <c r="E11264">
        <v>127.24</v>
      </c>
      <c r="F11264" t="s">
        <v>22724</v>
      </c>
    </row>
    <row r="11265" spans="1:6" x14ac:dyDescent="0.25">
      <c r="A11265">
        <v>11263</v>
      </c>
      <c r="B11265">
        <v>822823125</v>
      </c>
      <c r="C11265" t="s">
        <v>22725</v>
      </c>
      <c r="D11265">
        <v>0</v>
      </c>
      <c r="E11265">
        <v>127.24</v>
      </c>
      <c r="F11265" t="s">
        <v>22726</v>
      </c>
    </row>
    <row r="11266" spans="1:6" x14ac:dyDescent="0.25">
      <c r="A11266">
        <v>11263</v>
      </c>
      <c r="B11266">
        <v>823073295</v>
      </c>
      <c r="C11266" t="s">
        <v>22727</v>
      </c>
      <c r="D11266">
        <v>0</v>
      </c>
      <c r="E11266">
        <v>127.24</v>
      </c>
      <c r="F11266" t="s">
        <v>22728</v>
      </c>
    </row>
    <row r="11267" spans="1:6" x14ac:dyDescent="0.25">
      <c r="A11267">
        <v>11263</v>
      </c>
      <c r="B11267">
        <v>823841378</v>
      </c>
      <c r="C11267" t="s">
        <v>22729</v>
      </c>
      <c r="D11267">
        <v>0</v>
      </c>
      <c r="E11267">
        <v>127.24</v>
      </c>
      <c r="F11267" t="s">
        <v>22730</v>
      </c>
    </row>
    <row r="11268" spans="1:6" x14ac:dyDescent="0.25">
      <c r="A11268">
        <v>11263</v>
      </c>
      <c r="B11268">
        <v>823886641</v>
      </c>
      <c r="C11268" t="s">
        <v>22731</v>
      </c>
      <c r="D11268">
        <v>0</v>
      </c>
      <c r="E11268">
        <v>127.24</v>
      </c>
      <c r="F11268" t="s">
        <v>22732</v>
      </c>
    </row>
    <row r="11269" spans="1:6" x14ac:dyDescent="0.25">
      <c r="A11269">
        <v>11263</v>
      </c>
      <c r="B11269">
        <v>824111865</v>
      </c>
      <c r="C11269" t="s">
        <v>22733</v>
      </c>
      <c r="D11269">
        <v>0</v>
      </c>
      <c r="E11269">
        <v>127.24</v>
      </c>
      <c r="F11269" t="s">
        <v>22734</v>
      </c>
    </row>
    <row r="11270" spans="1:6" x14ac:dyDescent="0.25">
      <c r="A11270">
        <v>11263</v>
      </c>
      <c r="B11270">
        <v>824277185</v>
      </c>
      <c r="C11270" t="s">
        <v>22735</v>
      </c>
      <c r="D11270">
        <v>0</v>
      </c>
      <c r="E11270">
        <v>127.24</v>
      </c>
      <c r="F11270" t="s">
        <v>22736</v>
      </c>
    </row>
    <row r="11271" spans="1:6" x14ac:dyDescent="0.25">
      <c r="A11271">
        <v>11263</v>
      </c>
      <c r="B11271">
        <v>824523224</v>
      </c>
      <c r="C11271" t="s">
        <v>22737</v>
      </c>
      <c r="D11271">
        <v>0</v>
      </c>
      <c r="E11271">
        <v>127.24</v>
      </c>
      <c r="F11271" t="s">
        <v>22738</v>
      </c>
    </row>
    <row r="11272" spans="1:6" x14ac:dyDescent="0.25">
      <c r="A11272">
        <v>11263</v>
      </c>
      <c r="B11272">
        <v>824661790</v>
      </c>
      <c r="C11272" t="s">
        <v>22739</v>
      </c>
      <c r="D11272">
        <v>0</v>
      </c>
      <c r="E11272">
        <v>127.24</v>
      </c>
      <c r="F11272" t="s">
        <v>22740</v>
      </c>
    </row>
    <row r="11273" spans="1:6" x14ac:dyDescent="0.25">
      <c r="A11273">
        <v>11263</v>
      </c>
      <c r="B11273">
        <v>824811491</v>
      </c>
      <c r="C11273" t="s">
        <v>22741</v>
      </c>
      <c r="D11273">
        <v>0</v>
      </c>
      <c r="E11273">
        <v>127.24</v>
      </c>
      <c r="F11273" t="s">
        <v>22742</v>
      </c>
    </row>
    <row r="11274" spans="1:6" x14ac:dyDescent="0.25">
      <c r="A11274">
        <v>11273</v>
      </c>
      <c r="B11274">
        <v>821827857</v>
      </c>
      <c r="C11274" t="s">
        <v>22743</v>
      </c>
      <c r="D11274">
        <v>0</v>
      </c>
      <c r="E11274">
        <v>127.22</v>
      </c>
      <c r="F11274" t="s">
        <v>22744</v>
      </c>
    </row>
    <row r="11275" spans="1:6" x14ac:dyDescent="0.25">
      <c r="A11275">
        <v>11273</v>
      </c>
      <c r="B11275">
        <v>822024736</v>
      </c>
      <c r="C11275" t="s">
        <v>22745</v>
      </c>
      <c r="D11275">
        <v>0</v>
      </c>
      <c r="E11275">
        <v>127.22</v>
      </c>
      <c r="F11275" t="s">
        <v>22746</v>
      </c>
    </row>
    <row r="11276" spans="1:6" x14ac:dyDescent="0.25">
      <c r="A11276">
        <v>11273</v>
      </c>
      <c r="B11276">
        <v>823192210</v>
      </c>
      <c r="C11276" t="s">
        <v>22747</v>
      </c>
      <c r="D11276">
        <v>0</v>
      </c>
      <c r="E11276">
        <v>127.22</v>
      </c>
      <c r="F11276" t="s">
        <v>22748</v>
      </c>
    </row>
    <row r="11277" spans="1:6" x14ac:dyDescent="0.25">
      <c r="A11277">
        <v>11273</v>
      </c>
      <c r="B11277">
        <v>823201820</v>
      </c>
      <c r="C11277" t="s">
        <v>22749</v>
      </c>
      <c r="D11277">
        <v>0</v>
      </c>
      <c r="E11277">
        <v>127.22</v>
      </c>
      <c r="F11277" t="s">
        <v>22750</v>
      </c>
    </row>
    <row r="11278" spans="1:6" x14ac:dyDescent="0.25">
      <c r="A11278">
        <v>11273</v>
      </c>
      <c r="B11278">
        <v>823700927</v>
      </c>
      <c r="C11278" t="s">
        <v>22751</v>
      </c>
      <c r="D11278">
        <v>0</v>
      </c>
      <c r="E11278">
        <v>127.22</v>
      </c>
      <c r="F11278" t="s">
        <v>22752</v>
      </c>
    </row>
    <row r="11279" spans="1:6" x14ac:dyDescent="0.25">
      <c r="A11279">
        <v>11273</v>
      </c>
      <c r="B11279">
        <v>824968842</v>
      </c>
      <c r="C11279" t="s">
        <v>22753</v>
      </c>
      <c r="D11279">
        <v>0</v>
      </c>
      <c r="E11279">
        <v>127.22</v>
      </c>
      <c r="F11279" t="s">
        <v>22754</v>
      </c>
    </row>
    <row r="11280" spans="1:6" x14ac:dyDescent="0.25">
      <c r="A11280">
        <v>11279</v>
      </c>
      <c r="B11280">
        <v>822743947</v>
      </c>
      <c r="C11280" t="s">
        <v>22755</v>
      </c>
      <c r="D11280">
        <v>0</v>
      </c>
      <c r="E11280">
        <v>127.2</v>
      </c>
      <c r="F11280" t="s">
        <v>22756</v>
      </c>
    </row>
    <row r="11281" spans="1:6" x14ac:dyDescent="0.25">
      <c r="A11281">
        <v>11279</v>
      </c>
      <c r="B11281">
        <v>823192618</v>
      </c>
      <c r="C11281" t="s">
        <v>22757</v>
      </c>
      <c r="D11281">
        <v>0</v>
      </c>
      <c r="E11281">
        <v>127.2</v>
      </c>
      <c r="F11281" t="s">
        <v>22758</v>
      </c>
    </row>
    <row r="11282" spans="1:6" x14ac:dyDescent="0.25">
      <c r="A11282">
        <v>11279</v>
      </c>
      <c r="B11282">
        <v>823353032</v>
      </c>
      <c r="C11282" t="s">
        <v>22759</v>
      </c>
      <c r="D11282">
        <v>0</v>
      </c>
      <c r="E11282">
        <v>127.2</v>
      </c>
      <c r="F11282" t="s">
        <v>22760</v>
      </c>
    </row>
    <row r="11283" spans="1:6" x14ac:dyDescent="0.25">
      <c r="A11283">
        <v>11279</v>
      </c>
      <c r="B11283">
        <v>824370478</v>
      </c>
      <c r="C11283" t="s">
        <v>22761</v>
      </c>
      <c r="D11283">
        <v>0</v>
      </c>
      <c r="E11283">
        <v>127.2</v>
      </c>
      <c r="F11283" t="s">
        <v>22762</v>
      </c>
    </row>
    <row r="11284" spans="1:6" x14ac:dyDescent="0.25">
      <c r="A11284">
        <v>11279</v>
      </c>
      <c r="B11284">
        <v>824657752</v>
      </c>
      <c r="C11284" t="s">
        <v>22763</v>
      </c>
      <c r="D11284">
        <v>0</v>
      </c>
      <c r="E11284">
        <v>127.2</v>
      </c>
      <c r="F11284" t="s">
        <v>22764</v>
      </c>
    </row>
    <row r="11285" spans="1:6" x14ac:dyDescent="0.25">
      <c r="A11285">
        <v>11279</v>
      </c>
      <c r="B11285">
        <v>824742931</v>
      </c>
      <c r="C11285" t="s">
        <v>22765</v>
      </c>
      <c r="D11285">
        <v>0</v>
      </c>
      <c r="E11285">
        <v>127.2</v>
      </c>
      <c r="F11285" t="s">
        <v>22766</v>
      </c>
    </row>
    <row r="11286" spans="1:6" x14ac:dyDescent="0.25">
      <c r="A11286">
        <v>11279</v>
      </c>
      <c r="B11286">
        <v>824868221</v>
      </c>
      <c r="C11286" t="s">
        <v>22767</v>
      </c>
      <c r="D11286">
        <v>0</v>
      </c>
      <c r="E11286">
        <v>127.2</v>
      </c>
      <c r="F11286" t="s">
        <v>22768</v>
      </c>
    </row>
    <row r="11287" spans="1:6" x14ac:dyDescent="0.25">
      <c r="A11287">
        <v>11279</v>
      </c>
      <c r="B11287">
        <v>824890836</v>
      </c>
      <c r="C11287" t="s">
        <v>22769</v>
      </c>
      <c r="D11287">
        <v>0</v>
      </c>
      <c r="E11287">
        <v>127.2</v>
      </c>
      <c r="F11287" t="s">
        <v>22770</v>
      </c>
    </row>
    <row r="11288" spans="1:6" x14ac:dyDescent="0.25">
      <c r="A11288">
        <v>11279</v>
      </c>
      <c r="B11288">
        <v>824941650</v>
      </c>
      <c r="C11288" t="s">
        <v>22771</v>
      </c>
      <c r="D11288">
        <v>0</v>
      </c>
      <c r="E11288">
        <v>127.2</v>
      </c>
      <c r="F11288" t="s">
        <v>22772</v>
      </c>
    </row>
    <row r="11289" spans="1:6" x14ac:dyDescent="0.25">
      <c r="A11289">
        <v>11279</v>
      </c>
      <c r="B11289">
        <v>824983828</v>
      </c>
      <c r="C11289" t="s">
        <v>22773</v>
      </c>
      <c r="D11289">
        <v>0</v>
      </c>
      <c r="E11289">
        <v>127.2</v>
      </c>
      <c r="F11289" t="s">
        <v>22774</v>
      </c>
    </row>
    <row r="11290" spans="1:6" x14ac:dyDescent="0.25">
      <c r="A11290">
        <v>11289</v>
      </c>
      <c r="B11290">
        <v>821720751</v>
      </c>
      <c r="C11290" t="s">
        <v>22775</v>
      </c>
      <c r="D11290">
        <v>0</v>
      </c>
      <c r="E11290">
        <v>127.18</v>
      </c>
      <c r="F11290" t="s">
        <v>22776</v>
      </c>
    </row>
    <row r="11291" spans="1:6" x14ac:dyDescent="0.25">
      <c r="A11291">
        <v>11289</v>
      </c>
      <c r="B11291">
        <v>821943900</v>
      </c>
      <c r="C11291" t="s">
        <v>22777</v>
      </c>
      <c r="D11291">
        <v>0</v>
      </c>
      <c r="E11291">
        <v>127.18</v>
      </c>
      <c r="F11291" t="s">
        <v>22778</v>
      </c>
    </row>
    <row r="11292" spans="1:6" x14ac:dyDescent="0.25">
      <c r="A11292">
        <v>11289</v>
      </c>
      <c r="B11292">
        <v>822091386</v>
      </c>
      <c r="C11292" t="s">
        <v>22779</v>
      </c>
      <c r="D11292">
        <v>0</v>
      </c>
      <c r="E11292">
        <v>127.18</v>
      </c>
      <c r="F11292" t="s">
        <v>22780</v>
      </c>
    </row>
    <row r="11293" spans="1:6" x14ac:dyDescent="0.25">
      <c r="A11293">
        <v>11289</v>
      </c>
      <c r="B11293">
        <v>823148416</v>
      </c>
      <c r="C11293" t="s">
        <v>22781</v>
      </c>
      <c r="D11293">
        <v>0</v>
      </c>
      <c r="E11293">
        <v>127.18</v>
      </c>
      <c r="F11293" t="s">
        <v>22782</v>
      </c>
    </row>
    <row r="11294" spans="1:6" x14ac:dyDescent="0.25">
      <c r="A11294">
        <v>11289</v>
      </c>
      <c r="B11294">
        <v>823676759</v>
      </c>
      <c r="C11294" t="s">
        <v>22783</v>
      </c>
      <c r="D11294">
        <v>0</v>
      </c>
      <c r="E11294">
        <v>127.18</v>
      </c>
      <c r="F11294" t="s">
        <v>22784</v>
      </c>
    </row>
    <row r="11295" spans="1:6" x14ac:dyDescent="0.25">
      <c r="A11295">
        <v>11289</v>
      </c>
      <c r="B11295">
        <v>823882054</v>
      </c>
      <c r="C11295" t="s">
        <v>22785</v>
      </c>
      <c r="D11295">
        <v>0</v>
      </c>
      <c r="E11295">
        <v>127.18</v>
      </c>
      <c r="F11295" t="s">
        <v>22786</v>
      </c>
    </row>
    <row r="11296" spans="1:6" x14ac:dyDescent="0.25">
      <c r="A11296">
        <v>11289</v>
      </c>
      <c r="B11296">
        <v>823949965</v>
      </c>
      <c r="C11296" t="s">
        <v>22787</v>
      </c>
      <c r="D11296">
        <v>0</v>
      </c>
      <c r="E11296">
        <v>127.18</v>
      </c>
      <c r="F11296" t="s">
        <v>22788</v>
      </c>
    </row>
    <row r="11297" spans="1:6" x14ac:dyDescent="0.25">
      <c r="A11297">
        <v>11289</v>
      </c>
      <c r="B11297">
        <v>823954504</v>
      </c>
      <c r="C11297" t="s">
        <v>22789</v>
      </c>
      <c r="D11297">
        <v>0</v>
      </c>
      <c r="E11297">
        <v>127.18</v>
      </c>
      <c r="F11297" t="s">
        <v>22790</v>
      </c>
    </row>
    <row r="11298" spans="1:6" x14ac:dyDescent="0.25">
      <c r="A11298">
        <v>11289</v>
      </c>
      <c r="B11298">
        <v>823994770</v>
      </c>
      <c r="C11298" t="s">
        <v>22791</v>
      </c>
      <c r="D11298">
        <v>0</v>
      </c>
      <c r="E11298">
        <v>127.18</v>
      </c>
      <c r="F11298" t="s">
        <v>22792</v>
      </c>
    </row>
    <row r="11299" spans="1:6" x14ac:dyDescent="0.25">
      <c r="A11299">
        <v>11289</v>
      </c>
      <c r="B11299">
        <v>824106407</v>
      </c>
      <c r="C11299" t="s">
        <v>22793</v>
      </c>
      <c r="D11299">
        <v>0</v>
      </c>
      <c r="E11299">
        <v>127.18</v>
      </c>
      <c r="F11299" t="s">
        <v>22794</v>
      </c>
    </row>
    <row r="11300" spans="1:6" x14ac:dyDescent="0.25">
      <c r="A11300">
        <v>11289</v>
      </c>
      <c r="B11300">
        <v>824164831</v>
      </c>
      <c r="C11300" t="s">
        <v>22795</v>
      </c>
      <c r="D11300">
        <v>0</v>
      </c>
      <c r="E11300">
        <v>127.18</v>
      </c>
      <c r="F11300" t="s">
        <v>22796</v>
      </c>
    </row>
    <row r="11301" spans="1:6" x14ac:dyDescent="0.25">
      <c r="A11301">
        <v>11289</v>
      </c>
      <c r="B11301">
        <v>824175236</v>
      </c>
      <c r="C11301" t="s">
        <v>22797</v>
      </c>
      <c r="D11301">
        <v>0</v>
      </c>
      <c r="E11301">
        <v>127.18</v>
      </c>
      <c r="F11301" t="s">
        <v>22798</v>
      </c>
    </row>
    <row r="11302" spans="1:6" x14ac:dyDescent="0.25">
      <c r="A11302">
        <v>11289</v>
      </c>
      <c r="B11302">
        <v>824252201</v>
      </c>
      <c r="C11302" t="s">
        <v>22799</v>
      </c>
      <c r="D11302">
        <v>0</v>
      </c>
      <c r="E11302">
        <v>127.18</v>
      </c>
      <c r="F11302" t="s">
        <v>22800</v>
      </c>
    </row>
    <row r="11303" spans="1:6" x14ac:dyDescent="0.25">
      <c r="A11303">
        <v>11289</v>
      </c>
      <c r="B11303">
        <v>824486408</v>
      </c>
      <c r="C11303" t="s">
        <v>22801</v>
      </c>
      <c r="D11303">
        <v>0</v>
      </c>
      <c r="E11303">
        <v>127.18</v>
      </c>
      <c r="F11303" t="s">
        <v>22802</v>
      </c>
    </row>
    <row r="11304" spans="1:6" x14ac:dyDescent="0.25">
      <c r="A11304">
        <v>11289</v>
      </c>
      <c r="B11304">
        <v>824587180</v>
      </c>
      <c r="C11304" t="s">
        <v>22803</v>
      </c>
      <c r="D11304">
        <v>0</v>
      </c>
      <c r="E11304">
        <v>127.18</v>
      </c>
      <c r="F11304" t="s">
        <v>22804</v>
      </c>
    </row>
    <row r="11305" spans="1:6" x14ac:dyDescent="0.25">
      <c r="A11305">
        <v>11289</v>
      </c>
      <c r="B11305">
        <v>824600701</v>
      </c>
      <c r="C11305" t="s">
        <v>22805</v>
      </c>
      <c r="D11305">
        <v>0</v>
      </c>
      <c r="E11305">
        <v>127.18</v>
      </c>
      <c r="F11305" t="s">
        <v>22806</v>
      </c>
    </row>
    <row r="11306" spans="1:6" x14ac:dyDescent="0.25">
      <c r="A11306">
        <v>11289</v>
      </c>
      <c r="B11306">
        <v>824680330</v>
      </c>
      <c r="C11306" t="s">
        <v>22807</v>
      </c>
      <c r="D11306">
        <v>0</v>
      </c>
      <c r="E11306">
        <v>127.18</v>
      </c>
      <c r="F11306" t="s">
        <v>22808</v>
      </c>
    </row>
    <row r="11307" spans="1:6" x14ac:dyDescent="0.25">
      <c r="A11307">
        <v>11289</v>
      </c>
      <c r="B11307">
        <v>824768894</v>
      </c>
      <c r="C11307" t="s">
        <v>22809</v>
      </c>
      <c r="D11307">
        <v>0</v>
      </c>
      <c r="E11307">
        <v>127.18</v>
      </c>
      <c r="F11307" t="s">
        <v>22810</v>
      </c>
    </row>
    <row r="11308" spans="1:6" x14ac:dyDescent="0.25">
      <c r="A11308">
        <v>11289</v>
      </c>
      <c r="B11308">
        <v>824782139</v>
      </c>
      <c r="C11308" t="s">
        <v>22811</v>
      </c>
      <c r="D11308">
        <v>0</v>
      </c>
      <c r="E11308">
        <v>127.18</v>
      </c>
      <c r="F11308" t="s">
        <v>22812</v>
      </c>
    </row>
    <row r="11309" spans="1:6" x14ac:dyDescent="0.25">
      <c r="A11309">
        <v>11289</v>
      </c>
      <c r="B11309">
        <v>824853804</v>
      </c>
      <c r="C11309" t="s">
        <v>22813</v>
      </c>
      <c r="D11309">
        <v>0</v>
      </c>
      <c r="E11309">
        <v>127.18</v>
      </c>
      <c r="F11309" t="s">
        <v>22814</v>
      </c>
    </row>
    <row r="11310" spans="1:6" x14ac:dyDescent="0.25">
      <c r="A11310">
        <v>11289</v>
      </c>
      <c r="B11310">
        <v>824880678</v>
      </c>
      <c r="C11310" t="s">
        <v>22815</v>
      </c>
      <c r="D11310">
        <v>0</v>
      </c>
      <c r="E11310">
        <v>127.18</v>
      </c>
      <c r="F11310" t="s">
        <v>22816</v>
      </c>
    </row>
    <row r="11311" spans="1:6" x14ac:dyDescent="0.25">
      <c r="A11311">
        <v>11289</v>
      </c>
      <c r="B11311">
        <v>824934420</v>
      </c>
      <c r="C11311" t="s">
        <v>22817</v>
      </c>
      <c r="D11311">
        <v>0</v>
      </c>
      <c r="E11311">
        <v>127.18</v>
      </c>
      <c r="F11311" t="s">
        <v>22818</v>
      </c>
    </row>
    <row r="11312" spans="1:6" x14ac:dyDescent="0.25">
      <c r="A11312">
        <v>11311</v>
      </c>
      <c r="B11312">
        <v>821531132</v>
      </c>
      <c r="C11312" t="s">
        <v>22819</v>
      </c>
      <c r="D11312">
        <v>0</v>
      </c>
      <c r="E11312">
        <v>127.16</v>
      </c>
      <c r="F11312" t="s">
        <v>22820</v>
      </c>
    </row>
    <row r="11313" spans="1:6" x14ac:dyDescent="0.25">
      <c r="A11313">
        <v>11311</v>
      </c>
      <c r="B11313">
        <v>822580325</v>
      </c>
      <c r="C11313" t="s">
        <v>22821</v>
      </c>
      <c r="D11313">
        <v>0</v>
      </c>
      <c r="E11313">
        <v>127.16</v>
      </c>
      <c r="F11313" t="s">
        <v>22822</v>
      </c>
    </row>
    <row r="11314" spans="1:6" x14ac:dyDescent="0.25">
      <c r="A11314">
        <v>11311</v>
      </c>
      <c r="B11314">
        <v>824066473</v>
      </c>
      <c r="C11314" t="s">
        <v>22823</v>
      </c>
      <c r="D11314">
        <v>0</v>
      </c>
      <c r="E11314">
        <v>127.16</v>
      </c>
      <c r="F11314" t="s">
        <v>22824</v>
      </c>
    </row>
    <row r="11315" spans="1:6" x14ac:dyDescent="0.25">
      <c r="A11315">
        <v>11311</v>
      </c>
      <c r="B11315">
        <v>824135185</v>
      </c>
      <c r="C11315" t="s">
        <v>22825</v>
      </c>
      <c r="D11315">
        <v>0</v>
      </c>
      <c r="E11315">
        <v>127.16</v>
      </c>
      <c r="F11315" t="s">
        <v>22826</v>
      </c>
    </row>
    <row r="11316" spans="1:6" x14ac:dyDescent="0.25">
      <c r="A11316">
        <v>11311</v>
      </c>
      <c r="B11316">
        <v>824203603</v>
      </c>
      <c r="C11316" t="s">
        <v>22827</v>
      </c>
      <c r="D11316">
        <v>0</v>
      </c>
      <c r="E11316">
        <v>127.16</v>
      </c>
      <c r="F11316" t="s">
        <v>22828</v>
      </c>
    </row>
    <row r="11317" spans="1:6" x14ac:dyDescent="0.25">
      <c r="A11317">
        <v>11311</v>
      </c>
      <c r="B11317">
        <v>824665051</v>
      </c>
      <c r="C11317" t="s">
        <v>22829</v>
      </c>
      <c r="D11317">
        <v>0</v>
      </c>
      <c r="E11317">
        <v>127.16</v>
      </c>
      <c r="F11317" t="s">
        <v>22830</v>
      </c>
    </row>
    <row r="11318" spans="1:6" x14ac:dyDescent="0.25">
      <c r="A11318">
        <v>11311</v>
      </c>
      <c r="B11318">
        <v>824835667</v>
      </c>
      <c r="C11318" t="s">
        <v>22831</v>
      </c>
      <c r="D11318">
        <v>0</v>
      </c>
      <c r="E11318">
        <v>127.16</v>
      </c>
      <c r="F11318" t="s">
        <v>22832</v>
      </c>
    </row>
    <row r="11319" spans="1:6" x14ac:dyDescent="0.25">
      <c r="A11319">
        <v>11311</v>
      </c>
      <c r="B11319">
        <v>824950187</v>
      </c>
      <c r="C11319" t="s">
        <v>22833</v>
      </c>
      <c r="D11319">
        <v>0</v>
      </c>
      <c r="E11319">
        <v>127.16</v>
      </c>
      <c r="F11319" t="s">
        <v>22834</v>
      </c>
    </row>
    <row r="11320" spans="1:6" x14ac:dyDescent="0.25">
      <c r="A11320">
        <v>11311</v>
      </c>
      <c r="B11320">
        <v>825058420</v>
      </c>
      <c r="C11320" t="s">
        <v>22835</v>
      </c>
      <c r="D11320">
        <v>0</v>
      </c>
      <c r="E11320">
        <v>127.16</v>
      </c>
      <c r="F11320" t="s">
        <v>22836</v>
      </c>
    </row>
    <row r="11321" spans="1:6" x14ac:dyDescent="0.25">
      <c r="A11321">
        <v>11320</v>
      </c>
      <c r="B11321">
        <v>823275434</v>
      </c>
      <c r="C11321" t="s">
        <v>22837</v>
      </c>
      <c r="D11321">
        <v>0</v>
      </c>
      <c r="E11321">
        <v>127.14</v>
      </c>
      <c r="F11321" t="s">
        <v>22838</v>
      </c>
    </row>
    <row r="11322" spans="1:6" x14ac:dyDescent="0.25">
      <c r="A11322">
        <v>11320</v>
      </c>
      <c r="B11322">
        <v>823283335</v>
      </c>
      <c r="C11322" t="s">
        <v>22839</v>
      </c>
      <c r="D11322">
        <v>0</v>
      </c>
      <c r="E11322">
        <v>127.14</v>
      </c>
      <c r="F11322" t="s">
        <v>22840</v>
      </c>
    </row>
    <row r="11323" spans="1:6" x14ac:dyDescent="0.25">
      <c r="A11323">
        <v>11320</v>
      </c>
      <c r="B11323">
        <v>823529168</v>
      </c>
      <c r="C11323" t="s">
        <v>22841</v>
      </c>
      <c r="D11323">
        <v>0</v>
      </c>
      <c r="E11323">
        <v>127.14</v>
      </c>
      <c r="F11323" t="s">
        <v>22842</v>
      </c>
    </row>
    <row r="11324" spans="1:6" x14ac:dyDescent="0.25">
      <c r="A11324">
        <v>11320</v>
      </c>
      <c r="B11324">
        <v>823754732</v>
      </c>
      <c r="C11324" t="s">
        <v>22843</v>
      </c>
      <c r="D11324">
        <v>0</v>
      </c>
      <c r="E11324">
        <v>127.14</v>
      </c>
      <c r="F11324" t="s">
        <v>22844</v>
      </c>
    </row>
    <row r="11325" spans="1:6" x14ac:dyDescent="0.25">
      <c r="A11325">
        <v>11320</v>
      </c>
      <c r="B11325">
        <v>823894924</v>
      </c>
      <c r="C11325" t="s">
        <v>22845</v>
      </c>
      <c r="D11325">
        <v>0</v>
      </c>
      <c r="E11325">
        <v>127.14</v>
      </c>
      <c r="F11325" t="s">
        <v>22846</v>
      </c>
    </row>
    <row r="11326" spans="1:6" x14ac:dyDescent="0.25">
      <c r="A11326">
        <v>11320</v>
      </c>
      <c r="B11326">
        <v>824435815</v>
      </c>
      <c r="C11326" t="s">
        <v>22847</v>
      </c>
      <c r="D11326">
        <v>0</v>
      </c>
      <c r="E11326">
        <v>127.14</v>
      </c>
      <c r="F11326" t="s">
        <v>22848</v>
      </c>
    </row>
    <row r="11327" spans="1:6" x14ac:dyDescent="0.25">
      <c r="A11327">
        <v>11320</v>
      </c>
      <c r="B11327">
        <v>824538512</v>
      </c>
      <c r="C11327" t="s">
        <v>22849</v>
      </c>
      <c r="D11327">
        <v>0</v>
      </c>
      <c r="E11327">
        <v>127.14</v>
      </c>
      <c r="F11327" t="s">
        <v>22850</v>
      </c>
    </row>
    <row r="11328" spans="1:6" x14ac:dyDescent="0.25">
      <c r="A11328">
        <v>11320</v>
      </c>
      <c r="B11328">
        <v>824797460</v>
      </c>
      <c r="C11328" t="s">
        <v>22851</v>
      </c>
      <c r="D11328">
        <v>0</v>
      </c>
      <c r="E11328">
        <v>127.14</v>
      </c>
      <c r="F11328" t="s">
        <v>22852</v>
      </c>
    </row>
    <row r="11329" spans="1:6" x14ac:dyDescent="0.25">
      <c r="A11329">
        <v>11328</v>
      </c>
      <c r="B11329">
        <v>822802248</v>
      </c>
      <c r="C11329" t="s">
        <v>22853</v>
      </c>
      <c r="D11329">
        <v>0</v>
      </c>
      <c r="E11329">
        <v>127.12</v>
      </c>
      <c r="F11329" t="s">
        <v>22854</v>
      </c>
    </row>
    <row r="11330" spans="1:6" x14ac:dyDescent="0.25">
      <c r="A11330">
        <v>11328</v>
      </c>
      <c r="B11330">
        <v>823186123</v>
      </c>
      <c r="C11330" t="s">
        <v>22855</v>
      </c>
      <c r="D11330">
        <v>0</v>
      </c>
      <c r="E11330">
        <v>127.12</v>
      </c>
      <c r="F11330" t="s">
        <v>22856</v>
      </c>
    </row>
    <row r="11331" spans="1:6" x14ac:dyDescent="0.25">
      <c r="A11331">
        <v>11328</v>
      </c>
      <c r="B11331">
        <v>823511659</v>
      </c>
      <c r="C11331" t="s">
        <v>22857</v>
      </c>
      <c r="D11331">
        <v>0</v>
      </c>
      <c r="E11331">
        <v>127.12</v>
      </c>
      <c r="F11331" t="s">
        <v>22858</v>
      </c>
    </row>
    <row r="11332" spans="1:6" x14ac:dyDescent="0.25">
      <c r="A11332">
        <v>11328</v>
      </c>
      <c r="B11332">
        <v>823644341</v>
      </c>
      <c r="C11332" t="s">
        <v>22859</v>
      </c>
      <c r="D11332">
        <v>0</v>
      </c>
      <c r="E11332">
        <v>127.12</v>
      </c>
      <c r="F11332" t="s">
        <v>22860</v>
      </c>
    </row>
    <row r="11333" spans="1:6" x14ac:dyDescent="0.25">
      <c r="A11333">
        <v>11328</v>
      </c>
      <c r="B11333">
        <v>823934346</v>
      </c>
      <c r="C11333" t="s">
        <v>22861</v>
      </c>
      <c r="D11333">
        <v>0</v>
      </c>
      <c r="E11333">
        <v>127.12</v>
      </c>
      <c r="F11333" t="s">
        <v>22862</v>
      </c>
    </row>
    <row r="11334" spans="1:6" x14ac:dyDescent="0.25">
      <c r="A11334">
        <v>11328</v>
      </c>
      <c r="B11334">
        <v>824283821</v>
      </c>
      <c r="C11334" t="s">
        <v>22863</v>
      </c>
      <c r="D11334">
        <v>0</v>
      </c>
      <c r="E11334">
        <v>127.12</v>
      </c>
      <c r="F11334" t="s">
        <v>22864</v>
      </c>
    </row>
    <row r="11335" spans="1:6" x14ac:dyDescent="0.25">
      <c r="A11335">
        <v>11328</v>
      </c>
      <c r="B11335">
        <v>824514929</v>
      </c>
      <c r="C11335" t="s">
        <v>22865</v>
      </c>
      <c r="D11335">
        <v>0</v>
      </c>
      <c r="E11335">
        <v>127.12</v>
      </c>
      <c r="F11335" t="s">
        <v>22866</v>
      </c>
    </row>
    <row r="11336" spans="1:6" x14ac:dyDescent="0.25">
      <c r="A11336">
        <v>11328</v>
      </c>
      <c r="B11336">
        <v>824609188</v>
      </c>
      <c r="C11336" t="s">
        <v>22867</v>
      </c>
      <c r="D11336">
        <v>0</v>
      </c>
      <c r="E11336">
        <v>127.12</v>
      </c>
      <c r="F11336" t="s">
        <v>22868</v>
      </c>
    </row>
    <row r="11337" spans="1:6" x14ac:dyDescent="0.25">
      <c r="A11337">
        <v>11328</v>
      </c>
      <c r="B11337">
        <v>824659616</v>
      </c>
      <c r="C11337" t="s">
        <v>22869</v>
      </c>
      <c r="D11337">
        <v>0</v>
      </c>
      <c r="E11337">
        <v>127.12</v>
      </c>
      <c r="F11337" t="s">
        <v>22870</v>
      </c>
    </row>
    <row r="11338" spans="1:6" x14ac:dyDescent="0.25">
      <c r="A11338">
        <v>11328</v>
      </c>
      <c r="B11338">
        <v>824759803</v>
      </c>
      <c r="C11338" t="s">
        <v>22871</v>
      </c>
      <c r="D11338">
        <v>0</v>
      </c>
      <c r="E11338">
        <v>127.12</v>
      </c>
      <c r="F11338" t="s">
        <v>22872</v>
      </c>
    </row>
    <row r="11339" spans="1:6" x14ac:dyDescent="0.25">
      <c r="A11339">
        <v>11338</v>
      </c>
      <c r="B11339">
        <v>822810857</v>
      </c>
      <c r="C11339" t="s">
        <v>22873</v>
      </c>
      <c r="D11339">
        <v>0</v>
      </c>
      <c r="E11339">
        <v>127.1</v>
      </c>
      <c r="F11339" t="s">
        <v>22874</v>
      </c>
    </row>
    <row r="11340" spans="1:6" x14ac:dyDescent="0.25">
      <c r="A11340">
        <v>11338</v>
      </c>
      <c r="B11340">
        <v>822810865</v>
      </c>
      <c r="C11340" t="s">
        <v>22875</v>
      </c>
      <c r="D11340">
        <v>0</v>
      </c>
      <c r="E11340">
        <v>127.1</v>
      </c>
      <c r="F11340" t="s">
        <v>22874</v>
      </c>
    </row>
    <row r="11341" spans="1:6" x14ac:dyDescent="0.25">
      <c r="A11341">
        <v>11338</v>
      </c>
      <c r="B11341">
        <v>823431967</v>
      </c>
      <c r="C11341" t="s">
        <v>22876</v>
      </c>
      <c r="D11341">
        <v>0</v>
      </c>
      <c r="E11341">
        <v>127.1</v>
      </c>
      <c r="F11341" t="s">
        <v>22877</v>
      </c>
    </row>
    <row r="11342" spans="1:6" x14ac:dyDescent="0.25">
      <c r="A11342">
        <v>11338</v>
      </c>
      <c r="B11342">
        <v>823447304</v>
      </c>
      <c r="C11342" t="s">
        <v>22878</v>
      </c>
      <c r="D11342">
        <v>0</v>
      </c>
      <c r="E11342">
        <v>127.1</v>
      </c>
      <c r="F11342" t="s">
        <v>22879</v>
      </c>
    </row>
    <row r="11343" spans="1:6" x14ac:dyDescent="0.25">
      <c r="A11343">
        <v>11338</v>
      </c>
      <c r="B11343">
        <v>824049757</v>
      </c>
      <c r="C11343" t="s">
        <v>22880</v>
      </c>
      <c r="D11343">
        <v>0</v>
      </c>
      <c r="E11343">
        <v>127.1</v>
      </c>
      <c r="F11343" t="s">
        <v>22881</v>
      </c>
    </row>
    <row r="11344" spans="1:6" x14ac:dyDescent="0.25">
      <c r="A11344">
        <v>11338</v>
      </c>
      <c r="B11344">
        <v>824265036</v>
      </c>
      <c r="C11344" t="s">
        <v>22882</v>
      </c>
      <c r="D11344">
        <v>0</v>
      </c>
      <c r="E11344">
        <v>127.1</v>
      </c>
      <c r="F11344" t="s">
        <v>22883</v>
      </c>
    </row>
    <row r="11345" spans="1:6" x14ac:dyDescent="0.25">
      <c r="A11345">
        <v>11338</v>
      </c>
      <c r="B11345">
        <v>824300801</v>
      </c>
      <c r="C11345" t="s">
        <v>22884</v>
      </c>
      <c r="D11345">
        <v>0</v>
      </c>
      <c r="E11345">
        <v>127.1</v>
      </c>
      <c r="F11345" t="s">
        <v>22885</v>
      </c>
    </row>
    <row r="11346" spans="1:6" x14ac:dyDescent="0.25">
      <c r="A11346">
        <v>11338</v>
      </c>
      <c r="B11346">
        <v>824615742</v>
      </c>
      <c r="C11346" t="s">
        <v>22886</v>
      </c>
      <c r="D11346">
        <v>0</v>
      </c>
      <c r="E11346">
        <v>127.1</v>
      </c>
      <c r="F11346" t="s">
        <v>22887</v>
      </c>
    </row>
    <row r="11347" spans="1:6" x14ac:dyDescent="0.25">
      <c r="A11347">
        <v>11338</v>
      </c>
      <c r="B11347">
        <v>824680473</v>
      </c>
      <c r="C11347" t="s">
        <v>22888</v>
      </c>
      <c r="D11347">
        <v>0</v>
      </c>
      <c r="E11347">
        <v>127.1</v>
      </c>
      <c r="F11347" t="s">
        <v>22889</v>
      </c>
    </row>
    <row r="11348" spans="1:6" x14ac:dyDescent="0.25">
      <c r="A11348">
        <v>11338</v>
      </c>
      <c r="B11348">
        <v>824815617</v>
      </c>
      <c r="C11348" t="s">
        <v>22890</v>
      </c>
      <c r="D11348">
        <v>0</v>
      </c>
      <c r="E11348">
        <v>127.1</v>
      </c>
      <c r="F11348" t="s">
        <v>22891</v>
      </c>
    </row>
    <row r="11349" spans="1:6" x14ac:dyDescent="0.25">
      <c r="A11349">
        <v>11338</v>
      </c>
      <c r="B11349">
        <v>824852649</v>
      </c>
      <c r="C11349" t="s">
        <v>22892</v>
      </c>
      <c r="D11349">
        <v>0</v>
      </c>
      <c r="E11349">
        <v>127.1</v>
      </c>
      <c r="F11349" t="s">
        <v>22893</v>
      </c>
    </row>
    <row r="11350" spans="1:6" x14ac:dyDescent="0.25">
      <c r="A11350">
        <v>11338</v>
      </c>
      <c r="B11350">
        <v>824934620</v>
      </c>
      <c r="C11350" t="s">
        <v>22894</v>
      </c>
      <c r="D11350">
        <v>0</v>
      </c>
      <c r="E11350">
        <v>127.1</v>
      </c>
      <c r="F11350" t="s">
        <v>22895</v>
      </c>
    </row>
    <row r="11351" spans="1:6" x14ac:dyDescent="0.25">
      <c r="A11351">
        <v>11338</v>
      </c>
      <c r="B11351">
        <v>825023185</v>
      </c>
      <c r="C11351" t="s">
        <v>22896</v>
      </c>
      <c r="D11351">
        <v>0</v>
      </c>
      <c r="E11351">
        <v>127.1</v>
      </c>
      <c r="F11351" t="s">
        <v>22897</v>
      </c>
    </row>
    <row r="11352" spans="1:6" x14ac:dyDescent="0.25">
      <c r="A11352">
        <v>11351</v>
      </c>
      <c r="B11352">
        <v>821349414</v>
      </c>
      <c r="C11352" t="s">
        <v>22898</v>
      </c>
      <c r="D11352">
        <v>0</v>
      </c>
      <c r="E11352">
        <v>127.08</v>
      </c>
      <c r="F11352" t="s">
        <v>22899</v>
      </c>
    </row>
    <row r="11353" spans="1:6" x14ac:dyDescent="0.25">
      <c r="A11353">
        <v>11351</v>
      </c>
      <c r="B11353">
        <v>821786878</v>
      </c>
      <c r="C11353" t="s">
        <v>22900</v>
      </c>
      <c r="D11353">
        <v>0</v>
      </c>
      <c r="E11353">
        <v>127.08</v>
      </c>
      <c r="F11353" t="s">
        <v>22901</v>
      </c>
    </row>
    <row r="11354" spans="1:6" x14ac:dyDescent="0.25">
      <c r="A11354">
        <v>11351</v>
      </c>
      <c r="B11354">
        <v>822244260</v>
      </c>
      <c r="C11354" t="s">
        <v>22902</v>
      </c>
      <c r="D11354">
        <v>0</v>
      </c>
      <c r="E11354">
        <v>127.08</v>
      </c>
      <c r="F11354" t="s">
        <v>22903</v>
      </c>
    </row>
    <row r="11355" spans="1:6" x14ac:dyDescent="0.25">
      <c r="A11355">
        <v>11351</v>
      </c>
      <c r="B11355">
        <v>822807897</v>
      </c>
      <c r="C11355" t="s">
        <v>22904</v>
      </c>
      <c r="D11355">
        <v>0</v>
      </c>
      <c r="E11355">
        <v>127.08</v>
      </c>
      <c r="F11355" t="s">
        <v>22905</v>
      </c>
    </row>
    <row r="11356" spans="1:6" x14ac:dyDescent="0.25">
      <c r="A11356">
        <v>11351</v>
      </c>
      <c r="B11356">
        <v>822854241</v>
      </c>
      <c r="C11356" t="s">
        <v>22906</v>
      </c>
      <c r="D11356">
        <v>0</v>
      </c>
      <c r="E11356">
        <v>127.08</v>
      </c>
      <c r="F11356" t="s">
        <v>22907</v>
      </c>
    </row>
    <row r="11357" spans="1:6" x14ac:dyDescent="0.25">
      <c r="A11357">
        <v>11351</v>
      </c>
      <c r="B11357">
        <v>822932323</v>
      </c>
      <c r="C11357" t="s">
        <v>22908</v>
      </c>
      <c r="D11357">
        <v>0</v>
      </c>
      <c r="E11357">
        <v>127.08</v>
      </c>
      <c r="F11357" t="s">
        <v>22909</v>
      </c>
    </row>
    <row r="11358" spans="1:6" x14ac:dyDescent="0.25">
      <c r="A11358">
        <v>11351</v>
      </c>
      <c r="B11358">
        <v>823254660</v>
      </c>
      <c r="C11358" t="s">
        <v>22910</v>
      </c>
      <c r="D11358">
        <v>0</v>
      </c>
      <c r="E11358">
        <v>127.08</v>
      </c>
      <c r="F11358" t="s">
        <v>22911</v>
      </c>
    </row>
    <row r="11359" spans="1:6" x14ac:dyDescent="0.25">
      <c r="A11359">
        <v>11351</v>
      </c>
      <c r="B11359">
        <v>823438264</v>
      </c>
      <c r="C11359" t="s">
        <v>22912</v>
      </c>
      <c r="D11359">
        <v>0</v>
      </c>
      <c r="E11359">
        <v>127.08</v>
      </c>
      <c r="F11359" t="s">
        <v>22913</v>
      </c>
    </row>
    <row r="11360" spans="1:6" x14ac:dyDescent="0.25">
      <c r="A11360">
        <v>11351</v>
      </c>
      <c r="B11360">
        <v>823516366</v>
      </c>
      <c r="C11360" t="s">
        <v>22914</v>
      </c>
      <c r="D11360">
        <v>0</v>
      </c>
      <c r="E11360">
        <v>127.08</v>
      </c>
      <c r="F11360" t="s">
        <v>22915</v>
      </c>
    </row>
    <row r="11361" spans="1:6" x14ac:dyDescent="0.25">
      <c r="A11361">
        <v>11351</v>
      </c>
      <c r="B11361">
        <v>824193455</v>
      </c>
      <c r="C11361" t="s">
        <v>22916</v>
      </c>
      <c r="D11361">
        <v>0</v>
      </c>
      <c r="E11361">
        <v>127.08</v>
      </c>
      <c r="F11361" t="s">
        <v>22917</v>
      </c>
    </row>
    <row r="11362" spans="1:6" x14ac:dyDescent="0.25">
      <c r="A11362">
        <v>11351</v>
      </c>
      <c r="B11362">
        <v>824284245</v>
      </c>
      <c r="C11362" t="s">
        <v>22918</v>
      </c>
      <c r="D11362">
        <v>0</v>
      </c>
      <c r="E11362">
        <v>127.08</v>
      </c>
      <c r="F11362" t="s">
        <v>22919</v>
      </c>
    </row>
    <row r="11363" spans="1:6" x14ac:dyDescent="0.25">
      <c r="A11363">
        <v>11351</v>
      </c>
      <c r="B11363">
        <v>824325609</v>
      </c>
      <c r="C11363" t="s">
        <v>22920</v>
      </c>
      <c r="D11363">
        <v>0</v>
      </c>
      <c r="E11363">
        <v>127.08</v>
      </c>
      <c r="F11363" t="s">
        <v>22921</v>
      </c>
    </row>
    <row r="11364" spans="1:6" x14ac:dyDescent="0.25">
      <c r="A11364">
        <v>11351</v>
      </c>
      <c r="B11364">
        <v>824376770</v>
      </c>
      <c r="C11364" t="s">
        <v>22922</v>
      </c>
      <c r="D11364">
        <v>0</v>
      </c>
      <c r="E11364">
        <v>127.08</v>
      </c>
      <c r="F11364" t="s">
        <v>22923</v>
      </c>
    </row>
    <row r="11365" spans="1:6" x14ac:dyDescent="0.25">
      <c r="A11365">
        <v>11351</v>
      </c>
      <c r="B11365">
        <v>824408426</v>
      </c>
      <c r="C11365" t="s">
        <v>22924</v>
      </c>
      <c r="D11365">
        <v>0</v>
      </c>
      <c r="E11365">
        <v>127.08</v>
      </c>
      <c r="F11365" t="s">
        <v>22925</v>
      </c>
    </row>
    <row r="11366" spans="1:6" x14ac:dyDescent="0.25">
      <c r="A11366">
        <v>11351</v>
      </c>
      <c r="B11366">
        <v>824415957</v>
      </c>
      <c r="C11366" t="s">
        <v>22926</v>
      </c>
      <c r="D11366">
        <v>0</v>
      </c>
      <c r="E11366">
        <v>127.08</v>
      </c>
      <c r="F11366" t="s">
        <v>22927</v>
      </c>
    </row>
    <row r="11367" spans="1:6" x14ac:dyDescent="0.25">
      <c r="A11367">
        <v>11351</v>
      </c>
      <c r="B11367">
        <v>824553177</v>
      </c>
      <c r="C11367" t="s">
        <v>22928</v>
      </c>
      <c r="D11367">
        <v>0</v>
      </c>
      <c r="E11367">
        <v>127.08</v>
      </c>
      <c r="F11367" t="s">
        <v>22929</v>
      </c>
    </row>
    <row r="11368" spans="1:6" x14ac:dyDescent="0.25">
      <c r="A11368">
        <v>11351</v>
      </c>
      <c r="B11368">
        <v>824581218</v>
      </c>
      <c r="C11368" t="s">
        <v>22930</v>
      </c>
      <c r="D11368">
        <v>0</v>
      </c>
      <c r="E11368">
        <v>127.08</v>
      </c>
      <c r="F11368" t="s">
        <v>22931</v>
      </c>
    </row>
    <row r="11369" spans="1:6" x14ac:dyDescent="0.25">
      <c r="A11369">
        <v>11351</v>
      </c>
      <c r="B11369">
        <v>824721700</v>
      </c>
      <c r="C11369" t="s">
        <v>22932</v>
      </c>
      <c r="D11369">
        <v>0</v>
      </c>
      <c r="E11369">
        <v>127.08</v>
      </c>
      <c r="F11369" t="s">
        <v>22933</v>
      </c>
    </row>
    <row r="11370" spans="1:6" x14ac:dyDescent="0.25">
      <c r="A11370">
        <v>11351</v>
      </c>
      <c r="B11370">
        <v>824762232</v>
      </c>
      <c r="C11370" t="s">
        <v>22934</v>
      </c>
      <c r="D11370">
        <v>0</v>
      </c>
      <c r="E11370">
        <v>127.08</v>
      </c>
      <c r="F11370" t="s">
        <v>22935</v>
      </c>
    </row>
    <row r="11371" spans="1:6" x14ac:dyDescent="0.25">
      <c r="A11371">
        <v>11351</v>
      </c>
      <c r="B11371">
        <v>824803992</v>
      </c>
      <c r="C11371" t="s">
        <v>22936</v>
      </c>
      <c r="D11371">
        <v>0</v>
      </c>
      <c r="E11371">
        <v>127.08</v>
      </c>
      <c r="F11371" t="s">
        <v>22937</v>
      </c>
    </row>
    <row r="11372" spans="1:6" x14ac:dyDescent="0.25">
      <c r="A11372">
        <v>11351</v>
      </c>
      <c r="B11372">
        <v>824847935</v>
      </c>
      <c r="C11372" t="s">
        <v>22938</v>
      </c>
      <c r="D11372">
        <v>0</v>
      </c>
      <c r="E11372">
        <v>127.08</v>
      </c>
      <c r="F11372" t="s">
        <v>22939</v>
      </c>
    </row>
    <row r="11373" spans="1:6" x14ac:dyDescent="0.25">
      <c r="A11373">
        <v>11351</v>
      </c>
      <c r="B11373">
        <v>824855475</v>
      </c>
      <c r="C11373" t="s">
        <v>22940</v>
      </c>
      <c r="D11373">
        <v>0</v>
      </c>
      <c r="E11373">
        <v>127.08</v>
      </c>
      <c r="F11373" t="s">
        <v>22939</v>
      </c>
    </row>
    <row r="11374" spans="1:6" x14ac:dyDescent="0.25">
      <c r="A11374">
        <v>11351</v>
      </c>
      <c r="B11374">
        <v>824873405</v>
      </c>
      <c r="C11374" t="s">
        <v>22941</v>
      </c>
      <c r="D11374">
        <v>0</v>
      </c>
      <c r="E11374">
        <v>127.08</v>
      </c>
      <c r="F11374" t="s">
        <v>22942</v>
      </c>
    </row>
    <row r="11375" spans="1:6" x14ac:dyDescent="0.25">
      <c r="A11375">
        <v>11351</v>
      </c>
      <c r="B11375">
        <v>824995024</v>
      </c>
      <c r="C11375" t="s">
        <v>22943</v>
      </c>
      <c r="D11375">
        <v>0</v>
      </c>
      <c r="E11375">
        <v>127.08</v>
      </c>
      <c r="F11375" t="s">
        <v>22944</v>
      </c>
    </row>
    <row r="11376" spans="1:6" x14ac:dyDescent="0.25">
      <c r="A11376">
        <v>11351</v>
      </c>
      <c r="B11376">
        <v>825032521</v>
      </c>
      <c r="C11376" t="s">
        <v>22945</v>
      </c>
      <c r="D11376">
        <v>0</v>
      </c>
      <c r="E11376">
        <v>127.08</v>
      </c>
      <c r="F11376" t="s">
        <v>22946</v>
      </c>
    </row>
    <row r="11377" spans="1:6" x14ac:dyDescent="0.25">
      <c r="A11377">
        <v>11351</v>
      </c>
      <c r="B11377">
        <v>825043393</v>
      </c>
      <c r="C11377" t="s">
        <v>22947</v>
      </c>
      <c r="D11377">
        <v>0</v>
      </c>
      <c r="E11377">
        <v>127.08</v>
      </c>
      <c r="F11377" t="s">
        <v>22948</v>
      </c>
    </row>
    <row r="11378" spans="1:6" x14ac:dyDescent="0.25">
      <c r="A11378">
        <v>11377</v>
      </c>
      <c r="B11378">
        <v>823476244</v>
      </c>
      <c r="C11378" t="s">
        <v>22949</v>
      </c>
      <c r="D11378">
        <v>0</v>
      </c>
      <c r="E11378">
        <v>127.06</v>
      </c>
      <c r="F11378" t="s">
        <v>22950</v>
      </c>
    </row>
    <row r="11379" spans="1:6" x14ac:dyDescent="0.25">
      <c r="A11379">
        <v>11377</v>
      </c>
      <c r="B11379">
        <v>824028161</v>
      </c>
      <c r="C11379" t="s">
        <v>22951</v>
      </c>
      <c r="D11379">
        <v>0</v>
      </c>
      <c r="E11379">
        <v>127.06</v>
      </c>
      <c r="F11379" t="s">
        <v>22952</v>
      </c>
    </row>
    <row r="11380" spans="1:6" x14ac:dyDescent="0.25">
      <c r="A11380">
        <v>11377</v>
      </c>
      <c r="B11380">
        <v>824510459</v>
      </c>
      <c r="C11380" t="s">
        <v>22953</v>
      </c>
      <c r="D11380">
        <v>0</v>
      </c>
      <c r="E11380">
        <v>127.06</v>
      </c>
      <c r="F11380" t="s">
        <v>22954</v>
      </c>
    </row>
    <row r="11381" spans="1:6" x14ac:dyDescent="0.25">
      <c r="A11381">
        <v>11380</v>
      </c>
      <c r="B11381">
        <v>822943602</v>
      </c>
      <c r="C11381" t="s">
        <v>22955</v>
      </c>
      <c r="D11381">
        <v>0</v>
      </c>
      <c r="E11381">
        <v>127.04</v>
      </c>
      <c r="F11381" t="s">
        <v>22956</v>
      </c>
    </row>
    <row r="11382" spans="1:6" x14ac:dyDescent="0.25">
      <c r="A11382">
        <v>11380</v>
      </c>
      <c r="B11382">
        <v>823497604</v>
      </c>
      <c r="C11382" t="s">
        <v>22957</v>
      </c>
      <c r="D11382">
        <v>0</v>
      </c>
      <c r="E11382">
        <v>127.04</v>
      </c>
      <c r="F11382" t="s">
        <v>22958</v>
      </c>
    </row>
    <row r="11383" spans="1:6" x14ac:dyDescent="0.25">
      <c r="A11383">
        <v>11380</v>
      </c>
      <c r="B11383">
        <v>823605651</v>
      </c>
      <c r="C11383" t="s">
        <v>22959</v>
      </c>
      <c r="D11383">
        <v>0</v>
      </c>
      <c r="E11383">
        <v>127.04</v>
      </c>
      <c r="F11383" t="s">
        <v>22960</v>
      </c>
    </row>
    <row r="11384" spans="1:6" x14ac:dyDescent="0.25">
      <c r="A11384">
        <v>11380</v>
      </c>
      <c r="B11384">
        <v>824143590</v>
      </c>
      <c r="C11384" t="s">
        <v>22961</v>
      </c>
      <c r="D11384">
        <v>0</v>
      </c>
      <c r="E11384">
        <v>127.04</v>
      </c>
      <c r="F11384" t="s">
        <v>22962</v>
      </c>
    </row>
    <row r="11385" spans="1:6" x14ac:dyDescent="0.25">
      <c r="A11385">
        <v>11380</v>
      </c>
      <c r="B11385">
        <v>824225502</v>
      </c>
      <c r="C11385" t="s">
        <v>22963</v>
      </c>
      <c r="D11385">
        <v>0</v>
      </c>
      <c r="E11385">
        <v>127.04</v>
      </c>
      <c r="F11385" t="s">
        <v>22964</v>
      </c>
    </row>
    <row r="11386" spans="1:6" x14ac:dyDescent="0.25">
      <c r="A11386">
        <v>11380</v>
      </c>
      <c r="B11386">
        <v>824507893</v>
      </c>
      <c r="C11386" t="s">
        <v>22965</v>
      </c>
      <c r="D11386">
        <v>0</v>
      </c>
      <c r="E11386">
        <v>127.04</v>
      </c>
      <c r="F11386" t="s">
        <v>22966</v>
      </c>
    </row>
    <row r="11387" spans="1:6" x14ac:dyDescent="0.25">
      <c r="A11387">
        <v>11380</v>
      </c>
      <c r="B11387">
        <v>824745256</v>
      </c>
      <c r="C11387" t="s">
        <v>22967</v>
      </c>
      <c r="D11387">
        <v>0</v>
      </c>
      <c r="E11387">
        <v>127.04</v>
      </c>
      <c r="F11387" t="s">
        <v>22968</v>
      </c>
    </row>
    <row r="11388" spans="1:6" x14ac:dyDescent="0.25">
      <c r="A11388">
        <v>11380</v>
      </c>
      <c r="B11388">
        <v>824795048</v>
      </c>
      <c r="C11388" t="s">
        <v>22969</v>
      </c>
      <c r="D11388">
        <v>0</v>
      </c>
      <c r="E11388">
        <v>127.04</v>
      </c>
      <c r="F11388" t="s">
        <v>22970</v>
      </c>
    </row>
    <row r="11389" spans="1:6" x14ac:dyDescent="0.25">
      <c r="A11389">
        <v>11380</v>
      </c>
      <c r="B11389">
        <v>824825136</v>
      </c>
      <c r="C11389" t="s">
        <v>22971</v>
      </c>
      <c r="D11389">
        <v>0</v>
      </c>
      <c r="E11389">
        <v>127.04</v>
      </c>
      <c r="F11389" t="s">
        <v>22972</v>
      </c>
    </row>
    <row r="11390" spans="1:6" x14ac:dyDescent="0.25">
      <c r="A11390">
        <v>11380</v>
      </c>
      <c r="B11390">
        <v>824861201</v>
      </c>
      <c r="C11390" t="s">
        <v>22973</v>
      </c>
      <c r="D11390">
        <v>0</v>
      </c>
      <c r="E11390">
        <v>127.04</v>
      </c>
      <c r="F11390" t="s">
        <v>22974</v>
      </c>
    </row>
    <row r="11391" spans="1:6" x14ac:dyDescent="0.25">
      <c r="A11391">
        <v>11380</v>
      </c>
      <c r="B11391">
        <v>824939608</v>
      </c>
      <c r="C11391" t="s">
        <v>22975</v>
      </c>
      <c r="D11391">
        <v>0</v>
      </c>
      <c r="E11391">
        <v>127.04</v>
      </c>
      <c r="F11391" t="s">
        <v>22976</v>
      </c>
    </row>
    <row r="11392" spans="1:6" x14ac:dyDescent="0.25">
      <c r="A11392">
        <v>11380</v>
      </c>
      <c r="B11392">
        <v>825018140</v>
      </c>
      <c r="C11392" t="s">
        <v>22977</v>
      </c>
      <c r="D11392">
        <v>0</v>
      </c>
      <c r="E11392">
        <v>127.04</v>
      </c>
      <c r="F11392" t="s">
        <v>22978</v>
      </c>
    </row>
    <row r="11393" spans="1:6" x14ac:dyDescent="0.25">
      <c r="A11393">
        <v>11392</v>
      </c>
      <c r="B11393">
        <v>821571276</v>
      </c>
      <c r="C11393" t="s">
        <v>22979</v>
      </c>
      <c r="D11393">
        <v>0</v>
      </c>
      <c r="E11393">
        <v>127.02</v>
      </c>
      <c r="F11393" t="s">
        <v>22980</v>
      </c>
    </row>
    <row r="11394" spans="1:6" x14ac:dyDescent="0.25">
      <c r="A11394">
        <v>11392</v>
      </c>
      <c r="B11394">
        <v>821681968</v>
      </c>
      <c r="C11394" t="s">
        <v>22981</v>
      </c>
      <c r="D11394">
        <v>0</v>
      </c>
      <c r="E11394">
        <v>127.02</v>
      </c>
      <c r="F11394" t="s">
        <v>22982</v>
      </c>
    </row>
    <row r="11395" spans="1:6" x14ac:dyDescent="0.25">
      <c r="A11395">
        <v>11392</v>
      </c>
      <c r="B11395">
        <v>822236984</v>
      </c>
      <c r="C11395" t="s">
        <v>22983</v>
      </c>
      <c r="D11395">
        <v>0</v>
      </c>
      <c r="E11395">
        <v>127.02</v>
      </c>
      <c r="F11395" t="s">
        <v>22984</v>
      </c>
    </row>
    <row r="11396" spans="1:6" x14ac:dyDescent="0.25">
      <c r="A11396">
        <v>11392</v>
      </c>
      <c r="B11396">
        <v>822871135</v>
      </c>
      <c r="C11396" t="s">
        <v>22985</v>
      </c>
      <c r="D11396">
        <v>0</v>
      </c>
      <c r="E11396">
        <v>127.02</v>
      </c>
      <c r="F11396" t="s">
        <v>22986</v>
      </c>
    </row>
    <row r="11397" spans="1:6" x14ac:dyDescent="0.25">
      <c r="A11397">
        <v>11392</v>
      </c>
      <c r="B11397">
        <v>823644882</v>
      </c>
      <c r="C11397" t="s">
        <v>22987</v>
      </c>
      <c r="D11397">
        <v>0</v>
      </c>
      <c r="E11397">
        <v>127.02</v>
      </c>
      <c r="F11397" t="s">
        <v>22988</v>
      </c>
    </row>
    <row r="11398" spans="1:6" x14ac:dyDescent="0.25">
      <c r="A11398">
        <v>11392</v>
      </c>
      <c r="B11398">
        <v>824359881</v>
      </c>
      <c r="C11398" t="s">
        <v>22989</v>
      </c>
      <c r="D11398">
        <v>0</v>
      </c>
      <c r="E11398">
        <v>127.02</v>
      </c>
      <c r="F11398" t="s">
        <v>22990</v>
      </c>
    </row>
    <row r="11399" spans="1:6" x14ac:dyDescent="0.25">
      <c r="A11399">
        <v>11392</v>
      </c>
      <c r="B11399">
        <v>824456549</v>
      </c>
      <c r="C11399" t="s">
        <v>22991</v>
      </c>
      <c r="D11399">
        <v>0</v>
      </c>
      <c r="E11399">
        <v>127.02</v>
      </c>
      <c r="F11399" t="s">
        <v>22992</v>
      </c>
    </row>
    <row r="11400" spans="1:6" x14ac:dyDescent="0.25">
      <c r="A11400">
        <v>11392</v>
      </c>
      <c r="B11400">
        <v>824460754</v>
      </c>
      <c r="C11400" t="s">
        <v>22993</v>
      </c>
      <c r="D11400">
        <v>0</v>
      </c>
      <c r="E11400">
        <v>127.02</v>
      </c>
      <c r="F11400" t="s">
        <v>22992</v>
      </c>
    </row>
    <row r="11401" spans="1:6" x14ac:dyDescent="0.25">
      <c r="A11401">
        <v>11400</v>
      </c>
      <c r="B11401">
        <v>823711255</v>
      </c>
      <c r="C11401" t="s">
        <v>22994</v>
      </c>
      <c r="D11401">
        <v>0</v>
      </c>
      <c r="E11401">
        <v>127</v>
      </c>
      <c r="F11401" t="s">
        <v>22995</v>
      </c>
    </row>
    <row r="11402" spans="1:6" x14ac:dyDescent="0.25">
      <c r="A11402">
        <v>11400</v>
      </c>
      <c r="B11402">
        <v>823751983</v>
      </c>
      <c r="C11402" t="s">
        <v>22996</v>
      </c>
      <c r="D11402">
        <v>0</v>
      </c>
      <c r="E11402">
        <v>127</v>
      </c>
      <c r="F11402" t="s">
        <v>22997</v>
      </c>
    </row>
    <row r="11403" spans="1:6" x14ac:dyDescent="0.25">
      <c r="A11403">
        <v>11400</v>
      </c>
      <c r="B11403">
        <v>823890863</v>
      </c>
      <c r="C11403" t="s">
        <v>22998</v>
      </c>
      <c r="D11403">
        <v>0</v>
      </c>
      <c r="E11403">
        <v>127</v>
      </c>
      <c r="F11403" t="s">
        <v>22999</v>
      </c>
    </row>
    <row r="11404" spans="1:6" x14ac:dyDescent="0.25">
      <c r="A11404">
        <v>11400</v>
      </c>
      <c r="B11404">
        <v>824724495</v>
      </c>
      <c r="C11404" t="s">
        <v>23000</v>
      </c>
      <c r="D11404">
        <v>0</v>
      </c>
      <c r="E11404">
        <v>127</v>
      </c>
      <c r="F11404" t="s">
        <v>23001</v>
      </c>
    </row>
    <row r="11405" spans="1:6" x14ac:dyDescent="0.25">
      <c r="A11405">
        <v>11400</v>
      </c>
      <c r="B11405">
        <v>824758423</v>
      </c>
      <c r="C11405" t="s">
        <v>23002</v>
      </c>
      <c r="D11405">
        <v>0</v>
      </c>
      <c r="E11405">
        <v>127</v>
      </c>
      <c r="F11405" t="s">
        <v>23003</v>
      </c>
    </row>
    <row r="11406" spans="1:6" x14ac:dyDescent="0.25">
      <c r="A11406">
        <v>11400</v>
      </c>
      <c r="B11406">
        <v>824938142</v>
      </c>
      <c r="C11406" t="s">
        <v>23004</v>
      </c>
      <c r="D11406">
        <v>0</v>
      </c>
      <c r="E11406">
        <v>127</v>
      </c>
      <c r="F11406" t="s">
        <v>23005</v>
      </c>
    </row>
    <row r="11407" spans="1:6" x14ac:dyDescent="0.25">
      <c r="A11407">
        <v>11406</v>
      </c>
      <c r="B11407">
        <v>821433895</v>
      </c>
      <c r="C11407" t="s">
        <v>23006</v>
      </c>
      <c r="D11407">
        <v>0</v>
      </c>
      <c r="E11407">
        <v>126.98</v>
      </c>
      <c r="F11407" t="s">
        <v>23007</v>
      </c>
    </row>
    <row r="11408" spans="1:6" x14ac:dyDescent="0.25">
      <c r="A11408">
        <v>11406</v>
      </c>
      <c r="B11408">
        <v>821560545</v>
      </c>
      <c r="C11408" t="s">
        <v>23008</v>
      </c>
      <c r="D11408">
        <v>0</v>
      </c>
      <c r="E11408">
        <v>126.98</v>
      </c>
      <c r="F11408" t="s">
        <v>23009</v>
      </c>
    </row>
    <row r="11409" spans="1:6" x14ac:dyDescent="0.25">
      <c r="A11409">
        <v>11406</v>
      </c>
      <c r="B11409">
        <v>821712219</v>
      </c>
      <c r="C11409" t="s">
        <v>23010</v>
      </c>
      <c r="D11409">
        <v>0</v>
      </c>
      <c r="E11409">
        <v>126.98</v>
      </c>
      <c r="F11409" t="s">
        <v>23011</v>
      </c>
    </row>
    <row r="11410" spans="1:6" x14ac:dyDescent="0.25">
      <c r="A11410">
        <v>11406</v>
      </c>
      <c r="B11410">
        <v>821985853</v>
      </c>
      <c r="C11410" t="s">
        <v>23012</v>
      </c>
      <c r="D11410">
        <v>0</v>
      </c>
      <c r="E11410">
        <v>126.98</v>
      </c>
      <c r="F11410" t="s">
        <v>23013</v>
      </c>
    </row>
    <row r="11411" spans="1:6" x14ac:dyDescent="0.25">
      <c r="A11411">
        <v>11406</v>
      </c>
      <c r="B11411">
        <v>823303862</v>
      </c>
      <c r="C11411" t="s">
        <v>23014</v>
      </c>
      <c r="D11411">
        <v>0</v>
      </c>
      <c r="E11411">
        <v>126.98</v>
      </c>
      <c r="F11411" t="s">
        <v>23015</v>
      </c>
    </row>
    <row r="11412" spans="1:6" x14ac:dyDescent="0.25">
      <c r="A11412">
        <v>11406</v>
      </c>
      <c r="B11412">
        <v>823423338</v>
      </c>
      <c r="C11412" t="s">
        <v>23016</v>
      </c>
      <c r="D11412">
        <v>0</v>
      </c>
      <c r="E11412">
        <v>126.98</v>
      </c>
      <c r="F11412" t="s">
        <v>23017</v>
      </c>
    </row>
    <row r="11413" spans="1:6" x14ac:dyDescent="0.25">
      <c r="A11413">
        <v>11406</v>
      </c>
      <c r="B11413">
        <v>823485755</v>
      </c>
      <c r="C11413" t="s">
        <v>23018</v>
      </c>
      <c r="D11413">
        <v>0</v>
      </c>
      <c r="E11413">
        <v>126.98</v>
      </c>
      <c r="F11413" t="s">
        <v>23019</v>
      </c>
    </row>
    <row r="11414" spans="1:6" x14ac:dyDescent="0.25">
      <c r="A11414">
        <v>11406</v>
      </c>
      <c r="B11414">
        <v>823895290</v>
      </c>
      <c r="C11414" t="s">
        <v>23020</v>
      </c>
      <c r="D11414">
        <v>0</v>
      </c>
      <c r="E11414">
        <v>126.98</v>
      </c>
      <c r="F11414" t="s">
        <v>23021</v>
      </c>
    </row>
    <row r="11415" spans="1:6" x14ac:dyDescent="0.25">
      <c r="A11415">
        <v>11406</v>
      </c>
      <c r="B11415">
        <v>824549297</v>
      </c>
      <c r="C11415" t="s">
        <v>23022</v>
      </c>
      <c r="D11415">
        <v>0</v>
      </c>
      <c r="E11415">
        <v>126.98</v>
      </c>
      <c r="F11415" t="s">
        <v>23023</v>
      </c>
    </row>
    <row r="11416" spans="1:6" x14ac:dyDescent="0.25">
      <c r="A11416">
        <v>11406</v>
      </c>
      <c r="B11416">
        <v>824750628</v>
      </c>
      <c r="C11416" t="s">
        <v>23024</v>
      </c>
      <c r="D11416">
        <v>0</v>
      </c>
      <c r="E11416">
        <v>126.98</v>
      </c>
      <c r="F11416" t="s">
        <v>23025</v>
      </c>
    </row>
    <row r="11417" spans="1:6" x14ac:dyDescent="0.25">
      <c r="A11417">
        <v>11406</v>
      </c>
      <c r="B11417">
        <v>824821758</v>
      </c>
      <c r="C11417" t="s">
        <v>23026</v>
      </c>
      <c r="D11417">
        <v>0</v>
      </c>
      <c r="E11417">
        <v>126.98</v>
      </c>
      <c r="F11417" t="s">
        <v>23027</v>
      </c>
    </row>
    <row r="11418" spans="1:6" x14ac:dyDescent="0.25">
      <c r="A11418">
        <v>11406</v>
      </c>
      <c r="B11418">
        <v>824839755</v>
      </c>
      <c r="C11418" t="s">
        <v>23028</v>
      </c>
      <c r="D11418">
        <v>0</v>
      </c>
      <c r="E11418">
        <v>126.98</v>
      </c>
      <c r="F11418" t="s">
        <v>23029</v>
      </c>
    </row>
    <row r="11419" spans="1:6" x14ac:dyDescent="0.25">
      <c r="A11419">
        <v>11406</v>
      </c>
      <c r="B11419">
        <v>824875810</v>
      </c>
      <c r="C11419" t="s">
        <v>23030</v>
      </c>
      <c r="D11419">
        <v>0</v>
      </c>
      <c r="E11419">
        <v>126.98</v>
      </c>
      <c r="F11419" t="s">
        <v>23031</v>
      </c>
    </row>
    <row r="11420" spans="1:6" x14ac:dyDescent="0.25">
      <c r="A11420">
        <v>11419</v>
      </c>
      <c r="B11420">
        <v>822051983</v>
      </c>
      <c r="C11420" t="s">
        <v>23032</v>
      </c>
      <c r="D11420">
        <v>0</v>
      </c>
      <c r="E11420">
        <v>126.96</v>
      </c>
      <c r="F11420" t="s">
        <v>23033</v>
      </c>
    </row>
    <row r="11421" spans="1:6" x14ac:dyDescent="0.25">
      <c r="A11421">
        <v>11419</v>
      </c>
      <c r="B11421">
        <v>823374315</v>
      </c>
      <c r="C11421" t="s">
        <v>23034</v>
      </c>
      <c r="D11421">
        <v>0</v>
      </c>
      <c r="E11421">
        <v>126.96</v>
      </c>
      <c r="F11421" t="s">
        <v>23035</v>
      </c>
    </row>
    <row r="11422" spans="1:6" x14ac:dyDescent="0.25">
      <c r="A11422">
        <v>11419</v>
      </c>
      <c r="B11422">
        <v>823457464</v>
      </c>
      <c r="C11422" t="s">
        <v>23036</v>
      </c>
      <c r="D11422">
        <v>0</v>
      </c>
      <c r="E11422">
        <v>126.96</v>
      </c>
      <c r="F11422" t="s">
        <v>23037</v>
      </c>
    </row>
    <row r="11423" spans="1:6" x14ac:dyDescent="0.25">
      <c r="A11423">
        <v>11419</v>
      </c>
      <c r="B11423">
        <v>824575590</v>
      </c>
      <c r="C11423" t="s">
        <v>23038</v>
      </c>
      <c r="D11423">
        <v>0</v>
      </c>
      <c r="E11423">
        <v>126.96</v>
      </c>
      <c r="F11423" t="s">
        <v>23039</v>
      </c>
    </row>
    <row r="11424" spans="1:6" x14ac:dyDescent="0.25">
      <c r="A11424">
        <v>11419</v>
      </c>
      <c r="B11424">
        <v>824870196</v>
      </c>
      <c r="C11424" t="s">
        <v>23040</v>
      </c>
      <c r="D11424">
        <v>0</v>
      </c>
      <c r="E11424">
        <v>126.96</v>
      </c>
      <c r="F11424" t="s">
        <v>23041</v>
      </c>
    </row>
    <row r="11425" spans="1:6" x14ac:dyDescent="0.25">
      <c r="A11425">
        <v>11419</v>
      </c>
      <c r="B11425">
        <v>824957238</v>
      </c>
      <c r="C11425" t="s">
        <v>23042</v>
      </c>
      <c r="D11425">
        <v>0</v>
      </c>
      <c r="E11425">
        <v>126.96</v>
      </c>
      <c r="F11425" t="s">
        <v>23043</v>
      </c>
    </row>
    <row r="11426" spans="1:6" x14ac:dyDescent="0.25">
      <c r="A11426">
        <v>11419</v>
      </c>
      <c r="B11426">
        <v>824972091</v>
      </c>
      <c r="C11426" t="s">
        <v>23044</v>
      </c>
      <c r="D11426">
        <v>0</v>
      </c>
      <c r="E11426">
        <v>126.96</v>
      </c>
      <c r="F11426" t="s">
        <v>23045</v>
      </c>
    </row>
    <row r="11427" spans="1:6" x14ac:dyDescent="0.25">
      <c r="A11427">
        <v>11426</v>
      </c>
      <c r="B11427">
        <v>823051064</v>
      </c>
      <c r="C11427" t="s">
        <v>23046</v>
      </c>
      <c r="D11427">
        <v>0</v>
      </c>
      <c r="E11427">
        <v>126.94</v>
      </c>
      <c r="F11427" t="s">
        <v>23047</v>
      </c>
    </row>
    <row r="11428" spans="1:6" x14ac:dyDescent="0.25">
      <c r="A11428">
        <v>11426</v>
      </c>
      <c r="B11428">
        <v>823135798</v>
      </c>
      <c r="C11428" t="s">
        <v>23048</v>
      </c>
      <c r="D11428">
        <v>0</v>
      </c>
      <c r="E11428">
        <v>126.94</v>
      </c>
      <c r="F11428" t="s">
        <v>23049</v>
      </c>
    </row>
    <row r="11429" spans="1:6" x14ac:dyDescent="0.25">
      <c r="A11429">
        <v>11426</v>
      </c>
      <c r="B11429">
        <v>823186353</v>
      </c>
      <c r="C11429" t="s">
        <v>23050</v>
      </c>
      <c r="D11429">
        <v>0</v>
      </c>
      <c r="E11429">
        <v>126.94</v>
      </c>
      <c r="F11429" t="s">
        <v>23051</v>
      </c>
    </row>
    <row r="11430" spans="1:6" x14ac:dyDescent="0.25">
      <c r="A11430">
        <v>11426</v>
      </c>
      <c r="B11430">
        <v>823382550</v>
      </c>
      <c r="C11430" t="s">
        <v>23052</v>
      </c>
      <c r="D11430">
        <v>0</v>
      </c>
      <c r="E11430">
        <v>126.94</v>
      </c>
      <c r="F11430" t="s">
        <v>23053</v>
      </c>
    </row>
    <row r="11431" spans="1:6" x14ac:dyDescent="0.25">
      <c r="A11431">
        <v>11426</v>
      </c>
      <c r="B11431">
        <v>823951891</v>
      </c>
      <c r="C11431" t="s">
        <v>23054</v>
      </c>
      <c r="D11431">
        <v>0</v>
      </c>
      <c r="E11431">
        <v>126.94</v>
      </c>
      <c r="F11431" t="s">
        <v>23055</v>
      </c>
    </row>
    <row r="11432" spans="1:6" x14ac:dyDescent="0.25">
      <c r="A11432">
        <v>11426</v>
      </c>
      <c r="B11432">
        <v>824270085</v>
      </c>
      <c r="C11432" t="s">
        <v>23056</v>
      </c>
      <c r="D11432">
        <v>0</v>
      </c>
      <c r="E11432">
        <v>126.94</v>
      </c>
      <c r="F11432" t="s">
        <v>23057</v>
      </c>
    </row>
    <row r="11433" spans="1:6" x14ac:dyDescent="0.25">
      <c r="A11433">
        <v>11426</v>
      </c>
      <c r="B11433">
        <v>824546596</v>
      </c>
      <c r="C11433" t="s">
        <v>23058</v>
      </c>
      <c r="D11433">
        <v>0</v>
      </c>
      <c r="E11433">
        <v>126.94</v>
      </c>
      <c r="F11433" t="s">
        <v>23059</v>
      </c>
    </row>
    <row r="11434" spans="1:6" x14ac:dyDescent="0.25">
      <c r="A11434">
        <v>11426</v>
      </c>
      <c r="B11434">
        <v>824631511</v>
      </c>
      <c r="C11434" t="s">
        <v>23060</v>
      </c>
      <c r="D11434">
        <v>0</v>
      </c>
      <c r="E11434">
        <v>126.94</v>
      </c>
      <c r="F11434" t="s">
        <v>23061</v>
      </c>
    </row>
    <row r="11435" spans="1:6" x14ac:dyDescent="0.25">
      <c r="A11435">
        <v>11426</v>
      </c>
      <c r="B11435">
        <v>824731329</v>
      </c>
      <c r="C11435" t="s">
        <v>23062</v>
      </c>
      <c r="D11435">
        <v>0</v>
      </c>
      <c r="E11435">
        <v>126.94</v>
      </c>
      <c r="F11435" t="s">
        <v>23063</v>
      </c>
    </row>
    <row r="11436" spans="1:6" x14ac:dyDescent="0.25">
      <c r="A11436">
        <v>11426</v>
      </c>
      <c r="B11436">
        <v>824744923</v>
      </c>
      <c r="C11436" t="s">
        <v>23064</v>
      </c>
      <c r="D11436">
        <v>0</v>
      </c>
      <c r="E11436">
        <v>126.94</v>
      </c>
      <c r="F11436" t="s">
        <v>23065</v>
      </c>
    </row>
    <row r="11437" spans="1:6" x14ac:dyDescent="0.25">
      <c r="A11437">
        <v>11426</v>
      </c>
      <c r="B11437">
        <v>824920730</v>
      </c>
      <c r="C11437" t="s">
        <v>23066</v>
      </c>
      <c r="D11437">
        <v>0</v>
      </c>
      <c r="E11437">
        <v>126.94</v>
      </c>
      <c r="F11437" t="s">
        <v>23057</v>
      </c>
    </row>
    <row r="11438" spans="1:6" x14ac:dyDescent="0.25">
      <c r="A11438">
        <v>11426</v>
      </c>
      <c r="B11438">
        <v>825000609</v>
      </c>
      <c r="C11438" t="s">
        <v>23067</v>
      </c>
      <c r="D11438">
        <v>0</v>
      </c>
      <c r="E11438">
        <v>126.94</v>
      </c>
      <c r="F11438" t="s">
        <v>23068</v>
      </c>
    </row>
    <row r="11439" spans="1:6" x14ac:dyDescent="0.25">
      <c r="A11439">
        <v>11438</v>
      </c>
      <c r="B11439">
        <v>821586650</v>
      </c>
      <c r="C11439" t="s">
        <v>23069</v>
      </c>
      <c r="D11439">
        <v>0</v>
      </c>
      <c r="E11439">
        <v>126.92</v>
      </c>
      <c r="F11439" t="s">
        <v>23070</v>
      </c>
    </row>
    <row r="11440" spans="1:6" x14ac:dyDescent="0.25">
      <c r="A11440">
        <v>11438</v>
      </c>
      <c r="B11440">
        <v>822055448</v>
      </c>
      <c r="C11440" t="s">
        <v>23071</v>
      </c>
      <c r="D11440">
        <v>0</v>
      </c>
      <c r="E11440">
        <v>126.92</v>
      </c>
      <c r="F11440" t="s">
        <v>23072</v>
      </c>
    </row>
    <row r="11441" spans="1:6" x14ac:dyDescent="0.25">
      <c r="A11441">
        <v>11438</v>
      </c>
      <c r="B11441">
        <v>823048267</v>
      </c>
      <c r="C11441" t="s">
        <v>23073</v>
      </c>
      <c r="D11441">
        <v>0</v>
      </c>
      <c r="E11441">
        <v>126.92</v>
      </c>
      <c r="F11441" t="s">
        <v>23074</v>
      </c>
    </row>
    <row r="11442" spans="1:6" x14ac:dyDescent="0.25">
      <c r="A11442">
        <v>11438</v>
      </c>
      <c r="B11442">
        <v>823425891</v>
      </c>
      <c r="C11442" t="s">
        <v>23075</v>
      </c>
      <c r="D11442">
        <v>0</v>
      </c>
      <c r="E11442">
        <v>126.92</v>
      </c>
      <c r="F11442" t="s">
        <v>23076</v>
      </c>
    </row>
    <row r="11443" spans="1:6" x14ac:dyDescent="0.25">
      <c r="A11443">
        <v>11438</v>
      </c>
      <c r="B11443">
        <v>824104839</v>
      </c>
      <c r="C11443" t="s">
        <v>23077</v>
      </c>
      <c r="D11443">
        <v>0</v>
      </c>
      <c r="E11443">
        <v>126.92</v>
      </c>
      <c r="F11443" t="s">
        <v>23078</v>
      </c>
    </row>
    <row r="11444" spans="1:6" x14ac:dyDescent="0.25">
      <c r="A11444">
        <v>11438</v>
      </c>
      <c r="B11444">
        <v>824535747</v>
      </c>
      <c r="C11444" t="s">
        <v>23079</v>
      </c>
      <c r="D11444">
        <v>0</v>
      </c>
      <c r="E11444">
        <v>126.92</v>
      </c>
      <c r="F11444" t="s">
        <v>23080</v>
      </c>
    </row>
    <row r="11445" spans="1:6" x14ac:dyDescent="0.25">
      <c r="A11445">
        <v>11438</v>
      </c>
      <c r="B11445">
        <v>824591391</v>
      </c>
      <c r="C11445" t="s">
        <v>23081</v>
      </c>
      <c r="D11445">
        <v>0</v>
      </c>
      <c r="E11445">
        <v>126.92</v>
      </c>
      <c r="F11445" t="s">
        <v>23082</v>
      </c>
    </row>
    <row r="11446" spans="1:6" x14ac:dyDescent="0.25">
      <c r="A11446">
        <v>11438</v>
      </c>
      <c r="B11446">
        <v>824601486</v>
      </c>
      <c r="C11446" t="s">
        <v>23083</v>
      </c>
      <c r="D11446">
        <v>0</v>
      </c>
      <c r="E11446">
        <v>126.92</v>
      </c>
      <c r="F11446" t="s">
        <v>23084</v>
      </c>
    </row>
    <row r="11447" spans="1:6" x14ac:dyDescent="0.25">
      <c r="A11447">
        <v>11438</v>
      </c>
      <c r="B11447">
        <v>824843496</v>
      </c>
      <c r="C11447" t="s">
        <v>23085</v>
      </c>
      <c r="D11447">
        <v>0</v>
      </c>
      <c r="E11447">
        <v>126.92</v>
      </c>
      <c r="F11447" t="s">
        <v>23086</v>
      </c>
    </row>
    <row r="11448" spans="1:6" x14ac:dyDescent="0.25">
      <c r="A11448">
        <v>11438</v>
      </c>
      <c r="B11448">
        <v>824850046</v>
      </c>
      <c r="C11448" t="s">
        <v>23087</v>
      </c>
      <c r="D11448">
        <v>0</v>
      </c>
      <c r="E11448">
        <v>126.92</v>
      </c>
      <c r="F11448" t="s">
        <v>23088</v>
      </c>
    </row>
    <row r="11449" spans="1:6" x14ac:dyDescent="0.25">
      <c r="A11449">
        <v>11448</v>
      </c>
      <c r="B11449">
        <v>821446808</v>
      </c>
      <c r="C11449" t="s">
        <v>23089</v>
      </c>
      <c r="D11449">
        <v>0</v>
      </c>
      <c r="E11449">
        <v>126.9</v>
      </c>
      <c r="F11449" t="s">
        <v>23090</v>
      </c>
    </row>
    <row r="11450" spans="1:6" x14ac:dyDescent="0.25">
      <c r="A11450">
        <v>11448</v>
      </c>
      <c r="B11450">
        <v>822274994</v>
      </c>
      <c r="C11450" t="s">
        <v>23091</v>
      </c>
      <c r="D11450">
        <v>0</v>
      </c>
      <c r="E11450">
        <v>126.9</v>
      </c>
      <c r="F11450" t="s">
        <v>23092</v>
      </c>
    </row>
    <row r="11451" spans="1:6" x14ac:dyDescent="0.25">
      <c r="A11451">
        <v>11448</v>
      </c>
      <c r="B11451">
        <v>824220181</v>
      </c>
      <c r="C11451" t="s">
        <v>23093</v>
      </c>
      <c r="D11451">
        <v>0</v>
      </c>
      <c r="E11451">
        <v>126.9</v>
      </c>
      <c r="F11451" t="s">
        <v>23094</v>
      </c>
    </row>
    <row r="11452" spans="1:6" x14ac:dyDescent="0.25">
      <c r="A11452">
        <v>11448</v>
      </c>
      <c r="B11452">
        <v>824384361</v>
      </c>
      <c r="C11452" t="s">
        <v>23095</v>
      </c>
      <c r="D11452">
        <v>0</v>
      </c>
      <c r="E11452">
        <v>126.9</v>
      </c>
      <c r="F11452" t="s">
        <v>23096</v>
      </c>
    </row>
    <row r="11453" spans="1:6" x14ac:dyDescent="0.25">
      <c r="A11453">
        <v>11448</v>
      </c>
      <c r="B11453">
        <v>824544383</v>
      </c>
      <c r="C11453" t="s">
        <v>23097</v>
      </c>
      <c r="D11453">
        <v>0</v>
      </c>
      <c r="E11453">
        <v>126.9</v>
      </c>
      <c r="F11453" t="s">
        <v>23098</v>
      </c>
    </row>
    <row r="11454" spans="1:6" x14ac:dyDescent="0.25">
      <c r="A11454">
        <v>11448</v>
      </c>
      <c r="B11454">
        <v>824956038</v>
      </c>
      <c r="C11454" t="s">
        <v>23099</v>
      </c>
      <c r="D11454">
        <v>0</v>
      </c>
      <c r="E11454">
        <v>126.9</v>
      </c>
      <c r="F11454" t="s">
        <v>23100</v>
      </c>
    </row>
    <row r="11455" spans="1:6" x14ac:dyDescent="0.25">
      <c r="A11455">
        <v>11448</v>
      </c>
      <c r="B11455">
        <v>825040513</v>
      </c>
      <c r="C11455" t="s">
        <v>23101</v>
      </c>
      <c r="D11455">
        <v>0</v>
      </c>
      <c r="E11455">
        <v>126.9</v>
      </c>
      <c r="F11455" t="s">
        <v>23102</v>
      </c>
    </row>
    <row r="11456" spans="1:6" x14ac:dyDescent="0.25">
      <c r="A11456">
        <v>11455</v>
      </c>
      <c r="B11456">
        <v>822169908</v>
      </c>
      <c r="C11456" t="s">
        <v>23103</v>
      </c>
      <c r="D11456">
        <v>0</v>
      </c>
      <c r="E11456">
        <v>126.88</v>
      </c>
      <c r="F11456" t="s">
        <v>23104</v>
      </c>
    </row>
    <row r="11457" spans="1:6" x14ac:dyDescent="0.25">
      <c r="A11457">
        <v>11455</v>
      </c>
      <c r="B11457">
        <v>822173474</v>
      </c>
      <c r="C11457" t="s">
        <v>23105</v>
      </c>
      <c r="D11457">
        <v>0</v>
      </c>
      <c r="E11457">
        <v>126.88</v>
      </c>
      <c r="F11457" t="s">
        <v>23106</v>
      </c>
    </row>
    <row r="11458" spans="1:6" x14ac:dyDescent="0.25">
      <c r="A11458">
        <v>11455</v>
      </c>
      <c r="B11458">
        <v>822740771</v>
      </c>
      <c r="C11458" t="s">
        <v>23107</v>
      </c>
      <c r="D11458">
        <v>0</v>
      </c>
      <c r="E11458">
        <v>126.88</v>
      </c>
      <c r="F11458" t="s">
        <v>23108</v>
      </c>
    </row>
    <row r="11459" spans="1:6" x14ac:dyDescent="0.25">
      <c r="A11459">
        <v>11455</v>
      </c>
      <c r="B11459">
        <v>823408420</v>
      </c>
      <c r="C11459" t="s">
        <v>23109</v>
      </c>
      <c r="D11459">
        <v>0</v>
      </c>
      <c r="E11459">
        <v>126.88</v>
      </c>
      <c r="F11459" t="s">
        <v>23110</v>
      </c>
    </row>
    <row r="11460" spans="1:6" x14ac:dyDescent="0.25">
      <c r="A11460">
        <v>11455</v>
      </c>
      <c r="B11460">
        <v>823888882</v>
      </c>
      <c r="C11460" t="s">
        <v>23111</v>
      </c>
      <c r="D11460">
        <v>0</v>
      </c>
      <c r="E11460">
        <v>126.88</v>
      </c>
      <c r="F11460" t="s">
        <v>23112</v>
      </c>
    </row>
    <row r="11461" spans="1:6" x14ac:dyDescent="0.25">
      <c r="A11461">
        <v>11455</v>
      </c>
      <c r="B11461">
        <v>824012268</v>
      </c>
      <c r="C11461" t="s">
        <v>23113</v>
      </c>
      <c r="D11461">
        <v>0</v>
      </c>
      <c r="E11461">
        <v>126.88</v>
      </c>
      <c r="F11461" t="s">
        <v>23114</v>
      </c>
    </row>
    <row r="11462" spans="1:6" x14ac:dyDescent="0.25">
      <c r="A11462">
        <v>11455</v>
      </c>
      <c r="B11462">
        <v>824164793</v>
      </c>
      <c r="C11462" t="s">
        <v>23115</v>
      </c>
      <c r="D11462">
        <v>0</v>
      </c>
      <c r="E11462">
        <v>126.88</v>
      </c>
      <c r="F11462" t="s">
        <v>23116</v>
      </c>
    </row>
    <row r="11463" spans="1:6" x14ac:dyDescent="0.25">
      <c r="A11463">
        <v>11455</v>
      </c>
      <c r="B11463">
        <v>824174071</v>
      </c>
      <c r="C11463" t="s">
        <v>23117</v>
      </c>
      <c r="D11463">
        <v>0</v>
      </c>
      <c r="E11463">
        <v>126.88</v>
      </c>
      <c r="F11463" t="s">
        <v>23116</v>
      </c>
    </row>
    <row r="11464" spans="1:6" x14ac:dyDescent="0.25">
      <c r="A11464">
        <v>11455</v>
      </c>
      <c r="B11464">
        <v>824195806</v>
      </c>
      <c r="C11464" t="s">
        <v>23118</v>
      </c>
      <c r="D11464">
        <v>0</v>
      </c>
      <c r="E11464">
        <v>126.88</v>
      </c>
      <c r="F11464" t="s">
        <v>23119</v>
      </c>
    </row>
    <row r="11465" spans="1:6" x14ac:dyDescent="0.25">
      <c r="A11465">
        <v>11455</v>
      </c>
      <c r="B11465">
        <v>824535135</v>
      </c>
      <c r="C11465" t="s">
        <v>23120</v>
      </c>
      <c r="D11465">
        <v>0</v>
      </c>
      <c r="E11465">
        <v>126.88</v>
      </c>
      <c r="F11465" t="s">
        <v>23121</v>
      </c>
    </row>
    <row r="11466" spans="1:6" x14ac:dyDescent="0.25">
      <c r="A11466">
        <v>11455</v>
      </c>
      <c r="B11466">
        <v>824644148</v>
      </c>
      <c r="C11466" t="s">
        <v>23122</v>
      </c>
      <c r="D11466">
        <v>0</v>
      </c>
      <c r="E11466">
        <v>126.88</v>
      </c>
      <c r="F11466" t="s">
        <v>23123</v>
      </c>
    </row>
    <row r="11467" spans="1:6" x14ac:dyDescent="0.25">
      <c r="A11467">
        <v>11455</v>
      </c>
      <c r="B11467">
        <v>824956829</v>
      </c>
      <c r="C11467" t="s">
        <v>23124</v>
      </c>
      <c r="D11467">
        <v>0</v>
      </c>
      <c r="E11467">
        <v>126.88</v>
      </c>
      <c r="F11467" t="s">
        <v>23125</v>
      </c>
    </row>
    <row r="11468" spans="1:6" x14ac:dyDescent="0.25">
      <c r="A11468">
        <v>11455</v>
      </c>
      <c r="B11468">
        <v>825010490</v>
      </c>
      <c r="C11468" t="s">
        <v>23126</v>
      </c>
      <c r="D11468">
        <v>0</v>
      </c>
      <c r="E11468">
        <v>126.88</v>
      </c>
      <c r="F11468" t="s">
        <v>23127</v>
      </c>
    </row>
    <row r="11469" spans="1:6" x14ac:dyDescent="0.25">
      <c r="A11469">
        <v>11468</v>
      </c>
      <c r="B11469">
        <v>823276316</v>
      </c>
      <c r="C11469" t="s">
        <v>23128</v>
      </c>
      <c r="D11469">
        <v>0</v>
      </c>
      <c r="E11469">
        <v>126.86</v>
      </c>
      <c r="F11469" t="s">
        <v>23129</v>
      </c>
    </row>
    <row r="11470" spans="1:6" x14ac:dyDescent="0.25">
      <c r="A11470">
        <v>11468</v>
      </c>
      <c r="B11470">
        <v>824781415</v>
      </c>
      <c r="C11470" t="s">
        <v>23130</v>
      </c>
      <c r="D11470">
        <v>0</v>
      </c>
      <c r="E11470">
        <v>126.86</v>
      </c>
      <c r="F11470" t="s">
        <v>23131</v>
      </c>
    </row>
    <row r="11471" spans="1:6" x14ac:dyDescent="0.25">
      <c r="A11471">
        <v>11468</v>
      </c>
      <c r="B11471">
        <v>824817523</v>
      </c>
      <c r="C11471" t="s">
        <v>23132</v>
      </c>
      <c r="D11471">
        <v>0</v>
      </c>
      <c r="E11471">
        <v>126.86</v>
      </c>
      <c r="F11471" t="s">
        <v>23133</v>
      </c>
    </row>
    <row r="11472" spans="1:6" x14ac:dyDescent="0.25">
      <c r="A11472">
        <v>11468</v>
      </c>
      <c r="B11472">
        <v>824837342</v>
      </c>
      <c r="C11472" t="s">
        <v>23134</v>
      </c>
      <c r="D11472">
        <v>0</v>
      </c>
      <c r="E11472">
        <v>126.86</v>
      </c>
      <c r="F11472" t="s">
        <v>23135</v>
      </c>
    </row>
    <row r="11473" spans="1:6" x14ac:dyDescent="0.25">
      <c r="A11473">
        <v>11468</v>
      </c>
      <c r="B11473">
        <v>824989816</v>
      </c>
      <c r="C11473" t="s">
        <v>23136</v>
      </c>
      <c r="D11473">
        <v>0</v>
      </c>
      <c r="E11473">
        <v>126.86</v>
      </c>
      <c r="F11473" t="s">
        <v>23137</v>
      </c>
    </row>
    <row r="11474" spans="1:6" x14ac:dyDescent="0.25">
      <c r="A11474">
        <v>11468</v>
      </c>
      <c r="B11474">
        <v>825050733</v>
      </c>
      <c r="C11474" t="s">
        <v>23138</v>
      </c>
      <c r="D11474">
        <v>0</v>
      </c>
      <c r="E11474">
        <v>126.86</v>
      </c>
      <c r="F11474" t="s">
        <v>23139</v>
      </c>
    </row>
    <row r="11475" spans="1:6" x14ac:dyDescent="0.25">
      <c r="A11475">
        <v>11474</v>
      </c>
      <c r="B11475">
        <v>821451735</v>
      </c>
      <c r="C11475" t="s">
        <v>23140</v>
      </c>
      <c r="D11475">
        <v>0</v>
      </c>
      <c r="E11475">
        <v>126.84</v>
      </c>
      <c r="F11475" t="s">
        <v>23141</v>
      </c>
    </row>
    <row r="11476" spans="1:6" x14ac:dyDescent="0.25">
      <c r="A11476">
        <v>11474</v>
      </c>
      <c r="B11476">
        <v>823158112</v>
      </c>
      <c r="C11476" t="s">
        <v>23142</v>
      </c>
      <c r="D11476">
        <v>0</v>
      </c>
      <c r="E11476">
        <v>126.84</v>
      </c>
      <c r="F11476" t="s">
        <v>23143</v>
      </c>
    </row>
    <row r="11477" spans="1:6" x14ac:dyDescent="0.25">
      <c r="A11477">
        <v>11474</v>
      </c>
      <c r="B11477">
        <v>823547712</v>
      </c>
      <c r="C11477" t="s">
        <v>23144</v>
      </c>
      <c r="D11477">
        <v>0</v>
      </c>
      <c r="E11477">
        <v>126.84</v>
      </c>
      <c r="F11477" t="s">
        <v>23145</v>
      </c>
    </row>
    <row r="11478" spans="1:6" x14ac:dyDescent="0.25">
      <c r="A11478">
        <v>11474</v>
      </c>
      <c r="B11478">
        <v>823751978</v>
      </c>
      <c r="C11478" t="s">
        <v>23146</v>
      </c>
      <c r="D11478">
        <v>0</v>
      </c>
      <c r="E11478">
        <v>126.84</v>
      </c>
      <c r="F11478" t="s">
        <v>23147</v>
      </c>
    </row>
    <row r="11479" spans="1:6" x14ac:dyDescent="0.25">
      <c r="A11479">
        <v>11474</v>
      </c>
      <c r="B11479">
        <v>824223452</v>
      </c>
      <c r="C11479" t="s">
        <v>23148</v>
      </c>
      <c r="D11479">
        <v>0</v>
      </c>
      <c r="E11479">
        <v>126.84</v>
      </c>
      <c r="F11479" t="s">
        <v>23149</v>
      </c>
    </row>
    <row r="11480" spans="1:6" x14ac:dyDescent="0.25">
      <c r="A11480">
        <v>11474</v>
      </c>
      <c r="B11480">
        <v>824325314</v>
      </c>
      <c r="C11480" t="s">
        <v>23150</v>
      </c>
      <c r="D11480">
        <v>0</v>
      </c>
      <c r="E11480">
        <v>126.84</v>
      </c>
      <c r="F11480" t="s">
        <v>23151</v>
      </c>
    </row>
    <row r="11481" spans="1:6" x14ac:dyDescent="0.25">
      <c r="A11481">
        <v>11474</v>
      </c>
      <c r="B11481">
        <v>824399780</v>
      </c>
      <c r="C11481" t="s">
        <v>23152</v>
      </c>
      <c r="D11481">
        <v>0</v>
      </c>
      <c r="E11481">
        <v>126.84</v>
      </c>
      <c r="F11481" t="s">
        <v>23153</v>
      </c>
    </row>
    <row r="11482" spans="1:6" x14ac:dyDescent="0.25">
      <c r="A11482">
        <v>11474</v>
      </c>
      <c r="B11482">
        <v>824616916</v>
      </c>
      <c r="C11482" t="s">
        <v>23154</v>
      </c>
      <c r="D11482">
        <v>0</v>
      </c>
      <c r="E11482">
        <v>126.84</v>
      </c>
      <c r="F11482" t="s">
        <v>23155</v>
      </c>
    </row>
    <row r="11483" spans="1:6" x14ac:dyDescent="0.25">
      <c r="A11483">
        <v>11474</v>
      </c>
      <c r="B11483">
        <v>824866032</v>
      </c>
      <c r="C11483" t="s">
        <v>23156</v>
      </c>
      <c r="D11483">
        <v>0</v>
      </c>
      <c r="E11483">
        <v>126.84</v>
      </c>
      <c r="F11483" t="s">
        <v>23157</v>
      </c>
    </row>
    <row r="11484" spans="1:6" x14ac:dyDescent="0.25">
      <c r="A11484">
        <v>11474</v>
      </c>
      <c r="B11484">
        <v>824878007</v>
      </c>
      <c r="C11484" t="s">
        <v>23158</v>
      </c>
      <c r="D11484">
        <v>0</v>
      </c>
      <c r="E11484">
        <v>126.84</v>
      </c>
      <c r="F11484" t="s">
        <v>23159</v>
      </c>
    </row>
    <row r="11485" spans="1:6" x14ac:dyDescent="0.25">
      <c r="A11485">
        <v>11474</v>
      </c>
      <c r="B11485">
        <v>824998144</v>
      </c>
      <c r="C11485" t="s">
        <v>23160</v>
      </c>
      <c r="D11485">
        <v>0</v>
      </c>
      <c r="E11485">
        <v>126.84</v>
      </c>
      <c r="F11485" t="s">
        <v>23161</v>
      </c>
    </row>
    <row r="11486" spans="1:6" x14ac:dyDescent="0.25">
      <c r="A11486">
        <v>11485</v>
      </c>
      <c r="B11486">
        <v>820817030</v>
      </c>
      <c r="C11486" t="s">
        <v>23162</v>
      </c>
      <c r="D11486">
        <v>0</v>
      </c>
      <c r="E11486">
        <v>126.82</v>
      </c>
      <c r="F11486" t="s">
        <v>23163</v>
      </c>
    </row>
    <row r="11487" spans="1:6" x14ac:dyDescent="0.25">
      <c r="A11487">
        <v>11485</v>
      </c>
      <c r="B11487">
        <v>822136875</v>
      </c>
      <c r="C11487" t="s">
        <v>23164</v>
      </c>
      <c r="D11487">
        <v>0</v>
      </c>
      <c r="E11487">
        <v>126.82</v>
      </c>
      <c r="F11487" t="s">
        <v>23165</v>
      </c>
    </row>
    <row r="11488" spans="1:6" x14ac:dyDescent="0.25">
      <c r="A11488">
        <v>11485</v>
      </c>
      <c r="B11488">
        <v>822216090</v>
      </c>
      <c r="C11488" t="s">
        <v>23166</v>
      </c>
      <c r="D11488">
        <v>0</v>
      </c>
      <c r="E11488">
        <v>126.82</v>
      </c>
      <c r="F11488" t="s">
        <v>23167</v>
      </c>
    </row>
    <row r="11489" spans="1:6" x14ac:dyDescent="0.25">
      <c r="A11489">
        <v>11485</v>
      </c>
      <c r="B11489">
        <v>822658850</v>
      </c>
      <c r="C11489" t="s">
        <v>23168</v>
      </c>
      <c r="D11489">
        <v>0</v>
      </c>
      <c r="E11489">
        <v>126.82</v>
      </c>
      <c r="F11489" t="s">
        <v>23169</v>
      </c>
    </row>
    <row r="11490" spans="1:6" x14ac:dyDescent="0.25">
      <c r="A11490">
        <v>11485</v>
      </c>
      <c r="B11490">
        <v>823390793</v>
      </c>
      <c r="C11490" t="s">
        <v>23170</v>
      </c>
      <c r="D11490">
        <v>0</v>
      </c>
      <c r="E11490">
        <v>126.82</v>
      </c>
      <c r="F11490" t="s">
        <v>23171</v>
      </c>
    </row>
    <row r="11491" spans="1:6" x14ac:dyDescent="0.25">
      <c r="A11491">
        <v>11485</v>
      </c>
      <c r="B11491">
        <v>823967459</v>
      </c>
      <c r="C11491" t="s">
        <v>23172</v>
      </c>
      <c r="D11491">
        <v>0</v>
      </c>
      <c r="E11491">
        <v>126.82</v>
      </c>
      <c r="F11491" t="s">
        <v>23173</v>
      </c>
    </row>
    <row r="11492" spans="1:6" x14ac:dyDescent="0.25">
      <c r="A11492">
        <v>11485</v>
      </c>
      <c r="B11492">
        <v>824187943</v>
      </c>
      <c r="C11492" t="s">
        <v>23174</v>
      </c>
      <c r="D11492">
        <v>0</v>
      </c>
      <c r="E11492">
        <v>126.82</v>
      </c>
      <c r="F11492" t="s">
        <v>23175</v>
      </c>
    </row>
    <row r="11493" spans="1:6" x14ac:dyDescent="0.25">
      <c r="A11493">
        <v>11485</v>
      </c>
      <c r="B11493">
        <v>824231849</v>
      </c>
      <c r="C11493" t="s">
        <v>23176</v>
      </c>
      <c r="D11493">
        <v>0</v>
      </c>
      <c r="E11493">
        <v>126.82</v>
      </c>
      <c r="F11493" t="s">
        <v>23177</v>
      </c>
    </row>
    <row r="11494" spans="1:6" x14ac:dyDescent="0.25">
      <c r="A11494">
        <v>11493</v>
      </c>
      <c r="B11494">
        <v>821646820</v>
      </c>
      <c r="C11494" t="s">
        <v>23178</v>
      </c>
      <c r="D11494">
        <v>0</v>
      </c>
      <c r="E11494">
        <v>126.8</v>
      </c>
      <c r="F11494" t="s">
        <v>23179</v>
      </c>
    </row>
    <row r="11495" spans="1:6" x14ac:dyDescent="0.25">
      <c r="A11495">
        <v>11493</v>
      </c>
      <c r="B11495">
        <v>821721210</v>
      </c>
      <c r="C11495" t="s">
        <v>23180</v>
      </c>
      <c r="D11495">
        <v>0</v>
      </c>
      <c r="E11495">
        <v>126.8</v>
      </c>
      <c r="F11495" t="s">
        <v>23181</v>
      </c>
    </row>
    <row r="11496" spans="1:6" x14ac:dyDescent="0.25">
      <c r="A11496">
        <v>11493</v>
      </c>
      <c r="B11496">
        <v>821771941</v>
      </c>
      <c r="C11496" t="s">
        <v>23182</v>
      </c>
      <c r="D11496">
        <v>0</v>
      </c>
      <c r="E11496">
        <v>126.8</v>
      </c>
      <c r="F11496" t="s">
        <v>23183</v>
      </c>
    </row>
    <row r="11497" spans="1:6" x14ac:dyDescent="0.25">
      <c r="A11497">
        <v>11493</v>
      </c>
      <c r="B11497">
        <v>823401847</v>
      </c>
      <c r="C11497" t="s">
        <v>23184</v>
      </c>
      <c r="D11497">
        <v>0</v>
      </c>
      <c r="E11497">
        <v>126.8</v>
      </c>
      <c r="F11497" t="s">
        <v>23185</v>
      </c>
    </row>
    <row r="11498" spans="1:6" x14ac:dyDescent="0.25">
      <c r="A11498">
        <v>11493</v>
      </c>
      <c r="B11498">
        <v>823701710</v>
      </c>
      <c r="C11498" t="s">
        <v>23186</v>
      </c>
      <c r="D11498">
        <v>0</v>
      </c>
      <c r="E11498">
        <v>126.8</v>
      </c>
      <c r="F11498" t="s">
        <v>23187</v>
      </c>
    </row>
    <row r="11499" spans="1:6" x14ac:dyDescent="0.25">
      <c r="A11499">
        <v>11493</v>
      </c>
      <c r="B11499">
        <v>824007016</v>
      </c>
      <c r="C11499" t="s">
        <v>23188</v>
      </c>
      <c r="D11499">
        <v>0</v>
      </c>
      <c r="E11499">
        <v>126.8</v>
      </c>
      <c r="F11499" t="s">
        <v>23189</v>
      </c>
    </row>
    <row r="11500" spans="1:6" x14ac:dyDescent="0.25">
      <c r="A11500">
        <v>11493</v>
      </c>
      <c r="B11500">
        <v>824430005</v>
      </c>
      <c r="C11500" t="s">
        <v>23190</v>
      </c>
      <c r="D11500">
        <v>0</v>
      </c>
      <c r="E11500">
        <v>126.8</v>
      </c>
      <c r="F11500" t="s">
        <v>23191</v>
      </c>
    </row>
    <row r="11501" spans="1:6" x14ac:dyDescent="0.25">
      <c r="A11501">
        <v>11493</v>
      </c>
      <c r="B11501">
        <v>824674963</v>
      </c>
      <c r="C11501" t="s">
        <v>23192</v>
      </c>
      <c r="D11501">
        <v>0</v>
      </c>
      <c r="E11501">
        <v>126.8</v>
      </c>
      <c r="F11501" t="s">
        <v>23193</v>
      </c>
    </row>
    <row r="11502" spans="1:6" x14ac:dyDescent="0.25">
      <c r="A11502">
        <v>11501</v>
      </c>
      <c r="B11502">
        <v>821642558</v>
      </c>
      <c r="C11502" t="s">
        <v>23194</v>
      </c>
      <c r="D11502">
        <v>0</v>
      </c>
      <c r="E11502">
        <v>126.78</v>
      </c>
      <c r="F11502" t="s">
        <v>23195</v>
      </c>
    </row>
    <row r="11503" spans="1:6" x14ac:dyDescent="0.25">
      <c r="A11503">
        <v>11501</v>
      </c>
      <c r="B11503">
        <v>821877439</v>
      </c>
      <c r="C11503" t="s">
        <v>23196</v>
      </c>
      <c r="D11503">
        <v>0</v>
      </c>
      <c r="E11503">
        <v>126.78</v>
      </c>
      <c r="F11503" t="s">
        <v>23197</v>
      </c>
    </row>
    <row r="11504" spans="1:6" x14ac:dyDescent="0.25">
      <c r="A11504">
        <v>11501</v>
      </c>
      <c r="B11504">
        <v>822077125</v>
      </c>
      <c r="C11504" t="s">
        <v>23198</v>
      </c>
      <c r="D11504">
        <v>0</v>
      </c>
      <c r="E11504">
        <v>126.78</v>
      </c>
      <c r="F11504" t="s">
        <v>23199</v>
      </c>
    </row>
    <row r="11505" spans="1:6" x14ac:dyDescent="0.25">
      <c r="A11505">
        <v>11501</v>
      </c>
      <c r="B11505">
        <v>823625648</v>
      </c>
      <c r="C11505" t="s">
        <v>23200</v>
      </c>
      <c r="D11505">
        <v>0</v>
      </c>
      <c r="E11505">
        <v>126.78</v>
      </c>
      <c r="F11505" t="s">
        <v>23201</v>
      </c>
    </row>
    <row r="11506" spans="1:6" x14ac:dyDescent="0.25">
      <c r="A11506">
        <v>11501</v>
      </c>
      <c r="B11506">
        <v>824377994</v>
      </c>
      <c r="C11506" t="s">
        <v>23202</v>
      </c>
      <c r="D11506">
        <v>0</v>
      </c>
      <c r="E11506">
        <v>126.78</v>
      </c>
      <c r="F11506" t="s">
        <v>23203</v>
      </c>
    </row>
    <row r="11507" spans="1:6" x14ac:dyDescent="0.25">
      <c r="A11507">
        <v>11501</v>
      </c>
      <c r="B11507">
        <v>824396347</v>
      </c>
      <c r="C11507" t="s">
        <v>23204</v>
      </c>
      <c r="D11507">
        <v>0</v>
      </c>
      <c r="E11507">
        <v>126.78</v>
      </c>
      <c r="F11507" t="s">
        <v>23205</v>
      </c>
    </row>
    <row r="11508" spans="1:6" x14ac:dyDescent="0.25">
      <c r="A11508">
        <v>11501</v>
      </c>
      <c r="B11508">
        <v>824539137</v>
      </c>
      <c r="C11508" t="s">
        <v>23206</v>
      </c>
      <c r="D11508">
        <v>0</v>
      </c>
      <c r="E11508">
        <v>126.78</v>
      </c>
      <c r="F11508" t="s">
        <v>23207</v>
      </c>
    </row>
    <row r="11509" spans="1:6" x14ac:dyDescent="0.25">
      <c r="A11509">
        <v>11501</v>
      </c>
      <c r="B11509">
        <v>824620616</v>
      </c>
      <c r="C11509" t="s">
        <v>23208</v>
      </c>
      <c r="D11509">
        <v>0</v>
      </c>
      <c r="E11509">
        <v>126.78</v>
      </c>
      <c r="F11509" t="s">
        <v>23209</v>
      </c>
    </row>
    <row r="11510" spans="1:6" x14ac:dyDescent="0.25">
      <c r="A11510">
        <v>11501</v>
      </c>
      <c r="B11510">
        <v>824931407</v>
      </c>
      <c r="C11510" t="s">
        <v>23210</v>
      </c>
      <c r="D11510">
        <v>0</v>
      </c>
      <c r="E11510">
        <v>126.78</v>
      </c>
      <c r="F11510" t="s">
        <v>23211</v>
      </c>
    </row>
    <row r="11511" spans="1:6" x14ac:dyDescent="0.25">
      <c r="A11511">
        <v>11501</v>
      </c>
      <c r="B11511">
        <v>824935255</v>
      </c>
      <c r="C11511" t="s">
        <v>23212</v>
      </c>
      <c r="D11511">
        <v>0</v>
      </c>
      <c r="E11511">
        <v>126.78</v>
      </c>
      <c r="F11511" t="s">
        <v>23213</v>
      </c>
    </row>
    <row r="11512" spans="1:6" x14ac:dyDescent="0.25">
      <c r="A11512">
        <v>11501</v>
      </c>
      <c r="B11512">
        <v>824936515</v>
      </c>
      <c r="C11512" t="s">
        <v>23214</v>
      </c>
      <c r="D11512">
        <v>0</v>
      </c>
      <c r="E11512">
        <v>126.78</v>
      </c>
      <c r="F11512" t="s">
        <v>23215</v>
      </c>
    </row>
    <row r="11513" spans="1:6" x14ac:dyDescent="0.25">
      <c r="A11513">
        <v>11512</v>
      </c>
      <c r="B11513">
        <v>821517111</v>
      </c>
      <c r="C11513" t="s">
        <v>23216</v>
      </c>
      <c r="D11513">
        <v>0</v>
      </c>
      <c r="E11513">
        <v>126.76</v>
      </c>
      <c r="F11513" t="s">
        <v>23217</v>
      </c>
    </row>
    <row r="11514" spans="1:6" x14ac:dyDescent="0.25">
      <c r="A11514">
        <v>11512</v>
      </c>
      <c r="B11514">
        <v>821670354</v>
      </c>
      <c r="C11514" t="s">
        <v>23218</v>
      </c>
      <c r="D11514">
        <v>0</v>
      </c>
      <c r="E11514">
        <v>126.76</v>
      </c>
      <c r="F11514" t="s">
        <v>23219</v>
      </c>
    </row>
    <row r="11515" spans="1:6" x14ac:dyDescent="0.25">
      <c r="A11515">
        <v>11512</v>
      </c>
      <c r="B11515">
        <v>822204566</v>
      </c>
      <c r="C11515" t="s">
        <v>23220</v>
      </c>
      <c r="D11515">
        <v>0</v>
      </c>
      <c r="E11515">
        <v>126.76</v>
      </c>
      <c r="F11515" t="s">
        <v>23221</v>
      </c>
    </row>
    <row r="11516" spans="1:6" x14ac:dyDescent="0.25">
      <c r="A11516">
        <v>11512</v>
      </c>
      <c r="B11516">
        <v>824055720</v>
      </c>
      <c r="C11516" t="s">
        <v>23222</v>
      </c>
      <c r="D11516">
        <v>0</v>
      </c>
      <c r="E11516">
        <v>126.76</v>
      </c>
      <c r="F11516" t="s">
        <v>23223</v>
      </c>
    </row>
    <row r="11517" spans="1:6" x14ac:dyDescent="0.25">
      <c r="A11517">
        <v>11512</v>
      </c>
      <c r="B11517">
        <v>824154402</v>
      </c>
      <c r="C11517" t="s">
        <v>23224</v>
      </c>
      <c r="D11517">
        <v>0</v>
      </c>
      <c r="E11517">
        <v>126.76</v>
      </c>
      <c r="F11517" t="s">
        <v>23225</v>
      </c>
    </row>
    <row r="11518" spans="1:6" x14ac:dyDescent="0.25">
      <c r="A11518">
        <v>11512</v>
      </c>
      <c r="B11518">
        <v>824497881</v>
      </c>
      <c r="C11518" t="s">
        <v>23226</v>
      </c>
      <c r="D11518">
        <v>0</v>
      </c>
      <c r="E11518">
        <v>126.76</v>
      </c>
      <c r="F11518" t="s">
        <v>23227</v>
      </c>
    </row>
    <row r="11519" spans="1:6" x14ac:dyDescent="0.25">
      <c r="A11519">
        <v>11512</v>
      </c>
      <c r="B11519">
        <v>824598108</v>
      </c>
      <c r="C11519" t="s">
        <v>23228</v>
      </c>
      <c r="D11519">
        <v>0</v>
      </c>
      <c r="E11519">
        <v>126.76</v>
      </c>
      <c r="F11519" t="s">
        <v>23229</v>
      </c>
    </row>
    <row r="11520" spans="1:6" x14ac:dyDescent="0.25">
      <c r="A11520">
        <v>11512</v>
      </c>
      <c r="B11520">
        <v>824622522</v>
      </c>
      <c r="C11520" t="s">
        <v>23230</v>
      </c>
      <c r="D11520">
        <v>0</v>
      </c>
      <c r="E11520">
        <v>126.76</v>
      </c>
      <c r="F11520" t="s">
        <v>23231</v>
      </c>
    </row>
    <row r="11521" spans="1:6" x14ac:dyDescent="0.25">
      <c r="A11521">
        <v>11512</v>
      </c>
      <c r="B11521">
        <v>824836753</v>
      </c>
      <c r="C11521" t="s">
        <v>23232</v>
      </c>
      <c r="D11521">
        <v>0</v>
      </c>
      <c r="E11521">
        <v>126.76</v>
      </c>
      <c r="F11521" t="s">
        <v>23233</v>
      </c>
    </row>
    <row r="11522" spans="1:6" x14ac:dyDescent="0.25">
      <c r="A11522">
        <v>11512</v>
      </c>
      <c r="B11522">
        <v>824836761</v>
      </c>
      <c r="C11522" t="s">
        <v>23234</v>
      </c>
      <c r="D11522">
        <v>0</v>
      </c>
      <c r="E11522">
        <v>126.76</v>
      </c>
      <c r="F11522" t="s">
        <v>23233</v>
      </c>
    </row>
    <row r="11523" spans="1:6" x14ac:dyDescent="0.25">
      <c r="A11523">
        <v>11512</v>
      </c>
      <c r="B11523">
        <v>824843043</v>
      </c>
      <c r="C11523" t="s">
        <v>23235</v>
      </c>
      <c r="D11523">
        <v>0</v>
      </c>
      <c r="E11523">
        <v>126.76</v>
      </c>
      <c r="F11523" t="s">
        <v>23233</v>
      </c>
    </row>
    <row r="11524" spans="1:6" x14ac:dyDescent="0.25">
      <c r="A11524">
        <v>11512</v>
      </c>
      <c r="B11524">
        <v>824858233</v>
      </c>
      <c r="C11524" t="s">
        <v>23236</v>
      </c>
      <c r="D11524">
        <v>0</v>
      </c>
      <c r="E11524">
        <v>126.76</v>
      </c>
      <c r="F11524" t="s">
        <v>23233</v>
      </c>
    </row>
    <row r="11525" spans="1:6" x14ac:dyDescent="0.25">
      <c r="A11525">
        <v>11512</v>
      </c>
      <c r="B11525">
        <v>824859017</v>
      </c>
      <c r="C11525" t="s">
        <v>23237</v>
      </c>
      <c r="D11525">
        <v>0</v>
      </c>
      <c r="E11525">
        <v>126.76</v>
      </c>
      <c r="F11525" t="s">
        <v>23233</v>
      </c>
    </row>
    <row r="11526" spans="1:6" x14ac:dyDescent="0.25">
      <c r="A11526">
        <v>11525</v>
      </c>
      <c r="B11526">
        <v>822503832</v>
      </c>
      <c r="C11526" t="s">
        <v>23238</v>
      </c>
      <c r="D11526">
        <v>0</v>
      </c>
      <c r="E11526">
        <v>126.74</v>
      </c>
      <c r="F11526" t="s">
        <v>23239</v>
      </c>
    </row>
    <row r="11527" spans="1:6" x14ac:dyDescent="0.25">
      <c r="A11527">
        <v>11525</v>
      </c>
      <c r="B11527">
        <v>822593491</v>
      </c>
      <c r="C11527" t="s">
        <v>23240</v>
      </c>
      <c r="D11527">
        <v>0</v>
      </c>
      <c r="E11527">
        <v>126.74</v>
      </c>
      <c r="F11527" t="s">
        <v>23241</v>
      </c>
    </row>
    <row r="11528" spans="1:6" x14ac:dyDescent="0.25">
      <c r="A11528">
        <v>11525</v>
      </c>
      <c r="B11528">
        <v>822870430</v>
      </c>
      <c r="C11528" t="s">
        <v>23242</v>
      </c>
      <c r="D11528">
        <v>0</v>
      </c>
      <c r="E11528">
        <v>126.74</v>
      </c>
      <c r="F11528" t="s">
        <v>23243</v>
      </c>
    </row>
    <row r="11529" spans="1:6" x14ac:dyDescent="0.25">
      <c r="A11529">
        <v>11525</v>
      </c>
      <c r="B11529">
        <v>824167221</v>
      </c>
      <c r="C11529" t="s">
        <v>23244</v>
      </c>
      <c r="D11529">
        <v>0</v>
      </c>
      <c r="E11529">
        <v>126.74</v>
      </c>
      <c r="F11529" t="s">
        <v>23245</v>
      </c>
    </row>
    <row r="11530" spans="1:6" x14ac:dyDescent="0.25">
      <c r="A11530">
        <v>11525</v>
      </c>
      <c r="B11530">
        <v>824626831</v>
      </c>
      <c r="C11530" t="s">
        <v>23246</v>
      </c>
      <c r="D11530">
        <v>0</v>
      </c>
      <c r="E11530">
        <v>126.74</v>
      </c>
      <c r="F11530" t="s">
        <v>23247</v>
      </c>
    </row>
    <row r="11531" spans="1:6" x14ac:dyDescent="0.25">
      <c r="A11531">
        <v>11525</v>
      </c>
      <c r="B11531">
        <v>824723539</v>
      </c>
      <c r="C11531" t="s">
        <v>23248</v>
      </c>
      <c r="D11531">
        <v>0</v>
      </c>
      <c r="E11531">
        <v>126.74</v>
      </c>
      <c r="F11531" t="s">
        <v>23249</v>
      </c>
    </row>
    <row r="11532" spans="1:6" x14ac:dyDescent="0.25">
      <c r="A11532">
        <v>11525</v>
      </c>
      <c r="B11532">
        <v>824781416</v>
      </c>
      <c r="C11532" t="s">
        <v>23250</v>
      </c>
      <c r="D11532">
        <v>0</v>
      </c>
      <c r="E11532">
        <v>126.74</v>
      </c>
      <c r="F11532" t="s">
        <v>23251</v>
      </c>
    </row>
    <row r="11533" spans="1:6" x14ac:dyDescent="0.25">
      <c r="A11533">
        <v>11532</v>
      </c>
      <c r="B11533">
        <v>820871891</v>
      </c>
      <c r="C11533" t="s">
        <v>23252</v>
      </c>
      <c r="D11533">
        <v>0</v>
      </c>
      <c r="E11533">
        <v>126.72</v>
      </c>
      <c r="F11533" t="s">
        <v>23253</v>
      </c>
    </row>
    <row r="11534" spans="1:6" x14ac:dyDescent="0.25">
      <c r="A11534">
        <v>11532</v>
      </c>
      <c r="B11534">
        <v>822017710</v>
      </c>
      <c r="C11534" t="s">
        <v>23254</v>
      </c>
      <c r="D11534">
        <v>0</v>
      </c>
      <c r="E11534">
        <v>126.72</v>
      </c>
      <c r="F11534" t="s">
        <v>23255</v>
      </c>
    </row>
    <row r="11535" spans="1:6" x14ac:dyDescent="0.25">
      <c r="A11535">
        <v>11532</v>
      </c>
      <c r="B11535">
        <v>824057574</v>
      </c>
      <c r="C11535" t="s">
        <v>23256</v>
      </c>
      <c r="D11535">
        <v>0</v>
      </c>
      <c r="E11535">
        <v>126.72</v>
      </c>
      <c r="F11535" t="s">
        <v>23257</v>
      </c>
    </row>
    <row r="11536" spans="1:6" x14ac:dyDescent="0.25">
      <c r="A11536">
        <v>11532</v>
      </c>
      <c r="B11536">
        <v>824500354</v>
      </c>
      <c r="C11536" t="s">
        <v>23258</v>
      </c>
      <c r="D11536">
        <v>0</v>
      </c>
      <c r="E11536">
        <v>126.72</v>
      </c>
      <c r="F11536" t="s">
        <v>23259</v>
      </c>
    </row>
    <row r="11537" spans="1:6" x14ac:dyDescent="0.25">
      <c r="A11537">
        <v>11532</v>
      </c>
      <c r="B11537">
        <v>824537609</v>
      </c>
      <c r="C11537" t="s">
        <v>23260</v>
      </c>
      <c r="D11537">
        <v>0</v>
      </c>
      <c r="E11537">
        <v>126.72</v>
      </c>
      <c r="F11537" t="s">
        <v>23261</v>
      </c>
    </row>
    <row r="11538" spans="1:6" x14ac:dyDescent="0.25">
      <c r="A11538">
        <v>11532</v>
      </c>
      <c r="B11538">
        <v>824548429</v>
      </c>
      <c r="C11538" t="s">
        <v>23262</v>
      </c>
      <c r="D11538">
        <v>0</v>
      </c>
      <c r="E11538">
        <v>126.72</v>
      </c>
      <c r="F11538" t="s">
        <v>23263</v>
      </c>
    </row>
    <row r="11539" spans="1:6" x14ac:dyDescent="0.25">
      <c r="A11539">
        <v>11532</v>
      </c>
      <c r="B11539">
        <v>825041683</v>
      </c>
      <c r="C11539" t="s">
        <v>23264</v>
      </c>
      <c r="D11539">
        <v>0</v>
      </c>
      <c r="E11539">
        <v>126.72</v>
      </c>
      <c r="F11539" t="s">
        <v>23265</v>
      </c>
    </row>
    <row r="11540" spans="1:6" x14ac:dyDescent="0.25">
      <c r="A11540">
        <v>11539</v>
      </c>
      <c r="B11540">
        <v>821936396</v>
      </c>
      <c r="C11540" t="s">
        <v>23266</v>
      </c>
      <c r="D11540">
        <v>0</v>
      </c>
      <c r="E11540">
        <v>126.7</v>
      </c>
      <c r="F11540" t="s">
        <v>23267</v>
      </c>
    </row>
    <row r="11541" spans="1:6" x14ac:dyDescent="0.25">
      <c r="A11541">
        <v>11539</v>
      </c>
      <c r="B11541">
        <v>823189800</v>
      </c>
      <c r="C11541" t="s">
        <v>23268</v>
      </c>
      <c r="D11541">
        <v>0</v>
      </c>
      <c r="E11541">
        <v>126.7</v>
      </c>
      <c r="F11541" t="s">
        <v>23269</v>
      </c>
    </row>
    <row r="11542" spans="1:6" x14ac:dyDescent="0.25">
      <c r="A11542">
        <v>11539</v>
      </c>
      <c r="B11542">
        <v>823891374</v>
      </c>
      <c r="C11542" t="s">
        <v>23270</v>
      </c>
      <c r="D11542">
        <v>0</v>
      </c>
      <c r="E11542">
        <v>126.7</v>
      </c>
      <c r="F11542" t="s">
        <v>23271</v>
      </c>
    </row>
    <row r="11543" spans="1:6" x14ac:dyDescent="0.25">
      <c r="A11543">
        <v>11539</v>
      </c>
      <c r="B11543">
        <v>824298366</v>
      </c>
      <c r="C11543" t="s">
        <v>23272</v>
      </c>
      <c r="D11543">
        <v>0</v>
      </c>
      <c r="E11543">
        <v>126.7</v>
      </c>
      <c r="F11543" t="s">
        <v>23273</v>
      </c>
    </row>
    <row r="11544" spans="1:6" x14ac:dyDescent="0.25">
      <c r="A11544">
        <v>11539</v>
      </c>
      <c r="B11544">
        <v>824447567</v>
      </c>
      <c r="C11544" t="s">
        <v>23274</v>
      </c>
      <c r="D11544">
        <v>0</v>
      </c>
      <c r="E11544">
        <v>126.7</v>
      </c>
      <c r="F11544" t="s">
        <v>23275</v>
      </c>
    </row>
    <row r="11545" spans="1:6" x14ac:dyDescent="0.25">
      <c r="A11545">
        <v>11539</v>
      </c>
      <c r="B11545">
        <v>824587078</v>
      </c>
      <c r="C11545" t="s">
        <v>23276</v>
      </c>
      <c r="D11545">
        <v>0</v>
      </c>
      <c r="E11545">
        <v>126.7</v>
      </c>
      <c r="F11545" t="s">
        <v>23277</v>
      </c>
    </row>
    <row r="11546" spans="1:6" x14ac:dyDescent="0.25">
      <c r="A11546">
        <v>11539</v>
      </c>
      <c r="B11546">
        <v>824750957</v>
      </c>
      <c r="C11546" t="s">
        <v>23278</v>
      </c>
      <c r="D11546">
        <v>0</v>
      </c>
      <c r="E11546">
        <v>126.7</v>
      </c>
      <c r="F11546" t="s">
        <v>23279</v>
      </c>
    </row>
    <row r="11547" spans="1:6" x14ac:dyDescent="0.25">
      <c r="A11547">
        <v>11539</v>
      </c>
      <c r="B11547">
        <v>824823194</v>
      </c>
      <c r="C11547" t="s">
        <v>23280</v>
      </c>
      <c r="D11547">
        <v>0</v>
      </c>
      <c r="E11547">
        <v>126.7</v>
      </c>
      <c r="F11547" t="s">
        <v>23281</v>
      </c>
    </row>
    <row r="11548" spans="1:6" x14ac:dyDescent="0.25">
      <c r="A11548">
        <v>11539</v>
      </c>
      <c r="B11548">
        <v>824928541</v>
      </c>
      <c r="C11548" t="s">
        <v>23282</v>
      </c>
      <c r="D11548">
        <v>0</v>
      </c>
      <c r="E11548">
        <v>126.7</v>
      </c>
      <c r="F11548" t="s">
        <v>23283</v>
      </c>
    </row>
    <row r="11549" spans="1:6" x14ac:dyDescent="0.25">
      <c r="A11549">
        <v>11548</v>
      </c>
      <c r="B11549">
        <v>821955048</v>
      </c>
      <c r="C11549" t="s">
        <v>23284</v>
      </c>
      <c r="D11549">
        <v>0</v>
      </c>
      <c r="E11549">
        <v>126.68</v>
      </c>
      <c r="F11549" t="s">
        <v>23285</v>
      </c>
    </row>
    <row r="11550" spans="1:6" x14ac:dyDescent="0.25">
      <c r="A11550">
        <v>11548</v>
      </c>
      <c r="B11550">
        <v>823586533</v>
      </c>
      <c r="C11550" t="s">
        <v>23286</v>
      </c>
      <c r="D11550">
        <v>0</v>
      </c>
      <c r="E11550">
        <v>126.68</v>
      </c>
      <c r="F11550" t="s">
        <v>23287</v>
      </c>
    </row>
    <row r="11551" spans="1:6" x14ac:dyDescent="0.25">
      <c r="A11551">
        <v>11548</v>
      </c>
      <c r="B11551">
        <v>823874305</v>
      </c>
      <c r="C11551" t="s">
        <v>23288</v>
      </c>
      <c r="D11551">
        <v>0</v>
      </c>
      <c r="E11551">
        <v>126.68</v>
      </c>
      <c r="F11551" t="s">
        <v>23289</v>
      </c>
    </row>
    <row r="11552" spans="1:6" x14ac:dyDescent="0.25">
      <c r="A11552">
        <v>11548</v>
      </c>
      <c r="B11552">
        <v>824176261</v>
      </c>
      <c r="C11552" t="s">
        <v>23290</v>
      </c>
      <c r="D11552">
        <v>0</v>
      </c>
      <c r="E11552">
        <v>126.68</v>
      </c>
      <c r="F11552" t="s">
        <v>23291</v>
      </c>
    </row>
    <row r="11553" spans="1:6" x14ac:dyDescent="0.25">
      <c r="A11553">
        <v>11548</v>
      </c>
      <c r="B11553">
        <v>824286096</v>
      </c>
      <c r="C11553" t="s">
        <v>23292</v>
      </c>
      <c r="D11553">
        <v>0</v>
      </c>
      <c r="E11553">
        <v>126.68</v>
      </c>
      <c r="F11553" t="s">
        <v>23293</v>
      </c>
    </row>
    <row r="11554" spans="1:6" x14ac:dyDescent="0.25">
      <c r="A11554">
        <v>11548</v>
      </c>
      <c r="B11554">
        <v>824336328</v>
      </c>
      <c r="C11554" t="s">
        <v>23294</v>
      </c>
      <c r="D11554">
        <v>0</v>
      </c>
      <c r="E11554">
        <v>126.68</v>
      </c>
      <c r="F11554" t="s">
        <v>23295</v>
      </c>
    </row>
    <row r="11555" spans="1:6" x14ac:dyDescent="0.25">
      <c r="A11555">
        <v>11548</v>
      </c>
      <c r="B11555">
        <v>824685140</v>
      </c>
      <c r="C11555" t="s">
        <v>23296</v>
      </c>
      <c r="D11555">
        <v>0</v>
      </c>
      <c r="E11555">
        <v>126.68</v>
      </c>
      <c r="F11555" t="s">
        <v>23297</v>
      </c>
    </row>
    <row r="11556" spans="1:6" x14ac:dyDescent="0.25">
      <c r="A11556">
        <v>11548</v>
      </c>
      <c r="B11556">
        <v>824763560</v>
      </c>
      <c r="C11556" t="s">
        <v>23298</v>
      </c>
      <c r="D11556">
        <v>0</v>
      </c>
      <c r="E11556">
        <v>126.68</v>
      </c>
      <c r="F11556" t="s">
        <v>23299</v>
      </c>
    </row>
    <row r="11557" spans="1:6" x14ac:dyDescent="0.25">
      <c r="A11557">
        <v>11548</v>
      </c>
      <c r="B11557">
        <v>824781406</v>
      </c>
      <c r="C11557" t="s">
        <v>23300</v>
      </c>
      <c r="D11557">
        <v>0</v>
      </c>
      <c r="E11557">
        <v>126.68</v>
      </c>
      <c r="F11557" t="s">
        <v>23301</v>
      </c>
    </row>
    <row r="11558" spans="1:6" x14ac:dyDescent="0.25">
      <c r="A11558">
        <v>11548</v>
      </c>
      <c r="B11558">
        <v>824887557</v>
      </c>
      <c r="C11558" t="s">
        <v>23302</v>
      </c>
      <c r="D11558">
        <v>0</v>
      </c>
      <c r="E11558">
        <v>126.68</v>
      </c>
      <c r="F11558" t="s">
        <v>23303</v>
      </c>
    </row>
    <row r="11559" spans="1:6" x14ac:dyDescent="0.25">
      <c r="A11559">
        <v>11548</v>
      </c>
      <c r="B11559">
        <v>824911619</v>
      </c>
      <c r="C11559" t="s">
        <v>23304</v>
      </c>
      <c r="D11559">
        <v>0</v>
      </c>
      <c r="E11559">
        <v>126.68</v>
      </c>
      <c r="F11559" t="s">
        <v>23305</v>
      </c>
    </row>
    <row r="11560" spans="1:6" x14ac:dyDescent="0.25">
      <c r="A11560">
        <v>11559</v>
      </c>
      <c r="B11560">
        <v>822982350</v>
      </c>
      <c r="C11560" t="s">
        <v>23306</v>
      </c>
      <c r="D11560">
        <v>0</v>
      </c>
      <c r="E11560">
        <v>126.66</v>
      </c>
      <c r="F11560" t="s">
        <v>23307</v>
      </c>
    </row>
    <row r="11561" spans="1:6" x14ac:dyDescent="0.25">
      <c r="A11561">
        <v>11559</v>
      </c>
      <c r="B11561">
        <v>823740695</v>
      </c>
      <c r="C11561" t="s">
        <v>23308</v>
      </c>
      <c r="D11561">
        <v>0</v>
      </c>
      <c r="E11561">
        <v>126.66</v>
      </c>
      <c r="F11561" t="s">
        <v>23309</v>
      </c>
    </row>
    <row r="11562" spans="1:6" x14ac:dyDescent="0.25">
      <c r="A11562">
        <v>11559</v>
      </c>
      <c r="B11562">
        <v>824066541</v>
      </c>
      <c r="C11562" t="s">
        <v>23310</v>
      </c>
      <c r="D11562">
        <v>0</v>
      </c>
      <c r="E11562">
        <v>126.66</v>
      </c>
      <c r="F11562" t="s">
        <v>23311</v>
      </c>
    </row>
    <row r="11563" spans="1:6" x14ac:dyDescent="0.25">
      <c r="A11563">
        <v>11559</v>
      </c>
      <c r="B11563">
        <v>824081239</v>
      </c>
      <c r="C11563" t="s">
        <v>23312</v>
      </c>
      <c r="D11563">
        <v>0</v>
      </c>
      <c r="E11563">
        <v>126.66</v>
      </c>
      <c r="F11563" t="s">
        <v>23311</v>
      </c>
    </row>
    <row r="11564" spans="1:6" x14ac:dyDescent="0.25">
      <c r="A11564">
        <v>11559</v>
      </c>
      <c r="B11564">
        <v>824257858</v>
      </c>
      <c r="C11564" t="s">
        <v>23313</v>
      </c>
      <c r="D11564">
        <v>0</v>
      </c>
      <c r="E11564">
        <v>126.66</v>
      </c>
      <c r="F11564" t="s">
        <v>23314</v>
      </c>
    </row>
    <row r="11565" spans="1:6" x14ac:dyDescent="0.25">
      <c r="A11565">
        <v>11559</v>
      </c>
      <c r="B11565">
        <v>824261021</v>
      </c>
      <c r="C11565" t="s">
        <v>23315</v>
      </c>
      <c r="D11565">
        <v>0</v>
      </c>
      <c r="E11565">
        <v>126.66</v>
      </c>
      <c r="F11565" t="s">
        <v>23314</v>
      </c>
    </row>
    <row r="11566" spans="1:6" x14ac:dyDescent="0.25">
      <c r="A11566">
        <v>11559</v>
      </c>
      <c r="B11566">
        <v>824261026</v>
      </c>
      <c r="C11566" t="s">
        <v>23316</v>
      </c>
      <c r="D11566">
        <v>0</v>
      </c>
      <c r="E11566">
        <v>126.66</v>
      </c>
      <c r="F11566" t="s">
        <v>23314</v>
      </c>
    </row>
    <row r="11567" spans="1:6" x14ac:dyDescent="0.25">
      <c r="A11567">
        <v>11559</v>
      </c>
      <c r="B11567">
        <v>824660921</v>
      </c>
      <c r="C11567" t="s">
        <v>23317</v>
      </c>
      <c r="D11567">
        <v>0</v>
      </c>
      <c r="E11567">
        <v>126.66</v>
      </c>
      <c r="F11567" t="s">
        <v>23318</v>
      </c>
    </row>
    <row r="11568" spans="1:6" x14ac:dyDescent="0.25">
      <c r="A11568">
        <v>11559</v>
      </c>
      <c r="B11568">
        <v>824705410</v>
      </c>
      <c r="C11568" t="s">
        <v>23319</v>
      </c>
      <c r="D11568">
        <v>0</v>
      </c>
      <c r="E11568">
        <v>126.66</v>
      </c>
      <c r="F11568" t="s">
        <v>23320</v>
      </c>
    </row>
    <row r="11569" spans="1:6" x14ac:dyDescent="0.25">
      <c r="A11569">
        <v>11568</v>
      </c>
      <c r="B11569">
        <v>822776094</v>
      </c>
      <c r="C11569" t="s">
        <v>23321</v>
      </c>
      <c r="D11569">
        <v>0</v>
      </c>
      <c r="E11569">
        <v>126.64</v>
      </c>
      <c r="F11569" t="s">
        <v>23322</v>
      </c>
    </row>
    <row r="11570" spans="1:6" x14ac:dyDescent="0.25">
      <c r="A11570">
        <v>11568</v>
      </c>
      <c r="B11570">
        <v>823077916</v>
      </c>
      <c r="C11570" t="s">
        <v>23323</v>
      </c>
      <c r="D11570">
        <v>0</v>
      </c>
      <c r="E11570">
        <v>126.64</v>
      </c>
      <c r="F11570" t="s">
        <v>23324</v>
      </c>
    </row>
    <row r="11571" spans="1:6" x14ac:dyDescent="0.25">
      <c r="A11571">
        <v>11568</v>
      </c>
      <c r="B11571">
        <v>824523037</v>
      </c>
      <c r="C11571" t="s">
        <v>23325</v>
      </c>
      <c r="D11571">
        <v>0</v>
      </c>
      <c r="E11571">
        <v>126.64</v>
      </c>
      <c r="F11571" t="s">
        <v>23326</v>
      </c>
    </row>
    <row r="11572" spans="1:6" x14ac:dyDescent="0.25">
      <c r="A11572">
        <v>11568</v>
      </c>
      <c r="B11572">
        <v>824529655</v>
      </c>
      <c r="C11572" t="s">
        <v>23327</v>
      </c>
      <c r="D11572">
        <v>0</v>
      </c>
      <c r="E11572">
        <v>126.64</v>
      </c>
      <c r="F11572" t="s">
        <v>23328</v>
      </c>
    </row>
    <row r="11573" spans="1:6" x14ac:dyDescent="0.25">
      <c r="A11573">
        <v>11568</v>
      </c>
      <c r="B11573">
        <v>824796566</v>
      </c>
      <c r="C11573" t="s">
        <v>23329</v>
      </c>
      <c r="D11573">
        <v>0</v>
      </c>
      <c r="E11573">
        <v>126.64</v>
      </c>
      <c r="F11573" t="s">
        <v>23330</v>
      </c>
    </row>
    <row r="11574" spans="1:6" x14ac:dyDescent="0.25">
      <c r="A11574">
        <v>11568</v>
      </c>
      <c r="B11574">
        <v>824858439</v>
      </c>
      <c r="C11574" t="s">
        <v>23331</v>
      </c>
      <c r="D11574">
        <v>0</v>
      </c>
      <c r="E11574">
        <v>126.64</v>
      </c>
      <c r="F11574" t="s">
        <v>23332</v>
      </c>
    </row>
    <row r="11575" spans="1:6" x14ac:dyDescent="0.25">
      <c r="A11575">
        <v>11568</v>
      </c>
      <c r="B11575">
        <v>824867039</v>
      </c>
      <c r="C11575" t="s">
        <v>23333</v>
      </c>
      <c r="D11575">
        <v>0</v>
      </c>
      <c r="E11575">
        <v>126.64</v>
      </c>
      <c r="F11575" t="s">
        <v>23334</v>
      </c>
    </row>
    <row r="11576" spans="1:6" x14ac:dyDescent="0.25">
      <c r="A11576">
        <v>11568</v>
      </c>
      <c r="B11576">
        <v>824877851</v>
      </c>
      <c r="C11576" t="s">
        <v>23335</v>
      </c>
      <c r="D11576">
        <v>0</v>
      </c>
      <c r="E11576">
        <v>126.64</v>
      </c>
      <c r="F11576" t="s">
        <v>23336</v>
      </c>
    </row>
    <row r="11577" spans="1:6" x14ac:dyDescent="0.25">
      <c r="A11577">
        <v>11568</v>
      </c>
      <c r="B11577">
        <v>825014036</v>
      </c>
      <c r="C11577" t="s">
        <v>23337</v>
      </c>
      <c r="D11577">
        <v>0</v>
      </c>
      <c r="E11577">
        <v>126.64</v>
      </c>
      <c r="F11577" t="s">
        <v>23338</v>
      </c>
    </row>
    <row r="11578" spans="1:6" x14ac:dyDescent="0.25">
      <c r="A11578">
        <v>11577</v>
      </c>
      <c r="B11578">
        <v>821558093</v>
      </c>
      <c r="C11578" t="s">
        <v>23339</v>
      </c>
      <c r="D11578">
        <v>0</v>
      </c>
      <c r="E11578">
        <v>126.62</v>
      </c>
      <c r="F11578" t="s">
        <v>23340</v>
      </c>
    </row>
    <row r="11579" spans="1:6" x14ac:dyDescent="0.25">
      <c r="A11579">
        <v>11577</v>
      </c>
      <c r="B11579">
        <v>821834702</v>
      </c>
      <c r="C11579" t="s">
        <v>23341</v>
      </c>
      <c r="D11579">
        <v>0</v>
      </c>
      <c r="E11579">
        <v>126.62</v>
      </c>
      <c r="F11579" t="s">
        <v>23342</v>
      </c>
    </row>
    <row r="11580" spans="1:6" x14ac:dyDescent="0.25">
      <c r="A11580">
        <v>11577</v>
      </c>
      <c r="B11580">
        <v>823289974</v>
      </c>
      <c r="C11580" t="s">
        <v>23343</v>
      </c>
      <c r="D11580">
        <v>0</v>
      </c>
      <c r="E11580">
        <v>126.62</v>
      </c>
      <c r="F11580" t="s">
        <v>23344</v>
      </c>
    </row>
    <row r="11581" spans="1:6" x14ac:dyDescent="0.25">
      <c r="A11581">
        <v>11577</v>
      </c>
      <c r="B11581">
        <v>824070325</v>
      </c>
      <c r="C11581" t="s">
        <v>23345</v>
      </c>
      <c r="D11581">
        <v>0</v>
      </c>
      <c r="E11581">
        <v>126.62</v>
      </c>
      <c r="F11581" t="s">
        <v>23346</v>
      </c>
    </row>
    <row r="11582" spans="1:6" x14ac:dyDescent="0.25">
      <c r="A11582">
        <v>11577</v>
      </c>
      <c r="B11582">
        <v>824394845</v>
      </c>
      <c r="C11582" t="s">
        <v>23347</v>
      </c>
      <c r="D11582">
        <v>0</v>
      </c>
      <c r="E11582">
        <v>126.62</v>
      </c>
      <c r="F11582" t="s">
        <v>23348</v>
      </c>
    </row>
    <row r="11583" spans="1:6" x14ac:dyDescent="0.25">
      <c r="A11583">
        <v>11577</v>
      </c>
      <c r="B11583">
        <v>824522492</v>
      </c>
      <c r="C11583" t="s">
        <v>23349</v>
      </c>
      <c r="D11583">
        <v>0</v>
      </c>
      <c r="E11583">
        <v>126.62</v>
      </c>
      <c r="F11583" t="s">
        <v>23350</v>
      </c>
    </row>
    <row r="11584" spans="1:6" x14ac:dyDescent="0.25">
      <c r="A11584">
        <v>11577</v>
      </c>
      <c r="B11584">
        <v>824605774</v>
      </c>
      <c r="C11584" t="s">
        <v>23351</v>
      </c>
      <c r="D11584">
        <v>0</v>
      </c>
      <c r="E11584">
        <v>126.62</v>
      </c>
      <c r="F11584" t="s">
        <v>23352</v>
      </c>
    </row>
    <row r="11585" spans="1:6" x14ac:dyDescent="0.25">
      <c r="A11585">
        <v>11577</v>
      </c>
      <c r="B11585">
        <v>824706809</v>
      </c>
      <c r="C11585" t="s">
        <v>23353</v>
      </c>
      <c r="D11585">
        <v>0</v>
      </c>
      <c r="E11585">
        <v>126.62</v>
      </c>
      <c r="F11585" t="s">
        <v>23354</v>
      </c>
    </row>
    <row r="11586" spans="1:6" x14ac:dyDescent="0.25">
      <c r="A11586">
        <v>11577</v>
      </c>
      <c r="B11586">
        <v>824875806</v>
      </c>
      <c r="C11586" t="s">
        <v>23355</v>
      </c>
      <c r="D11586">
        <v>0</v>
      </c>
      <c r="E11586">
        <v>126.62</v>
      </c>
      <c r="F11586" t="s">
        <v>23356</v>
      </c>
    </row>
    <row r="11587" spans="1:6" x14ac:dyDescent="0.25">
      <c r="A11587">
        <v>11586</v>
      </c>
      <c r="B11587">
        <v>821954419</v>
      </c>
      <c r="C11587" t="s">
        <v>23357</v>
      </c>
      <c r="D11587">
        <v>0</v>
      </c>
      <c r="E11587">
        <v>126.6</v>
      </c>
      <c r="F11587" t="s">
        <v>23358</v>
      </c>
    </row>
    <row r="11588" spans="1:6" x14ac:dyDescent="0.25">
      <c r="A11588">
        <v>11586</v>
      </c>
      <c r="B11588">
        <v>821973473</v>
      </c>
      <c r="C11588" t="s">
        <v>23359</v>
      </c>
      <c r="D11588">
        <v>0</v>
      </c>
      <c r="E11588">
        <v>126.6</v>
      </c>
      <c r="F11588" t="s">
        <v>23360</v>
      </c>
    </row>
    <row r="11589" spans="1:6" x14ac:dyDescent="0.25">
      <c r="A11589">
        <v>11586</v>
      </c>
      <c r="B11589">
        <v>822684996</v>
      </c>
      <c r="C11589" t="s">
        <v>23361</v>
      </c>
      <c r="D11589">
        <v>0</v>
      </c>
      <c r="E11589">
        <v>126.6</v>
      </c>
      <c r="F11589" t="s">
        <v>23362</v>
      </c>
    </row>
    <row r="11590" spans="1:6" x14ac:dyDescent="0.25">
      <c r="A11590">
        <v>11586</v>
      </c>
      <c r="B11590">
        <v>822978923</v>
      </c>
      <c r="C11590" t="s">
        <v>23363</v>
      </c>
      <c r="D11590">
        <v>0</v>
      </c>
      <c r="E11590">
        <v>126.6</v>
      </c>
      <c r="F11590" t="s">
        <v>23364</v>
      </c>
    </row>
    <row r="11591" spans="1:6" x14ac:dyDescent="0.25">
      <c r="A11591">
        <v>11586</v>
      </c>
      <c r="B11591">
        <v>823365897</v>
      </c>
      <c r="C11591" t="s">
        <v>23365</v>
      </c>
      <c r="D11591">
        <v>0</v>
      </c>
      <c r="E11591">
        <v>126.6</v>
      </c>
      <c r="F11591" t="s">
        <v>23366</v>
      </c>
    </row>
    <row r="11592" spans="1:6" x14ac:dyDescent="0.25">
      <c r="A11592">
        <v>11586</v>
      </c>
      <c r="B11592">
        <v>823781673</v>
      </c>
      <c r="C11592" t="s">
        <v>23367</v>
      </c>
      <c r="D11592">
        <v>0</v>
      </c>
      <c r="E11592">
        <v>126.6</v>
      </c>
      <c r="F11592" t="s">
        <v>23368</v>
      </c>
    </row>
    <row r="11593" spans="1:6" x14ac:dyDescent="0.25">
      <c r="A11593">
        <v>11586</v>
      </c>
      <c r="B11593">
        <v>823799017</v>
      </c>
      <c r="C11593" t="s">
        <v>23369</v>
      </c>
      <c r="D11593">
        <v>0</v>
      </c>
      <c r="E11593">
        <v>126.6</v>
      </c>
      <c r="F11593" t="s">
        <v>23370</v>
      </c>
    </row>
    <row r="11594" spans="1:6" x14ac:dyDescent="0.25">
      <c r="A11594">
        <v>11586</v>
      </c>
      <c r="B11594">
        <v>824126207</v>
      </c>
      <c r="C11594" t="s">
        <v>23371</v>
      </c>
      <c r="D11594">
        <v>0</v>
      </c>
      <c r="E11594">
        <v>126.6</v>
      </c>
      <c r="F11594" t="s">
        <v>23372</v>
      </c>
    </row>
    <row r="11595" spans="1:6" x14ac:dyDescent="0.25">
      <c r="A11595">
        <v>11586</v>
      </c>
      <c r="B11595">
        <v>824506333</v>
      </c>
      <c r="C11595" t="s">
        <v>23373</v>
      </c>
      <c r="D11595">
        <v>0</v>
      </c>
      <c r="E11595">
        <v>126.6</v>
      </c>
      <c r="F11595" t="s">
        <v>23374</v>
      </c>
    </row>
    <row r="11596" spans="1:6" x14ac:dyDescent="0.25">
      <c r="A11596">
        <v>11586</v>
      </c>
      <c r="B11596">
        <v>824842106</v>
      </c>
      <c r="C11596" t="s">
        <v>23375</v>
      </c>
      <c r="D11596">
        <v>0</v>
      </c>
      <c r="E11596">
        <v>126.6</v>
      </c>
      <c r="F11596" t="s">
        <v>23376</v>
      </c>
    </row>
    <row r="11597" spans="1:6" x14ac:dyDescent="0.25">
      <c r="A11597">
        <v>11586</v>
      </c>
      <c r="B11597">
        <v>824857509</v>
      </c>
      <c r="C11597" t="s">
        <v>23377</v>
      </c>
      <c r="D11597">
        <v>0</v>
      </c>
      <c r="E11597">
        <v>126.6</v>
      </c>
      <c r="F11597" t="s">
        <v>23378</v>
      </c>
    </row>
    <row r="11598" spans="1:6" x14ac:dyDescent="0.25">
      <c r="A11598">
        <v>11586</v>
      </c>
      <c r="B11598">
        <v>824918046</v>
      </c>
      <c r="C11598" t="s">
        <v>23379</v>
      </c>
      <c r="D11598">
        <v>0</v>
      </c>
      <c r="E11598">
        <v>126.6</v>
      </c>
      <c r="F11598" t="s">
        <v>23380</v>
      </c>
    </row>
    <row r="11599" spans="1:6" x14ac:dyDescent="0.25">
      <c r="A11599">
        <v>11598</v>
      </c>
      <c r="B11599">
        <v>821776800</v>
      </c>
      <c r="C11599" t="s">
        <v>23381</v>
      </c>
      <c r="D11599">
        <v>0</v>
      </c>
      <c r="E11599">
        <v>126.58</v>
      </c>
      <c r="F11599" t="s">
        <v>23382</v>
      </c>
    </row>
    <row r="11600" spans="1:6" x14ac:dyDescent="0.25">
      <c r="A11600">
        <v>11598</v>
      </c>
      <c r="B11600">
        <v>821777576</v>
      </c>
      <c r="C11600" t="s">
        <v>23383</v>
      </c>
      <c r="D11600">
        <v>0</v>
      </c>
      <c r="E11600">
        <v>126.58</v>
      </c>
      <c r="F11600" t="s">
        <v>23382</v>
      </c>
    </row>
    <row r="11601" spans="1:6" x14ac:dyDescent="0.25">
      <c r="A11601">
        <v>11598</v>
      </c>
      <c r="B11601">
        <v>821789653</v>
      </c>
      <c r="C11601" t="s">
        <v>23384</v>
      </c>
      <c r="D11601">
        <v>0</v>
      </c>
      <c r="E11601">
        <v>126.58</v>
      </c>
      <c r="F11601" t="s">
        <v>23382</v>
      </c>
    </row>
    <row r="11602" spans="1:6" x14ac:dyDescent="0.25">
      <c r="A11602">
        <v>11598</v>
      </c>
      <c r="B11602">
        <v>822010580</v>
      </c>
      <c r="C11602" t="s">
        <v>23385</v>
      </c>
      <c r="D11602">
        <v>0</v>
      </c>
      <c r="E11602">
        <v>126.58</v>
      </c>
      <c r="F11602" t="s">
        <v>23386</v>
      </c>
    </row>
    <row r="11603" spans="1:6" x14ac:dyDescent="0.25">
      <c r="A11603">
        <v>11598</v>
      </c>
      <c r="B11603">
        <v>822468712</v>
      </c>
      <c r="C11603" t="s">
        <v>23387</v>
      </c>
      <c r="D11603">
        <v>0</v>
      </c>
      <c r="E11603">
        <v>126.58</v>
      </c>
      <c r="F11603" t="s">
        <v>23388</v>
      </c>
    </row>
    <row r="11604" spans="1:6" x14ac:dyDescent="0.25">
      <c r="A11604">
        <v>11598</v>
      </c>
      <c r="B11604">
        <v>822525749</v>
      </c>
      <c r="C11604" t="s">
        <v>23389</v>
      </c>
      <c r="D11604">
        <v>0</v>
      </c>
      <c r="E11604">
        <v>126.58</v>
      </c>
      <c r="F11604" t="s">
        <v>23390</v>
      </c>
    </row>
    <row r="11605" spans="1:6" x14ac:dyDescent="0.25">
      <c r="A11605">
        <v>11598</v>
      </c>
      <c r="B11605">
        <v>822971332</v>
      </c>
      <c r="C11605" t="s">
        <v>23391</v>
      </c>
      <c r="D11605">
        <v>0</v>
      </c>
      <c r="E11605">
        <v>126.58</v>
      </c>
      <c r="F11605" t="s">
        <v>23392</v>
      </c>
    </row>
    <row r="11606" spans="1:6" x14ac:dyDescent="0.25">
      <c r="A11606">
        <v>11598</v>
      </c>
      <c r="B11606">
        <v>823183019</v>
      </c>
      <c r="C11606" t="s">
        <v>23393</v>
      </c>
      <c r="D11606">
        <v>0</v>
      </c>
      <c r="E11606">
        <v>126.58</v>
      </c>
      <c r="F11606" t="s">
        <v>23394</v>
      </c>
    </row>
    <row r="11607" spans="1:6" x14ac:dyDescent="0.25">
      <c r="A11607">
        <v>11598</v>
      </c>
      <c r="B11607">
        <v>823508657</v>
      </c>
      <c r="C11607" t="s">
        <v>23395</v>
      </c>
      <c r="D11607">
        <v>0</v>
      </c>
      <c r="E11607">
        <v>126.58</v>
      </c>
      <c r="F11607" t="s">
        <v>23396</v>
      </c>
    </row>
    <row r="11608" spans="1:6" x14ac:dyDescent="0.25">
      <c r="A11608">
        <v>11598</v>
      </c>
      <c r="B11608">
        <v>823928782</v>
      </c>
      <c r="C11608" t="s">
        <v>23397</v>
      </c>
      <c r="D11608">
        <v>0</v>
      </c>
      <c r="E11608">
        <v>126.58</v>
      </c>
      <c r="F11608" t="s">
        <v>23398</v>
      </c>
    </row>
    <row r="11609" spans="1:6" x14ac:dyDescent="0.25">
      <c r="A11609">
        <v>11598</v>
      </c>
      <c r="B11609">
        <v>823989948</v>
      </c>
      <c r="C11609" t="s">
        <v>23399</v>
      </c>
      <c r="D11609">
        <v>0</v>
      </c>
      <c r="E11609">
        <v>126.58</v>
      </c>
      <c r="F11609" t="s">
        <v>23400</v>
      </c>
    </row>
    <row r="11610" spans="1:6" x14ac:dyDescent="0.25">
      <c r="A11610">
        <v>11598</v>
      </c>
      <c r="B11610">
        <v>824183581</v>
      </c>
      <c r="C11610" t="s">
        <v>23401</v>
      </c>
      <c r="D11610">
        <v>0</v>
      </c>
      <c r="E11610">
        <v>126.58</v>
      </c>
      <c r="F11610" t="s">
        <v>23402</v>
      </c>
    </row>
    <row r="11611" spans="1:6" x14ac:dyDescent="0.25">
      <c r="A11611">
        <v>11598</v>
      </c>
      <c r="B11611">
        <v>824258053</v>
      </c>
      <c r="C11611" t="s">
        <v>23403</v>
      </c>
      <c r="D11611">
        <v>0</v>
      </c>
      <c r="E11611">
        <v>126.58</v>
      </c>
      <c r="F11611" t="s">
        <v>23404</v>
      </c>
    </row>
    <row r="11612" spans="1:6" x14ac:dyDescent="0.25">
      <c r="A11612">
        <v>11598</v>
      </c>
      <c r="B11612">
        <v>824351185</v>
      </c>
      <c r="C11612" t="s">
        <v>23405</v>
      </c>
      <c r="D11612">
        <v>0</v>
      </c>
      <c r="E11612">
        <v>126.58</v>
      </c>
      <c r="F11612" t="s">
        <v>23406</v>
      </c>
    </row>
    <row r="11613" spans="1:6" x14ac:dyDescent="0.25">
      <c r="A11613">
        <v>11598</v>
      </c>
      <c r="B11613">
        <v>824363126</v>
      </c>
      <c r="C11613" t="s">
        <v>23407</v>
      </c>
      <c r="D11613">
        <v>0</v>
      </c>
      <c r="E11613">
        <v>126.58</v>
      </c>
      <c r="F11613" t="s">
        <v>23406</v>
      </c>
    </row>
    <row r="11614" spans="1:6" x14ac:dyDescent="0.25">
      <c r="A11614">
        <v>11598</v>
      </c>
      <c r="B11614">
        <v>824546833</v>
      </c>
      <c r="C11614" t="s">
        <v>23408</v>
      </c>
      <c r="D11614">
        <v>0</v>
      </c>
      <c r="E11614">
        <v>126.58</v>
      </c>
      <c r="F11614" t="s">
        <v>23409</v>
      </c>
    </row>
    <row r="11615" spans="1:6" x14ac:dyDescent="0.25">
      <c r="A11615">
        <v>11598</v>
      </c>
      <c r="B11615">
        <v>824694067</v>
      </c>
      <c r="C11615" t="s">
        <v>23410</v>
      </c>
      <c r="D11615">
        <v>0</v>
      </c>
      <c r="E11615">
        <v>126.58</v>
      </c>
      <c r="F11615" t="s">
        <v>23411</v>
      </c>
    </row>
    <row r="11616" spans="1:6" x14ac:dyDescent="0.25">
      <c r="A11616">
        <v>11615</v>
      </c>
      <c r="B11616">
        <v>823181033</v>
      </c>
      <c r="C11616" t="s">
        <v>23412</v>
      </c>
      <c r="D11616">
        <v>0</v>
      </c>
      <c r="E11616">
        <v>126.56</v>
      </c>
      <c r="F11616" t="s">
        <v>23413</v>
      </c>
    </row>
    <row r="11617" spans="1:6" x14ac:dyDescent="0.25">
      <c r="A11617">
        <v>11615</v>
      </c>
      <c r="B11617">
        <v>823753430</v>
      </c>
      <c r="C11617" t="s">
        <v>23414</v>
      </c>
      <c r="D11617">
        <v>0</v>
      </c>
      <c r="E11617">
        <v>126.56</v>
      </c>
      <c r="F11617" t="s">
        <v>23415</v>
      </c>
    </row>
    <row r="11618" spans="1:6" x14ac:dyDescent="0.25">
      <c r="A11618">
        <v>11615</v>
      </c>
      <c r="B11618">
        <v>824398962</v>
      </c>
      <c r="C11618" t="s">
        <v>23416</v>
      </c>
      <c r="D11618">
        <v>0</v>
      </c>
      <c r="E11618">
        <v>126.56</v>
      </c>
      <c r="F11618" t="s">
        <v>23417</v>
      </c>
    </row>
    <row r="11619" spans="1:6" x14ac:dyDescent="0.25">
      <c r="A11619">
        <v>11615</v>
      </c>
      <c r="B11619">
        <v>824631460</v>
      </c>
      <c r="C11619" t="s">
        <v>23418</v>
      </c>
      <c r="D11619">
        <v>0</v>
      </c>
      <c r="E11619">
        <v>126.56</v>
      </c>
      <c r="F11619" t="s">
        <v>23419</v>
      </c>
    </row>
    <row r="11620" spans="1:6" x14ac:dyDescent="0.25">
      <c r="A11620">
        <v>11615</v>
      </c>
      <c r="B11620">
        <v>824973460</v>
      </c>
      <c r="C11620" t="s">
        <v>23420</v>
      </c>
      <c r="D11620">
        <v>0</v>
      </c>
      <c r="E11620">
        <v>126.56</v>
      </c>
      <c r="F11620" t="s">
        <v>23421</v>
      </c>
    </row>
    <row r="11621" spans="1:6" x14ac:dyDescent="0.25">
      <c r="A11621">
        <v>11620</v>
      </c>
      <c r="B11621">
        <v>823238187</v>
      </c>
      <c r="C11621" t="s">
        <v>23422</v>
      </c>
      <c r="D11621">
        <v>0</v>
      </c>
      <c r="E11621">
        <v>126.54</v>
      </c>
      <c r="F11621" t="s">
        <v>23423</v>
      </c>
    </row>
    <row r="11622" spans="1:6" x14ac:dyDescent="0.25">
      <c r="A11622">
        <v>11620</v>
      </c>
      <c r="B11622">
        <v>823771561</v>
      </c>
      <c r="C11622" t="s">
        <v>23424</v>
      </c>
      <c r="D11622">
        <v>0</v>
      </c>
      <c r="E11622">
        <v>126.54</v>
      </c>
      <c r="F11622" t="s">
        <v>23425</v>
      </c>
    </row>
    <row r="11623" spans="1:6" x14ac:dyDescent="0.25">
      <c r="A11623">
        <v>11620</v>
      </c>
      <c r="B11623">
        <v>823962885</v>
      </c>
      <c r="C11623" t="s">
        <v>23426</v>
      </c>
      <c r="D11623">
        <v>0</v>
      </c>
      <c r="E11623">
        <v>126.54</v>
      </c>
      <c r="F11623" t="s">
        <v>23427</v>
      </c>
    </row>
    <row r="11624" spans="1:6" x14ac:dyDescent="0.25">
      <c r="A11624">
        <v>11620</v>
      </c>
      <c r="B11624">
        <v>824709772</v>
      </c>
      <c r="C11624" t="s">
        <v>23428</v>
      </c>
      <c r="D11624">
        <v>0</v>
      </c>
      <c r="E11624">
        <v>126.54</v>
      </c>
      <c r="F11624" t="s">
        <v>23429</v>
      </c>
    </row>
    <row r="11625" spans="1:6" x14ac:dyDescent="0.25">
      <c r="A11625">
        <v>11624</v>
      </c>
      <c r="B11625">
        <v>821570323</v>
      </c>
      <c r="C11625" t="s">
        <v>23430</v>
      </c>
      <c r="D11625">
        <v>0</v>
      </c>
      <c r="E11625">
        <v>126.52</v>
      </c>
      <c r="F11625" t="s">
        <v>23431</v>
      </c>
    </row>
    <row r="11626" spans="1:6" x14ac:dyDescent="0.25">
      <c r="A11626">
        <v>11624</v>
      </c>
      <c r="B11626">
        <v>821728454</v>
      </c>
      <c r="C11626" t="s">
        <v>23432</v>
      </c>
      <c r="D11626">
        <v>0</v>
      </c>
      <c r="E11626">
        <v>126.52</v>
      </c>
      <c r="F11626" t="s">
        <v>23433</v>
      </c>
    </row>
    <row r="11627" spans="1:6" x14ac:dyDescent="0.25">
      <c r="A11627">
        <v>11624</v>
      </c>
      <c r="B11627">
        <v>821962929</v>
      </c>
      <c r="C11627" t="s">
        <v>23434</v>
      </c>
      <c r="D11627">
        <v>0</v>
      </c>
      <c r="E11627">
        <v>126.52</v>
      </c>
      <c r="F11627" t="s">
        <v>23435</v>
      </c>
    </row>
    <row r="11628" spans="1:6" x14ac:dyDescent="0.25">
      <c r="A11628">
        <v>11624</v>
      </c>
      <c r="B11628">
        <v>821964937</v>
      </c>
      <c r="C11628" t="s">
        <v>23436</v>
      </c>
      <c r="D11628">
        <v>0</v>
      </c>
      <c r="E11628">
        <v>126.52</v>
      </c>
      <c r="F11628" t="s">
        <v>23437</v>
      </c>
    </row>
    <row r="11629" spans="1:6" x14ac:dyDescent="0.25">
      <c r="A11629">
        <v>11624</v>
      </c>
      <c r="B11629">
        <v>822167605</v>
      </c>
      <c r="C11629" t="s">
        <v>23438</v>
      </c>
      <c r="D11629">
        <v>0</v>
      </c>
      <c r="E11629">
        <v>126.52</v>
      </c>
      <c r="F11629" t="s">
        <v>23439</v>
      </c>
    </row>
    <row r="11630" spans="1:6" x14ac:dyDescent="0.25">
      <c r="A11630">
        <v>11624</v>
      </c>
      <c r="B11630">
        <v>824705705</v>
      </c>
      <c r="C11630" t="s">
        <v>23440</v>
      </c>
      <c r="D11630">
        <v>0</v>
      </c>
      <c r="E11630">
        <v>126.52</v>
      </c>
      <c r="F11630" t="s">
        <v>23441</v>
      </c>
    </row>
    <row r="11631" spans="1:6" x14ac:dyDescent="0.25">
      <c r="A11631">
        <v>11624</v>
      </c>
      <c r="B11631">
        <v>824805810</v>
      </c>
      <c r="C11631" t="s">
        <v>23442</v>
      </c>
      <c r="D11631">
        <v>0</v>
      </c>
      <c r="E11631">
        <v>126.52</v>
      </c>
      <c r="F11631" t="s">
        <v>23443</v>
      </c>
    </row>
    <row r="11632" spans="1:6" x14ac:dyDescent="0.25">
      <c r="A11632">
        <v>11624</v>
      </c>
      <c r="B11632">
        <v>825025288</v>
      </c>
      <c r="C11632" t="s">
        <v>23444</v>
      </c>
      <c r="D11632">
        <v>0</v>
      </c>
      <c r="E11632">
        <v>126.52</v>
      </c>
      <c r="F11632" t="s">
        <v>23445</v>
      </c>
    </row>
    <row r="11633" spans="1:6" x14ac:dyDescent="0.25">
      <c r="A11633">
        <v>11624</v>
      </c>
      <c r="B11633">
        <v>825031530</v>
      </c>
      <c r="C11633" t="s">
        <v>23446</v>
      </c>
      <c r="D11633">
        <v>0</v>
      </c>
      <c r="E11633">
        <v>126.52</v>
      </c>
      <c r="F11633" t="s">
        <v>23447</v>
      </c>
    </row>
    <row r="11634" spans="1:6" x14ac:dyDescent="0.25">
      <c r="A11634">
        <v>11633</v>
      </c>
      <c r="B11634">
        <v>822190581</v>
      </c>
      <c r="C11634" t="s">
        <v>23448</v>
      </c>
      <c r="D11634">
        <v>0</v>
      </c>
      <c r="E11634">
        <v>126.5</v>
      </c>
      <c r="F11634" t="s">
        <v>23449</v>
      </c>
    </row>
    <row r="11635" spans="1:6" x14ac:dyDescent="0.25">
      <c r="A11635">
        <v>11633</v>
      </c>
      <c r="B11635">
        <v>823428955</v>
      </c>
      <c r="C11635" t="s">
        <v>23450</v>
      </c>
      <c r="D11635">
        <v>0</v>
      </c>
      <c r="E11635">
        <v>126.5</v>
      </c>
      <c r="F11635" t="s">
        <v>23451</v>
      </c>
    </row>
    <row r="11636" spans="1:6" x14ac:dyDescent="0.25">
      <c r="A11636">
        <v>11633</v>
      </c>
      <c r="B11636">
        <v>824662237</v>
      </c>
      <c r="C11636" t="s">
        <v>23452</v>
      </c>
      <c r="D11636">
        <v>0</v>
      </c>
      <c r="E11636">
        <v>126.5</v>
      </c>
      <c r="F11636" t="s">
        <v>23453</v>
      </c>
    </row>
    <row r="11637" spans="1:6" x14ac:dyDescent="0.25">
      <c r="A11637">
        <v>11633</v>
      </c>
      <c r="B11637">
        <v>824987177</v>
      </c>
      <c r="C11637" t="s">
        <v>23454</v>
      </c>
      <c r="D11637">
        <v>0</v>
      </c>
      <c r="E11637">
        <v>126.5</v>
      </c>
      <c r="F11637" t="s">
        <v>23455</v>
      </c>
    </row>
    <row r="11638" spans="1:6" x14ac:dyDescent="0.25">
      <c r="A11638">
        <v>11633</v>
      </c>
      <c r="B11638">
        <v>825048660</v>
      </c>
      <c r="C11638" t="s">
        <v>23456</v>
      </c>
      <c r="D11638">
        <v>0</v>
      </c>
      <c r="E11638">
        <v>126.5</v>
      </c>
      <c r="F11638" t="s">
        <v>23457</v>
      </c>
    </row>
    <row r="11639" spans="1:6" x14ac:dyDescent="0.25">
      <c r="A11639">
        <v>11638</v>
      </c>
      <c r="B11639">
        <v>821633418</v>
      </c>
      <c r="C11639" t="s">
        <v>23458</v>
      </c>
      <c r="D11639">
        <v>0</v>
      </c>
      <c r="E11639">
        <v>126.48</v>
      </c>
      <c r="F11639" t="s">
        <v>23459</v>
      </c>
    </row>
    <row r="11640" spans="1:6" x14ac:dyDescent="0.25">
      <c r="A11640">
        <v>11638</v>
      </c>
      <c r="B11640">
        <v>821720651</v>
      </c>
      <c r="C11640" t="s">
        <v>23460</v>
      </c>
      <c r="D11640">
        <v>0</v>
      </c>
      <c r="E11640">
        <v>126.48</v>
      </c>
      <c r="F11640" t="s">
        <v>23461</v>
      </c>
    </row>
    <row r="11641" spans="1:6" x14ac:dyDescent="0.25">
      <c r="A11641">
        <v>11638</v>
      </c>
      <c r="B11641">
        <v>822336657</v>
      </c>
      <c r="C11641" t="s">
        <v>23462</v>
      </c>
      <c r="D11641">
        <v>0</v>
      </c>
      <c r="E11641">
        <v>126.48</v>
      </c>
      <c r="F11641" t="s">
        <v>23463</v>
      </c>
    </row>
    <row r="11642" spans="1:6" x14ac:dyDescent="0.25">
      <c r="A11642">
        <v>11638</v>
      </c>
      <c r="B11642">
        <v>822481310</v>
      </c>
      <c r="C11642" t="s">
        <v>23464</v>
      </c>
      <c r="D11642">
        <v>0</v>
      </c>
      <c r="E11642">
        <v>126.48</v>
      </c>
      <c r="F11642" t="s">
        <v>23465</v>
      </c>
    </row>
    <row r="11643" spans="1:6" x14ac:dyDescent="0.25">
      <c r="A11643">
        <v>11638</v>
      </c>
      <c r="B11643">
        <v>822877106</v>
      </c>
      <c r="C11643" t="s">
        <v>23466</v>
      </c>
      <c r="D11643">
        <v>0</v>
      </c>
      <c r="E11643">
        <v>126.48</v>
      </c>
      <c r="F11643" t="s">
        <v>23467</v>
      </c>
    </row>
    <row r="11644" spans="1:6" x14ac:dyDescent="0.25">
      <c r="A11644">
        <v>11638</v>
      </c>
      <c r="B11644">
        <v>822996107</v>
      </c>
      <c r="C11644" t="s">
        <v>23468</v>
      </c>
      <c r="D11644">
        <v>0</v>
      </c>
      <c r="E11644">
        <v>126.48</v>
      </c>
      <c r="F11644" t="s">
        <v>23469</v>
      </c>
    </row>
    <row r="11645" spans="1:6" x14ac:dyDescent="0.25">
      <c r="A11645">
        <v>11638</v>
      </c>
      <c r="B11645">
        <v>824445345</v>
      </c>
      <c r="C11645" t="s">
        <v>23470</v>
      </c>
      <c r="D11645">
        <v>0</v>
      </c>
      <c r="E11645">
        <v>126.48</v>
      </c>
      <c r="F11645" t="s">
        <v>23471</v>
      </c>
    </row>
    <row r="11646" spans="1:6" x14ac:dyDescent="0.25">
      <c r="A11646">
        <v>11638</v>
      </c>
      <c r="B11646">
        <v>824649368</v>
      </c>
      <c r="C11646" t="s">
        <v>23472</v>
      </c>
      <c r="D11646">
        <v>0</v>
      </c>
      <c r="E11646">
        <v>126.48</v>
      </c>
      <c r="F11646" t="s">
        <v>23473</v>
      </c>
    </row>
    <row r="11647" spans="1:6" x14ac:dyDescent="0.25">
      <c r="A11647">
        <v>11638</v>
      </c>
      <c r="B11647">
        <v>824808369</v>
      </c>
      <c r="C11647" t="s">
        <v>23474</v>
      </c>
      <c r="D11647">
        <v>0</v>
      </c>
      <c r="E11647">
        <v>126.48</v>
      </c>
      <c r="F11647" t="s">
        <v>23475</v>
      </c>
    </row>
    <row r="11648" spans="1:6" x14ac:dyDescent="0.25">
      <c r="A11648">
        <v>11638</v>
      </c>
      <c r="B11648">
        <v>824993140</v>
      </c>
      <c r="C11648" t="s">
        <v>23476</v>
      </c>
      <c r="D11648">
        <v>0</v>
      </c>
      <c r="E11648">
        <v>126.48</v>
      </c>
      <c r="F11648" t="s">
        <v>23477</v>
      </c>
    </row>
    <row r="11649" spans="1:6" x14ac:dyDescent="0.25">
      <c r="A11649">
        <v>11648</v>
      </c>
      <c r="B11649">
        <v>822987674</v>
      </c>
      <c r="C11649" t="s">
        <v>23478</v>
      </c>
      <c r="D11649">
        <v>0</v>
      </c>
      <c r="E11649">
        <v>126.46</v>
      </c>
      <c r="F11649" t="s">
        <v>23479</v>
      </c>
    </row>
    <row r="11650" spans="1:6" x14ac:dyDescent="0.25">
      <c r="A11650">
        <v>11648</v>
      </c>
      <c r="B11650">
        <v>824175108</v>
      </c>
      <c r="C11650" t="s">
        <v>23480</v>
      </c>
      <c r="D11650">
        <v>0</v>
      </c>
      <c r="E11650">
        <v>126.46</v>
      </c>
      <c r="F11650" t="s">
        <v>23481</v>
      </c>
    </row>
    <row r="11651" spans="1:6" x14ac:dyDescent="0.25">
      <c r="A11651">
        <v>11648</v>
      </c>
      <c r="B11651">
        <v>824348811</v>
      </c>
      <c r="C11651" t="s">
        <v>23482</v>
      </c>
      <c r="D11651">
        <v>0</v>
      </c>
      <c r="E11651">
        <v>126.46</v>
      </c>
      <c r="F11651" t="s">
        <v>23483</v>
      </c>
    </row>
    <row r="11652" spans="1:6" x14ac:dyDescent="0.25">
      <c r="A11652">
        <v>11648</v>
      </c>
      <c r="B11652">
        <v>824446983</v>
      </c>
      <c r="C11652" t="s">
        <v>23484</v>
      </c>
      <c r="D11652">
        <v>0</v>
      </c>
      <c r="E11652">
        <v>126.46</v>
      </c>
      <c r="F11652" t="s">
        <v>23485</v>
      </c>
    </row>
    <row r="11653" spans="1:6" x14ac:dyDescent="0.25">
      <c r="A11653">
        <v>11648</v>
      </c>
      <c r="B11653">
        <v>824467838</v>
      </c>
      <c r="C11653" t="s">
        <v>23486</v>
      </c>
      <c r="D11653">
        <v>0</v>
      </c>
      <c r="E11653">
        <v>126.46</v>
      </c>
      <c r="F11653" t="s">
        <v>23487</v>
      </c>
    </row>
    <row r="11654" spans="1:6" x14ac:dyDescent="0.25">
      <c r="A11654">
        <v>11648</v>
      </c>
      <c r="B11654">
        <v>824690454</v>
      </c>
      <c r="C11654" t="s">
        <v>23488</v>
      </c>
      <c r="D11654">
        <v>0</v>
      </c>
      <c r="E11654">
        <v>126.46</v>
      </c>
      <c r="F11654" t="s">
        <v>23489</v>
      </c>
    </row>
    <row r="11655" spans="1:6" x14ac:dyDescent="0.25">
      <c r="A11655">
        <v>11648</v>
      </c>
      <c r="B11655">
        <v>824767208</v>
      </c>
      <c r="C11655" t="s">
        <v>23490</v>
      </c>
      <c r="D11655">
        <v>0</v>
      </c>
      <c r="E11655">
        <v>126.46</v>
      </c>
      <c r="F11655" t="s">
        <v>23491</v>
      </c>
    </row>
    <row r="11656" spans="1:6" x14ac:dyDescent="0.25">
      <c r="A11656">
        <v>11648</v>
      </c>
      <c r="B11656">
        <v>825009418</v>
      </c>
      <c r="C11656" t="s">
        <v>23492</v>
      </c>
      <c r="D11656">
        <v>0</v>
      </c>
      <c r="E11656">
        <v>126.46</v>
      </c>
      <c r="F11656" t="s">
        <v>23493</v>
      </c>
    </row>
    <row r="11657" spans="1:6" x14ac:dyDescent="0.25">
      <c r="A11657">
        <v>11656</v>
      </c>
      <c r="B11657">
        <v>820960540</v>
      </c>
      <c r="C11657" t="s">
        <v>23494</v>
      </c>
      <c r="D11657">
        <v>0</v>
      </c>
      <c r="E11657">
        <v>126.44</v>
      </c>
      <c r="F11657" t="s">
        <v>23495</v>
      </c>
    </row>
    <row r="11658" spans="1:6" x14ac:dyDescent="0.25">
      <c r="A11658">
        <v>11656</v>
      </c>
      <c r="B11658">
        <v>822762537</v>
      </c>
      <c r="C11658" t="s">
        <v>23496</v>
      </c>
      <c r="D11658">
        <v>0</v>
      </c>
      <c r="E11658">
        <v>126.44</v>
      </c>
      <c r="F11658" t="s">
        <v>23497</v>
      </c>
    </row>
    <row r="11659" spans="1:6" x14ac:dyDescent="0.25">
      <c r="A11659">
        <v>11656</v>
      </c>
      <c r="B11659">
        <v>823092215</v>
      </c>
      <c r="C11659" t="s">
        <v>23498</v>
      </c>
      <c r="D11659">
        <v>0</v>
      </c>
      <c r="E11659">
        <v>126.44</v>
      </c>
      <c r="F11659" t="s">
        <v>23499</v>
      </c>
    </row>
    <row r="11660" spans="1:6" x14ac:dyDescent="0.25">
      <c r="A11660">
        <v>11656</v>
      </c>
      <c r="B11660">
        <v>823389038</v>
      </c>
      <c r="C11660" t="s">
        <v>23500</v>
      </c>
      <c r="D11660">
        <v>0</v>
      </c>
      <c r="E11660">
        <v>126.44</v>
      </c>
      <c r="F11660" t="s">
        <v>23501</v>
      </c>
    </row>
    <row r="11661" spans="1:6" x14ac:dyDescent="0.25">
      <c r="A11661">
        <v>11656</v>
      </c>
      <c r="B11661">
        <v>823980550</v>
      </c>
      <c r="C11661" t="s">
        <v>23502</v>
      </c>
      <c r="D11661">
        <v>0</v>
      </c>
      <c r="E11661">
        <v>126.44</v>
      </c>
      <c r="F11661" t="s">
        <v>23503</v>
      </c>
    </row>
    <row r="11662" spans="1:6" x14ac:dyDescent="0.25">
      <c r="A11662">
        <v>11656</v>
      </c>
      <c r="B11662">
        <v>824219856</v>
      </c>
      <c r="C11662" t="s">
        <v>23504</v>
      </c>
      <c r="D11662">
        <v>0</v>
      </c>
      <c r="E11662">
        <v>126.44</v>
      </c>
      <c r="F11662" t="s">
        <v>23505</v>
      </c>
    </row>
    <row r="11663" spans="1:6" x14ac:dyDescent="0.25">
      <c r="A11663">
        <v>11656</v>
      </c>
      <c r="B11663">
        <v>824634159</v>
      </c>
      <c r="C11663" t="s">
        <v>23506</v>
      </c>
      <c r="D11663">
        <v>0</v>
      </c>
      <c r="E11663">
        <v>126.44</v>
      </c>
      <c r="F11663" t="s">
        <v>23507</v>
      </c>
    </row>
    <row r="11664" spans="1:6" x14ac:dyDescent="0.25">
      <c r="A11664">
        <v>11656</v>
      </c>
      <c r="B11664">
        <v>824999426</v>
      </c>
      <c r="C11664" t="s">
        <v>23508</v>
      </c>
      <c r="D11664">
        <v>0</v>
      </c>
      <c r="E11664">
        <v>126.44</v>
      </c>
      <c r="F11664" t="s">
        <v>23509</v>
      </c>
    </row>
    <row r="11665" spans="1:6" x14ac:dyDescent="0.25">
      <c r="A11665">
        <v>11656</v>
      </c>
      <c r="B11665">
        <v>825050681</v>
      </c>
      <c r="C11665" t="s">
        <v>23510</v>
      </c>
      <c r="D11665">
        <v>0</v>
      </c>
      <c r="E11665">
        <v>126.44</v>
      </c>
      <c r="F11665" t="s">
        <v>23511</v>
      </c>
    </row>
    <row r="11666" spans="1:6" x14ac:dyDescent="0.25">
      <c r="A11666">
        <v>11665</v>
      </c>
      <c r="B11666">
        <v>821559184</v>
      </c>
      <c r="C11666" t="s">
        <v>23512</v>
      </c>
      <c r="D11666">
        <v>0</v>
      </c>
      <c r="E11666">
        <v>126.42</v>
      </c>
      <c r="F11666" t="s">
        <v>23513</v>
      </c>
    </row>
    <row r="11667" spans="1:6" x14ac:dyDescent="0.25">
      <c r="A11667">
        <v>11665</v>
      </c>
      <c r="B11667">
        <v>821864899</v>
      </c>
      <c r="C11667" t="s">
        <v>23514</v>
      </c>
      <c r="D11667">
        <v>0</v>
      </c>
      <c r="E11667">
        <v>126.42</v>
      </c>
      <c r="F11667" t="s">
        <v>23515</v>
      </c>
    </row>
    <row r="11668" spans="1:6" x14ac:dyDescent="0.25">
      <c r="A11668">
        <v>11665</v>
      </c>
      <c r="B11668">
        <v>822101721</v>
      </c>
      <c r="C11668" t="s">
        <v>23516</v>
      </c>
      <c r="D11668">
        <v>0</v>
      </c>
      <c r="E11668">
        <v>126.42</v>
      </c>
      <c r="F11668" t="s">
        <v>23517</v>
      </c>
    </row>
    <row r="11669" spans="1:6" x14ac:dyDescent="0.25">
      <c r="A11669">
        <v>11665</v>
      </c>
      <c r="B11669">
        <v>822996110</v>
      </c>
      <c r="C11669" t="s">
        <v>23518</v>
      </c>
      <c r="D11669">
        <v>0</v>
      </c>
      <c r="E11669">
        <v>126.42</v>
      </c>
      <c r="F11669" t="s">
        <v>23519</v>
      </c>
    </row>
    <row r="11670" spans="1:6" x14ac:dyDescent="0.25">
      <c r="A11670">
        <v>11665</v>
      </c>
      <c r="B11670">
        <v>823189643</v>
      </c>
      <c r="C11670" t="s">
        <v>23520</v>
      </c>
      <c r="D11670">
        <v>0</v>
      </c>
      <c r="E11670">
        <v>126.42</v>
      </c>
      <c r="F11670" t="s">
        <v>23521</v>
      </c>
    </row>
    <row r="11671" spans="1:6" x14ac:dyDescent="0.25">
      <c r="A11671">
        <v>11665</v>
      </c>
      <c r="B11671">
        <v>824041442</v>
      </c>
      <c r="C11671" t="s">
        <v>23522</v>
      </c>
      <c r="D11671">
        <v>0</v>
      </c>
      <c r="E11671">
        <v>126.42</v>
      </c>
      <c r="F11671" t="s">
        <v>23523</v>
      </c>
    </row>
    <row r="11672" spans="1:6" x14ac:dyDescent="0.25">
      <c r="A11672">
        <v>11665</v>
      </c>
      <c r="B11672">
        <v>824282344</v>
      </c>
      <c r="C11672" t="s">
        <v>23524</v>
      </c>
      <c r="D11672">
        <v>0</v>
      </c>
      <c r="E11672">
        <v>126.42</v>
      </c>
      <c r="F11672" t="s">
        <v>23525</v>
      </c>
    </row>
    <row r="11673" spans="1:6" x14ac:dyDescent="0.25">
      <c r="A11673">
        <v>11665</v>
      </c>
      <c r="B11673">
        <v>824921506</v>
      </c>
      <c r="C11673" t="s">
        <v>23526</v>
      </c>
      <c r="D11673">
        <v>0</v>
      </c>
      <c r="E11673">
        <v>126.42</v>
      </c>
      <c r="F11673" t="s">
        <v>23527</v>
      </c>
    </row>
    <row r="11674" spans="1:6" x14ac:dyDescent="0.25">
      <c r="A11674">
        <v>11673</v>
      </c>
      <c r="B11674">
        <v>821532255</v>
      </c>
      <c r="C11674" t="s">
        <v>23528</v>
      </c>
      <c r="D11674">
        <v>0</v>
      </c>
      <c r="E11674">
        <v>126.4</v>
      </c>
      <c r="F11674" t="s">
        <v>23529</v>
      </c>
    </row>
    <row r="11675" spans="1:6" x14ac:dyDescent="0.25">
      <c r="A11675">
        <v>11673</v>
      </c>
      <c r="B11675">
        <v>822490070</v>
      </c>
      <c r="C11675" t="s">
        <v>23530</v>
      </c>
      <c r="D11675">
        <v>0</v>
      </c>
      <c r="E11675">
        <v>126.4</v>
      </c>
      <c r="F11675" t="s">
        <v>23531</v>
      </c>
    </row>
    <row r="11676" spans="1:6" x14ac:dyDescent="0.25">
      <c r="A11676">
        <v>11673</v>
      </c>
      <c r="B11676">
        <v>822737117</v>
      </c>
      <c r="C11676" t="s">
        <v>23532</v>
      </c>
      <c r="D11676">
        <v>0</v>
      </c>
      <c r="E11676">
        <v>126.4</v>
      </c>
      <c r="F11676" t="s">
        <v>23533</v>
      </c>
    </row>
    <row r="11677" spans="1:6" x14ac:dyDescent="0.25">
      <c r="A11677">
        <v>11673</v>
      </c>
      <c r="B11677">
        <v>823834246</v>
      </c>
      <c r="C11677" t="s">
        <v>23534</v>
      </c>
      <c r="D11677">
        <v>0</v>
      </c>
      <c r="E11677">
        <v>126.4</v>
      </c>
      <c r="F11677" t="s">
        <v>23535</v>
      </c>
    </row>
    <row r="11678" spans="1:6" x14ac:dyDescent="0.25">
      <c r="A11678">
        <v>11673</v>
      </c>
      <c r="B11678">
        <v>824057979</v>
      </c>
      <c r="C11678" t="s">
        <v>23536</v>
      </c>
      <c r="D11678">
        <v>0</v>
      </c>
      <c r="E11678">
        <v>126.4</v>
      </c>
      <c r="F11678" t="s">
        <v>23537</v>
      </c>
    </row>
    <row r="11679" spans="1:6" x14ac:dyDescent="0.25">
      <c r="A11679">
        <v>11673</v>
      </c>
      <c r="B11679">
        <v>824222224</v>
      </c>
      <c r="C11679" t="s">
        <v>23538</v>
      </c>
      <c r="D11679">
        <v>0</v>
      </c>
      <c r="E11679">
        <v>126.4</v>
      </c>
      <c r="F11679" t="s">
        <v>23539</v>
      </c>
    </row>
    <row r="11680" spans="1:6" x14ac:dyDescent="0.25">
      <c r="A11680">
        <v>11673</v>
      </c>
      <c r="B11680">
        <v>824616214</v>
      </c>
      <c r="C11680" t="s">
        <v>23540</v>
      </c>
      <c r="D11680">
        <v>0</v>
      </c>
      <c r="E11680">
        <v>126.4</v>
      </c>
      <c r="F11680" t="s">
        <v>23541</v>
      </c>
    </row>
    <row r="11681" spans="1:6" x14ac:dyDescent="0.25">
      <c r="A11681">
        <v>11673</v>
      </c>
      <c r="B11681">
        <v>824712110</v>
      </c>
      <c r="C11681" t="s">
        <v>23542</v>
      </c>
      <c r="D11681">
        <v>0</v>
      </c>
      <c r="E11681">
        <v>126.4</v>
      </c>
      <c r="F11681" t="s">
        <v>23543</v>
      </c>
    </row>
    <row r="11682" spans="1:6" x14ac:dyDescent="0.25">
      <c r="A11682">
        <v>11673</v>
      </c>
      <c r="B11682">
        <v>824876134</v>
      </c>
      <c r="C11682" t="s">
        <v>23544</v>
      </c>
      <c r="D11682">
        <v>0</v>
      </c>
      <c r="E11682">
        <v>126.4</v>
      </c>
      <c r="F11682" t="s">
        <v>23545</v>
      </c>
    </row>
    <row r="11683" spans="1:6" x14ac:dyDescent="0.25">
      <c r="A11683">
        <v>11682</v>
      </c>
      <c r="B11683">
        <v>822214324</v>
      </c>
      <c r="C11683" t="s">
        <v>23546</v>
      </c>
      <c r="D11683">
        <v>0</v>
      </c>
      <c r="E11683">
        <v>126.38</v>
      </c>
      <c r="F11683" t="s">
        <v>23547</v>
      </c>
    </row>
    <row r="11684" spans="1:6" x14ac:dyDescent="0.25">
      <c r="A11684">
        <v>11682</v>
      </c>
      <c r="B11684">
        <v>822696507</v>
      </c>
      <c r="C11684" t="s">
        <v>23548</v>
      </c>
      <c r="D11684">
        <v>0</v>
      </c>
      <c r="E11684">
        <v>126.38</v>
      </c>
      <c r="F11684" t="s">
        <v>23549</v>
      </c>
    </row>
    <row r="11685" spans="1:6" x14ac:dyDescent="0.25">
      <c r="A11685">
        <v>11682</v>
      </c>
      <c r="B11685">
        <v>823311627</v>
      </c>
      <c r="C11685" t="s">
        <v>23550</v>
      </c>
      <c r="D11685">
        <v>0</v>
      </c>
      <c r="E11685">
        <v>126.38</v>
      </c>
      <c r="F11685" t="s">
        <v>23547</v>
      </c>
    </row>
    <row r="11686" spans="1:6" x14ac:dyDescent="0.25">
      <c r="A11686">
        <v>11682</v>
      </c>
      <c r="B11686">
        <v>823405108</v>
      </c>
      <c r="C11686" t="s">
        <v>23551</v>
      </c>
      <c r="D11686">
        <v>0</v>
      </c>
      <c r="E11686">
        <v>126.38</v>
      </c>
      <c r="F11686" t="s">
        <v>23552</v>
      </c>
    </row>
    <row r="11687" spans="1:6" x14ac:dyDescent="0.25">
      <c r="A11687">
        <v>11682</v>
      </c>
      <c r="B11687">
        <v>823534795</v>
      </c>
      <c r="C11687" t="s">
        <v>23553</v>
      </c>
      <c r="D11687">
        <v>0</v>
      </c>
      <c r="E11687">
        <v>126.38</v>
      </c>
      <c r="F11687" t="s">
        <v>23554</v>
      </c>
    </row>
    <row r="11688" spans="1:6" x14ac:dyDescent="0.25">
      <c r="A11688">
        <v>11682</v>
      </c>
      <c r="B11688">
        <v>823640214</v>
      </c>
      <c r="C11688" t="s">
        <v>23555</v>
      </c>
      <c r="D11688">
        <v>0</v>
      </c>
      <c r="E11688">
        <v>126.38</v>
      </c>
      <c r="F11688" t="s">
        <v>23556</v>
      </c>
    </row>
    <row r="11689" spans="1:6" x14ac:dyDescent="0.25">
      <c r="A11689">
        <v>11682</v>
      </c>
      <c r="B11689">
        <v>823954485</v>
      </c>
      <c r="C11689" t="s">
        <v>23557</v>
      </c>
      <c r="D11689">
        <v>0</v>
      </c>
      <c r="E11689">
        <v>126.38</v>
      </c>
      <c r="F11689" t="s">
        <v>23558</v>
      </c>
    </row>
    <row r="11690" spans="1:6" x14ac:dyDescent="0.25">
      <c r="A11690">
        <v>11682</v>
      </c>
      <c r="B11690">
        <v>824049958</v>
      </c>
      <c r="C11690" t="s">
        <v>23559</v>
      </c>
      <c r="D11690">
        <v>0</v>
      </c>
      <c r="E11690">
        <v>126.38</v>
      </c>
      <c r="F11690" t="s">
        <v>23560</v>
      </c>
    </row>
    <row r="11691" spans="1:6" x14ac:dyDescent="0.25">
      <c r="A11691">
        <v>11682</v>
      </c>
      <c r="B11691">
        <v>824226568</v>
      </c>
      <c r="C11691" t="s">
        <v>23561</v>
      </c>
      <c r="D11691">
        <v>0</v>
      </c>
      <c r="E11691">
        <v>126.38</v>
      </c>
      <c r="F11691" t="s">
        <v>23547</v>
      </c>
    </row>
    <row r="11692" spans="1:6" x14ac:dyDescent="0.25">
      <c r="A11692">
        <v>11682</v>
      </c>
      <c r="B11692">
        <v>824408290</v>
      </c>
      <c r="C11692" t="s">
        <v>23562</v>
      </c>
      <c r="D11692">
        <v>0</v>
      </c>
      <c r="E11692">
        <v>126.38</v>
      </c>
      <c r="F11692" t="s">
        <v>23563</v>
      </c>
    </row>
    <row r="11693" spans="1:6" x14ac:dyDescent="0.25">
      <c r="A11693">
        <v>11682</v>
      </c>
      <c r="B11693">
        <v>824468418</v>
      </c>
      <c r="C11693" t="s">
        <v>23564</v>
      </c>
      <c r="D11693">
        <v>0</v>
      </c>
      <c r="E11693">
        <v>126.38</v>
      </c>
      <c r="F11693" t="s">
        <v>23547</v>
      </c>
    </row>
    <row r="11694" spans="1:6" x14ac:dyDescent="0.25">
      <c r="A11694">
        <v>11682</v>
      </c>
      <c r="B11694">
        <v>824694750</v>
      </c>
      <c r="C11694" t="s">
        <v>23565</v>
      </c>
      <c r="D11694">
        <v>0</v>
      </c>
      <c r="E11694">
        <v>126.38</v>
      </c>
      <c r="F11694" t="s">
        <v>23547</v>
      </c>
    </row>
    <row r="11695" spans="1:6" x14ac:dyDescent="0.25">
      <c r="A11695">
        <v>11682</v>
      </c>
      <c r="B11695">
        <v>824787089</v>
      </c>
      <c r="C11695" t="s">
        <v>23566</v>
      </c>
      <c r="D11695">
        <v>0</v>
      </c>
      <c r="E11695">
        <v>126.38</v>
      </c>
      <c r="F11695" t="s">
        <v>23552</v>
      </c>
    </row>
    <row r="11696" spans="1:6" x14ac:dyDescent="0.25">
      <c r="A11696">
        <v>11682</v>
      </c>
      <c r="B11696">
        <v>824788946</v>
      </c>
      <c r="C11696" t="s">
        <v>23567</v>
      </c>
      <c r="D11696">
        <v>0</v>
      </c>
      <c r="E11696">
        <v>126.38</v>
      </c>
      <c r="F11696" t="s">
        <v>23568</v>
      </c>
    </row>
    <row r="11697" spans="1:6" x14ac:dyDescent="0.25">
      <c r="A11697">
        <v>11682</v>
      </c>
      <c r="B11697">
        <v>824839667</v>
      </c>
      <c r="C11697" t="s">
        <v>23569</v>
      </c>
      <c r="D11697">
        <v>0</v>
      </c>
      <c r="E11697">
        <v>126.38</v>
      </c>
      <c r="F11697" t="s">
        <v>23570</v>
      </c>
    </row>
    <row r="11698" spans="1:6" x14ac:dyDescent="0.25">
      <c r="A11698">
        <v>11682</v>
      </c>
      <c r="B11698">
        <v>824856029</v>
      </c>
      <c r="C11698" t="s">
        <v>23571</v>
      </c>
      <c r="D11698">
        <v>0</v>
      </c>
      <c r="E11698">
        <v>126.38</v>
      </c>
      <c r="F11698" t="s">
        <v>23572</v>
      </c>
    </row>
    <row r="11699" spans="1:6" x14ac:dyDescent="0.25">
      <c r="A11699">
        <v>11682</v>
      </c>
      <c r="B11699">
        <v>824875719</v>
      </c>
      <c r="C11699" t="s">
        <v>23573</v>
      </c>
      <c r="D11699">
        <v>0</v>
      </c>
      <c r="E11699">
        <v>126.38</v>
      </c>
      <c r="F11699" t="s">
        <v>23574</v>
      </c>
    </row>
    <row r="11700" spans="1:6" x14ac:dyDescent="0.25">
      <c r="A11700">
        <v>11682</v>
      </c>
      <c r="B11700">
        <v>824982292</v>
      </c>
      <c r="C11700" t="s">
        <v>23575</v>
      </c>
      <c r="D11700">
        <v>0</v>
      </c>
      <c r="E11700">
        <v>126.38</v>
      </c>
      <c r="F11700" t="s">
        <v>23576</v>
      </c>
    </row>
    <row r="11701" spans="1:6" x14ac:dyDescent="0.25">
      <c r="A11701">
        <v>11682</v>
      </c>
      <c r="B11701">
        <v>825005091</v>
      </c>
      <c r="C11701" t="s">
        <v>23577</v>
      </c>
      <c r="D11701">
        <v>0</v>
      </c>
      <c r="E11701">
        <v>126.38</v>
      </c>
      <c r="F11701" t="s">
        <v>23578</v>
      </c>
    </row>
    <row r="11702" spans="1:6" x14ac:dyDescent="0.25">
      <c r="A11702">
        <v>11701</v>
      </c>
      <c r="B11702">
        <v>823782449</v>
      </c>
      <c r="C11702" t="s">
        <v>23579</v>
      </c>
      <c r="D11702">
        <v>0</v>
      </c>
      <c r="E11702">
        <v>126.36</v>
      </c>
      <c r="F11702" t="s">
        <v>23580</v>
      </c>
    </row>
    <row r="11703" spans="1:6" x14ac:dyDescent="0.25">
      <c r="A11703">
        <v>11701</v>
      </c>
      <c r="B11703">
        <v>824473987</v>
      </c>
      <c r="C11703" t="s">
        <v>23581</v>
      </c>
      <c r="D11703">
        <v>0</v>
      </c>
      <c r="E11703">
        <v>126.36</v>
      </c>
      <c r="F11703" t="s">
        <v>23582</v>
      </c>
    </row>
    <row r="11704" spans="1:6" x14ac:dyDescent="0.25">
      <c r="A11704">
        <v>11701</v>
      </c>
      <c r="B11704">
        <v>824478239</v>
      </c>
      <c r="C11704" t="s">
        <v>23583</v>
      </c>
      <c r="D11704">
        <v>0</v>
      </c>
      <c r="E11704">
        <v>126.36</v>
      </c>
      <c r="F11704" t="s">
        <v>23582</v>
      </c>
    </row>
    <row r="11705" spans="1:6" x14ac:dyDescent="0.25">
      <c r="A11705">
        <v>11701</v>
      </c>
      <c r="B11705">
        <v>824702093</v>
      </c>
      <c r="C11705" t="s">
        <v>23584</v>
      </c>
      <c r="D11705">
        <v>0</v>
      </c>
      <c r="E11705">
        <v>126.36</v>
      </c>
      <c r="F11705" t="s">
        <v>23585</v>
      </c>
    </row>
    <row r="11706" spans="1:6" x14ac:dyDescent="0.25">
      <c r="A11706">
        <v>11701</v>
      </c>
      <c r="B11706">
        <v>825004638</v>
      </c>
      <c r="C11706" t="s">
        <v>23586</v>
      </c>
      <c r="D11706">
        <v>0</v>
      </c>
      <c r="E11706">
        <v>126.36</v>
      </c>
      <c r="F11706" t="s">
        <v>23587</v>
      </c>
    </row>
    <row r="11707" spans="1:6" x14ac:dyDescent="0.25">
      <c r="A11707">
        <v>11701</v>
      </c>
      <c r="B11707">
        <v>825032029</v>
      </c>
      <c r="C11707" t="s">
        <v>23588</v>
      </c>
      <c r="D11707">
        <v>0</v>
      </c>
      <c r="E11707">
        <v>126.36</v>
      </c>
      <c r="F11707" t="s">
        <v>23589</v>
      </c>
    </row>
    <row r="11708" spans="1:6" x14ac:dyDescent="0.25">
      <c r="A11708">
        <v>11707</v>
      </c>
      <c r="B11708">
        <v>821631316</v>
      </c>
      <c r="C11708" t="s">
        <v>23590</v>
      </c>
      <c r="D11708">
        <v>0</v>
      </c>
      <c r="E11708">
        <v>126.34</v>
      </c>
      <c r="F11708" t="s">
        <v>23591</v>
      </c>
    </row>
    <row r="11709" spans="1:6" x14ac:dyDescent="0.25">
      <c r="A11709">
        <v>11707</v>
      </c>
      <c r="B11709">
        <v>822171860</v>
      </c>
      <c r="C11709" t="s">
        <v>23592</v>
      </c>
      <c r="D11709">
        <v>0</v>
      </c>
      <c r="E11709">
        <v>126.34</v>
      </c>
      <c r="F11709" t="s">
        <v>23593</v>
      </c>
    </row>
    <row r="11710" spans="1:6" x14ac:dyDescent="0.25">
      <c r="A11710">
        <v>11707</v>
      </c>
      <c r="B11710">
        <v>822607561</v>
      </c>
      <c r="C11710" t="s">
        <v>23594</v>
      </c>
      <c r="D11710">
        <v>0</v>
      </c>
      <c r="E11710">
        <v>126.34</v>
      </c>
      <c r="F11710" t="s">
        <v>23595</v>
      </c>
    </row>
    <row r="11711" spans="1:6" x14ac:dyDescent="0.25">
      <c r="A11711">
        <v>11707</v>
      </c>
      <c r="B11711">
        <v>824920227</v>
      </c>
      <c r="C11711" t="s">
        <v>23596</v>
      </c>
      <c r="D11711">
        <v>0</v>
      </c>
      <c r="E11711">
        <v>126.34</v>
      </c>
      <c r="F11711" t="s">
        <v>23597</v>
      </c>
    </row>
    <row r="11712" spans="1:6" x14ac:dyDescent="0.25">
      <c r="A11712">
        <v>11707</v>
      </c>
      <c r="B11712">
        <v>825025344</v>
      </c>
      <c r="C11712" t="s">
        <v>23598</v>
      </c>
      <c r="D11712">
        <v>0</v>
      </c>
      <c r="E11712">
        <v>126.34</v>
      </c>
      <c r="F11712" t="s">
        <v>23599</v>
      </c>
    </row>
    <row r="11713" spans="1:6" x14ac:dyDescent="0.25">
      <c r="A11713">
        <v>11707</v>
      </c>
      <c r="B11713">
        <v>825037421</v>
      </c>
      <c r="C11713" t="s">
        <v>23600</v>
      </c>
      <c r="D11713">
        <v>0</v>
      </c>
      <c r="E11713">
        <v>126.34</v>
      </c>
      <c r="F11713" t="s">
        <v>23601</v>
      </c>
    </row>
    <row r="11714" spans="1:6" x14ac:dyDescent="0.25">
      <c r="A11714">
        <v>11713</v>
      </c>
      <c r="B11714">
        <v>821440810</v>
      </c>
      <c r="C11714" t="s">
        <v>23602</v>
      </c>
      <c r="D11714">
        <v>0</v>
      </c>
      <c r="E11714">
        <v>126.32</v>
      </c>
      <c r="F11714" t="s">
        <v>23603</v>
      </c>
    </row>
    <row r="11715" spans="1:6" x14ac:dyDescent="0.25">
      <c r="A11715">
        <v>11713</v>
      </c>
      <c r="B11715">
        <v>823060802</v>
      </c>
      <c r="C11715" t="s">
        <v>23604</v>
      </c>
      <c r="D11715">
        <v>0</v>
      </c>
      <c r="E11715">
        <v>126.32</v>
      </c>
      <c r="F11715" t="s">
        <v>23605</v>
      </c>
    </row>
    <row r="11716" spans="1:6" x14ac:dyDescent="0.25">
      <c r="A11716">
        <v>11713</v>
      </c>
      <c r="B11716">
        <v>824267877</v>
      </c>
      <c r="C11716" t="s">
        <v>23606</v>
      </c>
      <c r="D11716">
        <v>0</v>
      </c>
      <c r="E11716">
        <v>126.32</v>
      </c>
      <c r="F11716" t="s">
        <v>23607</v>
      </c>
    </row>
    <row r="11717" spans="1:6" x14ac:dyDescent="0.25">
      <c r="A11717">
        <v>11713</v>
      </c>
      <c r="B11717">
        <v>824533194</v>
      </c>
      <c r="C11717" t="s">
        <v>23608</v>
      </c>
      <c r="D11717">
        <v>0</v>
      </c>
      <c r="E11717">
        <v>126.32</v>
      </c>
      <c r="F11717" t="s">
        <v>23609</v>
      </c>
    </row>
    <row r="11718" spans="1:6" x14ac:dyDescent="0.25">
      <c r="A11718">
        <v>11713</v>
      </c>
      <c r="B11718">
        <v>824872805</v>
      </c>
      <c r="C11718" t="s">
        <v>23610</v>
      </c>
      <c r="D11718">
        <v>0</v>
      </c>
      <c r="E11718">
        <v>126.32</v>
      </c>
      <c r="F11718" t="s">
        <v>23611</v>
      </c>
    </row>
    <row r="11719" spans="1:6" x14ac:dyDescent="0.25">
      <c r="A11719">
        <v>11718</v>
      </c>
      <c r="B11719">
        <v>823401290</v>
      </c>
      <c r="C11719" t="s">
        <v>23612</v>
      </c>
      <c r="D11719">
        <v>0</v>
      </c>
      <c r="E11719">
        <v>126.3</v>
      </c>
      <c r="F11719" t="s">
        <v>23613</v>
      </c>
    </row>
    <row r="11720" spans="1:6" x14ac:dyDescent="0.25">
      <c r="A11720">
        <v>11718</v>
      </c>
      <c r="B11720">
        <v>823489609</v>
      </c>
      <c r="C11720" t="s">
        <v>23614</v>
      </c>
      <c r="D11720">
        <v>0</v>
      </c>
      <c r="E11720">
        <v>126.3</v>
      </c>
      <c r="F11720" t="s">
        <v>23615</v>
      </c>
    </row>
    <row r="11721" spans="1:6" x14ac:dyDescent="0.25">
      <c r="A11721">
        <v>11718</v>
      </c>
      <c r="B11721">
        <v>823836385</v>
      </c>
      <c r="C11721" t="s">
        <v>23616</v>
      </c>
      <c r="D11721">
        <v>0</v>
      </c>
      <c r="E11721">
        <v>126.3</v>
      </c>
      <c r="F11721" t="s">
        <v>23617</v>
      </c>
    </row>
    <row r="11722" spans="1:6" x14ac:dyDescent="0.25">
      <c r="A11722">
        <v>11718</v>
      </c>
      <c r="B11722">
        <v>824400383</v>
      </c>
      <c r="C11722" t="s">
        <v>23618</v>
      </c>
      <c r="D11722">
        <v>0</v>
      </c>
      <c r="E11722">
        <v>126.3</v>
      </c>
      <c r="F11722" t="s">
        <v>23619</v>
      </c>
    </row>
    <row r="11723" spans="1:6" x14ac:dyDescent="0.25">
      <c r="A11723">
        <v>11718</v>
      </c>
      <c r="B11723">
        <v>824400595</v>
      </c>
      <c r="C11723" t="s">
        <v>23620</v>
      </c>
      <c r="D11723">
        <v>0</v>
      </c>
      <c r="E11723">
        <v>126.3</v>
      </c>
      <c r="F11723" t="s">
        <v>23619</v>
      </c>
    </row>
    <row r="11724" spans="1:6" x14ac:dyDescent="0.25">
      <c r="A11724">
        <v>11718</v>
      </c>
      <c r="B11724">
        <v>824621762</v>
      </c>
      <c r="C11724" t="s">
        <v>23621</v>
      </c>
      <c r="D11724">
        <v>0</v>
      </c>
      <c r="E11724">
        <v>126.3</v>
      </c>
      <c r="F11724" t="s">
        <v>23622</v>
      </c>
    </row>
    <row r="11725" spans="1:6" x14ac:dyDescent="0.25">
      <c r="A11725">
        <v>11718</v>
      </c>
      <c r="B11725">
        <v>824788655</v>
      </c>
      <c r="C11725" t="s">
        <v>23623</v>
      </c>
      <c r="D11725">
        <v>0</v>
      </c>
      <c r="E11725">
        <v>126.3</v>
      </c>
      <c r="F11725" t="s">
        <v>23624</v>
      </c>
    </row>
    <row r="11726" spans="1:6" x14ac:dyDescent="0.25">
      <c r="A11726">
        <v>11718</v>
      </c>
      <c r="B11726">
        <v>824949051</v>
      </c>
      <c r="C11726" t="s">
        <v>23625</v>
      </c>
      <c r="D11726">
        <v>0</v>
      </c>
      <c r="E11726">
        <v>126.3</v>
      </c>
      <c r="F11726" t="s">
        <v>23626</v>
      </c>
    </row>
    <row r="11727" spans="1:6" x14ac:dyDescent="0.25">
      <c r="A11727">
        <v>11718</v>
      </c>
      <c r="B11727">
        <v>825027150</v>
      </c>
      <c r="C11727" t="s">
        <v>23627</v>
      </c>
      <c r="D11727">
        <v>0</v>
      </c>
      <c r="E11727">
        <v>126.3</v>
      </c>
      <c r="F11727" t="s">
        <v>23628</v>
      </c>
    </row>
    <row r="11728" spans="1:6" x14ac:dyDescent="0.25">
      <c r="A11728">
        <v>11727</v>
      </c>
      <c r="B11728">
        <v>821533753</v>
      </c>
      <c r="C11728" t="s">
        <v>23629</v>
      </c>
      <c r="D11728">
        <v>0</v>
      </c>
      <c r="E11728">
        <v>126.28</v>
      </c>
      <c r="F11728" t="s">
        <v>23630</v>
      </c>
    </row>
    <row r="11729" spans="1:6" x14ac:dyDescent="0.25">
      <c r="A11729">
        <v>11727</v>
      </c>
      <c r="B11729">
        <v>821716904</v>
      </c>
      <c r="C11729" t="s">
        <v>23631</v>
      </c>
      <c r="D11729">
        <v>0</v>
      </c>
      <c r="E11729">
        <v>126.28</v>
      </c>
      <c r="F11729" t="s">
        <v>23632</v>
      </c>
    </row>
    <row r="11730" spans="1:6" x14ac:dyDescent="0.25">
      <c r="A11730">
        <v>11727</v>
      </c>
      <c r="B11730">
        <v>821931236</v>
      </c>
      <c r="C11730" t="s">
        <v>23633</v>
      </c>
      <c r="D11730">
        <v>0</v>
      </c>
      <c r="E11730">
        <v>126.28</v>
      </c>
      <c r="F11730" t="s">
        <v>23634</v>
      </c>
    </row>
    <row r="11731" spans="1:6" x14ac:dyDescent="0.25">
      <c r="A11731">
        <v>11727</v>
      </c>
      <c r="B11731">
        <v>822733979</v>
      </c>
      <c r="C11731" t="s">
        <v>23635</v>
      </c>
      <c r="D11731">
        <v>0</v>
      </c>
      <c r="E11731">
        <v>126.28</v>
      </c>
      <c r="F11731" t="s">
        <v>23636</v>
      </c>
    </row>
    <row r="11732" spans="1:6" x14ac:dyDescent="0.25">
      <c r="A11732">
        <v>11727</v>
      </c>
      <c r="B11732">
        <v>823399084</v>
      </c>
      <c r="C11732" t="s">
        <v>23637</v>
      </c>
      <c r="D11732">
        <v>0</v>
      </c>
      <c r="E11732">
        <v>126.28</v>
      </c>
      <c r="F11732" t="s">
        <v>23638</v>
      </c>
    </row>
    <row r="11733" spans="1:6" x14ac:dyDescent="0.25">
      <c r="A11733">
        <v>11727</v>
      </c>
      <c r="B11733">
        <v>823553272</v>
      </c>
      <c r="C11733" t="s">
        <v>23639</v>
      </c>
      <c r="D11733">
        <v>0</v>
      </c>
      <c r="E11733">
        <v>126.28</v>
      </c>
      <c r="F11733" t="s">
        <v>23640</v>
      </c>
    </row>
    <row r="11734" spans="1:6" x14ac:dyDescent="0.25">
      <c r="A11734">
        <v>11727</v>
      </c>
      <c r="B11734">
        <v>823592642</v>
      </c>
      <c r="C11734" t="s">
        <v>23641</v>
      </c>
      <c r="D11734">
        <v>0</v>
      </c>
      <c r="E11734">
        <v>126.28</v>
      </c>
      <c r="F11734" t="s">
        <v>23642</v>
      </c>
    </row>
    <row r="11735" spans="1:6" x14ac:dyDescent="0.25">
      <c r="A11735">
        <v>11727</v>
      </c>
      <c r="B11735">
        <v>823684154</v>
      </c>
      <c r="C11735" t="s">
        <v>23643</v>
      </c>
      <c r="D11735">
        <v>0</v>
      </c>
      <c r="E11735">
        <v>126.28</v>
      </c>
      <c r="F11735" t="s">
        <v>23644</v>
      </c>
    </row>
    <row r="11736" spans="1:6" x14ac:dyDescent="0.25">
      <c r="A11736">
        <v>11727</v>
      </c>
      <c r="B11736">
        <v>824088380</v>
      </c>
      <c r="C11736" t="s">
        <v>23645</v>
      </c>
      <c r="D11736">
        <v>0</v>
      </c>
      <c r="E11736">
        <v>126.28</v>
      </c>
      <c r="F11736" t="s">
        <v>23646</v>
      </c>
    </row>
    <row r="11737" spans="1:6" x14ac:dyDescent="0.25">
      <c r="A11737">
        <v>11727</v>
      </c>
      <c r="B11737">
        <v>824656385</v>
      </c>
      <c r="C11737" t="s">
        <v>23647</v>
      </c>
      <c r="D11737">
        <v>0</v>
      </c>
      <c r="E11737">
        <v>126.28</v>
      </c>
      <c r="F11737" t="s">
        <v>23648</v>
      </c>
    </row>
    <row r="11738" spans="1:6" x14ac:dyDescent="0.25">
      <c r="A11738">
        <v>11737</v>
      </c>
      <c r="B11738">
        <v>821524236</v>
      </c>
      <c r="C11738" t="s">
        <v>23649</v>
      </c>
      <c r="D11738">
        <v>0</v>
      </c>
      <c r="E11738">
        <v>126.26</v>
      </c>
      <c r="F11738" t="s">
        <v>23650</v>
      </c>
    </row>
    <row r="11739" spans="1:6" x14ac:dyDescent="0.25">
      <c r="A11739">
        <v>11737</v>
      </c>
      <c r="B11739">
        <v>823208642</v>
      </c>
      <c r="C11739" t="s">
        <v>23651</v>
      </c>
      <c r="D11739">
        <v>0</v>
      </c>
      <c r="E11739">
        <v>126.26</v>
      </c>
      <c r="F11739" t="s">
        <v>23652</v>
      </c>
    </row>
    <row r="11740" spans="1:6" x14ac:dyDescent="0.25">
      <c r="A11740">
        <v>11737</v>
      </c>
      <c r="B11740">
        <v>823428568</v>
      </c>
      <c r="C11740" t="s">
        <v>23653</v>
      </c>
      <c r="D11740">
        <v>0</v>
      </c>
      <c r="E11740">
        <v>126.26</v>
      </c>
      <c r="F11740" t="s">
        <v>23654</v>
      </c>
    </row>
    <row r="11741" spans="1:6" x14ac:dyDescent="0.25">
      <c r="A11741">
        <v>11737</v>
      </c>
      <c r="B11741">
        <v>823618179</v>
      </c>
      <c r="C11741" t="s">
        <v>23655</v>
      </c>
      <c r="D11741">
        <v>0</v>
      </c>
      <c r="E11741">
        <v>126.26</v>
      </c>
      <c r="F11741" t="s">
        <v>23656</v>
      </c>
    </row>
    <row r="11742" spans="1:6" x14ac:dyDescent="0.25">
      <c r="A11742">
        <v>11737</v>
      </c>
      <c r="B11742">
        <v>823770090</v>
      </c>
      <c r="C11742" t="s">
        <v>23657</v>
      </c>
      <c r="D11742">
        <v>0</v>
      </c>
      <c r="E11742">
        <v>126.26</v>
      </c>
      <c r="F11742" t="s">
        <v>23658</v>
      </c>
    </row>
    <row r="11743" spans="1:6" x14ac:dyDescent="0.25">
      <c r="A11743">
        <v>11737</v>
      </c>
      <c r="B11743">
        <v>824215269</v>
      </c>
      <c r="C11743" t="s">
        <v>23659</v>
      </c>
      <c r="D11743">
        <v>0</v>
      </c>
      <c r="E11743">
        <v>126.26</v>
      </c>
      <c r="F11743" t="s">
        <v>23660</v>
      </c>
    </row>
    <row r="11744" spans="1:6" x14ac:dyDescent="0.25">
      <c r="A11744">
        <v>11737</v>
      </c>
      <c r="B11744">
        <v>824325508</v>
      </c>
      <c r="C11744" t="s">
        <v>23661</v>
      </c>
      <c r="D11744">
        <v>0</v>
      </c>
      <c r="E11744">
        <v>126.26</v>
      </c>
      <c r="F11744" t="s">
        <v>23662</v>
      </c>
    </row>
    <row r="11745" spans="1:6" x14ac:dyDescent="0.25">
      <c r="A11745">
        <v>11737</v>
      </c>
      <c r="B11745">
        <v>824418292</v>
      </c>
      <c r="C11745" t="s">
        <v>23663</v>
      </c>
      <c r="D11745">
        <v>0</v>
      </c>
      <c r="E11745">
        <v>126.26</v>
      </c>
      <c r="F11745" t="s">
        <v>23664</v>
      </c>
    </row>
    <row r="11746" spans="1:6" x14ac:dyDescent="0.25">
      <c r="A11746">
        <v>11737</v>
      </c>
      <c r="B11746">
        <v>824614818</v>
      </c>
      <c r="C11746" t="s">
        <v>23665</v>
      </c>
      <c r="D11746">
        <v>0</v>
      </c>
      <c r="E11746">
        <v>126.26</v>
      </c>
      <c r="F11746" t="s">
        <v>23666</v>
      </c>
    </row>
    <row r="11747" spans="1:6" x14ac:dyDescent="0.25">
      <c r="A11747">
        <v>11737</v>
      </c>
      <c r="B11747">
        <v>824734208</v>
      </c>
      <c r="C11747" t="s">
        <v>23667</v>
      </c>
      <c r="D11747">
        <v>0</v>
      </c>
      <c r="E11747">
        <v>126.26</v>
      </c>
      <c r="F11747" t="s">
        <v>23668</v>
      </c>
    </row>
    <row r="11748" spans="1:6" x14ac:dyDescent="0.25">
      <c r="A11748">
        <v>11737</v>
      </c>
      <c r="B11748">
        <v>824736388</v>
      </c>
      <c r="C11748" t="s">
        <v>23669</v>
      </c>
      <c r="D11748">
        <v>0</v>
      </c>
      <c r="E11748">
        <v>126.26</v>
      </c>
      <c r="F11748" t="s">
        <v>23670</v>
      </c>
    </row>
    <row r="11749" spans="1:6" x14ac:dyDescent="0.25">
      <c r="A11749">
        <v>11737</v>
      </c>
      <c r="B11749">
        <v>824928939</v>
      </c>
      <c r="C11749" t="s">
        <v>23671</v>
      </c>
      <c r="D11749">
        <v>0</v>
      </c>
      <c r="E11749">
        <v>126.26</v>
      </c>
      <c r="F11749" t="s">
        <v>23672</v>
      </c>
    </row>
    <row r="11750" spans="1:6" x14ac:dyDescent="0.25">
      <c r="A11750">
        <v>11737</v>
      </c>
      <c r="B11750">
        <v>825027048</v>
      </c>
      <c r="C11750" t="s">
        <v>23673</v>
      </c>
      <c r="D11750">
        <v>0</v>
      </c>
      <c r="E11750">
        <v>126.26</v>
      </c>
      <c r="F11750" t="s">
        <v>23674</v>
      </c>
    </row>
    <row r="11751" spans="1:6" x14ac:dyDescent="0.25">
      <c r="A11751">
        <v>11750</v>
      </c>
      <c r="B11751">
        <v>821773008</v>
      </c>
      <c r="C11751" t="s">
        <v>23675</v>
      </c>
      <c r="D11751">
        <v>0</v>
      </c>
      <c r="E11751">
        <v>126.24</v>
      </c>
      <c r="F11751" t="s">
        <v>23676</v>
      </c>
    </row>
    <row r="11752" spans="1:6" x14ac:dyDescent="0.25">
      <c r="A11752">
        <v>11750</v>
      </c>
      <c r="B11752">
        <v>822113031</v>
      </c>
      <c r="C11752" t="s">
        <v>23677</v>
      </c>
      <c r="D11752">
        <v>0</v>
      </c>
      <c r="E11752">
        <v>126.24</v>
      </c>
      <c r="F11752" t="s">
        <v>23678</v>
      </c>
    </row>
    <row r="11753" spans="1:6" x14ac:dyDescent="0.25">
      <c r="A11753">
        <v>11750</v>
      </c>
      <c r="B11753">
        <v>822313921</v>
      </c>
      <c r="C11753" t="s">
        <v>23679</v>
      </c>
      <c r="D11753">
        <v>0</v>
      </c>
      <c r="E11753">
        <v>126.24</v>
      </c>
      <c r="F11753" t="s">
        <v>23680</v>
      </c>
    </row>
    <row r="11754" spans="1:6" x14ac:dyDescent="0.25">
      <c r="A11754">
        <v>11750</v>
      </c>
      <c r="B11754">
        <v>822408233</v>
      </c>
      <c r="C11754" t="s">
        <v>23681</v>
      </c>
      <c r="D11754">
        <v>0</v>
      </c>
      <c r="E11754">
        <v>126.24</v>
      </c>
      <c r="F11754" t="s">
        <v>23682</v>
      </c>
    </row>
    <row r="11755" spans="1:6" x14ac:dyDescent="0.25">
      <c r="A11755">
        <v>11750</v>
      </c>
      <c r="B11755">
        <v>823997296</v>
      </c>
      <c r="C11755" t="s">
        <v>23683</v>
      </c>
      <c r="D11755">
        <v>0</v>
      </c>
      <c r="E11755">
        <v>126.24</v>
      </c>
      <c r="F11755" t="s">
        <v>23684</v>
      </c>
    </row>
    <row r="11756" spans="1:6" x14ac:dyDescent="0.25">
      <c r="A11756">
        <v>11750</v>
      </c>
      <c r="B11756">
        <v>824156449</v>
      </c>
      <c r="C11756" t="s">
        <v>23685</v>
      </c>
      <c r="D11756">
        <v>0</v>
      </c>
      <c r="E11756">
        <v>126.24</v>
      </c>
      <c r="F11756" t="s">
        <v>23686</v>
      </c>
    </row>
    <row r="11757" spans="1:6" x14ac:dyDescent="0.25">
      <c r="A11757">
        <v>11750</v>
      </c>
      <c r="B11757">
        <v>824282584</v>
      </c>
      <c r="C11757" t="s">
        <v>23687</v>
      </c>
      <c r="D11757">
        <v>0</v>
      </c>
      <c r="E11757">
        <v>126.24</v>
      </c>
      <c r="F11757" t="s">
        <v>23688</v>
      </c>
    </row>
    <row r="11758" spans="1:6" x14ac:dyDescent="0.25">
      <c r="A11758">
        <v>11750</v>
      </c>
      <c r="B11758">
        <v>824496920</v>
      </c>
      <c r="C11758" t="s">
        <v>23689</v>
      </c>
      <c r="D11758">
        <v>0</v>
      </c>
      <c r="E11758">
        <v>126.24</v>
      </c>
      <c r="F11758" t="s">
        <v>23690</v>
      </c>
    </row>
    <row r="11759" spans="1:6" x14ac:dyDescent="0.25">
      <c r="A11759">
        <v>11750</v>
      </c>
      <c r="B11759">
        <v>824566418</v>
      </c>
      <c r="C11759" t="s">
        <v>23691</v>
      </c>
      <c r="D11759">
        <v>0</v>
      </c>
      <c r="E11759">
        <v>126.24</v>
      </c>
      <c r="F11759" t="s">
        <v>23692</v>
      </c>
    </row>
    <row r="11760" spans="1:6" x14ac:dyDescent="0.25">
      <c r="A11760">
        <v>11750</v>
      </c>
      <c r="B11760">
        <v>824741880</v>
      </c>
      <c r="C11760" t="s">
        <v>23693</v>
      </c>
      <c r="D11760">
        <v>0</v>
      </c>
      <c r="E11760">
        <v>126.24</v>
      </c>
      <c r="F11760" t="s">
        <v>23694</v>
      </c>
    </row>
    <row r="11761" spans="1:6" x14ac:dyDescent="0.25">
      <c r="A11761">
        <v>11750</v>
      </c>
      <c r="B11761">
        <v>824851881</v>
      </c>
      <c r="C11761" t="s">
        <v>23695</v>
      </c>
      <c r="D11761">
        <v>0</v>
      </c>
      <c r="E11761">
        <v>126.24</v>
      </c>
      <c r="F11761" t="s">
        <v>23676</v>
      </c>
    </row>
    <row r="11762" spans="1:6" x14ac:dyDescent="0.25">
      <c r="A11762">
        <v>11761</v>
      </c>
      <c r="B11762">
        <v>821885647</v>
      </c>
      <c r="C11762" t="s">
        <v>23696</v>
      </c>
      <c r="D11762">
        <v>0</v>
      </c>
      <c r="E11762">
        <v>126.22</v>
      </c>
      <c r="F11762" t="s">
        <v>23697</v>
      </c>
    </row>
    <row r="11763" spans="1:6" x14ac:dyDescent="0.25">
      <c r="A11763">
        <v>11761</v>
      </c>
      <c r="B11763">
        <v>822263244</v>
      </c>
      <c r="C11763" t="s">
        <v>23698</v>
      </c>
      <c r="D11763">
        <v>0</v>
      </c>
      <c r="E11763">
        <v>126.22</v>
      </c>
      <c r="F11763" t="s">
        <v>23699</v>
      </c>
    </row>
    <row r="11764" spans="1:6" x14ac:dyDescent="0.25">
      <c r="A11764">
        <v>11761</v>
      </c>
      <c r="B11764">
        <v>822488164</v>
      </c>
      <c r="C11764" t="s">
        <v>23700</v>
      </c>
      <c r="D11764">
        <v>0</v>
      </c>
      <c r="E11764">
        <v>126.22</v>
      </c>
      <c r="F11764" t="s">
        <v>23701</v>
      </c>
    </row>
    <row r="11765" spans="1:6" x14ac:dyDescent="0.25">
      <c r="A11765">
        <v>11761</v>
      </c>
      <c r="B11765">
        <v>824021251</v>
      </c>
      <c r="C11765" t="s">
        <v>23702</v>
      </c>
      <c r="D11765">
        <v>0</v>
      </c>
      <c r="E11765">
        <v>126.22</v>
      </c>
      <c r="F11765" t="s">
        <v>23703</v>
      </c>
    </row>
    <row r="11766" spans="1:6" x14ac:dyDescent="0.25">
      <c r="A11766">
        <v>11761</v>
      </c>
      <c r="B11766">
        <v>824707228</v>
      </c>
      <c r="C11766" t="s">
        <v>23704</v>
      </c>
      <c r="D11766">
        <v>0</v>
      </c>
      <c r="E11766">
        <v>126.22</v>
      </c>
      <c r="F11766" t="s">
        <v>23705</v>
      </c>
    </row>
    <row r="11767" spans="1:6" x14ac:dyDescent="0.25">
      <c r="A11767">
        <v>11761</v>
      </c>
      <c r="B11767">
        <v>824717549</v>
      </c>
      <c r="C11767" t="s">
        <v>23706</v>
      </c>
      <c r="D11767">
        <v>0</v>
      </c>
      <c r="E11767">
        <v>126.22</v>
      </c>
      <c r="F11767" t="s">
        <v>23707</v>
      </c>
    </row>
    <row r="11768" spans="1:6" x14ac:dyDescent="0.25">
      <c r="A11768">
        <v>11761</v>
      </c>
      <c r="B11768">
        <v>824883333</v>
      </c>
      <c r="C11768" t="s">
        <v>23708</v>
      </c>
      <c r="D11768">
        <v>0</v>
      </c>
      <c r="E11768">
        <v>126.22</v>
      </c>
      <c r="F11768" t="s">
        <v>23709</v>
      </c>
    </row>
    <row r="11769" spans="1:6" x14ac:dyDescent="0.25">
      <c r="A11769">
        <v>11761</v>
      </c>
      <c r="B11769">
        <v>824894993</v>
      </c>
      <c r="C11769" t="s">
        <v>23710</v>
      </c>
      <c r="D11769">
        <v>0</v>
      </c>
      <c r="E11769">
        <v>126.22</v>
      </c>
      <c r="F11769" t="s">
        <v>23711</v>
      </c>
    </row>
    <row r="11770" spans="1:6" x14ac:dyDescent="0.25">
      <c r="A11770">
        <v>11761</v>
      </c>
      <c r="B11770">
        <v>824944614</v>
      </c>
      <c r="C11770" t="s">
        <v>23712</v>
      </c>
      <c r="D11770">
        <v>0</v>
      </c>
      <c r="E11770">
        <v>126.22</v>
      </c>
      <c r="F11770" t="s">
        <v>23713</v>
      </c>
    </row>
    <row r="11771" spans="1:6" x14ac:dyDescent="0.25">
      <c r="A11771">
        <v>11761</v>
      </c>
      <c r="B11771">
        <v>824949226</v>
      </c>
      <c r="C11771" t="s">
        <v>23714</v>
      </c>
      <c r="D11771">
        <v>0</v>
      </c>
      <c r="E11771">
        <v>126.22</v>
      </c>
      <c r="F11771" t="s">
        <v>23715</v>
      </c>
    </row>
    <row r="11772" spans="1:6" x14ac:dyDescent="0.25">
      <c r="A11772">
        <v>11771</v>
      </c>
      <c r="B11772">
        <v>822011232</v>
      </c>
      <c r="C11772" t="s">
        <v>23716</v>
      </c>
      <c r="D11772">
        <v>0</v>
      </c>
      <c r="E11772">
        <v>126.2</v>
      </c>
      <c r="F11772" t="s">
        <v>23717</v>
      </c>
    </row>
    <row r="11773" spans="1:6" x14ac:dyDescent="0.25">
      <c r="A11773">
        <v>11771</v>
      </c>
      <c r="B11773">
        <v>822024616</v>
      </c>
      <c r="C11773" t="s">
        <v>23718</v>
      </c>
      <c r="D11773">
        <v>0</v>
      </c>
      <c r="E11773">
        <v>126.2</v>
      </c>
      <c r="F11773" t="s">
        <v>23719</v>
      </c>
    </row>
    <row r="11774" spans="1:6" x14ac:dyDescent="0.25">
      <c r="A11774">
        <v>11771</v>
      </c>
      <c r="B11774">
        <v>822650867</v>
      </c>
      <c r="C11774" t="s">
        <v>23720</v>
      </c>
      <c r="D11774">
        <v>0</v>
      </c>
      <c r="E11774">
        <v>126.2</v>
      </c>
      <c r="F11774" t="s">
        <v>23721</v>
      </c>
    </row>
    <row r="11775" spans="1:6" x14ac:dyDescent="0.25">
      <c r="A11775">
        <v>11771</v>
      </c>
      <c r="B11775">
        <v>823217425</v>
      </c>
      <c r="C11775" t="s">
        <v>23722</v>
      </c>
      <c r="D11775">
        <v>0</v>
      </c>
      <c r="E11775">
        <v>126.2</v>
      </c>
      <c r="F11775" t="s">
        <v>23723</v>
      </c>
    </row>
    <row r="11776" spans="1:6" x14ac:dyDescent="0.25">
      <c r="A11776">
        <v>11771</v>
      </c>
      <c r="B11776">
        <v>823340416</v>
      </c>
      <c r="C11776" t="s">
        <v>23724</v>
      </c>
      <c r="D11776">
        <v>0</v>
      </c>
      <c r="E11776">
        <v>126.2</v>
      </c>
      <c r="F11776" t="s">
        <v>23725</v>
      </c>
    </row>
    <row r="11777" spans="1:6" x14ac:dyDescent="0.25">
      <c r="A11777">
        <v>11771</v>
      </c>
      <c r="B11777">
        <v>823883171</v>
      </c>
      <c r="C11777" t="s">
        <v>23726</v>
      </c>
      <c r="D11777">
        <v>0</v>
      </c>
      <c r="E11777">
        <v>126.2</v>
      </c>
      <c r="F11777" t="s">
        <v>23727</v>
      </c>
    </row>
    <row r="11778" spans="1:6" x14ac:dyDescent="0.25">
      <c r="A11778">
        <v>11771</v>
      </c>
      <c r="B11778">
        <v>824337845</v>
      </c>
      <c r="C11778" t="s">
        <v>23728</v>
      </c>
      <c r="D11778">
        <v>0</v>
      </c>
      <c r="E11778">
        <v>126.2</v>
      </c>
      <c r="F11778" t="s">
        <v>23729</v>
      </c>
    </row>
    <row r="11779" spans="1:6" x14ac:dyDescent="0.25">
      <c r="A11779">
        <v>11771</v>
      </c>
      <c r="B11779">
        <v>824842320</v>
      </c>
      <c r="C11779" t="s">
        <v>23730</v>
      </c>
      <c r="D11779">
        <v>0</v>
      </c>
      <c r="E11779">
        <v>126.2</v>
      </c>
      <c r="F11779" t="s">
        <v>23731</v>
      </c>
    </row>
    <row r="11780" spans="1:6" x14ac:dyDescent="0.25">
      <c r="A11780">
        <v>11771</v>
      </c>
      <c r="B11780">
        <v>824930640</v>
      </c>
      <c r="C11780" t="s">
        <v>23732</v>
      </c>
      <c r="D11780">
        <v>0</v>
      </c>
      <c r="E11780">
        <v>126.2</v>
      </c>
      <c r="F11780" t="s">
        <v>23733</v>
      </c>
    </row>
    <row r="11781" spans="1:6" x14ac:dyDescent="0.25">
      <c r="A11781">
        <v>11771</v>
      </c>
      <c r="B11781">
        <v>824943056</v>
      </c>
      <c r="C11781" t="s">
        <v>23734</v>
      </c>
      <c r="D11781">
        <v>0</v>
      </c>
      <c r="E11781">
        <v>126.2</v>
      </c>
      <c r="F11781" t="s">
        <v>23735</v>
      </c>
    </row>
    <row r="11782" spans="1:6" x14ac:dyDescent="0.25">
      <c r="A11782">
        <v>11771</v>
      </c>
      <c r="B11782">
        <v>824969022</v>
      </c>
      <c r="C11782" t="s">
        <v>23736</v>
      </c>
      <c r="D11782">
        <v>0</v>
      </c>
      <c r="E11782">
        <v>126.2</v>
      </c>
      <c r="F11782" t="s">
        <v>23737</v>
      </c>
    </row>
    <row r="11783" spans="1:6" x14ac:dyDescent="0.25">
      <c r="A11783">
        <v>11782</v>
      </c>
      <c r="B11783">
        <v>820886179</v>
      </c>
      <c r="C11783" t="s">
        <v>23738</v>
      </c>
      <c r="D11783">
        <v>0</v>
      </c>
      <c r="E11783">
        <v>126.18</v>
      </c>
      <c r="F11783" t="s">
        <v>23739</v>
      </c>
    </row>
    <row r="11784" spans="1:6" x14ac:dyDescent="0.25">
      <c r="A11784">
        <v>11782</v>
      </c>
      <c r="B11784">
        <v>821944433</v>
      </c>
      <c r="C11784" t="s">
        <v>23740</v>
      </c>
      <c r="D11784">
        <v>0</v>
      </c>
      <c r="E11784">
        <v>126.18</v>
      </c>
      <c r="F11784" t="s">
        <v>23741</v>
      </c>
    </row>
    <row r="11785" spans="1:6" x14ac:dyDescent="0.25">
      <c r="A11785">
        <v>11782</v>
      </c>
      <c r="B11785">
        <v>822140226</v>
      </c>
      <c r="C11785" t="s">
        <v>23742</v>
      </c>
      <c r="D11785">
        <v>0</v>
      </c>
      <c r="E11785">
        <v>126.18</v>
      </c>
      <c r="F11785" t="s">
        <v>23743</v>
      </c>
    </row>
    <row r="11786" spans="1:6" x14ac:dyDescent="0.25">
      <c r="A11786">
        <v>11782</v>
      </c>
      <c r="B11786">
        <v>822776082</v>
      </c>
      <c r="C11786" t="s">
        <v>23744</v>
      </c>
      <c r="D11786">
        <v>0</v>
      </c>
      <c r="E11786">
        <v>126.18</v>
      </c>
      <c r="F11786" t="s">
        <v>23745</v>
      </c>
    </row>
    <row r="11787" spans="1:6" x14ac:dyDescent="0.25">
      <c r="A11787">
        <v>11782</v>
      </c>
      <c r="B11787">
        <v>822834445</v>
      </c>
      <c r="C11787" t="s">
        <v>23746</v>
      </c>
      <c r="D11787">
        <v>0</v>
      </c>
      <c r="E11787">
        <v>126.18</v>
      </c>
      <c r="F11787" t="s">
        <v>23747</v>
      </c>
    </row>
    <row r="11788" spans="1:6" x14ac:dyDescent="0.25">
      <c r="A11788">
        <v>11782</v>
      </c>
      <c r="B11788">
        <v>823223207</v>
      </c>
      <c r="C11788" t="s">
        <v>23748</v>
      </c>
      <c r="D11788">
        <v>0</v>
      </c>
      <c r="E11788">
        <v>126.18</v>
      </c>
      <c r="F11788" t="s">
        <v>23749</v>
      </c>
    </row>
    <row r="11789" spans="1:6" x14ac:dyDescent="0.25">
      <c r="A11789">
        <v>11782</v>
      </c>
      <c r="B11789">
        <v>823957565</v>
      </c>
      <c r="C11789" t="s">
        <v>23750</v>
      </c>
      <c r="D11789">
        <v>0</v>
      </c>
      <c r="E11789">
        <v>126.18</v>
      </c>
      <c r="F11789" t="s">
        <v>23751</v>
      </c>
    </row>
    <row r="11790" spans="1:6" x14ac:dyDescent="0.25">
      <c r="A11790">
        <v>11782</v>
      </c>
      <c r="B11790">
        <v>824017074</v>
      </c>
      <c r="C11790" t="s">
        <v>23752</v>
      </c>
      <c r="D11790">
        <v>0</v>
      </c>
      <c r="E11790">
        <v>126.18</v>
      </c>
      <c r="F11790" t="s">
        <v>23753</v>
      </c>
    </row>
    <row r="11791" spans="1:6" x14ac:dyDescent="0.25">
      <c r="A11791">
        <v>11782</v>
      </c>
      <c r="B11791">
        <v>824294926</v>
      </c>
      <c r="C11791" t="s">
        <v>23754</v>
      </c>
      <c r="D11791">
        <v>0</v>
      </c>
      <c r="E11791">
        <v>126.18</v>
      </c>
      <c r="F11791" t="s">
        <v>23755</v>
      </c>
    </row>
    <row r="11792" spans="1:6" x14ac:dyDescent="0.25">
      <c r="A11792">
        <v>11782</v>
      </c>
      <c r="B11792">
        <v>824346811</v>
      </c>
      <c r="C11792" t="s">
        <v>23756</v>
      </c>
      <c r="D11792">
        <v>0</v>
      </c>
      <c r="E11792">
        <v>126.18</v>
      </c>
      <c r="F11792" t="s">
        <v>23757</v>
      </c>
    </row>
    <row r="11793" spans="1:6" x14ac:dyDescent="0.25">
      <c r="A11793">
        <v>11782</v>
      </c>
      <c r="B11793">
        <v>824664060</v>
      </c>
      <c r="C11793" t="s">
        <v>23758</v>
      </c>
      <c r="D11793">
        <v>0</v>
      </c>
      <c r="E11793">
        <v>126.18</v>
      </c>
      <c r="F11793" t="s">
        <v>23759</v>
      </c>
    </row>
    <row r="11794" spans="1:6" x14ac:dyDescent="0.25">
      <c r="A11794">
        <v>11782</v>
      </c>
      <c r="B11794">
        <v>824704795</v>
      </c>
      <c r="C11794" t="s">
        <v>23760</v>
      </c>
      <c r="D11794">
        <v>0</v>
      </c>
      <c r="E11794">
        <v>126.18</v>
      </c>
      <c r="F11794" t="s">
        <v>23761</v>
      </c>
    </row>
    <row r="11795" spans="1:6" x14ac:dyDescent="0.25">
      <c r="A11795">
        <v>11782</v>
      </c>
      <c r="B11795">
        <v>824796996</v>
      </c>
      <c r="C11795" t="s">
        <v>23762</v>
      </c>
      <c r="D11795">
        <v>0</v>
      </c>
      <c r="E11795">
        <v>126.18</v>
      </c>
      <c r="F11795" t="s">
        <v>23763</v>
      </c>
    </row>
    <row r="11796" spans="1:6" x14ac:dyDescent="0.25">
      <c r="A11796">
        <v>11782</v>
      </c>
      <c r="B11796">
        <v>825041362</v>
      </c>
      <c r="C11796" t="s">
        <v>23764</v>
      </c>
      <c r="D11796">
        <v>0</v>
      </c>
      <c r="E11796">
        <v>126.18</v>
      </c>
      <c r="F11796" t="s">
        <v>23765</v>
      </c>
    </row>
    <row r="11797" spans="1:6" x14ac:dyDescent="0.25">
      <c r="A11797">
        <v>11796</v>
      </c>
      <c r="B11797">
        <v>823609776</v>
      </c>
      <c r="C11797" t="s">
        <v>23766</v>
      </c>
      <c r="D11797">
        <v>0</v>
      </c>
      <c r="E11797">
        <v>126.16</v>
      </c>
      <c r="F11797" t="s">
        <v>23767</v>
      </c>
    </row>
    <row r="11798" spans="1:6" x14ac:dyDescent="0.25">
      <c r="A11798">
        <v>11796</v>
      </c>
      <c r="B11798">
        <v>823732551</v>
      </c>
      <c r="C11798" t="s">
        <v>23768</v>
      </c>
      <c r="D11798">
        <v>0</v>
      </c>
      <c r="E11798">
        <v>126.16</v>
      </c>
      <c r="F11798" t="s">
        <v>23769</v>
      </c>
    </row>
    <row r="11799" spans="1:6" x14ac:dyDescent="0.25">
      <c r="A11799">
        <v>11796</v>
      </c>
      <c r="B11799">
        <v>823788502</v>
      </c>
      <c r="C11799" t="s">
        <v>23770</v>
      </c>
      <c r="D11799">
        <v>0</v>
      </c>
      <c r="E11799">
        <v>126.16</v>
      </c>
      <c r="F11799" t="s">
        <v>23771</v>
      </c>
    </row>
    <row r="11800" spans="1:6" x14ac:dyDescent="0.25">
      <c r="A11800">
        <v>11796</v>
      </c>
      <c r="B11800">
        <v>824106666</v>
      </c>
      <c r="C11800" t="s">
        <v>23772</v>
      </c>
      <c r="D11800">
        <v>0</v>
      </c>
      <c r="E11800">
        <v>126.16</v>
      </c>
      <c r="F11800" t="s">
        <v>23773</v>
      </c>
    </row>
    <row r="11801" spans="1:6" x14ac:dyDescent="0.25">
      <c r="A11801">
        <v>11796</v>
      </c>
      <c r="B11801">
        <v>824106675</v>
      </c>
      <c r="C11801" t="s">
        <v>23774</v>
      </c>
      <c r="D11801">
        <v>0</v>
      </c>
      <c r="E11801">
        <v>126.16</v>
      </c>
      <c r="F11801" t="s">
        <v>23773</v>
      </c>
    </row>
    <row r="11802" spans="1:6" x14ac:dyDescent="0.25">
      <c r="A11802">
        <v>11796</v>
      </c>
      <c r="B11802">
        <v>824296697</v>
      </c>
      <c r="C11802" t="s">
        <v>23775</v>
      </c>
      <c r="D11802">
        <v>0</v>
      </c>
      <c r="E11802">
        <v>126.16</v>
      </c>
      <c r="F11802" t="s">
        <v>23776</v>
      </c>
    </row>
    <row r="11803" spans="1:6" x14ac:dyDescent="0.25">
      <c r="A11803">
        <v>11796</v>
      </c>
      <c r="B11803">
        <v>824517803</v>
      </c>
      <c r="C11803" t="s">
        <v>23777</v>
      </c>
      <c r="D11803">
        <v>0</v>
      </c>
      <c r="E11803">
        <v>126.16</v>
      </c>
      <c r="F11803" t="s">
        <v>23778</v>
      </c>
    </row>
    <row r="11804" spans="1:6" x14ac:dyDescent="0.25">
      <c r="A11804">
        <v>11796</v>
      </c>
      <c r="B11804">
        <v>824862736</v>
      </c>
      <c r="C11804" t="s">
        <v>23779</v>
      </c>
      <c r="D11804">
        <v>0</v>
      </c>
      <c r="E11804">
        <v>126.16</v>
      </c>
      <c r="F11804" t="s">
        <v>23780</v>
      </c>
    </row>
    <row r="11805" spans="1:6" x14ac:dyDescent="0.25">
      <c r="A11805">
        <v>11796</v>
      </c>
      <c r="B11805">
        <v>824862890</v>
      </c>
      <c r="C11805" t="s">
        <v>23781</v>
      </c>
      <c r="D11805">
        <v>0</v>
      </c>
      <c r="E11805">
        <v>126.16</v>
      </c>
      <c r="F11805" t="s">
        <v>23780</v>
      </c>
    </row>
    <row r="11806" spans="1:6" x14ac:dyDescent="0.25">
      <c r="A11806">
        <v>11796</v>
      </c>
      <c r="B11806">
        <v>824984529</v>
      </c>
      <c r="C11806" t="s">
        <v>23782</v>
      </c>
      <c r="D11806">
        <v>0</v>
      </c>
      <c r="E11806">
        <v>126.16</v>
      </c>
      <c r="F11806" t="s">
        <v>23783</v>
      </c>
    </row>
    <row r="11807" spans="1:6" x14ac:dyDescent="0.25">
      <c r="A11807">
        <v>11796</v>
      </c>
      <c r="B11807">
        <v>825012283</v>
      </c>
      <c r="C11807" t="s">
        <v>23784</v>
      </c>
      <c r="D11807">
        <v>0</v>
      </c>
      <c r="E11807">
        <v>126.16</v>
      </c>
      <c r="F11807" t="s">
        <v>23785</v>
      </c>
    </row>
    <row r="11808" spans="1:6" x14ac:dyDescent="0.25">
      <c r="A11808">
        <v>11807</v>
      </c>
      <c r="B11808">
        <v>820834389</v>
      </c>
      <c r="C11808" t="s">
        <v>23786</v>
      </c>
      <c r="D11808">
        <v>0</v>
      </c>
      <c r="E11808">
        <v>126.14</v>
      </c>
      <c r="F11808" t="s">
        <v>23787</v>
      </c>
    </row>
    <row r="11809" spans="1:6" x14ac:dyDescent="0.25">
      <c r="A11809">
        <v>11807</v>
      </c>
      <c r="B11809">
        <v>821946206</v>
      </c>
      <c r="C11809" t="s">
        <v>23788</v>
      </c>
      <c r="D11809">
        <v>0</v>
      </c>
      <c r="E11809">
        <v>126.14</v>
      </c>
      <c r="F11809" t="s">
        <v>23789</v>
      </c>
    </row>
    <row r="11810" spans="1:6" x14ac:dyDescent="0.25">
      <c r="A11810">
        <v>11807</v>
      </c>
      <c r="B11810">
        <v>822165907</v>
      </c>
      <c r="C11810" t="s">
        <v>23790</v>
      </c>
      <c r="D11810">
        <v>0</v>
      </c>
      <c r="E11810">
        <v>126.14</v>
      </c>
      <c r="F11810" t="s">
        <v>23791</v>
      </c>
    </row>
    <row r="11811" spans="1:6" x14ac:dyDescent="0.25">
      <c r="A11811">
        <v>11807</v>
      </c>
      <c r="B11811">
        <v>823120174</v>
      </c>
      <c r="C11811" t="s">
        <v>23792</v>
      </c>
      <c r="D11811">
        <v>0</v>
      </c>
      <c r="E11811">
        <v>126.14</v>
      </c>
      <c r="F11811" t="s">
        <v>23793</v>
      </c>
    </row>
    <row r="11812" spans="1:6" x14ac:dyDescent="0.25">
      <c r="A11812">
        <v>11807</v>
      </c>
      <c r="B11812">
        <v>823305171</v>
      </c>
      <c r="C11812" t="s">
        <v>23794</v>
      </c>
      <c r="D11812">
        <v>0</v>
      </c>
      <c r="E11812">
        <v>126.14</v>
      </c>
      <c r="F11812" t="s">
        <v>23795</v>
      </c>
    </row>
    <row r="11813" spans="1:6" x14ac:dyDescent="0.25">
      <c r="A11813">
        <v>11807</v>
      </c>
      <c r="B11813">
        <v>823579783</v>
      </c>
      <c r="C11813" t="s">
        <v>23796</v>
      </c>
      <c r="D11813">
        <v>0</v>
      </c>
      <c r="E11813">
        <v>126.14</v>
      </c>
      <c r="F11813" t="s">
        <v>23797</v>
      </c>
    </row>
    <row r="11814" spans="1:6" x14ac:dyDescent="0.25">
      <c r="A11814">
        <v>11807</v>
      </c>
      <c r="B11814">
        <v>823823120</v>
      </c>
      <c r="C11814" t="s">
        <v>23798</v>
      </c>
      <c r="D11814">
        <v>0</v>
      </c>
      <c r="E11814">
        <v>126.14</v>
      </c>
      <c r="F11814" t="s">
        <v>23799</v>
      </c>
    </row>
    <row r="11815" spans="1:6" x14ac:dyDescent="0.25">
      <c r="A11815">
        <v>11807</v>
      </c>
      <c r="B11815">
        <v>824079555</v>
      </c>
      <c r="C11815" t="s">
        <v>23800</v>
      </c>
      <c r="D11815">
        <v>0</v>
      </c>
      <c r="E11815">
        <v>126.14</v>
      </c>
      <c r="F11815" t="s">
        <v>23801</v>
      </c>
    </row>
    <row r="11816" spans="1:6" x14ac:dyDescent="0.25">
      <c r="A11816">
        <v>11807</v>
      </c>
      <c r="B11816">
        <v>824716167</v>
      </c>
      <c r="C11816" t="s">
        <v>23802</v>
      </c>
      <c r="D11816">
        <v>0</v>
      </c>
      <c r="E11816">
        <v>126.14</v>
      </c>
      <c r="F11816" t="s">
        <v>23803</v>
      </c>
    </row>
    <row r="11817" spans="1:6" x14ac:dyDescent="0.25">
      <c r="A11817">
        <v>11807</v>
      </c>
      <c r="B11817">
        <v>824945213</v>
      </c>
      <c r="C11817" t="s">
        <v>23804</v>
      </c>
      <c r="D11817">
        <v>0</v>
      </c>
      <c r="E11817">
        <v>126.14</v>
      </c>
      <c r="F11817" t="s">
        <v>23805</v>
      </c>
    </row>
    <row r="11818" spans="1:6" x14ac:dyDescent="0.25">
      <c r="A11818">
        <v>11807</v>
      </c>
      <c r="B11818">
        <v>825016767</v>
      </c>
      <c r="C11818" t="s">
        <v>23806</v>
      </c>
      <c r="D11818">
        <v>0</v>
      </c>
      <c r="E11818">
        <v>126.14</v>
      </c>
      <c r="F11818" t="s">
        <v>23807</v>
      </c>
    </row>
    <row r="11819" spans="1:6" x14ac:dyDescent="0.25">
      <c r="A11819">
        <v>11807</v>
      </c>
      <c r="B11819">
        <v>825026060</v>
      </c>
      <c r="C11819" t="s">
        <v>23808</v>
      </c>
      <c r="D11819">
        <v>0</v>
      </c>
      <c r="E11819">
        <v>126.14</v>
      </c>
      <c r="F11819" t="s">
        <v>23809</v>
      </c>
    </row>
    <row r="11820" spans="1:6" x14ac:dyDescent="0.25">
      <c r="A11820">
        <v>11819</v>
      </c>
      <c r="B11820">
        <v>822146399</v>
      </c>
      <c r="C11820" t="s">
        <v>23810</v>
      </c>
      <c r="D11820">
        <v>0</v>
      </c>
      <c r="E11820">
        <v>126.12</v>
      </c>
      <c r="F11820" t="s">
        <v>23811</v>
      </c>
    </row>
    <row r="11821" spans="1:6" x14ac:dyDescent="0.25">
      <c r="A11821">
        <v>11819</v>
      </c>
      <c r="B11821">
        <v>822770920</v>
      </c>
      <c r="C11821" t="s">
        <v>23812</v>
      </c>
      <c r="D11821">
        <v>0</v>
      </c>
      <c r="E11821">
        <v>126.12</v>
      </c>
      <c r="F11821" t="s">
        <v>23813</v>
      </c>
    </row>
    <row r="11822" spans="1:6" x14ac:dyDescent="0.25">
      <c r="A11822">
        <v>11819</v>
      </c>
      <c r="B11822">
        <v>822849771</v>
      </c>
      <c r="C11822" t="s">
        <v>23814</v>
      </c>
      <c r="D11822">
        <v>0</v>
      </c>
      <c r="E11822">
        <v>126.12</v>
      </c>
      <c r="F11822" t="s">
        <v>23815</v>
      </c>
    </row>
    <row r="11823" spans="1:6" x14ac:dyDescent="0.25">
      <c r="A11823">
        <v>11819</v>
      </c>
      <c r="B11823">
        <v>822957868</v>
      </c>
      <c r="C11823" t="s">
        <v>23816</v>
      </c>
      <c r="D11823">
        <v>0</v>
      </c>
      <c r="E11823">
        <v>126.12</v>
      </c>
      <c r="F11823" t="s">
        <v>23817</v>
      </c>
    </row>
    <row r="11824" spans="1:6" x14ac:dyDescent="0.25">
      <c r="A11824">
        <v>11819</v>
      </c>
      <c r="B11824">
        <v>823172116</v>
      </c>
      <c r="C11824" t="s">
        <v>23818</v>
      </c>
      <c r="D11824">
        <v>0</v>
      </c>
      <c r="E11824">
        <v>126.12</v>
      </c>
      <c r="F11824" t="s">
        <v>23819</v>
      </c>
    </row>
    <row r="11825" spans="1:6" x14ac:dyDescent="0.25">
      <c r="A11825">
        <v>11819</v>
      </c>
      <c r="B11825">
        <v>823836413</v>
      </c>
      <c r="C11825" t="s">
        <v>23820</v>
      </c>
      <c r="D11825">
        <v>0</v>
      </c>
      <c r="E11825">
        <v>126.12</v>
      </c>
      <c r="F11825" t="s">
        <v>23821</v>
      </c>
    </row>
    <row r="11826" spans="1:6" x14ac:dyDescent="0.25">
      <c r="A11826">
        <v>11819</v>
      </c>
      <c r="B11826">
        <v>824114970</v>
      </c>
      <c r="C11826" t="s">
        <v>23822</v>
      </c>
      <c r="D11826">
        <v>0</v>
      </c>
      <c r="E11826">
        <v>126.12</v>
      </c>
      <c r="F11826" t="s">
        <v>23823</v>
      </c>
    </row>
    <row r="11827" spans="1:6" x14ac:dyDescent="0.25">
      <c r="A11827">
        <v>11819</v>
      </c>
      <c r="B11827">
        <v>824254641</v>
      </c>
      <c r="C11827" t="s">
        <v>23824</v>
      </c>
      <c r="D11827">
        <v>0</v>
      </c>
      <c r="E11827">
        <v>126.12</v>
      </c>
      <c r="F11827" t="s">
        <v>23825</v>
      </c>
    </row>
    <row r="11828" spans="1:6" x14ac:dyDescent="0.25">
      <c r="A11828">
        <v>11819</v>
      </c>
      <c r="B11828">
        <v>824288230</v>
      </c>
      <c r="C11828" t="s">
        <v>23826</v>
      </c>
      <c r="D11828">
        <v>0</v>
      </c>
      <c r="E11828">
        <v>126.12</v>
      </c>
      <c r="F11828" t="s">
        <v>23827</v>
      </c>
    </row>
    <row r="11829" spans="1:6" x14ac:dyDescent="0.25">
      <c r="A11829">
        <v>11819</v>
      </c>
      <c r="B11829">
        <v>824692829</v>
      </c>
      <c r="C11829" t="s">
        <v>23828</v>
      </c>
      <c r="D11829">
        <v>0</v>
      </c>
      <c r="E11829">
        <v>126.12</v>
      </c>
      <c r="F11829" t="s">
        <v>23829</v>
      </c>
    </row>
    <row r="11830" spans="1:6" x14ac:dyDescent="0.25">
      <c r="A11830">
        <v>11819</v>
      </c>
      <c r="B11830">
        <v>824818143</v>
      </c>
      <c r="C11830" t="s">
        <v>23830</v>
      </c>
      <c r="D11830">
        <v>0</v>
      </c>
      <c r="E11830">
        <v>126.12</v>
      </c>
      <c r="F11830" t="s">
        <v>23831</v>
      </c>
    </row>
    <row r="11831" spans="1:6" x14ac:dyDescent="0.25">
      <c r="A11831">
        <v>11819</v>
      </c>
      <c r="B11831">
        <v>824897333</v>
      </c>
      <c r="C11831" t="s">
        <v>23832</v>
      </c>
      <c r="D11831">
        <v>0</v>
      </c>
      <c r="E11831">
        <v>126.12</v>
      </c>
      <c r="F11831" t="s">
        <v>23833</v>
      </c>
    </row>
    <row r="11832" spans="1:6" x14ac:dyDescent="0.25">
      <c r="A11832">
        <v>11819</v>
      </c>
      <c r="B11832">
        <v>825018879</v>
      </c>
      <c r="C11832" t="s">
        <v>23834</v>
      </c>
      <c r="D11832">
        <v>0</v>
      </c>
      <c r="E11832">
        <v>126.12</v>
      </c>
      <c r="F11832" t="s">
        <v>23835</v>
      </c>
    </row>
    <row r="11833" spans="1:6" x14ac:dyDescent="0.25">
      <c r="A11833">
        <v>11832</v>
      </c>
      <c r="B11833">
        <v>823065882</v>
      </c>
      <c r="C11833" t="s">
        <v>23836</v>
      </c>
      <c r="D11833">
        <v>0</v>
      </c>
      <c r="E11833">
        <v>126.1</v>
      </c>
      <c r="F11833" t="s">
        <v>23837</v>
      </c>
    </row>
    <row r="11834" spans="1:6" x14ac:dyDescent="0.25">
      <c r="A11834">
        <v>11832</v>
      </c>
      <c r="B11834">
        <v>824196146</v>
      </c>
      <c r="C11834" t="s">
        <v>23838</v>
      </c>
      <c r="D11834">
        <v>0</v>
      </c>
      <c r="E11834">
        <v>126.1</v>
      </c>
      <c r="F11834" t="s">
        <v>23839</v>
      </c>
    </row>
    <row r="11835" spans="1:6" x14ac:dyDescent="0.25">
      <c r="A11835">
        <v>11832</v>
      </c>
      <c r="B11835">
        <v>824207644</v>
      </c>
      <c r="C11835" t="s">
        <v>23840</v>
      </c>
      <c r="D11835">
        <v>0</v>
      </c>
      <c r="E11835">
        <v>126.1</v>
      </c>
      <c r="F11835" t="s">
        <v>23841</v>
      </c>
    </row>
    <row r="11836" spans="1:6" x14ac:dyDescent="0.25">
      <c r="A11836">
        <v>11832</v>
      </c>
      <c r="B11836">
        <v>824326620</v>
      </c>
      <c r="C11836" t="s">
        <v>23842</v>
      </c>
      <c r="D11836">
        <v>0</v>
      </c>
      <c r="E11836">
        <v>126.1</v>
      </c>
      <c r="F11836" t="s">
        <v>23843</v>
      </c>
    </row>
    <row r="11837" spans="1:6" x14ac:dyDescent="0.25">
      <c r="A11837">
        <v>11832</v>
      </c>
      <c r="B11837">
        <v>824425041</v>
      </c>
      <c r="C11837" t="s">
        <v>23844</v>
      </c>
      <c r="D11837">
        <v>0</v>
      </c>
      <c r="E11837">
        <v>126.1</v>
      </c>
      <c r="F11837" t="s">
        <v>23845</v>
      </c>
    </row>
    <row r="11838" spans="1:6" x14ac:dyDescent="0.25">
      <c r="A11838">
        <v>11832</v>
      </c>
      <c r="B11838">
        <v>824556822</v>
      </c>
      <c r="C11838" t="s">
        <v>23846</v>
      </c>
      <c r="D11838">
        <v>0</v>
      </c>
      <c r="E11838">
        <v>126.1</v>
      </c>
      <c r="F11838" t="s">
        <v>23847</v>
      </c>
    </row>
    <row r="11839" spans="1:6" x14ac:dyDescent="0.25">
      <c r="A11839">
        <v>11832</v>
      </c>
      <c r="B11839">
        <v>824885863</v>
      </c>
      <c r="C11839" t="s">
        <v>23848</v>
      </c>
      <c r="D11839">
        <v>0</v>
      </c>
      <c r="E11839">
        <v>126.1</v>
      </c>
      <c r="F11839" t="s">
        <v>23849</v>
      </c>
    </row>
    <row r="11840" spans="1:6" x14ac:dyDescent="0.25">
      <c r="A11840">
        <v>11832</v>
      </c>
      <c r="B11840">
        <v>824939612</v>
      </c>
      <c r="C11840" t="s">
        <v>23850</v>
      </c>
      <c r="D11840">
        <v>0</v>
      </c>
      <c r="E11840">
        <v>126.1</v>
      </c>
      <c r="F11840" t="s">
        <v>23851</v>
      </c>
    </row>
    <row r="11841" spans="1:6" x14ac:dyDescent="0.25">
      <c r="A11841">
        <v>11840</v>
      </c>
      <c r="B11841">
        <v>821720712</v>
      </c>
      <c r="C11841" t="s">
        <v>23852</v>
      </c>
      <c r="D11841">
        <v>0</v>
      </c>
      <c r="E11841">
        <v>126.08</v>
      </c>
      <c r="F11841" t="s">
        <v>23853</v>
      </c>
    </row>
    <row r="11842" spans="1:6" x14ac:dyDescent="0.25">
      <c r="A11842">
        <v>11840</v>
      </c>
      <c r="B11842">
        <v>822017974</v>
      </c>
      <c r="C11842" t="s">
        <v>23854</v>
      </c>
      <c r="D11842">
        <v>0</v>
      </c>
      <c r="E11842">
        <v>126.08</v>
      </c>
      <c r="F11842" t="s">
        <v>23855</v>
      </c>
    </row>
    <row r="11843" spans="1:6" x14ac:dyDescent="0.25">
      <c r="A11843">
        <v>11840</v>
      </c>
      <c r="B11843">
        <v>822679599</v>
      </c>
      <c r="C11843" t="s">
        <v>23856</v>
      </c>
      <c r="D11843">
        <v>0</v>
      </c>
      <c r="E11843">
        <v>126.08</v>
      </c>
      <c r="F11843" t="s">
        <v>23857</v>
      </c>
    </row>
    <row r="11844" spans="1:6" x14ac:dyDescent="0.25">
      <c r="A11844">
        <v>11840</v>
      </c>
      <c r="B11844">
        <v>822991175</v>
      </c>
      <c r="C11844" t="s">
        <v>23858</v>
      </c>
      <c r="D11844">
        <v>0</v>
      </c>
      <c r="E11844">
        <v>126.08</v>
      </c>
      <c r="F11844" t="s">
        <v>23859</v>
      </c>
    </row>
    <row r="11845" spans="1:6" x14ac:dyDescent="0.25">
      <c r="A11845">
        <v>11840</v>
      </c>
      <c r="B11845">
        <v>823529186</v>
      </c>
      <c r="C11845" t="s">
        <v>23860</v>
      </c>
      <c r="D11845">
        <v>0</v>
      </c>
      <c r="E11845">
        <v>126.08</v>
      </c>
      <c r="F11845" t="s">
        <v>23861</v>
      </c>
    </row>
    <row r="11846" spans="1:6" x14ac:dyDescent="0.25">
      <c r="A11846">
        <v>11840</v>
      </c>
      <c r="B11846">
        <v>823597040</v>
      </c>
      <c r="C11846" t="s">
        <v>23862</v>
      </c>
      <c r="D11846">
        <v>0</v>
      </c>
      <c r="E11846">
        <v>126.08</v>
      </c>
      <c r="F11846" t="s">
        <v>23863</v>
      </c>
    </row>
    <row r="11847" spans="1:6" x14ac:dyDescent="0.25">
      <c r="A11847">
        <v>11840</v>
      </c>
      <c r="B11847">
        <v>824133602</v>
      </c>
      <c r="C11847" t="s">
        <v>23864</v>
      </c>
      <c r="D11847">
        <v>0</v>
      </c>
      <c r="E11847">
        <v>126.08</v>
      </c>
      <c r="F11847" t="s">
        <v>23865</v>
      </c>
    </row>
    <row r="11848" spans="1:6" x14ac:dyDescent="0.25">
      <c r="A11848">
        <v>11840</v>
      </c>
      <c r="B11848">
        <v>824281319</v>
      </c>
      <c r="C11848" t="s">
        <v>23866</v>
      </c>
      <c r="D11848">
        <v>0</v>
      </c>
      <c r="E11848">
        <v>126.08</v>
      </c>
      <c r="F11848" t="s">
        <v>23867</v>
      </c>
    </row>
    <row r="11849" spans="1:6" x14ac:dyDescent="0.25">
      <c r="A11849">
        <v>11840</v>
      </c>
      <c r="B11849">
        <v>824377354</v>
      </c>
      <c r="C11849" t="s">
        <v>23868</v>
      </c>
      <c r="D11849">
        <v>0</v>
      </c>
      <c r="E11849">
        <v>126.08</v>
      </c>
      <c r="F11849" t="s">
        <v>23869</v>
      </c>
    </row>
    <row r="11850" spans="1:6" x14ac:dyDescent="0.25">
      <c r="A11850">
        <v>11840</v>
      </c>
      <c r="B11850">
        <v>824460097</v>
      </c>
      <c r="C11850" t="s">
        <v>23870</v>
      </c>
      <c r="D11850">
        <v>0</v>
      </c>
      <c r="E11850">
        <v>126.08</v>
      </c>
      <c r="F11850" t="s">
        <v>23871</v>
      </c>
    </row>
    <row r="11851" spans="1:6" x14ac:dyDescent="0.25">
      <c r="A11851">
        <v>11840</v>
      </c>
      <c r="B11851">
        <v>824550184</v>
      </c>
      <c r="C11851" t="s">
        <v>23872</v>
      </c>
      <c r="D11851">
        <v>0</v>
      </c>
      <c r="E11851">
        <v>126.08</v>
      </c>
      <c r="F11851" t="s">
        <v>23873</v>
      </c>
    </row>
    <row r="11852" spans="1:6" x14ac:dyDescent="0.25">
      <c r="A11852">
        <v>11840</v>
      </c>
      <c r="B11852">
        <v>824853369</v>
      </c>
      <c r="C11852" t="s">
        <v>23874</v>
      </c>
      <c r="D11852">
        <v>0</v>
      </c>
      <c r="E11852">
        <v>126.08</v>
      </c>
      <c r="F11852" t="s">
        <v>23875</v>
      </c>
    </row>
    <row r="11853" spans="1:6" x14ac:dyDescent="0.25">
      <c r="A11853">
        <v>11840</v>
      </c>
      <c r="B11853">
        <v>824854764</v>
      </c>
      <c r="C11853" t="s">
        <v>23876</v>
      </c>
      <c r="D11853">
        <v>0</v>
      </c>
      <c r="E11853">
        <v>126.08</v>
      </c>
      <c r="F11853" t="s">
        <v>23877</v>
      </c>
    </row>
    <row r="11854" spans="1:6" x14ac:dyDescent="0.25">
      <c r="A11854">
        <v>11840</v>
      </c>
      <c r="B11854">
        <v>824899036</v>
      </c>
      <c r="C11854" t="s">
        <v>23878</v>
      </c>
      <c r="D11854">
        <v>0</v>
      </c>
      <c r="E11854">
        <v>126.08</v>
      </c>
      <c r="F11854" t="s">
        <v>23871</v>
      </c>
    </row>
    <row r="11855" spans="1:6" x14ac:dyDescent="0.25">
      <c r="A11855">
        <v>11840</v>
      </c>
      <c r="B11855">
        <v>824913262</v>
      </c>
      <c r="C11855" t="s">
        <v>23879</v>
      </c>
      <c r="D11855">
        <v>0</v>
      </c>
      <c r="E11855">
        <v>126.08</v>
      </c>
      <c r="F11855" t="s">
        <v>23880</v>
      </c>
    </row>
    <row r="11856" spans="1:6" x14ac:dyDescent="0.25">
      <c r="A11856">
        <v>11855</v>
      </c>
      <c r="B11856">
        <v>823715839</v>
      </c>
      <c r="C11856" t="s">
        <v>23881</v>
      </c>
      <c r="D11856">
        <v>0</v>
      </c>
      <c r="E11856">
        <v>126.06</v>
      </c>
      <c r="F11856" t="s">
        <v>23882</v>
      </c>
    </row>
    <row r="11857" spans="1:6" x14ac:dyDescent="0.25">
      <c r="A11857">
        <v>11855</v>
      </c>
      <c r="B11857">
        <v>824543867</v>
      </c>
      <c r="C11857" t="s">
        <v>23883</v>
      </c>
      <c r="D11857">
        <v>0</v>
      </c>
      <c r="E11857">
        <v>126.06</v>
      </c>
      <c r="F11857" t="s">
        <v>23884</v>
      </c>
    </row>
    <row r="11858" spans="1:6" x14ac:dyDescent="0.25">
      <c r="A11858">
        <v>11855</v>
      </c>
      <c r="B11858">
        <v>824629228</v>
      </c>
      <c r="C11858" t="s">
        <v>23885</v>
      </c>
      <c r="D11858">
        <v>0</v>
      </c>
      <c r="E11858">
        <v>126.06</v>
      </c>
      <c r="F11858" t="s">
        <v>23886</v>
      </c>
    </row>
    <row r="11859" spans="1:6" x14ac:dyDescent="0.25">
      <c r="A11859">
        <v>11858</v>
      </c>
      <c r="B11859">
        <v>821089657</v>
      </c>
      <c r="C11859" t="s">
        <v>23887</v>
      </c>
      <c r="D11859">
        <v>0</v>
      </c>
      <c r="E11859">
        <v>126.04</v>
      </c>
      <c r="F11859" t="s">
        <v>23888</v>
      </c>
    </row>
    <row r="11860" spans="1:6" x14ac:dyDescent="0.25">
      <c r="A11860">
        <v>11858</v>
      </c>
      <c r="B11860">
        <v>822403189</v>
      </c>
      <c r="C11860" t="s">
        <v>23889</v>
      </c>
      <c r="D11860">
        <v>0</v>
      </c>
      <c r="E11860">
        <v>126.04</v>
      </c>
      <c r="F11860" t="s">
        <v>23890</v>
      </c>
    </row>
    <row r="11861" spans="1:6" x14ac:dyDescent="0.25">
      <c r="A11861">
        <v>11858</v>
      </c>
      <c r="B11861">
        <v>822471078</v>
      </c>
      <c r="C11861" t="s">
        <v>23891</v>
      </c>
      <c r="D11861">
        <v>0</v>
      </c>
      <c r="E11861">
        <v>126.04</v>
      </c>
      <c r="F11861" t="s">
        <v>23892</v>
      </c>
    </row>
    <row r="11862" spans="1:6" x14ac:dyDescent="0.25">
      <c r="A11862">
        <v>11858</v>
      </c>
      <c r="B11862">
        <v>822871152</v>
      </c>
      <c r="C11862" t="s">
        <v>23893</v>
      </c>
      <c r="D11862">
        <v>0</v>
      </c>
      <c r="E11862">
        <v>126.04</v>
      </c>
      <c r="F11862" t="s">
        <v>23894</v>
      </c>
    </row>
    <row r="11863" spans="1:6" x14ac:dyDescent="0.25">
      <c r="A11863">
        <v>11858</v>
      </c>
      <c r="B11863">
        <v>823800931</v>
      </c>
      <c r="C11863" t="s">
        <v>23895</v>
      </c>
      <c r="D11863">
        <v>0</v>
      </c>
      <c r="E11863">
        <v>126.04</v>
      </c>
      <c r="F11863" t="s">
        <v>23896</v>
      </c>
    </row>
    <row r="11864" spans="1:6" x14ac:dyDescent="0.25">
      <c r="A11864">
        <v>11858</v>
      </c>
      <c r="B11864">
        <v>824557043</v>
      </c>
      <c r="C11864" t="s">
        <v>23897</v>
      </c>
      <c r="D11864">
        <v>0</v>
      </c>
      <c r="E11864">
        <v>126.04</v>
      </c>
      <c r="F11864" t="s">
        <v>23898</v>
      </c>
    </row>
    <row r="11865" spans="1:6" x14ac:dyDescent="0.25">
      <c r="A11865">
        <v>11858</v>
      </c>
      <c r="B11865">
        <v>824623692</v>
      </c>
      <c r="C11865" t="s">
        <v>23899</v>
      </c>
      <c r="D11865">
        <v>0</v>
      </c>
      <c r="E11865">
        <v>126.04</v>
      </c>
      <c r="F11865" t="s">
        <v>23900</v>
      </c>
    </row>
    <row r="11866" spans="1:6" x14ac:dyDescent="0.25">
      <c r="A11866">
        <v>11858</v>
      </c>
      <c r="B11866">
        <v>824663425</v>
      </c>
      <c r="C11866" t="s">
        <v>23901</v>
      </c>
      <c r="D11866">
        <v>0</v>
      </c>
      <c r="E11866">
        <v>126.04</v>
      </c>
      <c r="F11866" t="s">
        <v>23902</v>
      </c>
    </row>
    <row r="11867" spans="1:6" x14ac:dyDescent="0.25">
      <c r="A11867">
        <v>11858</v>
      </c>
      <c r="B11867">
        <v>824734318</v>
      </c>
      <c r="C11867" t="s">
        <v>23903</v>
      </c>
      <c r="D11867">
        <v>0</v>
      </c>
      <c r="E11867">
        <v>126.04</v>
      </c>
      <c r="F11867" t="s">
        <v>23904</v>
      </c>
    </row>
    <row r="11868" spans="1:6" x14ac:dyDescent="0.25">
      <c r="A11868">
        <v>11858</v>
      </c>
      <c r="B11868">
        <v>824808243</v>
      </c>
      <c r="C11868" t="s">
        <v>23905</v>
      </c>
      <c r="D11868">
        <v>0</v>
      </c>
      <c r="E11868">
        <v>126.04</v>
      </c>
      <c r="F11868" t="s">
        <v>23906</v>
      </c>
    </row>
    <row r="11869" spans="1:6" x14ac:dyDescent="0.25">
      <c r="A11869">
        <v>11858</v>
      </c>
      <c r="B11869">
        <v>824817247</v>
      </c>
      <c r="C11869" t="s">
        <v>23907</v>
      </c>
      <c r="D11869">
        <v>0</v>
      </c>
      <c r="E11869">
        <v>126.04</v>
      </c>
      <c r="F11869" t="s">
        <v>23908</v>
      </c>
    </row>
    <row r="11870" spans="1:6" x14ac:dyDescent="0.25">
      <c r="A11870">
        <v>11858</v>
      </c>
      <c r="B11870">
        <v>824831647</v>
      </c>
      <c r="C11870" t="s">
        <v>23909</v>
      </c>
      <c r="D11870">
        <v>0</v>
      </c>
      <c r="E11870">
        <v>126.04</v>
      </c>
      <c r="F11870" t="s">
        <v>23910</v>
      </c>
    </row>
    <row r="11871" spans="1:6" x14ac:dyDescent="0.25">
      <c r="A11871">
        <v>11858</v>
      </c>
      <c r="B11871">
        <v>824936742</v>
      </c>
      <c r="C11871" t="s">
        <v>23911</v>
      </c>
      <c r="D11871">
        <v>0</v>
      </c>
      <c r="E11871">
        <v>126.04</v>
      </c>
      <c r="F11871" t="s">
        <v>23912</v>
      </c>
    </row>
    <row r="11872" spans="1:6" x14ac:dyDescent="0.25">
      <c r="A11872">
        <v>11871</v>
      </c>
      <c r="B11872">
        <v>821569866</v>
      </c>
      <c r="C11872" t="s">
        <v>23913</v>
      </c>
      <c r="D11872">
        <v>0</v>
      </c>
      <c r="E11872">
        <v>126.02</v>
      </c>
      <c r="F11872" t="s">
        <v>23914</v>
      </c>
    </row>
    <row r="11873" spans="1:6" x14ac:dyDescent="0.25">
      <c r="A11873">
        <v>11871</v>
      </c>
      <c r="B11873">
        <v>821709842</v>
      </c>
      <c r="C11873" t="s">
        <v>23915</v>
      </c>
      <c r="D11873">
        <v>0</v>
      </c>
      <c r="E11873">
        <v>126.02</v>
      </c>
      <c r="F11873" t="s">
        <v>23916</v>
      </c>
    </row>
    <row r="11874" spans="1:6" x14ac:dyDescent="0.25">
      <c r="A11874">
        <v>11871</v>
      </c>
      <c r="B11874">
        <v>822226802</v>
      </c>
      <c r="C11874" t="s">
        <v>23917</v>
      </c>
      <c r="D11874">
        <v>0</v>
      </c>
      <c r="E11874">
        <v>126.02</v>
      </c>
      <c r="F11874" t="s">
        <v>23918</v>
      </c>
    </row>
    <row r="11875" spans="1:6" x14ac:dyDescent="0.25">
      <c r="A11875">
        <v>11871</v>
      </c>
      <c r="B11875">
        <v>822760231</v>
      </c>
      <c r="C11875" t="s">
        <v>23919</v>
      </c>
      <c r="D11875">
        <v>0</v>
      </c>
      <c r="E11875">
        <v>126.02</v>
      </c>
      <c r="F11875" t="s">
        <v>23920</v>
      </c>
    </row>
    <row r="11876" spans="1:6" x14ac:dyDescent="0.25">
      <c r="A11876">
        <v>11871</v>
      </c>
      <c r="B11876">
        <v>822777853</v>
      </c>
      <c r="C11876" t="s">
        <v>23921</v>
      </c>
      <c r="D11876">
        <v>0</v>
      </c>
      <c r="E11876">
        <v>126.02</v>
      </c>
      <c r="F11876" t="s">
        <v>23922</v>
      </c>
    </row>
    <row r="11877" spans="1:6" x14ac:dyDescent="0.25">
      <c r="A11877">
        <v>11871</v>
      </c>
      <c r="B11877">
        <v>823934566</v>
      </c>
      <c r="C11877" t="s">
        <v>23923</v>
      </c>
      <c r="D11877">
        <v>0</v>
      </c>
      <c r="E11877">
        <v>126.02</v>
      </c>
      <c r="F11877" t="s">
        <v>23924</v>
      </c>
    </row>
    <row r="11878" spans="1:6" x14ac:dyDescent="0.25">
      <c r="A11878">
        <v>11871</v>
      </c>
      <c r="B11878">
        <v>824017690</v>
      </c>
      <c r="C11878" t="s">
        <v>23925</v>
      </c>
      <c r="D11878">
        <v>0</v>
      </c>
      <c r="E11878">
        <v>126.02</v>
      </c>
      <c r="F11878" t="s">
        <v>23926</v>
      </c>
    </row>
    <row r="11879" spans="1:6" x14ac:dyDescent="0.25">
      <c r="A11879">
        <v>11871</v>
      </c>
      <c r="B11879">
        <v>824550461</v>
      </c>
      <c r="C11879" t="s">
        <v>23927</v>
      </c>
      <c r="D11879">
        <v>0</v>
      </c>
      <c r="E11879">
        <v>126.02</v>
      </c>
      <c r="F11879" t="s">
        <v>23928</v>
      </c>
    </row>
    <row r="11880" spans="1:6" x14ac:dyDescent="0.25">
      <c r="A11880">
        <v>11871</v>
      </c>
      <c r="B11880">
        <v>824554714</v>
      </c>
      <c r="C11880" t="s">
        <v>23929</v>
      </c>
      <c r="D11880">
        <v>0</v>
      </c>
      <c r="E11880">
        <v>126.02</v>
      </c>
      <c r="F11880" t="s">
        <v>23930</v>
      </c>
    </row>
    <row r="11881" spans="1:6" x14ac:dyDescent="0.25">
      <c r="A11881">
        <v>11871</v>
      </c>
      <c r="B11881">
        <v>824990136</v>
      </c>
      <c r="C11881" t="s">
        <v>23931</v>
      </c>
      <c r="D11881">
        <v>0</v>
      </c>
      <c r="E11881">
        <v>126.02</v>
      </c>
      <c r="F11881" t="s">
        <v>23932</v>
      </c>
    </row>
    <row r="11882" spans="1:6" x14ac:dyDescent="0.25">
      <c r="A11882">
        <v>11881</v>
      </c>
      <c r="B11882">
        <v>821525522</v>
      </c>
      <c r="C11882" t="s">
        <v>23933</v>
      </c>
      <c r="D11882">
        <v>0</v>
      </c>
      <c r="E11882">
        <v>126</v>
      </c>
      <c r="F11882" t="s">
        <v>23934</v>
      </c>
    </row>
    <row r="11883" spans="1:6" x14ac:dyDescent="0.25">
      <c r="A11883">
        <v>11881</v>
      </c>
      <c r="B11883">
        <v>822976285</v>
      </c>
      <c r="C11883" t="s">
        <v>23935</v>
      </c>
      <c r="D11883">
        <v>0</v>
      </c>
      <c r="E11883">
        <v>126</v>
      </c>
      <c r="F11883" t="s">
        <v>23936</v>
      </c>
    </row>
    <row r="11884" spans="1:6" x14ac:dyDescent="0.25">
      <c r="A11884">
        <v>11881</v>
      </c>
      <c r="B11884">
        <v>823061789</v>
      </c>
      <c r="C11884" t="s">
        <v>23937</v>
      </c>
      <c r="D11884">
        <v>0</v>
      </c>
      <c r="E11884">
        <v>126</v>
      </c>
      <c r="F11884" t="s">
        <v>23938</v>
      </c>
    </row>
    <row r="11885" spans="1:6" x14ac:dyDescent="0.25">
      <c r="A11885">
        <v>11881</v>
      </c>
      <c r="B11885">
        <v>823648723</v>
      </c>
      <c r="C11885" t="s">
        <v>23939</v>
      </c>
      <c r="D11885">
        <v>0</v>
      </c>
      <c r="E11885">
        <v>126</v>
      </c>
      <c r="F11885" t="s">
        <v>23940</v>
      </c>
    </row>
    <row r="11886" spans="1:6" x14ac:dyDescent="0.25">
      <c r="A11886">
        <v>11881</v>
      </c>
      <c r="B11886">
        <v>823758981</v>
      </c>
      <c r="C11886" t="s">
        <v>23941</v>
      </c>
      <c r="D11886">
        <v>0</v>
      </c>
      <c r="E11886">
        <v>126</v>
      </c>
      <c r="F11886" t="s">
        <v>23942</v>
      </c>
    </row>
    <row r="11887" spans="1:6" x14ac:dyDescent="0.25">
      <c r="A11887">
        <v>11881</v>
      </c>
      <c r="B11887">
        <v>824843392</v>
      </c>
      <c r="C11887" t="s">
        <v>23943</v>
      </c>
      <c r="D11887">
        <v>0</v>
      </c>
      <c r="E11887">
        <v>126</v>
      </c>
      <c r="F11887" t="s">
        <v>23944</v>
      </c>
    </row>
    <row r="11888" spans="1:6" x14ac:dyDescent="0.25">
      <c r="A11888">
        <v>11881</v>
      </c>
      <c r="B11888">
        <v>824921101</v>
      </c>
      <c r="C11888" t="s">
        <v>23945</v>
      </c>
      <c r="D11888">
        <v>0</v>
      </c>
      <c r="E11888">
        <v>126</v>
      </c>
      <c r="F11888" t="s">
        <v>23946</v>
      </c>
    </row>
    <row r="11889" spans="1:6" x14ac:dyDescent="0.25">
      <c r="A11889">
        <v>11881</v>
      </c>
      <c r="B11889">
        <v>824969711</v>
      </c>
      <c r="C11889" t="s">
        <v>23947</v>
      </c>
      <c r="D11889">
        <v>0</v>
      </c>
      <c r="E11889">
        <v>126</v>
      </c>
      <c r="F11889" t="s">
        <v>23948</v>
      </c>
    </row>
    <row r="11890" spans="1:6" x14ac:dyDescent="0.25">
      <c r="A11890">
        <v>11881</v>
      </c>
      <c r="B11890">
        <v>825036705</v>
      </c>
      <c r="C11890" t="s">
        <v>23949</v>
      </c>
      <c r="D11890">
        <v>0</v>
      </c>
      <c r="E11890">
        <v>126</v>
      </c>
      <c r="F11890" t="s">
        <v>23950</v>
      </c>
    </row>
    <row r="11891" spans="1:6" x14ac:dyDescent="0.25">
      <c r="A11891">
        <v>11890</v>
      </c>
      <c r="B11891">
        <v>822486546</v>
      </c>
      <c r="C11891" t="s">
        <v>23951</v>
      </c>
      <c r="D11891">
        <v>0</v>
      </c>
      <c r="E11891">
        <v>125.98</v>
      </c>
      <c r="F11891" t="s">
        <v>23952</v>
      </c>
    </row>
    <row r="11892" spans="1:6" x14ac:dyDescent="0.25">
      <c r="A11892">
        <v>11890</v>
      </c>
      <c r="B11892">
        <v>823198881</v>
      </c>
      <c r="C11892" t="s">
        <v>23953</v>
      </c>
      <c r="D11892">
        <v>0</v>
      </c>
      <c r="E11892">
        <v>125.98</v>
      </c>
      <c r="F11892" t="s">
        <v>23954</v>
      </c>
    </row>
    <row r="11893" spans="1:6" x14ac:dyDescent="0.25">
      <c r="A11893">
        <v>11890</v>
      </c>
      <c r="B11893">
        <v>823233483</v>
      </c>
      <c r="C11893" t="s">
        <v>23955</v>
      </c>
      <c r="D11893">
        <v>0</v>
      </c>
      <c r="E11893">
        <v>125.98</v>
      </c>
      <c r="F11893" t="s">
        <v>23956</v>
      </c>
    </row>
    <row r="11894" spans="1:6" x14ac:dyDescent="0.25">
      <c r="A11894">
        <v>11890</v>
      </c>
      <c r="B11894">
        <v>823938728</v>
      </c>
      <c r="C11894" t="s">
        <v>23957</v>
      </c>
      <c r="D11894">
        <v>0</v>
      </c>
      <c r="E11894">
        <v>125.98</v>
      </c>
      <c r="F11894" t="s">
        <v>23958</v>
      </c>
    </row>
    <row r="11895" spans="1:6" x14ac:dyDescent="0.25">
      <c r="A11895">
        <v>11890</v>
      </c>
      <c r="B11895">
        <v>824456551</v>
      </c>
      <c r="C11895" t="s">
        <v>23959</v>
      </c>
      <c r="D11895">
        <v>0</v>
      </c>
      <c r="E11895">
        <v>125.98</v>
      </c>
      <c r="F11895" t="s">
        <v>23960</v>
      </c>
    </row>
    <row r="11896" spans="1:6" x14ac:dyDescent="0.25">
      <c r="A11896">
        <v>11890</v>
      </c>
      <c r="B11896">
        <v>824467405</v>
      </c>
      <c r="C11896" t="s">
        <v>23961</v>
      </c>
      <c r="D11896">
        <v>0</v>
      </c>
      <c r="E11896">
        <v>125.98</v>
      </c>
      <c r="F11896" t="s">
        <v>23962</v>
      </c>
    </row>
    <row r="11897" spans="1:6" x14ac:dyDescent="0.25">
      <c r="A11897">
        <v>11890</v>
      </c>
      <c r="B11897">
        <v>824626414</v>
      </c>
      <c r="C11897" t="s">
        <v>23963</v>
      </c>
      <c r="D11897">
        <v>0</v>
      </c>
      <c r="E11897">
        <v>125.98</v>
      </c>
      <c r="F11897" t="s">
        <v>23964</v>
      </c>
    </row>
    <row r="11898" spans="1:6" x14ac:dyDescent="0.25">
      <c r="A11898">
        <v>11897</v>
      </c>
      <c r="B11898">
        <v>822789244</v>
      </c>
      <c r="C11898" t="s">
        <v>23965</v>
      </c>
      <c r="D11898">
        <v>0</v>
      </c>
      <c r="E11898">
        <v>125.96</v>
      </c>
      <c r="F11898" t="s">
        <v>23966</v>
      </c>
    </row>
    <row r="11899" spans="1:6" x14ac:dyDescent="0.25">
      <c r="A11899">
        <v>11897</v>
      </c>
      <c r="B11899">
        <v>823971718</v>
      </c>
      <c r="C11899" t="s">
        <v>23967</v>
      </c>
      <c r="D11899">
        <v>0</v>
      </c>
      <c r="E11899">
        <v>125.96</v>
      </c>
      <c r="F11899" t="s">
        <v>23968</v>
      </c>
    </row>
    <row r="11900" spans="1:6" x14ac:dyDescent="0.25">
      <c r="A11900">
        <v>11897</v>
      </c>
      <c r="B11900">
        <v>824359020</v>
      </c>
      <c r="C11900" t="s">
        <v>23969</v>
      </c>
      <c r="D11900">
        <v>0</v>
      </c>
      <c r="E11900">
        <v>125.96</v>
      </c>
      <c r="F11900" t="s">
        <v>23970</v>
      </c>
    </row>
    <row r="11901" spans="1:6" x14ac:dyDescent="0.25">
      <c r="A11901">
        <v>11897</v>
      </c>
      <c r="B11901">
        <v>824682445</v>
      </c>
      <c r="C11901" t="s">
        <v>23971</v>
      </c>
      <c r="D11901">
        <v>0</v>
      </c>
      <c r="E11901">
        <v>125.96</v>
      </c>
      <c r="F11901" t="s">
        <v>23972</v>
      </c>
    </row>
    <row r="11902" spans="1:6" x14ac:dyDescent="0.25">
      <c r="A11902">
        <v>11897</v>
      </c>
      <c r="B11902">
        <v>824756473</v>
      </c>
      <c r="C11902" t="s">
        <v>23973</v>
      </c>
      <c r="D11902">
        <v>0</v>
      </c>
      <c r="E11902">
        <v>125.96</v>
      </c>
      <c r="F11902" t="s">
        <v>23974</v>
      </c>
    </row>
    <row r="11903" spans="1:6" x14ac:dyDescent="0.25">
      <c r="A11903">
        <v>11897</v>
      </c>
      <c r="B11903">
        <v>824830264</v>
      </c>
      <c r="C11903" t="s">
        <v>23975</v>
      </c>
      <c r="D11903">
        <v>0</v>
      </c>
      <c r="E11903">
        <v>125.96</v>
      </c>
      <c r="F11903" t="s">
        <v>23976</v>
      </c>
    </row>
    <row r="11904" spans="1:6" x14ac:dyDescent="0.25">
      <c r="A11904">
        <v>11897</v>
      </c>
      <c r="B11904">
        <v>824970985</v>
      </c>
      <c r="C11904" t="s">
        <v>23977</v>
      </c>
      <c r="D11904">
        <v>0</v>
      </c>
      <c r="E11904">
        <v>125.96</v>
      </c>
      <c r="F11904" t="s">
        <v>23978</v>
      </c>
    </row>
    <row r="11905" spans="1:6" x14ac:dyDescent="0.25">
      <c r="A11905">
        <v>11904</v>
      </c>
      <c r="B11905">
        <v>822928789</v>
      </c>
      <c r="C11905" t="s">
        <v>23979</v>
      </c>
      <c r="D11905">
        <v>0</v>
      </c>
      <c r="E11905">
        <v>125.94</v>
      </c>
      <c r="F11905" t="s">
        <v>23980</v>
      </c>
    </row>
    <row r="11906" spans="1:6" x14ac:dyDescent="0.25">
      <c r="A11906">
        <v>11904</v>
      </c>
      <c r="B11906">
        <v>824006607</v>
      </c>
      <c r="C11906" t="s">
        <v>23981</v>
      </c>
      <c r="D11906">
        <v>0</v>
      </c>
      <c r="E11906">
        <v>125.94</v>
      </c>
      <c r="F11906" t="s">
        <v>23982</v>
      </c>
    </row>
    <row r="11907" spans="1:6" x14ac:dyDescent="0.25">
      <c r="A11907">
        <v>11904</v>
      </c>
      <c r="B11907">
        <v>824467402</v>
      </c>
      <c r="C11907" t="s">
        <v>23983</v>
      </c>
      <c r="D11907">
        <v>0</v>
      </c>
      <c r="E11907">
        <v>125.94</v>
      </c>
      <c r="F11907" t="s">
        <v>23984</v>
      </c>
    </row>
    <row r="11908" spans="1:6" x14ac:dyDescent="0.25">
      <c r="A11908">
        <v>11904</v>
      </c>
      <c r="B11908">
        <v>824644548</v>
      </c>
      <c r="C11908" t="s">
        <v>23985</v>
      </c>
      <c r="D11908">
        <v>0</v>
      </c>
      <c r="E11908">
        <v>125.94</v>
      </c>
      <c r="F11908" t="s">
        <v>23986</v>
      </c>
    </row>
    <row r="11909" spans="1:6" x14ac:dyDescent="0.25">
      <c r="A11909">
        <v>11904</v>
      </c>
      <c r="B11909">
        <v>824697000</v>
      </c>
      <c r="C11909" t="s">
        <v>23987</v>
      </c>
      <c r="D11909">
        <v>0</v>
      </c>
      <c r="E11909">
        <v>125.94</v>
      </c>
      <c r="F11909" t="s">
        <v>23988</v>
      </c>
    </row>
    <row r="11910" spans="1:6" x14ac:dyDescent="0.25">
      <c r="A11910">
        <v>11904</v>
      </c>
      <c r="B11910">
        <v>824738678</v>
      </c>
      <c r="C11910" t="s">
        <v>23989</v>
      </c>
      <c r="D11910">
        <v>0</v>
      </c>
      <c r="E11910">
        <v>125.94</v>
      </c>
      <c r="F11910" t="s">
        <v>23990</v>
      </c>
    </row>
    <row r="11911" spans="1:6" x14ac:dyDescent="0.25">
      <c r="A11911">
        <v>11904</v>
      </c>
      <c r="B11911">
        <v>824953582</v>
      </c>
      <c r="C11911" t="s">
        <v>23991</v>
      </c>
      <c r="D11911">
        <v>0</v>
      </c>
      <c r="E11911">
        <v>125.94</v>
      </c>
      <c r="F11911" t="s">
        <v>23992</v>
      </c>
    </row>
    <row r="11912" spans="1:6" x14ac:dyDescent="0.25">
      <c r="A11912">
        <v>11911</v>
      </c>
      <c r="B11912">
        <v>821586628</v>
      </c>
      <c r="C11912" t="s">
        <v>23993</v>
      </c>
      <c r="D11912">
        <v>0</v>
      </c>
      <c r="E11912">
        <v>125.92</v>
      </c>
      <c r="F11912" t="s">
        <v>23994</v>
      </c>
    </row>
    <row r="11913" spans="1:6" x14ac:dyDescent="0.25">
      <c r="A11913">
        <v>11911</v>
      </c>
      <c r="B11913">
        <v>822790846</v>
      </c>
      <c r="C11913" t="s">
        <v>23995</v>
      </c>
      <c r="D11913">
        <v>0</v>
      </c>
      <c r="E11913">
        <v>125.92</v>
      </c>
      <c r="F11913" t="s">
        <v>23996</v>
      </c>
    </row>
    <row r="11914" spans="1:6" x14ac:dyDescent="0.25">
      <c r="A11914">
        <v>11911</v>
      </c>
      <c r="B11914">
        <v>822874292</v>
      </c>
      <c r="C11914" t="s">
        <v>23997</v>
      </c>
      <c r="D11914">
        <v>0</v>
      </c>
      <c r="E11914">
        <v>125.92</v>
      </c>
      <c r="F11914" t="s">
        <v>23998</v>
      </c>
    </row>
    <row r="11915" spans="1:6" x14ac:dyDescent="0.25">
      <c r="A11915">
        <v>11911</v>
      </c>
      <c r="B11915">
        <v>823009521</v>
      </c>
      <c r="C11915" t="s">
        <v>23999</v>
      </c>
      <c r="D11915">
        <v>0</v>
      </c>
      <c r="E11915">
        <v>125.92</v>
      </c>
      <c r="F11915" t="s">
        <v>24000</v>
      </c>
    </row>
    <row r="11916" spans="1:6" x14ac:dyDescent="0.25">
      <c r="A11916">
        <v>11911</v>
      </c>
      <c r="B11916">
        <v>823898186</v>
      </c>
      <c r="C11916" t="s">
        <v>24001</v>
      </c>
      <c r="D11916">
        <v>0</v>
      </c>
      <c r="E11916">
        <v>125.92</v>
      </c>
      <c r="F11916" t="s">
        <v>24002</v>
      </c>
    </row>
    <row r="11917" spans="1:6" x14ac:dyDescent="0.25">
      <c r="A11917">
        <v>11911</v>
      </c>
      <c r="B11917">
        <v>823983747</v>
      </c>
      <c r="C11917" t="s">
        <v>24003</v>
      </c>
      <c r="D11917">
        <v>0</v>
      </c>
      <c r="E11917">
        <v>125.92</v>
      </c>
      <c r="F11917" t="s">
        <v>24004</v>
      </c>
    </row>
    <row r="11918" spans="1:6" x14ac:dyDescent="0.25">
      <c r="A11918">
        <v>11911</v>
      </c>
      <c r="B11918">
        <v>824729259</v>
      </c>
      <c r="C11918" t="s">
        <v>24005</v>
      </c>
      <c r="D11918">
        <v>0</v>
      </c>
      <c r="E11918">
        <v>125.92</v>
      </c>
      <c r="F11918" t="s">
        <v>24006</v>
      </c>
    </row>
    <row r="11919" spans="1:6" x14ac:dyDescent="0.25">
      <c r="A11919">
        <v>11911</v>
      </c>
      <c r="B11919">
        <v>824764884</v>
      </c>
      <c r="C11919" t="s">
        <v>24007</v>
      </c>
      <c r="D11919">
        <v>0</v>
      </c>
      <c r="E11919">
        <v>125.92</v>
      </c>
      <c r="F11919" t="s">
        <v>24008</v>
      </c>
    </row>
    <row r="11920" spans="1:6" x14ac:dyDescent="0.25">
      <c r="A11920">
        <v>11911</v>
      </c>
      <c r="B11920">
        <v>824792971</v>
      </c>
      <c r="C11920" t="s">
        <v>24009</v>
      </c>
      <c r="D11920">
        <v>0</v>
      </c>
      <c r="E11920">
        <v>125.92</v>
      </c>
      <c r="F11920" t="s">
        <v>24010</v>
      </c>
    </row>
    <row r="11921" spans="1:6" x14ac:dyDescent="0.25">
      <c r="A11921">
        <v>11911</v>
      </c>
      <c r="B11921">
        <v>824866180</v>
      </c>
      <c r="C11921" t="s">
        <v>24011</v>
      </c>
      <c r="D11921">
        <v>0</v>
      </c>
      <c r="E11921">
        <v>125.92</v>
      </c>
      <c r="F11921" t="s">
        <v>24012</v>
      </c>
    </row>
    <row r="11922" spans="1:6" x14ac:dyDescent="0.25">
      <c r="A11922">
        <v>11921</v>
      </c>
      <c r="B11922">
        <v>821942159</v>
      </c>
      <c r="C11922" t="s">
        <v>24013</v>
      </c>
      <c r="D11922">
        <v>0</v>
      </c>
      <c r="E11922">
        <v>125.9</v>
      </c>
      <c r="F11922" t="s">
        <v>24014</v>
      </c>
    </row>
    <row r="11923" spans="1:6" x14ac:dyDescent="0.25">
      <c r="A11923">
        <v>11921</v>
      </c>
      <c r="B11923">
        <v>822619923</v>
      </c>
      <c r="C11923" t="s">
        <v>24015</v>
      </c>
      <c r="D11923">
        <v>0</v>
      </c>
      <c r="E11923">
        <v>125.9</v>
      </c>
      <c r="F11923" t="s">
        <v>24016</v>
      </c>
    </row>
    <row r="11924" spans="1:6" x14ac:dyDescent="0.25">
      <c r="A11924">
        <v>11921</v>
      </c>
      <c r="B11924">
        <v>823067430</v>
      </c>
      <c r="C11924" t="s">
        <v>24017</v>
      </c>
      <c r="D11924">
        <v>0</v>
      </c>
      <c r="E11924">
        <v>125.9</v>
      </c>
      <c r="F11924" t="s">
        <v>24018</v>
      </c>
    </row>
    <row r="11925" spans="1:6" x14ac:dyDescent="0.25">
      <c r="A11925">
        <v>11921</v>
      </c>
      <c r="B11925">
        <v>823552636</v>
      </c>
      <c r="C11925" t="s">
        <v>24019</v>
      </c>
      <c r="D11925">
        <v>0</v>
      </c>
      <c r="E11925">
        <v>125.9</v>
      </c>
      <c r="F11925" t="s">
        <v>24020</v>
      </c>
    </row>
    <row r="11926" spans="1:6" x14ac:dyDescent="0.25">
      <c r="A11926">
        <v>11921</v>
      </c>
      <c r="B11926">
        <v>824037574</v>
      </c>
      <c r="C11926" t="s">
        <v>24021</v>
      </c>
      <c r="D11926">
        <v>0</v>
      </c>
      <c r="E11926">
        <v>125.9</v>
      </c>
      <c r="F11926" t="s">
        <v>24022</v>
      </c>
    </row>
    <row r="11927" spans="1:6" x14ac:dyDescent="0.25">
      <c r="A11927">
        <v>11921</v>
      </c>
      <c r="B11927">
        <v>824046493</v>
      </c>
      <c r="C11927" t="s">
        <v>24023</v>
      </c>
      <c r="D11927">
        <v>0</v>
      </c>
      <c r="E11927">
        <v>125.9</v>
      </c>
      <c r="F11927" t="s">
        <v>24024</v>
      </c>
    </row>
    <row r="11928" spans="1:6" x14ac:dyDescent="0.25">
      <c r="A11928">
        <v>11921</v>
      </c>
      <c r="B11928">
        <v>824155800</v>
      </c>
      <c r="C11928" t="s">
        <v>24025</v>
      </c>
      <c r="D11928">
        <v>0</v>
      </c>
      <c r="E11928">
        <v>125.9</v>
      </c>
      <c r="F11928" t="s">
        <v>24026</v>
      </c>
    </row>
    <row r="11929" spans="1:6" x14ac:dyDescent="0.25">
      <c r="A11929">
        <v>11921</v>
      </c>
      <c r="B11929">
        <v>824574123</v>
      </c>
      <c r="C11929" t="s">
        <v>24027</v>
      </c>
      <c r="D11929">
        <v>0</v>
      </c>
      <c r="E11929">
        <v>125.9</v>
      </c>
      <c r="F11929" t="s">
        <v>24028</v>
      </c>
    </row>
    <row r="11930" spans="1:6" x14ac:dyDescent="0.25">
      <c r="A11930">
        <v>11929</v>
      </c>
      <c r="B11930">
        <v>821515767</v>
      </c>
      <c r="C11930" t="s">
        <v>24029</v>
      </c>
      <c r="D11930">
        <v>0</v>
      </c>
      <c r="E11930">
        <v>125.88</v>
      </c>
      <c r="F11930" t="s">
        <v>24030</v>
      </c>
    </row>
    <row r="11931" spans="1:6" x14ac:dyDescent="0.25">
      <c r="A11931">
        <v>11929</v>
      </c>
      <c r="B11931">
        <v>821757203</v>
      </c>
      <c r="C11931" t="s">
        <v>24031</v>
      </c>
      <c r="D11931">
        <v>0</v>
      </c>
      <c r="E11931">
        <v>125.88</v>
      </c>
      <c r="F11931" t="s">
        <v>24032</v>
      </c>
    </row>
    <row r="11932" spans="1:6" x14ac:dyDescent="0.25">
      <c r="A11932">
        <v>11929</v>
      </c>
      <c r="B11932">
        <v>821815694</v>
      </c>
      <c r="C11932" t="s">
        <v>24033</v>
      </c>
      <c r="D11932">
        <v>0</v>
      </c>
      <c r="E11932">
        <v>125.88</v>
      </c>
      <c r="F11932" t="s">
        <v>24032</v>
      </c>
    </row>
    <row r="11933" spans="1:6" x14ac:dyDescent="0.25">
      <c r="A11933">
        <v>11929</v>
      </c>
      <c r="B11933">
        <v>821891731</v>
      </c>
      <c r="C11933" t="s">
        <v>24034</v>
      </c>
      <c r="D11933">
        <v>0</v>
      </c>
      <c r="E11933">
        <v>125.88</v>
      </c>
      <c r="F11933" t="s">
        <v>24032</v>
      </c>
    </row>
    <row r="11934" spans="1:6" x14ac:dyDescent="0.25">
      <c r="A11934">
        <v>11929</v>
      </c>
      <c r="B11934">
        <v>822446814</v>
      </c>
      <c r="C11934" t="s">
        <v>24035</v>
      </c>
      <c r="D11934">
        <v>0</v>
      </c>
      <c r="E11934">
        <v>125.88</v>
      </c>
      <c r="F11934" t="s">
        <v>24036</v>
      </c>
    </row>
    <row r="11935" spans="1:6" x14ac:dyDescent="0.25">
      <c r="A11935">
        <v>11929</v>
      </c>
      <c r="B11935">
        <v>823044889</v>
      </c>
      <c r="C11935" t="s">
        <v>24037</v>
      </c>
      <c r="D11935">
        <v>0</v>
      </c>
      <c r="E11935">
        <v>125.88</v>
      </c>
      <c r="F11935" t="s">
        <v>24038</v>
      </c>
    </row>
    <row r="11936" spans="1:6" x14ac:dyDescent="0.25">
      <c r="A11936">
        <v>11929</v>
      </c>
      <c r="B11936">
        <v>823771087</v>
      </c>
      <c r="C11936" t="s">
        <v>24039</v>
      </c>
      <c r="D11936">
        <v>0</v>
      </c>
      <c r="E11936">
        <v>125.88</v>
      </c>
      <c r="F11936" t="s">
        <v>24040</v>
      </c>
    </row>
    <row r="11937" spans="1:6" x14ac:dyDescent="0.25">
      <c r="A11937">
        <v>11929</v>
      </c>
      <c r="B11937">
        <v>823776086</v>
      </c>
      <c r="C11937" t="s">
        <v>24041</v>
      </c>
      <c r="D11937">
        <v>0</v>
      </c>
      <c r="E11937">
        <v>125.88</v>
      </c>
      <c r="F11937" t="s">
        <v>24042</v>
      </c>
    </row>
    <row r="11938" spans="1:6" x14ac:dyDescent="0.25">
      <c r="A11938">
        <v>11929</v>
      </c>
      <c r="B11938">
        <v>823856048</v>
      </c>
      <c r="C11938" t="s">
        <v>24043</v>
      </c>
      <c r="D11938">
        <v>0</v>
      </c>
      <c r="E11938">
        <v>125.88</v>
      </c>
      <c r="F11938" t="s">
        <v>24044</v>
      </c>
    </row>
    <row r="11939" spans="1:6" x14ac:dyDescent="0.25">
      <c r="A11939">
        <v>11929</v>
      </c>
      <c r="B11939">
        <v>823944291</v>
      </c>
      <c r="C11939" t="s">
        <v>24045</v>
      </c>
      <c r="D11939">
        <v>0</v>
      </c>
      <c r="E11939">
        <v>125.88</v>
      </c>
      <c r="F11939" t="s">
        <v>24046</v>
      </c>
    </row>
    <row r="11940" spans="1:6" x14ac:dyDescent="0.25">
      <c r="A11940">
        <v>11929</v>
      </c>
      <c r="B11940">
        <v>824071807</v>
      </c>
      <c r="C11940" t="s">
        <v>24047</v>
      </c>
      <c r="D11940">
        <v>0</v>
      </c>
      <c r="E11940">
        <v>125.88</v>
      </c>
      <c r="F11940" t="s">
        <v>24048</v>
      </c>
    </row>
    <row r="11941" spans="1:6" x14ac:dyDescent="0.25">
      <c r="A11941">
        <v>11929</v>
      </c>
      <c r="B11941">
        <v>824278351</v>
      </c>
      <c r="C11941" t="s">
        <v>24049</v>
      </c>
      <c r="D11941">
        <v>0</v>
      </c>
      <c r="E11941">
        <v>125.88</v>
      </c>
      <c r="F11941" t="s">
        <v>24050</v>
      </c>
    </row>
    <row r="11942" spans="1:6" x14ac:dyDescent="0.25">
      <c r="A11942">
        <v>11929</v>
      </c>
      <c r="B11942">
        <v>824708558</v>
      </c>
      <c r="C11942" t="s">
        <v>24051</v>
      </c>
      <c r="D11942">
        <v>0</v>
      </c>
      <c r="E11942">
        <v>125.88</v>
      </c>
      <c r="F11942" t="s">
        <v>24052</v>
      </c>
    </row>
    <row r="11943" spans="1:6" x14ac:dyDescent="0.25">
      <c r="A11943">
        <v>11929</v>
      </c>
      <c r="B11943">
        <v>824716949</v>
      </c>
      <c r="C11943" t="s">
        <v>24053</v>
      </c>
      <c r="D11943">
        <v>0</v>
      </c>
      <c r="E11943">
        <v>125.88</v>
      </c>
      <c r="F11943" t="s">
        <v>24054</v>
      </c>
    </row>
    <row r="11944" spans="1:6" x14ac:dyDescent="0.25">
      <c r="A11944">
        <v>11929</v>
      </c>
      <c r="B11944">
        <v>824802957</v>
      </c>
      <c r="C11944" t="s">
        <v>24055</v>
      </c>
      <c r="D11944">
        <v>0</v>
      </c>
      <c r="E11944">
        <v>125.88</v>
      </c>
      <c r="F11944" t="s">
        <v>24056</v>
      </c>
    </row>
    <row r="11945" spans="1:6" x14ac:dyDescent="0.25">
      <c r="A11945">
        <v>11929</v>
      </c>
      <c r="B11945">
        <v>824896435</v>
      </c>
      <c r="C11945" t="s">
        <v>24057</v>
      </c>
      <c r="D11945">
        <v>0</v>
      </c>
      <c r="E11945">
        <v>125.88</v>
      </c>
      <c r="F11945" t="s">
        <v>24058</v>
      </c>
    </row>
    <row r="11946" spans="1:6" x14ac:dyDescent="0.25">
      <c r="A11946">
        <v>11929</v>
      </c>
      <c r="B11946">
        <v>824968074</v>
      </c>
      <c r="C11946" t="s">
        <v>24059</v>
      </c>
      <c r="D11946">
        <v>0</v>
      </c>
      <c r="E11946">
        <v>125.88</v>
      </c>
      <c r="F11946" t="s">
        <v>24060</v>
      </c>
    </row>
    <row r="11947" spans="1:6" x14ac:dyDescent="0.25">
      <c r="A11947">
        <v>11929</v>
      </c>
      <c r="B11947">
        <v>824992147</v>
      </c>
      <c r="C11947" t="s">
        <v>24061</v>
      </c>
      <c r="D11947">
        <v>0</v>
      </c>
      <c r="E11947">
        <v>125.88</v>
      </c>
      <c r="F11947" t="s">
        <v>24062</v>
      </c>
    </row>
    <row r="11948" spans="1:6" x14ac:dyDescent="0.25">
      <c r="A11948">
        <v>11947</v>
      </c>
      <c r="B11948">
        <v>822697868</v>
      </c>
      <c r="C11948" t="s">
        <v>24063</v>
      </c>
      <c r="D11948">
        <v>0</v>
      </c>
      <c r="E11948">
        <v>125.86</v>
      </c>
      <c r="F11948" t="s">
        <v>24064</v>
      </c>
    </row>
    <row r="11949" spans="1:6" x14ac:dyDescent="0.25">
      <c r="A11949">
        <v>11947</v>
      </c>
      <c r="B11949">
        <v>823518782</v>
      </c>
      <c r="C11949" t="s">
        <v>24065</v>
      </c>
      <c r="D11949">
        <v>0</v>
      </c>
      <c r="E11949">
        <v>125.86</v>
      </c>
      <c r="F11949" t="s">
        <v>24066</v>
      </c>
    </row>
    <row r="11950" spans="1:6" x14ac:dyDescent="0.25">
      <c r="A11950">
        <v>11947</v>
      </c>
      <c r="B11950">
        <v>823898560</v>
      </c>
      <c r="C11950" t="s">
        <v>24067</v>
      </c>
      <c r="D11950">
        <v>0</v>
      </c>
      <c r="E11950">
        <v>125.86</v>
      </c>
      <c r="F11950" t="s">
        <v>24068</v>
      </c>
    </row>
    <row r="11951" spans="1:6" x14ac:dyDescent="0.25">
      <c r="A11951">
        <v>11947</v>
      </c>
      <c r="B11951">
        <v>824154957</v>
      </c>
      <c r="C11951" t="s">
        <v>24069</v>
      </c>
      <c r="D11951">
        <v>0</v>
      </c>
      <c r="E11951">
        <v>125.86</v>
      </c>
      <c r="F11951" t="s">
        <v>24070</v>
      </c>
    </row>
    <row r="11952" spans="1:6" x14ac:dyDescent="0.25">
      <c r="A11952">
        <v>11947</v>
      </c>
      <c r="B11952">
        <v>824353642</v>
      </c>
      <c r="C11952" t="s">
        <v>24071</v>
      </c>
      <c r="D11952">
        <v>0</v>
      </c>
      <c r="E11952">
        <v>125.86</v>
      </c>
      <c r="F11952" t="s">
        <v>24072</v>
      </c>
    </row>
    <row r="11953" spans="1:6" x14ac:dyDescent="0.25">
      <c r="A11953">
        <v>11947</v>
      </c>
      <c r="B11953">
        <v>824415480</v>
      </c>
      <c r="C11953" t="s">
        <v>24073</v>
      </c>
      <c r="D11953">
        <v>0</v>
      </c>
      <c r="E11953">
        <v>125.86</v>
      </c>
      <c r="F11953" t="s">
        <v>24074</v>
      </c>
    </row>
    <row r="11954" spans="1:6" x14ac:dyDescent="0.25">
      <c r="A11954">
        <v>11947</v>
      </c>
      <c r="B11954">
        <v>824813130</v>
      </c>
      <c r="C11954" t="s">
        <v>24075</v>
      </c>
      <c r="D11954">
        <v>0</v>
      </c>
      <c r="E11954">
        <v>125.86</v>
      </c>
      <c r="F11954" t="s">
        <v>24076</v>
      </c>
    </row>
    <row r="11955" spans="1:6" x14ac:dyDescent="0.25">
      <c r="A11955">
        <v>11947</v>
      </c>
      <c r="B11955">
        <v>825041963</v>
      </c>
      <c r="C11955" t="s">
        <v>24077</v>
      </c>
      <c r="D11955">
        <v>0</v>
      </c>
      <c r="E11955">
        <v>125.86</v>
      </c>
      <c r="F11955" t="s">
        <v>24078</v>
      </c>
    </row>
    <row r="11956" spans="1:6" x14ac:dyDescent="0.25">
      <c r="A11956">
        <v>11955</v>
      </c>
      <c r="B11956">
        <v>821916854</v>
      </c>
      <c r="C11956" t="s">
        <v>24079</v>
      </c>
      <c r="D11956">
        <v>0</v>
      </c>
      <c r="E11956">
        <v>125.84</v>
      </c>
      <c r="F11956" t="s">
        <v>24080</v>
      </c>
    </row>
    <row r="11957" spans="1:6" x14ac:dyDescent="0.25">
      <c r="A11957">
        <v>11955</v>
      </c>
      <c r="B11957">
        <v>822517812</v>
      </c>
      <c r="C11957" t="s">
        <v>24081</v>
      </c>
      <c r="D11957">
        <v>0</v>
      </c>
      <c r="E11957">
        <v>125.84</v>
      </c>
      <c r="F11957" t="s">
        <v>24082</v>
      </c>
    </row>
    <row r="11958" spans="1:6" x14ac:dyDescent="0.25">
      <c r="A11958">
        <v>11955</v>
      </c>
      <c r="B11958">
        <v>822789044</v>
      </c>
      <c r="C11958" t="s">
        <v>24083</v>
      </c>
      <c r="D11958">
        <v>0</v>
      </c>
      <c r="E11958">
        <v>125.84</v>
      </c>
      <c r="F11958" t="s">
        <v>24084</v>
      </c>
    </row>
    <row r="11959" spans="1:6" x14ac:dyDescent="0.25">
      <c r="A11959">
        <v>11955</v>
      </c>
      <c r="B11959">
        <v>824241353</v>
      </c>
      <c r="C11959" t="s">
        <v>24085</v>
      </c>
      <c r="D11959">
        <v>0</v>
      </c>
      <c r="E11959">
        <v>125.84</v>
      </c>
      <c r="F11959" t="s">
        <v>24086</v>
      </c>
    </row>
    <row r="11960" spans="1:6" x14ac:dyDescent="0.25">
      <c r="A11960">
        <v>11955</v>
      </c>
      <c r="B11960">
        <v>824281092</v>
      </c>
      <c r="C11960" t="s">
        <v>24087</v>
      </c>
      <c r="D11960">
        <v>0</v>
      </c>
      <c r="E11960">
        <v>125.84</v>
      </c>
      <c r="F11960" t="s">
        <v>24088</v>
      </c>
    </row>
    <row r="11961" spans="1:6" x14ac:dyDescent="0.25">
      <c r="A11961">
        <v>11955</v>
      </c>
      <c r="B11961">
        <v>824534323</v>
      </c>
      <c r="C11961" t="s">
        <v>24089</v>
      </c>
      <c r="D11961">
        <v>0</v>
      </c>
      <c r="E11961">
        <v>125.84</v>
      </c>
      <c r="F11961" t="s">
        <v>24090</v>
      </c>
    </row>
    <row r="11962" spans="1:6" x14ac:dyDescent="0.25">
      <c r="A11962">
        <v>11955</v>
      </c>
      <c r="B11962">
        <v>824650952</v>
      </c>
      <c r="C11962" t="s">
        <v>24091</v>
      </c>
      <c r="D11962">
        <v>0</v>
      </c>
      <c r="E11962">
        <v>125.84</v>
      </c>
      <c r="F11962" t="s">
        <v>24092</v>
      </c>
    </row>
    <row r="11963" spans="1:6" x14ac:dyDescent="0.25">
      <c r="A11963">
        <v>11955</v>
      </c>
      <c r="B11963">
        <v>824819371</v>
      </c>
      <c r="C11963" t="s">
        <v>24093</v>
      </c>
      <c r="D11963">
        <v>0</v>
      </c>
      <c r="E11963">
        <v>125.84</v>
      </c>
      <c r="F11963" t="s">
        <v>24094</v>
      </c>
    </row>
    <row r="11964" spans="1:6" x14ac:dyDescent="0.25">
      <c r="A11964">
        <v>11955</v>
      </c>
      <c r="B11964">
        <v>824914014</v>
      </c>
      <c r="C11964" t="s">
        <v>24095</v>
      </c>
      <c r="D11964">
        <v>0</v>
      </c>
      <c r="E11964">
        <v>125.84</v>
      </c>
      <c r="F11964" t="s">
        <v>24096</v>
      </c>
    </row>
    <row r="11965" spans="1:6" x14ac:dyDescent="0.25">
      <c r="A11965">
        <v>11964</v>
      </c>
      <c r="B11965">
        <v>821673282</v>
      </c>
      <c r="C11965" t="s">
        <v>24097</v>
      </c>
      <c r="D11965">
        <v>0</v>
      </c>
      <c r="E11965">
        <v>125.82</v>
      </c>
      <c r="F11965" t="s">
        <v>24098</v>
      </c>
    </row>
    <row r="11966" spans="1:6" x14ac:dyDescent="0.25">
      <c r="A11966">
        <v>11964</v>
      </c>
      <c r="B11966">
        <v>822251570</v>
      </c>
      <c r="C11966" t="s">
        <v>24099</v>
      </c>
      <c r="D11966">
        <v>0</v>
      </c>
      <c r="E11966">
        <v>125.82</v>
      </c>
      <c r="F11966" t="s">
        <v>24100</v>
      </c>
    </row>
    <row r="11967" spans="1:6" x14ac:dyDescent="0.25">
      <c r="A11967">
        <v>11964</v>
      </c>
      <c r="B11967">
        <v>822296695</v>
      </c>
      <c r="C11967" t="s">
        <v>24101</v>
      </c>
      <c r="D11967">
        <v>0</v>
      </c>
      <c r="E11967">
        <v>125.82</v>
      </c>
      <c r="F11967" t="s">
        <v>24102</v>
      </c>
    </row>
    <row r="11968" spans="1:6" x14ac:dyDescent="0.25">
      <c r="A11968">
        <v>11964</v>
      </c>
      <c r="B11968">
        <v>823010471</v>
      </c>
      <c r="C11968" t="s">
        <v>24103</v>
      </c>
      <c r="D11968">
        <v>0</v>
      </c>
      <c r="E11968">
        <v>125.82</v>
      </c>
      <c r="F11968" t="s">
        <v>24104</v>
      </c>
    </row>
    <row r="11969" spans="1:6" x14ac:dyDescent="0.25">
      <c r="A11969">
        <v>11964</v>
      </c>
      <c r="B11969">
        <v>823010478</v>
      </c>
      <c r="C11969" t="s">
        <v>24105</v>
      </c>
      <c r="D11969">
        <v>0</v>
      </c>
      <c r="E11969">
        <v>125.82</v>
      </c>
      <c r="F11969" t="s">
        <v>24106</v>
      </c>
    </row>
    <row r="11970" spans="1:6" x14ac:dyDescent="0.25">
      <c r="A11970">
        <v>11964</v>
      </c>
      <c r="B11970">
        <v>823149433</v>
      </c>
      <c r="C11970" t="s">
        <v>24107</v>
      </c>
      <c r="D11970">
        <v>0</v>
      </c>
      <c r="E11970">
        <v>125.82</v>
      </c>
      <c r="F11970" t="s">
        <v>24108</v>
      </c>
    </row>
    <row r="11971" spans="1:6" x14ac:dyDescent="0.25">
      <c r="A11971">
        <v>11964</v>
      </c>
      <c r="B11971">
        <v>823571875</v>
      </c>
      <c r="C11971" t="s">
        <v>24109</v>
      </c>
      <c r="D11971">
        <v>0</v>
      </c>
      <c r="E11971">
        <v>125.82</v>
      </c>
      <c r="F11971" t="s">
        <v>24110</v>
      </c>
    </row>
    <row r="11972" spans="1:6" x14ac:dyDescent="0.25">
      <c r="A11972">
        <v>11964</v>
      </c>
      <c r="B11972">
        <v>823701694</v>
      </c>
      <c r="C11972" t="s">
        <v>24111</v>
      </c>
      <c r="D11972">
        <v>0</v>
      </c>
      <c r="E11972">
        <v>125.82</v>
      </c>
      <c r="F11972" t="s">
        <v>24112</v>
      </c>
    </row>
    <row r="11973" spans="1:6" x14ac:dyDescent="0.25">
      <c r="A11973">
        <v>11964</v>
      </c>
      <c r="B11973">
        <v>824583865</v>
      </c>
      <c r="C11973" t="s">
        <v>24113</v>
      </c>
      <c r="D11973">
        <v>0</v>
      </c>
      <c r="E11973">
        <v>125.82</v>
      </c>
      <c r="F11973" t="s">
        <v>24114</v>
      </c>
    </row>
    <row r="11974" spans="1:6" x14ac:dyDescent="0.25">
      <c r="A11974">
        <v>11964</v>
      </c>
      <c r="B11974">
        <v>824737882</v>
      </c>
      <c r="C11974" t="s">
        <v>24115</v>
      </c>
      <c r="D11974">
        <v>0</v>
      </c>
      <c r="E11974">
        <v>125.82</v>
      </c>
      <c r="F11974" t="s">
        <v>24116</v>
      </c>
    </row>
    <row r="11975" spans="1:6" x14ac:dyDescent="0.25">
      <c r="A11975">
        <v>11964</v>
      </c>
      <c r="B11975">
        <v>824760840</v>
      </c>
      <c r="C11975" t="s">
        <v>24117</v>
      </c>
      <c r="D11975">
        <v>0</v>
      </c>
      <c r="E11975">
        <v>125.82</v>
      </c>
      <c r="F11975" t="s">
        <v>24118</v>
      </c>
    </row>
    <row r="11976" spans="1:6" x14ac:dyDescent="0.25">
      <c r="A11976">
        <v>11964</v>
      </c>
      <c r="B11976">
        <v>824965075</v>
      </c>
      <c r="C11976" t="s">
        <v>24119</v>
      </c>
      <c r="D11976">
        <v>0</v>
      </c>
      <c r="E11976">
        <v>125.82</v>
      </c>
      <c r="F11976" t="s">
        <v>24120</v>
      </c>
    </row>
    <row r="11977" spans="1:6" x14ac:dyDescent="0.25">
      <c r="A11977">
        <v>11964</v>
      </c>
      <c r="B11977">
        <v>825000904</v>
      </c>
      <c r="C11977" t="s">
        <v>24121</v>
      </c>
      <c r="D11977">
        <v>0</v>
      </c>
      <c r="E11977">
        <v>125.82</v>
      </c>
      <c r="F11977" t="s">
        <v>24122</v>
      </c>
    </row>
    <row r="11978" spans="1:6" x14ac:dyDescent="0.25">
      <c r="A11978">
        <v>11977</v>
      </c>
      <c r="B11978">
        <v>821705072</v>
      </c>
      <c r="C11978" t="s">
        <v>24123</v>
      </c>
      <c r="D11978">
        <v>0</v>
      </c>
      <c r="E11978">
        <v>125.8</v>
      </c>
      <c r="F11978" t="s">
        <v>24124</v>
      </c>
    </row>
    <row r="11979" spans="1:6" x14ac:dyDescent="0.25">
      <c r="A11979">
        <v>11977</v>
      </c>
      <c r="B11979">
        <v>823601022</v>
      </c>
      <c r="C11979" t="s">
        <v>24125</v>
      </c>
      <c r="D11979">
        <v>0</v>
      </c>
      <c r="E11979">
        <v>125.8</v>
      </c>
      <c r="F11979" t="s">
        <v>24126</v>
      </c>
    </row>
    <row r="11980" spans="1:6" x14ac:dyDescent="0.25">
      <c r="A11980">
        <v>11977</v>
      </c>
      <c r="B11980">
        <v>824179325</v>
      </c>
      <c r="C11980" t="s">
        <v>24127</v>
      </c>
      <c r="D11980">
        <v>0</v>
      </c>
      <c r="E11980">
        <v>125.8</v>
      </c>
      <c r="F11980" t="s">
        <v>24128</v>
      </c>
    </row>
    <row r="11981" spans="1:6" x14ac:dyDescent="0.25">
      <c r="A11981">
        <v>11977</v>
      </c>
      <c r="B11981">
        <v>824238169</v>
      </c>
      <c r="C11981" t="s">
        <v>24129</v>
      </c>
      <c r="D11981">
        <v>0</v>
      </c>
      <c r="E11981">
        <v>125.8</v>
      </c>
      <c r="F11981" t="s">
        <v>24130</v>
      </c>
    </row>
    <row r="11982" spans="1:6" x14ac:dyDescent="0.25">
      <c r="A11982">
        <v>11977</v>
      </c>
      <c r="B11982">
        <v>824409646</v>
      </c>
      <c r="C11982" t="s">
        <v>24131</v>
      </c>
      <c r="D11982">
        <v>0</v>
      </c>
      <c r="E11982">
        <v>125.8</v>
      </c>
      <c r="F11982" t="s">
        <v>24132</v>
      </c>
    </row>
    <row r="11983" spans="1:6" x14ac:dyDescent="0.25">
      <c r="A11983">
        <v>11977</v>
      </c>
      <c r="B11983">
        <v>824504204</v>
      </c>
      <c r="C11983" t="s">
        <v>24133</v>
      </c>
      <c r="D11983">
        <v>0</v>
      </c>
      <c r="E11983">
        <v>125.8</v>
      </c>
      <c r="F11983" t="s">
        <v>24134</v>
      </c>
    </row>
    <row r="11984" spans="1:6" x14ac:dyDescent="0.25">
      <c r="A11984">
        <v>11977</v>
      </c>
      <c r="B11984">
        <v>824518208</v>
      </c>
      <c r="C11984" t="s">
        <v>24135</v>
      </c>
      <c r="D11984">
        <v>0</v>
      </c>
      <c r="E11984">
        <v>125.8</v>
      </c>
      <c r="F11984" t="s">
        <v>24136</v>
      </c>
    </row>
    <row r="11985" spans="1:6" x14ac:dyDescent="0.25">
      <c r="A11985">
        <v>11977</v>
      </c>
      <c r="B11985">
        <v>824592216</v>
      </c>
      <c r="C11985" t="s">
        <v>24137</v>
      </c>
      <c r="D11985">
        <v>0</v>
      </c>
      <c r="E11985">
        <v>125.8</v>
      </c>
      <c r="F11985" t="s">
        <v>24138</v>
      </c>
    </row>
    <row r="11986" spans="1:6" x14ac:dyDescent="0.25">
      <c r="A11986">
        <v>11977</v>
      </c>
      <c r="B11986">
        <v>824644468</v>
      </c>
      <c r="C11986" t="s">
        <v>24139</v>
      </c>
      <c r="D11986">
        <v>0</v>
      </c>
      <c r="E11986">
        <v>125.8</v>
      </c>
      <c r="F11986" t="s">
        <v>24140</v>
      </c>
    </row>
    <row r="11987" spans="1:6" x14ac:dyDescent="0.25">
      <c r="A11987">
        <v>11977</v>
      </c>
      <c r="B11987">
        <v>824692954</v>
      </c>
      <c r="C11987" t="s">
        <v>24141</v>
      </c>
      <c r="D11987">
        <v>0</v>
      </c>
      <c r="E11987">
        <v>125.8</v>
      </c>
      <c r="F11987" t="s">
        <v>24142</v>
      </c>
    </row>
    <row r="11988" spans="1:6" x14ac:dyDescent="0.25">
      <c r="A11988">
        <v>11977</v>
      </c>
      <c r="B11988">
        <v>824795636</v>
      </c>
      <c r="C11988" t="s">
        <v>24143</v>
      </c>
      <c r="D11988">
        <v>0</v>
      </c>
      <c r="E11988">
        <v>125.8</v>
      </c>
      <c r="F11988" t="s">
        <v>24144</v>
      </c>
    </row>
    <row r="11989" spans="1:6" x14ac:dyDescent="0.25">
      <c r="A11989">
        <v>11977</v>
      </c>
      <c r="B11989">
        <v>824929602</v>
      </c>
      <c r="C11989" t="s">
        <v>24145</v>
      </c>
      <c r="D11989">
        <v>0</v>
      </c>
      <c r="E11989">
        <v>125.8</v>
      </c>
      <c r="F11989" t="s">
        <v>24146</v>
      </c>
    </row>
    <row r="11990" spans="1:6" x14ac:dyDescent="0.25">
      <c r="A11990">
        <v>11989</v>
      </c>
      <c r="B11990">
        <v>821808189</v>
      </c>
      <c r="C11990" t="s">
        <v>24147</v>
      </c>
      <c r="D11990">
        <v>0</v>
      </c>
      <c r="E11990">
        <v>125.78</v>
      </c>
      <c r="F11990" t="s">
        <v>24148</v>
      </c>
    </row>
    <row r="11991" spans="1:6" x14ac:dyDescent="0.25">
      <c r="A11991">
        <v>11989</v>
      </c>
      <c r="B11991">
        <v>821904356</v>
      </c>
      <c r="C11991" t="s">
        <v>24149</v>
      </c>
      <c r="D11991">
        <v>0</v>
      </c>
      <c r="E11991">
        <v>125.78</v>
      </c>
      <c r="F11991" t="s">
        <v>24150</v>
      </c>
    </row>
    <row r="11992" spans="1:6" x14ac:dyDescent="0.25">
      <c r="A11992">
        <v>11989</v>
      </c>
      <c r="B11992">
        <v>822405622</v>
      </c>
      <c r="C11992" t="s">
        <v>24151</v>
      </c>
      <c r="D11992">
        <v>0</v>
      </c>
      <c r="E11992">
        <v>125.78</v>
      </c>
      <c r="F11992" t="s">
        <v>24152</v>
      </c>
    </row>
    <row r="11993" spans="1:6" x14ac:dyDescent="0.25">
      <c r="A11993">
        <v>11989</v>
      </c>
      <c r="B11993">
        <v>823782412</v>
      </c>
      <c r="C11993" t="s">
        <v>24153</v>
      </c>
      <c r="D11993">
        <v>0</v>
      </c>
      <c r="E11993">
        <v>125.78</v>
      </c>
      <c r="F11993" t="s">
        <v>24154</v>
      </c>
    </row>
    <row r="11994" spans="1:6" x14ac:dyDescent="0.25">
      <c r="A11994">
        <v>11989</v>
      </c>
      <c r="B11994">
        <v>823797386</v>
      </c>
      <c r="C11994" t="s">
        <v>24155</v>
      </c>
      <c r="D11994">
        <v>0</v>
      </c>
      <c r="E11994">
        <v>125.78</v>
      </c>
      <c r="F11994" t="s">
        <v>24156</v>
      </c>
    </row>
    <row r="11995" spans="1:6" x14ac:dyDescent="0.25">
      <c r="A11995">
        <v>11989</v>
      </c>
      <c r="B11995">
        <v>824162053</v>
      </c>
      <c r="C11995" t="s">
        <v>24157</v>
      </c>
      <c r="D11995">
        <v>0</v>
      </c>
      <c r="E11995">
        <v>125.78</v>
      </c>
      <c r="F11995" t="s">
        <v>24158</v>
      </c>
    </row>
    <row r="11996" spans="1:6" x14ac:dyDescent="0.25">
      <c r="A11996">
        <v>11989</v>
      </c>
      <c r="B11996">
        <v>824353370</v>
      </c>
      <c r="C11996" t="s">
        <v>24159</v>
      </c>
      <c r="D11996">
        <v>0</v>
      </c>
      <c r="E11996">
        <v>125.78</v>
      </c>
      <c r="F11996" t="s">
        <v>24160</v>
      </c>
    </row>
    <row r="11997" spans="1:6" x14ac:dyDescent="0.25">
      <c r="A11997">
        <v>11989</v>
      </c>
      <c r="B11997">
        <v>824404235</v>
      </c>
      <c r="C11997" t="s">
        <v>24161</v>
      </c>
      <c r="D11997">
        <v>0</v>
      </c>
      <c r="E11997">
        <v>125.78</v>
      </c>
      <c r="F11997" t="s">
        <v>24162</v>
      </c>
    </row>
    <row r="11998" spans="1:6" x14ac:dyDescent="0.25">
      <c r="A11998">
        <v>11989</v>
      </c>
      <c r="B11998">
        <v>824804034</v>
      </c>
      <c r="C11998" t="s">
        <v>24163</v>
      </c>
      <c r="D11998">
        <v>0</v>
      </c>
      <c r="E11998">
        <v>125.78</v>
      </c>
      <c r="F11998" t="s">
        <v>24164</v>
      </c>
    </row>
    <row r="11999" spans="1:6" x14ac:dyDescent="0.25">
      <c r="A11999">
        <v>11989</v>
      </c>
      <c r="B11999">
        <v>824884539</v>
      </c>
      <c r="C11999" t="s">
        <v>24165</v>
      </c>
      <c r="D11999">
        <v>0</v>
      </c>
      <c r="E11999">
        <v>125.78</v>
      </c>
      <c r="F11999" t="s">
        <v>24166</v>
      </c>
    </row>
    <row r="12000" spans="1:6" x14ac:dyDescent="0.25">
      <c r="A12000">
        <v>11989</v>
      </c>
      <c r="B12000">
        <v>824949755</v>
      </c>
      <c r="C12000" t="s">
        <v>24167</v>
      </c>
      <c r="D12000">
        <v>0</v>
      </c>
      <c r="E12000">
        <v>125.78</v>
      </c>
      <c r="F12000" t="s">
        <v>24168</v>
      </c>
    </row>
    <row r="12001" spans="1:6" x14ac:dyDescent="0.25">
      <c r="A12001">
        <v>11989</v>
      </c>
      <c r="B12001">
        <v>824954841</v>
      </c>
      <c r="C12001" t="s">
        <v>24169</v>
      </c>
      <c r="D12001">
        <v>0</v>
      </c>
      <c r="E12001">
        <v>125.78</v>
      </c>
      <c r="F12001" t="s">
        <v>24170</v>
      </c>
    </row>
    <row r="12002" spans="1:6" x14ac:dyDescent="0.25">
      <c r="A12002">
        <v>12001</v>
      </c>
      <c r="B12002">
        <v>821888516</v>
      </c>
      <c r="C12002" t="s">
        <v>24171</v>
      </c>
      <c r="D12002">
        <v>0</v>
      </c>
      <c r="E12002">
        <v>125.76</v>
      </c>
      <c r="F12002" t="s">
        <v>24172</v>
      </c>
    </row>
    <row r="12003" spans="1:6" x14ac:dyDescent="0.25">
      <c r="A12003">
        <v>12001</v>
      </c>
      <c r="B12003">
        <v>821934676</v>
      </c>
      <c r="C12003" t="s">
        <v>24173</v>
      </c>
      <c r="D12003">
        <v>0</v>
      </c>
      <c r="E12003">
        <v>125.76</v>
      </c>
      <c r="F12003" t="s">
        <v>24174</v>
      </c>
    </row>
    <row r="12004" spans="1:6" x14ac:dyDescent="0.25">
      <c r="A12004">
        <v>12001</v>
      </c>
      <c r="B12004">
        <v>822061776</v>
      </c>
      <c r="C12004" t="s">
        <v>24175</v>
      </c>
      <c r="D12004">
        <v>0</v>
      </c>
      <c r="E12004">
        <v>125.76</v>
      </c>
      <c r="F12004" t="s">
        <v>24176</v>
      </c>
    </row>
    <row r="12005" spans="1:6" x14ac:dyDescent="0.25">
      <c r="A12005">
        <v>12001</v>
      </c>
      <c r="B12005">
        <v>822502228</v>
      </c>
      <c r="C12005" t="s">
        <v>24177</v>
      </c>
      <c r="D12005">
        <v>0</v>
      </c>
      <c r="E12005">
        <v>125.76</v>
      </c>
      <c r="F12005" t="s">
        <v>24178</v>
      </c>
    </row>
    <row r="12006" spans="1:6" x14ac:dyDescent="0.25">
      <c r="A12006">
        <v>12001</v>
      </c>
      <c r="B12006">
        <v>823029195</v>
      </c>
      <c r="C12006" t="s">
        <v>24179</v>
      </c>
      <c r="D12006">
        <v>0</v>
      </c>
      <c r="E12006">
        <v>125.76</v>
      </c>
      <c r="F12006" t="s">
        <v>24180</v>
      </c>
    </row>
    <row r="12007" spans="1:6" x14ac:dyDescent="0.25">
      <c r="A12007">
        <v>12001</v>
      </c>
      <c r="B12007">
        <v>823232539</v>
      </c>
      <c r="C12007" t="s">
        <v>24181</v>
      </c>
      <c r="D12007">
        <v>0</v>
      </c>
      <c r="E12007">
        <v>125.76</v>
      </c>
      <c r="F12007" t="s">
        <v>24182</v>
      </c>
    </row>
    <row r="12008" spans="1:6" x14ac:dyDescent="0.25">
      <c r="A12008">
        <v>12001</v>
      </c>
      <c r="B12008">
        <v>824564153</v>
      </c>
      <c r="C12008" t="s">
        <v>24183</v>
      </c>
      <c r="D12008">
        <v>0</v>
      </c>
      <c r="E12008">
        <v>125.76</v>
      </c>
      <c r="F12008" t="s">
        <v>24184</v>
      </c>
    </row>
    <row r="12009" spans="1:6" x14ac:dyDescent="0.25">
      <c r="A12009">
        <v>12001</v>
      </c>
      <c r="B12009">
        <v>824844127</v>
      </c>
      <c r="C12009" t="s">
        <v>24185</v>
      </c>
      <c r="D12009">
        <v>0</v>
      </c>
      <c r="E12009">
        <v>125.76</v>
      </c>
      <c r="F12009" t="s">
        <v>24186</v>
      </c>
    </row>
    <row r="12010" spans="1:6" x14ac:dyDescent="0.25">
      <c r="A12010">
        <v>12001</v>
      </c>
      <c r="B12010">
        <v>825018459</v>
      </c>
      <c r="C12010" t="s">
        <v>24187</v>
      </c>
      <c r="D12010">
        <v>0</v>
      </c>
      <c r="E12010">
        <v>125.76</v>
      </c>
      <c r="F12010" t="s">
        <v>24188</v>
      </c>
    </row>
    <row r="12011" spans="1:6" x14ac:dyDescent="0.25">
      <c r="A12011">
        <v>12010</v>
      </c>
      <c r="B12011">
        <v>821629966</v>
      </c>
      <c r="C12011" t="s">
        <v>24189</v>
      </c>
      <c r="D12011">
        <v>0</v>
      </c>
      <c r="E12011">
        <v>125.74</v>
      </c>
      <c r="F12011" t="s">
        <v>24190</v>
      </c>
    </row>
    <row r="12012" spans="1:6" x14ac:dyDescent="0.25">
      <c r="A12012">
        <v>12010</v>
      </c>
      <c r="B12012">
        <v>822019888</v>
      </c>
      <c r="C12012" t="s">
        <v>24191</v>
      </c>
      <c r="D12012">
        <v>0</v>
      </c>
      <c r="E12012">
        <v>125.74</v>
      </c>
      <c r="F12012" t="s">
        <v>24192</v>
      </c>
    </row>
    <row r="12013" spans="1:6" x14ac:dyDescent="0.25">
      <c r="A12013">
        <v>12010</v>
      </c>
      <c r="B12013">
        <v>822967610</v>
      </c>
      <c r="C12013" t="s">
        <v>24193</v>
      </c>
      <c r="D12013">
        <v>0</v>
      </c>
      <c r="E12013">
        <v>125.74</v>
      </c>
      <c r="F12013" t="s">
        <v>24194</v>
      </c>
    </row>
    <row r="12014" spans="1:6" x14ac:dyDescent="0.25">
      <c r="A12014">
        <v>12010</v>
      </c>
      <c r="B12014">
        <v>823317071</v>
      </c>
      <c r="C12014" t="s">
        <v>24195</v>
      </c>
      <c r="D12014">
        <v>0</v>
      </c>
      <c r="E12014">
        <v>125.74</v>
      </c>
      <c r="F12014" t="s">
        <v>24196</v>
      </c>
    </row>
    <row r="12015" spans="1:6" x14ac:dyDescent="0.25">
      <c r="A12015">
        <v>12010</v>
      </c>
      <c r="B12015">
        <v>823979111</v>
      </c>
      <c r="C12015" t="s">
        <v>24197</v>
      </c>
      <c r="D12015">
        <v>0</v>
      </c>
      <c r="E12015">
        <v>125.74</v>
      </c>
      <c r="F12015" t="s">
        <v>24198</v>
      </c>
    </row>
    <row r="12016" spans="1:6" x14ac:dyDescent="0.25">
      <c r="A12016">
        <v>12010</v>
      </c>
      <c r="B12016">
        <v>824473269</v>
      </c>
      <c r="C12016" t="s">
        <v>24199</v>
      </c>
      <c r="D12016">
        <v>0</v>
      </c>
      <c r="E12016">
        <v>125.74</v>
      </c>
      <c r="F12016" t="s">
        <v>24200</v>
      </c>
    </row>
    <row r="12017" spans="1:6" x14ac:dyDescent="0.25">
      <c r="A12017">
        <v>12010</v>
      </c>
      <c r="B12017">
        <v>824475881</v>
      </c>
      <c r="C12017" t="s">
        <v>24201</v>
      </c>
      <c r="D12017">
        <v>0</v>
      </c>
      <c r="E12017">
        <v>125.74</v>
      </c>
      <c r="F12017" t="s">
        <v>24202</v>
      </c>
    </row>
    <row r="12018" spans="1:6" x14ac:dyDescent="0.25">
      <c r="A12018">
        <v>12010</v>
      </c>
      <c r="B12018">
        <v>824672649</v>
      </c>
      <c r="C12018" t="s">
        <v>24203</v>
      </c>
      <c r="D12018">
        <v>0</v>
      </c>
      <c r="E12018">
        <v>125.74</v>
      </c>
      <c r="F12018" t="s">
        <v>24204</v>
      </c>
    </row>
    <row r="12019" spans="1:6" x14ac:dyDescent="0.25">
      <c r="A12019">
        <v>12010</v>
      </c>
      <c r="B12019">
        <v>824815661</v>
      </c>
      <c r="C12019" t="s">
        <v>24205</v>
      </c>
      <c r="D12019">
        <v>0</v>
      </c>
      <c r="E12019">
        <v>125.74</v>
      </c>
      <c r="F12019" t="s">
        <v>24206</v>
      </c>
    </row>
    <row r="12020" spans="1:6" x14ac:dyDescent="0.25">
      <c r="A12020">
        <v>12010</v>
      </c>
      <c r="B12020">
        <v>824925230</v>
      </c>
      <c r="C12020" t="s">
        <v>24207</v>
      </c>
      <c r="D12020">
        <v>0</v>
      </c>
      <c r="E12020">
        <v>125.74</v>
      </c>
      <c r="F12020" t="s">
        <v>24208</v>
      </c>
    </row>
    <row r="12021" spans="1:6" x14ac:dyDescent="0.25">
      <c r="A12021">
        <v>12020</v>
      </c>
      <c r="B12021">
        <v>822780605</v>
      </c>
      <c r="C12021" t="s">
        <v>24209</v>
      </c>
      <c r="D12021">
        <v>0</v>
      </c>
      <c r="E12021">
        <v>125.72</v>
      </c>
      <c r="F12021" t="s">
        <v>24210</v>
      </c>
    </row>
    <row r="12022" spans="1:6" x14ac:dyDescent="0.25">
      <c r="A12022">
        <v>12020</v>
      </c>
      <c r="B12022">
        <v>823313792</v>
      </c>
      <c r="C12022" t="s">
        <v>24211</v>
      </c>
      <c r="D12022">
        <v>0</v>
      </c>
      <c r="E12022">
        <v>125.72</v>
      </c>
      <c r="F12022" t="s">
        <v>24212</v>
      </c>
    </row>
    <row r="12023" spans="1:6" x14ac:dyDescent="0.25">
      <c r="A12023">
        <v>12020</v>
      </c>
      <c r="B12023">
        <v>823320852</v>
      </c>
      <c r="C12023" t="s">
        <v>24213</v>
      </c>
      <c r="D12023">
        <v>0</v>
      </c>
      <c r="E12023">
        <v>125.72</v>
      </c>
      <c r="F12023" t="s">
        <v>24212</v>
      </c>
    </row>
    <row r="12024" spans="1:6" x14ac:dyDescent="0.25">
      <c r="A12024">
        <v>12020</v>
      </c>
      <c r="B12024">
        <v>823321079</v>
      </c>
      <c r="C12024" t="s">
        <v>24214</v>
      </c>
      <c r="D12024">
        <v>0</v>
      </c>
      <c r="E12024">
        <v>125.72</v>
      </c>
      <c r="F12024" t="s">
        <v>24212</v>
      </c>
    </row>
    <row r="12025" spans="1:6" x14ac:dyDescent="0.25">
      <c r="A12025">
        <v>12020</v>
      </c>
      <c r="B12025">
        <v>823321083</v>
      </c>
      <c r="C12025" t="s">
        <v>24215</v>
      </c>
      <c r="D12025">
        <v>0</v>
      </c>
      <c r="E12025">
        <v>125.72</v>
      </c>
      <c r="F12025" t="s">
        <v>24212</v>
      </c>
    </row>
    <row r="12026" spans="1:6" x14ac:dyDescent="0.25">
      <c r="A12026">
        <v>12020</v>
      </c>
      <c r="B12026">
        <v>823321154</v>
      </c>
      <c r="C12026" t="s">
        <v>24216</v>
      </c>
      <c r="D12026">
        <v>0</v>
      </c>
      <c r="E12026">
        <v>125.72</v>
      </c>
      <c r="F12026" t="s">
        <v>24212</v>
      </c>
    </row>
    <row r="12027" spans="1:6" x14ac:dyDescent="0.25">
      <c r="A12027">
        <v>12020</v>
      </c>
      <c r="B12027">
        <v>824000954</v>
      </c>
      <c r="C12027" t="s">
        <v>24217</v>
      </c>
      <c r="D12027">
        <v>0</v>
      </c>
      <c r="E12027">
        <v>125.72</v>
      </c>
      <c r="F12027" t="s">
        <v>24218</v>
      </c>
    </row>
    <row r="12028" spans="1:6" x14ac:dyDescent="0.25">
      <c r="A12028">
        <v>12020</v>
      </c>
      <c r="B12028">
        <v>824360857</v>
      </c>
      <c r="C12028" t="s">
        <v>24219</v>
      </c>
      <c r="D12028">
        <v>0</v>
      </c>
      <c r="E12028">
        <v>125.72</v>
      </c>
      <c r="F12028" t="s">
        <v>24220</v>
      </c>
    </row>
    <row r="12029" spans="1:6" x14ac:dyDescent="0.25">
      <c r="A12029">
        <v>12020</v>
      </c>
      <c r="B12029">
        <v>824516194</v>
      </c>
      <c r="C12029" t="s">
        <v>24221</v>
      </c>
      <c r="D12029">
        <v>0</v>
      </c>
      <c r="E12029">
        <v>125.72</v>
      </c>
      <c r="F12029" t="s">
        <v>24222</v>
      </c>
    </row>
    <row r="12030" spans="1:6" x14ac:dyDescent="0.25">
      <c r="A12030">
        <v>12020</v>
      </c>
      <c r="B12030">
        <v>824708181</v>
      </c>
      <c r="C12030" t="s">
        <v>24223</v>
      </c>
      <c r="D12030">
        <v>0</v>
      </c>
      <c r="E12030">
        <v>125.72</v>
      </c>
      <c r="F12030" t="s">
        <v>24224</v>
      </c>
    </row>
    <row r="12031" spans="1:6" x14ac:dyDescent="0.25">
      <c r="A12031">
        <v>12020</v>
      </c>
      <c r="B12031">
        <v>824783655</v>
      </c>
      <c r="C12031" t="s">
        <v>24225</v>
      </c>
      <c r="D12031">
        <v>0</v>
      </c>
      <c r="E12031">
        <v>125.72</v>
      </c>
      <c r="F12031" t="s">
        <v>24226</v>
      </c>
    </row>
    <row r="12032" spans="1:6" x14ac:dyDescent="0.25">
      <c r="A12032">
        <v>12031</v>
      </c>
      <c r="B12032">
        <v>821908802</v>
      </c>
      <c r="C12032" t="s">
        <v>24227</v>
      </c>
      <c r="D12032">
        <v>0</v>
      </c>
      <c r="E12032">
        <v>125.7</v>
      </c>
      <c r="F12032" t="s">
        <v>24228</v>
      </c>
    </row>
    <row r="12033" spans="1:6" x14ac:dyDescent="0.25">
      <c r="A12033">
        <v>12031</v>
      </c>
      <c r="B12033">
        <v>822471220</v>
      </c>
      <c r="C12033" t="s">
        <v>24229</v>
      </c>
      <c r="D12033">
        <v>0</v>
      </c>
      <c r="E12033">
        <v>125.7</v>
      </c>
      <c r="F12033" t="s">
        <v>24230</v>
      </c>
    </row>
    <row r="12034" spans="1:6" x14ac:dyDescent="0.25">
      <c r="A12034">
        <v>12031</v>
      </c>
      <c r="B12034">
        <v>824505688</v>
      </c>
      <c r="C12034" t="s">
        <v>24231</v>
      </c>
      <c r="D12034">
        <v>0</v>
      </c>
      <c r="E12034">
        <v>125.7</v>
      </c>
      <c r="F12034" t="s">
        <v>24232</v>
      </c>
    </row>
    <row r="12035" spans="1:6" x14ac:dyDescent="0.25">
      <c r="A12035">
        <v>12031</v>
      </c>
      <c r="B12035">
        <v>824633803</v>
      </c>
      <c r="C12035" t="s">
        <v>24233</v>
      </c>
      <c r="D12035">
        <v>0</v>
      </c>
      <c r="E12035">
        <v>125.7</v>
      </c>
      <c r="F12035" t="s">
        <v>24234</v>
      </c>
    </row>
    <row r="12036" spans="1:6" x14ac:dyDescent="0.25">
      <c r="A12036">
        <v>12031</v>
      </c>
      <c r="B12036">
        <v>824914036</v>
      </c>
      <c r="C12036" t="s">
        <v>24235</v>
      </c>
      <c r="D12036">
        <v>0</v>
      </c>
      <c r="E12036">
        <v>125.7</v>
      </c>
      <c r="F12036" t="s">
        <v>24236</v>
      </c>
    </row>
    <row r="12037" spans="1:6" x14ac:dyDescent="0.25">
      <c r="A12037">
        <v>12031</v>
      </c>
      <c r="B12037">
        <v>824919378</v>
      </c>
      <c r="C12037" t="s">
        <v>24237</v>
      </c>
      <c r="D12037">
        <v>0</v>
      </c>
      <c r="E12037">
        <v>125.7</v>
      </c>
      <c r="F12037" t="s">
        <v>24238</v>
      </c>
    </row>
    <row r="12038" spans="1:6" x14ac:dyDescent="0.25">
      <c r="A12038">
        <v>12037</v>
      </c>
      <c r="B12038">
        <v>822822035</v>
      </c>
      <c r="C12038" t="s">
        <v>24239</v>
      </c>
      <c r="D12038">
        <v>0</v>
      </c>
      <c r="E12038">
        <v>125.68</v>
      </c>
      <c r="F12038" t="s">
        <v>24240</v>
      </c>
    </row>
    <row r="12039" spans="1:6" x14ac:dyDescent="0.25">
      <c r="A12039">
        <v>12037</v>
      </c>
      <c r="B12039">
        <v>822939079</v>
      </c>
      <c r="C12039" t="s">
        <v>24241</v>
      </c>
      <c r="D12039">
        <v>0</v>
      </c>
      <c r="E12039">
        <v>125.68</v>
      </c>
      <c r="F12039" t="s">
        <v>24242</v>
      </c>
    </row>
    <row r="12040" spans="1:6" x14ac:dyDescent="0.25">
      <c r="A12040">
        <v>12037</v>
      </c>
      <c r="B12040">
        <v>823417894</v>
      </c>
      <c r="C12040" t="s">
        <v>24243</v>
      </c>
      <c r="D12040">
        <v>0</v>
      </c>
      <c r="E12040">
        <v>125.68</v>
      </c>
      <c r="F12040" t="s">
        <v>24244</v>
      </c>
    </row>
    <row r="12041" spans="1:6" x14ac:dyDescent="0.25">
      <c r="A12041">
        <v>12037</v>
      </c>
      <c r="B12041">
        <v>823426870</v>
      </c>
      <c r="C12041" t="s">
        <v>24245</v>
      </c>
      <c r="D12041">
        <v>0</v>
      </c>
      <c r="E12041">
        <v>125.68</v>
      </c>
      <c r="F12041" t="s">
        <v>24244</v>
      </c>
    </row>
    <row r="12042" spans="1:6" x14ac:dyDescent="0.25">
      <c r="A12042">
        <v>12037</v>
      </c>
      <c r="B12042">
        <v>823445161</v>
      </c>
      <c r="C12042" t="s">
        <v>24246</v>
      </c>
      <c r="D12042">
        <v>0</v>
      </c>
      <c r="E12042">
        <v>125.68</v>
      </c>
      <c r="F12042" t="s">
        <v>24247</v>
      </c>
    </row>
    <row r="12043" spans="1:6" x14ac:dyDescent="0.25">
      <c r="A12043">
        <v>12037</v>
      </c>
      <c r="B12043">
        <v>823572975</v>
      </c>
      <c r="C12043" t="s">
        <v>24248</v>
      </c>
      <c r="D12043">
        <v>0</v>
      </c>
      <c r="E12043">
        <v>125.68</v>
      </c>
      <c r="F12043" t="s">
        <v>24249</v>
      </c>
    </row>
    <row r="12044" spans="1:6" x14ac:dyDescent="0.25">
      <c r="A12044">
        <v>12037</v>
      </c>
      <c r="B12044">
        <v>824037996</v>
      </c>
      <c r="C12044" t="s">
        <v>24250</v>
      </c>
      <c r="D12044">
        <v>0</v>
      </c>
      <c r="E12044">
        <v>125.68</v>
      </c>
      <c r="F12044" t="s">
        <v>24251</v>
      </c>
    </row>
    <row r="12045" spans="1:6" x14ac:dyDescent="0.25">
      <c r="A12045">
        <v>12037</v>
      </c>
      <c r="B12045">
        <v>824175319</v>
      </c>
      <c r="C12045" t="s">
        <v>24252</v>
      </c>
      <c r="D12045">
        <v>0</v>
      </c>
      <c r="E12045">
        <v>125.68</v>
      </c>
      <c r="F12045" t="s">
        <v>24253</v>
      </c>
    </row>
    <row r="12046" spans="1:6" x14ac:dyDescent="0.25">
      <c r="A12046">
        <v>12037</v>
      </c>
      <c r="B12046">
        <v>824634024</v>
      </c>
      <c r="C12046" t="s">
        <v>24254</v>
      </c>
      <c r="D12046">
        <v>0</v>
      </c>
      <c r="E12046">
        <v>125.68</v>
      </c>
      <c r="F12046" t="s">
        <v>24255</v>
      </c>
    </row>
    <row r="12047" spans="1:6" x14ac:dyDescent="0.25">
      <c r="A12047">
        <v>12037</v>
      </c>
      <c r="B12047">
        <v>824651341</v>
      </c>
      <c r="C12047" t="s">
        <v>24256</v>
      </c>
      <c r="D12047">
        <v>0</v>
      </c>
      <c r="E12047">
        <v>125.68</v>
      </c>
      <c r="F12047" t="s">
        <v>24257</v>
      </c>
    </row>
    <row r="12048" spans="1:6" x14ac:dyDescent="0.25">
      <c r="A12048">
        <v>12037</v>
      </c>
      <c r="B12048">
        <v>824778762</v>
      </c>
      <c r="C12048" t="s">
        <v>24258</v>
      </c>
      <c r="D12048">
        <v>0</v>
      </c>
      <c r="E12048">
        <v>125.68</v>
      </c>
      <c r="F12048" t="s">
        <v>24259</v>
      </c>
    </row>
    <row r="12049" spans="1:6" x14ac:dyDescent="0.25">
      <c r="A12049">
        <v>12037</v>
      </c>
      <c r="B12049">
        <v>824786637</v>
      </c>
      <c r="C12049" t="s">
        <v>24260</v>
      </c>
      <c r="D12049">
        <v>0</v>
      </c>
      <c r="E12049">
        <v>125.68</v>
      </c>
      <c r="F12049" t="s">
        <v>24261</v>
      </c>
    </row>
    <row r="12050" spans="1:6" x14ac:dyDescent="0.25">
      <c r="A12050">
        <v>12037</v>
      </c>
      <c r="B12050">
        <v>824960847</v>
      </c>
      <c r="C12050" t="s">
        <v>24262</v>
      </c>
      <c r="D12050">
        <v>0</v>
      </c>
      <c r="E12050">
        <v>125.68</v>
      </c>
      <c r="F12050" t="s">
        <v>24263</v>
      </c>
    </row>
    <row r="12051" spans="1:6" x14ac:dyDescent="0.25">
      <c r="A12051">
        <v>12050</v>
      </c>
      <c r="B12051">
        <v>822683904</v>
      </c>
      <c r="C12051" t="s">
        <v>24264</v>
      </c>
      <c r="D12051">
        <v>0</v>
      </c>
      <c r="E12051">
        <v>125.66</v>
      </c>
      <c r="F12051" t="s">
        <v>24265</v>
      </c>
    </row>
    <row r="12052" spans="1:6" x14ac:dyDescent="0.25">
      <c r="A12052">
        <v>12050</v>
      </c>
      <c r="B12052">
        <v>824125304</v>
      </c>
      <c r="C12052" t="s">
        <v>24266</v>
      </c>
      <c r="D12052">
        <v>0</v>
      </c>
      <c r="E12052">
        <v>125.66</v>
      </c>
      <c r="F12052" t="s">
        <v>24267</v>
      </c>
    </row>
    <row r="12053" spans="1:6" x14ac:dyDescent="0.25">
      <c r="A12053">
        <v>12050</v>
      </c>
      <c r="B12053">
        <v>824381289</v>
      </c>
      <c r="C12053" t="s">
        <v>24268</v>
      </c>
      <c r="D12053">
        <v>0</v>
      </c>
      <c r="E12053">
        <v>125.66</v>
      </c>
      <c r="F12053" t="s">
        <v>24269</v>
      </c>
    </row>
    <row r="12054" spans="1:6" x14ac:dyDescent="0.25">
      <c r="A12054">
        <v>12050</v>
      </c>
      <c r="B12054">
        <v>824593920</v>
      </c>
      <c r="C12054" t="s">
        <v>24270</v>
      </c>
      <c r="D12054">
        <v>0</v>
      </c>
      <c r="E12054">
        <v>125.66</v>
      </c>
      <c r="F12054" t="s">
        <v>24271</v>
      </c>
    </row>
    <row r="12055" spans="1:6" x14ac:dyDescent="0.25">
      <c r="A12055">
        <v>12050</v>
      </c>
      <c r="B12055">
        <v>824682567</v>
      </c>
      <c r="C12055" t="s">
        <v>24272</v>
      </c>
      <c r="D12055">
        <v>0</v>
      </c>
      <c r="E12055">
        <v>125.66</v>
      </c>
      <c r="F12055" t="s">
        <v>24273</v>
      </c>
    </row>
    <row r="12056" spans="1:6" x14ac:dyDescent="0.25">
      <c r="A12056">
        <v>12050</v>
      </c>
      <c r="B12056">
        <v>824715911</v>
      </c>
      <c r="C12056" t="s">
        <v>24274</v>
      </c>
      <c r="D12056">
        <v>0</v>
      </c>
      <c r="E12056">
        <v>125.66</v>
      </c>
      <c r="F12056" t="s">
        <v>24275</v>
      </c>
    </row>
    <row r="12057" spans="1:6" x14ac:dyDescent="0.25">
      <c r="A12057">
        <v>12050</v>
      </c>
      <c r="B12057">
        <v>824733614</v>
      </c>
      <c r="C12057" t="s">
        <v>24276</v>
      </c>
      <c r="D12057">
        <v>0</v>
      </c>
      <c r="E12057">
        <v>125.66</v>
      </c>
      <c r="F12057" t="s">
        <v>24277</v>
      </c>
    </row>
    <row r="12058" spans="1:6" x14ac:dyDescent="0.25">
      <c r="A12058">
        <v>12050</v>
      </c>
      <c r="B12058">
        <v>824747371</v>
      </c>
      <c r="C12058" t="s">
        <v>24278</v>
      </c>
      <c r="D12058">
        <v>0</v>
      </c>
      <c r="E12058">
        <v>125.66</v>
      </c>
      <c r="F12058" t="s">
        <v>24279</v>
      </c>
    </row>
    <row r="12059" spans="1:6" x14ac:dyDescent="0.25">
      <c r="A12059">
        <v>12058</v>
      </c>
      <c r="B12059">
        <v>821471426</v>
      </c>
      <c r="C12059" t="s">
        <v>24280</v>
      </c>
      <c r="D12059">
        <v>0</v>
      </c>
      <c r="E12059">
        <v>125.64</v>
      </c>
      <c r="F12059" t="s">
        <v>24281</v>
      </c>
    </row>
    <row r="12060" spans="1:6" x14ac:dyDescent="0.25">
      <c r="A12060">
        <v>12058</v>
      </c>
      <c r="B12060">
        <v>821889062</v>
      </c>
      <c r="C12060" t="s">
        <v>24282</v>
      </c>
      <c r="D12060">
        <v>0</v>
      </c>
      <c r="E12060">
        <v>125.64</v>
      </c>
      <c r="F12060" t="s">
        <v>24283</v>
      </c>
    </row>
    <row r="12061" spans="1:6" x14ac:dyDescent="0.25">
      <c r="A12061">
        <v>12058</v>
      </c>
      <c r="B12061">
        <v>822019909</v>
      </c>
      <c r="C12061" t="s">
        <v>24284</v>
      </c>
      <c r="D12061">
        <v>0</v>
      </c>
      <c r="E12061">
        <v>125.64</v>
      </c>
      <c r="F12061" t="s">
        <v>24285</v>
      </c>
    </row>
    <row r="12062" spans="1:6" x14ac:dyDescent="0.25">
      <c r="A12062">
        <v>12058</v>
      </c>
      <c r="B12062">
        <v>822343613</v>
      </c>
      <c r="C12062" t="s">
        <v>24286</v>
      </c>
      <c r="D12062">
        <v>0</v>
      </c>
      <c r="E12062">
        <v>125.64</v>
      </c>
      <c r="F12062" t="s">
        <v>24287</v>
      </c>
    </row>
    <row r="12063" spans="1:6" x14ac:dyDescent="0.25">
      <c r="A12063">
        <v>12058</v>
      </c>
      <c r="B12063">
        <v>822526794</v>
      </c>
      <c r="C12063" t="s">
        <v>24288</v>
      </c>
      <c r="D12063">
        <v>0</v>
      </c>
      <c r="E12063">
        <v>125.64</v>
      </c>
      <c r="F12063" t="s">
        <v>24289</v>
      </c>
    </row>
    <row r="12064" spans="1:6" x14ac:dyDescent="0.25">
      <c r="A12064">
        <v>12058</v>
      </c>
      <c r="B12064">
        <v>824189266</v>
      </c>
      <c r="C12064" t="s">
        <v>24290</v>
      </c>
      <c r="D12064">
        <v>0</v>
      </c>
      <c r="E12064">
        <v>125.64</v>
      </c>
      <c r="F12064" t="s">
        <v>24291</v>
      </c>
    </row>
    <row r="12065" spans="1:6" x14ac:dyDescent="0.25">
      <c r="A12065">
        <v>12058</v>
      </c>
      <c r="B12065">
        <v>824315732</v>
      </c>
      <c r="C12065" t="s">
        <v>24292</v>
      </c>
      <c r="D12065">
        <v>0</v>
      </c>
      <c r="E12065">
        <v>125.64</v>
      </c>
      <c r="F12065" t="s">
        <v>24293</v>
      </c>
    </row>
    <row r="12066" spans="1:6" x14ac:dyDescent="0.25">
      <c r="A12066">
        <v>12058</v>
      </c>
      <c r="B12066">
        <v>824683441</v>
      </c>
      <c r="C12066" t="s">
        <v>24294</v>
      </c>
      <c r="D12066">
        <v>0</v>
      </c>
      <c r="E12066">
        <v>125.64</v>
      </c>
      <c r="F12066" t="s">
        <v>24295</v>
      </c>
    </row>
    <row r="12067" spans="1:6" x14ac:dyDescent="0.25">
      <c r="A12067">
        <v>12058</v>
      </c>
      <c r="B12067">
        <v>824739509</v>
      </c>
      <c r="C12067" t="s">
        <v>24296</v>
      </c>
      <c r="D12067">
        <v>0</v>
      </c>
      <c r="E12067">
        <v>125.64</v>
      </c>
      <c r="F12067" t="s">
        <v>24297</v>
      </c>
    </row>
    <row r="12068" spans="1:6" x14ac:dyDescent="0.25">
      <c r="A12068">
        <v>12058</v>
      </c>
      <c r="B12068">
        <v>824750068</v>
      </c>
      <c r="C12068" t="s">
        <v>24298</v>
      </c>
      <c r="D12068">
        <v>0</v>
      </c>
      <c r="E12068">
        <v>125.64</v>
      </c>
      <c r="F12068" t="s">
        <v>24299</v>
      </c>
    </row>
    <row r="12069" spans="1:6" x14ac:dyDescent="0.25">
      <c r="A12069">
        <v>12058</v>
      </c>
      <c r="B12069">
        <v>824822102</v>
      </c>
      <c r="C12069" t="s">
        <v>24300</v>
      </c>
      <c r="D12069">
        <v>0</v>
      </c>
      <c r="E12069">
        <v>125.64</v>
      </c>
      <c r="F12069" t="s">
        <v>24301</v>
      </c>
    </row>
    <row r="12070" spans="1:6" x14ac:dyDescent="0.25">
      <c r="A12070">
        <v>12058</v>
      </c>
      <c r="B12070">
        <v>825025954</v>
      </c>
      <c r="C12070" t="s">
        <v>24302</v>
      </c>
      <c r="D12070">
        <v>0</v>
      </c>
      <c r="E12070">
        <v>125.64</v>
      </c>
      <c r="F12070" t="s">
        <v>24303</v>
      </c>
    </row>
    <row r="12071" spans="1:6" x14ac:dyDescent="0.25">
      <c r="A12071">
        <v>12070</v>
      </c>
      <c r="B12071">
        <v>822905536</v>
      </c>
      <c r="C12071" t="s">
        <v>24304</v>
      </c>
      <c r="D12071">
        <v>0</v>
      </c>
      <c r="E12071">
        <v>125.62</v>
      </c>
      <c r="F12071" t="s">
        <v>24305</v>
      </c>
    </row>
    <row r="12072" spans="1:6" x14ac:dyDescent="0.25">
      <c r="A12072">
        <v>12070</v>
      </c>
      <c r="B12072">
        <v>822980017</v>
      </c>
      <c r="C12072" t="s">
        <v>24306</v>
      </c>
      <c r="D12072">
        <v>0</v>
      </c>
      <c r="E12072">
        <v>125.62</v>
      </c>
      <c r="F12072" t="s">
        <v>24307</v>
      </c>
    </row>
    <row r="12073" spans="1:6" x14ac:dyDescent="0.25">
      <c r="A12073">
        <v>12070</v>
      </c>
      <c r="B12073">
        <v>823091687</v>
      </c>
      <c r="C12073" t="s">
        <v>24308</v>
      </c>
      <c r="D12073">
        <v>0</v>
      </c>
      <c r="E12073">
        <v>125.62</v>
      </c>
      <c r="F12073" t="s">
        <v>24309</v>
      </c>
    </row>
    <row r="12074" spans="1:6" x14ac:dyDescent="0.25">
      <c r="A12074">
        <v>12070</v>
      </c>
      <c r="B12074">
        <v>823323948</v>
      </c>
      <c r="C12074" t="s">
        <v>24310</v>
      </c>
      <c r="D12074">
        <v>0</v>
      </c>
      <c r="E12074">
        <v>125.62</v>
      </c>
      <c r="F12074" t="s">
        <v>24311</v>
      </c>
    </row>
    <row r="12075" spans="1:6" x14ac:dyDescent="0.25">
      <c r="A12075">
        <v>12070</v>
      </c>
      <c r="B12075">
        <v>824000500</v>
      </c>
      <c r="C12075" t="s">
        <v>24312</v>
      </c>
      <c r="D12075">
        <v>0</v>
      </c>
      <c r="E12075">
        <v>125.62</v>
      </c>
      <c r="F12075" t="s">
        <v>24313</v>
      </c>
    </row>
    <row r="12076" spans="1:6" x14ac:dyDescent="0.25">
      <c r="A12076">
        <v>12070</v>
      </c>
      <c r="B12076">
        <v>824762069</v>
      </c>
      <c r="C12076" t="s">
        <v>24314</v>
      </c>
      <c r="D12076">
        <v>0</v>
      </c>
      <c r="E12076">
        <v>125.62</v>
      </c>
      <c r="F12076" t="s">
        <v>24315</v>
      </c>
    </row>
    <row r="12077" spans="1:6" x14ac:dyDescent="0.25">
      <c r="A12077">
        <v>12076</v>
      </c>
      <c r="B12077">
        <v>821685114</v>
      </c>
      <c r="C12077" t="s">
        <v>24316</v>
      </c>
      <c r="D12077">
        <v>0</v>
      </c>
      <c r="E12077">
        <v>125.6</v>
      </c>
      <c r="F12077" t="s">
        <v>24317</v>
      </c>
    </row>
    <row r="12078" spans="1:6" x14ac:dyDescent="0.25">
      <c r="A12078">
        <v>12076</v>
      </c>
      <c r="B12078">
        <v>822539524</v>
      </c>
      <c r="C12078" t="s">
        <v>24318</v>
      </c>
      <c r="D12078">
        <v>0</v>
      </c>
      <c r="E12078">
        <v>125.6</v>
      </c>
      <c r="F12078" t="s">
        <v>24319</v>
      </c>
    </row>
    <row r="12079" spans="1:6" x14ac:dyDescent="0.25">
      <c r="A12079">
        <v>12076</v>
      </c>
      <c r="B12079">
        <v>823015351</v>
      </c>
      <c r="C12079" t="s">
        <v>24320</v>
      </c>
      <c r="D12079">
        <v>0</v>
      </c>
      <c r="E12079">
        <v>125.6</v>
      </c>
      <c r="F12079" t="s">
        <v>24321</v>
      </c>
    </row>
    <row r="12080" spans="1:6" x14ac:dyDescent="0.25">
      <c r="A12080">
        <v>12076</v>
      </c>
      <c r="B12080">
        <v>823619692</v>
      </c>
      <c r="C12080" t="s">
        <v>24322</v>
      </c>
      <c r="D12080">
        <v>0</v>
      </c>
      <c r="E12080">
        <v>125.6</v>
      </c>
      <c r="F12080" t="s">
        <v>24323</v>
      </c>
    </row>
    <row r="12081" spans="1:6" x14ac:dyDescent="0.25">
      <c r="A12081">
        <v>12076</v>
      </c>
      <c r="B12081">
        <v>824717555</v>
      </c>
      <c r="C12081" t="s">
        <v>24324</v>
      </c>
      <c r="D12081">
        <v>0</v>
      </c>
      <c r="E12081">
        <v>125.6</v>
      </c>
      <c r="F12081" t="s">
        <v>24325</v>
      </c>
    </row>
    <row r="12082" spans="1:6" x14ac:dyDescent="0.25">
      <c r="A12082">
        <v>12076</v>
      </c>
      <c r="B12082">
        <v>824722974</v>
      </c>
      <c r="C12082" t="s">
        <v>24326</v>
      </c>
      <c r="D12082">
        <v>0</v>
      </c>
      <c r="E12082">
        <v>125.6</v>
      </c>
      <c r="F12082" t="s">
        <v>24327</v>
      </c>
    </row>
    <row r="12083" spans="1:6" x14ac:dyDescent="0.25">
      <c r="A12083">
        <v>12076</v>
      </c>
      <c r="B12083">
        <v>824758484</v>
      </c>
      <c r="C12083" t="s">
        <v>24328</v>
      </c>
      <c r="D12083">
        <v>0</v>
      </c>
      <c r="E12083">
        <v>125.6</v>
      </c>
      <c r="F12083" t="s">
        <v>24329</v>
      </c>
    </row>
    <row r="12084" spans="1:6" x14ac:dyDescent="0.25">
      <c r="A12084">
        <v>12076</v>
      </c>
      <c r="B12084">
        <v>825005175</v>
      </c>
      <c r="C12084" t="s">
        <v>24330</v>
      </c>
      <c r="D12084">
        <v>0</v>
      </c>
      <c r="E12084">
        <v>125.6</v>
      </c>
      <c r="F12084" t="s">
        <v>24331</v>
      </c>
    </row>
    <row r="12085" spans="1:6" x14ac:dyDescent="0.25">
      <c r="A12085">
        <v>12084</v>
      </c>
      <c r="B12085">
        <v>821812626</v>
      </c>
      <c r="C12085" t="s">
        <v>24332</v>
      </c>
      <c r="D12085">
        <v>0</v>
      </c>
      <c r="E12085">
        <v>125.58</v>
      </c>
      <c r="F12085" t="s">
        <v>24333</v>
      </c>
    </row>
    <row r="12086" spans="1:6" x14ac:dyDescent="0.25">
      <c r="A12086">
        <v>12084</v>
      </c>
      <c r="B12086">
        <v>822547689</v>
      </c>
      <c r="C12086" t="s">
        <v>24334</v>
      </c>
      <c r="D12086">
        <v>0</v>
      </c>
      <c r="E12086">
        <v>125.58</v>
      </c>
      <c r="F12086" t="s">
        <v>24335</v>
      </c>
    </row>
    <row r="12087" spans="1:6" x14ac:dyDescent="0.25">
      <c r="A12087">
        <v>12084</v>
      </c>
      <c r="B12087">
        <v>824175273</v>
      </c>
      <c r="C12087" t="s">
        <v>24336</v>
      </c>
      <c r="D12087">
        <v>0</v>
      </c>
      <c r="E12087">
        <v>125.58</v>
      </c>
      <c r="F12087" t="s">
        <v>24337</v>
      </c>
    </row>
    <row r="12088" spans="1:6" x14ac:dyDescent="0.25">
      <c r="A12088">
        <v>12084</v>
      </c>
      <c r="B12088">
        <v>824229597</v>
      </c>
      <c r="C12088" t="s">
        <v>24338</v>
      </c>
      <c r="D12088">
        <v>0</v>
      </c>
      <c r="E12088">
        <v>125.58</v>
      </c>
      <c r="F12088" t="s">
        <v>24339</v>
      </c>
    </row>
    <row r="12089" spans="1:6" x14ac:dyDescent="0.25">
      <c r="A12089">
        <v>12084</v>
      </c>
      <c r="B12089">
        <v>824902888</v>
      </c>
      <c r="C12089" t="s">
        <v>24340</v>
      </c>
      <c r="D12089">
        <v>0</v>
      </c>
      <c r="E12089">
        <v>125.58</v>
      </c>
      <c r="F12089" t="s">
        <v>24341</v>
      </c>
    </row>
    <row r="12090" spans="1:6" x14ac:dyDescent="0.25">
      <c r="A12090">
        <v>12084</v>
      </c>
      <c r="B12090">
        <v>824919583</v>
      </c>
      <c r="C12090" t="s">
        <v>24342</v>
      </c>
      <c r="D12090">
        <v>0</v>
      </c>
      <c r="E12090">
        <v>125.58</v>
      </c>
      <c r="F12090" t="s">
        <v>24343</v>
      </c>
    </row>
    <row r="12091" spans="1:6" x14ac:dyDescent="0.25">
      <c r="A12091">
        <v>12084</v>
      </c>
      <c r="B12091">
        <v>824935757</v>
      </c>
      <c r="C12091" t="s">
        <v>24344</v>
      </c>
      <c r="D12091">
        <v>0</v>
      </c>
      <c r="E12091">
        <v>125.58</v>
      </c>
      <c r="F12091" t="s">
        <v>24345</v>
      </c>
    </row>
    <row r="12092" spans="1:6" x14ac:dyDescent="0.25">
      <c r="A12092">
        <v>12084</v>
      </c>
      <c r="B12092">
        <v>825008241</v>
      </c>
      <c r="C12092" t="s">
        <v>24346</v>
      </c>
      <c r="D12092">
        <v>0</v>
      </c>
      <c r="E12092">
        <v>125.58</v>
      </c>
      <c r="F12092" t="s">
        <v>24347</v>
      </c>
    </row>
    <row r="12093" spans="1:6" x14ac:dyDescent="0.25">
      <c r="A12093">
        <v>12092</v>
      </c>
      <c r="B12093">
        <v>821590401</v>
      </c>
      <c r="C12093" t="s">
        <v>24348</v>
      </c>
      <c r="D12093">
        <v>0</v>
      </c>
      <c r="E12093">
        <v>125.56</v>
      </c>
      <c r="F12093" t="s">
        <v>24349</v>
      </c>
    </row>
    <row r="12094" spans="1:6" x14ac:dyDescent="0.25">
      <c r="A12094">
        <v>12092</v>
      </c>
      <c r="B12094">
        <v>821695513</v>
      </c>
      <c r="C12094" t="s">
        <v>24350</v>
      </c>
      <c r="D12094">
        <v>0</v>
      </c>
      <c r="E12094">
        <v>125.56</v>
      </c>
      <c r="F12094" t="s">
        <v>24351</v>
      </c>
    </row>
    <row r="12095" spans="1:6" x14ac:dyDescent="0.25">
      <c r="A12095">
        <v>12092</v>
      </c>
      <c r="B12095">
        <v>821976771</v>
      </c>
      <c r="C12095" t="s">
        <v>24352</v>
      </c>
      <c r="D12095">
        <v>0</v>
      </c>
      <c r="E12095">
        <v>125.56</v>
      </c>
      <c r="F12095" t="s">
        <v>24353</v>
      </c>
    </row>
    <row r="12096" spans="1:6" x14ac:dyDescent="0.25">
      <c r="A12096">
        <v>12092</v>
      </c>
      <c r="B12096">
        <v>822500842</v>
      </c>
      <c r="C12096" t="s">
        <v>24354</v>
      </c>
      <c r="D12096">
        <v>0</v>
      </c>
      <c r="E12096">
        <v>125.56</v>
      </c>
      <c r="F12096" t="s">
        <v>24355</v>
      </c>
    </row>
    <row r="12097" spans="1:6" x14ac:dyDescent="0.25">
      <c r="A12097">
        <v>12092</v>
      </c>
      <c r="B12097">
        <v>822754502</v>
      </c>
      <c r="C12097" t="s">
        <v>24356</v>
      </c>
      <c r="D12097">
        <v>0</v>
      </c>
      <c r="E12097">
        <v>125.56</v>
      </c>
      <c r="F12097" t="s">
        <v>24357</v>
      </c>
    </row>
    <row r="12098" spans="1:6" x14ac:dyDescent="0.25">
      <c r="A12098">
        <v>12092</v>
      </c>
      <c r="B12098">
        <v>823015230</v>
      </c>
      <c r="C12098" t="s">
        <v>24358</v>
      </c>
      <c r="D12098">
        <v>0</v>
      </c>
      <c r="E12098">
        <v>125.56</v>
      </c>
      <c r="F12098" t="s">
        <v>24359</v>
      </c>
    </row>
    <row r="12099" spans="1:6" x14ac:dyDescent="0.25">
      <c r="A12099">
        <v>12092</v>
      </c>
      <c r="B12099">
        <v>823617186</v>
      </c>
      <c r="C12099" t="s">
        <v>24360</v>
      </c>
      <c r="D12099">
        <v>0</v>
      </c>
      <c r="E12099">
        <v>125.56</v>
      </c>
      <c r="F12099" t="s">
        <v>24361</v>
      </c>
    </row>
    <row r="12100" spans="1:6" x14ac:dyDescent="0.25">
      <c r="A12100">
        <v>12092</v>
      </c>
      <c r="B12100">
        <v>824303824</v>
      </c>
      <c r="C12100" t="s">
        <v>24362</v>
      </c>
      <c r="D12100">
        <v>0</v>
      </c>
      <c r="E12100">
        <v>125.56</v>
      </c>
      <c r="F12100" t="s">
        <v>24363</v>
      </c>
    </row>
    <row r="12101" spans="1:6" x14ac:dyDescent="0.25">
      <c r="A12101">
        <v>12092</v>
      </c>
      <c r="B12101">
        <v>824482208</v>
      </c>
      <c r="C12101" t="s">
        <v>24364</v>
      </c>
      <c r="D12101">
        <v>0</v>
      </c>
      <c r="E12101">
        <v>125.56</v>
      </c>
      <c r="F12101" t="s">
        <v>24365</v>
      </c>
    </row>
    <row r="12102" spans="1:6" x14ac:dyDescent="0.25">
      <c r="A12102">
        <v>12092</v>
      </c>
      <c r="B12102">
        <v>824581117</v>
      </c>
      <c r="C12102" t="s">
        <v>24366</v>
      </c>
      <c r="D12102">
        <v>0</v>
      </c>
      <c r="E12102">
        <v>125.56</v>
      </c>
      <c r="F12102" t="s">
        <v>24367</v>
      </c>
    </row>
    <row r="12103" spans="1:6" x14ac:dyDescent="0.25">
      <c r="A12103">
        <v>12092</v>
      </c>
      <c r="B12103">
        <v>824820947</v>
      </c>
      <c r="C12103" t="s">
        <v>24368</v>
      </c>
      <c r="D12103">
        <v>0</v>
      </c>
      <c r="E12103">
        <v>125.56</v>
      </c>
      <c r="F12103" t="s">
        <v>24369</v>
      </c>
    </row>
    <row r="12104" spans="1:6" x14ac:dyDescent="0.25">
      <c r="A12104">
        <v>12092</v>
      </c>
      <c r="B12104">
        <v>824953283</v>
      </c>
      <c r="C12104" t="s">
        <v>24370</v>
      </c>
      <c r="D12104">
        <v>0</v>
      </c>
      <c r="E12104">
        <v>125.56</v>
      </c>
      <c r="F12104" t="s">
        <v>24371</v>
      </c>
    </row>
    <row r="12105" spans="1:6" x14ac:dyDescent="0.25">
      <c r="A12105">
        <v>12104</v>
      </c>
      <c r="B12105">
        <v>822051654</v>
      </c>
      <c r="C12105" t="s">
        <v>24372</v>
      </c>
      <c r="D12105">
        <v>0</v>
      </c>
      <c r="E12105">
        <v>125.54</v>
      </c>
      <c r="F12105" t="s">
        <v>24373</v>
      </c>
    </row>
    <row r="12106" spans="1:6" x14ac:dyDescent="0.25">
      <c r="A12106">
        <v>12104</v>
      </c>
      <c r="B12106">
        <v>822488109</v>
      </c>
      <c r="C12106" t="s">
        <v>24374</v>
      </c>
      <c r="D12106">
        <v>0</v>
      </c>
      <c r="E12106">
        <v>125.54</v>
      </c>
      <c r="F12106" t="s">
        <v>24375</v>
      </c>
    </row>
    <row r="12107" spans="1:6" x14ac:dyDescent="0.25">
      <c r="A12107">
        <v>12104</v>
      </c>
      <c r="B12107">
        <v>822827660</v>
      </c>
      <c r="C12107" t="s">
        <v>24376</v>
      </c>
      <c r="D12107">
        <v>0</v>
      </c>
      <c r="E12107">
        <v>125.54</v>
      </c>
      <c r="F12107" t="s">
        <v>24377</v>
      </c>
    </row>
    <row r="12108" spans="1:6" x14ac:dyDescent="0.25">
      <c r="A12108">
        <v>12104</v>
      </c>
      <c r="B12108">
        <v>823732553</v>
      </c>
      <c r="C12108" t="s">
        <v>24378</v>
      </c>
      <c r="D12108">
        <v>0</v>
      </c>
      <c r="E12108">
        <v>125.54</v>
      </c>
      <c r="F12108" t="s">
        <v>24379</v>
      </c>
    </row>
    <row r="12109" spans="1:6" x14ac:dyDescent="0.25">
      <c r="A12109">
        <v>12104</v>
      </c>
      <c r="B12109">
        <v>823791229</v>
      </c>
      <c r="C12109" t="s">
        <v>24380</v>
      </c>
      <c r="D12109">
        <v>0</v>
      </c>
      <c r="E12109">
        <v>125.54</v>
      </c>
      <c r="F12109" t="s">
        <v>24381</v>
      </c>
    </row>
    <row r="12110" spans="1:6" x14ac:dyDescent="0.25">
      <c r="A12110">
        <v>12104</v>
      </c>
      <c r="B12110">
        <v>823948582</v>
      </c>
      <c r="C12110" t="s">
        <v>24382</v>
      </c>
      <c r="D12110">
        <v>0</v>
      </c>
      <c r="E12110">
        <v>125.54</v>
      </c>
      <c r="F12110" t="s">
        <v>24383</v>
      </c>
    </row>
    <row r="12111" spans="1:6" x14ac:dyDescent="0.25">
      <c r="A12111">
        <v>12104</v>
      </c>
      <c r="B12111">
        <v>824251046</v>
      </c>
      <c r="C12111" t="s">
        <v>24384</v>
      </c>
      <c r="D12111">
        <v>0</v>
      </c>
      <c r="E12111">
        <v>125.54</v>
      </c>
      <c r="F12111" t="s">
        <v>24385</v>
      </c>
    </row>
    <row r="12112" spans="1:6" x14ac:dyDescent="0.25">
      <c r="A12112">
        <v>12104</v>
      </c>
      <c r="B12112">
        <v>824467400</v>
      </c>
      <c r="C12112" t="s">
        <v>24386</v>
      </c>
      <c r="D12112">
        <v>0</v>
      </c>
      <c r="E12112">
        <v>125.54</v>
      </c>
      <c r="F12112" t="s">
        <v>24387</v>
      </c>
    </row>
    <row r="12113" spans="1:6" x14ac:dyDescent="0.25">
      <c r="A12113">
        <v>12104</v>
      </c>
      <c r="B12113">
        <v>824483258</v>
      </c>
      <c r="C12113" t="s">
        <v>24388</v>
      </c>
      <c r="D12113">
        <v>0</v>
      </c>
      <c r="E12113">
        <v>125.54</v>
      </c>
      <c r="F12113" t="s">
        <v>24389</v>
      </c>
    </row>
    <row r="12114" spans="1:6" x14ac:dyDescent="0.25">
      <c r="A12114">
        <v>12104</v>
      </c>
      <c r="B12114">
        <v>824675776</v>
      </c>
      <c r="C12114" t="s">
        <v>24390</v>
      </c>
      <c r="D12114">
        <v>0</v>
      </c>
      <c r="E12114">
        <v>125.54</v>
      </c>
      <c r="F12114" t="s">
        <v>24391</v>
      </c>
    </row>
    <row r="12115" spans="1:6" x14ac:dyDescent="0.25">
      <c r="A12115">
        <v>12104</v>
      </c>
      <c r="B12115">
        <v>824709334</v>
      </c>
      <c r="C12115" t="s">
        <v>24392</v>
      </c>
      <c r="D12115">
        <v>0</v>
      </c>
      <c r="E12115">
        <v>125.54</v>
      </c>
      <c r="F12115" t="s">
        <v>24393</v>
      </c>
    </row>
    <row r="12116" spans="1:6" x14ac:dyDescent="0.25">
      <c r="A12116">
        <v>12104</v>
      </c>
      <c r="B12116">
        <v>824799935</v>
      </c>
      <c r="C12116" t="s">
        <v>24394</v>
      </c>
      <c r="D12116">
        <v>0</v>
      </c>
      <c r="E12116">
        <v>125.54</v>
      </c>
      <c r="F12116" t="s">
        <v>24395</v>
      </c>
    </row>
    <row r="12117" spans="1:6" x14ac:dyDescent="0.25">
      <c r="A12117">
        <v>12116</v>
      </c>
      <c r="B12117">
        <v>822471798</v>
      </c>
      <c r="C12117" t="s">
        <v>24396</v>
      </c>
      <c r="D12117">
        <v>0</v>
      </c>
      <c r="E12117">
        <v>125.52</v>
      </c>
      <c r="F12117" t="s">
        <v>24397</v>
      </c>
    </row>
    <row r="12118" spans="1:6" x14ac:dyDescent="0.25">
      <c r="A12118">
        <v>12116</v>
      </c>
      <c r="B12118">
        <v>822557734</v>
      </c>
      <c r="C12118" t="s">
        <v>24398</v>
      </c>
      <c r="D12118">
        <v>0</v>
      </c>
      <c r="E12118">
        <v>125.52</v>
      </c>
      <c r="F12118" t="s">
        <v>24399</v>
      </c>
    </row>
    <row r="12119" spans="1:6" x14ac:dyDescent="0.25">
      <c r="A12119">
        <v>12116</v>
      </c>
      <c r="B12119">
        <v>823449627</v>
      </c>
      <c r="C12119" t="s">
        <v>24400</v>
      </c>
      <c r="D12119">
        <v>0</v>
      </c>
      <c r="E12119">
        <v>125.52</v>
      </c>
      <c r="F12119" t="s">
        <v>24401</v>
      </c>
    </row>
    <row r="12120" spans="1:6" x14ac:dyDescent="0.25">
      <c r="A12120">
        <v>12116</v>
      </c>
      <c r="B12120">
        <v>824581565</v>
      </c>
      <c r="C12120" t="s">
        <v>24402</v>
      </c>
      <c r="D12120">
        <v>0</v>
      </c>
      <c r="E12120">
        <v>125.52</v>
      </c>
      <c r="F12120" t="s">
        <v>24403</v>
      </c>
    </row>
    <row r="12121" spans="1:6" x14ac:dyDescent="0.25">
      <c r="A12121">
        <v>12116</v>
      </c>
      <c r="B12121">
        <v>824706965</v>
      </c>
      <c r="C12121" t="s">
        <v>24404</v>
      </c>
      <c r="D12121">
        <v>0</v>
      </c>
      <c r="E12121">
        <v>125.52</v>
      </c>
      <c r="F12121" t="s">
        <v>24405</v>
      </c>
    </row>
    <row r="12122" spans="1:6" x14ac:dyDescent="0.25">
      <c r="A12122">
        <v>12116</v>
      </c>
      <c r="B12122">
        <v>824825085</v>
      </c>
      <c r="C12122" t="s">
        <v>24406</v>
      </c>
      <c r="D12122">
        <v>0</v>
      </c>
      <c r="E12122">
        <v>125.52</v>
      </c>
      <c r="F12122" t="s">
        <v>24407</v>
      </c>
    </row>
    <row r="12123" spans="1:6" x14ac:dyDescent="0.25">
      <c r="A12123">
        <v>12116</v>
      </c>
      <c r="B12123">
        <v>824845639</v>
      </c>
      <c r="C12123" t="s">
        <v>24408</v>
      </c>
      <c r="D12123">
        <v>0</v>
      </c>
      <c r="E12123">
        <v>125.52</v>
      </c>
      <c r="F12123" t="s">
        <v>24409</v>
      </c>
    </row>
    <row r="12124" spans="1:6" x14ac:dyDescent="0.25">
      <c r="A12124">
        <v>12116</v>
      </c>
      <c r="B12124">
        <v>824851206</v>
      </c>
      <c r="C12124" t="s">
        <v>24410</v>
      </c>
      <c r="D12124">
        <v>0</v>
      </c>
      <c r="E12124">
        <v>125.52</v>
      </c>
      <c r="F12124" t="s">
        <v>24411</v>
      </c>
    </row>
    <row r="12125" spans="1:6" x14ac:dyDescent="0.25">
      <c r="A12125">
        <v>12116</v>
      </c>
      <c r="B12125">
        <v>825011284</v>
      </c>
      <c r="C12125" t="s">
        <v>24412</v>
      </c>
      <c r="D12125">
        <v>0</v>
      </c>
      <c r="E12125">
        <v>125.52</v>
      </c>
      <c r="F12125" t="s">
        <v>24413</v>
      </c>
    </row>
    <row r="12126" spans="1:6" x14ac:dyDescent="0.25">
      <c r="A12126">
        <v>12125</v>
      </c>
      <c r="B12126">
        <v>821703058</v>
      </c>
      <c r="C12126" t="s">
        <v>24414</v>
      </c>
      <c r="D12126">
        <v>0</v>
      </c>
      <c r="E12126">
        <v>125.5</v>
      </c>
      <c r="F12126" t="s">
        <v>24415</v>
      </c>
    </row>
    <row r="12127" spans="1:6" x14ac:dyDescent="0.25">
      <c r="A12127">
        <v>12125</v>
      </c>
      <c r="B12127">
        <v>822370940</v>
      </c>
      <c r="C12127" t="s">
        <v>24416</v>
      </c>
      <c r="D12127">
        <v>0</v>
      </c>
      <c r="E12127">
        <v>125.5</v>
      </c>
      <c r="F12127" t="s">
        <v>24417</v>
      </c>
    </row>
    <row r="12128" spans="1:6" x14ac:dyDescent="0.25">
      <c r="A12128">
        <v>12125</v>
      </c>
      <c r="B12128">
        <v>822561681</v>
      </c>
      <c r="C12128" t="s">
        <v>24418</v>
      </c>
      <c r="D12128">
        <v>0</v>
      </c>
      <c r="E12128">
        <v>125.5</v>
      </c>
      <c r="F12128" t="s">
        <v>24415</v>
      </c>
    </row>
    <row r="12129" spans="1:6" x14ac:dyDescent="0.25">
      <c r="A12129">
        <v>12125</v>
      </c>
      <c r="B12129">
        <v>822609137</v>
      </c>
      <c r="C12129" t="s">
        <v>24419</v>
      </c>
      <c r="D12129">
        <v>0</v>
      </c>
      <c r="E12129">
        <v>125.5</v>
      </c>
      <c r="F12129" t="s">
        <v>24420</v>
      </c>
    </row>
    <row r="12130" spans="1:6" x14ac:dyDescent="0.25">
      <c r="A12130">
        <v>12125</v>
      </c>
      <c r="B12130">
        <v>822978834</v>
      </c>
      <c r="C12130" t="s">
        <v>24421</v>
      </c>
      <c r="D12130">
        <v>0</v>
      </c>
      <c r="E12130">
        <v>125.5</v>
      </c>
      <c r="F12130" t="s">
        <v>24422</v>
      </c>
    </row>
    <row r="12131" spans="1:6" x14ac:dyDescent="0.25">
      <c r="A12131">
        <v>12125</v>
      </c>
      <c r="B12131">
        <v>823752832</v>
      </c>
      <c r="C12131" t="s">
        <v>24423</v>
      </c>
      <c r="D12131">
        <v>0</v>
      </c>
      <c r="E12131">
        <v>125.5</v>
      </c>
      <c r="F12131" t="s">
        <v>24424</v>
      </c>
    </row>
    <row r="12132" spans="1:6" x14ac:dyDescent="0.25">
      <c r="A12132">
        <v>12125</v>
      </c>
      <c r="B12132">
        <v>823871064</v>
      </c>
      <c r="C12132" t="s">
        <v>24425</v>
      </c>
      <c r="D12132">
        <v>0</v>
      </c>
      <c r="E12132">
        <v>125.5</v>
      </c>
      <c r="F12132" t="s">
        <v>24426</v>
      </c>
    </row>
    <row r="12133" spans="1:6" x14ac:dyDescent="0.25">
      <c r="A12133">
        <v>12125</v>
      </c>
      <c r="B12133">
        <v>824419864</v>
      </c>
      <c r="C12133" t="s">
        <v>24427</v>
      </c>
      <c r="D12133">
        <v>0</v>
      </c>
      <c r="E12133">
        <v>125.5</v>
      </c>
      <c r="F12133" t="s">
        <v>24428</v>
      </c>
    </row>
    <row r="12134" spans="1:6" x14ac:dyDescent="0.25">
      <c r="A12134">
        <v>12125</v>
      </c>
      <c r="B12134">
        <v>824813160</v>
      </c>
      <c r="C12134" t="s">
        <v>24429</v>
      </c>
      <c r="D12134">
        <v>0</v>
      </c>
      <c r="E12134">
        <v>125.5</v>
      </c>
      <c r="F12134" t="s">
        <v>24430</v>
      </c>
    </row>
    <row r="12135" spans="1:6" x14ac:dyDescent="0.25">
      <c r="A12135">
        <v>12125</v>
      </c>
      <c r="B12135">
        <v>824881415</v>
      </c>
      <c r="C12135" t="s">
        <v>24431</v>
      </c>
      <c r="D12135">
        <v>0</v>
      </c>
      <c r="E12135">
        <v>125.5</v>
      </c>
      <c r="F12135" t="s">
        <v>24432</v>
      </c>
    </row>
    <row r="12136" spans="1:6" x14ac:dyDescent="0.25">
      <c r="A12136">
        <v>12135</v>
      </c>
      <c r="B12136">
        <v>821553015</v>
      </c>
      <c r="C12136" t="s">
        <v>24433</v>
      </c>
      <c r="D12136">
        <v>0</v>
      </c>
      <c r="E12136">
        <v>125.48</v>
      </c>
      <c r="F12136" t="s">
        <v>24434</v>
      </c>
    </row>
    <row r="12137" spans="1:6" x14ac:dyDescent="0.25">
      <c r="A12137">
        <v>12135</v>
      </c>
      <c r="B12137">
        <v>821726471</v>
      </c>
      <c r="C12137" t="s">
        <v>24435</v>
      </c>
      <c r="D12137">
        <v>0</v>
      </c>
      <c r="E12137">
        <v>125.48</v>
      </c>
      <c r="F12137" t="s">
        <v>24436</v>
      </c>
    </row>
    <row r="12138" spans="1:6" x14ac:dyDescent="0.25">
      <c r="A12138">
        <v>12135</v>
      </c>
      <c r="B12138">
        <v>822751134</v>
      </c>
      <c r="C12138" t="s">
        <v>24437</v>
      </c>
      <c r="D12138">
        <v>0</v>
      </c>
      <c r="E12138">
        <v>125.48</v>
      </c>
      <c r="F12138" t="s">
        <v>24438</v>
      </c>
    </row>
    <row r="12139" spans="1:6" x14ac:dyDescent="0.25">
      <c r="A12139">
        <v>12135</v>
      </c>
      <c r="B12139">
        <v>823835704</v>
      </c>
      <c r="C12139" t="s">
        <v>24439</v>
      </c>
      <c r="D12139">
        <v>0</v>
      </c>
      <c r="E12139">
        <v>125.48</v>
      </c>
      <c r="F12139" t="s">
        <v>24440</v>
      </c>
    </row>
    <row r="12140" spans="1:6" x14ac:dyDescent="0.25">
      <c r="A12140">
        <v>12135</v>
      </c>
      <c r="B12140">
        <v>824087157</v>
      </c>
      <c r="C12140" t="s">
        <v>24441</v>
      </c>
      <c r="D12140">
        <v>0</v>
      </c>
      <c r="E12140">
        <v>125.48</v>
      </c>
      <c r="F12140" t="s">
        <v>24442</v>
      </c>
    </row>
    <row r="12141" spans="1:6" x14ac:dyDescent="0.25">
      <c r="A12141">
        <v>12135</v>
      </c>
      <c r="B12141">
        <v>824257236</v>
      </c>
      <c r="C12141" t="s">
        <v>24443</v>
      </c>
      <c r="D12141">
        <v>0</v>
      </c>
      <c r="E12141">
        <v>125.48</v>
      </c>
      <c r="F12141" t="s">
        <v>24444</v>
      </c>
    </row>
    <row r="12142" spans="1:6" x14ac:dyDescent="0.25">
      <c r="A12142">
        <v>12135</v>
      </c>
      <c r="B12142">
        <v>824751122</v>
      </c>
      <c r="C12142" t="s">
        <v>24445</v>
      </c>
      <c r="D12142">
        <v>0</v>
      </c>
      <c r="E12142">
        <v>125.48</v>
      </c>
      <c r="F12142" t="s">
        <v>24446</v>
      </c>
    </row>
    <row r="12143" spans="1:6" x14ac:dyDescent="0.25">
      <c r="A12143">
        <v>12135</v>
      </c>
      <c r="B12143">
        <v>824966325</v>
      </c>
      <c r="C12143" t="s">
        <v>24447</v>
      </c>
      <c r="D12143">
        <v>0</v>
      </c>
      <c r="E12143">
        <v>125.48</v>
      </c>
      <c r="F12143" t="s">
        <v>24448</v>
      </c>
    </row>
    <row r="12144" spans="1:6" x14ac:dyDescent="0.25">
      <c r="A12144">
        <v>12135</v>
      </c>
      <c r="B12144">
        <v>824991971</v>
      </c>
      <c r="C12144" t="s">
        <v>24449</v>
      </c>
      <c r="D12144">
        <v>0</v>
      </c>
      <c r="E12144">
        <v>125.48</v>
      </c>
      <c r="F12144" t="s">
        <v>24450</v>
      </c>
    </row>
    <row r="12145" spans="1:6" x14ac:dyDescent="0.25">
      <c r="A12145">
        <v>12135</v>
      </c>
      <c r="B12145">
        <v>825012889</v>
      </c>
      <c r="C12145" t="s">
        <v>24451</v>
      </c>
      <c r="D12145">
        <v>0</v>
      </c>
      <c r="E12145">
        <v>125.48</v>
      </c>
      <c r="F12145" t="s">
        <v>24452</v>
      </c>
    </row>
    <row r="12146" spans="1:6" x14ac:dyDescent="0.25">
      <c r="A12146">
        <v>12145</v>
      </c>
      <c r="B12146">
        <v>821970139</v>
      </c>
      <c r="C12146" t="s">
        <v>24453</v>
      </c>
      <c r="D12146">
        <v>0</v>
      </c>
      <c r="E12146">
        <v>125.46</v>
      </c>
      <c r="F12146" t="s">
        <v>24454</v>
      </c>
    </row>
    <row r="12147" spans="1:6" x14ac:dyDescent="0.25">
      <c r="A12147">
        <v>12145</v>
      </c>
      <c r="B12147">
        <v>822546860</v>
      </c>
      <c r="C12147" t="s">
        <v>24455</v>
      </c>
      <c r="D12147">
        <v>0</v>
      </c>
      <c r="E12147">
        <v>125.46</v>
      </c>
      <c r="F12147" t="s">
        <v>24456</v>
      </c>
    </row>
    <row r="12148" spans="1:6" x14ac:dyDescent="0.25">
      <c r="A12148">
        <v>12145</v>
      </c>
      <c r="B12148">
        <v>822725307</v>
      </c>
      <c r="C12148" t="s">
        <v>24457</v>
      </c>
      <c r="D12148">
        <v>0</v>
      </c>
      <c r="E12148">
        <v>125.46</v>
      </c>
      <c r="F12148" t="s">
        <v>24458</v>
      </c>
    </row>
    <row r="12149" spans="1:6" x14ac:dyDescent="0.25">
      <c r="A12149">
        <v>12145</v>
      </c>
      <c r="B12149">
        <v>823159785</v>
      </c>
      <c r="C12149" t="s">
        <v>24459</v>
      </c>
      <c r="D12149">
        <v>0</v>
      </c>
      <c r="E12149">
        <v>125.46</v>
      </c>
      <c r="F12149" t="s">
        <v>24460</v>
      </c>
    </row>
    <row r="12150" spans="1:6" x14ac:dyDescent="0.25">
      <c r="A12150">
        <v>12145</v>
      </c>
      <c r="B12150">
        <v>823682269</v>
      </c>
      <c r="C12150" t="s">
        <v>24461</v>
      </c>
      <c r="D12150">
        <v>0</v>
      </c>
      <c r="E12150">
        <v>125.46</v>
      </c>
      <c r="F12150" t="s">
        <v>24462</v>
      </c>
    </row>
    <row r="12151" spans="1:6" x14ac:dyDescent="0.25">
      <c r="A12151">
        <v>12145</v>
      </c>
      <c r="B12151">
        <v>824313234</v>
      </c>
      <c r="C12151" t="s">
        <v>24463</v>
      </c>
      <c r="D12151">
        <v>0</v>
      </c>
      <c r="E12151">
        <v>125.46</v>
      </c>
      <c r="F12151" t="s">
        <v>24464</v>
      </c>
    </row>
    <row r="12152" spans="1:6" x14ac:dyDescent="0.25">
      <c r="A12152">
        <v>12145</v>
      </c>
      <c r="B12152">
        <v>824509408</v>
      </c>
      <c r="C12152" t="s">
        <v>24465</v>
      </c>
      <c r="D12152">
        <v>0</v>
      </c>
      <c r="E12152">
        <v>125.46</v>
      </c>
      <c r="F12152" t="s">
        <v>24466</v>
      </c>
    </row>
    <row r="12153" spans="1:6" x14ac:dyDescent="0.25">
      <c r="A12153">
        <v>12145</v>
      </c>
      <c r="B12153">
        <v>824623918</v>
      </c>
      <c r="C12153" t="s">
        <v>24467</v>
      </c>
      <c r="D12153">
        <v>0</v>
      </c>
      <c r="E12153">
        <v>125.46</v>
      </c>
      <c r="F12153" t="s">
        <v>24468</v>
      </c>
    </row>
    <row r="12154" spans="1:6" x14ac:dyDescent="0.25">
      <c r="A12154">
        <v>12145</v>
      </c>
      <c r="B12154">
        <v>824735956</v>
      </c>
      <c r="C12154" t="s">
        <v>24469</v>
      </c>
      <c r="D12154">
        <v>0</v>
      </c>
      <c r="E12154">
        <v>125.46</v>
      </c>
      <c r="F12154" t="s">
        <v>24470</v>
      </c>
    </row>
    <row r="12155" spans="1:6" x14ac:dyDescent="0.25">
      <c r="A12155">
        <v>12145</v>
      </c>
      <c r="B12155">
        <v>824827480</v>
      </c>
      <c r="C12155" t="s">
        <v>24471</v>
      </c>
      <c r="D12155">
        <v>0</v>
      </c>
      <c r="E12155">
        <v>125.46</v>
      </c>
      <c r="F12155" t="s">
        <v>24472</v>
      </c>
    </row>
    <row r="12156" spans="1:6" x14ac:dyDescent="0.25">
      <c r="A12156">
        <v>12145</v>
      </c>
      <c r="B12156">
        <v>824908007</v>
      </c>
      <c r="C12156" t="s">
        <v>24473</v>
      </c>
      <c r="D12156">
        <v>0</v>
      </c>
      <c r="E12156">
        <v>125.46</v>
      </c>
      <c r="F12156" t="s">
        <v>24474</v>
      </c>
    </row>
    <row r="12157" spans="1:6" x14ac:dyDescent="0.25">
      <c r="A12157">
        <v>12145</v>
      </c>
      <c r="B12157">
        <v>825011962</v>
      </c>
      <c r="C12157" t="s">
        <v>24475</v>
      </c>
      <c r="D12157">
        <v>0</v>
      </c>
      <c r="E12157">
        <v>125.46</v>
      </c>
      <c r="F12157" t="s">
        <v>24476</v>
      </c>
    </row>
    <row r="12158" spans="1:6" x14ac:dyDescent="0.25">
      <c r="A12158">
        <v>12157</v>
      </c>
      <c r="B12158">
        <v>821407040</v>
      </c>
      <c r="C12158" t="s">
        <v>24477</v>
      </c>
      <c r="D12158">
        <v>0</v>
      </c>
      <c r="E12158">
        <v>125.44</v>
      </c>
      <c r="F12158" t="s">
        <v>24478</v>
      </c>
    </row>
    <row r="12159" spans="1:6" x14ac:dyDescent="0.25">
      <c r="A12159">
        <v>12157</v>
      </c>
      <c r="B12159">
        <v>822477648</v>
      </c>
      <c r="C12159" t="s">
        <v>24479</v>
      </c>
      <c r="D12159">
        <v>0</v>
      </c>
      <c r="E12159">
        <v>125.44</v>
      </c>
      <c r="F12159" t="s">
        <v>24480</v>
      </c>
    </row>
    <row r="12160" spans="1:6" x14ac:dyDescent="0.25">
      <c r="A12160">
        <v>12157</v>
      </c>
      <c r="B12160">
        <v>822810434</v>
      </c>
      <c r="C12160" t="s">
        <v>24481</v>
      </c>
      <c r="D12160">
        <v>0</v>
      </c>
      <c r="E12160">
        <v>125.44</v>
      </c>
      <c r="F12160" t="s">
        <v>24482</v>
      </c>
    </row>
    <row r="12161" spans="1:6" x14ac:dyDescent="0.25">
      <c r="A12161">
        <v>12157</v>
      </c>
      <c r="B12161">
        <v>823471387</v>
      </c>
      <c r="C12161" t="s">
        <v>24483</v>
      </c>
      <c r="D12161">
        <v>0</v>
      </c>
      <c r="E12161">
        <v>125.44</v>
      </c>
      <c r="F12161" t="s">
        <v>24484</v>
      </c>
    </row>
    <row r="12162" spans="1:6" x14ac:dyDescent="0.25">
      <c r="A12162">
        <v>12157</v>
      </c>
      <c r="B12162">
        <v>824614822</v>
      </c>
      <c r="C12162" t="s">
        <v>24485</v>
      </c>
      <c r="D12162">
        <v>0</v>
      </c>
      <c r="E12162">
        <v>125.44</v>
      </c>
      <c r="F12162" t="s">
        <v>24486</v>
      </c>
    </row>
    <row r="12163" spans="1:6" x14ac:dyDescent="0.25">
      <c r="A12163">
        <v>12157</v>
      </c>
      <c r="B12163">
        <v>824762009</v>
      </c>
      <c r="C12163" t="s">
        <v>24487</v>
      </c>
      <c r="D12163">
        <v>0</v>
      </c>
      <c r="E12163">
        <v>125.44</v>
      </c>
      <c r="F12163" t="s">
        <v>24488</v>
      </c>
    </row>
    <row r="12164" spans="1:6" x14ac:dyDescent="0.25">
      <c r="A12164">
        <v>12157</v>
      </c>
      <c r="B12164">
        <v>824786277</v>
      </c>
      <c r="C12164" t="s">
        <v>24489</v>
      </c>
      <c r="D12164">
        <v>0</v>
      </c>
      <c r="E12164">
        <v>125.44</v>
      </c>
      <c r="F12164" t="s">
        <v>24490</v>
      </c>
    </row>
    <row r="12165" spans="1:6" x14ac:dyDescent="0.25">
      <c r="A12165">
        <v>12157</v>
      </c>
      <c r="B12165">
        <v>825011004</v>
      </c>
      <c r="C12165" t="s">
        <v>24491</v>
      </c>
      <c r="D12165">
        <v>0</v>
      </c>
      <c r="E12165">
        <v>125.44</v>
      </c>
      <c r="F12165" t="s">
        <v>24492</v>
      </c>
    </row>
    <row r="12166" spans="1:6" x14ac:dyDescent="0.25">
      <c r="A12166">
        <v>12165</v>
      </c>
      <c r="B12166">
        <v>821575264</v>
      </c>
      <c r="C12166" t="s">
        <v>24493</v>
      </c>
      <c r="D12166">
        <v>0</v>
      </c>
      <c r="E12166">
        <v>125.42</v>
      </c>
      <c r="F12166" t="s">
        <v>24494</v>
      </c>
    </row>
    <row r="12167" spans="1:6" x14ac:dyDescent="0.25">
      <c r="A12167">
        <v>12165</v>
      </c>
      <c r="B12167">
        <v>821796965</v>
      </c>
      <c r="C12167" t="s">
        <v>24495</v>
      </c>
      <c r="D12167">
        <v>0</v>
      </c>
      <c r="E12167">
        <v>125.42</v>
      </c>
      <c r="F12167" t="s">
        <v>24496</v>
      </c>
    </row>
    <row r="12168" spans="1:6" x14ac:dyDescent="0.25">
      <c r="A12168">
        <v>12165</v>
      </c>
      <c r="B12168">
        <v>823293544</v>
      </c>
      <c r="C12168" t="s">
        <v>24497</v>
      </c>
      <c r="D12168">
        <v>0</v>
      </c>
      <c r="E12168">
        <v>125.42</v>
      </c>
      <c r="F12168" t="s">
        <v>24498</v>
      </c>
    </row>
    <row r="12169" spans="1:6" x14ac:dyDescent="0.25">
      <c r="A12169">
        <v>12165</v>
      </c>
      <c r="B12169">
        <v>823558432</v>
      </c>
      <c r="C12169" t="s">
        <v>24499</v>
      </c>
      <c r="D12169">
        <v>0</v>
      </c>
      <c r="E12169">
        <v>125.42</v>
      </c>
      <c r="F12169" t="s">
        <v>24500</v>
      </c>
    </row>
    <row r="12170" spans="1:6" x14ac:dyDescent="0.25">
      <c r="A12170">
        <v>12165</v>
      </c>
      <c r="B12170">
        <v>823644848</v>
      </c>
      <c r="C12170" t="s">
        <v>24501</v>
      </c>
      <c r="D12170">
        <v>0</v>
      </c>
      <c r="E12170">
        <v>125.42</v>
      </c>
      <c r="F12170" t="s">
        <v>24502</v>
      </c>
    </row>
    <row r="12171" spans="1:6" x14ac:dyDescent="0.25">
      <c r="A12171">
        <v>12165</v>
      </c>
      <c r="B12171">
        <v>823787976</v>
      </c>
      <c r="C12171" t="s">
        <v>24503</v>
      </c>
      <c r="D12171">
        <v>0</v>
      </c>
      <c r="E12171">
        <v>125.42</v>
      </c>
      <c r="F12171" t="s">
        <v>24504</v>
      </c>
    </row>
    <row r="12172" spans="1:6" x14ac:dyDescent="0.25">
      <c r="A12172">
        <v>12165</v>
      </c>
      <c r="B12172">
        <v>824659575</v>
      </c>
      <c r="C12172" t="s">
        <v>24505</v>
      </c>
      <c r="D12172">
        <v>0</v>
      </c>
      <c r="E12172">
        <v>125.42</v>
      </c>
      <c r="F12172" t="s">
        <v>24506</v>
      </c>
    </row>
    <row r="12173" spans="1:6" x14ac:dyDescent="0.25">
      <c r="A12173">
        <v>12165</v>
      </c>
      <c r="B12173">
        <v>824855122</v>
      </c>
      <c r="C12173" t="s">
        <v>24507</v>
      </c>
      <c r="D12173">
        <v>0</v>
      </c>
      <c r="E12173">
        <v>125.42</v>
      </c>
      <c r="F12173" t="s">
        <v>24508</v>
      </c>
    </row>
    <row r="12174" spans="1:6" x14ac:dyDescent="0.25">
      <c r="A12174">
        <v>12165</v>
      </c>
      <c r="B12174">
        <v>824908733</v>
      </c>
      <c r="C12174" t="s">
        <v>24509</v>
      </c>
      <c r="D12174">
        <v>0</v>
      </c>
      <c r="E12174">
        <v>125.42</v>
      </c>
      <c r="F12174" t="s">
        <v>24510</v>
      </c>
    </row>
    <row r="12175" spans="1:6" x14ac:dyDescent="0.25">
      <c r="A12175">
        <v>12174</v>
      </c>
      <c r="B12175">
        <v>823785371</v>
      </c>
      <c r="C12175" t="s">
        <v>24511</v>
      </c>
      <c r="D12175">
        <v>0</v>
      </c>
      <c r="E12175">
        <v>125.4</v>
      </c>
      <c r="F12175" t="s">
        <v>24512</v>
      </c>
    </row>
    <row r="12176" spans="1:6" x14ac:dyDescent="0.25">
      <c r="A12176">
        <v>12174</v>
      </c>
      <c r="B12176">
        <v>823877005</v>
      </c>
      <c r="C12176" t="s">
        <v>24513</v>
      </c>
      <c r="D12176">
        <v>0</v>
      </c>
      <c r="E12176">
        <v>125.4</v>
      </c>
      <c r="F12176" t="s">
        <v>24514</v>
      </c>
    </row>
    <row r="12177" spans="1:6" x14ac:dyDescent="0.25">
      <c r="A12177">
        <v>12174</v>
      </c>
      <c r="B12177">
        <v>823947774</v>
      </c>
      <c r="C12177" t="s">
        <v>24515</v>
      </c>
      <c r="D12177">
        <v>0</v>
      </c>
      <c r="E12177">
        <v>125.4</v>
      </c>
      <c r="F12177" t="s">
        <v>24516</v>
      </c>
    </row>
    <row r="12178" spans="1:6" x14ac:dyDescent="0.25">
      <c r="A12178">
        <v>12174</v>
      </c>
      <c r="B12178">
        <v>824066861</v>
      </c>
      <c r="C12178" t="s">
        <v>24517</v>
      </c>
      <c r="D12178">
        <v>0</v>
      </c>
      <c r="E12178">
        <v>125.4</v>
      </c>
      <c r="F12178" t="s">
        <v>24518</v>
      </c>
    </row>
    <row r="12179" spans="1:6" x14ac:dyDescent="0.25">
      <c r="A12179">
        <v>12174</v>
      </c>
      <c r="B12179">
        <v>824555657</v>
      </c>
      <c r="C12179" t="s">
        <v>24519</v>
      </c>
      <c r="D12179">
        <v>0</v>
      </c>
      <c r="E12179">
        <v>125.4</v>
      </c>
      <c r="F12179" t="s">
        <v>24520</v>
      </c>
    </row>
    <row r="12180" spans="1:6" x14ac:dyDescent="0.25">
      <c r="A12180">
        <v>12174</v>
      </c>
      <c r="B12180">
        <v>824625575</v>
      </c>
      <c r="C12180" t="s">
        <v>24521</v>
      </c>
      <c r="D12180">
        <v>0</v>
      </c>
      <c r="E12180">
        <v>125.4</v>
      </c>
      <c r="F12180" t="s">
        <v>24522</v>
      </c>
    </row>
    <row r="12181" spans="1:6" x14ac:dyDescent="0.25">
      <c r="A12181">
        <v>12174</v>
      </c>
      <c r="B12181">
        <v>824972774</v>
      </c>
      <c r="C12181" t="s">
        <v>24523</v>
      </c>
      <c r="D12181">
        <v>0</v>
      </c>
      <c r="E12181">
        <v>125.4</v>
      </c>
      <c r="F12181" t="s">
        <v>24524</v>
      </c>
    </row>
    <row r="12182" spans="1:6" x14ac:dyDescent="0.25">
      <c r="A12182">
        <v>12181</v>
      </c>
      <c r="B12182">
        <v>821439654</v>
      </c>
      <c r="C12182" t="s">
        <v>24525</v>
      </c>
      <c r="D12182">
        <v>0</v>
      </c>
      <c r="E12182">
        <v>125.38</v>
      </c>
      <c r="F12182" t="s">
        <v>24526</v>
      </c>
    </row>
    <row r="12183" spans="1:6" x14ac:dyDescent="0.25">
      <c r="A12183">
        <v>12181</v>
      </c>
      <c r="B12183">
        <v>821443973</v>
      </c>
      <c r="C12183" t="s">
        <v>24527</v>
      </c>
      <c r="D12183">
        <v>0</v>
      </c>
      <c r="E12183">
        <v>125.38</v>
      </c>
      <c r="F12183" t="s">
        <v>24528</v>
      </c>
    </row>
    <row r="12184" spans="1:6" x14ac:dyDescent="0.25">
      <c r="A12184">
        <v>12181</v>
      </c>
      <c r="B12184">
        <v>821507146</v>
      </c>
      <c r="C12184" t="s">
        <v>24529</v>
      </c>
      <c r="D12184">
        <v>0</v>
      </c>
      <c r="E12184">
        <v>125.38</v>
      </c>
      <c r="F12184" t="s">
        <v>24530</v>
      </c>
    </row>
    <row r="12185" spans="1:6" x14ac:dyDescent="0.25">
      <c r="A12185">
        <v>12181</v>
      </c>
      <c r="B12185">
        <v>821870798</v>
      </c>
      <c r="C12185" t="s">
        <v>24531</v>
      </c>
      <c r="D12185">
        <v>0</v>
      </c>
      <c r="E12185">
        <v>125.38</v>
      </c>
      <c r="F12185" t="s">
        <v>24532</v>
      </c>
    </row>
    <row r="12186" spans="1:6" x14ac:dyDescent="0.25">
      <c r="A12186">
        <v>12181</v>
      </c>
      <c r="B12186">
        <v>822180292</v>
      </c>
      <c r="C12186" t="s">
        <v>24533</v>
      </c>
      <c r="D12186">
        <v>0</v>
      </c>
      <c r="E12186">
        <v>125.38</v>
      </c>
      <c r="F12186" t="s">
        <v>24534</v>
      </c>
    </row>
    <row r="12187" spans="1:6" x14ac:dyDescent="0.25">
      <c r="A12187">
        <v>12181</v>
      </c>
      <c r="B12187">
        <v>822485885</v>
      </c>
      <c r="C12187" t="s">
        <v>24535</v>
      </c>
      <c r="D12187">
        <v>0</v>
      </c>
      <c r="E12187">
        <v>125.38</v>
      </c>
      <c r="F12187" t="s">
        <v>24536</v>
      </c>
    </row>
    <row r="12188" spans="1:6" x14ac:dyDescent="0.25">
      <c r="A12188">
        <v>12181</v>
      </c>
      <c r="B12188">
        <v>822538330</v>
      </c>
      <c r="C12188" t="s">
        <v>24537</v>
      </c>
      <c r="D12188">
        <v>0</v>
      </c>
      <c r="E12188">
        <v>125.38</v>
      </c>
      <c r="F12188" t="s">
        <v>24538</v>
      </c>
    </row>
    <row r="12189" spans="1:6" x14ac:dyDescent="0.25">
      <c r="A12189">
        <v>12181</v>
      </c>
      <c r="B12189">
        <v>822552445</v>
      </c>
      <c r="C12189" t="s">
        <v>24539</v>
      </c>
      <c r="D12189">
        <v>0</v>
      </c>
      <c r="E12189">
        <v>125.38</v>
      </c>
      <c r="F12189" t="s">
        <v>24540</v>
      </c>
    </row>
    <row r="12190" spans="1:6" x14ac:dyDescent="0.25">
      <c r="A12190">
        <v>12181</v>
      </c>
      <c r="B12190">
        <v>822579798</v>
      </c>
      <c r="C12190" t="s">
        <v>24541</v>
      </c>
      <c r="D12190">
        <v>0</v>
      </c>
      <c r="E12190">
        <v>125.38</v>
      </c>
      <c r="F12190" t="s">
        <v>24542</v>
      </c>
    </row>
    <row r="12191" spans="1:6" x14ac:dyDescent="0.25">
      <c r="A12191">
        <v>12181</v>
      </c>
      <c r="B12191">
        <v>822730219</v>
      </c>
      <c r="C12191" t="s">
        <v>24543</v>
      </c>
      <c r="D12191">
        <v>0</v>
      </c>
      <c r="E12191">
        <v>125.38</v>
      </c>
      <c r="F12191" t="s">
        <v>24544</v>
      </c>
    </row>
    <row r="12192" spans="1:6" x14ac:dyDescent="0.25">
      <c r="A12192">
        <v>12181</v>
      </c>
      <c r="B12192">
        <v>823010463</v>
      </c>
      <c r="C12192" t="s">
        <v>24545</v>
      </c>
      <c r="D12192">
        <v>0</v>
      </c>
      <c r="E12192">
        <v>125.38</v>
      </c>
      <c r="F12192" t="s">
        <v>24546</v>
      </c>
    </row>
    <row r="12193" spans="1:6" x14ac:dyDescent="0.25">
      <c r="A12193">
        <v>12181</v>
      </c>
      <c r="B12193">
        <v>823431782</v>
      </c>
      <c r="C12193" t="s">
        <v>24547</v>
      </c>
      <c r="D12193">
        <v>0</v>
      </c>
      <c r="E12193">
        <v>125.38</v>
      </c>
      <c r="F12193" t="s">
        <v>24548</v>
      </c>
    </row>
    <row r="12194" spans="1:6" x14ac:dyDescent="0.25">
      <c r="A12194">
        <v>12181</v>
      </c>
      <c r="B12194">
        <v>823805153</v>
      </c>
      <c r="C12194" t="s">
        <v>24549</v>
      </c>
      <c r="D12194">
        <v>0</v>
      </c>
      <c r="E12194">
        <v>125.38</v>
      </c>
      <c r="F12194" t="s">
        <v>24550</v>
      </c>
    </row>
    <row r="12195" spans="1:6" x14ac:dyDescent="0.25">
      <c r="A12195">
        <v>12181</v>
      </c>
      <c r="B12195">
        <v>824103649</v>
      </c>
      <c r="C12195" t="s">
        <v>24551</v>
      </c>
      <c r="D12195">
        <v>0</v>
      </c>
      <c r="E12195">
        <v>125.38</v>
      </c>
      <c r="F12195" t="s">
        <v>24552</v>
      </c>
    </row>
    <row r="12196" spans="1:6" x14ac:dyDescent="0.25">
      <c r="A12196">
        <v>12181</v>
      </c>
      <c r="B12196">
        <v>824217542</v>
      </c>
      <c r="C12196" t="s">
        <v>24553</v>
      </c>
      <c r="D12196">
        <v>0</v>
      </c>
      <c r="E12196">
        <v>125.38</v>
      </c>
      <c r="F12196" t="s">
        <v>24554</v>
      </c>
    </row>
    <row r="12197" spans="1:6" x14ac:dyDescent="0.25">
      <c r="A12197">
        <v>12181</v>
      </c>
      <c r="B12197">
        <v>824788426</v>
      </c>
      <c r="C12197" t="s">
        <v>24555</v>
      </c>
      <c r="D12197">
        <v>0</v>
      </c>
      <c r="E12197">
        <v>125.38</v>
      </c>
      <c r="F12197" t="s">
        <v>24556</v>
      </c>
    </row>
    <row r="12198" spans="1:6" x14ac:dyDescent="0.25">
      <c r="A12198">
        <v>12181</v>
      </c>
      <c r="B12198">
        <v>824804811</v>
      </c>
      <c r="C12198" t="s">
        <v>24557</v>
      </c>
      <c r="D12198">
        <v>0</v>
      </c>
      <c r="E12198">
        <v>125.38</v>
      </c>
      <c r="F12198" t="s">
        <v>24558</v>
      </c>
    </row>
    <row r="12199" spans="1:6" x14ac:dyDescent="0.25">
      <c r="A12199">
        <v>12181</v>
      </c>
      <c r="B12199">
        <v>824844749</v>
      </c>
      <c r="C12199" t="s">
        <v>24559</v>
      </c>
      <c r="D12199">
        <v>0</v>
      </c>
      <c r="E12199">
        <v>125.38</v>
      </c>
      <c r="F12199" t="s">
        <v>24560</v>
      </c>
    </row>
    <row r="12200" spans="1:6" x14ac:dyDescent="0.25">
      <c r="A12200">
        <v>12181</v>
      </c>
      <c r="B12200">
        <v>824855148</v>
      </c>
      <c r="C12200" t="s">
        <v>24561</v>
      </c>
      <c r="D12200">
        <v>0</v>
      </c>
      <c r="E12200">
        <v>125.38</v>
      </c>
      <c r="F12200" t="s">
        <v>24562</v>
      </c>
    </row>
    <row r="12201" spans="1:6" x14ac:dyDescent="0.25">
      <c r="A12201">
        <v>12181</v>
      </c>
      <c r="B12201">
        <v>824876004</v>
      </c>
      <c r="C12201" t="s">
        <v>24563</v>
      </c>
      <c r="D12201">
        <v>0</v>
      </c>
      <c r="E12201">
        <v>125.38</v>
      </c>
      <c r="F12201" t="s">
        <v>24564</v>
      </c>
    </row>
    <row r="12202" spans="1:6" x14ac:dyDescent="0.25">
      <c r="A12202">
        <v>12181</v>
      </c>
      <c r="B12202">
        <v>824990734</v>
      </c>
      <c r="C12202" t="s">
        <v>24565</v>
      </c>
      <c r="D12202">
        <v>0</v>
      </c>
      <c r="E12202">
        <v>125.38</v>
      </c>
      <c r="F12202" t="s">
        <v>24566</v>
      </c>
    </row>
    <row r="12203" spans="1:6" x14ac:dyDescent="0.25">
      <c r="A12203">
        <v>12181</v>
      </c>
      <c r="B12203">
        <v>825058372</v>
      </c>
      <c r="C12203" t="s">
        <v>24567</v>
      </c>
      <c r="D12203">
        <v>0</v>
      </c>
      <c r="E12203">
        <v>125.38</v>
      </c>
      <c r="F12203" t="s">
        <v>24568</v>
      </c>
    </row>
    <row r="12204" spans="1:6" x14ac:dyDescent="0.25">
      <c r="A12204">
        <v>12203</v>
      </c>
      <c r="B12204">
        <v>823298189</v>
      </c>
      <c r="C12204" t="s">
        <v>24569</v>
      </c>
      <c r="D12204">
        <v>0</v>
      </c>
      <c r="E12204">
        <v>125.36</v>
      </c>
      <c r="F12204" t="s">
        <v>24570</v>
      </c>
    </row>
    <row r="12205" spans="1:6" x14ac:dyDescent="0.25">
      <c r="A12205">
        <v>12203</v>
      </c>
      <c r="B12205">
        <v>823466594</v>
      </c>
      <c r="C12205" t="s">
        <v>24571</v>
      </c>
      <c r="D12205">
        <v>0</v>
      </c>
      <c r="E12205">
        <v>125.36</v>
      </c>
      <c r="F12205" t="s">
        <v>24572</v>
      </c>
    </row>
    <row r="12206" spans="1:6" x14ac:dyDescent="0.25">
      <c r="A12206">
        <v>12203</v>
      </c>
      <c r="B12206">
        <v>824562580</v>
      </c>
      <c r="C12206" t="s">
        <v>24573</v>
      </c>
      <c r="D12206">
        <v>0</v>
      </c>
      <c r="E12206">
        <v>125.36</v>
      </c>
      <c r="F12206" t="s">
        <v>24574</v>
      </c>
    </row>
    <row r="12207" spans="1:6" x14ac:dyDescent="0.25">
      <c r="A12207">
        <v>12203</v>
      </c>
      <c r="B12207">
        <v>824728508</v>
      </c>
      <c r="C12207" t="s">
        <v>24575</v>
      </c>
      <c r="D12207">
        <v>0</v>
      </c>
      <c r="E12207">
        <v>125.36</v>
      </c>
      <c r="F12207" t="s">
        <v>24576</v>
      </c>
    </row>
    <row r="12208" spans="1:6" x14ac:dyDescent="0.25">
      <c r="A12208">
        <v>12203</v>
      </c>
      <c r="B12208">
        <v>824903513</v>
      </c>
      <c r="C12208" t="s">
        <v>24577</v>
      </c>
      <c r="D12208">
        <v>0</v>
      </c>
      <c r="E12208">
        <v>125.36</v>
      </c>
      <c r="F12208" t="s">
        <v>24578</v>
      </c>
    </row>
    <row r="12209" spans="1:6" x14ac:dyDescent="0.25">
      <c r="A12209">
        <v>12203</v>
      </c>
      <c r="B12209">
        <v>824924282</v>
      </c>
      <c r="C12209" t="s">
        <v>24579</v>
      </c>
      <c r="D12209">
        <v>0</v>
      </c>
      <c r="E12209">
        <v>125.36</v>
      </c>
      <c r="F12209" t="s">
        <v>24580</v>
      </c>
    </row>
    <row r="12210" spans="1:6" x14ac:dyDescent="0.25">
      <c r="A12210">
        <v>12209</v>
      </c>
      <c r="B12210">
        <v>822002096</v>
      </c>
      <c r="C12210" t="s">
        <v>24581</v>
      </c>
      <c r="D12210">
        <v>0</v>
      </c>
      <c r="E12210">
        <v>125.34</v>
      </c>
      <c r="F12210" t="s">
        <v>24582</v>
      </c>
    </row>
    <row r="12211" spans="1:6" x14ac:dyDescent="0.25">
      <c r="A12211">
        <v>12209</v>
      </c>
      <c r="B12211">
        <v>822762960</v>
      </c>
      <c r="C12211" t="s">
        <v>24583</v>
      </c>
      <c r="D12211">
        <v>0</v>
      </c>
      <c r="E12211">
        <v>125.34</v>
      </c>
      <c r="F12211" t="s">
        <v>24584</v>
      </c>
    </row>
    <row r="12212" spans="1:6" x14ac:dyDescent="0.25">
      <c r="A12212">
        <v>12209</v>
      </c>
      <c r="B12212">
        <v>824322943</v>
      </c>
      <c r="C12212" t="s">
        <v>24585</v>
      </c>
      <c r="D12212">
        <v>0</v>
      </c>
      <c r="E12212">
        <v>125.34</v>
      </c>
      <c r="F12212" t="s">
        <v>24586</v>
      </c>
    </row>
    <row r="12213" spans="1:6" x14ac:dyDescent="0.25">
      <c r="A12213">
        <v>12209</v>
      </c>
      <c r="B12213">
        <v>824426996</v>
      </c>
      <c r="C12213" t="s">
        <v>24587</v>
      </c>
      <c r="D12213">
        <v>0</v>
      </c>
      <c r="E12213">
        <v>125.34</v>
      </c>
      <c r="F12213" t="s">
        <v>24588</v>
      </c>
    </row>
    <row r="12214" spans="1:6" x14ac:dyDescent="0.25">
      <c r="A12214">
        <v>12209</v>
      </c>
      <c r="B12214">
        <v>824778808</v>
      </c>
      <c r="C12214" t="s">
        <v>24589</v>
      </c>
      <c r="D12214">
        <v>0</v>
      </c>
      <c r="E12214">
        <v>125.34</v>
      </c>
      <c r="F12214" t="s">
        <v>24590</v>
      </c>
    </row>
    <row r="12215" spans="1:6" x14ac:dyDescent="0.25">
      <c r="A12215">
        <v>12209</v>
      </c>
      <c r="B12215">
        <v>824780528</v>
      </c>
      <c r="C12215" t="s">
        <v>24591</v>
      </c>
      <c r="D12215">
        <v>0</v>
      </c>
      <c r="E12215">
        <v>125.34</v>
      </c>
      <c r="F12215" t="s">
        <v>24592</v>
      </c>
    </row>
    <row r="12216" spans="1:6" x14ac:dyDescent="0.25">
      <c r="A12216">
        <v>12209</v>
      </c>
      <c r="B12216">
        <v>824991661</v>
      </c>
      <c r="C12216" t="s">
        <v>24593</v>
      </c>
      <c r="D12216">
        <v>0</v>
      </c>
      <c r="E12216">
        <v>125.34</v>
      </c>
      <c r="F12216" t="s">
        <v>24594</v>
      </c>
    </row>
    <row r="12217" spans="1:6" x14ac:dyDescent="0.25">
      <c r="A12217">
        <v>12216</v>
      </c>
      <c r="B12217">
        <v>822077198</v>
      </c>
      <c r="C12217" t="s">
        <v>24595</v>
      </c>
      <c r="D12217">
        <v>0</v>
      </c>
      <c r="E12217">
        <v>125.32</v>
      </c>
      <c r="F12217" t="s">
        <v>24596</v>
      </c>
    </row>
    <row r="12218" spans="1:6" x14ac:dyDescent="0.25">
      <c r="A12218">
        <v>12216</v>
      </c>
      <c r="B12218">
        <v>822177270</v>
      </c>
      <c r="C12218" t="s">
        <v>24597</v>
      </c>
      <c r="D12218">
        <v>0</v>
      </c>
      <c r="E12218">
        <v>125.32</v>
      </c>
      <c r="F12218" t="s">
        <v>24598</v>
      </c>
    </row>
    <row r="12219" spans="1:6" x14ac:dyDescent="0.25">
      <c r="A12219">
        <v>12216</v>
      </c>
      <c r="B12219">
        <v>822704577</v>
      </c>
      <c r="C12219" t="s">
        <v>24599</v>
      </c>
      <c r="D12219">
        <v>0</v>
      </c>
      <c r="E12219">
        <v>125.32</v>
      </c>
      <c r="F12219" t="s">
        <v>24600</v>
      </c>
    </row>
    <row r="12220" spans="1:6" x14ac:dyDescent="0.25">
      <c r="A12220">
        <v>12216</v>
      </c>
      <c r="B12220">
        <v>823537941</v>
      </c>
      <c r="C12220" t="s">
        <v>24601</v>
      </c>
      <c r="D12220">
        <v>0</v>
      </c>
      <c r="E12220">
        <v>125.32</v>
      </c>
      <c r="F12220" t="s">
        <v>24602</v>
      </c>
    </row>
    <row r="12221" spans="1:6" x14ac:dyDescent="0.25">
      <c r="A12221">
        <v>12216</v>
      </c>
      <c r="B12221">
        <v>823623444</v>
      </c>
      <c r="C12221" t="s">
        <v>24603</v>
      </c>
      <c r="D12221">
        <v>0</v>
      </c>
      <c r="E12221">
        <v>125.32</v>
      </c>
      <c r="F12221" t="s">
        <v>24604</v>
      </c>
    </row>
    <row r="12222" spans="1:6" x14ac:dyDescent="0.25">
      <c r="A12222">
        <v>12216</v>
      </c>
      <c r="B12222">
        <v>824165779</v>
      </c>
      <c r="C12222" t="s">
        <v>24605</v>
      </c>
      <c r="D12222">
        <v>0</v>
      </c>
      <c r="E12222">
        <v>125.32</v>
      </c>
      <c r="F12222" t="s">
        <v>24606</v>
      </c>
    </row>
    <row r="12223" spans="1:6" x14ac:dyDescent="0.25">
      <c r="A12223">
        <v>12216</v>
      </c>
      <c r="B12223">
        <v>824238271</v>
      </c>
      <c r="C12223" t="s">
        <v>24607</v>
      </c>
      <c r="D12223">
        <v>0</v>
      </c>
      <c r="E12223">
        <v>125.32</v>
      </c>
      <c r="F12223" t="s">
        <v>24608</v>
      </c>
    </row>
    <row r="12224" spans="1:6" x14ac:dyDescent="0.25">
      <c r="A12224">
        <v>12216</v>
      </c>
      <c r="B12224">
        <v>824644580</v>
      </c>
      <c r="C12224" t="s">
        <v>24609</v>
      </c>
      <c r="D12224">
        <v>0</v>
      </c>
      <c r="E12224">
        <v>125.32</v>
      </c>
      <c r="F12224" t="s">
        <v>24610</v>
      </c>
    </row>
    <row r="12225" spans="1:6" x14ac:dyDescent="0.25">
      <c r="A12225">
        <v>12216</v>
      </c>
      <c r="B12225">
        <v>824781414</v>
      </c>
      <c r="C12225" t="s">
        <v>24611</v>
      </c>
      <c r="D12225">
        <v>0</v>
      </c>
      <c r="E12225">
        <v>125.32</v>
      </c>
      <c r="F12225" t="s">
        <v>24612</v>
      </c>
    </row>
    <row r="12226" spans="1:6" x14ac:dyDescent="0.25">
      <c r="A12226">
        <v>12216</v>
      </c>
      <c r="B12226">
        <v>824893762</v>
      </c>
      <c r="C12226" t="s">
        <v>24613</v>
      </c>
      <c r="D12226">
        <v>0</v>
      </c>
      <c r="E12226">
        <v>125.32</v>
      </c>
      <c r="F12226" t="s">
        <v>24614</v>
      </c>
    </row>
    <row r="12227" spans="1:6" x14ac:dyDescent="0.25">
      <c r="A12227">
        <v>12216</v>
      </c>
      <c r="B12227">
        <v>825020707</v>
      </c>
      <c r="C12227" t="s">
        <v>24615</v>
      </c>
      <c r="D12227">
        <v>0</v>
      </c>
      <c r="E12227">
        <v>125.32</v>
      </c>
      <c r="F12227" t="s">
        <v>24616</v>
      </c>
    </row>
    <row r="12228" spans="1:6" x14ac:dyDescent="0.25">
      <c r="A12228">
        <v>12227</v>
      </c>
      <c r="B12228">
        <v>821922324</v>
      </c>
      <c r="C12228" t="s">
        <v>24617</v>
      </c>
      <c r="D12228">
        <v>0</v>
      </c>
      <c r="E12228">
        <v>125.3</v>
      </c>
      <c r="F12228" t="s">
        <v>24618</v>
      </c>
    </row>
    <row r="12229" spans="1:6" x14ac:dyDescent="0.25">
      <c r="A12229">
        <v>12227</v>
      </c>
      <c r="B12229">
        <v>821966686</v>
      </c>
      <c r="C12229" t="s">
        <v>24619</v>
      </c>
      <c r="D12229">
        <v>0</v>
      </c>
      <c r="E12229">
        <v>125.3</v>
      </c>
      <c r="F12229" t="s">
        <v>24620</v>
      </c>
    </row>
    <row r="12230" spans="1:6" x14ac:dyDescent="0.25">
      <c r="A12230">
        <v>12227</v>
      </c>
      <c r="B12230">
        <v>822247502</v>
      </c>
      <c r="C12230" t="s">
        <v>24621</v>
      </c>
      <c r="D12230">
        <v>0</v>
      </c>
      <c r="E12230">
        <v>125.3</v>
      </c>
      <c r="F12230" t="s">
        <v>24622</v>
      </c>
    </row>
    <row r="12231" spans="1:6" x14ac:dyDescent="0.25">
      <c r="A12231">
        <v>12227</v>
      </c>
      <c r="B12231">
        <v>822485014</v>
      </c>
      <c r="C12231" t="s">
        <v>24623</v>
      </c>
      <c r="D12231">
        <v>0</v>
      </c>
      <c r="E12231">
        <v>125.3</v>
      </c>
      <c r="F12231" t="s">
        <v>24624</v>
      </c>
    </row>
    <row r="12232" spans="1:6" x14ac:dyDescent="0.25">
      <c r="A12232">
        <v>12227</v>
      </c>
      <c r="B12232">
        <v>822768287</v>
      </c>
      <c r="C12232" t="s">
        <v>24625</v>
      </c>
      <c r="D12232">
        <v>0</v>
      </c>
      <c r="E12232">
        <v>125.3</v>
      </c>
      <c r="F12232" t="s">
        <v>24626</v>
      </c>
    </row>
    <row r="12233" spans="1:6" x14ac:dyDescent="0.25">
      <c r="A12233">
        <v>12227</v>
      </c>
      <c r="B12233">
        <v>823335103</v>
      </c>
      <c r="C12233" t="s">
        <v>24627</v>
      </c>
      <c r="D12233">
        <v>0</v>
      </c>
      <c r="E12233">
        <v>125.3</v>
      </c>
      <c r="F12233" t="s">
        <v>24628</v>
      </c>
    </row>
    <row r="12234" spans="1:6" x14ac:dyDescent="0.25">
      <c r="A12234">
        <v>12227</v>
      </c>
      <c r="B12234">
        <v>823702192</v>
      </c>
      <c r="C12234" t="s">
        <v>24629</v>
      </c>
      <c r="D12234">
        <v>0</v>
      </c>
      <c r="E12234">
        <v>125.3</v>
      </c>
      <c r="F12234" t="s">
        <v>24630</v>
      </c>
    </row>
    <row r="12235" spans="1:6" x14ac:dyDescent="0.25">
      <c r="A12235">
        <v>12227</v>
      </c>
      <c r="B12235">
        <v>823705993</v>
      </c>
      <c r="C12235" t="s">
        <v>24631</v>
      </c>
      <c r="D12235">
        <v>0</v>
      </c>
      <c r="E12235">
        <v>125.3</v>
      </c>
      <c r="F12235" t="s">
        <v>24632</v>
      </c>
    </row>
    <row r="12236" spans="1:6" x14ac:dyDescent="0.25">
      <c r="A12236">
        <v>12227</v>
      </c>
      <c r="B12236">
        <v>823818567</v>
      </c>
      <c r="C12236" t="s">
        <v>24633</v>
      </c>
      <c r="D12236">
        <v>0</v>
      </c>
      <c r="E12236">
        <v>125.3</v>
      </c>
      <c r="F12236" t="s">
        <v>24634</v>
      </c>
    </row>
    <row r="12237" spans="1:6" x14ac:dyDescent="0.25">
      <c r="A12237">
        <v>12227</v>
      </c>
      <c r="B12237">
        <v>824375667</v>
      </c>
      <c r="C12237" t="s">
        <v>24635</v>
      </c>
      <c r="D12237">
        <v>0</v>
      </c>
      <c r="E12237">
        <v>125.3</v>
      </c>
      <c r="F12237" t="s">
        <v>24636</v>
      </c>
    </row>
    <row r="12238" spans="1:6" x14ac:dyDescent="0.25">
      <c r="A12238">
        <v>12227</v>
      </c>
      <c r="B12238">
        <v>824788136</v>
      </c>
      <c r="C12238" t="s">
        <v>24637</v>
      </c>
      <c r="D12238">
        <v>0</v>
      </c>
      <c r="E12238">
        <v>125.3</v>
      </c>
      <c r="F12238" t="s">
        <v>24638</v>
      </c>
    </row>
    <row r="12239" spans="1:6" x14ac:dyDescent="0.25">
      <c r="A12239">
        <v>12227</v>
      </c>
      <c r="B12239">
        <v>824821740</v>
      </c>
      <c r="C12239" t="s">
        <v>24639</v>
      </c>
      <c r="D12239">
        <v>0</v>
      </c>
      <c r="E12239">
        <v>125.3</v>
      </c>
      <c r="F12239" t="s">
        <v>24640</v>
      </c>
    </row>
    <row r="12240" spans="1:6" x14ac:dyDescent="0.25">
      <c r="A12240">
        <v>12227</v>
      </c>
      <c r="B12240">
        <v>825002884</v>
      </c>
      <c r="C12240" t="s">
        <v>24641</v>
      </c>
      <c r="D12240">
        <v>0</v>
      </c>
      <c r="E12240">
        <v>125.3</v>
      </c>
      <c r="F12240" t="s">
        <v>24642</v>
      </c>
    </row>
    <row r="12241" spans="1:6" x14ac:dyDescent="0.25">
      <c r="A12241">
        <v>12240</v>
      </c>
      <c r="B12241">
        <v>821455369</v>
      </c>
      <c r="C12241" t="s">
        <v>24643</v>
      </c>
      <c r="D12241">
        <v>0</v>
      </c>
      <c r="E12241">
        <v>125.28</v>
      </c>
      <c r="F12241" t="s">
        <v>24644</v>
      </c>
    </row>
    <row r="12242" spans="1:6" x14ac:dyDescent="0.25">
      <c r="A12242">
        <v>12240</v>
      </c>
      <c r="B12242">
        <v>821804420</v>
      </c>
      <c r="C12242" t="s">
        <v>24645</v>
      </c>
      <c r="D12242">
        <v>0</v>
      </c>
      <c r="E12242">
        <v>125.28</v>
      </c>
      <c r="F12242" t="s">
        <v>24646</v>
      </c>
    </row>
    <row r="12243" spans="1:6" x14ac:dyDescent="0.25">
      <c r="A12243">
        <v>12240</v>
      </c>
      <c r="B12243">
        <v>822824562</v>
      </c>
      <c r="C12243" t="s">
        <v>24647</v>
      </c>
      <c r="D12243">
        <v>0</v>
      </c>
      <c r="E12243">
        <v>125.28</v>
      </c>
      <c r="F12243" t="s">
        <v>24648</v>
      </c>
    </row>
    <row r="12244" spans="1:6" x14ac:dyDescent="0.25">
      <c r="A12244">
        <v>12240</v>
      </c>
      <c r="B12244">
        <v>822893877</v>
      </c>
      <c r="C12244" t="s">
        <v>24649</v>
      </c>
      <c r="D12244">
        <v>0</v>
      </c>
      <c r="E12244">
        <v>125.28</v>
      </c>
      <c r="F12244" t="s">
        <v>24650</v>
      </c>
    </row>
    <row r="12245" spans="1:6" x14ac:dyDescent="0.25">
      <c r="A12245">
        <v>12240</v>
      </c>
      <c r="B12245">
        <v>823272814</v>
      </c>
      <c r="C12245" t="s">
        <v>24651</v>
      </c>
      <c r="D12245">
        <v>0</v>
      </c>
      <c r="E12245">
        <v>125.28</v>
      </c>
      <c r="F12245" t="s">
        <v>24652</v>
      </c>
    </row>
    <row r="12246" spans="1:6" x14ac:dyDescent="0.25">
      <c r="A12246">
        <v>12240</v>
      </c>
      <c r="B12246">
        <v>823372555</v>
      </c>
      <c r="C12246" t="s">
        <v>24653</v>
      </c>
      <c r="D12246">
        <v>0</v>
      </c>
      <c r="E12246">
        <v>125.28</v>
      </c>
      <c r="F12246" t="s">
        <v>24654</v>
      </c>
    </row>
    <row r="12247" spans="1:6" x14ac:dyDescent="0.25">
      <c r="A12247">
        <v>12240</v>
      </c>
      <c r="B12247">
        <v>823949962</v>
      </c>
      <c r="C12247" t="s">
        <v>24655</v>
      </c>
      <c r="D12247">
        <v>0</v>
      </c>
      <c r="E12247">
        <v>125.28</v>
      </c>
      <c r="F12247" t="s">
        <v>24656</v>
      </c>
    </row>
    <row r="12248" spans="1:6" x14ac:dyDescent="0.25">
      <c r="A12248">
        <v>12240</v>
      </c>
      <c r="B12248">
        <v>824071947</v>
      </c>
      <c r="C12248" t="s">
        <v>24657</v>
      </c>
      <c r="D12248">
        <v>0</v>
      </c>
      <c r="E12248">
        <v>125.28</v>
      </c>
      <c r="F12248" t="s">
        <v>24658</v>
      </c>
    </row>
    <row r="12249" spans="1:6" x14ac:dyDescent="0.25">
      <c r="A12249">
        <v>12240</v>
      </c>
      <c r="B12249">
        <v>824272735</v>
      </c>
      <c r="C12249" t="s">
        <v>24659</v>
      </c>
      <c r="D12249">
        <v>0</v>
      </c>
      <c r="E12249">
        <v>125.28</v>
      </c>
      <c r="F12249" t="s">
        <v>24660</v>
      </c>
    </row>
    <row r="12250" spans="1:6" x14ac:dyDescent="0.25">
      <c r="A12250">
        <v>12240</v>
      </c>
      <c r="B12250">
        <v>824587455</v>
      </c>
      <c r="C12250" t="s">
        <v>24661</v>
      </c>
      <c r="D12250">
        <v>0</v>
      </c>
      <c r="E12250">
        <v>125.28</v>
      </c>
      <c r="F12250" t="s">
        <v>24662</v>
      </c>
    </row>
    <row r="12251" spans="1:6" x14ac:dyDescent="0.25">
      <c r="A12251">
        <v>12240</v>
      </c>
      <c r="B12251">
        <v>824665124</v>
      </c>
      <c r="C12251" t="s">
        <v>24663</v>
      </c>
      <c r="D12251">
        <v>0</v>
      </c>
      <c r="E12251">
        <v>125.28</v>
      </c>
      <c r="F12251" t="s">
        <v>24664</v>
      </c>
    </row>
    <row r="12252" spans="1:6" x14ac:dyDescent="0.25">
      <c r="A12252">
        <v>12240</v>
      </c>
      <c r="B12252">
        <v>824982293</v>
      </c>
      <c r="C12252" t="s">
        <v>24665</v>
      </c>
      <c r="D12252">
        <v>0</v>
      </c>
      <c r="E12252">
        <v>125.28</v>
      </c>
      <c r="F12252" t="s">
        <v>24666</v>
      </c>
    </row>
    <row r="12253" spans="1:6" x14ac:dyDescent="0.25">
      <c r="A12253">
        <v>12240</v>
      </c>
      <c r="B12253">
        <v>824983526</v>
      </c>
      <c r="C12253" t="s">
        <v>24667</v>
      </c>
      <c r="D12253">
        <v>0</v>
      </c>
      <c r="E12253">
        <v>125.28</v>
      </c>
      <c r="F12253" t="s">
        <v>24668</v>
      </c>
    </row>
    <row r="12254" spans="1:6" x14ac:dyDescent="0.25">
      <c r="A12254">
        <v>12253</v>
      </c>
      <c r="B12254">
        <v>821942965</v>
      </c>
      <c r="C12254" t="s">
        <v>24669</v>
      </c>
      <c r="D12254">
        <v>0</v>
      </c>
      <c r="E12254">
        <v>125.26</v>
      </c>
      <c r="F12254" t="s">
        <v>24670</v>
      </c>
    </row>
    <row r="12255" spans="1:6" x14ac:dyDescent="0.25">
      <c r="A12255">
        <v>12253</v>
      </c>
      <c r="B12255">
        <v>823905930</v>
      </c>
      <c r="C12255" t="s">
        <v>24671</v>
      </c>
      <c r="D12255">
        <v>0</v>
      </c>
      <c r="E12255">
        <v>125.26</v>
      </c>
      <c r="F12255" t="s">
        <v>24672</v>
      </c>
    </row>
    <row r="12256" spans="1:6" x14ac:dyDescent="0.25">
      <c r="A12256">
        <v>12253</v>
      </c>
      <c r="B12256">
        <v>824357241</v>
      </c>
      <c r="C12256" t="s">
        <v>24673</v>
      </c>
      <c r="D12256">
        <v>0</v>
      </c>
      <c r="E12256">
        <v>125.26</v>
      </c>
      <c r="F12256" t="s">
        <v>24674</v>
      </c>
    </row>
    <row r="12257" spans="1:6" x14ac:dyDescent="0.25">
      <c r="A12257">
        <v>12253</v>
      </c>
      <c r="B12257">
        <v>824587947</v>
      </c>
      <c r="C12257" t="s">
        <v>24675</v>
      </c>
      <c r="D12257">
        <v>0</v>
      </c>
      <c r="E12257">
        <v>125.26</v>
      </c>
      <c r="F12257" t="s">
        <v>24676</v>
      </c>
    </row>
    <row r="12258" spans="1:6" x14ac:dyDescent="0.25">
      <c r="A12258">
        <v>12253</v>
      </c>
      <c r="B12258">
        <v>824739787</v>
      </c>
      <c r="C12258" t="s">
        <v>24677</v>
      </c>
      <c r="D12258">
        <v>0</v>
      </c>
      <c r="E12258">
        <v>125.26</v>
      </c>
      <c r="F12258" t="s">
        <v>24678</v>
      </c>
    </row>
    <row r="12259" spans="1:6" x14ac:dyDescent="0.25">
      <c r="A12259">
        <v>12253</v>
      </c>
      <c r="B12259">
        <v>824881066</v>
      </c>
      <c r="C12259" t="s">
        <v>24679</v>
      </c>
      <c r="D12259">
        <v>0</v>
      </c>
      <c r="E12259">
        <v>125.26</v>
      </c>
      <c r="F12259" t="s">
        <v>24680</v>
      </c>
    </row>
    <row r="12260" spans="1:6" x14ac:dyDescent="0.25">
      <c r="A12260">
        <v>12259</v>
      </c>
      <c r="B12260">
        <v>823131818</v>
      </c>
      <c r="C12260" t="s">
        <v>24681</v>
      </c>
      <c r="D12260">
        <v>0</v>
      </c>
      <c r="E12260">
        <v>125.24</v>
      </c>
      <c r="F12260" t="s">
        <v>24682</v>
      </c>
    </row>
    <row r="12261" spans="1:6" x14ac:dyDescent="0.25">
      <c r="A12261">
        <v>12259</v>
      </c>
      <c r="B12261">
        <v>824177569</v>
      </c>
      <c r="C12261" t="s">
        <v>24683</v>
      </c>
      <c r="D12261">
        <v>0</v>
      </c>
      <c r="E12261">
        <v>125.24</v>
      </c>
      <c r="F12261" t="s">
        <v>24684</v>
      </c>
    </row>
    <row r="12262" spans="1:6" x14ac:dyDescent="0.25">
      <c r="A12262">
        <v>12259</v>
      </c>
      <c r="B12262">
        <v>824695029</v>
      </c>
      <c r="C12262" t="s">
        <v>24685</v>
      </c>
      <c r="D12262">
        <v>0</v>
      </c>
      <c r="E12262">
        <v>125.24</v>
      </c>
      <c r="F12262" t="s">
        <v>24686</v>
      </c>
    </row>
    <row r="12263" spans="1:6" x14ac:dyDescent="0.25">
      <c r="A12263">
        <v>12259</v>
      </c>
      <c r="B12263">
        <v>824920808</v>
      </c>
      <c r="C12263" t="s">
        <v>24687</v>
      </c>
      <c r="D12263">
        <v>0</v>
      </c>
      <c r="E12263">
        <v>125.24</v>
      </c>
      <c r="F12263" t="s">
        <v>24688</v>
      </c>
    </row>
    <row r="12264" spans="1:6" x14ac:dyDescent="0.25">
      <c r="A12264">
        <v>12259</v>
      </c>
      <c r="B12264">
        <v>824934448</v>
      </c>
      <c r="C12264" t="s">
        <v>24689</v>
      </c>
      <c r="D12264">
        <v>0</v>
      </c>
      <c r="E12264">
        <v>125.24</v>
      </c>
      <c r="F12264" t="s">
        <v>24690</v>
      </c>
    </row>
    <row r="12265" spans="1:6" x14ac:dyDescent="0.25">
      <c r="A12265">
        <v>12259</v>
      </c>
      <c r="B12265">
        <v>824998410</v>
      </c>
      <c r="C12265" t="s">
        <v>24691</v>
      </c>
      <c r="D12265">
        <v>0</v>
      </c>
      <c r="E12265">
        <v>125.24</v>
      </c>
      <c r="F12265" t="s">
        <v>24692</v>
      </c>
    </row>
    <row r="12266" spans="1:6" x14ac:dyDescent="0.25">
      <c r="A12266">
        <v>12265</v>
      </c>
      <c r="B12266">
        <v>822093636</v>
      </c>
      <c r="C12266" t="s">
        <v>24693</v>
      </c>
      <c r="D12266">
        <v>0</v>
      </c>
      <c r="E12266">
        <v>125.22</v>
      </c>
      <c r="F12266" t="s">
        <v>24694</v>
      </c>
    </row>
    <row r="12267" spans="1:6" x14ac:dyDescent="0.25">
      <c r="A12267">
        <v>12265</v>
      </c>
      <c r="B12267">
        <v>822459972</v>
      </c>
      <c r="C12267" t="s">
        <v>24695</v>
      </c>
      <c r="D12267">
        <v>0</v>
      </c>
      <c r="E12267">
        <v>125.22</v>
      </c>
      <c r="F12267" t="s">
        <v>24696</v>
      </c>
    </row>
    <row r="12268" spans="1:6" x14ac:dyDescent="0.25">
      <c r="A12268">
        <v>12265</v>
      </c>
      <c r="B12268">
        <v>823087859</v>
      </c>
      <c r="C12268" t="s">
        <v>24697</v>
      </c>
      <c r="D12268">
        <v>0</v>
      </c>
      <c r="E12268">
        <v>125.22</v>
      </c>
      <c r="F12268" t="s">
        <v>24698</v>
      </c>
    </row>
    <row r="12269" spans="1:6" x14ac:dyDescent="0.25">
      <c r="A12269">
        <v>12265</v>
      </c>
      <c r="B12269">
        <v>823293545</v>
      </c>
      <c r="C12269" t="s">
        <v>24699</v>
      </c>
      <c r="D12269">
        <v>0</v>
      </c>
      <c r="E12269">
        <v>125.22</v>
      </c>
      <c r="F12269" t="s">
        <v>24700</v>
      </c>
    </row>
    <row r="12270" spans="1:6" x14ac:dyDescent="0.25">
      <c r="A12270">
        <v>12265</v>
      </c>
      <c r="B12270">
        <v>823305382</v>
      </c>
      <c r="C12270" t="s">
        <v>24701</v>
      </c>
      <c r="D12270">
        <v>0</v>
      </c>
      <c r="E12270">
        <v>125.22</v>
      </c>
      <c r="F12270" t="s">
        <v>24702</v>
      </c>
    </row>
    <row r="12271" spans="1:6" x14ac:dyDescent="0.25">
      <c r="A12271">
        <v>12265</v>
      </c>
      <c r="B12271">
        <v>823364107</v>
      </c>
      <c r="C12271" t="s">
        <v>24703</v>
      </c>
      <c r="D12271">
        <v>0</v>
      </c>
      <c r="E12271">
        <v>125.22</v>
      </c>
      <c r="F12271" t="s">
        <v>24704</v>
      </c>
    </row>
    <row r="12272" spans="1:6" x14ac:dyDescent="0.25">
      <c r="A12272">
        <v>12265</v>
      </c>
      <c r="B12272">
        <v>823538416</v>
      </c>
      <c r="C12272" t="s">
        <v>24705</v>
      </c>
      <c r="D12272">
        <v>0</v>
      </c>
      <c r="E12272">
        <v>125.22</v>
      </c>
      <c r="F12272" t="s">
        <v>24706</v>
      </c>
    </row>
    <row r="12273" spans="1:6" x14ac:dyDescent="0.25">
      <c r="A12273">
        <v>12265</v>
      </c>
      <c r="B12273">
        <v>824416187</v>
      </c>
      <c r="C12273" t="s">
        <v>24707</v>
      </c>
      <c r="D12273">
        <v>0</v>
      </c>
      <c r="E12273">
        <v>125.22</v>
      </c>
      <c r="F12273" t="s">
        <v>24708</v>
      </c>
    </row>
    <row r="12274" spans="1:6" x14ac:dyDescent="0.25">
      <c r="A12274">
        <v>12265</v>
      </c>
      <c r="B12274">
        <v>824653406</v>
      </c>
      <c r="C12274" t="s">
        <v>24709</v>
      </c>
      <c r="D12274">
        <v>0</v>
      </c>
      <c r="E12274">
        <v>125.22</v>
      </c>
      <c r="F12274" t="s">
        <v>24710</v>
      </c>
    </row>
    <row r="12275" spans="1:6" x14ac:dyDescent="0.25">
      <c r="A12275">
        <v>12265</v>
      </c>
      <c r="B12275">
        <v>824673128</v>
      </c>
      <c r="C12275" t="s">
        <v>24711</v>
      </c>
      <c r="D12275">
        <v>0</v>
      </c>
      <c r="E12275">
        <v>125.22</v>
      </c>
      <c r="F12275" t="s">
        <v>24712</v>
      </c>
    </row>
    <row r="12276" spans="1:6" x14ac:dyDescent="0.25">
      <c r="A12276">
        <v>12265</v>
      </c>
      <c r="B12276">
        <v>824674108</v>
      </c>
      <c r="C12276" t="s">
        <v>24713</v>
      </c>
      <c r="D12276">
        <v>0</v>
      </c>
      <c r="E12276">
        <v>125.22</v>
      </c>
      <c r="F12276" t="s">
        <v>24712</v>
      </c>
    </row>
    <row r="12277" spans="1:6" x14ac:dyDescent="0.25">
      <c r="A12277">
        <v>12265</v>
      </c>
      <c r="B12277">
        <v>824674562</v>
      </c>
      <c r="C12277" t="s">
        <v>24714</v>
      </c>
      <c r="D12277">
        <v>0</v>
      </c>
      <c r="E12277">
        <v>125.22</v>
      </c>
      <c r="F12277" t="s">
        <v>24712</v>
      </c>
    </row>
    <row r="12278" spans="1:6" x14ac:dyDescent="0.25">
      <c r="A12278">
        <v>12265</v>
      </c>
      <c r="B12278">
        <v>824856204</v>
      </c>
      <c r="C12278" t="s">
        <v>24715</v>
      </c>
      <c r="D12278">
        <v>0</v>
      </c>
      <c r="E12278">
        <v>125.22</v>
      </c>
      <c r="F12278" t="s">
        <v>24716</v>
      </c>
    </row>
    <row r="12279" spans="1:6" x14ac:dyDescent="0.25">
      <c r="A12279">
        <v>12278</v>
      </c>
      <c r="B12279">
        <v>821695493</v>
      </c>
      <c r="C12279" t="s">
        <v>24717</v>
      </c>
      <c r="D12279">
        <v>0</v>
      </c>
      <c r="E12279">
        <v>125.2</v>
      </c>
      <c r="F12279" t="s">
        <v>24718</v>
      </c>
    </row>
    <row r="12280" spans="1:6" x14ac:dyDescent="0.25">
      <c r="A12280">
        <v>12278</v>
      </c>
      <c r="B12280">
        <v>823347482</v>
      </c>
      <c r="C12280" t="s">
        <v>24719</v>
      </c>
      <c r="D12280">
        <v>0</v>
      </c>
      <c r="E12280">
        <v>125.2</v>
      </c>
      <c r="F12280" t="s">
        <v>24720</v>
      </c>
    </row>
    <row r="12281" spans="1:6" x14ac:dyDescent="0.25">
      <c r="A12281">
        <v>12278</v>
      </c>
      <c r="B12281">
        <v>823610534</v>
      </c>
      <c r="C12281" t="s">
        <v>24721</v>
      </c>
      <c r="D12281">
        <v>0</v>
      </c>
      <c r="E12281">
        <v>125.2</v>
      </c>
      <c r="F12281" t="s">
        <v>24722</v>
      </c>
    </row>
    <row r="12282" spans="1:6" x14ac:dyDescent="0.25">
      <c r="A12282">
        <v>12278</v>
      </c>
      <c r="B12282">
        <v>824502478</v>
      </c>
      <c r="C12282" t="s">
        <v>24723</v>
      </c>
      <c r="D12282">
        <v>0</v>
      </c>
      <c r="E12282">
        <v>125.2</v>
      </c>
      <c r="F12282" t="s">
        <v>24724</v>
      </c>
    </row>
    <row r="12283" spans="1:6" x14ac:dyDescent="0.25">
      <c r="A12283">
        <v>12278</v>
      </c>
      <c r="B12283">
        <v>824502498</v>
      </c>
      <c r="C12283" t="s">
        <v>24725</v>
      </c>
      <c r="D12283">
        <v>0</v>
      </c>
      <c r="E12283">
        <v>125.2</v>
      </c>
      <c r="F12283" t="s">
        <v>24724</v>
      </c>
    </row>
    <row r="12284" spans="1:6" x14ac:dyDescent="0.25">
      <c r="A12284">
        <v>12278</v>
      </c>
      <c r="B12284">
        <v>824773290</v>
      </c>
      <c r="C12284" t="s">
        <v>24726</v>
      </c>
      <c r="D12284">
        <v>0</v>
      </c>
      <c r="E12284">
        <v>125.2</v>
      </c>
      <c r="F12284" t="s">
        <v>24727</v>
      </c>
    </row>
    <row r="12285" spans="1:6" x14ac:dyDescent="0.25">
      <c r="A12285">
        <v>12278</v>
      </c>
      <c r="B12285">
        <v>824821494</v>
      </c>
      <c r="C12285" t="s">
        <v>24728</v>
      </c>
      <c r="D12285">
        <v>0</v>
      </c>
      <c r="E12285">
        <v>125.2</v>
      </c>
      <c r="F12285" t="s">
        <v>24729</v>
      </c>
    </row>
    <row r="12286" spans="1:6" x14ac:dyDescent="0.25">
      <c r="A12286">
        <v>12285</v>
      </c>
      <c r="B12286">
        <v>821057670</v>
      </c>
      <c r="C12286" t="s">
        <v>24730</v>
      </c>
      <c r="D12286">
        <v>0</v>
      </c>
      <c r="E12286">
        <v>125.18</v>
      </c>
      <c r="F12286" t="s">
        <v>24731</v>
      </c>
    </row>
    <row r="12287" spans="1:6" x14ac:dyDescent="0.25">
      <c r="A12287">
        <v>12285</v>
      </c>
      <c r="B12287">
        <v>821720701</v>
      </c>
      <c r="C12287" t="s">
        <v>24732</v>
      </c>
      <c r="D12287">
        <v>0</v>
      </c>
      <c r="E12287">
        <v>125.18</v>
      </c>
      <c r="F12287" t="s">
        <v>24733</v>
      </c>
    </row>
    <row r="12288" spans="1:6" x14ac:dyDescent="0.25">
      <c r="A12288">
        <v>12285</v>
      </c>
      <c r="B12288">
        <v>823077540</v>
      </c>
      <c r="C12288" t="s">
        <v>24734</v>
      </c>
      <c r="D12288">
        <v>0</v>
      </c>
      <c r="E12288">
        <v>125.18</v>
      </c>
      <c r="F12288" t="s">
        <v>24735</v>
      </c>
    </row>
    <row r="12289" spans="1:6" x14ac:dyDescent="0.25">
      <c r="A12289">
        <v>12285</v>
      </c>
      <c r="B12289">
        <v>823143654</v>
      </c>
      <c r="C12289" t="s">
        <v>24736</v>
      </c>
      <c r="D12289">
        <v>0</v>
      </c>
      <c r="E12289">
        <v>125.18</v>
      </c>
      <c r="F12289" t="s">
        <v>24737</v>
      </c>
    </row>
    <row r="12290" spans="1:6" x14ac:dyDescent="0.25">
      <c r="A12290">
        <v>12285</v>
      </c>
      <c r="B12290">
        <v>823820883</v>
      </c>
      <c r="C12290" t="s">
        <v>24738</v>
      </c>
      <c r="D12290">
        <v>0</v>
      </c>
      <c r="E12290">
        <v>125.18</v>
      </c>
      <c r="F12290" t="s">
        <v>24739</v>
      </c>
    </row>
    <row r="12291" spans="1:6" x14ac:dyDescent="0.25">
      <c r="A12291">
        <v>12285</v>
      </c>
      <c r="B12291">
        <v>823828407</v>
      </c>
      <c r="C12291" t="s">
        <v>24740</v>
      </c>
      <c r="D12291">
        <v>0</v>
      </c>
      <c r="E12291">
        <v>125.18</v>
      </c>
      <c r="F12291" t="s">
        <v>24739</v>
      </c>
    </row>
    <row r="12292" spans="1:6" x14ac:dyDescent="0.25">
      <c r="A12292">
        <v>12285</v>
      </c>
      <c r="B12292">
        <v>823855593</v>
      </c>
      <c r="C12292" t="s">
        <v>24741</v>
      </c>
      <c r="D12292">
        <v>0</v>
      </c>
      <c r="E12292">
        <v>125.18</v>
      </c>
      <c r="F12292" t="s">
        <v>24742</v>
      </c>
    </row>
    <row r="12293" spans="1:6" x14ac:dyDescent="0.25">
      <c r="A12293">
        <v>12285</v>
      </c>
      <c r="B12293">
        <v>824208863</v>
      </c>
      <c r="C12293" t="s">
        <v>24743</v>
      </c>
      <c r="D12293">
        <v>0</v>
      </c>
      <c r="E12293">
        <v>125.18</v>
      </c>
      <c r="F12293" t="s">
        <v>24744</v>
      </c>
    </row>
    <row r="12294" spans="1:6" x14ac:dyDescent="0.25">
      <c r="A12294">
        <v>12285</v>
      </c>
      <c r="B12294">
        <v>824340667</v>
      </c>
      <c r="C12294" t="s">
        <v>24745</v>
      </c>
      <c r="D12294">
        <v>0</v>
      </c>
      <c r="E12294">
        <v>125.18</v>
      </c>
      <c r="F12294" t="s">
        <v>24746</v>
      </c>
    </row>
    <row r="12295" spans="1:6" x14ac:dyDescent="0.25">
      <c r="A12295">
        <v>12285</v>
      </c>
      <c r="B12295">
        <v>824555125</v>
      </c>
      <c r="C12295" t="s">
        <v>24747</v>
      </c>
      <c r="D12295">
        <v>0</v>
      </c>
      <c r="E12295">
        <v>125.18</v>
      </c>
      <c r="F12295" t="s">
        <v>24748</v>
      </c>
    </row>
    <row r="12296" spans="1:6" x14ac:dyDescent="0.25">
      <c r="A12296">
        <v>12285</v>
      </c>
      <c r="B12296">
        <v>824687115</v>
      </c>
      <c r="C12296" t="s">
        <v>24749</v>
      </c>
      <c r="D12296">
        <v>0</v>
      </c>
      <c r="E12296">
        <v>125.18</v>
      </c>
      <c r="F12296" t="s">
        <v>24750</v>
      </c>
    </row>
    <row r="12297" spans="1:6" x14ac:dyDescent="0.25">
      <c r="A12297">
        <v>12296</v>
      </c>
      <c r="B12297">
        <v>822415930</v>
      </c>
      <c r="C12297" t="s">
        <v>24751</v>
      </c>
      <c r="D12297">
        <v>0</v>
      </c>
      <c r="E12297">
        <v>125.16</v>
      </c>
      <c r="F12297" t="s">
        <v>24752</v>
      </c>
    </row>
    <row r="12298" spans="1:6" x14ac:dyDescent="0.25">
      <c r="A12298">
        <v>12296</v>
      </c>
      <c r="B12298">
        <v>823689483</v>
      </c>
      <c r="C12298" t="s">
        <v>24753</v>
      </c>
      <c r="D12298">
        <v>0</v>
      </c>
      <c r="E12298">
        <v>125.16</v>
      </c>
      <c r="F12298" t="s">
        <v>24754</v>
      </c>
    </row>
    <row r="12299" spans="1:6" x14ac:dyDescent="0.25">
      <c r="A12299">
        <v>12296</v>
      </c>
      <c r="B12299">
        <v>823982297</v>
      </c>
      <c r="C12299" t="s">
        <v>24755</v>
      </c>
      <c r="D12299">
        <v>0</v>
      </c>
      <c r="E12299">
        <v>125.16</v>
      </c>
      <c r="F12299" t="s">
        <v>24756</v>
      </c>
    </row>
    <row r="12300" spans="1:6" x14ac:dyDescent="0.25">
      <c r="A12300">
        <v>12296</v>
      </c>
      <c r="B12300">
        <v>824108221</v>
      </c>
      <c r="C12300" t="s">
        <v>24757</v>
      </c>
      <c r="D12300">
        <v>0</v>
      </c>
      <c r="E12300">
        <v>125.16</v>
      </c>
      <c r="F12300" t="s">
        <v>24758</v>
      </c>
    </row>
    <row r="12301" spans="1:6" x14ac:dyDescent="0.25">
      <c r="A12301">
        <v>12296</v>
      </c>
      <c r="B12301">
        <v>824249687</v>
      </c>
      <c r="C12301" t="s">
        <v>24759</v>
      </c>
      <c r="D12301">
        <v>0</v>
      </c>
      <c r="E12301">
        <v>125.16</v>
      </c>
      <c r="F12301" t="s">
        <v>24760</v>
      </c>
    </row>
    <row r="12302" spans="1:6" x14ac:dyDescent="0.25">
      <c r="A12302">
        <v>12296</v>
      </c>
      <c r="B12302">
        <v>824656126</v>
      </c>
      <c r="C12302" t="s">
        <v>24761</v>
      </c>
      <c r="D12302">
        <v>0</v>
      </c>
      <c r="E12302">
        <v>125.16</v>
      </c>
      <c r="F12302" t="s">
        <v>24762</v>
      </c>
    </row>
    <row r="12303" spans="1:6" x14ac:dyDescent="0.25">
      <c r="A12303">
        <v>12296</v>
      </c>
      <c r="B12303">
        <v>824865889</v>
      </c>
      <c r="C12303" t="s">
        <v>24763</v>
      </c>
      <c r="D12303">
        <v>0</v>
      </c>
      <c r="E12303">
        <v>125.16</v>
      </c>
      <c r="F12303" t="s">
        <v>24764</v>
      </c>
    </row>
    <row r="12304" spans="1:6" x14ac:dyDescent="0.25">
      <c r="A12304">
        <v>12296</v>
      </c>
      <c r="B12304">
        <v>825032901</v>
      </c>
      <c r="C12304" t="s">
        <v>24765</v>
      </c>
      <c r="D12304">
        <v>0</v>
      </c>
      <c r="E12304">
        <v>125.16</v>
      </c>
      <c r="F12304" t="s">
        <v>24766</v>
      </c>
    </row>
    <row r="12305" spans="1:6" x14ac:dyDescent="0.25">
      <c r="A12305">
        <v>12304</v>
      </c>
      <c r="B12305">
        <v>822450917</v>
      </c>
      <c r="C12305" t="s">
        <v>24767</v>
      </c>
      <c r="D12305">
        <v>0</v>
      </c>
      <c r="E12305">
        <v>125.14</v>
      </c>
      <c r="F12305" t="s">
        <v>24768</v>
      </c>
    </row>
    <row r="12306" spans="1:6" x14ac:dyDescent="0.25">
      <c r="A12306">
        <v>12304</v>
      </c>
      <c r="B12306">
        <v>824235403</v>
      </c>
      <c r="C12306" t="s">
        <v>24769</v>
      </c>
      <c r="D12306">
        <v>0</v>
      </c>
      <c r="E12306">
        <v>125.14</v>
      </c>
      <c r="F12306" t="s">
        <v>24770</v>
      </c>
    </row>
    <row r="12307" spans="1:6" x14ac:dyDescent="0.25">
      <c r="A12307">
        <v>12304</v>
      </c>
      <c r="B12307">
        <v>824788900</v>
      </c>
      <c r="C12307" t="s">
        <v>24771</v>
      </c>
      <c r="D12307">
        <v>0</v>
      </c>
      <c r="E12307">
        <v>125.14</v>
      </c>
      <c r="F12307" t="s">
        <v>24772</v>
      </c>
    </row>
    <row r="12308" spans="1:6" x14ac:dyDescent="0.25">
      <c r="A12308">
        <v>12304</v>
      </c>
      <c r="B12308">
        <v>824858594</v>
      </c>
      <c r="C12308" t="s">
        <v>24773</v>
      </c>
      <c r="D12308">
        <v>0</v>
      </c>
      <c r="E12308">
        <v>125.14</v>
      </c>
      <c r="F12308" t="s">
        <v>24774</v>
      </c>
    </row>
    <row r="12309" spans="1:6" x14ac:dyDescent="0.25">
      <c r="A12309">
        <v>12308</v>
      </c>
      <c r="B12309">
        <v>821460455</v>
      </c>
      <c r="C12309" t="s">
        <v>24775</v>
      </c>
      <c r="D12309">
        <v>0</v>
      </c>
      <c r="E12309">
        <v>125.12</v>
      </c>
      <c r="F12309" t="s">
        <v>24776</v>
      </c>
    </row>
    <row r="12310" spans="1:6" x14ac:dyDescent="0.25">
      <c r="A12310">
        <v>12308</v>
      </c>
      <c r="B12310">
        <v>821609164</v>
      </c>
      <c r="C12310" t="s">
        <v>24777</v>
      </c>
      <c r="D12310">
        <v>0</v>
      </c>
      <c r="E12310">
        <v>125.12</v>
      </c>
      <c r="F12310" t="s">
        <v>24778</v>
      </c>
    </row>
    <row r="12311" spans="1:6" x14ac:dyDescent="0.25">
      <c r="A12311">
        <v>12308</v>
      </c>
      <c r="B12311">
        <v>822718032</v>
      </c>
      <c r="C12311" t="s">
        <v>24779</v>
      </c>
      <c r="D12311">
        <v>0</v>
      </c>
      <c r="E12311">
        <v>125.12</v>
      </c>
      <c r="F12311" t="s">
        <v>24780</v>
      </c>
    </row>
    <row r="12312" spans="1:6" x14ac:dyDescent="0.25">
      <c r="A12312">
        <v>12308</v>
      </c>
      <c r="B12312">
        <v>823318117</v>
      </c>
      <c r="C12312" t="s">
        <v>24781</v>
      </c>
      <c r="D12312">
        <v>0</v>
      </c>
      <c r="E12312">
        <v>125.12</v>
      </c>
      <c r="F12312" t="s">
        <v>24782</v>
      </c>
    </row>
    <row r="12313" spans="1:6" x14ac:dyDescent="0.25">
      <c r="A12313">
        <v>12308</v>
      </c>
      <c r="B12313">
        <v>823556823</v>
      </c>
      <c r="C12313" t="s">
        <v>24783</v>
      </c>
      <c r="D12313">
        <v>0</v>
      </c>
      <c r="E12313">
        <v>125.12</v>
      </c>
      <c r="F12313" t="s">
        <v>24784</v>
      </c>
    </row>
    <row r="12314" spans="1:6" x14ac:dyDescent="0.25">
      <c r="A12314">
        <v>12308</v>
      </c>
      <c r="B12314">
        <v>823756420</v>
      </c>
      <c r="C12314" t="s">
        <v>24785</v>
      </c>
      <c r="D12314">
        <v>0</v>
      </c>
      <c r="E12314">
        <v>125.12</v>
      </c>
      <c r="F12314" t="s">
        <v>24786</v>
      </c>
    </row>
    <row r="12315" spans="1:6" x14ac:dyDescent="0.25">
      <c r="A12315">
        <v>12308</v>
      </c>
      <c r="B12315">
        <v>824160767</v>
      </c>
      <c r="C12315" t="s">
        <v>24787</v>
      </c>
      <c r="D12315">
        <v>0</v>
      </c>
      <c r="E12315">
        <v>125.12</v>
      </c>
      <c r="F12315" t="s">
        <v>24786</v>
      </c>
    </row>
    <row r="12316" spans="1:6" x14ac:dyDescent="0.25">
      <c r="A12316">
        <v>12308</v>
      </c>
      <c r="B12316">
        <v>824172124</v>
      </c>
      <c r="C12316" t="s">
        <v>24788</v>
      </c>
      <c r="D12316">
        <v>0</v>
      </c>
      <c r="E12316">
        <v>125.12</v>
      </c>
      <c r="F12316" t="s">
        <v>24789</v>
      </c>
    </row>
    <row r="12317" spans="1:6" x14ac:dyDescent="0.25">
      <c r="A12317">
        <v>12308</v>
      </c>
      <c r="B12317">
        <v>824268830</v>
      </c>
      <c r="C12317" t="s">
        <v>24790</v>
      </c>
      <c r="D12317">
        <v>0</v>
      </c>
      <c r="E12317">
        <v>125.12</v>
      </c>
      <c r="F12317" t="s">
        <v>24786</v>
      </c>
    </row>
    <row r="12318" spans="1:6" x14ac:dyDescent="0.25">
      <c r="A12318">
        <v>12308</v>
      </c>
      <c r="B12318">
        <v>824268881</v>
      </c>
      <c r="C12318" t="s">
        <v>24791</v>
      </c>
      <c r="D12318">
        <v>0</v>
      </c>
      <c r="E12318">
        <v>125.12</v>
      </c>
      <c r="F12318" t="s">
        <v>24786</v>
      </c>
    </row>
    <row r="12319" spans="1:6" x14ac:dyDescent="0.25">
      <c r="A12319">
        <v>12308</v>
      </c>
      <c r="B12319">
        <v>824572115</v>
      </c>
      <c r="C12319" t="s">
        <v>24792</v>
      </c>
      <c r="D12319">
        <v>0</v>
      </c>
      <c r="E12319">
        <v>125.12</v>
      </c>
      <c r="F12319" t="s">
        <v>24793</v>
      </c>
    </row>
    <row r="12320" spans="1:6" x14ac:dyDescent="0.25">
      <c r="A12320">
        <v>12308</v>
      </c>
      <c r="B12320">
        <v>824632502</v>
      </c>
      <c r="C12320" t="s">
        <v>24794</v>
      </c>
      <c r="D12320">
        <v>0</v>
      </c>
      <c r="E12320">
        <v>125.12</v>
      </c>
      <c r="F12320" t="s">
        <v>24786</v>
      </c>
    </row>
    <row r="12321" spans="1:6" x14ac:dyDescent="0.25">
      <c r="A12321">
        <v>12308</v>
      </c>
      <c r="B12321">
        <v>824752722</v>
      </c>
      <c r="C12321" t="s">
        <v>24795</v>
      </c>
      <c r="D12321">
        <v>0</v>
      </c>
      <c r="E12321">
        <v>125.12</v>
      </c>
      <c r="F12321" t="s">
        <v>24786</v>
      </c>
    </row>
    <row r="12322" spans="1:6" x14ac:dyDescent="0.25">
      <c r="A12322">
        <v>12308</v>
      </c>
      <c r="B12322">
        <v>824895886</v>
      </c>
      <c r="C12322" t="s">
        <v>24796</v>
      </c>
      <c r="D12322">
        <v>0</v>
      </c>
      <c r="E12322">
        <v>125.12</v>
      </c>
      <c r="F12322" t="s">
        <v>24797</v>
      </c>
    </row>
    <row r="12323" spans="1:6" x14ac:dyDescent="0.25">
      <c r="A12323">
        <v>12308</v>
      </c>
      <c r="B12323">
        <v>824912572</v>
      </c>
      <c r="C12323" t="s">
        <v>24798</v>
      </c>
      <c r="D12323">
        <v>0</v>
      </c>
      <c r="E12323">
        <v>125.12</v>
      </c>
      <c r="F12323" t="s">
        <v>24799</v>
      </c>
    </row>
    <row r="12324" spans="1:6" x14ac:dyDescent="0.25">
      <c r="A12324">
        <v>12308</v>
      </c>
      <c r="B12324">
        <v>825011959</v>
      </c>
      <c r="C12324" t="s">
        <v>24800</v>
      </c>
      <c r="D12324">
        <v>0</v>
      </c>
      <c r="E12324">
        <v>125.12</v>
      </c>
      <c r="F12324" t="s">
        <v>24801</v>
      </c>
    </row>
    <row r="12325" spans="1:6" x14ac:dyDescent="0.25">
      <c r="A12325">
        <v>12324</v>
      </c>
      <c r="B12325">
        <v>821718873</v>
      </c>
      <c r="C12325" t="s">
        <v>24802</v>
      </c>
      <c r="D12325">
        <v>0</v>
      </c>
      <c r="E12325">
        <v>125.1</v>
      </c>
      <c r="F12325" t="s">
        <v>24803</v>
      </c>
    </row>
    <row r="12326" spans="1:6" x14ac:dyDescent="0.25">
      <c r="A12326">
        <v>12324</v>
      </c>
      <c r="B12326">
        <v>822107779</v>
      </c>
      <c r="C12326" t="s">
        <v>24804</v>
      </c>
      <c r="D12326">
        <v>0</v>
      </c>
      <c r="E12326">
        <v>125.1</v>
      </c>
      <c r="F12326" t="s">
        <v>24805</v>
      </c>
    </row>
    <row r="12327" spans="1:6" x14ac:dyDescent="0.25">
      <c r="A12327">
        <v>12324</v>
      </c>
      <c r="B12327">
        <v>822862894</v>
      </c>
      <c r="C12327" t="s">
        <v>24806</v>
      </c>
      <c r="D12327">
        <v>0</v>
      </c>
      <c r="E12327">
        <v>125.1</v>
      </c>
      <c r="F12327" t="s">
        <v>24807</v>
      </c>
    </row>
    <row r="12328" spans="1:6" x14ac:dyDescent="0.25">
      <c r="A12328">
        <v>12324</v>
      </c>
      <c r="B12328">
        <v>823101005</v>
      </c>
      <c r="C12328" t="s">
        <v>24808</v>
      </c>
      <c r="D12328">
        <v>0</v>
      </c>
      <c r="E12328">
        <v>125.1</v>
      </c>
      <c r="F12328" t="s">
        <v>24809</v>
      </c>
    </row>
    <row r="12329" spans="1:6" x14ac:dyDescent="0.25">
      <c r="A12329">
        <v>12324</v>
      </c>
      <c r="B12329">
        <v>823764341</v>
      </c>
      <c r="C12329" t="s">
        <v>24810</v>
      </c>
      <c r="D12329">
        <v>0</v>
      </c>
      <c r="E12329">
        <v>125.1</v>
      </c>
      <c r="F12329" t="s">
        <v>24811</v>
      </c>
    </row>
    <row r="12330" spans="1:6" x14ac:dyDescent="0.25">
      <c r="A12330">
        <v>12324</v>
      </c>
      <c r="B12330">
        <v>824147364</v>
      </c>
      <c r="C12330" t="s">
        <v>24812</v>
      </c>
      <c r="D12330">
        <v>0</v>
      </c>
      <c r="E12330">
        <v>125.1</v>
      </c>
      <c r="F12330" t="s">
        <v>24813</v>
      </c>
    </row>
    <row r="12331" spans="1:6" x14ac:dyDescent="0.25">
      <c r="A12331">
        <v>12324</v>
      </c>
      <c r="B12331">
        <v>824468641</v>
      </c>
      <c r="C12331" t="s">
        <v>24814</v>
      </c>
      <c r="D12331">
        <v>0</v>
      </c>
      <c r="E12331">
        <v>125.1</v>
      </c>
      <c r="F12331" t="s">
        <v>24815</v>
      </c>
    </row>
    <row r="12332" spans="1:6" x14ac:dyDescent="0.25">
      <c r="A12332">
        <v>12324</v>
      </c>
      <c r="B12332">
        <v>824705243</v>
      </c>
      <c r="C12332" t="s">
        <v>24816</v>
      </c>
      <c r="D12332">
        <v>0</v>
      </c>
      <c r="E12332">
        <v>125.1</v>
      </c>
      <c r="F12332" t="s">
        <v>24817</v>
      </c>
    </row>
    <row r="12333" spans="1:6" x14ac:dyDescent="0.25">
      <c r="A12333">
        <v>12324</v>
      </c>
      <c r="B12333">
        <v>824852979</v>
      </c>
      <c r="C12333" t="s">
        <v>24818</v>
      </c>
      <c r="D12333">
        <v>0</v>
      </c>
      <c r="E12333">
        <v>125.1</v>
      </c>
      <c r="F12333" t="s">
        <v>24819</v>
      </c>
    </row>
    <row r="12334" spans="1:6" x14ac:dyDescent="0.25">
      <c r="A12334">
        <v>12333</v>
      </c>
      <c r="B12334">
        <v>821745901</v>
      </c>
      <c r="C12334" t="s">
        <v>24820</v>
      </c>
      <c r="D12334">
        <v>0</v>
      </c>
      <c r="E12334">
        <v>125.08</v>
      </c>
      <c r="F12334" t="s">
        <v>24821</v>
      </c>
    </row>
    <row r="12335" spans="1:6" x14ac:dyDescent="0.25">
      <c r="A12335">
        <v>12333</v>
      </c>
      <c r="B12335">
        <v>822023979</v>
      </c>
      <c r="C12335" t="s">
        <v>24822</v>
      </c>
      <c r="D12335">
        <v>0</v>
      </c>
      <c r="E12335">
        <v>125.08</v>
      </c>
      <c r="F12335" t="s">
        <v>24823</v>
      </c>
    </row>
    <row r="12336" spans="1:6" x14ac:dyDescent="0.25">
      <c r="A12336">
        <v>12333</v>
      </c>
      <c r="B12336">
        <v>822705766</v>
      </c>
      <c r="C12336" t="s">
        <v>24824</v>
      </c>
      <c r="D12336">
        <v>0</v>
      </c>
      <c r="E12336">
        <v>125.08</v>
      </c>
      <c r="F12336" t="s">
        <v>24825</v>
      </c>
    </row>
    <row r="12337" spans="1:6" x14ac:dyDescent="0.25">
      <c r="A12337">
        <v>12333</v>
      </c>
      <c r="B12337">
        <v>823231257</v>
      </c>
      <c r="C12337" t="s">
        <v>24826</v>
      </c>
      <c r="D12337">
        <v>0</v>
      </c>
      <c r="E12337">
        <v>125.08</v>
      </c>
      <c r="F12337" t="s">
        <v>24827</v>
      </c>
    </row>
    <row r="12338" spans="1:6" x14ac:dyDescent="0.25">
      <c r="A12338">
        <v>12333</v>
      </c>
      <c r="B12338">
        <v>823375509</v>
      </c>
      <c r="C12338" t="s">
        <v>24828</v>
      </c>
      <c r="D12338">
        <v>0</v>
      </c>
      <c r="E12338">
        <v>125.08</v>
      </c>
      <c r="F12338" t="s">
        <v>24829</v>
      </c>
    </row>
    <row r="12339" spans="1:6" x14ac:dyDescent="0.25">
      <c r="A12339">
        <v>12333</v>
      </c>
      <c r="B12339">
        <v>823948041</v>
      </c>
      <c r="C12339" t="s">
        <v>24830</v>
      </c>
      <c r="D12339">
        <v>0</v>
      </c>
      <c r="E12339">
        <v>125.08</v>
      </c>
      <c r="F12339" t="s">
        <v>24831</v>
      </c>
    </row>
    <row r="12340" spans="1:6" x14ac:dyDescent="0.25">
      <c r="A12340">
        <v>12333</v>
      </c>
      <c r="B12340">
        <v>823988116</v>
      </c>
      <c r="C12340" t="s">
        <v>24832</v>
      </c>
      <c r="D12340">
        <v>0</v>
      </c>
      <c r="E12340">
        <v>125.08</v>
      </c>
      <c r="F12340" t="s">
        <v>24833</v>
      </c>
    </row>
    <row r="12341" spans="1:6" x14ac:dyDescent="0.25">
      <c r="A12341">
        <v>12333</v>
      </c>
      <c r="B12341">
        <v>824242343</v>
      </c>
      <c r="C12341" t="s">
        <v>24834</v>
      </c>
      <c r="D12341">
        <v>0</v>
      </c>
      <c r="E12341">
        <v>125.08</v>
      </c>
      <c r="F12341" t="s">
        <v>24835</v>
      </c>
    </row>
    <row r="12342" spans="1:6" x14ac:dyDescent="0.25">
      <c r="A12342">
        <v>12333</v>
      </c>
      <c r="B12342">
        <v>824644163</v>
      </c>
      <c r="C12342" t="s">
        <v>24836</v>
      </c>
      <c r="D12342">
        <v>0</v>
      </c>
      <c r="E12342">
        <v>125.08</v>
      </c>
      <c r="F12342" t="s">
        <v>24837</v>
      </c>
    </row>
    <row r="12343" spans="1:6" x14ac:dyDescent="0.25">
      <c r="A12343">
        <v>12333</v>
      </c>
      <c r="B12343">
        <v>824859485</v>
      </c>
      <c r="C12343" t="s">
        <v>24838</v>
      </c>
      <c r="D12343">
        <v>0</v>
      </c>
      <c r="E12343">
        <v>125.08</v>
      </c>
      <c r="F12343" t="s">
        <v>24839</v>
      </c>
    </row>
    <row r="12344" spans="1:6" x14ac:dyDescent="0.25">
      <c r="A12344">
        <v>12333</v>
      </c>
      <c r="B12344">
        <v>824870297</v>
      </c>
      <c r="C12344" t="s">
        <v>24840</v>
      </c>
      <c r="D12344">
        <v>0</v>
      </c>
      <c r="E12344">
        <v>125.08</v>
      </c>
      <c r="F12344" t="s">
        <v>24841</v>
      </c>
    </row>
    <row r="12345" spans="1:6" x14ac:dyDescent="0.25">
      <c r="A12345">
        <v>12333</v>
      </c>
      <c r="B12345">
        <v>824872836</v>
      </c>
      <c r="C12345" t="s">
        <v>24842</v>
      </c>
      <c r="D12345">
        <v>0</v>
      </c>
      <c r="E12345">
        <v>125.08</v>
      </c>
      <c r="F12345" t="s">
        <v>24843</v>
      </c>
    </row>
    <row r="12346" spans="1:6" x14ac:dyDescent="0.25">
      <c r="A12346">
        <v>12333</v>
      </c>
      <c r="B12346">
        <v>824957741</v>
      </c>
      <c r="C12346" t="s">
        <v>24844</v>
      </c>
      <c r="D12346">
        <v>0</v>
      </c>
      <c r="E12346">
        <v>125.08</v>
      </c>
      <c r="F12346" t="s">
        <v>24845</v>
      </c>
    </row>
    <row r="12347" spans="1:6" x14ac:dyDescent="0.25">
      <c r="A12347">
        <v>12346</v>
      </c>
      <c r="B12347">
        <v>822815084</v>
      </c>
      <c r="C12347" t="s">
        <v>24846</v>
      </c>
      <c r="D12347">
        <v>0</v>
      </c>
      <c r="E12347">
        <v>125.06</v>
      </c>
      <c r="F12347" t="s">
        <v>24847</v>
      </c>
    </row>
    <row r="12348" spans="1:6" x14ac:dyDescent="0.25">
      <c r="A12348">
        <v>12346</v>
      </c>
      <c r="B12348">
        <v>822817835</v>
      </c>
      <c r="C12348" t="s">
        <v>24848</v>
      </c>
      <c r="D12348">
        <v>0</v>
      </c>
      <c r="E12348">
        <v>125.06</v>
      </c>
      <c r="F12348" t="s">
        <v>24849</v>
      </c>
    </row>
    <row r="12349" spans="1:6" x14ac:dyDescent="0.25">
      <c r="A12349">
        <v>12346</v>
      </c>
      <c r="B12349">
        <v>823610463</v>
      </c>
      <c r="C12349" t="s">
        <v>24850</v>
      </c>
      <c r="D12349">
        <v>0</v>
      </c>
      <c r="E12349">
        <v>125.06</v>
      </c>
      <c r="F12349" t="s">
        <v>24851</v>
      </c>
    </row>
    <row r="12350" spans="1:6" x14ac:dyDescent="0.25">
      <c r="A12350">
        <v>12346</v>
      </c>
      <c r="B12350">
        <v>823944019</v>
      </c>
      <c r="C12350" t="s">
        <v>24852</v>
      </c>
      <c r="D12350">
        <v>0</v>
      </c>
      <c r="E12350">
        <v>125.06</v>
      </c>
      <c r="F12350" t="s">
        <v>24853</v>
      </c>
    </row>
    <row r="12351" spans="1:6" x14ac:dyDescent="0.25">
      <c r="A12351">
        <v>12346</v>
      </c>
      <c r="B12351">
        <v>824163000</v>
      </c>
      <c r="C12351" t="s">
        <v>24854</v>
      </c>
      <c r="D12351">
        <v>0</v>
      </c>
      <c r="E12351">
        <v>125.06</v>
      </c>
      <c r="F12351" t="s">
        <v>24855</v>
      </c>
    </row>
    <row r="12352" spans="1:6" x14ac:dyDescent="0.25">
      <c r="A12352">
        <v>12346</v>
      </c>
      <c r="B12352">
        <v>824320796</v>
      </c>
      <c r="C12352" t="s">
        <v>24856</v>
      </c>
      <c r="D12352">
        <v>0</v>
      </c>
      <c r="E12352">
        <v>125.06</v>
      </c>
      <c r="F12352" t="s">
        <v>24857</v>
      </c>
    </row>
    <row r="12353" spans="1:6" x14ac:dyDescent="0.25">
      <c r="A12353">
        <v>12346</v>
      </c>
      <c r="B12353">
        <v>824820430</v>
      </c>
      <c r="C12353" t="s">
        <v>24858</v>
      </c>
      <c r="D12353">
        <v>0</v>
      </c>
      <c r="E12353">
        <v>125.06</v>
      </c>
      <c r="F12353" t="s">
        <v>24859</v>
      </c>
    </row>
    <row r="12354" spans="1:6" x14ac:dyDescent="0.25">
      <c r="A12354">
        <v>12346</v>
      </c>
      <c r="B12354">
        <v>824898852</v>
      </c>
      <c r="C12354" t="s">
        <v>24860</v>
      </c>
      <c r="D12354">
        <v>0</v>
      </c>
      <c r="E12354">
        <v>125.06</v>
      </c>
      <c r="F12354" t="s">
        <v>24861</v>
      </c>
    </row>
    <row r="12355" spans="1:6" x14ac:dyDescent="0.25">
      <c r="A12355">
        <v>12346</v>
      </c>
      <c r="B12355">
        <v>824905146</v>
      </c>
      <c r="C12355" t="s">
        <v>24862</v>
      </c>
      <c r="D12355">
        <v>0</v>
      </c>
      <c r="E12355">
        <v>125.06</v>
      </c>
      <c r="F12355" t="s">
        <v>24863</v>
      </c>
    </row>
    <row r="12356" spans="1:6" x14ac:dyDescent="0.25">
      <c r="A12356">
        <v>12346</v>
      </c>
      <c r="B12356">
        <v>824970986</v>
      </c>
      <c r="C12356" t="s">
        <v>24864</v>
      </c>
      <c r="D12356">
        <v>0</v>
      </c>
      <c r="E12356">
        <v>125.06</v>
      </c>
      <c r="F12356" t="s">
        <v>24865</v>
      </c>
    </row>
    <row r="12357" spans="1:6" x14ac:dyDescent="0.25">
      <c r="A12357">
        <v>12356</v>
      </c>
      <c r="B12357">
        <v>821509705</v>
      </c>
      <c r="C12357" t="s">
        <v>24866</v>
      </c>
      <c r="D12357">
        <v>0</v>
      </c>
      <c r="E12357">
        <v>125.04</v>
      </c>
      <c r="F12357" t="s">
        <v>24867</v>
      </c>
    </row>
    <row r="12358" spans="1:6" x14ac:dyDescent="0.25">
      <c r="A12358">
        <v>12356</v>
      </c>
      <c r="B12358">
        <v>821808013</v>
      </c>
      <c r="C12358" t="s">
        <v>24868</v>
      </c>
      <c r="D12358">
        <v>0</v>
      </c>
      <c r="E12358">
        <v>125.04</v>
      </c>
      <c r="F12358" t="s">
        <v>24869</v>
      </c>
    </row>
    <row r="12359" spans="1:6" x14ac:dyDescent="0.25">
      <c r="A12359">
        <v>12356</v>
      </c>
      <c r="B12359">
        <v>822707068</v>
      </c>
      <c r="C12359" t="s">
        <v>24870</v>
      </c>
      <c r="D12359">
        <v>0</v>
      </c>
      <c r="E12359">
        <v>125.04</v>
      </c>
      <c r="F12359" t="s">
        <v>24871</v>
      </c>
    </row>
    <row r="12360" spans="1:6" x14ac:dyDescent="0.25">
      <c r="A12360">
        <v>12356</v>
      </c>
      <c r="B12360">
        <v>823304403</v>
      </c>
      <c r="C12360" t="s">
        <v>24872</v>
      </c>
      <c r="D12360">
        <v>0</v>
      </c>
      <c r="E12360">
        <v>125.04</v>
      </c>
      <c r="F12360" t="s">
        <v>24873</v>
      </c>
    </row>
    <row r="12361" spans="1:6" x14ac:dyDescent="0.25">
      <c r="A12361">
        <v>12356</v>
      </c>
      <c r="B12361">
        <v>823653704</v>
      </c>
      <c r="C12361" t="s">
        <v>24874</v>
      </c>
      <c r="D12361">
        <v>0</v>
      </c>
      <c r="E12361">
        <v>125.04</v>
      </c>
      <c r="F12361" t="s">
        <v>24875</v>
      </c>
    </row>
    <row r="12362" spans="1:6" x14ac:dyDescent="0.25">
      <c r="A12362">
        <v>12356</v>
      </c>
      <c r="B12362">
        <v>823806265</v>
      </c>
      <c r="C12362" t="s">
        <v>24876</v>
      </c>
      <c r="D12362">
        <v>0</v>
      </c>
      <c r="E12362">
        <v>125.04</v>
      </c>
      <c r="F12362" t="s">
        <v>24877</v>
      </c>
    </row>
    <row r="12363" spans="1:6" x14ac:dyDescent="0.25">
      <c r="A12363">
        <v>12356</v>
      </c>
      <c r="B12363">
        <v>824129111</v>
      </c>
      <c r="C12363" t="s">
        <v>24878</v>
      </c>
      <c r="D12363">
        <v>0</v>
      </c>
      <c r="E12363">
        <v>125.04</v>
      </c>
      <c r="F12363" t="s">
        <v>24879</v>
      </c>
    </row>
    <row r="12364" spans="1:6" x14ac:dyDescent="0.25">
      <c r="A12364">
        <v>12356</v>
      </c>
      <c r="B12364">
        <v>824203282</v>
      </c>
      <c r="C12364" t="s">
        <v>24880</v>
      </c>
      <c r="D12364">
        <v>0</v>
      </c>
      <c r="E12364">
        <v>125.04</v>
      </c>
      <c r="F12364" t="s">
        <v>24881</v>
      </c>
    </row>
    <row r="12365" spans="1:6" x14ac:dyDescent="0.25">
      <c r="A12365">
        <v>12356</v>
      </c>
      <c r="B12365">
        <v>824388747</v>
      </c>
      <c r="C12365" t="s">
        <v>24882</v>
      </c>
      <c r="D12365">
        <v>0</v>
      </c>
      <c r="E12365">
        <v>125.04</v>
      </c>
      <c r="F12365" t="s">
        <v>24883</v>
      </c>
    </row>
    <row r="12366" spans="1:6" x14ac:dyDescent="0.25">
      <c r="A12366">
        <v>12356</v>
      </c>
      <c r="B12366">
        <v>824881225</v>
      </c>
      <c r="C12366" t="s">
        <v>24884</v>
      </c>
      <c r="D12366">
        <v>0</v>
      </c>
      <c r="E12366">
        <v>125.04</v>
      </c>
      <c r="F12366" t="s">
        <v>24885</v>
      </c>
    </row>
    <row r="12367" spans="1:6" x14ac:dyDescent="0.25">
      <c r="A12367">
        <v>12366</v>
      </c>
      <c r="B12367">
        <v>821866871</v>
      </c>
      <c r="C12367" t="s">
        <v>24886</v>
      </c>
      <c r="D12367">
        <v>0</v>
      </c>
      <c r="E12367">
        <v>125.02</v>
      </c>
      <c r="F12367" t="s">
        <v>24887</v>
      </c>
    </row>
    <row r="12368" spans="1:6" x14ac:dyDescent="0.25">
      <c r="A12368">
        <v>12366</v>
      </c>
      <c r="B12368">
        <v>822075362</v>
      </c>
      <c r="C12368" t="s">
        <v>24888</v>
      </c>
      <c r="D12368">
        <v>0</v>
      </c>
      <c r="E12368">
        <v>125.02</v>
      </c>
      <c r="F12368" t="s">
        <v>24889</v>
      </c>
    </row>
    <row r="12369" spans="1:6" x14ac:dyDescent="0.25">
      <c r="A12369">
        <v>12366</v>
      </c>
      <c r="B12369">
        <v>823782185</v>
      </c>
      <c r="C12369" t="s">
        <v>24890</v>
      </c>
      <c r="D12369">
        <v>0</v>
      </c>
      <c r="E12369">
        <v>125.02</v>
      </c>
      <c r="F12369" t="s">
        <v>24891</v>
      </c>
    </row>
    <row r="12370" spans="1:6" x14ac:dyDescent="0.25">
      <c r="A12370">
        <v>12366</v>
      </c>
      <c r="B12370">
        <v>824572834</v>
      </c>
      <c r="C12370" t="s">
        <v>24892</v>
      </c>
      <c r="D12370">
        <v>0</v>
      </c>
      <c r="E12370">
        <v>125.02</v>
      </c>
      <c r="F12370" t="s">
        <v>24893</v>
      </c>
    </row>
    <row r="12371" spans="1:6" x14ac:dyDescent="0.25">
      <c r="A12371">
        <v>12366</v>
      </c>
      <c r="B12371">
        <v>824717042</v>
      </c>
      <c r="C12371" t="s">
        <v>24894</v>
      </c>
      <c r="D12371">
        <v>0</v>
      </c>
      <c r="E12371">
        <v>125.02</v>
      </c>
      <c r="F12371" t="s">
        <v>24895</v>
      </c>
    </row>
    <row r="12372" spans="1:6" x14ac:dyDescent="0.25">
      <c r="A12372">
        <v>12366</v>
      </c>
      <c r="B12372">
        <v>824738973</v>
      </c>
      <c r="C12372" t="s">
        <v>24896</v>
      </c>
      <c r="D12372">
        <v>0</v>
      </c>
      <c r="E12372">
        <v>125.02</v>
      </c>
      <c r="F12372" t="s">
        <v>24897</v>
      </c>
    </row>
    <row r="12373" spans="1:6" x14ac:dyDescent="0.25">
      <c r="A12373">
        <v>12366</v>
      </c>
      <c r="B12373">
        <v>824933291</v>
      </c>
      <c r="C12373" t="s">
        <v>24898</v>
      </c>
      <c r="D12373">
        <v>0</v>
      </c>
      <c r="E12373">
        <v>125.02</v>
      </c>
      <c r="F12373" t="s">
        <v>24899</v>
      </c>
    </row>
    <row r="12374" spans="1:6" x14ac:dyDescent="0.25">
      <c r="A12374">
        <v>12366</v>
      </c>
      <c r="B12374">
        <v>824942778</v>
      </c>
      <c r="C12374" t="s">
        <v>24900</v>
      </c>
      <c r="D12374">
        <v>0</v>
      </c>
      <c r="E12374">
        <v>125.02</v>
      </c>
      <c r="F12374" t="s">
        <v>24901</v>
      </c>
    </row>
    <row r="12375" spans="1:6" x14ac:dyDescent="0.25">
      <c r="A12375">
        <v>12366</v>
      </c>
      <c r="B12375">
        <v>824947384</v>
      </c>
      <c r="C12375" t="s">
        <v>24902</v>
      </c>
      <c r="D12375">
        <v>0</v>
      </c>
      <c r="E12375">
        <v>125.02</v>
      </c>
      <c r="F12375" t="s">
        <v>24903</v>
      </c>
    </row>
    <row r="12376" spans="1:6" x14ac:dyDescent="0.25">
      <c r="A12376">
        <v>12375</v>
      </c>
      <c r="B12376">
        <v>821833580</v>
      </c>
      <c r="C12376" t="s">
        <v>24904</v>
      </c>
      <c r="D12376">
        <v>0</v>
      </c>
      <c r="E12376">
        <v>125</v>
      </c>
      <c r="F12376" t="s">
        <v>24905</v>
      </c>
    </row>
    <row r="12377" spans="1:6" x14ac:dyDescent="0.25">
      <c r="A12377">
        <v>12375</v>
      </c>
      <c r="B12377">
        <v>821847485</v>
      </c>
      <c r="C12377" t="s">
        <v>24906</v>
      </c>
      <c r="D12377">
        <v>0</v>
      </c>
      <c r="E12377">
        <v>125</v>
      </c>
      <c r="F12377" t="s">
        <v>24907</v>
      </c>
    </row>
    <row r="12378" spans="1:6" x14ac:dyDescent="0.25">
      <c r="A12378">
        <v>12375</v>
      </c>
      <c r="B12378">
        <v>822050977</v>
      </c>
      <c r="C12378" t="s">
        <v>24908</v>
      </c>
      <c r="D12378">
        <v>0</v>
      </c>
      <c r="E12378">
        <v>125</v>
      </c>
      <c r="F12378" t="s">
        <v>24909</v>
      </c>
    </row>
    <row r="12379" spans="1:6" x14ac:dyDescent="0.25">
      <c r="A12379">
        <v>12375</v>
      </c>
      <c r="B12379">
        <v>822978783</v>
      </c>
      <c r="C12379" t="s">
        <v>24910</v>
      </c>
      <c r="D12379">
        <v>0</v>
      </c>
      <c r="E12379">
        <v>125</v>
      </c>
      <c r="F12379" t="s">
        <v>24911</v>
      </c>
    </row>
    <row r="12380" spans="1:6" x14ac:dyDescent="0.25">
      <c r="A12380">
        <v>12375</v>
      </c>
      <c r="B12380">
        <v>824103418</v>
      </c>
      <c r="C12380" t="s">
        <v>24912</v>
      </c>
      <c r="D12380">
        <v>0</v>
      </c>
      <c r="E12380">
        <v>125</v>
      </c>
      <c r="F12380" t="s">
        <v>24913</v>
      </c>
    </row>
    <row r="12381" spans="1:6" x14ac:dyDescent="0.25">
      <c r="A12381">
        <v>12375</v>
      </c>
      <c r="B12381">
        <v>824120432</v>
      </c>
      <c r="C12381" t="s">
        <v>24914</v>
      </c>
      <c r="D12381">
        <v>0</v>
      </c>
      <c r="E12381">
        <v>125</v>
      </c>
      <c r="F12381" t="s">
        <v>24915</v>
      </c>
    </row>
    <row r="12382" spans="1:6" x14ac:dyDescent="0.25">
      <c r="A12382">
        <v>12375</v>
      </c>
      <c r="B12382">
        <v>824412549</v>
      </c>
      <c r="C12382" t="s">
        <v>24916</v>
      </c>
      <c r="D12382">
        <v>0</v>
      </c>
      <c r="E12382">
        <v>125</v>
      </c>
      <c r="F12382" t="s">
        <v>24917</v>
      </c>
    </row>
    <row r="12383" spans="1:6" x14ac:dyDescent="0.25">
      <c r="A12383">
        <v>12375</v>
      </c>
      <c r="B12383">
        <v>824458839</v>
      </c>
      <c r="C12383" t="s">
        <v>24918</v>
      </c>
      <c r="D12383">
        <v>0</v>
      </c>
      <c r="E12383">
        <v>125</v>
      </c>
      <c r="F12383" t="s">
        <v>24919</v>
      </c>
    </row>
    <row r="12384" spans="1:6" x14ac:dyDescent="0.25">
      <c r="A12384">
        <v>12375</v>
      </c>
      <c r="B12384">
        <v>824911926</v>
      </c>
      <c r="C12384" t="s">
        <v>24920</v>
      </c>
      <c r="D12384">
        <v>0</v>
      </c>
      <c r="E12384">
        <v>125</v>
      </c>
      <c r="F12384" t="s">
        <v>24921</v>
      </c>
    </row>
    <row r="12385" spans="1:6" x14ac:dyDescent="0.25">
      <c r="A12385">
        <v>12384</v>
      </c>
      <c r="B12385">
        <v>821984049</v>
      </c>
      <c r="C12385" t="s">
        <v>24922</v>
      </c>
      <c r="D12385">
        <v>0</v>
      </c>
      <c r="E12385">
        <v>124.98</v>
      </c>
      <c r="F12385" t="s">
        <v>24923</v>
      </c>
    </row>
    <row r="12386" spans="1:6" x14ac:dyDescent="0.25">
      <c r="A12386">
        <v>12384</v>
      </c>
      <c r="B12386">
        <v>822625296</v>
      </c>
      <c r="C12386" t="s">
        <v>24924</v>
      </c>
      <c r="D12386">
        <v>0</v>
      </c>
      <c r="E12386">
        <v>124.98</v>
      </c>
      <c r="F12386" t="s">
        <v>24925</v>
      </c>
    </row>
    <row r="12387" spans="1:6" x14ac:dyDescent="0.25">
      <c r="A12387">
        <v>12384</v>
      </c>
      <c r="B12387">
        <v>822937729</v>
      </c>
      <c r="C12387" t="s">
        <v>24926</v>
      </c>
      <c r="D12387">
        <v>0</v>
      </c>
      <c r="E12387">
        <v>124.98</v>
      </c>
      <c r="F12387" t="s">
        <v>24927</v>
      </c>
    </row>
    <row r="12388" spans="1:6" x14ac:dyDescent="0.25">
      <c r="A12388">
        <v>12384</v>
      </c>
      <c r="B12388">
        <v>823843059</v>
      </c>
      <c r="C12388" t="s">
        <v>24928</v>
      </c>
      <c r="D12388">
        <v>0</v>
      </c>
      <c r="E12388">
        <v>124.98</v>
      </c>
      <c r="F12388" t="s">
        <v>24929</v>
      </c>
    </row>
    <row r="12389" spans="1:6" x14ac:dyDescent="0.25">
      <c r="A12389">
        <v>12384</v>
      </c>
      <c r="B12389">
        <v>823971615</v>
      </c>
      <c r="C12389" t="s">
        <v>24930</v>
      </c>
      <c r="D12389">
        <v>0</v>
      </c>
      <c r="E12389">
        <v>124.98</v>
      </c>
      <c r="F12389" t="s">
        <v>24931</v>
      </c>
    </row>
    <row r="12390" spans="1:6" x14ac:dyDescent="0.25">
      <c r="A12390">
        <v>12384</v>
      </c>
      <c r="B12390">
        <v>824039776</v>
      </c>
      <c r="C12390" t="s">
        <v>24932</v>
      </c>
      <c r="D12390">
        <v>0</v>
      </c>
      <c r="E12390">
        <v>124.98</v>
      </c>
      <c r="F12390" t="s">
        <v>24933</v>
      </c>
    </row>
    <row r="12391" spans="1:6" x14ac:dyDescent="0.25">
      <c r="A12391">
        <v>12384</v>
      </c>
      <c r="B12391">
        <v>824068823</v>
      </c>
      <c r="C12391" t="s">
        <v>24934</v>
      </c>
      <c r="D12391">
        <v>0</v>
      </c>
      <c r="E12391">
        <v>124.98</v>
      </c>
      <c r="F12391" t="s">
        <v>24935</v>
      </c>
    </row>
    <row r="12392" spans="1:6" x14ac:dyDescent="0.25">
      <c r="A12392">
        <v>12384</v>
      </c>
      <c r="B12392">
        <v>824284527</v>
      </c>
      <c r="C12392" t="s">
        <v>24936</v>
      </c>
      <c r="D12392">
        <v>0</v>
      </c>
      <c r="E12392">
        <v>124.98</v>
      </c>
      <c r="F12392" t="s">
        <v>24937</v>
      </c>
    </row>
    <row r="12393" spans="1:6" x14ac:dyDescent="0.25">
      <c r="A12393">
        <v>12384</v>
      </c>
      <c r="B12393">
        <v>824318259</v>
      </c>
      <c r="C12393" t="s">
        <v>24938</v>
      </c>
      <c r="D12393">
        <v>0</v>
      </c>
      <c r="E12393">
        <v>124.98</v>
      </c>
      <c r="F12393" t="s">
        <v>24939</v>
      </c>
    </row>
    <row r="12394" spans="1:6" x14ac:dyDescent="0.25">
      <c r="A12394">
        <v>12384</v>
      </c>
      <c r="B12394">
        <v>824457235</v>
      </c>
      <c r="C12394" t="s">
        <v>24940</v>
      </c>
      <c r="D12394">
        <v>0</v>
      </c>
      <c r="E12394">
        <v>124.98</v>
      </c>
      <c r="F12394" t="s">
        <v>24941</v>
      </c>
    </row>
    <row r="12395" spans="1:6" x14ac:dyDescent="0.25">
      <c r="A12395">
        <v>12384</v>
      </c>
      <c r="B12395">
        <v>824491260</v>
      </c>
      <c r="C12395" t="s">
        <v>24942</v>
      </c>
      <c r="D12395">
        <v>0</v>
      </c>
      <c r="E12395">
        <v>124.98</v>
      </c>
      <c r="F12395" t="s">
        <v>24943</v>
      </c>
    </row>
    <row r="12396" spans="1:6" x14ac:dyDescent="0.25">
      <c r="A12396">
        <v>12384</v>
      </c>
      <c r="B12396">
        <v>824506651</v>
      </c>
      <c r="C12396" t="s">
        <v>24944</v>
      </c>
      <c r="D12396">
        <v>0</v>
      </c>
      <c r="E12396">
        <v>124.98</v>
      </c>
      <c r="F12396" t="s">
        <v>24945</v>
      </c>
    </row>
    <row r="12397" spans="1:6" x14ac:dyDescent="0.25">
      <c r="A12397">
        <v>12384</v>
      </c>
      <c r="B12397">
        <v>824523994</v>
      </c>
      <c r="C12397" t="s">
        <v>24946</v>
      </c>
      <c r="D12397">
        <v>0</v>
      </c>
      <c r="E12397">
        <v>124.98</v>
      </c>
      <c r="F12397" t="s">
        <v>24947</v>
      </c>
    </row>
    <row r="12398" spans="1:6" x14ac:dyDescent="0.25">
      <c r="A12398">
        <v>12384</v>
      </c>
      <c r="B12398">
        <v>824594174</v>
      </c>
      <c r="C12398" t="s">
        <v>24948</v>
      </c>
      <c r="D12398">
        <v>0</v>
      </c>
      <c r="E12398">
        <v>124.98</v>
      </c>
      <c r="F12398" t="s">
        <v>24949</v>
      </c>
    </row>
    <row r="12399" spans="1:6" x14ac:dyDescent="0.25">
      <c r="A12399">
        <v>12384</v>
      </c>
      <c r="B12399">
        <v>824782218</v>
      </c>
      <c r="C12399" t="s">
        <v>24950</v>
      </c>
      <c r="D12399">
        <v>0</v>
      </c>
      <c r="E12399">
        <v>124.98</v>
      </c>
      <c r="F12399" t="s">
        <v>24951</v>
      </c>
    </row>
    <row r="12400" spans="1:6" x14ac:dyDescent="0.25">
      <c r="A12400">
        <v>12384</v>
      </c>
      <c r="B12400">
        <v>824791218</v>
      </c>
      <c r="C12400" t="s">
        <v>24952</v>
      </c>
      <c r="D12400">
        <v>0</v>
      </c>
      <c r="E12400">
        <v>124.98</v>
      </c>
      <c r="F12400" t="s">
        <v>24953</v>
      </c>
    </row>
    <row r="12401" spans="1:6" x14ac:dyDescent="0.25">
      <c r="A12401">
        <v>12384</v>
      </c>
      <c r="B12401">
        <v>824851948</v>
      </c>
      <c r="C12401" t="s">
        <v>24954</v>
      </c>
      <c r="D12401">
        <v>0</v>
      </c>
      <c r="E12401">
        <v>124.98</v>
      </c>
      <c r="F12401" t="s">
        <v>24955</v>
      </c>
    </row>
    <row r="12402" spans="1:6" x14ac:dyDescent="0.25">
      <c r="A12402">
        <v>12401</v>
      </c>
      <c r="B12402">
        <v>821543952</v>
      </c>
      <c r="C12402" t="s">
        <v>24956</v>
      </c>
      <c r="D12402">
        <v>0</v>
      </c>
      <c r="E12402">
        <v>124.96</v>
      </c>
      <c r="F12402" t="s">
        <v>24957</v>
      </c>
    </row>
    <row r="12403" spans="1:6" x14ac:dyDescent="0.25">
      <c r="A12403">
        <v>12401</v>
      </c>
      <c r="B12403">
        <v>821894875</v>
      </c>
      <c r="C12403" t="s">
        <v>24958</v>
      </c>
      <c r="D12403">
        <v>0</v>
      </c>
      <c r="E12403">
        <v>124.96</v>
      </c>
      <c r="F12403" t="s">
        <v>24959</v>
      </c>
    </row>
    <row r="12404" spans="1:6" x14ac:dyDescent="0.25">
      <c r="A12404">
        <v>12401</v>
      </c>
      <c r="B12404">
        <v>822139000</v>
      </c>
      <c r="C12404" t="s">
        <v>24960</v>
      </c>
      <c r="D12404">
        <v>0</v>
      </c>
      <c r="E12404">
        <v>124.96</v>
      </c>
      <c r="F12404" t="s">
        <v>24961</v>
      </c>
    </row>
    <row r="12405" spans="1:6" x14ac:dyDescent="0.25">
      <c r="A12405">
        <v>12401</v>
      </c>
      <c r="B12405">
        <v>822594647</v>
      </c>
      <c r="C12405" t="s">
        <v>24962</v>
      </c>
      <c r="D12405">
        <v>0</v>
      </c>
      <c r="E12405">
        <v>124.96</v>
      </c>
      <c r="F12405" t="s">
        <v>24963</v>
      </c>
    </row>
    <row r="12406" spans="1:6" x14ac:dyDescent="0.25">
      <c r="A12406">
        <v>12401</v>
      </c>
      <c r="B12406">
        <v>822754493</v>
      </c>
      <c r="C12406" t="s">
        <v>24964</v>
      </c>
      <c r="D12406">
        <v>0</v>
      </c>
      <c r="E12406">
        <v>124.96</v>
      </c>
      <c r="F12406" t="s">
        <v>24965</v>
      </c>
    </row>
    <row r="12407" spans="1:6" x14ac:dyDescent="0.25">
      <c r="A12407">
        <v>12401</v>
      </c>
      <c r="B12407">
        <v>822972504</v>
      </c>
      <c r="C12407" t="s">
        <v>24966</v>
      </c>
      <c r="D12407">
        <v>0</v>
      </c>
      <c r="E12407">
        <v>124.96</v>
      </c>
      <c r="F12407" t="s">
        <v>24967</v>
      </c>
    </row>
    <row r="12408" spans="1:6" x14ac:dyDescent="0.25">
      <c r="A12408">
        <v>12401</v>
      </c>
      <c r="B12408">
        <v>823729679</v>
      </c>
      <c r="C12408" t="s">
        <v>24968</v>
      </c>
      <c r="D12408">
        <v>0</v>
      </c>
      <c r="E12408">
        <v>124.96</v>
      </c>
      <c r="F12408" t="s">
        <v>24969</v>
      </c>
    </row>
    <row r="12409" spans="1:6" x14ac:dyDescent="0.25">
      <c r="A12409">
        <v>12401</v>
      </c>
      <c r="B12409">
        <v>823751979</v>
      </c>
      <c r="C12409" t="s">
        <v>24970</v>
      </c>
      <c r="D12409">
        <v>0</v>
      </c>
      <c r="E12409">
        <v>124.96</v>
      </c>
      <c r="F12409" t="s">
        <v>24971</v>
      </c>
    </row>
    <row r="12410" spans="1:6" x14ac:dyDescent="0.25">
      <c r="A12410">
        <v>12401</v>
      </c>
      <c r="B12410">
        <v>824436022</v>
      </c>
      <c r="C12410" t="s">
        <v>24972</v>
      </c>
      <c r="D12410">
        <v>0</v>
      </c>
      <c r="E12410">
        <v>124.96</v>
      </c>
      <c r="F12410" t="s">
        <v>24973</v>
      </c>
    </row>
    <row r="12411" spans="1:6" x14ac:dyDescent="0.25">
      <c r="A12411">
        <v>12401</v>
      </c>
      <c r="B12411">
        <v>824530833</v>
      </c>
      <c r="C12411" t="s">
        <v>24974</v>
      </c>
      <c r="D12411">
        <v>0</v>
      </c>
      <c r="E12411">
        <v>124.96</v>
      </c>
      <c r="F12411" t="s">
        <v>24975</v>
      </c>
    </row>
    <row r="12412" spans="1:6" x14ac:dyDescent="0.25">
      <c r="A12412">
        <v>12401</v>
      </c>
      <c r="B12412">
        <v>824699409</v>
      </c>
      <c r="C12412" t="s">
        <v>24976</v>
      </c>
      <c r="D12412">
        <v>0</v>
      </c>
      <c r="E12412">
        <v>124.96</v>
      </c>
      <c r="F12412" t="s">
        <v>24977</v>
      </c>
    </row>
    <row r="12413" spans="1:6" x14ac:dyDescent="0.25">
      <c r="A12413">
        <v>12401</v>
      </c>
      <c r="B12413">
        <v>824867358</v>
      </c>
      <c r="C12413" t="s">
        <v>24978</v>
      </c>
      <c r="D12413">
        <v>0</v>
      </c>
      <c r="E12413">
        <v>124.96</v>
      </c>
      <c r="F12413" t="s">
        <v>24979</v>
      </c>
    </row>
    <row r="12414" spans="1:6" x14ac:dyDescent="0.25">
      <c r="A12414">
        <v>12413</v>
      </c>
      <c r="B12414">
        <v>822969792</v>
      </c>
      <c r="C12414" t="s">
        <v>24980</v>
      </c>
      <c r="D12414">
        <v>0</v>
      </c>
      <c r="E12414">
        <v>124.94</v>
      </c>
      <c r="F12414" t="s">
        <v>24981</v>
      </c>
    </row>
    <row r="12415" spans="1:6" x14ac:dyDescent="0.25">
      <c r="A12415">
        <v>12413</v>
      </c>
      <c r="B12415">
        <v>824991818</v>
      </c>
      <c r="C12415" t="s">
        <v>24982</v>
      </c>
      <c r="D12415">
        <v>0</v>
      </c>
      <c r="E12415">
        <v>124.94</v>
      </c>
      <c r="F12415" t="s">
        <v>24983</v>
      </c>
    </row>
    <row r="12416" spans="1:6" x14ac:dyDescent="0.25">
      <c r="A12416">
        <v>12415</v>
      </c>
      <c r="B12416">
        <v>821195425</v>
      </c>
      <c r="C12416" t="s">
        <v>24984</v>
      </c>
      <c r="D12416">
        <v>0</v>
      </c>
      <c r="E12416">
        <v>124.92</v>
      </c>
      <c r="F12416" t="s">
        <v>24985</v>
      </c>
    </row>
    <row r="12417" spans="1:6" x14ac:dyDescent="0.25">
      <c r="A12417">
        <v>12415</v>
      </c>
      <c r="B12417">
        <v>822963735</v>
      </c>
      <c r="C12417" t="s">
        <v>24986</v>
      </c>
      <c r="D12417">
        <v>0</v>
      </c>
      <c r="E12417">
        <v>124.92</v>
      </c>
      <c r="F12417" t="s">
        <v>24987</v>
      </c>
    </row>
    <row r="12418" spans="1:6" x14ac:dyDescent="0.25">
      <c r="A12418">
        <v>12415</v>
      </c>
      <c r="B12418">
        <v>823060763</v>
      </c>
      <c r="C12418" t="s">
        <v>24988</v>
      </c>
      <c r="D12418">
        <v>0</v>
      </c>
      <c r="E12418">
        <v>124.92</v>
      </c>
      <c r="F12418" t="s">
        <v>24989</v>
      </c>
    </row>
    <row r="12419" spans="1:6" x14ac:dyDescent="0.25">
      <c r="A12419">
        <v>12415</v>
      </c>
      <c r="B12419">
        <v>824175867</v>
      </c>
      <c r="C12419" t="s">
        <v>24990</v>
      </c>
      <c r="D12419">
        <v>0</v>
      </c>
      <c r="E12419">
        <v>124.92</v>
      </c>
      <c r="F12419" t="s">
        <v>24991</v>
      </c>
    </row>
    <row r="12420" spans="1:6" x14ac:dyDescent="0.25">
      <c r="A12420">
        <v>12415</v>
      </c>
      <c r="B12420">
        <v>824229696</v>
      </c>
      <c r="C12420" t="s">
        <v>24992</v>
      </c>
      <c r="D12420">
        <v>0</v>
      </c>
      <c r="E12420">
        <v>124.92</v>
      </c>
      <c r="F12420" t="s">
        <v>24993</v>
      </c>
    </row>
    <row r="12421" spans="1:6" x14ac:dyDescent="0.25">
      <c r="A12421">
        <v>12415</v>
      </c>
      <c r="B12421">
        <v>824843072</v>
      </c>
      <c r="C12421" t="s">
        <v>24994</v>
      </c>
      <c r="D12421">
        <v>0</v>
      </c>
      <c r="E12421">
        <v>124.92</v>
      </c>
      <c r="F12421" t="s">
        <v>24995</v>
      </c>
    </row>
    <row r="12422" spans="1:6" x14ac:dyDescent="0.25">
      <c r="A12422">
        <v>12415</v>
      </c>
      <c r="B12422">
        <v>824947393</v>
      </c>
      <c r="C12422" t="s">
        <v>24996</v>
      </c>
      <c r="D12422">
        <v>0</v>
      </c>
      <c r="E12422">
        <v>124.92</v>
      </c>
      <c r="F12422" t="s">
        <v>24997</v>
      </c>
    </row>
    <row r="12423" spans="1:6" x14ac:dyDescent="0.25">
      <c r="A12423">
        <v>12422</v>
      </c>
      <c r="B12423">
        <v>821739294</v>
      </c>
      <c r="C12423" t="s">
        <v>24998</v>
      </c>
      <c r="D12423">
        <v>0</v>
      </c>
      <c r="E12423">
        <v>124.9</v>
      </c>
      <c r="F12423" t="s">
        <v>24999</v>
      </c>
    </row>
    <row r="12424" spans="1:6" x14ac:dyDescent="0.25">
      <c r="A12424">
        <v>12422</v>
      </c>
      <c r="B12424">
        <v>821970857</v>
      </c>
      <c r="C12424" t="s">
        <v>25000</v>
      </c>
      <c r="D12424">
        <v>0</v>
      </c>
      <c r="E12424">
        <v>124.9</v>
      </c>
      <c r="F12424" t="s">
        <v>25001</v>
      </c>
    </row>
    <row r="12425" spans="1:6" x14ac:dyDescent="0.25">
      <c r="A12425">
        <v>12422</v>
      </c>
      <c r="B12425">
        <v>823547181</v>
      </c>
      <c r="C12425" t="s">
        <v>25002</v>
      </c>
      <c r="D12425">
        <v>0</v>
      </c>
      <c r="E12425">
        <v>124.9</v>
      </c>
      <c r="F12425" t="s">
        <v>25003</v>
      </c>
    </row>
    <row r="12426" spans="1:6" x14ac:dyDescent="0.25">
      <c r="A12426">
        <v>12422</v>
      </c>
      <c r="B12426">
        <v>824327499</v>
      </c>
      <c r="C12426" t="s">
        <v>25004</v>
      </c>
      <c r="D12426">
        <v>0</v>
      </c>
      <c r="E12426">
        <v>124.9</v>
      </c>
      <c r="F12426" t="s">
        <v>25005</v>
      </c>
    </row>
    <row r="12427" spans="1:6" x14ac:dyDescent="0.25">
      <c r="A12427">
        <v>12422</v>
      </c>
      <c r="B12427">
        <v>824865576</v>
      </c>
      <c r="C12427" t="s">
        <v>25006</v>
      </c>
      <c r="D12427">
        <v>0</v>
      </c>
      <c r="E12427">
        <v>124.9</v>
      </c>
      <c r="F12427" t="s">
        <v>25007</v>
      </c>
    </row>
    <row r="12428" spans="1:6" x14ac:dyDescent="0.25">
      <c r="A12428">
        <v>12427</v>
      </c>
      <c r="B12428">
        <v>821703455</v>
      </c>
      <c r="C12428" t="s">
        <v>25008</v>
      </c>
      <c r="D12428">
        <v>0</v>
      </c>
      <c r="E12428">
        <v>124.88</v>
      </c>
      <c r="F12428" t="s">
        <v>25009</v>
      </c>
    </row>
    <row r="12429" spans="1:6" x14ac:dyDescent="0.25">
      <c r="A12429">
        <v>12427</v>
      </c>
      <c r="B12429">
        <v>822247274</v>
      </c>
      <c r="C12429" t="s">
        <v>25010</v>
      </c>
      <c r="D12429">
        <v>0</v>
      </c>
      <c r="E12429">
        <v>124.88</v>
      </c>
      <c r="F12429" t="s">
        <v>25011</v>
      </c>
    </row>
    <row r="12430" spans="1:6" x14ac:dyDescent="0.25">
      <c r="A12430">
        <v>12427</v>
      </c>
      <c r="B12430">
        <v>822795927</v>
      </c>
      <c r="C12430" t="s">
        <v>25012</v>
      </c>
      <c r="D12430">
        <v>0</v>
      </c>
      <c r="E12430">
        <v>124.88</v>
      </c>
      <c r="F12430" t="s">
        <v>25013</v>
      </c>
    </row>
    <row r="12431" spans="1:6" x14ac:dyDescent="0.25">
      <c r="A12431">
        <v>12427</v>
      </c>
      <c r="B12431">
        <v>822984805</v>
      </c>
      <c r="C12431" t="s">
        <v>25014</v>
      </c>
      <c r="D12431">
        <v>0</v>
      </c>
      <c r="E12431">
        <v>124.88</v>
      </c>
      <c r="F12431" t="s">
        <v>25015</v>
      </c>
    </row>
    <row r="12432" spans="1:6" x14ac:dyDescent="0.25">
      <c r="A12432">
        <v>12427</v>
      </c>
      <c r="B12432">
        <v>823172100</v>
      </c>
      <c r="C12432" t="s">
        <v>25016</v>
      </c>
      <c r="D12432">
        <v>0</v>
      </c>
      <c r="E12432">
        <v>124.88</v>
      </c>
      <c r="F12432" t="s">
        <v>25017</v>
      </c>
    </row>
    <row r="12433" spans="1:6" x14ac:dyDescent="0.25">
      <c r="A12433">
        <v>12427</v>
      </c>
      <c r="B12433">
        <v>823410996</v>
      </c>
      <c r="C12433" t="s">
        <v>25018</v>
      </c>
      <c r="D12433">
        <v>0</v>
      </c>
      <c r="E12433">
        <v>124.88</v>
      </c>
      <c r="F12433" t="s">
        <v>25019</v>
      </c>
    </row>
    <row r="12434" spans="1:6" x14ac:dyDescent="0.25">
      <c r="A12434">
        <v>12427</v>
      </c>
      <c r="B12434">
        <v>823534803</v>
      </c>
      <c r="C12434" t="s">
        <v>25020</v>
      </c>
      <c r="D12434">
        <v>0</v>
      </c>
      <c r="E12434">
        <v>124.88</v>
      </c>
      <c r="F12434" t="s">
        <v>25021</v>
      </c>
    </row>
    <row r="12435" spans="1:6" x14ac:dyDescent="0.25">
      <c r="A12435">
        <v>12427</v>
      </c>
      <c r="B12435">
        <v>824059164</v>
      </c>
      <c r="C12435" t="s">
        <v>25022</v>
      </c>
      <c r="D12435">
        <v>0</v>
      </c>
      <c r="E12435">
        <v>124.88</v>
      </c>
      <c r="F12435" t="s">
        <v>25023</v>
      </c>
    </row>
    <row r="12436" spans="1:6" x14ac:dyDescent="0.25">
      <c r="A12436">
        <v>12427</v>
      </c>
      <c r="B12436">
        <v>824480585</v>
      </c>
      <c r="C12436" t="s">
        <v>25024</v>
      </c>
      <c r="D12436">
        <v>0</v>
      </c>
      <c r="E12436">
        <v>124.88</v>
      </c>
      <c r="F12436" t="s">
        <v>25025</v>
      </c>
    </row>
    <row r="12437" spans="1:6" x14ac:dyDescent="0.25">
      <c r="A12437">
        <v>12427</v>
      </c>
      <c r="B12437">
        <v>824518211</v>
      </c>
      <c r="C12437" t="s">
        <v>25026</v>
      </c>
      <c r="D12437">
        <v>0</v>
      </c>
      <c r="E12437">
        <v>124.88</v>
      </c>
      <c r="F12437" t="s">
        <v>25027</v>
      </c>
    </row>
    <row r="12438" spans="1:6" x14ac:dyDescent="0.25">
      <c r="A12438">
        <v>12427</v>
      </c>
      <c r="B12438">
        <v>824729927</v>
      </c>
      <c r="C12438" t="s">
        <v>25028</v>
      </c>
      <c r="D12438">
        <v>0</v>
      </c>
      <c r="E12438">
        <v>124.88</v>
      </c>
      <c r="F12438" t="s">
        <v>25029</v>
      </c>
    </row>
    <row r="12439" spans="1:6" x14ac:dyDescent="0.25">
      <c r="A12439">
        <v>12427</v>
      </c>
      <c r="B12439">
        <v>825011275</v>
      </c>
      <c r="C12439" t="s">
        <v>25030</v>
      </c>
      <c r="D12439">
        <v>0</v>
      </c>
      <c r="E12439">
        <v>124.88</v>
      </c>
      <c r="F12439" t="s">
        <v>25031</v>
      </c>
    </row>
    <row r="12440" spans="1:6" x14ac:dyDescent="0.25">
      <c r="A12440">
        <v>12439</v>
      </c>
      <c r="B12440">
        <v>821764986</v>
      </c>
      <c r="C12440" t="s">
        <v>25032</v>
      </c>
      <c r="D12440">
        <v>0</v>
      </c>
      <c r="E12440">
        <v>124.86</v>
      </c>
      <c r="F12440" t="s">
        <v>25033</v>
      </c>
    </row>
    <row r="12441" spans="1:6" x14ac:dyDescent="0.25">
      <c r="A12441">
        <v>12439</v>
      </c>
      <c r="B12441">
        <v>821791948</v>
      </c>
      <c r="C12441" t="s">
        <v>25034</v>
      </c>
      <c r="D12441">
        <v>0</v>
      </c>
      <c r="E12441">
        <v>124.86</v>
      </c>
      <c r="F12441" t="s">
        <v>25035</v>
      </c>
    </row>
    <row r="12442" spans="1:6" x14ac:dyDescent="0.25">
      <c r="A12442">
        <v>12439</v>
      </c>
      <c r="B12442">
        <v>823712134</v>
      </c>
      <c r="C12442" t="s">
        <v>25036</v>
      </c>
      <c r="D12442">
        <v>0</v>
      </c>
      <c r="E12442">
        <v>124.86</v>
      </c>
      <c r="F12442" t="s">
        <v>25037</v>
      </c>
    </row>
    <row r="12443" spans="1:6" x14ac:dyDescent="0.25">
      <c r="A12443">
        <v>12439</v>
      </c>
      <c r="B12443">
        <v>824477333</v>
      </c>
      <c r="C12443" t="s">
        <v>25038</v>
      </c>
      <c r="D12443">
        <v>0</v>
      </c>
      <c r="E12443">
        <v>124.86</v>
      </c>
      <c r="F12443" t="s">
        <v>25039</v>
      </c>
    </row>
    <row r="12444" spans="1:6" x14ac:dyDescent="0.25">
      <c r="A12444">
        <v>12443</v>
      </c>
      <c r="B12444">
        <v>822142440</v>
      </c>
      <c r="C12444" t="s">
        <v>25040</v>
      </c>
      <c r="D12444">
        <v>0</v>
      </c>
      <c r="E12444">
        <v>124.84</v>
      </c>
      <c r="F12444" t="s">
        <v>25041</v>
      </c>
    </row>
    <row r="12445" spans="1:6" x14ac:dyDescent="0.25">
      <c r="A12445">
        <v>12443</v>
      </c>
      <c r="B12445">
        <v>822148810</v>
      </c>
      <c r="C12445" t="s">
        <v>25042</v>
      </c>
      <c r="D12445">
        <v>0</v>
      </c>
      <c r="E12445">
        <v>124.84</v>
      </c>
      <c r="F12445" t="s">
        <v>25043</v>
      </c>
    </row>
    <row r="12446" spans="1:6" x14ac:dyDescent="0.25">
      <c r="A12446">
        <v>12443</v>
      </c>
      <c r="B12446">
        <v>823331046</v>
      </c>
      <c r="C12446" t="s">
        <v>25044</v>
      </c>
      <c r="D12446">
        <v>0</v>
      </c>
      <c r="E12446">
        <v>124.84</v>
      </c>
      <c r="F12446" t="s">
        <v>25045</v>
      </c>
    </row>
    <row r="12447" spans="1:6" x14ac:dyDescent="0.25">
      <c r="A12447">
        <v>12443</v>
      </c>
      <c r="B12447">
        <v>823761501</v>
      </c>
      <c r="C12447" t="s">
        <v>25046</v>
      </c>
      <c r="D12447">
        <v>0</v>
      </c>
      <c r="E12447">
        <v>124.84</v>
      </c>
      <c r="F12447" t="s">
        <v>25047</v>
      </c>
    </row>
    <row r="12448" spans="1:6" x14ac:dyDescent="0.25">
      <c r="A12448">
        <v>12443</v>
      </c>
      <c r="B12448">
        <v>823901205</v>
      </c>
      <c r="C12448" t="s">
        <v>25048</v>
      </c>
      <c r="D12448">
        <v>0</v>
      </c>
      <c r="E12448">
        <v>124.84</v>
      </c>
      <c r="F12448" t="s">
        <v>25049</v>
      </c>
    </row>
    <row r="12449" spans="1:6" x14ac:dyDescent="0.25">
      <c r="A12449">
        <v>12443</v>
      </c>
      <c r="B12449">
        <v>824095722</v>
      </c>
      <c r="C12449" t="s">
        <v>25050</v>
      </c>
      <c r="D12449">
        <v>0</v>
      </c>
      <c r="E12449">
        <v>124.84</v>
      </c>
      <c r="F12449" t="s">
        <v>25051</v>
      </c>
    </row>
    <row r="12450" spans="1:6" x14ac:dyDescent="0.25">
      <c r="A12450">
        <v>12443</v>
      </c>
      <c r="B12450">
        <v>824243776</v>
      </c>
      <c r="C12450" t="s">
        <v>25052</v>
      </c>
      <c r="D12450">
        <v>0</v>
      </c>
      <c r="E12450">
        <v>124.84</v>
      </c>
      <c r="F12450" t="s">
        <v>25053</v>
      </c>
    </row>
    <row r="12451" spans="1:6" x14ac:dyDescent="0.25">
      <c r="A12451">
        <v>12443</v>
      </c>
      <c r="B12451">
        <v>824250959</v>
      </c>
      <c r="C12451" t="s">
        <v>25054</v>
      </c>
      <c r="D12451">
        <v>0</v>
      </c>
      <c r="E12451">
        <v>124.84</v>
      </c>
      <c r="F12451" t="s">
        <v>25053</v>
      </c>
    </row>
    <row r="12452" spans="1:6" x14ac:dyDescent="0.25">
      <c r="A12452">
        <v>12443</v>
      </c>
      <c r="B12452">
        <v>824250967</v>
      </c>
      <c r="C12452" t="s">
        <v>25055</v>
      </c>
      <c r="D12452">
        <v>0</v>
      </c>
      <c r="E12452">
        <v>124.84</v>
      </c>
      <c r="F12452" t="s">
        <v>25053</v>
      </c>
    </row>
    <row r="12453" spans="1:6" x14ac:dyDescent="0.25">
      <c r="A12453">
        <v>12443</v>
      </c>
      <c r="B12453">
        <v>824687778</v>
      </c>
      <c r="C12453" t="s">
        <v>25056</v>
      </c>
      <c r="D12453">
        <v>0</v>
      </c>
      <c r="E12453">
        <v>124.84</v>
      </c>
      <c r="F12453" t="s">
        <v>25057</v>
      </c>
    </row>
    <row r="12454" spans="1:6" x14ac:dyDescent="0.25">
      <c r="A12454">
        <v>12443</v>
      </c>
      <c r="B12454">
        <v>824721478</v>
      </c>
      <c r="C12454" t="s">
        <v>25058</v>
      </c>
      <c r="D12454">
        <v>0</v>
      </c>
      <c r="E12454">
        <v>124.84</v>
      </c>
      <c r="F12454" t="s">
        <v>25059</v>
      </c>
    </row>
    <row r="12455" spans="1:6" x14ac:dyDescent="0.25">
      <c r="A12455">
        <v>12443</v>
      </c>
      <c r="B12455">
        <v>824855635</v>
      </c>
      <c r="C12455" t="s">
        <v>25060</v>
      </c>
      <c r="D12455">
        <v>0</v>
      </c>
      <c r="E12455">
        <v>124.84</v>
      </c>
      <c r="F12455" t="s">
        <v>25059</v>
      </c>
    </row>
    <row r="12456" spans="1:6" x14ac:dyDescent="0.25">
      <c r="A12456">
        <v>12443</v>
      </c>
      <c r="B12456">
        <v>824878341</v>
      </c>
      <c r="C12456" t="s">
        <v>25061</v>
      </c>
      <c r="D12456">
        <v>0</v>
      </c>
      <c r="E12456">
        <v>124.84</v>
      </c>
      <c r="F12456" t="s">
        <v>25062</v>
      </c>
    </row>
    <row r="12457" spans="1:6" x14ac:dyDescent="0.25">
      <c r="A12457">
        <v>12456</v>
      </c>
      <c r="B12457">
        <v>821588587</v>
      </c>
      <c r="C12457" t="s">
        <v>25063</v>
      </c>
      <c r="D12457">
        <v>0</v>
      </c>
      <c r="E12457">
        <v>124.82</v>
      </c>
      <c r="F12457" t="s">
        <v>25064</v>
      </c>
    </row>
    <row r="12458" spans="1:6" x14ac:dyDescent="0.25">
      <c r="A12458">
        <v>12456</v>
      </c>
      <c r="B12458">
        <v>822896573</v>
      </c>
      <c r="C12458" t="s">
        <v>25065</v>
      </c>
      <c r="D12458">
        <v>0</v>
      </c>
      <c r="E12458">
        <v>124.82</v>
      </c>
      <c r="F12458" t="s">
        <v>25066</v>
      </c>
    </row>
    <row r="12459" spans="1:6" x14ac:dyDescent="0.25">
      <c r="A12459">
        <v>12456</v>
      </c>
      <c r="B12459">
        <v>823632992</v>
      </c>
      <c r="C12459" t="s">
        <v>25067</v>
      </c>
      <c r="D12459">
        <v>0</v>
      </c>
      <c r="E12459">
        <v>124.82</v>
      </c>
      <c r="F12459" t="s">
        <v>25068</v>
      </c>
    </row>
    <row r="12460" spans="1:6" x14ac:dyDescent="0.25">
      <c r="A12460">
        <v>12456</v>
      </c>
      <c r="B12460">
        <v>823918844</v>
      </c>
      <c r="C12460" t="s">
        <v>25069</v>
      </c>
      <c r="D12460">
        <v>0</v>
      </c>
      <c r="E12460">
        <v>124.82</v>
      </c>
      <c r="F12460" t="s">
        <v>25070</v>
      </c>
    </row>
    <row r="12461" spans="1:6" x14ac:dyDescent="0.25">
      <c r="A12461">
        <v>12456</v>
      </c>
      <c r="B12461">
        <v>824061557</v>
      </c>
      <c r="C12461" t="s">
        <v>25071</v>
      </c>
      <c r="D12461">
        <v>0</v>
      </c>
      <c r="E12461">
        <v>124.82</v>
      </c>
      <c r="F12461" t="s">
        <v>25072</v>
      </c>
    </row>
    <row r="12462" spans="1:6" x14ac:dyDescent="0.25">
      <c r="A12462">
        <v>12456</v>
      </c>
      <c r="B12462">
        <v>824217549</v>
      </c>
      <c r="C12462" t="s">
        <v>25073</v>
      </c>
      <c r="D12462">
        <v>0</v>
      </c>
      <c r="E12462">
        <v>124.82</v>
      </c>
      <c r="F12462" t="s">
        <v>25074</v>
      </c>
    </row>
    <row r="12463" spans="1:6" x14ac:dyDescent="0.25">
      <c r="A12463">
        <v>12456</v>
      </c>
      <c r="B12463">
        <v>824343397</v>
      </c>
      <c r="C12463" t="s">
        <v>25075</v>
      </c>
      <c r="D12463">
        <v>0</v>
      </c>
      <c r="E12463">
        <v>124.82</v>
      </c>
      <c r="F12463" t="s">
        <v>25076</v>
      </c>
    </row>
    <row r="12464" spans="1:6" x14ac:dyDescent="0.25">
      <c r="A12464">
        <v>12456</v>
      </c>
      <c r="B12464">
        <v>824705708</v>
      </c>
      <c r="C12464" t="s">
        <v>25077</v>
      </c>
      <c r="D12464">
        <v>0</v>
      </c>
      <c r="E12464">
        <v>124.82</v>
      </c>
      <c r="F12464" t="s">
        <v>25078</v>
      </c>
    </row>
    <row r="12465" spans="1:6" x14ac:dyDescent="0.25">
      <c r="A12465">
        <v>12456</v>
      </c>
      <c r="B12465">
        <v>824721942</v>
      </c>
      <c r="C12465" t="s">
        <v>25079</v>
      </c>
      <c r="D12465">
        <v>0</v>
      </c>
      <c r="E12465">
        <v>124.82</v>
      </c>
      <c r="F12465" t="s">
        <v>25080</v>
      </c>
    </row>
    <row r="12466" spans="1:6" x14ac:dyDescent="0.25">
      <c r="A12466">
        <v>12456</v>
      </c>
      <c r="B12466">
        <v>824749810</v>
      </c>
      <c r="C12466" t="s">
        <v>25081</v>
      </c>
      <c r="D12466">
        <v>0</v>
      </c>
      <c r="E12466">
        <v>124.82</v>
      </c>
      <c r="F12466" t="s">
        <v>25082</v>
      </c>
    </row>
    <row r="12467" spans="1:6" x14ac:dyDescent="0.25">
      <c r="A12467">
        <v>12456</v>
      </c>
      <c r="B12467">
        <v>824883121</v>
      </c>
      <c r="C12467" t="s">
        <v>25083</v>
      </c>
      <c r="D12467">
        <v>0</v>
      </c>
      <c r="E12467">
        <v>124.82</v>
      </c>
      <c r="F12467" t="s">
        <v>25084</v>
      </c>
    </row>
    <row r="12468" spans="1:6" x14ac:dyDescent="0.25">
      <c r="A12468">
        <v>12467</v>
      </c>
      <c r="B12468">
        <v>822243561</v>
      </c>
      <c r="C12468" t="s">
        <v>25085</v>
      </c>
      <c r="D12468">
        <v>0</v>
      </c>
      <c r="E12468">
        <v>124.8</v>
      </c>
      <c r="F12468" t="s">
        <v>25086</v>
      </c>
    </row>
    <row r="12469" spans="1:6" x14ac:dyDescent="0.25">
      <c r="A12469">
        <v>12467</v>
      </c>
      <c r="B12469">
        <v>822243808</v>
      </c>
      <c r="C12469" t="s">
        <v>25087</v>
      </c>
      <c r="D12469">
        <v>0</v>
      </c>
      <c r="E12469">
        <v>124.8</v>
      </c>
      <c r="F12469" t="s">
        <v>25086</v>
      </c>
    </row>
    <row r="12470" spans="1:6" x14ac:dyDescent="0.25">
      <c r="A12470">
        <v>12467</v>
      </c>
      <c r="B12470">
        <v>823891586</v>
      </c>
      <c r="C12470" t="s">
        <v>25088</v>
      </c>
      <c r="D12470">
        <v>0</v>
      </c>
      <c r="E12470">
        <v>124.8</v>
      </c>
      <c r="F12470" t="s">
        <v>25089</v>
      </c>
    </row>
    <row r="12471" spans="1:6" x14ac:dyDescent="0.25">
      <c r="A12471">
        <v>12467</v>
      </c>
      <c r="B12471">
        <v>824078198</v>
      </c>
      <c r="C12471" t="s">
        <v>25090</v>
      </c>
      <c r="D12471">
        <v>0</v>
      </c>
      <c r="E12471">
        <v>124.8</v>
      </c>
      <c r="F12471" t="s">
        <v>25091</v>
      </c>
    </row>
    <row r="12472" spans="1:6" x14ac:dyDescent="0.25">
      <c r="A12472">
        <v>12467</v>
      </c>
      <c r="B12472">
        <v>824238105</v>
      </c>
      <c r="C12472" t="s">
        <v>25092</v>
      </c>
      <c r="D12472">
        <v>0</v>
      </c>
      <c r="E12472">
        <v>124.8</v>
      </c>
      <c r="F12472" t="s">
        <v>25093</v>
      </c>
    </row>
    <row r="12473" spans="1:6" x14ac:dyDescent="0.25">
      <c r="A12473">
        <v>12467</v>
      </c>
      <c r="B12473">
        <v>824409698</v>
      </c>
      <c r="C12473" t="s">
        <v>25094</v>
      </c>
      <c r="D12473">
        <v>0</v>
      </c>
      <c r="E12473">
        <v>124.8</v>
      </c>
      <c r="F12473" t="s">
        <v>25095</v>
      </c>
    </row>
    <row r="12474" spans="1:6" x14ac:dyDescent="0.25">
      <c r="A12474">
        <v>12467</v>
      </c>
      <c r="B12474">
        <v>824529942</v>
      </c>
      <c r="C12474" t="s">
        <v>25096</v>
      </c>
      <c r="D12474">
        <v>0</v>
      </c>
      <c r="E12474">
        <v>124.8</v>
      </c>
      <c r="F12474" t="s">
        <v>25097</v>
      </c>
    </row>
    <row r="12475" spans="1:6" x14ac:dyDescent="0.25">
      <c r="A12475">
        <v>12467</v>
      </c>
      <c r="B12475">
        <v>824678951</v>
      </c>
      <c r="C12475" t="s">
        <v>25098</v>
      </c>
      <c r="D12475">
        <v>0</v>
      </c>
      <c r="E12475">
        <v>124.8</v>
      </c>
      <c r="F12475" t="s">
        <v>25099</v>
      </c>
    </row>
    <row r="12476" spans="1:6" x14ac:dyDescent="0.25">
      <c r="A12476">
        <v>12467</v>
      </c>
      <c r="B12476">
        <v>824872723</v>
      </c>
      <c r="C12476" t="s">
        <v>25100</v>
      </c>
      <c r="D12476">
        <v>0</v>
      </c>
      <c r="E12476">
        <v>124.8</v>
      </c>
      <c r="F12476" t="s">
        <v>25101</v>
      </c>
    </row>
    <row r="12477" spans="1:6" x14ac:dyDescent="0.25">
      <c r="A12477">
        <v>12476</v>
      </c>
      <c r="B12477">
        <v>821714904</v>
      </c>
      <c r="C12477" t="s">
        <v>25102</v>
      </c>
      <c r="D12477">
        <v>0</v>
      </c>
      <c r="E12477">
        <v>124.78</v>
      </c>
      <c r="F12477" t="s">
        <v>25103</v>
      </c>
    </row>
    <row r="12478" spans="1:6" x14ac:dyDescent="0.25">
      <c r="A12478">
        <v>12476</v>
      </c>
      <c r="B12478">
        <v>822374724</v>
      </c>
      <c r="C12478" t="s">
        <v>25104</v>
      </c>
      <c r="D12478">
        <v>0</v>
      </c>
      <c r="E12478">
        <v>124.78</v>
      </c>
      <c r="F12478" t="s">
        <v>25105</v>
      </c>
    </row>
    <row r="12479" spans="1:6" x14ac:dyDescent="0.25">
      <c r="A12479">
        <v>12476</v>
      </c>
      <c r="B12479">
        <v>822992687</v>
      </c>
      <c r="C12479" t="s">
        <v>25106</v>
      </c>
      <c r="D12479">
        <v>0</v>
      </c>
      <c r="E12479">
        <v>124.78</v>
      </c>
      <c r="F12479" t="s">
        <v>25107</v>
      </c>
    </row>
    <row r="12480" spans="1:6" x14ac:dyDescent="0.25">
      <c r="A12480">
        <v>12476</v>
      </c>
      <c r="B12480">
        <v>823464011</v>
      </c>
      <c r="C12480" t="s">
        <v>25108</v>
      </c>
      <c r="D12480">
        <v>0</v>
      </c>
      <c r="E12480">
        <v>124.78</v>
      </c>
      <c r="F12480" t="s">
        <v>25109</v>
      </c>
    </row>
    <row r="12481" spans="1:6" x14ac:dyDescent="0.25">
      <c r="A12481">
        <v>12476</v>
      </c>
      <c r="B12481">
        <v>823723812</v>
      </c>
      <c r="C12481" t="s">
        <v>25110</v>
      </c>
      <c r="D12481">
        <v>0</v>
      </c>
      <c r="E12481">
        <v>124.78</v>
      </c>
      <c r="F12481" t="s">
        <v>25111</v>
      </c>
    </row>
    <row r="12482" spans="1:6" x14ac:dyDescent="0.25">
      <c r="A12482">
        <v>12476</v>
      </c>
      <c r="B12482">
        <v>823962650</v>
      </c>
      <c r="C12482" t="s">
        <v>25112</v>
      </c>
      <c r="D12482">
        <v>0</v>
      </c>
      <c r="E12482">
        <v>124.78</v>
      </c>
      <c r="F12482" t="s">
        <v>25113</v>
      </c>
    </row>
    <row r="12483" spans="1:6" x14ac:dyDescent="0.25">
      <c r="A12483">
        <v>12476</v>
      </c>
      <c r="B12483">
        <v>823972501</v>
      </c>
      <c r="C12483" t="s">
        <v>25114</v>
      </c>
      <c r="D12483">
        <v>0</v>
      </c>
      <c r="E12483">
        <v>124.78</v>
      </c>
      <c r="F12483" t="s">
        <v>25115</v>
      </c>
    </row>
    <row r="12484" spans="1:6" x14ac:dyDescent="0.25">
      <c r="A12484">
        <v>12476</v>
      </c>
      <c r="B12484">
        <v>823993021</v>
      </c>
      <c r="C12484" t="s">
        <v>25116</v>
      </c>
      <c r="D12484">
        <v>0</v>
      </c>
      <c r="E12484">
        <v>124.78</v>
      </c>
      <c r="F12484" t="s">
        <v>25117</v>
      </c>
    </row>
    <row r="12485" spans="1:6" x14ac:dyDescent="0.25">
      <c r="A12485">
        <v>12476</v>
      </c>
      <c r="B12485">
        <v>824008972</v>
      </c>
      <c r="C12485" t="s">
        <v>25118</v>
      </c>
      <c r="D12485">
        <v>0</v>
      </c>
      <c r="E12485">
        <v>124.78</v>
      </c>
      <c r="F12485" t="s">
        <v>25119</v>
      </c>
    </row>
    <row r="12486" spans="1:6" x14ac:dyDescent="0.25">
      <c r="A12486">
        <v>12476</v>
      </c>
      <c r="B12486">
        <v>824300681</v>
      </c>
      <c r="C12486" t="s">
        <v>25120</v>
      </c>
      <c r="D12486">
        <v>0</v>
      </c>
      <c r="E12486">
        <v>124.78</v>
      </c>
      <c r="F12486" t="s">
        <v>25121</v>
      </c>
    </row>
    <row r="12487" spans="1:6" x14ac:dyDescent="0.25">
      <c r="A12487">
        <v>12476</v>
      </c>
      <c r="B12487">
        <v>824381516</v>
      </c>
      <c r="C12487" t="s">
        <v>25122</v>
      </c>
      <c r="D12487">
        <v>0</v>
      </c>
      <c r="E12487">
        <v>124.78</v>
      </c>
      <c r="F12487" t="s">
        <v>25123</v>
      </c>
    </row>
    <row r="12488" spans="1:6" x14ac:dyDescent="0.25">
      <c r="A12488">
        <v>12476</v>
      </c>
      <c r="B12488">
        <v>824723151</v>
      </c>
      <c r="C12488" t="s">
        <v>25124</v>
      </c>
      <c r="D12488">
        <v>0</v>
      </c>
      <c r="E12488">
        <v>124.78</v>
      </c>
      <c r="F12488" t="s">
        <v>25125</v>
      </c>
    </row>
    <row r="12489" spans="1:6" x14ac:dyDescent="0.25">
      <c r="A12489">
        <v>12476</v>
      </c>
      <c r="B12489">
        <v>824858831</v>
      </c>
      <c r="C12489" t="s">
        <v>25126</v>
      </c>
      <c r="D12489">
        <v>0</v>
      </c>
      <c r="E12489">
        <v>124.78</v>
      </c>
      <c r="F12489" t="s">
        <v>25127</v>
      </c>
    </row>
    <row r="12490" spans="1:6" x14ac:dyDescent="0.25">
      <c r="A12490">
        <v>12476</v>
      </c>
      <c r="B12490">
        <v>824984765</v>
      </c>
      <c r="C12490" t="s">
        <v>25128</v>
      </c>
      <c r="D12490">
        <v>0</v>
      </c>
      <c r="E12490">
        <v>124.78</v>
      </c>
      <c r="F12490" t="s">
        <v>25129</v>
      </c>
    </row>
    <row r="12491" spans="1:6" x14ac:dyDescent="0.25">
      <c r="A12491">
        <v>12476</v>
      </c>
      <c r="B12491">
        <v>825019608</v>
      </c>
      <c r="C12491" t="s">
        <v>25130</v>
      </c>
      <c r="D12491">
        <v>0</v>
      </c>
      <c r="E12491">
        <v>124.78</v>
      </c>
      <c r="F12491" t="s">
        <v>25131</v>
      </c>
    </row>
    <row r="12492" spans="1:6" x14ac:dyDescent="0.25">
      <c r="A12492">
        <v>12491</v>
      </c>
      <c r="B12492">
        <v>822696555</v>
      </c>
      <c r="C12492" t="s">
        <v>25132</v>
      </c>
      <c r="D12492">
        <v>0</v>
      </c>
      <c r="E12492">
        <v>124.76</v>
      </c>
      <c r="F12492" t="s">
        <v>25133</v>
      </c>
    </row>
    <row r="12493" spans="1:6" x14ac:dyDescent="0.25">
      <c r="A12493">
        <v>12491</v>
      </c>
      <c r="B12493">
        <v>824314363</v>
      </c>
      <c r="C12493" t="s">
        <v>25134</v>
      </c>
      <c r="D12493">
        <v>0</v>
      </c>
      <c r="E12493">
        <v>124.76</v>
      </c>
      <c r="F12493" t="s">
        <v>25135</v>
      </c>
    </row>
    <row r="12494" spans="1:6" x14ac:dyDescent="0.25">
      <c r="A12494">
        <v>12491</v>
      </c>
      <c r="B12494">
        <v>824657825</v>
      </c>
      <c r="C12494" t="s">
        <v>25136</v>
      </c>
      <c r="D12494">
        <v>0</v>
      </c>
      <c r="E12494">
        <v>124.76</v>
      </c>
      <c r="F12494" t="s">
        <v>25137</v>
      </c>
    </row>
    <row r="12495" spans="1:6" x14ac:dyDescent="0.25">
      <c r="A12495">
        <v>12491</v>
      </c>
      <c r="B12495">
        <v>824879230</v>
      </c>
      <c r="C12495" t="s">
        <v>25138</v>
      </c>
      <c r="D12495">
        <v>0</v>
      </c>
      <c r="E12495">
        <v>124.76</v>
      </c>
      <c r="F12495" t="s">
        <v>25139</v>
      </c>
    </row>
    <row r="12496" spans="1:6" x14ac:dyDescent="0.25">
      <c r="A12496">
        <v>12495</v>
      </c>
      <c r="B12496">
        <v>822100930</v>
      </c>
      <c r="C12496" t="s">
        <v>25140</v>
      </c>
      <c r="D12496">
        <v>0</v>
      </c>
      <c r="E12496">
        <v>124.74</v>
      </c>
      <c r="F12496" t="s">
        <v>25141</v>
      </c>
    </row>
    <row r="12497" spans="1:6" x14ac:dyDescent="0.25">
      <c r="A12497">
        <v>12495</v>
      </c>
      <c r="B12497">
        <v>822613406</v>
      </c>
      <c r="C12497" t="s">
        <v>25142</v>
      </c>
      <c r="D12497">
        <v>0</v>
      </c>
      <c r="E12497">
        <v>124.74</v>
      </c>
      <c r="F12497" t="s">
        <v>25143</v>
      </c>
    </row>
    <row r="12498" spans="1:6" x14ac:dyDescent="0.25">
      <c r="A12498">
        <v>12495</v>
      </c>
      <c r="B12498">
        <v>822786412</v>
      </c>
      <c r="C12498" t="s">
        <v>25144</v>
      </c>
      <c r="D12498">
        <v>0</v>
      </c>
      <c r="E12498">
        <v>124.74</v>
      </c>
      <c r="F12498" t="s">
        <v>25145</v>
      </c>
    </row>
    <row r="12499" spans="1:6" x14ac:dyDescent="0.25">
      <c r="A12499">
        <v>12495</v>
      </c>
      <c r="B12499">
        <v>823445024</v>
      </c>
      <c r="C12499" t="s">
        <v>25146</v>
      </c>
      <c r="D12499">
        <v>0</v>
      </c>
      <c r="E12499">
        <v>124.74</v>
      </c>
      <c r="F12499" t="s">
        <v>25147</v>
      </c>
    </row>
    <row r="12500" spans="1:6" x14ac:dyDescent="0.25">
      <c r="A12500">
        <v>12495</v>
      </c>
      <c r="B12500">
        <v>823792457</v>
      </c>
      <c r="C12500" t="s">
        <v>25148</v>
      </c>
      <c r="D12500">
        <v>0</v>
      </c>
      <c r="E12500">
        <v>124.74</v>
      </c>
      <c r="F12500" t="s">
        <v>25149</v>
      </c>
    </row>
    <row r="12501" spans="1:6" x14ac:dyDescent="0.25">
      <c r="A12501">
        <v>12495</v>
      </c>
      <c r="B12501">
        <v>823833395</v>
      </c>
      <c r="C12501" t="s">
        <v>25150</v>
      </c>
      <c r="D12501">
        <v>0</v>
      </c>
      <c r="E12501">
        <v>124.74</v>
      </c>
      <c r="F12501" t="s">
        <v>25151</v>
      </c>
    </row>
    <row r="12502" spans="1:6" x14ac:dyDescent="0.25">
      <c r="A12502">
        <v>12495</v>
      </c>
      <c r="B12502">
        <v>824504168</v>
      </c>
      <c r="C12502" t="s">
        <v>25152</v>
      </c>
      <c r="D12502">
        <v>0</v>
      </c>
      <c r="E12502">
        <v>124.74</v>
      </c>
      <c r="F12502" t="s">
        <v>25153</v>
      </c>
    </row>
    <row r="12503" spans="1:6" x14ac:dyDescent="0.25">
      <c r="A12503">
        <v>12495</v>
      </c>
      <c r="B12503">
        <v>824606865</v>
      </c>
      <c r="C12503" t="s">
        <v>25154</v>
      </c>
      <c r="D12503">
        <v>0</v>
      </c>
      <c r="E12503">
        <v>124.74</v>
      </c>
      <c r="F12503" t="s">
        <v>25155</v>
      </c>
    </row>
    <row r="12504" spans="1:6" x14ac:dyDescent="0.25">
      <c r="A12504">
        <v>12495</v>
      </c>
      <c r="B12504">
        <v>824623574</v>
      </c>
      <c r="C12504" t="s">
        <v>25156</v>
      </c>
      <c r="D12504">
        <v>0</v>
      </c>
      <c r="E12504">
        <v>124.74</v>
      </c>
      <c r="F12504" t="s">
        <v>25157</v>
      </c>
    </row>
    <row r="12505" spans="1:6" x14ac:dyDescent="0.25">
      <c r="A12505">
        <v>12495</v>
      </c>
      <c r="B12505">
        <v>824698518</v>
      </c>
      <c r="C12505" t="s">
        <v>25158</v>
      </c>
      <c r="D12505">
        <v>0</v>
      </c>
      <c r="E12505">
        <v>124.74</v>
      </c>
      <c r="F12505" t="s">
        <v>25159</v>
      </c>
    </row>
    <row r="12506" spans="1:6" x14ac:dyDescent="0.25">
      <c r="A12506">
        <v>12495</v>
      </c>
      <c r="B12506">
        <v>824944899</v>
      </c>
      <c r="C12506" t="s">
        <v>25160</v>
      </c>
      <c r="D12506">
        <v>0</v>
      </c>
      <c r="E12506">
        <v>124.74</v>
      </c>
      <c r="F12506" t="s">
        <v>25161</v>
      </c>
    </row>
    <row r="12507" spans="1:6" x14ac:dyDescent="0.25">
      <c r="A12507">
        <v>12506</v>
      </c>
      <c r="B12507">
        <v>821495544</v>
      </c>
      <c r="C12507" t="s">
        <v>25162</v>
      </c>
      <c r="D12507">
        <v>0</v>
      </c>
      <c r="E12507">
        <v>124.72</v>
      </c>
      <c r="F12507" t="s">
        <v>25163</v>
      </c>
    </row>
    <row r="12508" spans="1:6" x14ac:dyDescent="0.25">
      <c r="A12508">
        <v>12506</v>
      </c>
      <c r="B12508">
        <v>821938019</v>
      </c>
      <c r="C12508" t="s">
        <v>25164</v>
      </c>
      <c r="D12508">
        <v>0</v>
      </c>
      <c r="E12508">
        <v>124.72</v>
      </c>
      <c r="F12508" t="s">
        <v>25165</v>
      </c>
    </row>
    <row r="12509" spans="1:6" x14ac:dyDescent="0.25">
      <c r="A12509">
        <v>12506</v>
      </c>
      <c r="B12509">
        <v>822761730</v>
      </c>
      <c r="C12509" t="s">
        <v>25166</v>
      </c>
      <c r="D12509">
        <v>0</v>
      </c>
      <c r="E12509">
        <v>124.72</v>
      </c>
      <c r="F12509" t="s">
        <v>25167</v>
      </c>
    </row>
    <row r="12510" spans="1:6" x14ac:dyDescent="0.25">
      <c r="A12510">
        <v>12506</v>
      </c>
      <c r="B12510">
        <v>823198415</v>
      </c>
      <c r="C12510" t="s">
        <v>25168</v>
      </c>
      <c r="D12510">
        <v>0</v>
      </c>
      <c r="E12510">
        <v>124.72</v>
      </c>
      <c r="F12510" t="s">
        <v>25169</v>
      </c>
    </row>
    <row r="12511" spans="1:6" x14ac:dyDescent="0.25">
      <c r="A12511">
        <v>12506</v>
      </c>
      <c r="B12511">
        <v>824252189</v>
      </c>
      <c r="C12511" t="s">
        <v>25170</v>
      </c>
      <c r="D12511">
        <v>0</v>
      </c>
      <c r="E12511">
        <v>124.72</v>
      </c>
      <c r="F12511" t="s">
        <v>25171</v>
      </c>
    </row>
    <row r="12512" spans="1:6" x14ac:dyDescent="0.25">
      <c r="A12512">
        <v>12506</v>
      </c>
      <c r="B12512">
        <v>824672633</v>
      </c>
      <c r="C12512" t="s">
        <v>25172</v>
      </c>
      <c r="D12512">
        <v>0</v>
      </c>
      <c r="E12512">
        <v>124.72</v>
      </c>
      <c r="F12512" t="s">
        <v>25173</v>
      </c>
    </row>
    <row r="12513" spans="1:6" x14ac:dyDescent="0.25">
      <c r="A12513">
        <v>12506</v>
      </c>
      <c r="B12513">
        <v>824690707</v>
      </c>
      <c r="C12513" t="s">
        <v>25174</v>
      </c>
      <c r="D12513">
        <v>0</v>
      </c>
      <c r="E12513">
        <v>124.72</v>
      </c>
      <c r="F12513" t="s">
        <v>25175</v>
      </c>
    </row>
    <row r="12514" spans="1:6" x14ac:dyDescent="0.25">
      <c r="A12514">
        <v>12506</v>
      </c>
      <c r="B12514">
        <v>824827476</v>
      </c>
      <c r="C12514" t="s">
        <v>25176</v>
      </c>
      <c r="D12514">
        <v>0</v>
      </c>
      <c r="E12514">
        <v>124.72</v>
      </c>
      <c r="F12514" t="s">
        <v>25177</v>
      </c>
    </row>
    <row r="12515" spans="1:6" x14ac:dyDescent="0.25">
      <c r="A12515">
        <v>12506</v>
      </c>
      <c r="B12515">
        <v>824943762</v>
      </c>
      <c r="C12515" t="s">
        <v>25178</v>
      </c>
      <c r="D12515">
        <v>0</v>
      </c>
      <c r="E12515">
        <v>124.72</v>
      </c>
      <c r="F12515" t="s">
        <v>25179</v>
      </c>
    </row>
    <row r="12516" spans="1:6" x14ac:dyDescent="0.25">
      <c r="A12516">
        <v>12506</v>
      </c>
      <c r="B12516">
        <v>825039620</v>
      </c>
      <c r="C12516" t="s">
        <v>25180</v>
      </c>
      <c r="D12516">
        <v>0</v>
      </c>
      <c r="E12516">
        <v>124.72</v>
      </c>
      <c r="F12516" t="s">
        <v>25181</v>
      </c>
    </row>
    <row r="12517" spans="1:6" x14ac:dyDescent="0.25">
      <c r="A12517">
        <v>12516</v>
      </c>
      <c r="B12517">
        <v>821434577</v>
      </c>
      <c r="C12517" t="s">
        <v>25182</v>
      </c>
      <c r="D12517">
        <v>0</v>
      </c>
      <c r="E12517">
        <v>124.7</v>
      </c>
      <c r="F12517" t="s">
        <v>25183</v>
      </c>
    </row>
    <row r="12518" spans="1:6" x14ac:dyDescent="0.25">
      <c r="A12518">
        <v>12516</v>
      </c>
      <c r="B12518">
        <v>821710782</v>
      </c>
      <c r="C12518" t="s">
        <v>25184</v>
      </c>
      <c r="D12518">
        <v>0</v>
      </c>
      <c r="E12518">
        <v>124.7</v>
      </c>
      <c r="F12518" t="s">
        <v>25185</v>
      </c>
    </row>
    <row r="12519" spans="1:6" x14ac:dyDescent="0.25">
      <c r="A12519">
        <v>12516</v>
      </c>
      <c r="B12519">
        <v>822529137</v>
      </c>
      <c r="C12519" t="s">
        <v>25186</v>
      </c>
      <c r="D12519">
        <v>0</v>
      </c>
      <c r="E12519">
        <v>124.7</v>
      </c>
      <c r="F12519" t="s">
        <v>25187</v>
      </c>
    </row>
    <row r="12520" spans="1:6" x14ac:dyDescent="0.25">
      <c r="A12520">
        <v>12516</v>
      </c>
      <c r="B12520">
        <v>823792467</v>
      </c>
      <c r="C12520" t="s">
        <v>25188</v>
      </c>
      <c r="D12520">
        <v>0</v>
      </c>
      <c r="E12520">
        <v>124.7</v>
      </c>
      <c r="F12520" t="s">
        <v>25189</v>
      </c>
    </row>
    <row r="12521" spans="1:6" x14ac:dyDescent="0.25">
      <c r="A12521">
        <v>12516</v>
      </c>
      <c r="B12521">
        <v>824692920</v>
      </c>
      <c r="C12521" t="s">
        <v>25190</v>
      </c>
      <c r="D12521">
        <v>0</v>
      </c>
      <c r="E12521">
        <v>124.7</v>
      </c>
      <c r="F12521" t="s">
        <v>25191</v>
      </c>
    </row>
    <row r="12522" spans="1:6" x14ac:dyDescent="0.25">
      <c r="A12522">
        <v>12516</v>
      </c>
      <c r="B12522">
        <v>824716818</v>
      </c>
      <c r="C12522" t="s">
        <v>25192</v>
      </c>
      <c r="D12522">
        <v>0</v>
      </c>
      <c r="E12522">
        <v>124.7</v>
      </c>
      <c r="F12522" t="s">
        <v>25193</v>
      </c>
    </row>
    <row r="12523" spans="1:6" x14ac:dyDescent="0.25">
      <c r="A12523">
        <v>12516</v>
      </c>
      <c r="B12523">
        <v>824829245</v>
      </c>
      <c r="C12523" t="s">
        <v>25194</v>
      </c>
      <c r="D12523">
        <v>0</v>
      </c>
      <c r="E12523">
        <v>124.7</v>
      </c>
      <c r="F12523" t="s">
        <v>25195</v>
      </c>
    </row>
    <row r="12524" spans="1:6" x14ac:dyDescent="0.25">
      <c r="A12524">
        <v>12516</v>
      </c>
      <c r="B12524">
        <v>824879775</v>
      </c>
      <c r="C12524" t="s">
        <v>25196</v>
      </c>
      <c r="D12524">
        <v>0</v>
      </c>
      <c r="E12524">
        <v>124.7</v>
      </c>
      <c r="F12524" t="s">
        <v>25197</v>
      </c>
    </row>
    <row r="12525" spans="1:6" x14ac:dyDescent="0.25">
      <c r="A12525">
        <v>12516</v>
      </c>
      <c r="B12525">
        <v>824954162</v>
      </c>
      <c r="C12525" t="s">
        <v>25198</v>
      </c>
      <c r="D12525">
        <v>0</v>
      </c>
      <c r="E12525">
        <v>124.7</v>
      </c>
      <c r="F12525" t="s">
        <v>25199</v>
      </c>
    </row>
    <row r="12526" spans="1:6" x14ac:dyDescent="0.25">
      <c r="A12526">
        <v>12525</v>
      </c>
      <c r="B12526">
        <v>822659198</v>
      </c>
      <c r="C12526" t="s">
        <v>25200</v>
      </c>
      <c r="D12526">
        <v>0</v>
      </c>
      <c r="E12526">
        <v>124.68</v>
      </c>
      <c r="F12526" t="s">
        <v>25201</v>
      </c>
    </row>
    <row r="12527" spans="1:6" x14ac:dyDescent="0.25">
      <c r="A12527">
        <v>12525</v>
      </c>
      <c r="B12527">
        <v>822667398</v>
      </c>
      <c r="C12527" t="s">
        <v>25202</v>
      </c>
      <c r="D12527">
        <v>0</v>
      </c>
      <c r="E12527">
        <v>124.68</v>
      </c>
      <c r="F12527" t="s">
        <v>25203</v>
      </c>
    </row>
    <row r="12528" spans="1:6" x14ac:dyDescent="0.25">
      <c r="A12528">
        <v>12525</v>
      </c>
      <c r="B12528">
        <v>823651045</v>
      </c>
      <c r="C12528" t="s">
        <v>25204</v>
      </c>
      <c r="D12528">
        <v>0</v>
      </c>
      <c r="E12528">
        <v>124.68</v>
      </c>
      <c r="F12528" t="s">
        <v>25205</v>
      </c>
    </row>
    <row r="12529" spans="1:6" x14ac:dyDescent="0.25">
      <c r="A12529">
        <v>12525</v>
      </c>
      <c r="B12529">
        <v>823654357</v>
      </c>
      <c r="C12529" t="s">
        <v>25206</v>
      </c>
      <c r="D12529">
        <v>0</v>
      </c>
      <c r="E12529">
        <v>124.68</v>
      </c>
      <c r="F12529" t="s">
        <v>25207</v>
      </c>
    </row>
    <row r="12530" spans="1:6" x14ac:dyDescent="0.25">
      <c r="A12530">
        <v>12525</v>
      </c>
      <c r="B12530">
        <v>824195255</v>
      </c>
      <c r="C12530" t="s">
        <v>25208</v>
      </c>
      <c r="D12530">
        <v>0</v>
      </c>
      <c r="E12530">
        <v>124.68</v>
      </c>
      <c r="F12530" t="s">
        <v>25209</v>
      </c>
    </row>
    <row r="12531" spans="1:6" x14ac:dyDescent="0.25">
      <c r="A12531">
        <v>12525</v>
      </c>
      <c r="B12531">
        <v>824304958</v>
      </c>
      <c r="C12531" t="s">
        <v>25210</v>
      </c>
      <c r="D12531">
        <v>0</v>
      </c>
      <c r="E12531">
        <v>124.68</v>
      </c>
      <c r="F12531" t="s">
        <v>25211</v>
      </c>
    </row>
    <row r="12532" spans="1:6" x14ac:dyDescent="0.25">
      <c r="A12532">
        <v>12525</v>
      </c>
      <c r="B12532">
        <v>824307600</v>
      </c>
      <c r="C12532" t="s">
        <v>25212</v>
      </c>
      <c r="D12532">
        <v>0</v>
      </c>
      <c r="E12532">
        <v>124.68</v>
      </c>
      <c r="F12532" t="s">
        <v>25213</v>
      </c>
    </row>
    <row r="12533" spans="1:6" x14ac:dyDescent="0.25">
      <c r="A12533">
        <v>12525</v>
      </c>
      <c r="B12533">
        <v>824525606</v>
      </c>
      <c r="C12533" t="s">
        <v>25214</v>
      </c>
      <c r="D12533">
        <v>0</v>
      </c>
      <c r="E12533">
        <v>124.68</v>
      </c>
      <c r="F12533" t="s">
        <v>25215</v>
      </c>
    </row>
    <row r="12534" spans="1:6" x14ac:dyDescent="0.25">
      <c r="A12534">
        <v>12525</v>
      </c>
      <c r="B12534">
        <v>824554160</v>
      </c>
      <c r="C12534" t="s">
        <v>25216</v>
      </c>
      <c r="D12534">
        <v>0</v>
      </c>
      <c r="E12534">
        <v>124.68</v>
      </c>
      <c r="F12534" t="s">
        <v>25217</v>
      </c>
    </row>
    <row r="12535" spans="1:6" x14ac:dyDescent="0.25">
      <c r="A12535">
        <v>12525</v>
      </c>
      <c r="B12535">
        <v>824627410</v>
      </c>
      <c r="C12535" t="s">
        <v>25218</v>
      </c>
      <c r="D12535">
        <v>0</v>
      </c>
      <c r="E12535">
        <v>124.68</v>
      </c>
      <c r="F12535" t="s">
        <v>25219</v>
      </c>
    </row>
    <row r="12536" spans="1:6" x14ac:dyDescent="0.25">
      <c r="A12536">
        <v>12525</v>
      </c>
      <c r="B12536">
        <v>824699864</v>
      </c>
      <c r="C12536" t="s">
        <v>25220</v>
      </c>
      <c r="D12536">
        <v>0</v>
      </c>
      <c r="E12536">
        <v>124.68</v>
      </c>
      <c r="F12536" t="s">
        <v>25221</v>
      </c>
    </row>
    <row r="12537" spans="1:6" x14ac:dyDescent="0.25">
      <c r="A12537">
        <v>12525</v>
      </c>
      <c r="B12537">
        <v>824866219</v>
      </c>
      <c r="C12537" t="s">
        <v>25222</v>
      </c>
      <c r="D12537">
        <v>0</v>
      </c>
      <c r="E12537">
        <v>124.68</v>
      </c>
      <c r="F12537" t="s">
        <v>25223</v>
      </c>
    </row>
    <row r="12538" spans="1:6" x14ac:dyDescent="0.25">
      <c r="A12538">
        <v>12525</v>
      </c>
      <c r="B12538">
        <v>824866222</v>
      </c>
      <c r="C12538" t="s">
        <v>25224</v>
      </c>
      <c r="D12538">
        <v>0</v>
      </c>
      <c r="E12538">
        <v>124.68</v>
      </c>
      <c r="F12538" t="s">
        <v>25225</v>
      </c>
    </row>
    <row r="12539" spans="1:6" x14ac:dyDescent="0.25">
      <c r="A12539">
        <v>12538</v>
      </c>
      <c r="B12539">
        <v>822520654</v>
      </c>
      <c r="C12539" t="s">
        <v>25226</v>
      </c>
      <c r="D12539">
        <v>0</v>
      </c>
      <c r="E12539">
        <v>124.66</v>
      </c>
      <c r="F12539" t="s">
        <v>25227</v>
      </c>
    </row>
    <row r="12540" spans="1:6" x14ac:dyDescent="0.25">
      <c r="A12540">
        <v>12538</v>
      </c>
      <c r="B12540">
        <v>822664183</v>
      </c>
      <c r="C12540" t="s">
        <v>25228</v>
      </c>
      <c r="D12540">
        <v>0</v>
      </c>
      <c r="E12540">
        <v>124.66</v>
      </c>
      <c r="F12540" t="s">
        <v>25229</v>
      </c>
    </row>
    <row r="12541" spans="1:6" x14ac:dyDescent="0.25">
      <c r="A12541">
        <v>12538</v>
      </c>
      <c r="B12541">
        <v>822785952</v>
      </c>
      <c r="C12541" t="s">
        <v>25230</v>
      </c>
      <c r="D12541">
        <v>0</v>
      </c>
      <c r="E12541">
        <v>124.66</v>
      </c>
      <c r="F12541" t="s">
        <v>25231</v>
      </c>
    </row>
    <row r="12542" spans="1:6" x14ac:dyDescent="0.25">
      <c r="A12542">
        <v>12538</v>
      </c>
      <c r="B12542">
        <v>823241657</v>
      </c>
      <c r="C12542" t="s">
        <v>25232</v>
      </c>
      <c r="D12542">
        <v>0</v>
      </c>
      <c r="E12542">
        <v>124.66</v>
      </c>
      <c r="F12542" t="s">
        <v>25233</v>
      </c>
    </row>
    <row r="12543" spans="1:6" x14ac:dyDescent="0.25">
      <c r="A12543">
        <v>12538</v>
      </c>
      <c r="B12543">
        <v>823773446</v>
      </c>
      <c r="C12543" t="s">
        <v>25234</v>
      </c>
      <c r="D12543">
        <v>0</v>
      </c>
      <c r="E12543">
        <v>124.66</v>
      </c>
      <c r="F12543" t="s">
        <v>25235</v>
      </c>
    </row>
    <row r="12544" spans="1:6" x14ac:dyDescent="0.25">
      <c r="A12544">
        <v>12538</v>
      </c>
      <c r="B12544">
        <v>823928719</v>
      </c>
      <c r="C12544" t="s">
        <v>25236</v>
      </c>
      <c r="D12544">
        <v>0</v>
      </c>
      <c r="E12544">
        <v>124.66</v>
      </c>
      <c r="F12544" t="s">
        <v>25237</v>
      </c>
    </row>
    <row r="12545" spans="1:6" x14ac:dyDescent="0.25">
      <c r="A12545">
        <v>12538</v>
      </c>
      <c r="B12545">
        <v>824900450</v>
      </c>
      <c r="C12545" t="s">
        <v>25238</v>
      </c>
      <c r="D12545">
        <v>0</v>
      </c>
      <c r="E12545">
        <v>124.66</v>
      </c>
      <c r="F12545" t="s">
        <v>25239</v>
      </c>
    </row>
    <row r="12546" spans="1:6" x14ac:dyDescent="0.25">
      <c r="A12546">
        <v>12538</v>
      </c>
      <c r="B12546">
        <v>825018469</v>
      </c>
      <c r="C12546" t="s">
        <v>25240</v>
      </c>
      <c r="D12546">
        <v>0</v>
      </c>
      <c r="E12546">
        <v>124.66</v>
      </c>
      <c r="F12546" t="s">
        <v>25241</v>
      </c>
    </row>
    <row r="12547" spans="1:6" x14ac:dyDescent="0.25">
      <c r="A12547">
        <v>12546</v>
      </c>
      <c r="B12547">
        <v>822230126</v>
      </c>
      <c r="C12547" t="s">
        <v>25242</v>
      </c>
      <c r="D12547">
        <v>0</v>
      </c>
      <c r="E12547">
        <v>124.64</v>
      </c>
      <c r="F12547" t="s">
        <v>25243</v>
      </c>
    </row>
    <row r="12548" spans="1:6" x14ac:dyDescent="0.25">
      <c r="A12548">
        <v>12546</v>
      </c>
      <c r="B12548">
        <v>822802255</v>
      </c>
      <c r="C12548" t="s">
        <v>25244</v>
      </c>
      <c r="D12548">
        <v>0</v>
      </c>
      <c r="E12548">
        <v>124.64</v>
      </c>
      <c r="F12548" t="s">
        <v>25245</v>
      </c>
    </row>
    <row r="12549" spans="1:6" x14ac:dyDescent="0.25">
      <c r="A12549">
        <v>12546</v>
      </c>
      <c r="B12549">
        <v>823251657</v>
      </c>
      <c r="C12549" t="s">
        <v>25246</v>
      </c>
      <c r="D12549">
        <v>0</v>
      </c>
      <c r="E12549">
        <v>124.64</v>
      </c>
      <c r="F12549" t="s">
        <v>25247</v>
      </c>
    </row>
    <row r="12550" spans="1:6" x14ac:dyDescent="0.25">
      <c r="A12550">
        <v>12546</v>
      </c>
      <c r="B12550">
        <v>823979106</v>
      </c>
      <c r="C12550" t="s">
        <v>25248</v>
      </c>
      <c r="D12550">
        <v>0</v>
      </c>
      <c r="E12550">
        <v>124.64</v>
      </c>
      <c r="F12550" t="s">
        <v>25249</v>
      </c>
    </row>
    <row r="12551" spans="1:6" x14ac:dyDescent="0.25">
      <c r="A12551">
        <v>12546</v>
      </c>
      <c r="B12551">
        <v>824616994</v>
      </c>
      <c r="C12551" t="s">
        <v>25250</v>
      </c>
      <c r="D12551">
        <v>0</v>
      </c>
      <c r="E12551">
        <v>124.64</v>
      </c>
      <c r="F12551" t="s">
        <v>25251</v>
      </c>
    </row>
    <row r="12552" spans="1:6" x14ac:dyDescent="0.25">
      <c r="A12552">
        <v>12546</v>
      </c>
      <c r="B12552">
        <v>824620272</v>
      </c>
      <c r="C12552" t="s">
        <v>25252</v>
      </c>
      <c r="D12552">
        <v>0</v>
      </c>
      <c r="E12552">
        <v>124.64</v>
      </c>
      <c r="F12552" t="s">
        <v>25253</v>
      </c>
    </row>
    <row r="12553" spans="1:6" x14ac:dyDescent="0.25">
      <c r="A12553">
        <v>12546</v>
      </c>
      <c r="B12553">
        <v>825016018</v>
      </c>
      <c r="C12553" t="s">
        <v>25254</v>
      </c>
      <c r="D12553">
        <v>0</v>
      </c>
      <c r="E12553">
        <v>124.64</v>
      </c>
      <c r="F12553" t="s">
        <v>25255</v>
      </c>
    </row>
    <row r="12554" spans="1:6" x14ac:dyDescent="0.25">
      <c r="A12554">
        <v>12553</v>
      </c>
      <c r="B12554">
        <v>821482919</v>
      </c>
      <c r="C12554" t="s">
        <v>25256</v>
      </c>
      <c r="D12554">
        <v>0</v>
      </c>
      <c r="E12554">
        <v>124.62</v>
      </c>
      <c r="F12554" t="s">
        <v>25257</v>
      </c>
    </row>
    <row r="12555" spans="1:6" x14ac:dyDescent="0.25">
      <c r="A12555">
        <v>12553</v>
      </c>
      <c r="B12555">
        <v>821519772</v>
      </c>
      <c r="C12555" t="s">
        <v>25258</v>
      </c>
      <c r="D12555">
        <v>0</v>
      </c>
      <c r="E12555">
        <v>124.62</v>
      </c>
      <c r="F12555" t="s">
        <v>25259</v>
      </c>
    </row>
    <row r="12556" spans="1:6" x14ac:dyDescent="0.25">
      <c r="A12556">
        <v>12553</v>
      </c>
      <c r="B12556">
        <v>821892963</v>
      </c>
      <c r="C12556" t="s">
        <v>25260</v>
      </c>
      <c r="D12556">
        <v>0</v>
      </c>
      <c r="E12556">
        <v>124.62</v>
      </c>
      <c r="F12556" t="s">
        <v>25261</v>
      </c>
    </row>
    <row r="12557" spans="1:6" x14ac:dyDescent="0.25">
      <c r="A12557">
        <v>12553</v>
      </c>
      <c r="B12557">
        <v>821924466</v>
      </c>
      <c r="C12557" t="s">
        <v>25262</v>
      </c>
      <c r="D12557">
        <v>0</v>
      </c>
      <c r="E12557">
        <v>124.62</v>
      </c>
      <c r="F12557" t="s">
        <v>25263</v>
      </c>
    </row>
    <row r="12558" spans="1:6" x14ac:dyDescent="0.25">
      <c r="A12558">
        <v>12553</v>
      </c>
      <c r="B12558">
        <v>821978799</v>
      </c>
      <c r="C12558" t="s">
        <v>25264</v>
      </c>
      <c r="D12558">
        <v>0</v>
      </c>
      <c r="E12558">
        <v>124.62</v>
      </c>
      <c r="F12558" t="s">
        <v>25265</v>
      </c>
    </row>
    <row r="12559" spans="1:6" x14ac:dyDescent="0.25">
      <c r="A12559">
        <v>12553</v>
      </c>
      <c r="B12559">
        <v>822181568</v>
      </c>
      <c r="C12559" t="s">
        <v>25266</v>
      </c>
      <c r="D12559">
        <v>0</v>
      </c>
      <c r="E12559">
        <v>124.62</v>
      </c>
      <c r="F12559" t="s">
        <v>25267</v>
      </c>
    </row>
    <row r="12560" spans="1:6" x14ac:dyDescent="0.25">
      <c r="A12560">
        <v>12553</v>
      </c>
      <c r="B12560">
        <v>824209935</v>
      </c>
      <c r="C12560" t="s">
        <v>25268</v>
      </c>
      <c r="D12560">
        <v>0</v>
      </c>
      <c r="E12560">
        <v>124.62</v>
      </c>
      <c r="F12560" t="s">
        <v>25269</v>
      </c>
    </row>
    <row r="12561" spans="1:6" x14ac:dyDescent="0.25">
      <c r="A12561">
        <v>12553</v>
      </c>
      <c r="B12561">
        <v>824381513</v>
      </c>
      <c r="C12561" t="s">
        <v>25270</v>
      </c>
      <c r="D12561">
        <v>0</v>
      </c>
      <c r="E12561">
        <v>124.62</v>
      </c>
      <c r="F12561" t="s">
        <v>25271</v>
      </c>
    </row>
    <row r="12562" spans="1:6" x14ac:dyDescent="0.25">
      <c r="A12562">
        <v>12553</v>
      </c>
      <c r="B12562">
        <v>824561479</v>
      </c>
      <c r="C12562" t="s">
        <v>25272</v>
      </c>
      <c r="D12562">
        <v>0</v>
      </c>
      <c r="E12562">
        <v>124.62</v>
      </c>
      <c r="F12562" t="s">
        <v>25273</v>
      </c>
    </row>
    <row r="12563" spans="1:6" x14ac:dyDescent="0.25">
      <c r="A12563">
        <v>12553</v>
      </c>
      <c r="B12563">
        <v>824603029</v>
      </c>
      <c r="C12563" t="s">
        <v>25274</v>
      </c>
      <c r="D12563">
        <v>0</v>
      </c>
      <c r="E12563">
        <v>124.62</v>
      </c>
      <c r="F12563" t="s">
        <v>25275</v>
      </c>
    </row>
    <row r="12564" spans="1:6" x14ac:dyDescent="0.25">
      <c r="A12564">
        <v>12563</v>
      </c>
      <c r="B12564">
        <v>821544212</v>
      </c>
      <c r="C12564" t="s">
        <v>25276</v>
      </c>
      <c r="D12564">
        <v>0</v>
      </c>
      <c r="E12564">
        <v>124.6</v>
      </c>
      <c r="F12564" t="s">
        <v>25277</v>
      </c>
    </row>
    <row r="12565" spans="1:6" x14ac:dyDescent="0.25">
      <c r="A12565">
        <v>12563</v>
      </c>
      <c r="B12565">
        <v>822279413</v>
      </c>
      <c r="C12565" t="s">
        <v>25278</v>
      </c>
      <c r="D12565">
        <v>0</v>
      </c>
      <c r="E12565">
        <v>124.6</v>
      </c>
      <c r="F12565" t="s">
        <v>25279</v>
      </c>
    </row>
    <row r="12566" spans="1:6" x14ac:dyDescent="0.25">
      <c r="A12566">
        <v>12563</v>
      </c>
      <c r="B12566">
        <v>822590778</v>
      </c>
      <c r="C12566" t="s">
        <v>25280</v>
      </c>
      <c r="D12566">
        <v>0</v>
      </c>
      <c r="E12566">
        <v>124.6</v>
      </c>
      <c r="F12566" t="s">
        <v>25281</v>
      </c>
    </row>
    <row r="12567" spans="1:6" x14ac:dyDescent="0.25">
      <c r="A12567">
        <v>12563</v>
      </c>
      <c r="B12567">
        <v>822728111</v>
      </c>
      <c r="C12567" t="s">
        <v>25282</v>
      </c>
      <c r="D12567">
        <v>0</v>
      </c>
      <c r="E12567">
        <v>124.6</v>
      </c>
      <c r="F12567" t="s">
        <v>25283</v>
      </c>
    </row>
    <row r="12568" spans="1:6" x14ac:dyDescent="0.25">
      <c r="A12568">
        <v>12563</v>
      </c>
      <c r="B12568">
        <v>823231256</v>
      </c>
      <c r="C12568" t="s">
        <v>25284</v>
      </c>
      <c r="D12568">
        <v>0</v>
      </c>
      <c r="E12568">
        <v>124.6</v>
      </c>
      <c r="F12568" t="s">
        <v>25285</v>
      </c>
    </row>
    <row r="12569" spans="1:6" x14ac:dyDescent="0.25">
      <c r="A12569">
        <v>12563</v>
      </c>
      <c r="B12569">
        <v>823817039</v>
      </c>
      <c r="C12569" t="s">
        <v>25286</v>
      </c>
      <c r="D12569">
        <v>0</v>
      </c>
      <c r="E12569">
        <v>124.6</v>
      </c>
      <c r="F12569" t="s">
        <v>25287</v>
      </c>
    </row>
    <row r="12570" spans="1:6" x14ac:dyDescent="0.25">
      <c r="A12570">
        <v>12563</v>
      </c>
      <c r="B12570">
        <v>823856225</v>
      </c>
      <c r="C12570" t="s">
        <v>25288</v>
      </c>
      <c r="D12570">
        <v>0</v>
      </c>
      <c r="E12570">
        <v>124.6</v>
      </c>
      <c r="F12570" t="s">
        <v>25289</v>
      </c>
    </row>
    <row r="12571" spans="1:6" x14ac:dyDescent="0.25">
      <c r="A12571">
        <v>12563</v>
      </c>
      <c r="B12571">
        <v>824065909</v>
      </c>
      <c r="C12571" t="s">
        <v>25290</v>
      </c>
      <c r="D12571">
        <v>0</v>
      </c>
      <c r="E12571">
        <v>124.6</v>
      </c>
      <c r="F12571" t="s">
        <v>25291</v>
      </c>
    </row>
    <row r="12572" spans="1:6" x14ac:dyDescent="0.25">
      <c r="A12572">
        <v>12563</v>
      </c>
      <c r="B12572">
        <v>824534049</v>
      </c>
      <c r="C12572" t="s">
        <v>25292</v>
      </c>
      <c r="D12572">
        <v>0</v>
      </c>
      <c r="E12572">
        <v>124.6</v>
      </c>
      <c r="F12572" t="s">
        <v>25293</v>
      </c>
    </row>
    <row r="12573" spans="1:6" x14ac:dyDescent="0.25">
      <c r="A12573">
        <v>12563</v>
      </c>
      <c r="B12573">
        <v>824953522</v>
      </c>
      <c r="C12573" t="s">
        <v>25294</v>
      </c>
      <c r="D12573">
        <v>0</v>
      </c>
      <c r="E12573">
        <v>124.6</v>
      </c>
      <c r="F12573" t="s">
        <v>25295</v>
      </c>
    </row>
    <row r="12574" spans="1:6" x14ac:dyDescent="0.25">
      <c r="A12574">
        <v>12563</v>
      </c>
      <c r="B12574">
        <v>824991538</v>
      </c>
      <c r="C12574" t="s">
        <v>25296</v>
      </c>
      <c r="D12574">
        <v>0</v>
      </c>
      <c r="E12574">
        <v>124.6</v>
      </c>
      <c r="F12574" t="s">
        <v>25297</v>
      </c>
    </row>
    <row r="12575" spans="1:6" x14ac:dyDescent="0.25">
      <c r="A12575">
        <v>12563</v>
      </c>
      <c r="B12575">
        <v>825036829</v>
      </c>
      <c r="C12575" t="s">
        <v>25298</v>
      </c>
      <c r="D12575">
        <v>0</v>
      </c>
      <c r="E12575">
        <v>124.6</v>
      </c>
      <c r="F12575" t="s">
        <v>25299</v>
      </c>
    </row>
    <row r="12576" spans="1:6" x14ac:dyDescent="0.25">
      <c r="A12576">
        <v>12575</v>
      </c>
      <c r="B12576">
        <v>821431215</v>
      </c>
      <c r="C12576" t="s">
        <v>25300</v>
      </c>
      <c r="D12576">
        <v>0</v>
      </c>
      <c r="E12576">
        <v>124.58</v>
      </c>
      <c r="F12576" t="s">
        <v>25301</v>
      </c>
    </row>
    <row r="12577" spans="1:6" x14ac:dyDescent="0.25">
      <c r="A12577">
        <v>12575</v>
      </c>
      <c r="B12577">
        <v>821535981</v>
      </c>
      <c r="C12577" t="s">
        <v>25302</v>
      </c>
      <c r="D12577">
        <v>0</v>
      </c>
      <c r="E12577">
        <v>124.58</v>
      </c>
      <c r="F12577" t="s">
        <v>25303</v>
      </c>
    </row>
    <row r="12578" spans="1:6" x14ac:dyDescent="0.25">
      <c r="A12578">
        <v>12575</v>
      </c>
      <c r="B12578">
        <v>821807276</v>
      </c>
      <c r="C12578" t="s">
        <v>25304</v>
      </c>
      <c r="D12578">
        <v>0</v>
      </c>
      <c r="E12578">
        <v>124.58</v>
      </c>
      <c r="F12578" t="s">
        <v>25305</v>
      </c>
    </row>
    <row r="12579" spans="1:6" x14ac:dyDescent="0.25">
      <c r="A12579">
        <v>12575</v>
      </c>
      <c r="B12579">
        <v>821889980</v>
      </c>
      <c r="C12579" t="s">
        <v>25306</v>
      </c>
      <c r="D12579">
        <v>0</v>
      </c>
      <c r="E12579">
        <v>124.58</v>
      </c>
      <c r="F12579" t="s">
        <v>25307</v>
      </c>
    </row>
    <row r="12580" spans="1:6" x14ac:dyDescent="0.25">
      <c r="A12580">
        <v>12575</v>
      </c>
      <c r="B12580">
        <v>821908765</v>
      </c>
      <c r="C12580" t="s">
        <v>25308</v>
      </c>
      <c r="D12580">
        <v>0</v>
      </c>
      <c r="E12580">
        <v>124.58</v>
      </c>
      <c r="F12580" t="s">
        <v>25309</v>
      </c>
    </row>
    <row r="12581" spans="1:6" x14ac:dyDescent="0.25">
      <c r="A12581">
        <v>12575</v>
      </c>
      <c r="B12581">
        <v>822403296</v>
      </c>
      <c r="C12581" t="s">
        <v>25310</v>
      </c>
      <c r="D12581">
        <v>0</v>
      </c>
      <c r="E12581">
        <v>124.58</v>
      </c>
      <c r="F12581" t="s">
        <v>25311</v>
      </c>
    </row>
    <row r="12582" spans="1:6" x14ac:dyDescent="0.25">
      <c r="A12582">
        <v>12575</v>
      </c>
      <c r="B12582">
        <v>823562438</v>
      </c>
      <c r="C12582" t="s">
        <v>25312</v>
      </c>
      <c r="D12582">
        <v>0</v>
      </c>
      <c r="E12582">
        <v>124.58</v>
      </c>
      <c r="F12582" t="s">
        <v>25313</v>
      </c>
    </row>
    <row r="12583" spans="1:6" x14ac:dyDescent="0.25">
      <c r="A12583">
        <v>12575</v>
      </c>
      <c r="B12583">
        <v>823644396</v>
      </c>
      <c r="C12583" t="s">
        <v>25314</v>
      </c>
      <c r="D12583">
        <v>0</v>
      </c>
      <c r="E12583">
        <v>124.58</v>
      </c>
      <c r="F12583" t="s">
        <v>25315</v>
      </c>
    </row>
    <row r="12584" spans="1:6" x14ac:dyDescent="0.25">
      <c r="A12584">
        <v>12575</v>
      </c>
      <c r="B12584">
        <v>823685323</v>
      </c>
      <c r="C12584" t="s">
        <v>25316</v>
      </c>
      <c r="D12584">
        <v>0</v>
      </c>
      <c r="E12584">
        <v>124.58</v>
      </c>
      <c r="F12584" t="s">
        <v>25317</v>
      </c>
    </row>
    <row r="12585" spans="1:6" x14ac:dyDescent="0.25">
      <c r="A12585">
        <v>12575</v>
      </c>
      <c r="B12585">
        <v>823865154</v>
      </c>
      <c r="C12585" t="s">
        <v>25318</v>
      </c>
      <c r="D12585">
        <v>0</v>
      </c>
      <c r="E12585">
        <v>124.58</v>
      </c>
      <c r="F12585" t="s">
        <v>25319</v>
      </c>
    </row>
    <row r="12586" spans="1:6" x14ac:dyDescent="0.25">
      <c r="A12586">
        <v>12575</v>
      </c>
      <c r="B12586">
        <v>824080515</v>
      </c>
      <c r="C12586" t="s">
        <v>25320</v>
      </c>
      <c r="D12586">
        <v>0</v>
      </c>
      <c r="E12586">
        <v>124.58</v>
      </c>
      <c r="F12586" t="s">
        <v>25321</v>
      </c>
    </row>
    <row r="12587" spans="1:6" x14ac:dyDescent="0.25">
      <c r="A12587">
        <v>12575</v>
      </c>
      <c r="B12587">
        <v>824217558</v>
      </c>
      <c r="C12587" t="s">
        <v>25322</v>
      </c>
      <c r="D12587">
        <v>0</v>
      </c>
      <c r="E12587">
        <v>124.58</v>
      </c>
      <c r="F12587" t="s">
        <v>25323</v>
      </c>
    </row>
    <row r="12588" spans="1:6" x14ac:dyDescent="0.25">
      <c r="A12588">
        <v>12575</v>
      </c>
      <c r="B12588">
        <v>824323739</v>
      </c>
      <c r="C12588" t="s">
        <v>25324</v>
      </c>
      <c r="D12588">
        <v>0</v>
      </c>
      <c r="E12588">
        <v>124.58</v>
      </c>
      <c r="F12588" t="s">
        <v>25325</v>
      </c>
    </row>
    <row r="12589" spans="1:6" x14ac:dyDescent="0.25">
      <c r="A12589">
        <v>12575</v>
      </c>
      <c r="B12589">
        <v>824551028</v>
      </c>
      <c r="C12589" t="s">
        <v>25326</v>
      </c>
      <c r="D12589">
        <v>0</v>
      </c>
      <c r="E12589">
        <v>124.58</v>
      </c>
      <c r="F12589" t="s">
        <v>25327</v>
      </c>
    </row>
    <row r="12590" spans="1:6" x14ac:dyDescent="0.25">
      <c r="A12590">
        <v>12575</v>
      </c>
      <c r="B12590">
        <v>824724690</v>
      </c>
      <c r="C12590" t="s">
        <v>25328</v>
      </c>
      <c r="D12590">
        <v>0</v>
      </c>
      <c r="E12590">
        <v>124.58</v>
      </c>
      <c r="F12590" t="s">
        <v>25329</v>
      </c>
    </row>
    <row r="12591" spans="1:6" x14ac:dyDescent="0.25">
      <c r="A12591">
        <v>12575</v>
      </c>
      <c r="B12591">
        <v>824725434</v>
      </c>
      <c r="C12591" t="s">
        <v>25330</v>
      </c>
      <c r="D12591">
        <v>0</v>
      </c>
      <c r="E12591">
        <v>124.58</v>
      </c>
      <c r="F12591" t="s">
        <v>25331</v>
      </c>
    </row>
    <row r="12592" spans="1:6" x14ac:dyDescent="0.25">
      <c r="A12592">
        <v>12575</v>
      </c>
      <c r="B12592">
        <v>824814843</v>
      </c>
      <c r="C12592" t="s">
        <v>25332</v>
      </c>
      <c r="D12592">
        <v>0</v>
      </c>
      <c r="E12592">
        <v>124.58</v>
      </c>
      <c r="F12592" t="s">
        <v>25333</v>
      </c>
    </row>
    <row r="12593" spans="1:6" x14ac:dyDescent="0.25">
      <c r="A12593">
        <v>12575</v>
      </c>
      <c r="B12593">
        <v>824904036</v>
      </c>
      <c r="C12593" t="s">
        <v>25334</v>
      </c>
      <c r="D12593">
        <v>0</v>
      </c>
      <c r="E12593">
        <v>124.58</v>
      </c>
      <c r="F12593" t="s">
        <v>25335</v>
      </c>
    </row>
    <row r="12594" spans="1:6" x14ac:dyDescent="0.25">
      <c r="A12594">
        <v>12575</v>
      </c>
      <c r="B12594">
        <v>825031443</v>
      </c>
      <c r="C12594" t="s">
        <v>25336</v>
      </c>
      <c r="D12594">
        <v>0</v>
      </c>
      <c r="E12594">
        <v>124.58</v>
      </c>
      <c r="F12594" t="s">
        <v>25337</v>
      </c>
    </row>
    <row r="12595" spans="1:6" x14ac:dyDescent="0.25">
      <c r="A12595">
        <v>12594</v>
      </c>
      <c r="B12595">
        <v>821554735</v>
      </c>
      <c r="C12595" t="s">
        <v>25338</v>
      </c>
      <c r="D12595">
        <v>0</v>
      </c>
      <c r="E12595">
        <v>124.56</v>
      </c>
      <c r="F12595" t="s">
        <v>25339</v>
      </c>
    </row>
    <row r="12596" spans="1:6" x14ac:dyDescent="0.25">
      <c r="A12596">
        <v>12594</v>
      </c>
      <c r="B12596">
        <v>821596381</v>
      </c>
      <c r="C12596" t="s">
        <v>25340</v>
      </c>
      <c r="D12596">
        <v>0</v>
      </c>
      <c r="E12596">
        <v>124.56</v>
      </c>
      <c r="F12596" t="s">
        <v>25341</v>
      </c>
    </row>
    <row r="12597" spans="1:6" x14ac:dyDescent="0.25">
      <c r="A12597">
        <v>12594</v>
      </c>
      <c r="B12597">
        <v>821992173</v>
      </c>
      <c r="C12597" t="s">
        <v>25342</v>
      </c>
      <c r="D12597">
        <v>0</v>
      </c>
      <c r="E12597">
        <v>124.56</v>
      </c>
      <c r="F12597" t="s">
        <v>25343</v>
      </c>
    </row>
    <row r="12598" spans="1:6" x14ac:dyDescent="0.25">
      <c r="A12598">
        <v>12594</v>
      </c>
      <c r="B12598">
        <v>822963374</v>
      </c>
      <c r="C12598" t="s">
        <v>25344</v>
      </c>
      <c r="D12598">
        <v>0</v>
      </c>
      <c r="E12598">
        <v>124.56</v>
      </c>
      <c r="F12598" t="s">
        <v>25345</v>
      </c>
    </row>
    <row r="12599" spans="1:6" x14ac:dyDescent="0.25">
      <c r="A12599">
        <v>12594</v>
      </c>
      <c r="B12599">
        <v>823284249</v>
      </c>
      <c r="C12599" t="s">
        <v>25346</v>
      </c>
      <c r="D12599">
        <v>0</v>
      </c>
      <c r="E12599">
        <v>124.56</v>
      </c>
      <c r="F12599" t="s">
        <v>25347</v>
      </c>
    </row>
    <row r="12600" spans="1:6" x14ac:dyDescent="0.25">
      <c r="A12600">
        <v>12594</v>
      </c>
      <c r="B12600">
        <v>823476248</v>
      </c>
      <c r="C12600" t="s">
        <v>25348</v>
      </c>
      <c r="D12600">
        <v>0</v>
      </c>
      <c r="E12600">
        <v>124.56</v>
      </c>
      <c r="F12600" t="s">
        <v>25349</v>
      </c>
    </row>
    <row r="12601" spans="1:6" x14ac:dyDescent="0.25">
      <c r="A12601">
        <v>12594</v>
      </c>
      <c r="B12601">
        <v>824308144</v>
      </c>
      <c r="C12601" t="s">
        <v>25350</v>
      </c>
      <c r="D12601">
        <v>0</v>
      </c>
      <c r="E12601">
        <v>124.56</v>
      </c>
      <c r="F12601" t="s">
        <v>25351</v>
      </c>
    </row>
    <row r="12602" spans="1:6" x14ac:dyDescent="0.25">
      <c r="A12602">
        <v>12594</v>
      </c>
      <c r="B12602">
        <v>824404035</v>
      </c>
      <c r="C12602" t="s">
        <v>25352</v>
      </c>
      <c r="D12602">
        <v>0</v>
      </c>
      <c r="E12602">
        <v>124.56</v>
      </c>
      <c r="F12602" t="s">
        <v>25353</v>
      </c>
    </row>
    <row r="12603" spans="1:6" x14ac:dyDescent="0.25">
      <c r="A12603">
        <v>12594</v>
      </c>
      <c r="B12603">
        <v>824440744</v>
      </c>
      <c r="C12603" t="s">
        <v>25354</v>
      </c>
      <c r="D12603">
        <v>0</v>
      </c>
      <c r="E12603">
        <v>124.56</v>
      </c>
      <c r="F12603" t="s">
        <v>25355</v>
      </c>
    </row>
    <row r="12604" spans="1:6" x14ac:dyDescent="0.25">
      <c r="A12604">
        <v>12594</v>
      </c>
      <c r="B12604">
        <v>824814198</v>
      </c>
      <c r="C12604" t="s">
        <v>25356</v>
      </c>
      <c r="D12604">
        <v>0</v>
      </c>
      <c r="E12604">
        <v>124.56</v>
      </c>
      <c r="F12604" t="s">
        <v>25357</v>
      </c>
    </row>
    <row r="12605" spans="1:6" x14ac:dyDescent="0.25">
      <c r="A12605">
        <v>12594</v>
      </c>
      <c r="B12605">
        <v>824820757</v>
      </c>
      <c r="C12605" t="s">
        <v>25358</v>
      </c>
      <c r="D12605">
        <v>0</v>
      </c>
      <c r="E12605">
        <v>124.56</v>
      </c>
      <c r="F12605" t="s">
        <v>25359</v>
      </c>
    </row>
    <row r="12606" spans="1:6" x14ac:dyDescent="0.25">
      <c r="A12606">
        <v>12594</v>
      </c>
      <c r="B12606">
        <v>824830018</v>
      </c>
      <c r="C12606" t="s">
        <v>25360</v>
      </c>
      <c r="D12606">
        <v>0</v>
      </c>
      <c r="E12606">
        <v>124.56</v>
      </c>
      <c r="F12606" t="s">
        <v>25361</v>
      </c>
    </row>
    <row r="12607" spans="1:6" x14ac:dyDescent="0.25">
      <c r="A12607">
        <v>12594</v>
      </c>
      <c r="B12607">
        <v>824943114</v>
      </c>
      <c r="C12607" t="s">
        <v>25362</v>
      </c>
      <c r="D12607">
        <v>0</v>
      </c>
      <c r="E12607">
        <v>124.56</v>
      </c>
      <c r="F12607" t="s">
        <v>25363</v>
      </c>
    </row>
    <row r="12608" spans="1:6" x14ac:dyDescent="0.25">
      <c r="A12608">
        <v>12594</v>
      </c>
      <c r="B12608">
        <v>824958565</v>
      </c>
      <c r="C12608" t="s">
        <v>25364</v>
      </c>
      <c r="D12608">
        <v>0</v>
      </c>
      <c r="E12608">
        <v>124.56</v>
      </c>
      <c r="F12608" t="s">
        <v>25365</v>
      </c>
    </row>
    <row r="12609" spans="1:6" x14ac:dyDescent="0.25">
      <c r="A12609">
        <v>12608</v>
      </c>
      <c r="B12609">
        <v>823316368</v>
      </c>
      <c r="C12609" t="s">
        <v>25366</v>
      </c>
      <c r="D12609">
        <v>0</v>
      </c>
      <c r="E12609">
        <v>124.54</v>
      </c>
      <c r="F12609" t="s">
        <v>25367</v>
      </c>
    </row>
    <row r="12610" spans="1:6" x14ac:dyDescent="0.25">
      <c r="A12610">
        <v>12608</v>
      </c>
      <c r="B12610">
        <v>823642714</v>
      </c>
      <c r="C12610" t="s">
        <v>25368</v>
      </c>
      <c r="D12610">
        <v>0</v>
      </c>
      <c r="E12610">
        <v>124.54</v>
      </c>
      <c r="F12610" t="s">
        <v>25369</v>
      </c>
    </row>
    <row r="12611" spans="1:6" x14ac:dyDescent="0.25">
      <c r="A12611">
        <v>12610</v>
      </c>
      <c r="B12611">
        <v>822939119</v>
      </c>
      <c r="C12611" t="s">
        <v>25370</v>
      </c>
      <c r="D12611">
        <v>0</v>
      </c>
      <c r="E12611">
        <v>124.52</v>
      </c>
      <c r="F12611" t="s">
        <v>25371</v>
      </c>
    </row>
    <row r="12612" spans="1:6" x14ac:dyDescent="0.25">
      <c r="A12612">
        <v>12610</v>
      </c>
      <c r="B12612">
        <v>823056750</v>
      </c>
      <c r="C12612" t="s">
        <v>25372</v>
      </c>
      <c r="D12612">
        <v>0</v>
      </c>
      <c r="E12612">
        <v>124.52</v>
      </c>
      <c r="F12612" t="s">
        <v>25373</v>
      </c>
    </row>
    <row r="12613" spans="1:6" x14ac:dyDescent="0.25">
      <c r="A12613">
        <v>12610</v>
      </c>
      <c r="B12613">
        <v>823650988</v>
      </c>
      <c r="C12613" t="s">
        <v>25374</v>
      </c>
      <c r="D12613">
        <v>0</v>
      </c>
      <c r="E12613">
        <v>124.52</v>
      </c>
      <c r="F12613" t="s">
        <v>25375</v>
      </c>
    </row>
    <row r="12614" spans="1:6" x14ac:dyDescent="0.25">
      <c r="A12614">
        <v>12610</v>
      </c>
      <c r="B12614">
        <v>824043676</v>
      </c>
      <c r="C12614" t="s">
        <v>25376</v>
      </c>
      <c r="D12614">
        <v>0</v>
      </c>
      <c r="E12614">
        <v>124.52</v>
      </c>
      <c r="F12614" t="s">
        <v>25377</v>
      </c>
    </row>
    <row r="12615" spans="1:6" x14ac:dyDescent="0.25">
      <c r="A12615">
        <v>12610</v>
      </c>
      <c r="B12615">
        <v>824043920</v>
      </c>
      <c r="C12615" t="s">
        <v>25378</v>
      </c>
      <c r="D12615">
        <v>0</v>
      </c>
      <c r="E12615">
        <v>124.52</v>
      </c>
      <c r="F12615" t="s">
        <v>25377</v>
      </c>
    </row>
    <row r="12616" spans="1:6" x14ac:dyDescent="0.25">
      <c r="A12616">
        <v>12610</v>
      </c>
      <c r="B12616">
        <v>824498102</v>
      </c>
      <c r="C12616" t="s">
        <v>25379</v>
      </c>
      <c r="D12616">
        <v>0</v>
      </c>
      <c r="E12616">
        <v>124.52</v>
      </c>
      <c r="F12616" t="s">
        <v>25380</v>
      </c>
    </row>
    <row r="12617" spans="1:6" x14ac:dyDescent="0.25">
      <c r="A12617">
        <v>12610</v>
      </c>
      <c r="B12617">
        <v>824683915</v>
      </c>
      <c r="C12617" t="s">
        <v>25381</v>
      </c>
      <c r="D12617">
        <v>0</v>
      </c>
      <c r="E12617">
        <v>124.52</v>
      </c>
      <c r="F12617" t="s">
        <v>25382</v>
      </c>
    </row>
    <row r="12618" spans="1:6" x14ac:dyDescent="0.25">
      <c r="A12618">
        <v>12610</v>
      </c>
      <c r="B12618">
        <v>824855720</v>
      </c>
      <c r="C12618" t="s">
        <v>25383</v>
      </c>
      <c r="D12618">
        <v>0</v>
      </c>
      <c r="E12618">
        <v>124.52</v>
      </c>
      <c r="F12618" t="s">
        <v>25384</v>
      </c>
    </row>
    <row r="12619" spans="1:6" x14ac:dyDescent="0.25">
      <c r="A12619">
        <v>12610</v>
      </c>
      <c r="B12619">
        <v>824902783</v>
      </c>
      <c r="C12619" t="s">
        <v>25385</v>
      </c>
      <c r="D12619">
        <v>0</v>
      </c>
      <c r="E12619">
        <v>124.52</v>
      </c>
      <c r="F12619" t="s">
        <v>25386</v>
      </c>
    </row>
    <row r="12620" spans="1:6" x14ac:dyDescent="0.25">
      <c r="A12620">
        <v>12610</v>
      </c>
      <c r="B12620">
        <v>824923649</v>
      </c>
      <c r="C12620" t="s">
        <v>25387</v>
      </c>
      <c r="D12620">
        <v>0</v>
      </c>
      <c r="E12620">
        <v>124.52</v>
      </c>
      <c r="F12620" t="s">
        <v>25388</v>
      </c>
    </row>
    <row r="12621" spans="1:6" x14ac:dyDescent="0.25">
      <c r="A12621">
        <v>12610</v>
      </c>
      <c r="B12621">
        <v>824989205</v>
      </c>
      <c r="C12621" t="s">
        <v>25389</v>
      </c>
      <c r="D12621">
        <v>0</v>
      </c>
      <c r="E12621">
        <v>124.52</v>
      </c>
      <c r="F12621" t="s">
        <v>25390</v>
      </c>
    </row>
    <row r="12622" spans="1:6" x14ac:dyDescent="0.25">
      <c r="A12622">
        <v>12621</v>
      </c>
      <c r="B12622">
        <v>822106575</v>
      </c>
      <c r="C12622" t="s">
        <v>25391</v>
      </c>
      <c r="D12622">
        <v>0</v>
      </c>
      <c r="E12622">
        <v>124.5</v>
      </c>
      <c r="F12622" t="s">
        <v>25392</v>
      </c>
    </row>
    <row r="12623" spans="1:6" x14ac:dyDescent="0.25">
      <c r="A12623">
        <v>12621</v>
      </c>
      <c r="B12623">
        <v>822641956</v>
      </c>
      <c r="C12623" t="s">
        <v>25393</v>
      </c>
      <c r="D12623">
        <v>0</v>
      </c>
      <c r="E12623">
        <v>124.5</v>
      </c>
      <c r="F12623" t="s">
        <v>25394</v>
      </c>
    </row>
    <row r="12624" spans="1:6" x14ac:dyDescent="0.25">
      <c r="A12624">
        <v>12621</v>
      </c>
      <c r="B12624">
        <v>822921228</v>
      </c>
      <c r="C12624" t="s">
        <v>25395</v>
      </c>
      <c r="D12624">
        <v>0</v>
      </c>
      <c r="E12624">
        <v>124.5</v>
      </c>
      <c r="F12624" t="s">
        <v>25396</v>
      </c>
    </row>
    <row r="12625" spans="1:6" x14ac:dyDescent="0.25">
      <c r="A12625">
        <v>12621</v>
      </c>
      <c r="B12625">
        <v>824002268</v>
      </c>
      <c r="C12625" t="s">
        <v>25397</v>
      </c>
      <c r="D12625">
        <v>0</v>
      </c>
      <c r="E12625">
        <v>124.5</v>
      </c>
      <c r="F12625" t="s">
        <v>25398</v>
      </c>
    </row>
    <row r="12626" spans="1:6" x14ac:dyDescent="0.25">
      <c r="A12626">
        <v>12621</v>
      </c>
      <c r="B12626">
        <v>824011447</v>
      </c>
      <c r="C12626" t="s">
        <v>25399</v>
      </c>
      <c r="D12626">
        <v>0</v>
      </c>
      <c r="E12626">
        <v>124.5</v>
      </c>
      <c r="F12626" t="s">
        <v>25400</v>
      </c>
    </row>
    <row r="12627" spans="1:6" x14ac:dyDescent="0.25">
      <c r="A12627">
        <v>12621</v>
      </c>
      <c r="B12627">
        <v>824032802</v>
      </c>
      <c r="C12627" t="s">
        <v>25401</v>
      </c>
      <c r="D12627">
        <v>0</v>
      </c>
      <c r="E12627">
        <v>124.5</v>
      </c>
      <c r="F12627" t="s">
        <v>25402</v>
      </c>
    </row>
    <row r="12628" spans="1:6" x14ac:dyDescent="0.25">
      <c r="A12628">
        <v>12621</v>
      </c>
      <c r="B12628">
        <v>824884455</v>
      </c>
      <c r="C12628" t="s">
        <v>25403</v>
      </c>
      <c r="D12628">
        <v>0</v>
      </c>
      <c r="E12628">
        <v>124.5</v>
      </c>
      <c r="F12628" t="s">
        <v>25404</v>
      </c>
    </row>
    <row r="12629" spans="1:6" x14ac:dyDescent="0.25">
      <c r="A12629">
        <v>12621</v>
      </c>
      <c r="B12629">
        <v>824900780</v>
      </c>
      <c r="C12629" t="s">
        <v>25405</v>
      </c>
      <c r="D12629">
        <v>0</v>
      </c>
      <c r="E12629">
        <v>124.5</v>
      </c>
      <c r="F12629" t="s">
        <v>25406</v>
      </c>
    </row>
    <row r="12630" spans="1:6" x14ac:dyDescent="0.25">
      <c r="A12630">
        <v>12621</v>
      </c>
      <c r="B12630">
        <v>824935450</v>
      </c>
      <c r="C12630" t="s">
        <v>25407</v>
      </c>
      <c r="D12630">
        <v>0</v>
      </c>
      <c r="E12630">
        <v>124.5</v>
      </c>
      <c r="F12630" t="s">
        <v>25408</v>
      </c>
    </row>
    <row r="12631" spans="1:6" x14ac:dyDescent="0.25">
      <c r="A12631">
        <v>12630</v>
      </c>
      <c r="B12631">
        <v>821562201</v>
      </c>
      <c r="C12631" t="s">
        <v>25409</v>
      </c>
      <c r="D12631">
        <v>0</v>
      </c>
      <c r="E12631">
        <v>124.48</v>
      </c>
      <c r="F12631" t="s">
        <v>25410</v>
      </c>
    </row>
    <row r="12632" spans="1:6" x14ac:dyDescent="0.25">
      <c r="A12632">
        <v>12630</v>
      </c>
      <c r="B12632">
        <v>821966090</v>
      </c>
      <c r="C12632" t="s">
        <v>25411</v>
      </c>
      <c r="D12632">
        <v>0</v>
      </c>
      <c r="E12632">
        <v>124.48</v>
      </c>
      <c r="F12632" t="s">
        <v>25412</v>
      </c>
    </row>
    <row r="12633" spans="1:6" x14ac:dyDescent="0.25">
      <c r="A12633">
        <v>12630</v>
      </c>
      <c r="B12633">
        <v>822472570</v>
      </c>
      <c r="C12633" t="s">
        <v>25413</v>
      </c>
      <c r="D12633">
        <v>0</v>
      </c>
      <c r="E12633">
        <v>124.48</v>
      </c>
      <c r="F12633" t="s">
        <v>25414</v>
      </c>
    </row>
    <row r="12634" spans="1:6" x14ac:dyDescent="0.25">
      <c r="A12634">
        <v>12630</v>
      </c>
      <c r="B12634">
        <v>822560190</v>
      </c>
      <c r="C12634" t="s">
        <v>25415</v>
      </c>
      <c r="D12634">
        <v>0</v>
      </c>
      <c r="E12634">
        <v>124.48</v>
      </c>
      <c r="F12634" t="s">
        <v>25416</v>
      </c>
    </row>
    <row r="12635" spans="1:6" x14ac:dyDescent="0.25">
      <c r="A12635">
        <v>12630</v>
      </c>
      <c r="B12635">
        <v>823202324</v>
      </c>
      <c r="C12635" t="s">
        <v>25417</v>
      </c>
      <c r="D12635">
        <v>0</v>
      </c>
      <c r="E12635">
        <v>124.48</v>
      </c>
      <c r="F12635" t="s">
        <v>25418</v>
      </c>
    </row>
    <row r="12636" spans="1:6" x14ac:dyDescent="0.25">
      <c r="A12636">
        <v>12630</v>
      </c>
      <c r="B12636">
        <v>823719752</v>
      </c>
      <c r="C12636" t="s">
        <v>25419</v>
      </c>
      <c r="D12636">
        <v>0</v>
      </c>
      <c r="E12636">
        <v>124.48</v>
      </c>
      <c r="F12636" t="s">
        <v>25420</v>
      </c>
    </row>
    <row r="12637" spans="1:6" x14ac:dyDescent="0.25">
      <c r="A12637">
        <v>12630</v>
      </c>
      <c r="B12637">
        <v>823899350</v>
      </c>
      <c r="C12637" t="s">
        <v>25421</v>
      </c>
      <c r="D12637">
        <v>0</v>
      </c>
      <c r="E12637">
        <v>124.48</v>
      </c>
      <c r="F12637" t="s">
        <v>25422</v>
      </c>
    </row>
    <row r="12638" spans="1:6" x14ac:dyDescent="0.25">
      <c r="A12638">
        <v>12630</v>
      </c>
      <c r="B12638">
        <v>824006543</v>
      </c>
      <c r="C12638" t="s">
        <v>25423</v>
      </c>
      <c r="D12638">
        <v>0</v>
      </c>
      <c r="E12638">
        <v>124.48</v>
      </c>
      <c r="F12638" t="s">
        <v>25424</v>
      </c>
    </row>
    <row r="12639" spans="1:6" x14ac:dyDescent="0.25">
      <c r="A12639">
        <v>12630</v>
      </c>
      <c r="B12639">
        <v>824664702</v>
      </c>
      <c r="C12639" t="s">
        <v>25425</v>
      </c>
      <c r="D12639">
        <v>0</v>
      </c>
      <c r="E12639">
        <v>124.48</v>
      </c>
      <c r="F12639" t="s">
        <v>25426</v>
      </c>
    </row>
    <row r="12640" spans="1:6" x14ac:dyDescent="0.25">
      <c r="A12640">
        <v>12630</v>
      </c>
      <c r="B12640">
        <v>824849677</v>
      </c>
      <c r="C12640" t="s">
        <v>25427</v>
      </c>
      <c r="D12640">
        <v>0</v>
      </c>
      <c r="E12640">
        <v>124.48</v>
      </c>
      <c r="F12640" t="s">
        <v>25428</v>
      </c>
    </row>
    <row r="12641" spans="1:6" x14ac:dyDescent="0.25">
      <c r="A12641">
        <v>12640</v>
      </c>
      <c r="B12641">
        <v>821845755</v>
      </c>
      <c r="C12641" t="s">
        <v>25429</v>
      </c>
      <c r="D12641">
        <v>0</v>
      </c>
      <c r="E12641">
        <v>124.46</v>
      </c>
      <c r="F12641" t="s">
        <v>25430</v>
      </c>
    </row>
    <row r="12642" spans="1:6" x14ac:dyDescent="0.25">
      <c r="A12642">
        <v>12640</v>
      </c>
      <c r="B12642">
        <v>822227712</v>
      </c>
      <c r="C12642" t="s">
        <v>25431</v>
      </c>
      <c r="D12642">
        <v>0</v>
      </c>
      <c r="E12642">
        <v>124.46</v>
      </c>
      <c r="F12642" t="s">
        <v>25432</v>
      </c>
    </row>
    <row r="12643" spans="1:6" x14ac:dyDescent="0.25">
      <c r="A12643">
        <v>12640</v>
      </c>
      <c r="B12643">
        <v>822779186</v>
      </c>
      <c r="C12643" t="s">
        <v>25433</v>
      </c>
      <c r="D12643">
        <v>0</v>
      </c>
      <c r="E12643">
        <v>124.46</v>
      </c>
      <c r="F12643" t="s">
        <v>25434</v>
      </c>
    </row>
    <row r="12644" spans="1:6" x14ac:dyDescent="0.25">
      <c r="A12644">
        <v>12640</v>
      </c>
      <c r="B12644">
        <v>822904617</v>
      </c>
      <c r="C12644" t="s">
        <v>25435</v>
      </c>
      <c r="D12644">
        <v>0</v>
      </c>
      <c r="E12644">
        <v>124.46</v>
      </c>
      <c r="F12644" t="s">
        <v>25436</v>
      </c>
    </row>
    <row r="12645" spans="1:6" x14ac:dyDescent="0.25">
      <c r="A12645">
        <v>12640</v>
      </c>
      <c r="B12645">
        <v>823119527</v>
      </c>
      <c r="C12645" t="s">
        <v>25437</v>
      </c>
      <c r="D12645">
        <v>0</v>
      </c>
      <c r="E12645">
        <v>124.46</v>
      </c>
      <c r="F12645" t="s">
        <v>25438</v>
      </c>
    </row>
    <row r="12646" spans="1:6" x14ac:dyDescent="0.25">
      <c r="A12646">
        <v>12640</v>
      </c>
      <c r="B12646">
        <v>824388877</v>
      </c>
      <c r="C12646" t="s">
        <v>25439</v>
      </c>
      <c r="D12646">
        <v>0</v>
      </c>
      <c r="E12646">
        <v>124.46</v>
      </c>
      <c r="F12646" t="s">
        <v>25440</v>
      </c>
    </row>
    <row r="12647" spans="1:6" x14ac:dyDescent="0.25">
      <c r="A12647">
        <v>12640</v>
      </c>
      <c r="B12647">
        <v>824489596</v>
      </c>
      <c r="C12647" t="s">
        <v>25441</v>
      </c>
      <c r="D12647">
        <v>0</v>
      </c>
      <c r="E12647">
        <v>124.46</v>
      </c>
      <c r="F12647" t="s">
        <v>25442</v>
      </c>
    </row>
    <row r="12648" spans="1:6" x14ac:dyDescent="0.25">
      <c r="A12648">
        <v>12640</v>
      </c>
      <c r="B12648">
        <v>824664411</v>
      </c>
      <c r="C12648" t="s">
        <v>25443</v>
      </c>
      <c r="D12648">
        <v>0</v>
      </c>
      <c r="E12648">
        <v>124.46</v>
      </c>
      <c r="F12648" t="s">
        <v>25444</v>
      </c>
    </row>
    <row r="12649" spans="1:6" x14ac:dyDescent="0.25">
      <c r="A12649">
        <v>12648</v>
      </c>
      <c r="B12649">
        <v>823321821</v>
      </c>
      <c r="C12649" t="s">
        <v>25445</v>
      </c>
      <c r="D12649">
        <v>0</v>
      </c>
      <c r="E12649">
        <v>124.44</v>
      </c>
      <c r="F12649" t="s">
        <v>25446</v>
      </c>
    </row>
    <row r="12650" spans="1:6" x14ac:dyDescent="0.25">
      <c r="A12650">
        <v>12648</v>
      </c>
      <c r="B12650">
        <v>823891392</v>
      </c>
      <c r="C12650" t="s">
        <v>25447</v>
      </c>
      <c r="D12650">
        <v>0</v>
      </c>
      <c r="E12650">
        <v>124.44</v>
      </c>
      <c r="F12650" t="s">
        <v>25448</v>
      </c>
    </row>
    <row r="12651" spans="1:6" x14ac:dyDescent="0.25">
      <c r="A12651">
        <v>12648</v>
      </c>
      <c r="B12651">
        <v>823979114</v>
      </c>
      <c r="C12651" t="s">
        <v>25449</v>
      </c>
      <c r="D12651">
        <v>0</v>
      </c>
      <c r="E12651">
        <v>124.44</v>
      </c>
      <c r="F12651" t="s">
        <v>25450</v>
      </c>
    </row>
    <row r="12652" spans="1:6" x14ac:dyDescent="0.25">
      <c r="A12652">
        <v>12648</v>
      </c>
      <c r="B12652">
        <v>824198287</v>
      </c>
      <c r="C12652" t="s">
        <v>25451</v>
      </c>
      <c r="D12652">
        <v>0</v>
      </c>
      <c r="E12652">
        <v>124.44</v>
      </c>
      <c r="F12652" t="s">
        <v>25452</v>
      </c>
    </row>
    <row r="12653" spans="1:6" x14ac:dyDescent="0.25">
      <c r="A12653">
        <v>12648</v>
      </c>
      <c r="B12653">
        <v>824462160</v>
      </c>
      <c r="C12653" t="s">
        <v>25453</v>
      </c>
      <c r="D12653">
        <v>0</v>
      </c>
      <c r="E12653">
        <v>124.44</v>
      </c>
      <c r="F12653" t="s">
        <v>25454</v>
      </c>
    </row>
    <row r="12654" spans="1:6" x14ac:dyDescent="0.25">
      <c r="A12654">
        <v>12648</v>
      </c>
      <c r="B12654">
        <v>824528925</v>
      </c>
      <c r="C12654" t="s">
        <v>25455</v>
      </c>
      <c r="D12654">
        <v>0</v>
      </c>
      <c r="E12654">
        <v>124.44</v>
      </c>
      <c r="F12654" t="s">
        <v>25456</v>
      </c>
    </row>
    <row r="12655" spans="1:6" x14ac:dyDescent="0.25">
      <c r="A12655">
        <v>12648</v>
      </c>
      <c r="B12655">
        <v>824612500</v>
      </c>
      <c r="C12655" t="s">
        <v>25457</v>
      </c>
      <c r="D12655">
        <v>0</v>
      </c>
      <c r="E12655">
        <v>124.44</v>
      </c>
      <c r="F12655" t="s">
        <v>25458</v>
      </c>
    </row>
    <row r="12656" spans="1:6" x14ac:dyDescent="0.25">
      <c r="A12656">
        <v>12655</v>
      </c>
      <c r="B12656">
        <v>822790854</v>
      </c>
      <c r="C12656" t="s">
        <v>25459</v>
      </c>
      <c r="D12656">
        <v>0</v>
      </c>
      <c r="E12656">
        <v>124.42</v>
      </c>
      <c r="F12656" t="s">
        <v>25460</v>
      </c>
    </row>
    <row r="12657" spans="1:6" x14ac:dyDescent="0.25">
      <c r="A12657">
        <v>12655</v>
      </c>
      <c r="B12657">
        <v>822901114</v>
      </c>
      <c r="C12657" t="s">
        <v>25461</v>
      </c>
      <c r="D12657">
        <v>0</v>
      </c>
      <c r="E12657">
        <v>124.42</v>
      </c>
      <c r="F12657" t="s">
        <v>25462</v>
      </c>
    </row>
    <row r="12658" spans="1:6" x14ac:dyDescent="0.25">
      <c r="A12658">
        <v>12655</v>
      </c>
      <c r="B12658">
        <v>824171481</v>
      </c>
      <c r="C12658" t="s">
        <v>25463</v>
      </c>
      <c r="D12658">
        <v>0</v>
      </c>
      <c r="E12658">
        <v>124.42</v>
      </c>
      <c r="F12658" t="s">
        <v>25464</v>
      </c>
    </row>
    <row r="12659" spans="1:6" x14ac:dyDescent="0.25">
      <c r="A12659">
        <v>12655</v>
      </c>
      <c r="B12659">
        <v>824435002</v>
      </c>
      <c r="C12659" t="s">
        <v>25465</v>
      </c>
      <c r="D12659">
        <v>0</v>
      </c>
      <c r="E12659">
        <v>124.42</v>
      </c>
      <c r="F12659" t="s">
        <v>25466</v>
      </c>
    </row>
    <row r="12660" spans="1:6" x14ac:dyDescent="0.25">
      <c r="A12660">
        <v>12655</v>
      </c>
      <c r="B12660">
        <v>824618966</v>
      </c>
      <c r="C12660" t="s">
        <v>25467</v>
      </c>
      <c r="D12660">
        <v>0</v>
      </c>
      <c r="E12660">
        <v>124.42</v>
      </c>
      <c r="F12660" t="s">
        <v>25468</v>
      </c>
    </row>
    <row r="12661" spans="1:6" x14ac:dyDescent="0.25">
      <c r="A12661">
        <v>12655</v>
      </c>
      <c r="B12661">
        <v>824620119</v>
      </c>
      <c r="C12661" t="s">
        <v>25469</v>
      </c>
      <c r="D12661">
        <v>0</v>
      </c>
      <c r="E12661">
        <v>124.42</v>
      </c>
      <c r="F12661" t="s">
        <v>25468</v>
      </c>
    </row>
    <row r="12662" spans="1:6" x14ac:dyDescent="0.25">
      <c r="A12662">
        <v>12655</v>
      </c>
      <c r="B12662">
        <v>824723643</v>
      </c>
      <c r="C12662" t="s">
        <v>25470</v>
      </c>
      <c r="D12662">
        <v>0</v>
      </c>
      <c r="E12662">
        <v>124.42</v>
      </c>
      <c r="F12662" t="s">
        <v>25471</v>
      </c>
    </row>
    <row r="12663" spans="1:6" x14ac:dyDescent="0.25">
      <c r="A12663">
        <v>12655</v>
      </c>
      <c r="B12663">
        <v>824924642</v>
      </c>
      <c r="C12663" t="s">
        <v>25472</v>
      </c>
      <c r="D12663">
        <v>0</v>
      </c>
      <c r="E12663">
        <v>124.42</v>
      </c>
      <c r="F12663" t="s">
        <v>25473</v>
      </c>
    </row>
    <row r="12664" spans="1:6" x14ac:dyDescent="0.25">
      <c r="A12664">
        <v>12663</v>
      </c>
      <c r="B12664">
        <v>821665469</v>
      </c>
      <c r="C12664" t="s">
        <v>25474</v>
      </c>
      <c r="D12664">
        <v>0</v>
      </c>
      <c r="E12664">
        <v>124.4</v>
      </c>
      <c r="F12664" t="s">
        <v>25475</v>
      </c>
    </row>
    <row r="12665" spans="1:6" x14ac:dyDescent="0.25">
      <c r="A12665">
        <v>12663</v>
      </c>
      <c r="B12665">
        <v>821693382</v>
      </c>
      <c r="C12665" t="s">
        <v>25476</v>
      </c>
      <c r="D12665">
        <v>0</v>
      </c>
      <c r="E12665">
        <v>124.4</v>
      </c>
      <c r="F12665" t="s">
        <v>25477</v>
      </c>
    </row>
    <row r="12666" spans="1:6" x14ac:dyDescent="0.25">
      <c r="A12666">
        <v>12663</v>
      </c>
      <c r="B12666">
        <v>822015022</v>
      </c>
      <c r="C12666" t="s">
        <v>25478</v>
      </c>
      <c r="D12666">
        <v>0</v>
      </c>
      <c r="E12666">
        <v>124.4</v>
      </c>
      <c r="F12666" t="s">
        <v>25479</v>
      </c>
    </row>
    <row r="12667" spans="1:6" x14ac:dyDescent="0.25">
      <c r="A12667">
        <v>12663</v>
      </c>
      <c r="B12667">
        <v>822830704</v>
      </c>
      <c r="C12667" t="s">
        <v>25480</v>
      </c>
      <c r="D12667">
        <v>0</v>
      </c>
      <c r="E12667">
        <v>124.4</v>
      </c>
      <c r="F12667" t="s">
        <v>25481</v>
      </c>
    </row>
    <row r="12668" spans="1:6" x14ac:dyDescent="0.25">
      <c r="A12668">
        <v>12663</v>
      </c>
      <c r="B12668">
        <v>824304459</v>
      </c>
      <c r="C12668" t="s">
        <v>25482</v>
      </c>
      <c r="D12668">
        <v>0</v>
      </c>
      <c r="E12668">
        <v>124.4</v>
      </c>
      <c r="F12668" t="s">
        <v>25483</v>
      </c>
    </row>
    <row r="12669" spans="1:6" x14ac:dyDescent="0.25">
      <c r="A12669">
        <v>12663</v>
      </c>
      <c r="B12669">
        <v>824905486</v>
      </c>
      <c r="C12669" t="s">
        <v>25484</v>
      </c>
      <c r="D12669">
        <v>0</v>
      </c>
      <c r="E12669">
        <v>124.4</v>
      </c>
      <c r="F12669" t="s">
        <v>25485</v>
      </c>
    </row>
    <row r="12670" spans="1:6" x14ac:dyDescent="0.25">
      <c r="A12670">
        <v>12663</v>
      </c>
      <c r="B12670">
        <v>824916686</v>
      </c>
      <c r="C12670" t="s">
        <v>25486</v>
      </c>
      <c r="D12670">
        <v>0</v>
      </c>
      <c r="E12670">
        <v>124.4</v>
      </c>
      <c r="F12670" t="s">
        <v>25487</v>
      </c>
    </row>
    <row r="12671" spans="1:6" x14ac:dyDescent="0.25">
      <c r="A12671">
        <v>12663</v>
      </c>
      <c r="B12671">
        <v>824958783</v>
      </c>
      <c r="C12671" t="s">
        <v>25488</v>
      </c>
      <c r="D12671">
        <v>0</v>
      </c>
      <c r="E12671">
        <v>124.4</v>
      </c>
      <c r="F12671" t="s">
        <v>25489</v>
      </c>
    </row>
    <row r="12672" spans="1:6" x14ac:dyDescent="0.25">
      <c r="A12672">
        <v>12671</v>
      </c>
      <c r="B12672">
        <v>821549926</v>
      </c>
      <c r="C12672" t="s">
        <v>25490</v>
      </c>
      <c r="D12672">
        <v>0</v>
      </c>
      <c r="E12672">
        <v>124.38</v>
      </c>
      <c r="F12672" t="s">
        <v>25491</v>
      </c>
    </row>
    <row r="12673" spans="1:6" x14ac:dyDescent="0.25">
      <c r="A12673">
        <v>12671</v>
      </c>
      <c r="B12673">
        <v>821883282</v>
      </c>
      <c r="C12673" t="s">
        <v>25492</v>
      </c>
      <c r="D12673">
        <v>0</v>
      </c>
      <c r="E12673">
        <v>124.38</v>
      </c>
      <c r="F12673" t="s">
        <v>25493</v>
      </c>
    </row>
    <row r="12674" spans="1:6" x14ac:dyDescent="0.25">
      <c r="A12674">
        <v>12671</v>
      </c>
      <c r="B12674">
        <v>822492594</v>
      </c>
      <c r="C12674" t="s">
        <v>25494</v>
      </c>
      <c r="D12674">
        <v>0</v>
      </c>
      <c r="E12674">
        <v>124.38</v>
      </c>
      <c r="F12674" t="s">
        <v>25495</v>
      </c>
    </row>
    <row r="12675" spans="1:6" x14ac:dyDescent="0.25">
      <c r="A12675">
        <v>12671</v>
      </c>
      <c r="B12675">
        <v>822644369</v>
      </c>
      <c r="C12675" t="s">
        <v>25496</v>
      </c>
      <c r="D12675">
        <v>0</v>
      </c>
      <c r="E12675">
        <v>124.38</v>
      </c>
      <c r="F12675" t="s">
        <v>25497</v>
      </c>
    </row>
    <row r="12676" spans="1:6" x14ac:dyDescent="0.25">
      <c r="A12676">
        <v>12671</v>
      </c>
      <c r="B12676">
        <v>822971839</v>
      </c>
      <c r="C12676" t="s">
        <v>25498</v>
      </c>
      <c r="D12676">
        <v>0</v>
      </c>
      <c r="E12676">
        <v>124.38</v>
      </c>
      <c r="F12676" t="s">
        <v>25499</v>
      </c>
    </row>
    <row r="12677" spans="1:6" x14ac:dyDescent="0.25">
      <c r="A12677">
        <v>12671</v>
      </c>
      <c r="B12677">
        <v>823534809</v>
      </c>
      <c r="C12677" t="s">
        <v>25500</v>
      </c>
      <c r="D12677">
        <v>0</v>
      </c>
      <c r="E12677">
        <v>124.38</v>
      </c>
      <c r="F12677" t="s">
        <v>25501</v>
      </c>
    </row>
    <row r="12678" spans="1:6" x14ac:dyDescent="0.25">
      <c r="A12678">
        <v>12671</v>
      </c>
      <c r="B12678">
        <v>823952420</v>
      </c>
      <c r="C12678" t="s">
        <v>25502</v>
      </c>
      <c r="D12678">
        <v>0</v>
      </c>
      <c r="E12678">
        <v>124.38</v>
      </c>
      <c r="F12678" t="s">
        <v>25503</v>
      </c>
    </row>
    <row r="12679" spans="1:6" x14ac:dyDescent="0.25">
      <c r="A12679">
        <v>12671</v>
      </c>
      <c r="B12679">
        <v>824037591</v>
      </c>
      <c r="C12679" t="s">
        <v>25504</v>
      </c>
      <c r="D12679">
        <v>0</v>
      </c>
      <c r="E12679">
        <v>124.38</v>
      </c>
      <c r="F12679" t="s">
        <v>25505</v>
      </c>
    </row>
    <row r="12680" spans="1:6" x14ac:dyDescent="0.25">
      <c r="A12680">
        <v>12671</v>
      </c>
      <c r="B12680">
        <v>824151831</v>
      </c>
      <c r="C12680" t="s">
        <v>25506</v>
      </c>
      <c r="D12680">
        <v>0</v>
      </c>
      <c r="E12680">
        <v>124.38</v>
      </c>
      <c r="F12680" t="s">
        <v>25507</v>
      </c>
    </row>
    <row r="12681" spans="1:6" x14ac:dyDescent="0.25">
      <c r="A12681">
        <v>12671</v>
      </c>
      <c r="B12681">
        <v>824211918</v>
      </c>
      <c r="C12681" t="s">
        <v>25508</v>
      </c>
      <c r="D12681">
        <v>0</v>
      </c>
      <c r="E12681">
        <v>124.38</v>
      </c>
      <c r="F12681" t="s">
        <v>25509</v>
      </c>
    </row>
    <row r="12682" spans="1:6" x14ac:dyDescent="0.25">
      <c r="A12682">
        <v>12671</v>
      </c>
      <c r="B12682">
        <v>824218272</v>
      </c>
      <c r="C12682" t="s">
        <v>25510</v>
      </c>
      <c r="D12682">
        <v>0</v>
      </c>
      <c r="E12682">
        <v>124.38</v>
      </c>
      <c r="F12682" t="s">
        <v>25511</v>
      </c>
    </row>
    <row r="12683" spans="1:6" x14ac:dyDescent="0.25">
      <c r="A12683">
        <v>12671</v>
      </c>
      <c r="B12683">
        <v>824344209</v>
      </c>
      <c r="C12683" t="s">
        <v>25512</v>
      </c>
      <c r="D12683">
        <v>0</v>
      </c>
      <c r="E12683">
        <v>124.38</v>
      </c>
      <c r="F12683" t="s">
        <v>25513</v>
      </c>
    </row>
    <row r="12684" spans="1:6" x14ac:dyDescent="0.25">
      <c r="A12684">
        <v>12671</v>
      </c>
      <c r="B12684">
        <v>824773776</v>
      </c>
      <c r="C12684" t="s">
        <v>25514</v>
      </c>
      <c r="D12684">
        <v>0</v>
      </c>
      <c r="E12684">
        <v>124.38</v>
      </c>
      <c r="F12684" t="s">
        <v>25515</v>
      </c>
    </row>
    <row r="12685" spans="1:6" x14ac:dyDescent="0.25">
      <c r="A12685">
        <v>12671</v>
      </c>
      <c r="B12685">
        <v>824835336</v>
      </c>
      <c r="C12685" t="s">
        <v>25516</v>
      </c>
      <c r="D12685">
        <v>0</v>
      </c>
      <c r="E12685">
        <v>124.38</v>
      </c>
      <c r="F12685" t="s">
        <v>25517</v>
      </c>
    </row>
    <row r="12686" spans="1:6" x14ac:dyDescent="0.25">
      <c r="A12686">
        <v>12671</v>
      </c>
      <c r="B12686">
        <v>824939969</v>
      </c>
      <c r="C12686" t="s">
        <v>25518</v>
      </c>
      <c r="D12686">
        <v>0</v>
      </c>
      <c r="E12686">
        <v>124.38</v>
      </c>
      <c r="F12686" t="s">
        <v>25519</v>
      </c>
    </row>
    <row r="12687" spans="1:6" x14ac:dyDescent="0.25">
      <c r="A12687">
        <v>12671</v>
      </c>
      <c r="B12687">
        <v>824982206</v>
      </c>
      <c r="C12687" t="s">
        <v>25520</v>
      </c>
      <c r="D12687">
        <v>0</v>
      </c>
      <c r="E12687">
        <v>124.38</v>
      </c>
      <c r="F12687" t="s">
        <v>25521</v>
      </c>
    </row>
    <row r="12688" spans="1:6" x14ac:dyDescent="0.25">
      <c r="A12688">
        <v>12687</v>
      </c>
      <c r="B12688">
        <v>822231537</v>
      </c>
      <c r="C12688" t="s">
        <v>25522</v>
      </c>
      <c r="D12688">
        <v>0</v>
      </c>
      <c r="E12688">
        <v>124.36</v>
      </c>
      <c r="F12688" t="s">
        <v>25523</v>
      </c>
    </row>
    <row r="12689" spans="1:6" x14ac:dyDescent="0.25">
      <c r="A12689">
        <v>12687</v>
      </c>
      <c r="B12689">
        <v>822487610</v>
      </c>
      <c r="C12689" t="s">
        <v>25524</v>
      </c>
      <c r="D12689">
        <v>0</v>
      </c>
      <c r="E12689">
        <v>124.36</v>
      </c>
      <c r="F12689" t="s">
        <v>25525</v>
      </c>
    </row>
    <row r="12690" spans="1:6" x14ac:dyDescent="0.25">
      <c r="A12690">
        <v>12687</v>
      </c>
      <c r="B12690">
        <v>822521455</v>
      </c>
      <c r="C12690" t="s">
        <v>25526</v>
      </c>
      <c r="D12690">
        <v>0</v>
      </c>
      <c r="E12690">
        <v>124.36</v>
      </c>
      <c r="F12690" t="s">
        <v>25527</v>
      </c>
    </row>
    <row r="12691" spans="1:6" x14ac:dyDescent="0.25">
      <c r="A12691">
        <v>12687</v>
      </c>
      <c r="B12691">
        <v>823139613</v>
      </c>
      <c r="C12691" t="s">
        <v>25528</v>
      </c>
      <c r="D12691">
        <v>0</v>
      </c>
      <c r="E12691">
        <v>124.36</v>
      </c>
      <c r="F12691" t="s">
        <v>25529</v>
      </c>
    </row>
    <row r="12692" spans="1:6" x14ac:dyDescent="0.25">
      <c r="A12692">
        <v>12687</v>
      </c>
      <c r="B12692">
        <v>823962102</v>
      </c>
      <c r="C12692" t="s">
        <v>25530</v>
      </c>
      <c r="D12692">
        <v>0</v>
      </c>
      <c r="E12692">
        <v>124.36</v>
      </c>
      <c r="F12692" t="s">
        <v>25531</v>
      </c>
    </row>
    <row r="12693" spans="1:6" x14ac:dyDescent="0.25">
      <c r="A12693">
        <v>12687</v>
      </c>
      <c r="B12693">
        <v>824175331</v>
      </c>
      <c r="C12693" t="s">
        <v>25532</v>
      </c>
      <c r="D12693">
        <v>0</v>
      </c>
      <c r="E12693">
        <v>124.36</v>
      </c>
      <c r="F12693" t="s">
        <v>25533</v>
      </c>
    </row>
    <row r="12694" spans="1:6" x14ac:dyDescent="0.25">
      <c r="A12694">
        <v>12687</v>
      </c>
      <c r="B12694">
        <v>824418443</v>
      </c>
      <c r="C12694" t="s">
        <v>25534</v>
      </c>
      <c r="D12694">
        <v>0</v>
      </c>
      <c r="E12694">
        <v>124.36</v>
      </c>
      <c r="F12694" t="s">
        <v>25535</v>
      </c>
    </row>
    <row r="12695" spans="1:6" x14ac:dyDescent="0.25">
      <c r="A12695">
        <v>12687</v>
      </c>
      <c r="B12695">
        <v>824430907</v>
      </c>
      <c r="C12695" t="s">
        <v>25536</v>
      </c>
      <c r="D12695">
        <v>0</v>
      </c>
      <c r="E12695">
        <v>124.36</v>
      </c>
      <c r="F12695" t="s">
        <v>25537</v>
      </c>
    </row>
    <row r="12696" spans="1:6" x14ac:dyDescent="0.25">
      <c r="A12696">
        <v>12687</v>
      </c>
      <c r="B12696">
        <v>824459533</v>
      </c>
      <c r="C12696" t="s">
        <v>25538</v>
      </c>
      <c r="D12696">
        <v>0</v>
      </c>
      <c r="E12696">
        <v>124.36</v>
      </c>
      <c r="F12696" t="s">
        <v>25539</v>
      </c>
    </row>
    <row r="12697" spans="1:6" x14ac:dyDescent="0.25">
      <c r="A12697">
        <v>12687</v>
      </c>
      <c r="B12697">
        <v>824916317</v>
      </c>
      <c r="C12697" t="s">
        <v>25540</v>
      </c>
      <c r="D12697">
        <v>0</v>
      </c>
      <c r="E12697">
        <v>124.36</v>
      </c>
      <c r="F12697" t="s">
        <v>25541</v>
      </c>
    </row>
    <row r="12698" spans="1:6" x14ac:dyDescent="0.25">
      <c r="A12698">
        <v>12697</v>
      </c>
      <c r="B12698">
        <v>821543609</v>
      </c>
      <c r="C12698" t="s">
        <v>25542</v>
      </c>
      <c r="D12698">
        <v>0</v>
      </c>
      <c r="E12698">
        <v>124.34</v>
      </c>
      <c r="F12698" t="s">
        <v>25543</v>
      </c>
    </row>
    <row r="12699" spans="1:6" x14ac:dyDescent="0.25">
      <c r="A12699">
        <v>12697</v>
      </c>
      <c r="B12699">
        <v>823180885</v>
      </c>
      <c r="C12699" t="s">
        <v>25544</v>
      </c>
      <c r="D12699">
        <v>0</v>
      </c>
      <c r="E12699">
        <v>124.34</v>
      </c>
      <c r="F12699" t="s">
        <v>25545</v>
      </c>
    </row>
    <row r="12700" spans="1:6" x14ac:dyDescent="0.25">
      <c r="A12700">
        <v>12697</v>
      </c>
      <c r="B12700">
        <v>823803208</v>
      </c>
      <c r="C12700" t="s">
        <v>25546</v>
      </c>
      <c r="D12700">
        <v>0</v>
      </c>
      <c r="E12700">
        <v>124.34</v>
      </c>
      <c r="F12700" t="s">
        <v>25547</v>
      </c>
    </row>
    <row r="12701" spans="1:6" x14ac:dyDescent="0.25">
      <c r="A12701">
        <v>12700</v>
      </c>
      <c r="B12701">
        <v>822515617</v>
      </c>
      <c r="C12701" t="s">
        <v>25548</v>
      </c>
      <c r="D12701">
        <v>0</v>
      </c>
      <c r="E12701">
        <v>124.32</v>
      </c>
      <c r="F12701" t="s">
        <v>25549</v>
      </c>
    </row>
    <row r="12702" spans="1:6" x14ac:dyDescent="0.25">
      <c r="A12702">
        <v>12700</v>
      </c>
      <c r="B12702">
        <v>822581816</v>
      </c>
      <c r="C12702" t="s">
        <v>25550</v>
      </c>
      <c r="D12702">
        <v>0</v>
      </c>
      <c r="E12702">
        <v>124.32</v>
      </c>
      <c r="F12702" t="s">
        <v>25551</v>
      </c>
    </row>
    <row r="12703" spans="1:6" x14ac:dyDescent="0.25">
      <c r="A12703">
        <v>12700</v>
      </c>
      <c r="B12703">
        <v>824600082</v>
      </c>
      <c r="C12703" t="s">
        <v>25552</v>
      </c>
      <c r="D12703">
        <v>0</v>
      </c>
      <c r="E12703">
        <v>124.32</v>
      </c>
      <c r="F12703" t="s">
        <v>25553</v>
      </c>
    </row>
    <row r="12704" spans="1:6" x14ac:dyDescent="0.25">
      <c r="A12704">
        <v>12700</v>
      </c>
      <c r="B12704">
        <v>824614810</v>
      </c>
      <c r="C12704" t="s">
        <v>25554</v>
      </c>
      <c r="D12704">
        <v>0</v>
      </c>
      <c r="E12704">
        <v>124.32</v>
      </c>
      <c r="F12704" t="s">
        <v>25555</v>
      </c>
    </row>
    <row r="12705" spans="1:6" x14ac:dyDescent="0.25">
      <c r="A12705">
        <v>12700</v>
      </c>
      <c r="B12705">
        <v>824623265</v>
      </c>
      <c r="C12705" t="s">
        <v>25556</v>
      </c>
      <c r="D12705">
        <v>0</v>
      </c>
      <c r="E12705">
        <v>124.32</v>
      </c>
      <c r="F12705" t="s">
        <v>25557</v>
      </c>
    </row>
    <row r="12706" spans="1:6" x14ac:dyDescent="0.25">
      <c r="A12706">
        <v>12700</v>
      </c>
      <c r="B12706">
        <v>824659237</v>
      </c>
      <c r="C12706" t="s">
        <v>25558</v>
      </c>
      <c r="D12706">
        <v>0</v>
      </c>
      <c r="E12706">
        <v>124.32</v>
      </c>
      <c r="F12706" t="s">
        <v>25559</v>
      </c>
    </row>
    <row r="12707" spans="1:6" x14ac:dyDescent="0.25">
      <c r="A12707">
        <v>12700</v>
      </c>
      <c r="B12707">
        <v>824665340</v>
      </c>
      <c r="C12707" t="s">
        <v>25560</v>
      </c>
      <c r="D12707">
        <v>0</v>
      </c>
      <c r="E12707">
        <v>124.32</v>
      </c>
      <c r="F12707" t="s">
        <v>25561</v>
      </c>
    </row>
    <row r="12708" spans="1:6" x14ac:dyDescent="0.25">
      <c r="A12708">
        <v>12700</v>
      </c>
      <c r="B12708">
        <v>824807362</v>
      </c>
      <c r="C12708" t="s">
        <v>25562</v>
      </c>
      <c r="D12708">
        <v>0</v>
      </c>
      <c r="E12708">
        <v>124.32</v>
      </c>
      <c r="F12708" t="s">
        <v>25563</v>
      </c>
    </row>
    <row r="12709" spans="1:6" x14ac:dyDescent="0.25">
      <c r="A12709">
        <v>12700</v>
      </c>
      <c r="B12709">
        <v>824950208</v>
      </c>
      <c r="C12709" t="s">
        <v>25564</v>
      </c>
      <c r="D12709">
        <v>0</v>
      </c>
      <c r="E12709">
        <v>124.32</v>
      </c>
      <c r="F12709" t="s">
        <v>25565</v>
      </c>
    </row>
    <row r="12710" spans="1:6" x14ac:dyDescent="0.25">
      <c r="A12710">
        <v>12700</v>
      </c>
      <c r="B12710">
        <v>824972195</v>
      </c>
      <c r="C12710" t="s">
        <v>25566</v>
      </c>
      <c r="D12710">
        <v>0</v>
      </c>
      <c r="E12710">
        <v>124.32</v>
      </c>
      <c r="F12710" t="s">
        <v>25567</v>
      </c>
    </row>
    <row r="12711" spans="1:6" x14ac:dyDescent="0.25">
      <c r="A12711">
        <v>12710</v>
      </c>
      <c r="B12711">
        <v>821604811</v>
      </c>
      <c r="C12711" t="s">
        <v>25568</v>
      </c>
      <c r="D12711">
        <v>0</v>
      </c>
      <c r="E12711">
        <v>124.3</v>
      </c>
      <c r="F12711" t="s">
        <v>25569</v>
      </c>
    </row>
    <row r="12712" spans="1:6" x14ac:dyDescent="0.25">
      <c r="A12712">
        <v>12710</v>
      </c>
      <c r="B12712">
        <v>824344393</v>
      </c>
      <c r="C12712" t="s">
        <v>25570</v>
      </c>
      <c r="D12712">
        <v>0</v>
      </c>
      <c r="E12712">
        <v>124.3</v>
      </c>
      <c r="F12712" t="s">
        <v>25571</v>
      </c>
    </row>
    <row r="12713" spans="1:6" x14ac:dyDescent="0.25">
      <c r="A12713">
        <v>12710</v>
      </c>
      <c r="B12713">
        <v>824360568</v>
      </c>
      <c r="C12713" t="s">
        <v>25572</v>
      </c>
      <c r="D12713">
        <v>0</v>
      </c>
      <c r="E12713">
        <v>124.3</v>
      </c>
      <c r="F12713" t="s">
        <v>25573</v>
      </c>
    </row>
    <row r="12714" spans="1:6" x14ac:dyDescent="0.25">
      <c r="A12714">
        <v>12710</v>
      </c>
      <c r="B12714">
        <v>824468420</v>
      </c>
      <c r="C12714" t="s">
        <v>25574</v>
      </c>
      <c r="D12714">
        <v>0</v>
      </c>
      <c r="E12714">
        <v>124.3</v>
      </c>
      <c r="F12714" t="s">
        <v>25575</v>
      </c>
    </row>
    <row r="12715" spans="1:6" x14ac:dyDescent="0.25">
      <c r="A12715">
        <v>12710</v>
      </c>
      <c r="B12715">
        <v>824690028</v>
      </c>
      <c r="C12715" t="s">
        <v>25576</v>
      </c>
      <c r="D12715">
        <v>0</v>
      </c>
      <c r="E12715">
        <v>124.3</v>
      </c>
      <c r="F12715" t="s">
        <v>25577</v>
      </c>
    </row>
    <row r="12716" spans="1:6" x14ac:dyDescent="0.25">
      <c r="A12716">
        <v>12710</v>
      </c>
      <c r="B12716">
        <v>824841210</v>
      </c>
      <c r="C12716" t="s">
        <v>25578</v>
      </c>
      <c r="D12716">
        <v>0</v>
      </c>
      <c r="E12716">
        <v>124.3</v>
      </c>
      <c r="F12716" t="s">
        <v>25579</v>
      </c>
    </row>
    <row r="12717" spans="1:6" x14ac:dyDescent="0.25">
      <c r="A12717">
        <v>12710</v>
      </c>
      <c r="B12717">
        <v>824904302</v>
      </c>
      <c r="C12717" t="s">
        <v>25580</v>
      </c>
      <c r="D12717">
        <v>0</v>
      </c>
      <c r="E12717">
        <v>124.3</v>
      </c>
      <c r="F12717" t="s">
        <v>25581</v>
      </c>
    </row>
    <row r="12718" spans="1:6" x14ac:dyDescent="0.25">
      <c r="A12718">
        <v>12717</v>
      </c>
      <c r="B12718">
        <v>821885519</v>
      </c>
      <c r="C12718" t="s">
        <v>25582</v>
      </c>
      <c r="D12718">
        <v>0</v>
      </c>
      <c r="E12718">
        <v>124.28</v>
      </c>
      <c r="F12718" t="s">
        <v>25583</v>
      </c>
    </row>
    <row r="12719" spans="1:6" x14ac:dyDescent="0.25">
      <c r="A12719">
        <v>12717</v>
      </c>
      <c r="B12719">
        <v>822142748</v>
      </c>
      <c r="C12719" t="s">
        <v>25584</v>
      </c>
      <c r="D12719">
        <v>0</v>
      </c>
      <c r="E12719">
        <v>124.28</v>
      </c>
      <c r="F12719" t="s">
        <v>25585</v>
      </c>
    </row>
    <row r="12720" spans="1:6" x14ac:dyDescent="0.25">
      <c r="A12720">
        <v>12717</v>
      </c>
      <c r="B12720">
        <v>822187378</v>
      </c>
      <c r="C12720" t="s">
        <v>25586</v>
      </c>
      <c r="D12720">
        <v>0</v>
      </c>
      <c r="E12720">
        <v>124.28</v>
      </c>
      <c r="F12720" t="s">
        <v>25587</v>
      </c>
    </row>
    <row r="12721" spans="1:6" x14ac:dyDescent="0.25">
      <c r="A12721">
        <v>12717</v>
      </c>
      <c r="B12721">
        <v>822348033</v>
      </c>
      <c r="C12721" t="s">
        <v>25588</v>
      </c>
      <c r="D12721">
        <v>0</v>
      </c>
      <c r="E12721">
        <v>124.28</v>
      </c>
      <c r="F12721" t="s">
        <v>25589</v>
      </c>
    </row>
    <row r="12722" spans="1:6" x14ac:dyDescent="0.25">
      <c r="A12722">
        <v>12717</v>
      </c>
      <c r="B12722">
        <v>822691144</v>
      </c>
      <c r="C12722" t="s">
        <v>25590</v>
      </c>
      <c r="D12722">
        <v>0</v>
      </c>
      <c r="E12722">
        <v>124.28</v>
      </c>
      <c r="F12722" t="s">
        <v>25591</v>
      </c>
    </row>
    <row r="12723" spans="1:6" x14ac:dyDescent="0.25">
      <c r="A12723">
        <v>12717</v>
      </c>
      <c r="B12723">
        <v>823037005</v>
      </c>
      <c r="C12723" t="s">
        <v>25592</v>
      </c>
      <c r="D12723">
        <v>0</v>
      </c>
      <c r="E12723">
        <v>124.28</v>
      </c>
      <c r="F12723" t="s">
        <v>25593</v>
      </c>
    </row>
    <row r="12724" spans="1:6" x14ac:dyDescent="0.25">
      <c r="A12724">
        <v>12717</v>
      </c>
      <c r="B12724">
        <v>823087243</v>
      </c>
      <c r="C12724" t="s">
        <v>25594</v>
      </c>
      <c r="D12724">
        <v>0</v>
      </c>
      <c r="E12724">
        <v>124.28</v>
      </c>
      <c r="F12724" t="s">
        <v>25595</v>
      </c>
    </row>
    <row r="12725" spans="1:6" x14ac:dyDescent="0.25">
      <c r="A12725">
        <v>12717</v>
      </c>
      <c r="B12725">
        <v>823725730</v>
      </c>
      <c r="C12725" t="s">
        <v>25596</v>
      </c>
      <c r="D12725">
        <v>0</v>
      </c>
      <c r="E12725">
        <v>124.28</v>
      </c>
      <c r="F12725" t="s">
        <v>25597</v>
      </c>
    </row>
    <row r="12726" spans="1:6" x14ac:dyDescent="0.25">
      <c r="A12726">
        <v>12717</v>
      </c>
      <c r="B12726">
        <v>823819269</v>
      </c>
      <c r="C12726" t="s">
        <v>25598</v>
      </c>
      <c r="D12726">
        <v>0</v>
      </c>
      <c r="E12726">
        <v>124.28</v>
      </c>
      <c r="F12726" t="s">
        <v>25599</v>
      </c>
    </row>
    <row r="12727" spans="1:6" x14ac:dyDescent="0.25">
      <c r="A12727">
        <v>12717</v>
      </c>
      <c r="B12727">
        <v>824541197</v>
      </c>
      <c r="C12727" t="s">
        <v>25600</v>
      </c>
      <c r="D12727">
        <v>0</v>
      </c>
      <c r="E12727">
        <v>124.28</v>
      </c>
      <c r="F12727" t="s">
        <v>25601</v>
      </c>
    </row>
    <row r="12728" spans="1:6" x14ac:dyDescent="0.25">
      <c r="A12728">
        <v>12717</v>
      </c>
      <c r="B12728">
        <v>824969753</v>
      </c>
      <c r="C12728" t="s">
        <v>25602</v>
      </c>
      <c r="D12728">
        <v>0</v>
      </c>
      <c r="E12728">
        <v>124.28</v>
      </c>
      <c r="F12728" t="s">
        <v>25603</v>
      </c>
    </row>
    <row r="12729" spans="1:6" x14ac:dyDescent="0.25">
      <c r="A12729">
        <v>12717</v>
      </c>
      <c r="B12729">
        <v>825008528</v>
      </c>
      <c r="C12729" t="s">
        <v>25604</v>
      </c>
      <c r="D12729">
        <v>0</v>
      </c>
      <c r="E12729">
        <v>124.28</v>
      </c>
      <c r="F12729" t="s">
        <v>25605</v>
      </c>
    </row>
    <row r="12730" spans="1:6" x14ac:dyDescent="0.25">
      <c r="A12730">
        <v>12717</v>
      </c>
      <c r="B12730">
        <v>825042671</v>
      </c>
      <c r="C12730" t="s">
        <v>25606</v>
      </c>
      <c r="D12730">
        <v>0</v>
      </c>
      <c r="E12730">
        <v>124.28</v>
      </c>
      <c r="F12730" t="s">
        <v>25607</v>
      </c>
    </row>
    <row r="12731" spans="1:6" x14ac:dyDescent="0.25">
      <c r="A12731">
        <v>12730</v>
      </c>
      <c r="B12731">
        <v>822244261</v>
      </c>
      <c r="C12731" t="s">
        <v>25608</v>
      </c>
      <c r="D12731">
        <v>0</v>
      </c>
      <c r="E12731">
        <v>124.26</v>
      </c>
      <c r="F12731" t="s">
        <v>25609</v>
      </c>
    </row>
    <row r="12732" spans="1:6" x14ac:dyDescent="0.25">
      <c r="A12732">
        <v>12730</v>
      </c>
      <c r="B12732">
        <v>824391520</v>
      </c>
      <c r="C12732" t="s">
        <v>25610</v>
      </c>
      <c r="D12732">
        <v>0</v>
      </c>
      <c r="E12732">
        <v>124.26</v>
      </c>
      <c r="F12732" t="s">
        <v>25611</v>
      </c>
    </row>
    <row r="12733" spans="1:6" x14ac:dyDescent="0.25">
      <c r="A12733">
        <v>12730</v>
      </c>
      <c r="B12733">
        <v>824410406</v>
      </c>
      <c r="C12733" t="s">
        <v>25612</v>
      </c>
      <c r="D12733">
        <v>0</v>
      </c>
      <c r="E12733">
        <v>124.26</v>
      </c>
      <c r="F12733" t="s">
        <v>25613</v>
      </c>
    </row>
    <row r="12734" spans="1:6" x14ac:dyDescent="0.25">
      <c r="A12734">
        <v>12730</v>
      </c>
      <c r="B12734">
        <v>824772115</v>
      </c>
      <c r="C12734" t="s">
        <v>25614</v>
      </c>
      <c r="D12734">
        <v>0</v>
      </c>
      <c r="E12734">
        <v>124.26</v>
      </c>
      <c r="F12734" t="s">
        <v>25615</v>
      </c>
    </row>
    <row r="12735" spans="1:6" x14ac:dyDescent="0.25">
      <c r="A12735">
        <v>12730</v>
      </c>
      <c r="B12735">
        <v>824836978</v>
      </c>
      <c r="C12735" t="s">
        <v>25616</v>
      </c>
      <c r="D12735">
        <v>0</v>
      </c>
      <c r="E12735">
        <v>124.26</v>
      </c>
      <c r="F12735" t="s">
        <v>25617</v>
      </c>
    </row>
    <row r="12736" spans="1:6" x14ac:dyDescent="0.25">
      <c r="A12736">
        <v>12730</v>
      </c>
      <c r="B12736">
        <v>825003459</v>
      </c>
      <c r="C12736" t="s">
        <v>25618</v>
      </c>
      <c r="D12736">
        <v>0</v>
      </c>
      <c r="E12736">
        <v>124.26</v>
      </c>
      <c r="F12736" t="s">
        <v>25619</v>
      </c>
    </row>
    <row r="12737" spans="1:6" x14ac:dyDescent="0.25">
      <c r="A12737">
        <v>12736</v>
      </c>
      <c r="B12737">
        <v>823130568</v>
      </c>
      <c r="C12737" t="s">
        <v>25620</v>
      </c>
      <c r="D12737">
        <v>0</v>
      </c>
      <c r="E12737">
        <v>124.24</v>
      </c>
      <c r="F12737" t="s">
        <v>25621</v>
      </c>
    </row>
    <row r="12738" spans="1:6" x14ac:dyDescent="0.25">
      <c r="A12738">
        <v>12736</v>
      </c>
      <c r="B12738">
        <v>824121695</v>
      </c>
      <c r="C12738" t="s">
        <v>25622</v>
      </c>
      <c r="D12738">
        <v>0</v>
      </c>
      <c r="E12738">
        <v>124.24</v>
      </c>
      <c r="F12738" t="s">
        <v>25623</v>
      </c>
    </row>
    <row r="12739" spans="1:6" x14ac:dyDescent="0.25">
      <c r="A12739">
        <v>12736</v>
      </c>
      <c r="B12739">
        <v>824985207</v>
      </c>
      <c r="C12739" t="s">
        <v>25624</v>
      </c>
      <c r="D12739">
        <v>0</v>
      </c>
      <c r="E12739">
        <v>124.24</v>
      </c>
      <c r="F12739" t="s">
        <v>25625</v>
      </c>
    </row>
    <row r="12740" spans="1:6" x14ac:dyDescent="0.25">
      <c r="A12740">
        <v>12739</v>
      </c>
      <c r="B12740">
        <v>821526738</v>
      </c>
      <c r="C12740" t="s">
        <v>25626</v>
      </c>
      <c r="D12740">
        <v>0</v>
      </c>
      <c r="E12740">
        <v>124.22</v>
      </c>
      <c r="F12740" t="s">
        <v>25627</v>
      </c>
    </row>
    <row r="12741" spans="1:6" x14ac:dyDescent="0.25">
      <c r="A12741">
        <v>12739</v>
      </c>
      <c r="B12741">
        <v>822607154</v>
      </c>
      <c r="C12741" t="s">
        <v>25628</v>
      </c>
      <c r="D12741">
        <v>0</v>
      </c>
      <c r="E12741">
        <v>124.22</v>
      </c>
      <c r="F12741" t="s">
        <v>25629</v>
      </c>
    </row>
    <row r="12742" spans="1:6" x14ac:dyDescent="0.25">
      <c r="A12742">
        <v>12739</v>
      </c>
      <c r="B12742">
        <v>823330069</v>
      </c>
      <c r="C12742" t="s">
        <v>25630</v>
      </c>
      <c r="D12742">
        <v>0</v>
      </c>
      <c r="E12742">
        <v>124.22</v>
      </c>
      <c r="F12742" t="s">
        <v>25631</v>
      </c>
    </row>
    <row r="12743" spans="1:6" x14ac:dyDescent="0.25">
      <c r="A12743">
        <v>12739</v>
      </c>
      <c r="B12743">
        <v>823341099</v>
      </c>
      <c r="C12743" t="s">
        <v>25632</v>
      </c>
      <c r="D12743">
        <v>0</v>
      </c>
      <c r="E12743">
        <v>124.22</v>
      </c>
      <c r="F12743" t="s">
        <v>25633</v>
      </c>
    </row>
    <row r="12744" spans="1:6" x14ac:dyDescent="0.25">
      <c r="A12744">
        <v>12739</v>
      </c>
      <c r="B12744">
        <v>823823666</v>
      </c>
      <c r="C12744" t="s">
        <v>25634</v>
      </c>
      <c r="D12744">
        <v>0</v>
      </c>
      <c r="E12744">
        <v>124.22</v>
      </c>
      <c r="F12744" t="s">
        <v>25635</v>
      </c>
    </row>
    <row r="12745" spans="1:6" x14ac:dyDescent="0.25">
      <c r="A12745">
        <v>12739</v>
      </c>
      <c r="B12745">
        <v>824187048</v>
      </c>
      <c r="C12745" t="s">
        <v>25636</v>
      </c>
      <c r="D12745">
        <v>0</v>
      </c>
      <c r="E12745">
        <v>124.22</v>
      </c>
      <c r="F12745" t="s">
        <v>25637</v>
      </c>
    </row>
    <row r="12746" spans="1:6" x14ac:dyDescent="0.25">
      <c r="A12746">
        <v>12739</v>
      </c>
      <c r="B12746">
        <v>824527359</v>
      </c>
      <c r="C12746" t="s">
        <v>25638</v>
      </c>
      <c r="D12746">
        <v>0</v>
      </c>
      <c r="E12746">
        <v>124.22</v>
      </c>
      <c r="F12746" t="s">
        <v>25639</v>
      </c>
    </row>
    <row r="12747" spans="1:6" x14ac:dyDescent="0.25">
      <c r="A12747">
        <v>12739</v>
      </c>
      <c r="B12747">
        <v>824664381</v>
      </c>
      <c r="C12747" t="s">
        <v>25640</v>
      </c>
      <c r="D12747">
        <v>0</v>
      </c>
      <c r="E12747">
        <v>124.22</v>
      </c>
      <c r="F12747" t="s">
        <v>25641</v>
      </c>
    </row>
    <row r="12748" spans="1:6" x14ac:dyDescent="0.25">
      <c r="A12748">
        <v>12747</v>
      </c>
      <c r="B12748">
        <v>822618678</v>
      </c>
      <c r="C12748" t="s">
        <v>25642</v>
      </c>
      <c r="D12748">
        <v>0</v>
      </c>
      <c r="E12748">
        <v>124.2</v>
      </c>
      <c r="F12748" t="s">
        <v>25643</v>
      </c>
    </row>
    <row r="12749" spans="1:6" x14ac:dyDescent="0.25">
      <c r="A12749">
        <v>12747</v>
      </c>
      <c r="B12749">
        <v>823111732</v>
      </c>
      <c r="C12749" t="s">
        <v>25644</v>
      </c>
      <c r="D12749">
        <v>0</v>
      </c>
      <c r="E12749">
        <v>124.2</v>
      </c>
      <c r="F12749" t="s">
        <v>25645</v>
      </c>
    </row>
    <row r="12750" spans="1:6" x14ac:dyDescent="0.25">
      <c r="A12750">
        <v>12747</v>
      </c>
      <c r="B12750">
        <v>824029328</v>
      </c>
      <c r="C12750" t="s">
        <v>25646</v>
      </c>
      <c r="D12750">
        <v>0</v>
      </c>
      <c r="E12750">
        <v>124.2</v>
      </c>
      <c r="F12750" t="s">
        <v>25647</v>
      </c>
    </row>
    <row r="12751" spans="1:6" x14ac:dyDescent="0.25">
      <c r="A12751">
        <v>12747</v>
      </c>
      <c r="B12751">
        <v>824134663</v>
      </c>
      <c r="C12751" t="s">
        <v>25648</v>
      </c>
      <c r="D12751">
        <v>0</v>
      </c>
      <c r="E12751">
        <v>124.2</v>
      </c>
      <c r="F12751" t="s">
        <v>25649</v>
      </c>
    </row>
    <row r="12752" spans="1:6" x14ac:dyDescent="0.25">
      <c r="A12752">
        <v>12747</v>
      </c>
      <c r="B12752">
        <v>824455804</v>
      </c>
      <c r="C12752" t="s">
        <v>25650</v>
      </c>
      <c r="D12752">
        <v>0</v>
      </c>
      <c r="E12752">
        <v>124.2</v>
      </c>
      <c r="F12752" t="s">
        <v>25651</v>
      </c>
    </row>
    <row r="12753" spans="1:6" x14ac:dyDescent="0.25">
      <c r="A12753">
        <v>12747</v>
      </c>
      <c r="B12753">
        <v>824458759</v>
      </c>
      <c r="C12753" t="s">
        <v>25652</v>
      </c>
      <c r="D12753">
        <v>0</v>
      </c>
      <c r="E12753">
        <v>124.2</v>
      </c>
      <c r="F12753" t="s">
        <v>25653</v>
      </c>
    </row>
    <row r="12754" spans="1:6" x14ac:dyDescent="0.25">
      <c r="A12754">
        <v>12747</v>
      </c>
      <c r="B12754">
        <v>824633186</v>
      </c>
      <c r="C12754" t="s">
        <v>25654</v>
      </c>
      <c r="D12754">
        <v>0</v>
      </c>
      <c r="E12754">
        <v>124.2</v>
      </c>
      <c r="F12754" t="s">
        <v>25655</v>
      </c>
    </row>
    <row r="12755" spans="1:6" x14ac:dyDescent="0.25">
      <c r="A12755">
        <v>12747</v>
      </c>
      <c r="B12755">
        <v>824803887</v>
      </c>
      <c r="C12755" t="s">
        <v>25656</v>
      </c>
      <c r="D12755">
        <v>0</v>
      </c>
      <c r="E12755">
        <v>124.2</v>
      </c>
      <c r="F12755" t="s">
        <v>25657</v>
      </c>
    </row>
    <row r="12756" spans="1:6" x14ac:dyDescent="0.25">
      <c r="A12756">
        <v>12747</v>
      </c>
      <c r="B12756">
        <v>824865898</v>
      </c>
      <c r="C12756" t="s">
        <v>25658</v>
      </c>
      <c r="D12756">
        <v>0</v>
      </c>
      <c r="E12756">
        <v>124.2</v>
      </c>
      <c r="F12756" t="s">
        <v>25659</v>
      </c>
    </row>
    <row r="12757" spans="1:6" x14ac:dyDescent="0.25">
      <c r="A12757">
        <v>12747</v>
      </c>
      <c r="B12757">
        <v>824883197</v>
      </c>
      <c r="C12757" t="s">
        <v>25660</v>
      </c>
      <c r="D12757">
        <v>0</v>
      </c>
      <c r="E12757">
        <v>124.2</v>
      </c>
      <c r="F12757" t="s">
        <v>25661</v>
      </c>
    </row>
    <row r="12758" spans="1:6" x14ac:dyDescent="0.25">
      <c r="A12758">
        <v>12747</v>
      </c>
      <c r="B12758">
        <v>824968484</v>
      </c>
      <c r="C12758" t="s">
        <v>25662</v>
      </c>
      <c r="D12758">
        <v>0</v>
      </c>
      <c r="E12758">
        <v>124.2</v>
      </c>
      <c r="F12758" t="s">
        <v>25663</v>
      </c>
    </row>
    <row r="12759" spans="1:6" x14ac:dyDescent="0.25">
      <c r="A12759">
        <v>12758</v>
      </c>
      <c r="B12759">
        <v>821531852</v>
      </c>
      <c r="C12759" t="s">
        <v>25664</v>
      </c>
      <c r="D12759">
        <v>0</v>
      </c>
      <c r="E12759">
        <v>124.18</v>
      </c>
      <c r="F12759" t="s">
        <v>25665</v>
      </c>
    </row>
    <row r="12760" spans="1:6" x14ac:dyDescent="0.25">
      <c r="A12760">
        <v>12758</v>
      </c>
      <c r="B12760">
        <v>821609162</v>
      </c>
      <c r="C12760" t="s">
        <v>25666</v>
      </c>
      <c r="D12760">
        <v>0</v>
      </c>
      <c r="E12760">
        <v>124.18</v>
      </c>
      <c r="F12760" t="s">
        <v>25667</v>
      </c>
    </row>
    <row r="12761" spans="1:6" x14ac:dyDescent="0.25">
      <c r="A12761">
        <v>12758</v>
      </c>
      <c r="B12761">
        <v>821656160</v>
      </c>
      <c r="C12761" t="s">
        <v>25668</v>
      </c>
      <c r="D12761">
        <v>0</v>
      </c>
      <c r="E12761">
        <v>124.18</v>
      </c>
      <c r="F12761" t="s">
        <v>25669</v>
      </c>
    </row>
    <row r="12762" spans="1:6" x14ac:dyDescent="0.25">
      <c r="A12762">
        <v>12758</v>
      </c>
      <c r="B12762">
        <v>822497808</v>
      </c>
      <c r="C12762" t="s">
        <v>25670</v>
      </c>
      <c r="D12762">
        <v>0</v>
      </c>
      <c r="E12762">
        <v>124.18</v>
      </c>
      <c r="F12762" t="s">
        <v>25671</v>
      </c>
    </row>
    <row r="12763" spans="1:6" x14ac:dyDescent="0.25">
      <c r="A12763">
        <v>12758</v>
      </c>
      <c r="B12763">
        <v>822957836</v>
      </c>
      <c r="C12763" t="s">
        <v>25672</v>
      </c>
      <c r="D12763">
        <v>0</v>
      </c>
      <c r="E12763">
        <v>124.18</v>
      </c>
      <c r="F12763" t="s">
        <v>25673</v>
      </c>
    </row>
    <row r="12764" spans="1:6" x14ac:dyDescent="0.25">
      <c r="A12764">
        <v>12758</v>
      </c>
      <c r="B12764">
        <v>824121274</v>
      </c>
      <c r="C12764" t="s">
        <v>25674</v>
      </c>
      <c r="D12764">
        <v>0</v>
      </c>
      <c r="E12764">
        <v>124.18</v>
      </c>
      <c r="F12764" t="s">
        <v>25675</v>
      </c>
    </row>
    <row r="12765" spans="1:6" x14ac:dyDescent="0.25">
      <c r="A12765">
        <v>12758</v>
      </c>
      <c r="B12765">
        <v>824597546</v>
      </c>
      <c r="C12765" t="s">
        <v>25676</v>
      </c>
      <c r="D12765">
        <v>0</v>
      </c>
      <c r="E12765">
        <v>124.18</v>
      </c>
      <c r="F12765" t="s">
        <v>25677</v>
      </c>
    </row>
    <row r="12766" spans="1:6" x14ac:dyDescent="0.25">
      <c r="A12766">
        <v>12758</v>
      </c>
      <c r="B12766">
        <v>824617579</v>
      </c>
      <c r="C12766" t="s">
        <v>25678</v>
      </c>
      <c r="D12766">
        <v>0</v>
      </c>
      <c r="E12766">
        <v>124.18</v>
      </c>
      <c r="F12766" t="s">
        <v>25679</v>
      </c>
    </row>
    <row r="12767" spans="1:6" x14ac:dyDescent="0.25">
      <c r="A12767">
        <v>12758</v>
      </c>
      <c r="B12767">
        <v>824642492</v>
      </c>
      <c r="C12767" t="s">
        <v>25680</v>
      </c>
      <c r="D12767">
        <v>0</v>
      </c>
      <c r="E12767">
        <v>124.18</v>
      </c>
      <c r="F12767" t="s">
        <v>25681</v>
      </c>
    </row>
    <row r="12768" spans="1:6" x14ac:dyDescent="0.25">
      <c r="A12768">
        <v>12758</v>
      </c>
      <c r="B12768">
        <v>824658136</v>
      </c>
      <c r="C12768" t="s">
        <v>25682</v>
      </c>
      <c r="D12768">
        <v>0</v>
      </c>
      <c r="E12768">
        <v>124.18</v>
      </c>
      <c r="F12768" t="s">
        <v>25683</v>
      </c>
    </row>
    <row r="12769" spans="1:6" x14ac:dyDescent="0.25">
      <c r="A12769">
        <v>12758</v>
      </c>
      <c r="B12769">
        <v>824788399</v>
      </c>
      <c r="C12769" t="s">
        <v>25684</v>
      </c>
      <c r="D12769">
        <v>0</v>
      </c>
      <c r="E12769">
        <v>124.18</v>
      </c>
      <c r="F12769" t="s">
        <v>25685</v>
      </c>
    </row>
    <row r="12770" spans="1:6" x14ac:dyDescent="0.25">
      <c r="A12770">
        <v>12758</v>
      </c>
      <c r="B12770">
        <v>824825950</v>
      </c>
      <c r="C12770" t="s">
        <v>25686</v>
      </c>
      <c r="D12770">
        <v>0</v>
      </c>
      <c r="E12770">
        <v>124.18</v>
      </c>
      <c r="F12770" t="s">
        <v>25687</v>
      </c>
    </row>
    <row r="12771" spans="1:6" x14ac:dyDescent="0.25">
      <c r="A12771">
        <v>12758</v>
      </c>
      <c r="B12771">
        <v>824867000</v>
      </c>
      <c r="C12771" t="s">
        <v>25688</v>
      </c>
      <c r="D12771">
        <v>0</v>
      </c>
      <c r="E12771">
        <v>124.18</v>
      </c>
      <c r="F12771" t="s">
        <v>25689</v>
      </c>
    </row>
    <row r="12772" spans="1:6" x14ac:dyDescent="0.25">
      <c r="A12772">
        <v>12758</v>
      </c>
      <c r="B12772">
        <v>824868341</v>
      </c>
      <c r="C12772" t="s">
        <v>25690</v>
      </c>
      <c r="D12772">
        <v>0</v>
      </c>
      <c r="E12772">
        <v>124.18</v>
      </c>
      <c r="F12772" t="s">
        <v>25691</v>
      </c>
    </row>
    <row r="12773" spans="1:6" x14ac:dyDescent="0.25">
      <c r="A12773">
        <v>12758</v>
      </c>
      <c r="B12773">
        <v>824884024</v>
      </c>
      <c r="C12773" t="s">
        <v>25692</v>
      </c>
      <c r="D12773">
        <v>0</v>
      </c>
      <c r="E12773">
        <v>124.18</v>
      </c>
      <c r="F12773" t="s">
        <v>25693</v>
      </c>
    </row>
    <row r="12774" spans="1:6" x14ac:dyDescent="0.25">
      <c r="A12774">
        <v>12773</v>
      </c>
      <c r="B12774">
        <v>821672036</v>
      </c>
      <c r="C12774" t="s">
        <v>25694</v>
      </c>
      <c r="D12774">
        <v>0</v>
      </c>
      <c r="E12774">
        <v>124.16</v>
      </c>
      <c r="F12774" t="s">
        <v>25695</v>
      </c>
    </row>
    <row r="12775" spans="1:6" x14ac:dyDescent="0.25">
      <c r="A12775">
        <v>12773</v>
      </c>
      <c r="B12775">
        <v>821809450</v>
      </c>
      <c r="C12775" t="s">
        <v>25696</v>
      </c>
      <c r="D12775">
        <v>0</v>
      </c>
      <c r="E12775">
        <v>124.16</v>
      </c>
      <c r="F12775" t="s">
        <v>25697</v>
      </c>
    </row>
    <row r="12776" spans="1:6" x14ac:dyDescent="0.25">
      <c r="A12776">
        <v>12773</v>
      </c>
      <c r="B12776">
        <v>823607586</v>
      </c>
      <c r="C12776" t="s">
        <v>25698</v>
      </c>
      <c r="D12776">
        <v>0</v>
      </c>
      <c r="E12776">
        <v>124.16</v>
      </c>
      <c r="F12776" t="s">
        <v>25699</v>
      </c>
    </row>
    <row r="12777" spans="1:6" x14ac:dyDescent="0.25">
      <c r="A12777">
        <v>12773</v>
      </c>
      <c r="B12777">
        <v>824272946</v>
      </c>
      <c r="C12777" t="s">
        <v>25700</v>
      </c>
      <c r="D12777">
        <v>0</v>
      </c>
      <c r="E12777">
        <v>124.16</v>
      </c>
      <c r="F12777" t="s">
        <v>25701</v>
      </c>
    </row>
    <row r="12778" spans="1:6" x14ac:dyDescent="0.25">
      <c r="A12778">
        <v>12773</v>
      </c>
      <c r="B12778">
        <v>824380237</v>
      </c>
      <c r="C12778" t="s">
        <v>25702</v>
      </c>
      <c r="D12778">
        <v>0</v>
      </c>
      <c r="E12778">
        <v>124.16</v>
      </c>
      <c r="F12778" t="s">
        <v>25703</v>
      </c>
    </row>
    <row r="12779" spans="1:6" x14ac:dyDescent="0.25">
      <c r="A12779">
        <v>12773</v>
      </c>
      <c r="B12779">
        <v>824380573</v>
      </c>
      <c r="C12779" t="s">
        <v>25704</v>
      </c>
      <c r="D12779">
        <v>0</v>
      </c>
      <c r="E12779">
        <v>124.16</v>
      </c>
      <c r="F12779" t="s">
        <v>25703</v>
      </c>
    </row>
    <row r="12780" spans="1:6" x14ac:dyDescent="0.25">
      <c r="A12780">
        <v>12773</v>
      </c>
      <c r="B12780">
        <v>824547743</v>
      </c>
      <c r="C12780" t="s">
        <v>25705</v>
      </c>
      <c r="D12780">
        <v>0</v>
      </c>
      <c r="E12780">
        <v>124.16</v>
      </c>
      <c r="F12780" t="s">
        <v>25706</v>
      </c>
    </row>
    <row r="12781" spans="1:6" x14ac:dyDescent="0.25">
      <c r="A12781">
        <v>12773</v>
      </c>
      <c r="B12781">
        <v>824554107</v>
      </c>
      <c r="C12781" t="s">
        <v>25707</v>
      </c>
      <c r="D12781">
        <v>0</v>
      </c>
      <c r="E12781">
        <v>124.16</v>
      </c>
      <c r="F12781" t="s">
        <v>25706</v>
      </c>
    </row>
    <row r="12782" spans="1:6" x14ac:dyDescent="0.25">
      <c r="A12782">
        <v>12773</v>
      </c>
      <c r="B12782">
        <v>824569651</v>
      </c>
      <c r="C12782" t="s">
        <v>25708</v>
      </c>
      <c r="D12782">
        <v>0</v>
      </c>
      <c r="E12782">
        <v>124.16</v>
      </c>
      <c r="F12782" t="s">
        <v>25709</v>
      </c>
    </row>
    <row r="12783" spans="1:6" x14ac:dyDescent="0.25">
      <c r="A12783">
        <v>12773</v>
      </c>
      <c r="B12783">
        <v>824766946</v>
      </c>
      <c r="C12783" t="s">
        <v>25710</v>
      </c>
      <c r="D12783">
        <v>0</v>
      </c>
      <c r="E12783">
        <v>124.16</v>
      </c>
      <c r="F12783" t="s">
        <v>25711</v>
      </c>
    </row>
    <row r="12784" spans="1:6" x14ac:dyDescent="0.25">
      <c r="A12784">
        <v>12773</v>
      </c>
      <c r="B12784">
        <v>824851880</v>
      </c>
      <c r="C12784" t="s">
        <v>25712</v>
      </c>
      <c r="D12784">
        <v>0</v>
      </c>
      <c r="E12784">
        <v>124.16</v>
      </c>
      <c r="F12784" t="s">
        <v>25713</v>
      </c>
    </row>
    <row r="12785" spans="1:6" x14ac:dyDescent="0.25">
      <c r="A12785">
        <v>12773</v>
      </c>
      <c r="B12785">
        <v>824862893</v>
      </c>
      <c r="C12785" t="s">
        <v>25714</v>
      </c>
      <c r="D12785">
        <v>0</v>
      </c>
      <c r="E12785">
        <v>124.16</v>
      </c>
      <c r="F12785" t="s">
        <v>25715</v>
      </c>
    </row>
    <row r="12786" spans="1:6" x14ac:dyDescent="0.25">
      <c r="A12786">
        <v>12773</v>
      </c>
      <c r="B12786">
        <v>824982297</v>
      </c>
      <c r="C12786" t="s">
        <v>25716</v>
      </c>
      <c r="D12786">
        <v>0</v>
      </c>
      <c r="E12786">
        <v>124.16</v>
      </c>
      <c r="F12786" t="s">
        <v>25717</v>
      </c>
    </row>
    <row r="12787" spans="1:6" x14ac:dyDescent="0.25">
      <c r="A12787">
        <v>12773</v>
      </c>
      <c r="B12787">
        <v>825012253</v>
      </c>
      <c r="C12787" t="s">
        <v>25718</v>
      </c>
      <c r="D12787">
        <v>0</v>
      </c>
      <c r="E12787">
        <v>124.16</v>
      </c>
      <c r="F12787" t="s">
        <v>25719</v>
      </c>
    </row>
    <row r="12788" spans="1:6" x14ac:dyDescent="0.25">
      <c r="A12788">
        <v>12787</v>
      </c>
      <c r="B12788">
        <v>822779149</v>
      </c>
      <c r="C12788" t="s">
        <v>25720</v>
      </c>
      <c r="D12788">
        <v>0</v>
      </c>
      <c r="E12788">
        <v>124.14</v>
      </c>
      <c r="F12788" t="s">
        <v>25721</v>
      </c>
    </row>
    <row r="12789" spans="1:6" x14ac:dyDescent="0.25">
      <c r="A12789">
        <v>12787</v>
      </c>
      <c r="B12789">
        <v>822865648</v>
      </c>
      <c r="C12789" t="s">
        <v>25722</v>
      </c>
      <c r="D12789">
        <v>0</v>
      </c>
      <c r="E12789">
        <v>124.14</v>
      </c>
      <c r="F12789" t="s">
        <v>25723</v>
      </c>
    </row>
    <row r="12790" spans="1:6" x14ac:dyDescent="0.25">
      <c r="A12790">
        <v>12787</v>
      </c>
      <c r="B12790">
        <v>823010475</v>
      </c>
      <c r="C12790" t="s">
        <v>25724</v>
      </c>
      <c r="D12790">
        <v>0</v>
      </c>
      <c r="E12790">
        <v>124.14</v>
      </c>
      <c r="F12790" t="s">
        <v>25725</v>
      </c>
    </row>
    <row r="12791" spans="1:6" x14ac:dyDescent="0.25">
      <c r="A12791">
        <v>12787</v>
      </c>
      <c r="B12791">
        <v>823903176</v>
      </c>
      <c r="C12791" t="s">
        <v>25726</v>
      </c>
      <c r="D12791">
        <v>0</v>
      </c>
      <c r="E12791">
        <v>124.14</v>
      </c>
      <c r="F12791" t="s">
        <v>25727</v>
      </c>
    </row>
    <row r="12792" spans="1:6" x14ac:dyDescent="0.25">
      <c r="A12792">
        <v>12787</v>
      </c>
      <c r="B12792">
        <v>824026272</v>
      </c>
      <c r="C12792" t="s">
        <v>25728</v>
      </c>
      <c r="D12792">
        <v>0</v>
      </c>
      <c r="E12792">
        <v>124.14</v>
      </c>
      <c r="F12792" t="s">
        <v>25729</v>
      </c>
    </row>
    <row r="12793" spans="1:6" x14ac:dyDescent="0.25">
      <c r="A12793">
        <v>12787</v>
      </c>
      <c r="B12793">
        <v>824670375</v>
      </c>
      <c r="C12793" t="s">
        <v>25730</v>
      </c>
      <c r="D12793">
        <v>0</v>
      </c>
      <c r="E12793">
        <v>124.14</v>
      </c>
      <c r="F12793" t="s">
        <v>25731</v>
      </c>
    </row>
    <row r="12794" spans="1:6" x14ac:dyDescent="0.25">
      <c r="A12794">
        <v>12787</v>
      </c>
      <c r="B12794">
        <v>824736184</v>
      </c>
      <c r="C12794" t="s">
        <v>25732</v>
      </c>
      <c r="D12794">
        <v>0</v>
      </c>
      <c r="E12794">
        <v>124.14</v>
      </c>
      <c r="F12794" t="s">
        <v>25733</v>
      </c>
    </row>
    <row r="12795" spans="1:6" x14ac:dyDescent="0.25">
      <c r="A12795">
        <v>12787</v>
      </c>
      <c r="B12795">
        <v>824905207</v>
      </c>
      <c r="C12795" t="s">
        <v>25734</v>
      </c>
      <c r="D12795">
        <v>0</v>
      </c>
      <c r="E12795">
        <v>124.14</v>
      </c>
      <c r="F12795" t="s">
        <v>25735</v>
      </c>
    </row>
    <row r="12796" spans="1:6" x14ac:dyDescent="0.25">
      <c r="A12796">
        <v>12787</v>
      </c>
      <c r="B12796">
        <v>825013187</v>
      </c>
      <c r="C12796" t="s">
        <v>25736</v>
      </c>
      <c r="D12796">
        <v>0</v>
      </c>
      <c r="E12796">
        <v>124.14</v>
      </c>
      <c r="F12796" t="s">
        <v>25737</v>
      </c>
    </row>
    <row r="12797" spans="1:6" x14ac:dyDescent="0.25">
      <c r="A12797">
        <v>12796</v>
      </c>
      <c r="B12797">
        <v>821384195</v>
      </c>
      <c r="C12797" t="s">
        <v>25738</v>
      </c>
      <c r="D12797">
        <v>0</v>
      </c>
      <c r="E12797">
        <v>124.12</v>
      </c>
      <c r="F12797" t="s">
        <v>25739</v>
      </c>
    </row>
    <row r="12798" spans="1:6" x14ac:dyDescent="0.25">
      <c r="A12798">
        <v>12796</v>
      </c>
      <c r="B12798">
        <v>822677943</v>
      </c>
      <c r="C12798" t="s">
        <v>25740</v>
      </c>
      <c r="D12798">
        <v>0</v>
      </c>
      <c r="E12798">
        <v>124.12</v>
      </c>
      <c r="F12798" t="s">
        <v>25741</v>
      </c>
    </row>
    <row r="12799" spans="1:6" x14ac:dyDescent="0.25">
      <c r="A12799">
        <v>12796</v>
      </c>
      <c r="B12799">
        <v>822980018</v>
      </c>
      <c r="C12799" t="s">
        <v>25742</v>
      </c>
      <c r="D12799">
        <v>0</v>
      </c>
      <c r="E12799">
        <v>124.12</v>
      </c>
      <c r="F12799" t="s">
        <v>25743</v>
      </c>
    </row>
    <row r="12800" spans="1:6" x14ac:dyDescent="0.25">
      <c r="A12800">
        <v>12796</v>
      </c>
      <c r="B12800">
        <v>824171250</v>
      </c>
      <c r="C12800" t="s">
        <v>25744</v>
      </c>
      <c r="D12800">
        <v>0</v>
      </c>
      <c r="E12800">
        <v>124.12</v>
      </c>
      <c r="F12800" t="s">
        <v>25745</v>
      </c>
    </row>
    <row r="12801" spans="1:6" x14ac:dyDescent="0.25">
      <c r="A12801">
        <v>12796</v>
      </c>
      <c r="B12801">
        <v>824489163</v>
      </c>
      <c r="C12801" t="s">
        <v>25746</v>
      </c>
      <c r="D12801">
        <v>0</v>
      </c>
      <c r="E12801">
        <v>124.12</v>
      </c>
      <c r="F12801" t="s">
        <v>25747</v>
      </c>
    </row>
    <row r="12802" spans="1:6" x14ac:dyDescent="0.25">
      <c r="A12802">
        <v>12796</v>
      </c>
      <c r="B12802">
        <v>824786154</v>
      </c>
      <c r="C12802" t="s">
        <v>25748</v>
      </c>
      <c r="D12802">
        <v>0</v>
      </c>
      <c r="E12802">
        <v>124.12</v>
      </c>
      <c r="F12802" t="s">
        <v>25749</v>
      </c>
    </row>
    <row r="12803" spans="1:6" x14ac:dyDescent="0.25">
      <c r="A12803">
        <v>12796</v>
      </c>
      <c r="B12803">
        <v>824797229</v>
      </c>
      <c r="C12803" t="s">
        <v>25750</v>
      </c>
      <c r="D12803">
        <v>0</v>
      </c>
      <c r="E12803">
        <v>124.12</v>
      </c>
      <c r="F12803" t="s">
        <v>25749</v>
      </c>
    </row>
    <row r="12804" spans="1:6" x14ac:dyDescent="0.25">
      <c r="A12804">
        <v>12796</v>
      </c>
      <c r="B12804">
        <v>824920637</v>
      </c>
      <c r="C12804" t="s">
        <v>25751</v>
      </c>
      <c r="D12804">
        <v>0</v>
      </c>
      <c r="E12804">
        <v>124.12</v>
      </c>
      <c r="F12804" t="s">
        <v>25752</v>
      </c>
    </row>
    <row r="12805" spans="1:6" x14ac:dyDescent="0.25">
      <c r="A12805">
        <v>12796</v>
      </c>
      <c r="B12805">
        <v>825030121</v>
      </c>
      <c r="C12805" t="s">
        <v>25753</v>
      </c>
      <c r="D12805">
        <v>0</v>
      </c>
      <c r="E12805">
        <v>124.12</v>
      </c>
      <c r="F12805" t="s">
        <v>25754</v>
      </c>
    </row>
    <row r="12806" spans="1:6" x14ac:dyDescent="0.25">
      <c r="A12806">
        <v>12805</v>
      </c>
      <c r="B12806">
        <v>822633531</v>
      </c>
      <c r="C12806" t="s">
        <v>25755</v>
      </c>
      <c r="D12806">
        <v>0</v>
      </c>
      <c r="E12806">
        <v>124.1</v>
      </c>
      <c r="F12806" t="s">
        <v>25756</v>
      </c>
    </row>
    <row r="12807" spans="1:6" x14ac:dyDescent="0.25">
      <c r="A12807">
        <v>12805</v>
      </c>
      <c r="B12807">
        <v>822977338</v>
      </c>
      <c r="C12807" t="s">
        <v>25757</v>
      </c>
      <c r="D12807">
        <v>0</v>
      </c>
      <c r="E12807">
        <v>124.1</v>
      </c>
      <c r="F12807" t="s">
        <v>25758</v>
      </c>
    </row>
    <row r="12808" spans="1:6" x14ac:dyDescent="0.25">
      <c r="A12808">
        <v>12805</v>
      </c>
      <c r="B12808">
        <v>823570966</v>
      </c>
      <c r="C12808" t="s">
        <v>25759</v>
      </c>
      <c r="D12808">
        <v>0</v>
      </c>
      <c r="E12808">
        <v>124.1</v>
      </c>
      <c r="F12808" t="s">
        <v>25760</v>
      </c>
    </row>
    <row r="12809" spans="1:6" x14ac:dyDescent="0.25">
      <c r="A12809">
        <v>12805</v>
      </c>
      <c r="B12809">
        <v>823776231</v>
      </c>
      <c r="C12809" t="s">
        <v>25761</v>
      </c>
      <c r="D12809">
        <v>0</v>
      </c>
      <c r="E12809">
        <v>124.1</v>
      </c>
      <c r="F12809" t="s">
        <v>25762</v>
      </c>
    </row>
    <row r="12810" spans="1:6" x14ac:dyDescent="0.25">
      <c r="A12810">
        <v>12805</v>
      </c>
      <c r="B12810">
        <v>823892920</v>
      </c>
      <c r="C12810" t="s">
        <v>25763</v>
      </c>
      <c r="D12810">
        <v>0</v>
      </c>
      <c r="E12810">
        <v>124.1</v>
      </c>
      <c r="F12810" t="s">
        <v>25764</v>
      </c>
    </row>
    <row r="12811" spans="1:6" x14ac:dyDescent="0.25">
      <c r="A12811">
        <v>12805</v>
      </c>
      <c r="B12811">
        <v>824193339</v>
      </c>
      <c r="C12811" t="s">
        <v>25765</v>
      </c>
      <c r="D12811">
        <v>0</v>
      </c>
      <c r="E12811">
        <v>124.1</v>
      </c>
      <c r="F12811" t="s">
        <v>25766</v>
      </c>
    </row>
    <row r="12812" spans="1:6" x14ac:dyDescent="0.25">
      <c r="A12812">
        <v>12805</v>
      </c>
      <c r="B12812">
        <v>824283446</v>
      </c>
      <c r="C12812" t="s">
        <v>25767</v>
      </c>
      <c r="D12812">
        <v>0</v>
      </c>
      <c r="E12812">
        <v>124.1</v>
      </c>
      <c r="F12812" t="s">
        <v>25768</v>
      </c>
    </row>
    <row r="12813" spans="1:6" x14ac:dyDescent="0.25">
      <c r="A12813">
        <v>12805</v>
      </c>
      <c r="B12813">
        <v>824691747</v>
      </c>
      <c r="C12813" t="s">
        <v>25769</v>
      </c>
      <c r="D12813">
        <v>0</v>
      </c>
      <c r="E12813">
        <v>124.1</v>
      </c>
      <c r="F12813" t="s">
        <v>25770</v>
      </c>
    </row>
    <row r="12814" spans="1:6" x14ac:dyDescent="0.25">
      <c r="A12814">
        <v>12805</v>
      </c>
      <c r="B12814">
        <v>824723353</v>
      </c>
      <c r="C12814" t="s">
        <v>25771</v>
      </c>
      <c r="D12814">
        <v>0</v>
      </c>
      <c r="E12814">
        <v>124.1</v>
      </c>
      <c r="F12814" t="s">
        <v>25772</v>
      </c>
    </row>
    <row r="12815" spans="1:6" x14ac:dyDescent="0.25">
      <c r="A12815">
        <v>12805</v>
      </c>
      <c r="B12815">
        <v>824761054</v>
      </c>
      <c r="C12815" t="s">
        <v>25773</v>
      </c>
      <c r="D12815">
        <v>0</v>
      </c>
      <c r="E12815">
        <v>124.1</v>
      </c>
      <c r="F12815" t="s">
        <v>25774</v>
      </c>
    </row>
    <row r="12816" spans="1:6" x14ac:dyDescent="0.25">
      <c r="A12816">
        <v>12805</v>
      </c>
      <c r="B12816">
        <v>824815351</v>
      </c>
      <c r="C12816" t="s">
        <v>25775</v>
      </c>
      <c r="D12816">
        <v>0</v>
      </c>
      <c r="E12816">
        <v>124.1</v>
      </c>
      <c r="F12816" t="s">
        <v>25776</v>
      </c>
    </row>
    <row r="12817" spans="1:6" x14ac:dyDescent="0.25">
      <c r="A12817">
        <v>12805</v>
      </c>
      <c r="B12817">
        <v>824838917</v>
      </c>
      <c r="C12817" t="s">
        <v>25777</v>
      </c>
      <c r="D12817">
        <v>0</v>
      </c>
      <c r="E12817">
        <v>124.1</v>
      </c>
      <c r="F12817" t="s">
        <v>25778</v>
      </c>
    </row>
    <row r="12818" spans="1:6" x14ac:dyDescent="0.25">
      <c r="A12818">
        <v>12805</v>
      </c>
      <c r="B12818">
        <v>825036364</v>
      </c>
      <c r="C12818" t="s">
        <v>25779</v>
      </c>
      <c r="D12818">
        <v>0</v>
      </c>
      <c r="E12818">
        <v>124.1</v>
      </c>
      <c r="F12818" t="s">
        <v>25780</v>
      </c>
    </row>
    <row r="12819" spans="1:6" x14ac:dyDescent="0.25">
      <c r="A12819">
        <v>12818</v>
      </c>
      <c r="B12819">
        <v>821827851</v>
      </c>
      <c r="C12819" t="s">
        <v>25781</v>
      </c>
      <c r="D12819">
        <v>0</v>
      </c>
      <c r="E12819">
        <v>124.08</v>
      </c>
      <c r="F12819" t="s">
        <v>25782</v>
      </c>
    </row>
    <row r="12820" spans="1:6" x14ac:dyDescent="0.25">
      <c r="A12820">
        <v>12818</v>
      </c>
      <c r="B12820">
        <v>823060016</v>
      </c>
      <c r="C12820" t="s">
        <v>25783</v>
      </c>
      <c r="D12820">
        <v>0</v>
      </c>
      <c r="E12820">
        <v>124.08</v>
      </c>
      <c r="F12820" t="s">
        <v>25784</v>
      </c>
    </row>
    <row r="12821" spans="1:6" x14ac:dyDescent="0.25">
      <c r="A12821">
        <v>12818</v>
      </c>
      <c r="B12821">
        <v>823967298</v>
      </c>
      <c r="C12821" t="s">
        <v>25785</v>
      </c>
      <c r="D12821">
        <v>0</v>
      </c>
      <c r="E12821">
        <v>124.08</v>
      </c>
      <c r="F12821" t="s">
        <v>25786</v>
      </c>
    </row>
    <row r="12822" spans="1:6" x14ac:dyDescent="0.25">
      <c r="A12822">
        <v>12818</v>
      </c>
      <c r="B12822">
        <v>824071473</v>
      </c>
      <c r="C12822" t="s">
        <v>25787</v>
      </c>
      <c r="D12822">
        <v>0</v>
      </c>
      <c r="E12822">
        <v>124.08</v>
      </c>
      <c r="F12822" t="s">
        <v>25788</v>
      </c>
    </row>
    <row r="12823" spans="1:6" x14ac:dyDescent="0.25">
      <c r="A12823">
        <v>12818</v>
      </c>
      <c r="B12823">
        <v>824121288</v>
      </c>
      <c r="C12823" t="s">
        <v>25789</v>
      </c>
      <c r="D12823">
        <v>0</v>
      </c>
      <c r="E12823">
        <v>124.08</v>
      </c>
      <c r="F12823" t="s">
        <v>25790</v>
      </c>
    </row>
    <row r="12824" spans="1:6" x14ac:dyDescent="0.25">
      <c r="A12824">
        <v>12818</v>
      </c>
      <c r="B12824">
        <v>824727126</v>
      </c>
      <c r="C12824" t="s">
        <v>25791</v>
      </c>
      <c r="D12824">
        <v>0</v>
      </c>
      <c r="E12824">
        <v>124.08</v>
      </c>
      <c r="F12824" t="s">
        <v>25792</v>
      </c>
    </row>
    <row r="12825" spans="1:6" x14ac:dyDescent="0.25">
      <c r="A12825">
        <v>12818</v>
      </c>
      <c r="B12825">
        <v>824781708</v>
      </c>
      <c r="C12825" t="s">
        <v>25793</v>
      </c>
      <c r="D12825">
        <v>0</v>
      </c>
      <c r="E12825">
        <v>124.08</v>
      </c>
      <c r="F12825" t="s">
        <v>25794</v>
      </c>
    </row>
    <row r="12826" spans="1:6" x14ac:dyDescent="0.25">
      <c r="A12826">
        <v>12818</v>
      </c>
      <c r="B12826">
        <v>824949983</v>
      </c>
      <c r="C12826" t="s">
        <v>25795</v>
      </c>
      <c r="D12826">
        <v>0</v>
      </c>
      <c r="E12826">
        <v>124.08</v>
      </c>
      <c r="F12826" t="s">
        <v>25796</v>
      </c>
    </row>
    <row r="12827" spans="1:6" x14ac:dyDescent="0.25">
      <c r="A12827">
        <v>12818</v>
      </c>
      <c r="B12827">
        <v>824953416</v>
      </c>
      <c r="C12827" t="s">
        <v>25797</v>
      </c>
      <c r="D12827">
        <v>0</v>
      </c>
      <c r="E12827">
        <v>124.08</v>
      </c>
      <c r="F12827" t="s">
        <v>25798</v>
      </c>
    </row>
    <row r="12828" spans="1:6" x14ac:dyDescent="0.25">
      <c r="A12828">
        <v>12818</v>
      </c>
      <c r="B12828">
        <v>824972697</v>
      </c>
      <c r="C12828" t="s">
        <v>25799</v>
      </c>
      <c r="D12828">
        <v>0</v>
      </c>
      <c r="E12828">
        <v>124.08</v>
      </c>
      <c r="F12828" t="s">
        <v>25800</v>
      </c>
    </row>
    <row r="12829" spans="1:6" x14ac:dyDescent="0.25">
      <c r="A12829">
        <v>12818</v>
      </c>
      <c r="B12829">
        <v>825012381</v>
      </c>
      <c r="C12829" t="s">
        <v>25801</v>
      </c>
      <c r="D12829">
        <v>0</v>
      </c>
      <c r="E12829">
        <v>124.08</v>
      </c>
      <c r="F12829" t="s">
        <v>25802</v>
      </c>
    </row>
    <row r="12830" spans="1:6" x14ac:dyDescent="0.25">
      <c r="A12830">
        <v>12829</v>
      </c>
      <c r="B12830">
        <v>821602031</v>
      </c>
      <c r="C12830" t="s">
        <v>25803</v>
      </c>
      <c r="D12830">
        <v>0</v>
      </c>
      <c r="E12830">
        <v>124.06</v>
      </c>
      <c r="F12830" t="s">
        <v>25804</v>
      </c>
    </row>
    <row r="12831" spans="1:6" x14ac:dyDescent="0.25">
      <c r="A12831">
        <v>12829</v>
      </c>
      <c r="B12831">
        <v>823815731</v>
      </c>
      <c r="C12831" t="s">
        <v>25805</v>
      </c>
      <c r="D12831">
        <v>0</v>
      </c>
      <c r="E12831">
        <v>124.06</v>
      </c>
      <c r="F12831" t="s">
        <v>25806</v>
      </c>
    </row>
    <row r="12832" spans="1:6" x14ac:dyDescent="0.25">
      <c r="A12832">
        <v>12829</v>
      </c>
      <c r="B12832">
        <v>824092041</v>
      </c>
      <c r="C12832" t="s">
        <v>25807</v>
      </c>
      <c r="D12832">
        <v>0</v>
      </c>
      <c r="E12832">
        <v>124.06</v>
      </c>
      <c r="F12832" t="s">
        <v>25808</v>
      </c>
    </row>
    <row r="12833" spans="1:6" x14ac:dyDescent="0.25">
      <c r="A12833">
        <v>12829</v>
      </c>
      <c r="B12833">
        <v>824396911</v>
      </c>
      <c r="C12833" t="s">
        <v>25809</v>
      </c>
      <c r="D12833">
        <v>0</v>
      </c>
      <c r="E12833">
        <v>124.06</v>
      </c>
      <c r="F12833" t="s">
        <v>25810</v>
      </c>
    </row>
    <row r="12834" spans="1:6" x14ac:dyDescent="0.25">
      <c r="A12834">
        <v>12829</v>
      </c>
      <c r="B12834">
        <v>824664991</v>
      </c>
      <c r="C12834" t="s">
        <v>25811</v>
      </c>
      <c r="D12834">
        <v>0</v>
      </c>
      <c r="E12834">
        <v>124.06</v>
      </c>
      <c r="F12834" t="s">
        <v>25812</v>
      </c>
    </row>
    <row r="12835" spans="1:6" x14ac:dyDescent="0.25">
      <c r="A12835">
        <v>12829</v>
      </c>
      <c r="B12835">
        <v>824815251</v>
      </c>
      <c r="C12835" t="s">
        <v>25813</v>
      </c>
      <c r="D12835">
        <v>0</v>
      </c>
      <c r="E12835">
        <v>124.06</v>
      </c>
      <c r="F12835" t="s">
        <v>25814</v>
      </c>
    </row>
    <row r="12836" spans="1:6" x14ac:dyDescent="0.25">
      <c r="A12836">
        <v>12835</v>
      </c>
      <c r="B12836">
        <v>822414764</v>
      </c>
      <c r="C12836" t="s">
        <v>25815</v>
      </c>
      <c r="D12836">
        <v>0</v>
      </c>
      <c r="E12836">
        <v>124.04</v>
      </c>
      <c r="F12836" t="s">
        <v>25816</v>
      </c>
    </row>
    <row r="12837" spans="1:6" x14ac:dyDescent="0.25">
      <c r="A12837">
        <v>12835</v>
      </c>
      <c r="B12837">
        <v>822776084</v>
      </c>
      <c r="C12837" t="s">
        <v>25817</v>
      </c>
      <c r="D12837">
        <v>0</v>
      </c>
      <c r="E12837">
        <v>124.04</v>
      </c>
      <c r="F12837" t="s">
        <v>25818</v>
      </c>
    </row>
    <row r="12838" spans="1:6" x14ac:dyDescent="0.25">
      <c r="A12838">
        <v>12835</v>
      </c>
      <c r="B12838">
        <v>823053088</v>
      </c>
      <c r="C12838" t="s">
        <v>25819</v>
      </c>
      <c r="D12838">
        <v>0</v>
      </c>
      <c r="E12838">
        <v>124.04</v>
      </c>
      <c r="F12838" t="s">
        <v>25820</v>
      </c>
    </row>
    <row r="12839" spans="1:6" x14ac:dyDescent="0.25">
      <c r="A12839">
        <v>12835</v>
      </c>
      <c r="B12839">
        <v>823864884</v>
      </c>
      <c r="C12839" t="s">
        <v>25821</v>
      </c>
      <c r="D12839">
        <v>0</v>
      </c>
      <c r="E12839">
        <v>124.04</v>
      </c>
      <c r="F12839" t="s">
        <v>25822</v>
      </c>
    </row>
    <row r="12840" spans="1:6" x14ac:dyDescent="0.25">
      <c r="A12840">
        <v>12835</v>
      </c>
      <c r="B12840">
        <v>824019714</v>
      </c>
      <c r="C12840" t="s">
        <v>25823</v>
      </c>
      <c r="D12840">
        <v>0</v>
      </c>
      <c r="E12840">
        <v>124.04</v>
      </c>
      <c r="F12840" t="s">
        <v>25824</v>
      </c>
    </row>
    <row r="12841" spans="1:6" x14ac:dyDescent="0.25">
      <c r="A12841">
        <v>12835</v>
      </c>
      <c r="B12841">
        <v>824453040</v>
      </c>
      <c r="C12841" t="s">
        <v>25825</v>
      </c>
      <c r="D12841">
        <v>0</v>
      </c>
      <c r="E12841">
        <v>124.04</v>
      </c>
      <c r="F12841" t="s">
        <v>25826</v>
      </c>
    </row>
    <row r="12842" spans="1:6" x14ac:dyDescent="0.25">
      <c r="A12842">
        <v>12835</v>
      </c>
      <c r="B12842">
        <v>824623146</v>
      </c>
      <c r="C12842" t="s">
        <v>25827</v>
      </c>
      <c r="D12842">
        <v>0</v>
      </c>
      <c r="E12842">
        <v>124.04</v>
      </c>
      <c r="F12842" t="s">
        <v>25828</v>
      </c>
    </row>
    <row r="12843" spans="1:6" x14ac:dyDescent="0.25">
      <c r="A12843">
        <v>12835</v>
      </c>
      <c r="B12843">
        <v>825023142</v>
      </c>
      <c r="C12843" t="s">
        <v>25829</v>
      </c>
      <c r="D12843">
        <v>0</v>
      </c>
      <c r="E12843">
        <v>124.04</v>
      </c>
      <c r="F12843" t="s">
        <v>25830</v>
      </c>
    </row>
    <row r="12844" spans="1:6" x14ac:dyDescent="0.25">
      <c r="A12844">
        <v>12843</v>
      </c>
      <c r="B12844">
        <v>822043789</v>
      </c>
      <c r="C12844" t="s">
        <v>25831</v>
      </c>
      <c r="D12844">
        <v>0</v>
      </c>
      <c r="E12844">
        <v>124.02</v>
      </c>
      <c r="F12844" t="s">
        <v>25832</v>
      </c>
    </row>
    <row r="12845" spans="1:6" x14ac:dyDescent="0.25">
      <c r="A12845">
        <v>12843</v>
      </c>
      <c r="B12845">
        <v>822367240</v>
      </c>
      <c r="C12845" t="s">
        <v>25833</v>
      </c>
      <c r="D12845">
        <v>0</v>
      </c>
      <c r="E12845">
        <v>124.02</v>
      </c>
      <c r="F12845" t="s">
        <v>25834</v>
      </c>
    </row>
    <row r="12846" spans="1:6" x14ac:dyDescent="0.25">
      <c r="A12846">
        <v>12843</v>
      </c>
      <c r="B12846">
        <v>822584389</v>
      </c>
      <c r="C12846" t="s">
        <v>25835</v>
      </c>
      <c r="D12846">
        <v>0</v>
      </c>
      <c r="E12846">
        <v>124.02</v>
      </c>
      <c r="F12846" t="s">
        <v>25836</v>
      </c>
    </row>
    <row r="12847" spans="1:6" x14ac:dyDescent="0.25">
      <c r="A12847">
        <v>12843</v>
      </c>
      <c r="B12847">
        <v>822775190</v>
      </c>
      <c r="C12847" t="s">
        <v>25837</v>
      </c>
      <c r="D12847">
        <v>0</v>
      </c>
      <c r="E12847">
        <v>124.02</v>
      </c>
      <c r="F12847" t="s">
        <v>25838</v>
      </c>
    </row>
    <row r="12848" spans="1:6" x14ac:dyDescent="0.25">
      <c r="A12848">
        <v>12843</v>
      </c>
      <c r="B12848">
        <v>822807486</v>
      </c>
      <c r="C12848" t="s">
        <v>25839</v>
      </c>
      <c r="D12848">
        <v>0</v>
      </c>
      <c r="E12848">
        <v>124.02</v>
      </c>
      <c r="F12848" t="s">
        <v>25840</v>
      </c>
    </row>
    <row r="12849" spans="1:6" x14ac:dyDescent="0.25">
      <c r="A12849">
        <v>12843</v>
      </c>
      <c r="B12849">
        <v>823395012</v>
      </c>
      <c r="C12849" t="s">
        <v>25841</v>
      </c>
      <c r="D12849">
        <v>0</v>
      </c>
      <c r="E12849">
        <v>124.02</v>
      </c>
      <c r="F12849" t="s">
        <v>25842</v>
      </c>
    </row>
    <row r="12850" spans="1:6" x14ac:dyDescent="0.25">
      <c r="A12850">
        <v>12843</v>
      </c>
      <c r="B12850">
        <v>823459128</v>
      </c>
      <c r="C12850" t="s">
        <v>25843</v>
      </c>
      <c r="D12850">
        <v>0</v>
      </c>
      <c r="E12850">
        <v>124.02</v>
      </c>
      <c r="F12850" t="s">
        <v>25844</v>
      </c>
    </row>
    <row r="12851" spans="1:6" x14ac:dyDescent="0.25">
      <c r="A12851">
        <v>12843</v>
      </c>
      <c r="B12851">
        <v>824120601</v>
      </c>
      <c r="C12851" t="s">
        <v>25845</v>
      </c>
      <c r="D12851">
        <v>0</v>
      </c>
      <c r="E12851">
        <v>124.02</v>
      </c>
      <c r="F12851" t="s">
        <v>25846</v>
      </c>
    </row>
    <row r="12852" spans="1:6" x14ac:dyDescent="0.25">
      <c r="A12852">
        <v>12843</v>
      </c>
      <c r="B12852">
        <v>824518210</v>
      </c>
      <c r="C12852" t="s">
        <v>25847</v>
      </c>
      <c r="D12852">
        <v>0</v>
      </c>
      <c r="E12852">
        <v>124.02</v>
      </c>
      <c r="F12852" t="s">
        <v>25848</v>
      </c>
    </row>
    <row r="12853" spans="1:6" x14ac:dyDescent="0.25">
      <c r="A12853">
        <v>12843</v>
      </c>
      <c r="B12853">
        <v>824729632</v>
      </c>
      <c r="C12853" t="s">
        <v>25849</v>
      </c>
      <c r="D12853">
        <v>0</v>
      </c>
      <c r="E12853">
        <v>124.02</v>
      </c>
      <c r="F12853" t="s">
        <v>25850</v>
      </c>
    </row>
    <row r="12854" spans="1:6" x14ac:dyDescent="0.25">
      <c r="A12854">
        <v>12843</v>
      </c>
      <c r="B12854">
        <v>824760624</v>
      </c>
      <c r="C12854" t="s">
        <v>25851</v>
      </c>
      <c r="D12854">
        <v>0</v>
      </c>
      <c r="E12854">
        <v>124.02</v>
      </c>
      <c r="F12854" t="s">
        <v>25852</v>
      </c>
    </row>
    <row r="12855" spans="1:6" x14ac:dyDescent="0.25">
      <c r="A12855">
        <v>12854</v>
      </c>
      <c r="B12855">
        <v>821583521</v>
      </c>
      <c r="C12855" t="s">
        <v>25853</v>
      </c>
      <c r="D12855">
        <v>0</v>
      </c>
      <c r="E12855">
        <v>124</v>
      </c>
      <c r="F12855" t="s">
        <v>25854</v>
      </c>
    </row>
    <row r="12856" spans="1:6" x14ac:dyDescent="0.25">
      <c r="A12856">
        <v>12854</v>
      </c>
      <c r="B12856">
        <v>821705071</v>
      </c>
      <c r="C12856" t="s">
        <v>25855</v>
      </c>
      <c r="D12856">
        <v>0</v>
      </c>
      <c r="E12856">
        <v>124</v>
      </c>
      <c r="F12856" t="s">
        <v>25856</v>
      </c>
    </row>
    <row r="12857" spans="1:6" x14ac:dyDescent="0.25">
      <c r="A12857">
        <v>12854</v>
      </c>
      <c r="B12857">
        <v>823976444</v>
      </c>
      <c r="C12857" t="s">
        <v>25857</v>
      </c>
      <c r="D12857">
        <v>0</v>
      </c>
      <c r="E12857">
        <v>124</v>
      </c>
      <c r="F12857" t="s">
        <v>25858</v>
      </c>
    </row>
    <row r="12858" spans="1:6" x14ac:dyDescent="0.25">
      <c r="A12858">
        <v>12854</v>
      </c>
      <c r="B12858">
        <v>824269741</v>
      </c>
      <c r="C12858" t="s">
        <v>25859</v>
      </c>
      <c r="D12858">
        <v>0</v>
      </c>
      <c r="E12858">
        <v>124</v>
      </c>
      <c r="F12858" t="s">
        <v>25860</v>
      </c>
    </row>
    <row r="12859" spans="1:6" x14ac:dyDescent="0.25">
      <c r="A12859">
        <v>12854</v>
      </c>
      <c r="B12859">
        <v>824291982</v>
      </c>
      <c r="C12859" t="s">
        <v>25861</v>
      </c>
      <c r="D12859">
        <v>0</v>
      </c>
      <c r="E12859">
        <v>124</v>
      </c>
      <c r="F12859" t="s">
        <v>25862</v>
      </c>
    </row>
    <row r="12860" spans="1:6" x14ac:dyDescent="0.25">
      <c r="A12860">
        <v>12854</v>
      </c>
      <c r="B12860">
        <v>824597763</v>
      </c>
      <c r="C12860" t="s">
        <v>25863</v>
      </c>
      <c r="D12860">
        <v>0</v>
      </c>
      <c r="E12860">
        <v>124</v>
      </c>
      <c r="F12860" t="s">
        <v>25864</v>
      </c>
    </row>
    <row r="12861" spans="1:6" x14ac:dyDescent="0.25">
      <c r="A12861">
        <v>12854</v>
      </c>
      <c r="B12861">
        <v>824665575</v>
      </c>
      <c r="C12861" t="s">
        <v>25865</v>
      </c>
      <c r="D12861">
        <v>0</v>
      </c>
      <c r="E12861">
        <v>124</v>
      </c>
      <c r="F12861" t="s">
        <v>25866</v>
      </c>
    </row>
    <row r="12862" spans="1:6" x14ac:dyDescent="0.25">
      <c r="A12862">
        <v>12854</v>
      </c>
      <c r="B12862">
        <v>824727622</v>
      </c>
      <c r="C12862" t="s">
        <v>25867</v>
      </c>
      <c r="D12862">
        <v>0</v>
      </c>
      <c r="E12862">
        <v>124</v>
      </c>
      <c r="F12862" t="s">
        <v>25868</v>
      </c>
    </row>
    <row r="12863" spans="1:6" x14ac:dyDescent="0.25">
      <c r="A12863">
        <v>12854</v>
      </c>
      <c r="B12863">
        <v>824915124</v>
      </c>
      <c r="C12863" t="s">
        <v>25869</v>
      </c>
      <c r="D12863">
        <v>0</v>
      </c>
      <c r="E12863">
        <v>124</v>
      </c>
      <c r="F12863" t="s">
        <v>25870</v>
      </c>
    </row>
    <row r="12864" spans="1:6" x14ac:dyDescent="0.25">
      <c r="A12864">
        <v>12854</v>
      </c>
      <c r="B12864">
        <v>824916113</v>
      </c>
      <c r="C12864" t="s">
        <v>25871</v>
      </c>
      <c r="D12864">
        <v>0</v>
      </c>
      <c r="E12864">
        <v>124</v>
      </c>
      <c r="F12864" t="s">
        <v>25872</v>
      </c>
    </row>
    <row r="12865" spans="1:6" x14ac:dyDescent="0.25">
      <c r="A12865">
        <v>12854</v>
      </c>
      <c r="B12865">
        <v>824929269</v>
      </c>
      <c r="C12865" t="s">
        <v>25873</v>
      </c>
      <c r="D12865">
        <v>0</v>
      </c>
      <c r="E12865">
        <v>124</v>
      </c>
      <c r="F12865" t="s">
        <v>25874</v>
      </c>
    </row>
    <row r="12866" spans="1:6" x14ac:dyDescent="0.25">
      <c r="A12866">
        <v>12865</v>
      </c>
      <c r="B12866">
        <v>821603608</v>
      </c>
      <c r="C12866" t="s">
        <v>25875</v>
      </c>
      <c r="D12866">
        <v>0</v>
      </c>
      <c r="E12866">
        <v>123.98</v>
      </c>
      <c r="F12866" t="s">
        <v>25876</v>
      </c>
    </row>
    <row r="12867" spans="1:6" x14ac:dyDescent="0.25">
      <c r="A12867">
        <v>12865</v>
      </c>
      <c r="B12867">
        <v>821734574</v>
      </c>
      <c r="C12867" t="s">
        <v>25877</v>
      </c>
      <c r="D12867">
        <v>0</v>
      </c>
      <c r="E12867">
        <v>123.98</v>
      </c>
      <c r="F12867" t="s">
        <v>25878</v>
      </c>
    </row>
    <row r="12868" spans="1:6" x14ac:dyDescent="0.25">
      <c r="A12868">
        <v>12865</v>
      </c>
      <c r="B12868">
        <v>822435676</v>
      </c>
      <c r="C12868" t="s">
        <v>25879</v>
      </c>
      <c r="D12868">
        <v>0</v>
      </c>
      <c r="E12868">
        <v>123.98</v>
      </c>
      <c r="F12868" t="s">
        <v>25880</v>
      </c>
    </row>
    <row r="12869" spans="1:6" x14ac:dyDescent="0.25">
      <c r="A12869">
        <v>12865</v>
      </c>
      <c r="B12869">
        <v>822480352</v>
      </c>
      <c r="C12869" t="s">
        <v>25881</v>
      </c>
      <c r="D12869">
        <v>0</v>
      </c>
      <c r="E12869">
        <v>123.98</v>
      </c>
      <c r="F12869" t="s">
        <v>25882</v>
      </c>
    </row>
    <row r="12870" spans="1:6" x14ac:dyDescent="0.25">
      <c r="A12870">
        <v>12865</v>
      </c>
      <c r="B12870">
        <v>822671440</v>
      </c>
      <c r="C12870" t="s">
        <v>25883</v>
      </c>
      <c r="D12870">
        <v>0</v>
      </c>
      <c r="E12870">
        <v>123.98</v>
      </c>
      <c r="F12870" t="s">
        <v>25884</v>
      </c>
    </row>
    <row r="12871" spans="1:6" x14ac:dyDescent="0.25">
      <c r="A12871">
        <v>12865</v>
      </c>
      <c r="B12871">
        <v>824011907</v>
      </c>
      <c r="C12871" t="s">
        <v>25885</v>
      </c>
      <c r="D12871">
        <v>0</v>
      </c>
      <c r="E12871">
        <v>123.98</v>
      </c>
      <c r="F12871" t="s">
        <v>25886</v>
      </c>
    </row>
    <row r="12872" spans="1:6" x14ac:dyDescent="0.25">
      <c r="A12872">
        <v>12865</v>
      </c>
      <c r="B12872">
        <v>824237609</v>
      </c>
      <c r="C12872" t="s">
        <v>25887</v>
      </c>
      <c r="D12872">
        <v>0</v>
      </c>
      <c r="E12872">
        <v>123.98</v>
      </c>
      <c r="F12872" t="s">
        <v>25888</v>
      </c>
    </row>
    <row r="12873" spans="1:6" x14ac:dyDescent="0.25">
      <c r="A12873">
        <v>12865</v>
      </c>
      <c r="B12873">
        <v>824346416</v>
      </c>
      <c r="C12873" t="s">
        <v>25889</v>
      </c>
      <c r="D12873">
        <v>0</v>
      </c>
      <c r="E12873">
        <v>123.98</v>
      </c>
      <c r="F12873" t="s">
        <v>25890</v>
      </c>
    </row>
    <row r="12874" spans="1:6" x14ac:dyDescent="0.25">
      <c r="A12874">
        <v>12865</v>
      </c>
      <c r="B12874">
        <v>824358186</v>
      </c>
      <c r="C12874" t="s">
        <v>25891</v>
      </c>
      <c r="D12874">
        <v>0</v>
      </c>
      <c r="E12874">
        <v>123.98</v>
      </c>
      <c r="F12874" t="s">
        <v>25892</v>
      </c>
    </row>
    <row r="12875" spans="1:6" x14ac:dyDescent="0.25">
      <c r="A12875">
        <v>12865</v>
      </c>
      <c r="B12875">
        <v>824374403</v>
      </c>
      <c r="C12875" t="s">
        <v>25893</v>
      </c>
      <c r="D12875">
        <v>0</v>
      </c>
      <c r="E12875">
        <v>123.98</v>
      </c>
      <c r="F12875" t="s">
        <v>25894</v>
      </c>
    </row>
    <row r="12876" spans="1:6" x14ac:dyDescent="0.25">
      <c r="A12876">
        <v>12865</v>
      </c>
      <c r="B12876">
        <v>824517901</v>
      </c>
      <c r="C12876" t="s">
        <v>25895</v>
      </c>
      <c r="D12876">
        <v>0</v>
      </c>
      <c r="E12876">
        <v>123.98</v>
      </c>
      <c r="F12876" t="s">
        <v>25896</v>
      </c>
    </row>
    <row r="12877" spans="1:6" x14ac:dyDescent="0.25">
      <c r="A12877">
        <v>12865</v>
      </c>
      <c r="B12877">
        <v>824572833</v>
      </c>
      <c r="C12877" t="s">
        <v>25897</v>
      </c>
      <c r="D12877">
        <v>0</v>
      </c>
      <c r="E12877">
        <v>123.98</v>
      </c>
      <c r="F12877" t="s">
        <v>25898</v>
      </c>
    </row>
    <row r="12878" spans="1:6" x14ac:dyDescent="0.25">
      <c r="A12878">
        <v>12865</v>
      </c>
      <c r="B12878">
        <v>824666843</v>
      </c>
      <c r="C12878" t="s">
        <v>25899</v>
      </c>
      <c r="D12878">
        <v>0</v>
      </c>
      <c r="E12878">
        <v>123.98</v>
      </c>
      <c r="F12878" t="s">
        <v>25900</v>
      </c>
    </row>
    <row r="12879" spans="1:6" x14ac:dyDescent="0.25">
      <c r="A12879">
        <v>12865</v>
      </c>
      <c r="B12879">
        <v>824684453</v>
      </c>
      <c r="C12879" t="s">
        <v>25901</v>
      </c>
      <c r="D12879">
        <v>0</v>
      </c>
      <c r="E12879">
        <v>123.98</v>
      </c>
      <c r="F12879" t="s">
        <v>25902</v>
      </c>
    </row>
    <row r="12880" spans="1:6" x14ac:dyDescent="0.25">
      <c r="A12880">
        <v>12865</v>
      </c>
      <c r="B12880">
        <v>824786231</v>
      </c>
      <c r="C12880" t="s">
        <v>25903</v>
      </c>
      <c r="D12880">
        <v>0</v>
      </c>
      <c r="E12880">
        <v>123.98</v>
      </c>
      <c r="F12880" t="s">
        <v>25904</v>
      </c>
    </row>
    <row r="12881" spans="1:6" x14ac:dyDescent="0.25">
      <c r="A12881">
        <v>12865</v>
      </c>
      <c r="B12881">
        <v>824813766</v>
      </c>
      <c r="C12881" t="s">
        <v>25905</v>
      </c>
      <c r="D12881">
        <v>0</v>
      </c>
      <c r="E12881">
        <v>123.98</v>
      </c>
      <c r="F12881" t="s">
        <v>25906</v>
      </c>
    </row>
    <row r="12882" spans="1:6" x14ac:dyDescent="0.25">
      <c r="A12882">
        <v>12881</v>
      </c>
      <c r="B12882">
        <v>821992093</v>
      </c>
      <c r="C12882" t="s">
        <v>25907</v>
      </c>
      <c r="D12882">
        <v>0</v>
      </c>
      <c r="E12882">
        <v>123.96</v>
      </c>
      <c r="F12882" t="s">
        <v>25908</v>
      </c>
    </row>
    <row r="12883" spans="1:6" x14ac:dyDescent="0.25">
      <c r="A12883">
        <v>12881</v>
      </c>
      <c r="B12883">
        <v>822023485</v>
      </c>
      <c r="C12883" t="s">
        <v>25909</v>
      </c>
      <c r="D12883">
        <v>0</v>
      </c>
      <c r="E12883">
        <v>123.96</v>
      </c>
      <c r="F12883" t="s">
        <v>25910</v>
      </c>
    </row>
    <row r="12884" spans="1:6" x14ac:dyDescent="0.25">
      <c r="A12884">
        <v>12881</v>
      </c>
      <c r="B12884">
        <v>822914764</v>
      </c>
      <c r="C12884" t="s">
        <v>25911</v>
      </c>
      <c r="D12884">
        <v>0</v>
      </c>
      <c r="E12884">
        <v>123.96</v>
      </c>
      <c r="F12884" t="s">
        <v>25912</v>
      </c>
    </row>
    <row r="12885" spans="1:6" x14ac:dyDescent="0.25">
      <c r="A12885">
        <v>12881</v>
      </c>
      <c r="B12885">
        <v>823174137</v>
      </c>
      <c r="C12885" t="s">
        <v>25913</v>
      </c>
      <c r="D12885">
        <v>0</v>
      </c>
      <c r="E12885">
        <v>123.96</v>
      </c>
      <c r="F12885" t="s">
        <v>25914</v>
      </c>
    </row>
    <row r="12886" spans="1:6" x14ac:dyDescent="0.25">
      <c r="A12886">
        <v>12881</v>
      </c>
      <c r="B12886">
        <v>823470354</v>
      </c>
      <c r="C12886" t="s">
        <v>25915</v>
      </c>
      <c r="D12886">
        <v>0</v>
      </c>
      <c r="E12886">
        <v>123.96</v>
      </c>
      <c r="F12886" t="s">
        <v>25916</v>
      </c>
    </row>
    <row r="12887" spans="1:6" x14ac:dyDescent="0.25">
      <c r="A12887">
        <v>12881</v>
      </c>
      <c r="B12887">
        <v>823549079</v>
      </c>
      <c r="C12887" t="s">
        <v>25917</v>
      </c>
      <c r="D12887">
        <v>0</v>
      </c>
      <c r="E12887">
        <v>123.96</v>
      </c>
      <c r="F12887" t="s">
        <v>25918</v>
      </c>
    </row>
    <row r="12888" spans="1:6" x14ac:dyDescent="0.25">
      <c r="A12888">
        <v>12881</v>
      </c>
      <c r="B12888">
        <v>823722045</v>
      </c>
      <c r="C12888" t="s">
        <v>25919</v>
      </c>
      <c r="D12888">
        <v>0</v>
      </c>
      <c r="E12888">
        <v>123.96</v>
      </c>
      <c r="F12888" t="s">
        <v>25920</v>
      </c>
    </row>
    <row r="12889" spans="1:6" x14ac:dyDescent="0.25">
      <c r="A12889">
        <v>12881</v>
      </c>
      <c r="B12889">
        <v>824012544</v>
      </c>
      <c r="C12889" t="s">
        <v>25921</v>
      </c>
      <c r="D12889">
        <v>0</v>
      </c>
      <c r="E12889">
        <v>123.96</v>
      </c>
      <c r="F12889" t="s">
        <v>25922</v>
      </c>
    </row>
    <row r="12890" spans="1:6" x14ac:dyDescent="0.25">
      <c r="A12890">
        <v>12881</v>
      </c>
      <c r="B12890">
        <v>824403570</v>
      </c>
      <c r="C12890" t="s">
        <v>25923</v>
      </c>
      <c r="D12890">
        <v>0</v>
      </c>
      <c r="E12890">
        <v>123.96</v>
      </c>
      <c r="F12890" t="s">
        <v>25924</v>
      </c>
    </row>
    <row r="12891" spans="1:6" x14ac:dyDescent="0.25">
      <c r="A12891">
        <v>12881</v>
      </c>
      <c r="B12891">
        <v>824410920</v>
      </c>
      <c r="C12891" t="s">
        <v>25925</v>
      </c>
      <c r="D12891">
        <v>0</v>
      </c>
      <c r="E12891">
        <v>123.96</v>
      </c>
      <c r="F12891" t="s">
        <v>25924</v>
      </c>
    </row>
    <row r="12892" spans="1:6" x14ac:dyDescent="0.25">
      <c r="A12892">
        <v>12881</v>
      </c>
      <c r="B12892">
        <v>824558705</v>
      </c>
      <c r="C12892" t="s">
        <v>25926</v>
      </c>
      <c r="D12892">
        <v>0</v>
      </c>
      <c r="E12892">
        <v>123.96</v>
      </c>
      <c r="F12892" t="s">
        <v>25927</v>
      </c>
    </row>
    <row r="12893" spans="1:6" x14ac:dyDescent="0.25">
      <c r="A12893">
        <v>12881</v>
      </c>
      <c r="B12893">
        <v>824591493</v>
      </c>
      <c r="C12893" t="s">
        <v>25928</v>
      </c>
      <c r="D12893">
        <v>0</v>
      </c>
      <c r="E12893">
        <v>123.96</v>
      </c>
      <c r="F12893" t="s">
        <v>25929</v>
      </c>
    </row>
    <row r="12894" spans="1:6" x14ac:dyDescent="0.25">
      <c r="A12894">
        <v>12881</v>
      </c>
      <c r="B12894">
        <v>824672764</v>
      </c>
      <c r="C12894" t="s">
        <v>25930</v>
      </c>
      <c r="D12894">
        <v>0</v>
      </c>
      <c r="E12894">
        <v>123.96</v>
      </c>
      <c r="F12894" t="s">
        <v>25931</v>
      </c>
    </row>
    <row r="12895" spans="1:6" x14ac:dyDescent="0.25">
      <c r="A12895">
        <v>12881</v>
      </c>
      <c r="B12895">
        <v>824832862</v>
      </c>
      <c r="C12895" t="s">
        <v>25932</v>
      </c>
      <c r="D12895">
        <v>0</v>
      </c>
      <c r="E12895">
        <v>123.96</v>
      </c>
      <c r="F12895" t="s">
        <v>25933</v>
      </c>
    </row>
    <row r="12896" spans="1:6" x14ac:dyDescent="0.25">
      <c r="A12896">
        <v>12881</v>
      </c>
      <c r="B12896">
        <v>824860134</v>
      </c>
      <c r="C12896" t="s">
        <v>25934</v>
      </c>
      <c r="D12896">
        <v>0</v>
      </c>
      <c r="E12896">
        <v>123.96</v>
      </c>
      <c r="F12896" t="s">
        <v>25935</v>
      </c>
    </row>
    <row r="12897" spans="1:6" x14ac:dyDescent="0.25">
      <c r="A12897">
        <v>12881</v>
      </c>
      <c r="B12897">
        <v>824934239</v>
      </c>
      <c r="C12897" t="s">
        <v>25936</v>
      </c>
      <c r="D12897">
        <v>0</v>
      </c>
      <c r="E12897">
        <v>123.96</v>
      </c>
      <c r="F12897" t="s">
        <v>25937</v>
      </c>
    </row>
    <row r="12898" spans="1:6" x14ac:dyDescent="0.25">
      <c r="A12898">
        <v>12881</v>
      </c>
      <c r="B12898">
        <v>824988196</v>
      </c>
      <c r="C12898" t="s">
        <v>25938</v>
      </c>
      <c r="D12898">
        <v>0</v>
      </c>
      <c r="E12898">
        <v>123.96</v>
      </c>
      <c r="F12898" t="s">
        <v>25939</v>
      </c>
    </row>
    <row r="12899" spans="1:6" x14ac:dyDescent="0.25">
      <c r="A12899">
        <v>12898</v>
      </c>
      <c r="B12899">
        <v>822495419</v>
      </c>
      <c r="C12899" t="s">
        <v>25940</v>
      </c>
      <c r="D12899">
        <v>0</v>
      </c>
      <c r="E12899">
        <v>123.94</v>
      </c>
      <c r="F12899" t="s">
        <v>25941</v>
      </c>
    </row>
    <row r="12900" spans="1:6" x14ac:dyDescent="0.25">
      <c r="A12900">
        <v>12898</v>
      </c>
      <c r="B12900">
        <v>823951810</v>
      </c>
      <c r="C12900" t="s">
        <v>25942</v>
      </c>
      <c r="D12900">
        <v>0</v>
      </c>
      <c r="E12900">
        <v>123.94</v>
      </c>
      <c r="F12900" t="s">
        <v>25943</v>
      </c>
    </row>
    <row r="12901" spans="1:6" x14ac:dyDescent="0.25">
      <c r="A12901">
        <v>12898</v>
      </c>
      <c r="B12901">
        <v>823978279</v>
      </c>
      <c r="C12901" t="s">
        <v>25944</v>
      </c>
      <c r="D12901">
        <v>0</v>
      </c>
      <c r="E12901">
        <v>123.94</v>
      </c>
      <c r="F12901" t="s">
        <v>25945</v>
      </c>
    </row>
    <row r="12902" spans="1:6" x14ac:dyDescent="0.25">
      <c r="A12902">
        <v>12898</v>
      </c>
      <c r="B12902">
        <v>824064179</v>
      </c>
      <c r="C12902" t="s">
        <v>25946</v>
      </c>
      <c r="D12902">
        <v>0</v>
      </c>
      <c r="E12902">
        <v>123.94</v>
      </c>
      <c r="F12902" t="s">
        <v>25947</v>
      </c>
    </row>
    <row r="12903" spans="1:6" x14ac:dyDescent="0.25">
      <c r="A12903">
        <v>12898</v>
      </c>
      <c r="B12903">
        <v>824493996</v>
      </c>
      <c r="C12903" t="s">
        <v>25948</v>
      </c>
      <c r="D12903">
        <v>0</v>
      </c>
      <c r="E12903">
        <v>123.94</v>
      </c>
      <c r="F12903" t="s">
        <v>25949</v>
      </c>
    </row>
    <row r="12904" spans="1:6" x14ac:dyDescent="0.25">
      <c r="A12904">
        <v>12898</v>
      </c>
      <c r="B12904">
        <v>824509533</v>
      </c>
      <c r="C12904" t="s">
        <v>25950</v>
      </c>
      <c r="D12904">
        <v>0</v>
      </c>
      <c r="E12904">
        <v>123.94</v>
      </c>
      <c r="F12904" t="s">
        <v>25951</v>
      </c>
    </row>
    <row r="12905" spans="1:6" x14ac:dyDescent="0.25">
      <c r="A12905">
        <v>12898</v>
      </c>
      <c r="B12905">
        <v>824597201</v>
      </c>
      <c r="C12905" t="s">
        <v>25952</v>
      </c>
      <c r="D12905">
        <v>0</v>
      </c>
      <c r="E12905">
        <v>123.94</v>
      </c>
      <c r="F12905" t="s">
        <v>25953</v>
      </c>
    </row>
    <row r="12906" spans="1:6" x14ac:dyDescent="0.25">
      <c r="A12906">
        <v>12898</v>
      </c>
      <c r="B12906">
        <v>824798652</v>
      </c>
      <c r="C12906" t="s">
        <v>25954</v>
      </c>
      <c r="D12906">
        <v>0</v>
      </c>
      <c r="E12906">
        <v>123.94</v>
      </c>
      <c r="F12906" t="s">
        <v>25955</v>
      </c>
    </row>
    <row r="12907" spans="1:6" x14ac:dyDescent="0.25">
      <c r="A12907">
        <v>12898</v>
      </c>
      <c r="B12907">
        <v>825004839</v>
      </c>
      <c r="C12907" t="s">
        <v>25956</v>
      </c>
      <c r="D12907">
        <v>0</v>
      </c>
      <c r="E12907">
        <v>123.94</v>
      </c>
      <c r="F12907" t="s">
        <v>25957</v>
      </c>
    </row>
    <row r="12908" spans="1:6" x14ac:dyDescent="0.25">
      <c r="A12908">
        <v>12907</v>
      </c>
      <c r="B12908">
        <v>821978727</v>
      </c>
      <c r="C12908" t="s">
        <v>25958</v>
      </c>
      <c r="D12908">
        <v>0</v>
      </c>
      <c r="E12908">
        <v>123.92</v>
      </c>
      <c r="F12908" t="s">
        <v>25959</v>
      </c>
    </row>
    <row r="12909" spans="1:6" x14ac:dyDescent="0.25">
      <c r="A12909">
        <v>12907</v>
      </c>
      <c r="B12909">
        <v>822103267</v>
      </c>
      <c r="C12909" t="s">
        <v>25960</v>
      </c>
      <c r="D12909">
        <v>0</v>
      </c>
      <c r="E12909">
        <v>123.92</v>
      </c>
      <c r="F12909" t="s">
        <v>25961</v>
      </c>
    </row>
    <row r="12910" spans="1:6" x14ac:dyDescent="0.25">
      <c r="A12910">
        <v>12907</v>
      </c>
      <c r="B12910">
        <v>823197375</v>
      </c>
      <c r="C12910" t="s">
        <v>25962</v>
      </c>
      <c r="D12910">
        <v>0</v>
      </c>
      <c r="E12910">
        <v>123.92</v>
      </c>
      <c r="F12910" t="s">
        <v>25963</v>
      </c>
    </row>
    <row r="12911" spans="1:6" x14ac:dyDescent="0.25">
      <c r="A12911">
        <v>12907</v>
      </c>
      <c r="B12911">
        <v>823705940</v>
      </c>
      <c r="C12911" t="s">
        <v>25964</v>
      </c>
      <c r="D12911">
        <v>0</v>
      </c>
      <c r="E12911">
        <v>123.92</v>
      </c>
      <c r="F12911" t="s">
        <v>25965</v>
      </c>
    </row>
    <row r="12912" spans="1:6" x14ac:dyDescent="0.25">
      <c r="A12912">
        <v>12907</v>
      </c>
      <c r="B12912">
        <v>823756912</v>
      </c>
      <c r="C12912" t="s">
        <v>25966</v>
      </c>
      <c r="D12912">
        <v>0</v>
      </c>
      <c r="E12912">
        <v>123.92</v>
      </c>
      <c r="F12912" t="s">
        <v>25967</v>
      </c>
    </row>
    <row r="12913" spans="1:6" x14ac:dyDescent="0.25">
      <c r="A12913">
        <v>12907</v>
      </c>
      <c r="B12913">
        <v>823914006</v>
      </c>
      <c r="C12913" t="s">
        <v>25968</v>
      </c>
      <c r="D12913">
        <v>0</v>
      </c>
      <c r="E12913">
        <v>123.92</v>
      </c>
      <c r="F12913" t="s">
        <v>25969</v>
      </c>
    </row>
    <row r="12914" spans="1:6" x14ac:dyDescent="0.25">
      <c r="A12914">
        <v>12907</v>
      </c>
      <c r="B12914">
        <v>824002001</v>
      </c>
      <c r="C12914" t="s">
        <v>25970</v>
      </c>
      <c r="D12914">
        <v>0</v>
      </c>
      <c r="E12914">
        <v>123.92</v>
      </c>
      <c r="F12914" t="s">
        <v>25971</v>
      </c>
    </row>
    <row r="12915" spans="1:6" x14ac:dyDescent="0.25">
      <c r="A12915">
        <v>12907</v>
      </c>
      <c r="B12915">
        <v>824069147</v>
      </c>
      <c r="C12915" t="s">
        <v>25972</v>
      </c>
      <c r="D12915">
        <v>0</v>
      </c>
      <c r="E12915">
        <v>123.92</v>
      </c>
      <c r="F12915" t="s">
        <v>25973</v>
      </c>
    </row>
    <row r="12916" spans="1:6" x14ac:dyDescent="0.25">
      <c r="A12916">
        <v>12907</v>
      </c>
      <c r="B12916">
        <v>824071242</v>
      </c>
      <c r="C12916" t="s">
        <v>25974</v>
      </c>
      <c r="D12916">
        <v>0</v>
      </c>
      <c r="E12916">
        <v>123.92</v>
      </c>
      <c r="F12916" t="s">
        <v>25975</v>
      </c>
    </row>
    <row r="12917" spans="1:6" x14ac:dyDescent="0.25">
      <c r="A12917">
        <v>12907</v>
      </c>
      <c r="B12917">
        <v>824160760</v>
      </c>
      <c r="C12917" t="s">
        <v>25976</v>
      </c>
      <c r="D12917">
        <v>0</v>
      </c>
      <c r="E12917">
        <v>123.92</v>
      </c>
      <c r="F12917" t="s">
        <v>25977</v>
      </c>
    </row>
    <row r="12918" spans="1:6" x14ac:dyDescent="0.25">
      <c r="A12918">
        <v>12907</v>
      </c>
      <c r="B12918">
        <v>824397778</v>
      </c>
      <c r="C12918" t="s">
        <v>25978</v>
      </c>
      <c r="D12918">
        <v>0</v>
      </c>
      <c r="E12918">
        <v>123.92</v>
      </c>
      <c r="F12918" t="s">
        <v>25979</v>
      </c>
    </row>
    <row r="12919" spans="1:6" x14ac:dyDescent="0.25">
      <c r="A12919">
        <v>12907</v>
      </c>
      <c r="B12919">
        <v>824535756</v>
      </c>
      <c r="C12919" t="s">
        <v>25980</v>
      </c>
      <c r="D12919">
        <v>0</v>
      </c>
      <c r="E12919">
        <v>123.92</v>
      </c>
      <c r="F12919" t="s">
        <v>25981</v>
      </c>
    </row>
    <row r="12920" spans="1:6" x14ac:dyDescent="0.25">
      <c r="A12920">
        <v>12907</v>
      </c>
      <c r="B12920">
        <v>824950064</v>
      </c>
      <c r="C12920" t="s">
        <v>25982</v>
      </c>
      <c r="D12920">
        <v>0</v>
      </c>
      <c r="E12920">
        <v>123.92</v>
      </c>
      <c r="F12920" t="s">
        <v>25983</v>
      </c>
    </row>
    <row r="12921" spans="1:6" x14ac:dyDescent="0.25">
      <c r="A12921">
        <v>12920</v>
      </c>
      <c r="B12921">
        <v>822520864</v>
      </c>
      <c r="C12921" t="s">
        <v>25984</v>
      </c>
      <c r="D12921">
        <v>0</v>
      </c>
      <c r="E12921">
        <v>123.9</v>
      </c>
      <c r="F12921" t="s">
        <v>25985</v>
      </c>
    </row>
    <row r="12922" spans="1:6" x14ac:dyDescent="0.25">
      <c r="A12922">
        <v>12920</v>
      </c>
      <c r="B12922">
        <v>824092237</v>
      </c>
      <c r="C12922" t="s">
        <v>25986</v>
      </c>
      <c r="D12922">
        <v>0</v>
      </c>
      <c r="E12922">
        <v>123.9</v>
      </c>
      <c r="F12922" t="s">
        <v>25987</v>
      </c>
    </row>
    <row r="12923" spans="1:6" x14ac:dyDescent="0.25">
      <c r="A12923">
        <v>12920</v>
      </c>
      <c r="B12923">
        <v>824474762</v>
      </c>
      <c r="C12923" t="s">
        <v>25988</v>
      </c>
      <c r="D12923">
        <v>0</v>
      </c>
      <c r="E12923">
        <v>123.9</v>
      </c>
      <c r="F12923" t="s">
        <v>25989</v>
      </c>
    </row>
    <row r="12924" spans="1:6" x14ac:dyDescent="0.25">
      <c r="A12924">
        <v>12920</v>
      </c>
      <c r="B12924">
        <v>824794620</v>
      </c>
      <c r="C12924" t="s">
        <v>25990</v>
      </c>
      <c r="D12924">
        <v>0</v>
      </c>
      <c r="E12924">
        <v>123.9</v>
      </c>
      <c r="F12924" t="s">
        <v>25991</v>
      </c>
    </row>
    <row r="12925" spans="1:6" x14ac:dyDescent="0.25">
      <c r="A12925">
        <v>12920</v>
      </c>
      <c r="B12925">
        <v>824887493</v>
      </c>
      <c r="C12925" t="s">
        <v>25992</v>
      </c>
      <c r="D12925">
        <v>0</v>
      </c>
      <c r="E12925">
        <v>123.9</v>
      </c>
      <c r="F12925" t="s">
        <v>25993</v>
      </c>
    </row>
    <row r="12926" spans="1:6" x14ac:dyDescent="0.25">
      <c r="A12926">
        <v>12925</v>
      </c>
      <c r="B12926">
        <v>821660082</v>
      </c>
      <c r="C12926" t="s">
        <v>25994</v>
      </c>
      <c r="D12926">
        <v>0</v>
      </c>
      <c r="E12926">
        <v>123.88</v>
      </c>
      <c r="F12926" t="s">
        <v>25995</v>
      </c>
    </row>
    <row r="12927" spans="1:6" x14ac:dyDescent="0.25">
      <c r="A12927">
        <v>12925</v>
      </c>
      <c r="B12927">
        <v>821995094</v>
      </c>
      <c r="C12927" t="s">
        <v>25996</v>
      </c>
      <c r="D12927">
        <v>0</v>
      </c>
      <c r="E12927">
        <v>123.88</v>
      </c>
      <c r="F12927" t="s">
        <v>25997</v>
      </c>
    </row>
    <row r="12928" spans="1:6" x14ac:dyDescent="0.25">
      <c r="A12928">
        <v>12925</v>
      </c>
      <c r="B12928">
        <v>822189137</v>
      </c>
      <c r="C12928" t="s">
        <v>25998</v>
      </c>
      <c r="D12928">
        <v>0</v>
      </c>
      <c r="E12928">
        <v>123.88</v>
      </c>
      <c r="F12928" t="s">
        <v>25999</v>
      </c>
    </row>
    <row r="12929" spans="1:6" x14ac:dyDescent="0.25">
      <c r="A12929">
        <v>12925</v>
      </c>
      <c r="B12929">
        <v>822850320</v>
      </c>
      <c r="C12929" t="s">
        <v>26000</v>
      </c>
      <c r="D12929">
        <v>0</v>
      </c>
      <c r="E12929">
        <v>123.88</v>
      </c>
      <c r="F12929" t="s">
        <v>26001</v>
      </c>
    </row>
    <row r="12930" spans="1:6" x14ac:dyDescent="0.25">
      <c r="A12930">
        <v>12925</v>
      </c>
      <c r="B12930">
        <v>822996118</v>
      </c>
      <c r="C12930" t="s">
        <v>26002</v>
      </c>
      <c r="D12930">
        <v>0</v>
      </c>
      <c r="E12930">
        <v>123.88</v>
      </c>
      <c r="F12930" t="s">
        <v>26003</v>
      </c>
    </row>
    <row r="12931" spans="1:6" x14ac:dyDescent="0.25">
      <c r="A12931">
        <v>12925</v>
      </c>
      <c r="B12931">
        <v>823198866</v>
      </c>
      <c r="C12931" t="s">
        <v>26004</v>
      </c>
      <c r="D12931">
        <v>0</v>
      </c>
      <c r="E12931">
        <v>123.88</v>
      </c>
      <c r="F12931" t="s">
        <v>26005</v>
      </c>
    </row>
    <row r="12932" spans="1:6" x14ac:dyDescent="0.25">
      <c r="A12932">
        <v>12925</v>
      </c>
      <c r="B12932">
        <v>823488666</v>
      </c>
      <c r="C12932" t="s">
        <v>26006</v>
      </c>
      <c r="D12932">
        <v>0</v>
      </c>
      <c r="E12932">
        <v>123.88</v>
      </c>
      <c r="F12932" t="s">
        <v>26007</v>
      </c>
    </row>
    <row r="12933" spans="1:6" x14ac:dyDescent="0.25">
      <c r="A12933">
        <v>12925</v>
      </c>
      <c r="B12933">
        <v>823725099</v>
      </c>
      <c r="C12933" t="s">
        <v>26008</v>
      </c>
      <c r="D12933">
        <v>0</v>
      </c>
      <c r="E12933">
        <v>123.88</v>
      </c>
      <c r="F12933" t="s">
        <v>26009</v>
      </c>
    </row>
    <row r="12934" spans="1:6" x14ac:dyDescent="0.25">
      <c r="A12934">
        <v>12925</v>
      </c>
      <c r="B12934">
        <v>824120599</v>
      </c>
      <c r="C12934" t="s">
        <v>26010</v>
      </c>
      <c r="D12934">
        <v>0</v>
      </c>
      <c r="E12934">
        <v>123.88</v>
      </c>
      <c r="F12934" t="s">
        <v>26011</v>
      </c>
    </row>
    <row r="12935" spans="1:6" x14ac:dyDescent="0.25">
      <c r="A12935">
        <v>12925</v>
      </c>
      <c r="B12935">
        <v>824256394</v>
      </c>
      <c r="C12935" t="s">
        <v>26012</v>
      </c>
      <c r="D12935">
        <v>0</v>
      </c>
      <c r="E12935">
        <v>123.88</v>
      </c>
      <c r="F12935" t="s">
        <v>26013</v>
      </c>
    </row>
    <row r="12936" spans="1:6" x14ac:dyDescent="0.25">
      <c r="A12936">
        <v>12925</v>
      </c>
      <c r="B12936">
        <v>824546557</v>
      </c>
      <c r="C12936" t="s">
        <v>26014</v>
      </c>
      <c r="D12936">
        <v>0</v>
      </c>
      <c r="E12936">
        <v>123.88</v>
      </c>
      <c r="F12936" t="s">
        <v>26015</v>
      </c>
    </row>
    <row r="12937" spans="1:6" x14ac:dyDescent="0.25">
      <c r="A12937">
        <v>12925</v>
      </c>
      <c r="B12937">
        <v>824636856</v>
      </c>
      <c r="C12937" t="s">
        <v>26016</v>
      </c>
      <c r="D12937">
        <v>0</v>
      </c>
      <c r="E12937">
        <v>123.88</v>
      </c>
      <c r="F12937" t="s">
        <v>26009</v>
      </c>
    </row>
    <row r="12938" spans="1:6" x14ac:dyDescent="0.25">
      <c r="A12938">
        <v>12925</v>
      </c>
      <c r="B12938">
        <v>824688328</v>
      </c>
      <c r="C12938" t="s">
        <v>26017</v>
      </c>
      <c r="D12938">
        <v>0</v>
      </c>
      <c r="E12938">
        <v>123.88</v>
      </c>
      <c r="F12938" t="s">
        <v>26018</v>
      </c>
    </row>
    <row r="12939" spans="1:6" x14ac:dyDescent="0.25">
      <c r="A12939">
        <v>12925</v>
      </c>
      <c r="B12939">
        <v>824875909</v>
      </c>
      <c r="C12939" t="s">
        <v>26019</v>
      </c>
      <c r="D12939">
        <v>0</v>
      </c>
      <c r="E12939">
        <v>123.88</v>
      </c>
      <c r="F12939" t="s">
        <v>26020</v>
      </c>
    </row>
    <row r="12940" spans="1:6" x14ac:dyDescent="0.25">
      <c r="A12940">
        <v>12925</v>
      </c>
      <c r="B12940">
        <v>824892749</v>
      </c>
      <c r="C12940" t="s">
        <v>26021</v>
      </c>
      <c r="D12940">
        <v>0</v>
      </c>
      <c r="E12940">
        <v>123.88</v>
      </c>
      <c r="F12940" t="s">
        <v>26022</v>
      </c>
    </row>
    <row r="12941" spans="1:6" x14ac:dyDescent="0.25">
      <c r="A12941">
        <v>12925</v>
      </c>
      <c r="B12941">
        <v>824962252</v>
      </c>
      <c r="C12941" t="s">
        <v>26023</v>
      </c>
      <c r="D12941">
        <v>0</v>
      </c>
      <c r="E12941">
        <v>123.88</v>
      </c>
      <c r="F12941" t="s">
        <v>26024</v>
      </c>
    </row>
    <row r="12942" spans="1:6" x14ac:dyDescent="0.25">
      <c r="A12942">
        <v>12941</v>
      </c>
      <c r="B12942">
        <v>821967993</v>
      </c>
      <c r="C12942" t="s">
        <v>26025</v>
      </c>
      <c r="D12942">
        <v>0</v>
      </c>
      <c r="E12942">
        <v>123.86</v>
      </c>
      <c r="F12942" t="s">
        <v>26026</v>
      </c>
    </row>
    <row r="12943" spans="1:6" x14ac:dyDescent="0.25">
      <c r="A12943">
        <v>12941</v>
      </c>
      <c r="B12943">
        <v>823871068</v>
      </c>
      <c r="C12943" t="s">
        <v>26027</v>
      </c>
      <c r="D12943">
        <v>0</v>
      </c>
      <c r="E12943">
        <v>123.86</v>
      </c>
      <c r="F12943" t="s">
        <v>26028</v>
      </c>
    </row>
    <row r="12944" spans="1:6" x14ac:dyDescent="0.25">
      <c r="A12944">
        <v>12941</v>
      </c>
      <c r="B12944">
        <v>823915567</v>
      </c>
      <c r="C12944" t="s">
        <v>26029</v>
      </c>
      <c r="D12944">
        <v>0</v>
      </c>
      <c r="E12944">
        <v>123.86</v>
      </c>
      <c r="F12944" t="s">
        <v>26030</v>
      </c>
    </row>
    <row r="12945" spans="1:6" x14ac:dyDescent="0.25">
      <c r="A12945">
        <v>12941</v>
      </c>
      <c r="B12945">
        <v>824272448</v>
      </c>
      <c r="C12945" t="s">
        <v>26031</v>
      </c>
      <c r="D12945">
        <v>0</v>
      </c>
      <c r="E12945">
        <v>123.86</v>
      </c>
      <c r="F12945" t="s">
        <v>26032</v>
      </c>
    </row>
    <row r="12946" spans="1:6" x14ac:dyDescent="0.25">
      <c r="A12946">
        <v>12941</v>
      </c>
      <c r="B12946">
        <v>824999021</v>
      </c>
      <c r="C12946" t="s">
        <v>26033</v>
      </c>
      <c r="D12946">
        <v>0</v>
      </c>
      <c r="E12946">
        <v>123.86</v>
      </c>
      <c r="F12946" t="s">
        <v>26034</v>
      </c>
    </row>
    <row r="12947" spans="1:6" x14ac:dyDescent="0.25">
      <c r="A12947">
        <v>12946</v>
      </c>
      <c r="B12947">
        <v>821548541</v>
      </c>
      <c r="C12947" t="s">
        <v>26035</v>
      </c>
      <c r="D12947">
        <v>0</v>
      </c>
      <c r="E12947">
        <v>123.84</v>
      </c>
      <c r="F12947" t="s">
        <v>26036</v>
      </c>
    </row>
    <row r="12948" spans="1:6" x14ac:dyDescent="0.25">
      <c r="A12948">
        <v>12946</v>
      </c>
      <c r="B12948">
        <v>821680026</v>
      </c>
      <c r="C12948" t="s">
        <v>26037</v>
      </c>
      <c r="D12948">
        <v>0</v>
      </c>
      <c r="E12948">
        <v>123.84</v>
      </c>
      <c r="F12948" t="s">
        <v>26038</v>
      </c>
    </row>
    <row r="12949" spans="1:6" x14ac:dyDescent="0.25">
      <c r="A12949">
        <v>12946</v>
      </c>
      <c r="B12949">
        <v>822038597</v>
      </c>
      <c r="C12949" t="s">
        <v>26039</v>
      </c>
      <c r="D12949">
        <v>0</v>
      </c>
      <c r="E12949">
        <v>123.84</v>
      </c>
      <c r="F12949" t="s">
        <v>26040</v>
      </c>
    </row>
    <row r="12950" spans="1:6" x14ac:dyDescent="0.25">
      <c r="A12950">
        <v>12946</v>
      </c>
      <c r="B12950">
        <v>822229933</v>
      </c>
      <c r="C12950" t="s">
        <v>26041</v>
      </c>
      <c r="D12950">
        <v>0</v>
      </c>
      <c r="E12950">
        <v>123.84</v>
      </c>
      <c r="F12950" t="s">
        <v>26042</v>
      </c>
    </row>
    <row r="12951" spans="1:6" x14ac:dyDescent="0.25">
      <c r="A12951">
        <v>12946</v>
      </c>
      <c r="B12951">
        <v>822338982</v>
      </c>
      <c r="C12951" t="s">
        <v>26043</v>
      </c>
      <c r="D12951">
        <v>0</v>
      </c>
      <c r="E12951">
        <v>123.84</v>
      </c>
      <c r="F12951" t="s">
        <v>26044</v>
      </c>
    </row>
    <row r="12952" spans="1:6" x14ac:dyDescent="0.25">
      <c r="A12952">
        <v>12946</v>
      </c>
      <c r="B12952">
        <v>822762968</v>
      </c>
      <c r="C12952" t="s">
        <v>26045</v>
      </c>
      <c r="D12952">
        <v>0</v>
      </c>
      <c r="E12952">
        <v>123.84</v>
      </c>
      <c r="F12952" t="s">
        <v>26046</v>
      </c>
    </row>
    <row r="12953" spans="1:6" x14ac:dyDescent="0.25">
      <c r="A12953">
        <v>12946</v>
      </c>
      <c r="B12953">
        <v>823401053</v>
      </c>
      <c r="C12953" t="s">
        <v>26047</v>
      </c>
      <c r="D12953">
        <v>0</v>
      </c>
      <c r="E12953">
        <v>123.84</v>
      </c>
      <c r="F12953" t="s">
        <v>26048</v>
      </c>
    </row>
    <row r="12954" spans="1:6" x14ac:dyDescent="0.25">
      <c r="A12954">
        <v>12946</v>
      </c>
      <c r="B12954">
        <v>823966338</v>
      </c>
      <c r="C12954" t="s">
        <v>26049</v>
      </c>
      <c r="D12954">
        <v>0</v>
      </c>
      <c r="E12954">
        <v>123.84</v>
      </c>
      <c r="F12954" t="s">
        <v>26050</v>
      </c>
    </row>
    <row r="12955" spans="1:6" x14ac:dyDescent="0.25">
      <c r="A12955">
        <v>12946</v>
      </c>
      <c r="B12955">
        <v>824504887</v>
      </c>
      <c r="C12955" t="s">
        <v>26051</v>
      </c>
      <c r="D12955">
        <v>0</v>
      </c>
      <c r="E12955">
        <v>123.84</v>
      </c>
      <c r="F12955" t="s">
        <v>26052</v>
      </c>
    </row>
    <row r="12956" spans="1:6" x14ac:dyDescent="0.25">
      <c r="A12956">
        <v>12946</v>
      </c>
      <c r="B12956">
        <v>824527356</v>
      </c>
      <c r="C12956" t="s">
        <v>26053</v>
      </c>
      <c r="D12956">
        <v>0</v>
      </c>
      <c r="E12956">
        <v>123.84</v>
      </c>
      <c r="F12956" t="s">
        <v>26054</v>
      </c>
    </row>
    <row r="12957" spans="1:6" x14ac:dyDescent="0.25">
      <c r="A12957">
        <v>12946</v>
      </c>
      <c r="B12957">
        <v>824694095</v>
      </c>
      <c r="C12957" t="s">
        <v>26055</v>
      </c>
      <c r="D12957">
        <v>0</v>
      </c>
      <c r="E12957">
        <v>123.84</v>
      </c>
      <c r="F12957" t="s">
        <v>26056</v>
      </c>
    </row>
    <row r="12958" spans="1:6" x14ac:dyDescent="0.25">
      <c r="A12958">
        <v>12946</v>
      </c>
      <c r="B12958">
        <v>824777059</v>
      </c>
      <c r="C12958" t="s">
        <v>26057</v>
      </c>
      <c r="D12958">
        <v>0</v>
      </c>
      <c r="E12958">
        <v>123.84</v>
      </c>
      <c r="F12958" t="s">
        <v>26058</v>
      </c>
    </row>
    <row r="12959" spans="1:6" x14ac:dyDescent="0.25">
      <c r="A12959">
        <v>12946</v>
      </c>
      <c r="B12959">
        <v>824952327</v>
      </c>
      <c r="C12959" t="s">
        <v>26059</v>
      </c>
      <c r="D12959">
        <v>0</v>
      </c>
      <c r="E12959">
        <v>123.84</v>
      </c>
      <c r="F12959" t="s">
        <v>26060</v>
      </c>
    </row>
    <row r="12960" spans="1:6" x14ac:dyDescent="0.25">
      <c r="A12960">
        <v>12946</v>
      </c>
      <c r="B12960">
        <v>824975881</v>
      </c>
      <c r="C12960" t="s">
        <v>26061</v>
      </c>
      <c r="D12960">
        <v>0</v>
      </c>
      <c r="E12960">
        <v>123.84</v>
      </c>
      <c r="F12960" t="s">
        <v>26062</v>
      </c>
    </row>
    <row r="12961" spans="1:6" x14ac:dyDescent="0.25">
      <c r="A12961">
        <v>12946</v>
      </c>
      <c r="B12961">
        <v>824978154</v>
      </c>
      <c r="C12961" t="s">
        <v>26063</v>
      </c>
      <c r="D12961">
        <v>0</v>
      </c>
      <c r="E12961">
        <v>123.84</v>
      </c>
      <c r="F12961" t="s">
        <v>26064</v>
      </c>
    </row>
    <row r="12962" spans="1:6" x14ac:dyDescent="0.25">
      <c r="A12962">
        <v>12946</v>
      </c>
      <c r="B12962">
        <v>824994933</v>
      </c>
      <c r="C12962" t="s">
        <v>26065</v>
      </c>
      <c r="D12962">
        <v>0</v>
      </c>
      <c r="E12962">
        <v>123.84</v>
      </c>
      <c r="F12962" t="s">
        <v>26064</v>
      </c>
    </row>
    <row r="12963" spans="1:6" x14ac:dyDescent="0.25">
      <c r="A12963">
        <v>12962</v>
      </c>
      <c r="B12963">
        <v>821588592</v>
      </c>
      <c r="C12963" t="s">
        <v>26066</v>
      </c>
      <c r="D12963">
        <v>0</v>
      </c>
      <c r="E12963">
        <v>123.82</v>
      </c>
      <c r="F12963" t="s">
        <v>26067</v>
      </c>
    </row>
    <row r="12964" spans="1:6" x14ac:dyDescent="0.25">
      <c r="A12964">
        <v>12962</v>
      </c>
      <c r="B12964">
        <v>821795228</v>
      </c>
      <c r="C12964" t="s">
        <v>26068</v>
      </c>
      <c r="D12964">
        <v>0</v>
      </c>
      <c r="E12964">
        <v>123.82</v>
      </c>
      <c r="F12964" t="s">
        <v>26069</v>
      </c>
    </row>
    <row r="12965" spans="1:6" x14ac:dyDescent="0.25">
      <c r="A12965">
        <v>12962</v>
      </c>
      <c r="B12965">
        <v>821970633</v>
      </c>
      <c r="C12965" t="s">
        <v>26070</v>
      </c>
      <c r="D12965">
        <v>0</v>
      </c>
      <c r="E12965">
        <v>123.82</v>
      </c>
      <c r="F12965" t="s">
        <v>26071</v>
      </c>
    </row>
    <row r="12966" spans="1:6" x14ac:dyDescent="0.25">
      <c r="A12966">
        <v>12962</v>
      </c>
      <c r="B12966">
        <v>822033758</v>
      </c>
      <c r="C12966" t="s">
        <v>26072</v>
      </c>
      <c r="D12966">
        <v>0</v>
      </c>
      <c r="E12966">
        <v>123.82</v>
      </c>
      <c r="F12966" t="s">
        <v>26071</v>
      </c>
    </row>
    <row r="12967" spans="1:6" x14ac:dyDescent="0.25">
      <c r="A12967">
        <v>12962</v>
      </c>
      <c r="B12967">
        <v>823099179</v>
      </c>
      <c r="C12967" t="s">
        <v>26073</v>
      </c>
      <c r="D12967">
        <v>0</v>
      </c>
      <c r="E12967">
        <v>123.82</v>
      </c>
      <c r="F12967" t="s">
        <v>26074</v>
      </c>
    </row>
    <row r="12968" spans="1:6" x14ac:dyDescent="0.25">
      <c r="A12968">
        <v>12962</v>
      </c>
      <c r="B12968">
        <v>823749529</v>
      </c>
      <c r="C12968" t="s">
        <v>26075</v>
      </c>
      <c r="D12968">
        <v>0</v>
      </c>
      <c r="E12968">
        <v>123.82</v>
      </c>
      <c r="F12968" t="s">
        <v>26076</v>
      </c>
    </row>
    <row r="12969" spans="1:6" x14ac:dyDescent="0.25">
      <c r="A12969">
        <v>12962</v>
      </c>
      <c r="B12969">
        <v>823955729</v>
      </c>
      <c r="C12969" t="s">
        <v>26077</v>
      </c>
      <c r="D12969">
        <v>0</v>
      </c>
      <c r="E12969">
        <v>123.82</v>
      </c>
      <c r="F12969" t="s">
        <v>26078</v>
      </c>
    </row>
    <row r="12970" spans="1:6" x14ac:dyDescent="0.25">
      <c r="A12970">
        <v>12962</v>
      </c>
      <c r="B12970">
        <v>824190389</v>
      </c>
      <c r="C12970" t="s">
        <v>26079</v>
      </c>
      <c r="D12970">
        <v>0</v>
      </c>
      <c r="E12970">
        <v>123.82</v>
      </c>
      <c r="F12970" t="s">
        <v>26080</v>
      </c>
    </row>
    <row r="12971" spans="1:6" x14ac:dyDescent="0.25">
      <c r="A12971">
        <v>12962</v>
      </c>
      <c r="B12971">
        <v>824397775</v>
      </c>
      <c r="C12971" t="s">
        <v>26081</v>
      </c>
      <c r="D12971">
        <v>0</v>
      </c>
      <c r="E12971">
        <v>123.82</v>
      </c>
      <c r="F12971" t="s">
        <v>26082</v>
      </c>
    </row>
    <row r="12972" spans="1:6" x14ac:dyDescent="0.25">
      <c r="A12972">
        <v>12962</v>
      </c>
      <c r="B12972">
        <v>824761968</v>
      </c>
      <c r="C12972" t="s">
        <v>26083</v>
      </c>
      <c r="D12972">
        <v>0</v>
      </c>
      <c r="E12972">
        <v>123.82</v>
      </c>
      <c r="F12972" t="s">
        <v>26084</v>
      </c>
    </row>
    <row r="12973" spans="1:6" x14ac:dyDescent="0.25">
      <c r="A12973">
        <v>12962</v>
      </c>
      <c r="B12973">
        <v>824864161</v>
      </c>
      <c r="C12973" t="s">
        <v>26085</v>
      </c>
      <c r="D12973">
        <v>0</v>
      </c>
      <c r="E12973">
        <v>123.82</v>
      </c>
      <c r="F12973" t="s">
        <v>26086</v>
      </c>
    </row>
    <row r="12974" spans="1:6" x14ac:dyDescent="0.25">
      <c r="A12974">
        <v>12962</v>
      </c>
      <c r="B12974">
        <v>824967373</v>
      </c>
      <c r="C12974" t="s">
        <v>26087</v>
      </c>
      <c r="D12974">
        <v>0</v>
      </c>
      <c r="E12974">
        <v>123.82</v>
      </c>
      <c r="F12974" t="s">
        <v>26088</v>
      </c>
    </row>
    <row r="12975" spans="1:6" x14ac:dyDescent="0.25">
      <c r="A12975">
        <v>12962</v>
      </c>
      <c r="B12975">
        <v>825022538</v>
      </c>
      <c r="C12975" t="s">
        <v>26089</v>
      </c>
      <c r="D12975">
        <v>0</v>
      </c>
      <c r="E12975">
        <v>123.82</v>
      </c>
      <c r="F12975" t="s">
        <v>26090</v>
      </c>
    </row>
    <row r="12976" spans="1:6" x14ac:dyDescent="0.25">
      <c r="A12976">
        <v>12975</v>
      </c>
      <c r="B12976">
        <v>821707286</v>
      </c>
      <c r="C12976" t="s">
        <v>26091</v>
      </c>
      <c r="D12976">
        <v>0</v>
      </c>
      <c r="E12976">
        <v>123.8</v>
      </c>
      <c r="F12976" t="s">
        <v>26092</v>
      </c>
    </row>
    <row r="12977" spans="1:6" x14ac:dyDescent="0.25">
      <c r="A12977">
        <v>12975</v>
      </c>
      <c r="B12977">
        <v>822797523</v>
      </c>
      <c r="C12977" t="s">
        <v>26093</v>
      </c>
      <c r="D12977">
        <v>0</v>
      </c>
      <c r="E12977">
        <v>123.8</v>
      </c>
      <c r="F12977" t="s">
        <v>26094</v>
      </c>
    </row>
    <row r="12978" spans="1:6" x14ac:dyDescent="0.25">
      <c r="A12978">
        <v>12975</v>
      </c>
      <c r="B12978">
        <v>824900016</v>
      </c>
      <c r="C12978" t="s">
        <v>26095</v>
      </c>
      <c r="D12978">
        <v>0</v>
      </c>
      <c r="E12978">
        <v>123.8</v>
      </c>
      <c r="F12978" t="s">
        <v>26096</v>
      </c>
    </row>
    <row r="12979" spans="1:6" x14ac:dyDescent="0.25">
      <c r="A12979">
        <v>12978</v>
      </c>
      <c r="B12979">
        <v>821730391</v>
      </c>
      <c r="C12979" t="s">
        <v>26097</v>
      </c>
      <c r="D12979">
        <v>0</v>
      </c>
      <c r="E12979">
        <v>123.78</v>
      </c>
      <c r="F12979" t="s">
        <v>26098</v>
      </c>
    </row>
    <row r="12980" spans="1:6" x14ac:dyDescent="0.25">
      <c r="A12980">
        <v>12978</v>
      </c>
      <c r="B12980">
        <v>821780884</v>
      </c>
      <c r="C12980" t="s">
        <v>26099</v>
      </c>
      <c r="D12980">
        <v>0</v>
      </c>
      <c r="E12980">
        <v>123.78</v>
      </c>
      <c r="F12980" t="s">
        <v>26100</v>
      </c>
    </row>
    <row r="12981" spans="1:6" x14ac:dyDescent="0.25">
      <c r="A12981">
        <v>12978</v>
      </c>
      <c r="B12981">
        <v>821844144</v>
      </c>
      <c r="C12981" t="s">
        <v>26101</v>
      </c>
      <c r="D12981">
        <v>0</v>
      </c>
      <c r="E12981">
        <v>123.78</v>
      </c>
      <c r="F12981" t="s">
        <v>26102</v>
      </c>
    </row>
    <row r="12982" spans="1:6" x14ac:dyDescent="0.25">
      <c r="A12982">
        <v>12978</v>
      </c>
      <c r="B12982">
        <v>821874717</v>
      </c>
      <c r="C12982" t="s">
        <v>26103</v>
      </c>
      <c r="D12982">
        <v>0</v>
      </c>
      <c r="E12982">
        <v>123.78</v>
      </c>
      <c r="F12982" t="s">
        <v>26104</v>
      </c>
    </row>
    <row r="12983" spans="1:6" x14ac:dyDescent="0.25">
      <c r="A12983">
        <v>12978</v>
      </c>
      <c r="B12983">
        <v>821916561</v>
      </c>
      <c r="C12983" t="s">
        <v>26105</v>
      </c>
      <c r="D12983">
        <v>0</v>
      </c>
      <c r="E12983">
        <v>123.78</v>
      </c>
      <c r="F12983" t="s">
        <v>26106</v>
      </c>
    </row>
    <row r="12984" spans="1:6" x14ac:dyDescent="0.25">
      <c r="A12984">
        <v>12978</v>
      </c>
      <c r="B12984">
        <v>822442789</v>
      </c>
      <c r="C12984" t="s">
        <v>26107</v>
      </c>
      <c r="D12984">
        <v>0</v>
      </c>
      <c r="E12984">
        <v>123.78</v>
      </c>
      <c r="F12984" t="s">
        <v>26108</v>
      </c>
    </row>
    <row r="12985" spans="1:6" x14ac:dyDescent="0.25">
      <c r="A12985">
        <v>12978</v>
      </c>
      <c r="B12985">
        <v>822738848</v>
      </c>
      <c r="C12985" t="s">
        <v>26109</v>
      </c>
      <c r="D12985">
        <v>0</v>
      </c>
      <c r="E12985">
        <v>123.78</v>
      </c>
      <c r="F12985" t="s">
        <v>26110</v>
      </c>
    </row>
    <row r="12986" spans="1:6" x14ac:dyDescent="0.25">
      <c r="A12986">
        <v>12978</v>
      </c>
      <c r="B12986">
        <v>822800099</v>
      </c>
      <c r="C12986" t="s">
        <v>26111</v>
      </c>
      <c r="D12986">
        <v>0</v>
      </c>
      <c r="E12986">
        <v>123.78</v>
      </c>
      <c r="F12986" t="s">
        <v>26112</v>
      </c>
    </row>
    <row r="12987" spans="1:6" x14ac:dyDescent="0.25">
      <c r="A12987">
        <v>12978</v>
      </c>
      <c r="B12987">
        <v>822822909</v>
      </c>
      <c r="C12987" t="s">
        <v>26113</v>
      </c>
      <c r="D12987">
        <v>0</v>
      </c>
      <c r="E12987">
        <v>123.78</v>
      </c>
      <c r="F12987" t="s">
        <v>26114</v>
      </c>
    </row>
    <row r="12988" spans="1:6" x14ac:dyDescent="0.25">
      <c r="A12988">
        <v>12978</v>
      </c>
      <c r="B12988">
        <v>822837427</v>
      </c>
      <c r="C12988" t="s">
        <v>26115</v>
      </c>
      <c r="D12988">
        <v>0</v>
      </c>
      <c r="E12988">
        <v>123.78</v>
      </c>
      <c r="F12988" t="s">
        <v>26116</v>
      </c>
    </row>
    <row r="12989" spans="1:6" x14ac:dyDescent="0.25">
      <c r="A12989">
        <v>12978</v>
      </c>
      <c r="B12989">
        <v>822939341</v>
      </c>
      <c r="C12989" t="s">
        <v>26117</v>
      </c>
      <c r="D12989">
        <v>0</v>
      </c>
      <c r="E12989">
        <v>123.78</v>
      </c>
      <c r="F12989" t="s">
        <v>26118</v>
      </c>
    </row>
    <row r="12990" spans="1:6" x14ac:dyDescent="0.25">
      <c r="A12990">
        <v>12978</v>
      </c>
      <c r="B12990">
        <v>823186376</v>
      </c>
      <c r="C12990" t="s">
        <v>26119</v>
      </c>
      <c r="D12990">
        <v>0</v>
      </c>
      <c r="E12990">
        <v>123.78</v>
      </c>
      <c r="F12990" t="s">
        <v>26120</v>
      </c>
    </row>
    <row r="12991" spans="1:6" x14ac:dyDescent="0.25">
      <c r="A12991">
        <v>12978</v>
      </c>
      <c r="B12991">
        <v>824073036</v>
      </c>
      <c r="C12991" t="s">
        <v>26121</v>
      </c>
      <c r="D12991">
        <v>0</v>
      </c>
      <c r="E12991">
        <v>123.78</v>
      </c>
      <c r="F12991" t="s">
        <v>26122</v>
      </c>
    </row>
    <row r="12992" spans="1:6" x14ac:dyDescent="0.25">
      <c r="A12992">
        <v>12978</v>
      </c>
      <c r="B12992">
        <v>824329837</v>
      </c>
      <c r="C12992" t="s">
        <v>26123</v>
      </c>
      <c r="D12992">
        <v>0</v>
      </c>
      <c r="E12992">
        <v>123.78</v>
      </c>
      <c r="F12992" t="s">
        <v>26124</v>
      </c>
    </row>
    <row r="12993" spans="1:6" x14ac:dyDescent="0.25">
      <c r="A12993">
        <v>12978</v>
      </c>
      <c r="B12993">
        <v>824557243</v>
      </c>
      <c r="C12993" t="s">
        <v>26125</v>
      </c>
      <c r="D12993">
        <v>0</v>
      </c>
      <c r="E12993">
        <v>123.78</v>
      </c>
      <c r="F12993" t="s">
        <v>26126</v>
      </c>
    </row>
    <row r="12994" spans="1:6" x14ac:dyDescent="0.25">
      <c r="A12994">
        <v>12978</v>
      </c>
      <c r="B12994">
        <v>824588086</v>
      </c>
      <c r="C12994" t="s">
        <v>26127</v>
      </c>
      <c r="D12994">
        <v>0</v>
      </c>
      <c r="E12994">
        <v>123.78</v>
      </c>
      <c r="F12994" t="s">
        <v>26128</v>
      </c>
    </row>
    <row r="12995" spans="1:6" x14ac:dyDescent="0.25">
      <c r="A12995">
        <v>12978</v>
      </c>
      <c r="B12995">
        <v>824773082</v>
      </c>
      <c r="C12995" t="s">
        <v>26129</v>
      </c>
      <c r="D12995">
        <v>0</v>
      </c>
      <c r="E12995">
        <v>123.78</v>
      </c>
      <c r="F12995" t="s">
        <v>26130</v>
      </c>
    </row>
    <row r="12996" spans="1:6" x14ac:dyDescent="0.25">
      <c r="A12996">
        <v>12978</v>
      </c>
      <c r="B12996">
        <v>824869535</v>
      </c>
      <c r="C12996" t="s">
        <v>26131</v>
      </c>
      <c r="D12996">
        <v>0</v>
      </c>
      <c r="E12996">
        <v>123.78</v>
      </c>
      <c r="F12996" t="s">
        <v>26132</v>
      </c>
    </row>
    <row r="12997" spans="1:6" x14ac:dyDescent="0.25">
      <c r="A12997">
        <v>12978</v>
      </c>
      <c r="B12997">
        <v>824897440</v>
      </c>
      <c r="C12997" t="s">
        <v>26133</v>
      </c>
      <c r="D12997">
        <v>0</v>
      </c>
      <c r="E12997">
        <v>123.78</v>
      </c>
      <c r="F12997" t="s">
        <v>26134</v>
      </c>
    </row>
    <row r="12998" spans="1:6" x14ac:dyDescent="0.25">
      <c r="A12998">
        <v>12978</v>
      </c>
      <c r="B12998">
        <v>824940328</v>
      </c>
      <c r="C12998" t="s">
        <v>26135</v>
      </c>
      <c r="D12998">
        <v>0</v>
      </c>
      <c r="E12998">
        <v>123.78</v>
      </c>
      <c r="F12998" t="s">
        <v>26136</v>
      </c>
    </row>
    <row r="12999" spans="1:6" x14ac:dyDescent="0.25">
      <c r="A12999">
        <v>12978</v>
      </c>
      <c r="B12999">
        <v>825011286</v>
      </c>
      <c r="C12999" t="s">
        <v>26137</v>
      </c>
      <c r="D12999">
        <v>0</v>
      </c>
      <c r="E12999">
        <v>123.78</v>
      </c>
      <c r="F12999" t="s">
        <v>26138</v>
      </c>
    </row>
    <row r="13000" spans="1:6" x14ac:dyDescent="0.25">
      <c r="A13000">
        <v>12999</v>
      </c>
      <c r="B13000">
        <v>822183162</v>
      </c>
      <c r="C13000" t="s">
        <v>26139</v>
      </c>
      <c r="D13000">
        <v>0</v>
      </c>
      <c r="E13000">
        <v>123.76</v>
      </c>
      <c r="F13000" t="s">
        <v>26140</v>
      </c>
    </row>
    <row r="13001" spans="1:6" x14ac:dyDescent="0.25">
      <c r="A13001">
        <v>12999</v>
      </c>
      <c r="B13001">
        <v>822579574</v>
      </c>
      <c r="C13001" t="s">
        <v>26141</v>
      </c>
      <c r="D13001">
        <v>0</v>
      </c>
      <c r="E13001">
        <v>123.76</v>
      </c>
      <c r="F13001" t="s">
        <v>26142</v>
      </c>
    </row>
    <row r="13002" spans="1:6" x14ac:dyDescent="0.25">
      <c r="A13002">
        <v>12999</v>
      </c>
      <c r="B13002">
        <v>822721377</v>
      </c>
      <c r="C13002" t="s">
        <v>26143</v>
      </c>
      <c r="D13002">
        <v>0</v>
      </c>
      <c r="E13002">
        <v>123.76</v>
      </c>
      <c r="F13002" t="s">
        <v>26144</v>
      </c>
    </row>
    <row r="13003" spans="1:6" x14ac:dyDescent="0.25">
      <c r="A13003">
        <v>12999</v>
      </c>
      <c r="B13003">
        <v>822744048</v>
      </c>
      <c r="C13003" t="s">
        <v>26145</v>
      </c>
      <c r="D13003">
        <v>0</v>
      </c>
      <c r="E13003">
        <v>123.76</v>
      </c>
      <c r="F13003" t="s">
        <v>26146</v>
      </c>
    </row>
    <row r="13004" spans="1:6" x14ac:dyDescent="0.25">
      <c r="A13004">
        <v>12999</v>
      </c>
      <c r="B13004">
        <v>822812572</v>
      </c>
      <c r="C13004" t="s">
        <v>26147</v>
      </c>
      <c r="D13004">
        <v>0</v>
      </c>
      <c r="E13004">
        <v>123.76</v>
      </c>
      <c r="F13004" t="s">
        <v>26148</v>
      </c>
    </row>
    <row r="13005" spans="1:6" x14ac:dyDescent="0.25">
      <c r="A13005">
        <v>12999</v>
      </c>
      <c r="B13005">
        <v>823192055</v>
      </c>
      <c r="C13005" t="s">
        <v>26149</v>
      </c>
      <c r="D13005">
        <v>0</v>
      </c>
      <c r="E13005">
        <v>123.76</v>
      </c>
      <c r="F13005" t="s">
        <v>26150</v>
      </c>
    </row>
    <row r="13006" spans="1:6" x14ac:dyDescent="0.25">
      <c r="A13006">
        <v>12999</v>
      </c>
      <c r="B13006">
        <v>823873635</v>
      </c>
      <c r="C13006" t="s">
        <v>26151</v>
      </c>
      <c r="D13006">
        <v>0</v>
      </c>
      <c r="E13006">
        <v>123.76</v>
      </c>
      <c r="F13006" t="s">
        <v>26152</v>
      </c>
    </row>
    <row r="13007" spans="1:6" x14ac:dyDescent="0.25">
      <c r="A13007">
        <v>12999</v>
      </c>
      <c r="B13007">
        <v>823966136</v>
      </c>
      <c r="C13007" t="s">
        <v>26153</v>
      </c>
      <c r="D13007">
        <v>0</v>
      </c>
      <c r="E13007">
        <v>123.76</v>
      </c>
      <c r="F13007" t="s">
        <v>26154</v>
      </c>
    </row>
    <row r="13008" spans="1:6" x14ac:dyDescent="0.25">
      <c r="A13008">
        <v>12999</v>
      </c>
      <c r="B13008">
        <v>824428904</v>
      </c>
      <c r="C13008" t="s">
        <v>26155</v>
      </c>
      <c r="D13008">
        <v>0</v>
      </c>
      <c r="E13008">
        <v>123.76</v>
      </c>
      <c r="F13008" t="s">
        <v>26156</v>
      </c>
    </row>
    <row r="13009" spans="1:6" x14ac:dyDescent="0.25">
      <c r="A13009">
        <v>12999</v>
      </c>
      <c r="B13009">
        <v>824617175</v>
      </c>
      <c r="C13009" t="s">
        <v>26157</v>
      </c>
      <c r="D13009">
        <v>0</v>
      </c>
      <c r="E13009">
        <v>123.76</v>
      </c>
      <c r="F13009" t="s">
        <v>26158</v>
      </c>
    </row>
    <row r="13010" spans="1:6" x14ac:dyDescent="0.25">
      <c r="A13010">
        <v>13009</v>
      </c>
      <c r="B13010">
        <v>821500447</v>
      </c>
      <c r="C13010" t="s">
        <v>26159</v>
      </c>
      <c r="D13010">
        <v>0</v>
      </c>
      <c r="E13010">
        <v>123.74</v>
      </c>
      <c r="F13010" t="s">
        <v>26160</v>
      </c>
    </row>
    <row r="13011" spans="1:6" x14ac:dyDescent="0.25">
      <c r="A13011">
        <v>13009</v>
      </c>
      <c r="B13011">
        <v>822121634</v>
      </c>
      <c r="C13011" t="s">
        <v>26161</v>
      </c>
      <c r="D13011">
        <v>0</v>
      </c>
      <c r="E13011">
        <v>123.74</v>
      </c>
      <c r="F13011" t="s">
        <v>26162</v>
      </c>
    </row>
    <row r="13012" spans="1:6" x14ac:dyDescent="0.25">
      <c r="A13012">
        <v>13009</v>
      </c>
      <c r="B13012">
        <v>823582904</v>
      </c>
      <c r="C13012" t="s">
        <v>26163</v>
      </c>
      <c r="D13012">
        <v>0</v>
      </c>
      <c r="E13012">
        <v>123.74</v>
      </c>
      <c r="F13012" t="s">
        <v>26164</v>
      </c>
    </row>
    <row r="13013" spans="1:6" x14ac:dyDescent="0.25">
      <c r="A13013">
        <v>13009</v>
      </c>
      <c r="B13013">
        <v>824368744</v>
      </c>
      <c r="C13013" t="s">
        <v>26165</v>
      </c>
      <c r="D13013">
        <v>0</v>
      </c>
      <c r="E13013">
        <v>123.74</v>
      </c>
      <c r="F13013" t="s">
        <v>26166</v>
      </c>
    </row>
    <row r="13014" spans="1:6" x14ac:dyDescent="0.25">
      <c r="A13014">
        <v>13009</v>
      </c>
      <c r="B13014">
        <v>824482801</v>
      </c>
      <c r="C13014" t="s">
        <v>26167</v>
      </c>
      <c r="D13014">
        <v>0</v>
      </c>
      <c r="E13014">
        <v>123.74</v>
      </c>
      <c r="F13014" t="s">
        <v>26168</v>
      </c>
    </row>
    <row r="13015" spans="1:6" x14ac:dyDescent="0.25">
      <c r="A13015">
        <v>13009</v>
      </c>
      <c r="B13015">
        <v>824546765</v>
      </c>
      <c r="C13015" t="s">
        <v>26169</v>
      </c>
      <c r="D13015">
        <v>0</v>
      </c>
      <c r="E13015">
        <v>123.74</v>
      </c>
      <c r="F13015" t="s">
        <v>26170</v>
      </c>
    </row>
    <row r="13016" spans="1:6" x14ac:dyDescent="0.25">
      <c r="A13016">
        <v>13009</v>
      </c>
      <c r="B13016">
        <v>824651003</v>
      </c>
      <c r="C13016" t="s">
        <v>26171</v>
      </c>
      <c r="D13016">
        <v>0</v>
      </c>
      <c r="E13016">
        <v>123.74</v>
      </c>
      <c r="F13016" t="s">
        <v>26172</v>
      </c>
    </row>
    <row r="13017" spans="1:6" x14ac:dyDescent="0.25">
      <c r="A13017">
        <v>13009</v>
      </c>
      <c r="B13017">
        <v>824682946</v>
      </c>
      <c r="C13017" t="s">
        <v>26173</v>
      </c>
      <c r="D13017">
        <v>0</v>
      </c>
      <c r="E13017">
        <v>123.74</v>
      </c>
      <c r="F13017" t="s">
        <v>26174</v>
      </c>
    </row>
    <row r="13018" spans="1:6" x14ac:dyDescent="0.25">
      <c r="A13018">
        <v>13009</v>
      </c>
      <c r="B13018">
        <v>824923914</v>
      </c>
      <c r="C13018" t="s">
        <v>26175</v>
      </c>
      <c r="D13018">
        <v>0</v>
      </c>
      <c r="E13018">
        <v>123.74</v>
      </c>
      <c r="F13018" t="s">
        <v>26176</v>
      </c>
    </row>
    <row r="13019" spans="1:6" x14ac:dyDescent="0.25">
      <c r="A13019">
        <v>13009</v>
      </c>
      <c r="B13019">
        <v>824977585</v>
      </c>
      <c r="C13019" t="s">
        <v>26177</v>
      </c>
      <c r="D13019">
        <v>0</v>
      </c>
      <c r="E13019">
        <v>123.74</v>
      </c>
      <c r="F13019" t="s">
        <v>26178</v>
      </c>
    </row>
    <row r="13020" spans="1:6" x14ac:dyDescent="0.25">
      <c r="A13020">
        <v>13019</v>
      </c>
      <c r="B13020">
        <v>821441786</v>
      </c>
      <c r="C13020" t="s">
        <v>26179</v>
      </c>
      <c r="D13020">
        <v>0</v>
      </c>
      <c r="E13020">
        <v>123.72</v>
      </c>
      <c r="F13020" t="s">
        <v>26180</v>
      </c>
    </row>
    <row r="13021" spans="1:6" x14ac:dyDescent="0.25">
      <c r="A13021">
        <v>13019</v>
      </c>
      <c r="B13021">
        <v>822105719</v>
      </c>
      <c r="C13021" t="s">
        <v>26181</v>
      </c>
      <c r="D13021">
        <v>0</v>
      </c>
      <c r="E13021">
        <v>123.72</v>
      </c>
      <c r="F13021" t="s">
        <v>26182</v>
      </c>
    </row>
    <row r="13022" spans="1:6" x14ac:dyDescent="0.25">
      <c r="A13022">
        <v>13019</v>
      </c>
      <c r="B13022">
        <v>823446431</v>
      </c>
      <c r="C13022" t="s">
        <v>26183</v>
      </c>
      <c r="D13022">
        <v>0</v>
      </c>
      <c r="E13022">
        <v>123.72</v>
      </c>
      <c r="F13022" t="s">
        <v>26184</v>
      </c>
    </row>
    <row r="13023" spans="1:6" x14ac:dyDescent="0.25">
      <c r="A13023">
        <v>13019</v>
      </c>
      <c r="B13023">
        <v>823641597</v>
      </c>
      <c r="C13023" t="s">
        <v>26185</v>
      </c>
      <c r="D13023">
        <v>0</v>
      </c>
      <c r="E13023">
        <v>123.72</v>
      </c>
      <c r="F13023" t="s">
        <v>26186</v>
      </c>
    </row>
    <row r="13024" spans="1:6" x14ac:dyDescent="0.25">
      <c r="A13024">
        <v>13019</v>
      </c>
      <c r="B13024">
        <v>824751977</v>
      </c>
      <c r="C13024" t="s">
        <v>26187</v>
      </c>
      <c r="D13024">
        <v>0</v>
      </c>
      <c r="E13024">
        <v>123.72</v>
      </c>
      <c r="F13024" t="s">
        <v>26188</v>
      </c>
    </row>
    <row r="13025" spans="1:6" x14ac:dyDescent="0.25">
      <c r="A13025">
        <v>13019</v>
      </c>
      <c r="B13025">
        <v>824986914</v>
      </c>
      <c r="C13025" t="s">
        <v>26189</v>
      </c>
      <c r="D13025">
        <v>0</v>
      </c>
      <c r="E13025">
        <v>123.72</v>
      </c>
      <c r="F13025" t="s">
        <v>26190</v>
      </c>
    </row>
    <row r="13026" spans="1:6" x14ac:dyDescent="0.25">
      <c r="A13026">
        <v>13025</v>
      </c>
      <c r="B13026">
        <v>821494210</v>
      </c>
      <c r="C13026" t="s">
        <v>26191</v>
      </c>
      <c r="D13026">
        <v>0</v>
      </c>
      <c r="E13026">
        <v>123.7</v>
      </c>
      <c r="F13026" t="s">
        <v>26192</v>
      </c>
    </row>
    <row r="13027" spans="1:6" x14ac:dyDescent="0.25">
      <c r="A13027">
        <v>13025</v>
      </c>
      <c r="B13027">
        <v>824310079</v>
      </c>
      <c r="C13027" t="s">
        <v>26193</v>
      </c>
      <c r="D13027">
        <v>0</v>
      </c>
      <c r="E13027">
        <v>123.7</v>
      </c>
      <c r="F13027" t="s">
        <v>26194</v>
      </c>
    </row>
    <row r="13028" spans="1:6" x14ac:dyDescent="0.25">
      <c r="A13028">
        <v>13025</v>
      </c>
      <c r="B13028">
        <v>824399840</v>
      </c>
      <c r="C13028" t="s">
        <v>26195</v>
      </c>
      <c r="D13028">
        <v>0</v>
      </c>
      <c r="E13028">
        <v>123.7</v>
      </c>
      <c r="F13028" t="s">
        <v>26196</v>
      </c>
    </row>
    <row r="13029" spans="1:6" x14ac:dyDescent="0.25">
      <c r="A13029">
        <v>13025</v>
      </c>
      <c r="B13029">
        <v>824539847</v>
      </c>
      <c r="C13029" t="s">
        <v>26197</v>
      </c>
      <c r="D13029">
        <v>0</v>
      </c>
      <c r="E13029">
        <v>123.7</v>
      </c>
      <c r="F13029" t="s">
        <v>26198</v>
      </c>
    </row>
    <row r="13030" spans="1:6" x14ac:dyDescent="0.25">
      <c r="A13030">
        <v>13029</v>
      </c>
      <c r="B13030">
        <v>821481002</v>
      </c>
      <c r="C13030" t="s">
        <v>26199</v>
      </c>
      <c r="D13030">
        <v>0</v>
      </c>
      <c r="E13030">
        <v>123.68</v>
      </c>
      <c r="F13030" t="s">
        <v>26200</v>
      </c>
    </row>
    <row r="13031" spans="1:6" x14ac:dyDescent="0.25">
      <c r="A13031">
        <v>13029</v>
      </c>
      <c r="B13031">
        <v>821674984</v>
      </c>
      <c r="C13031" t="s">
        <v>26201</v>
      </c>
      <c r="D13031">
        <v>0</v>
      </c>
      <c r="E13031">
        <v>123.68</v>
      </c>
      <c r="F13031" t="s">
        <v>26202</v>
      </c>
    </row>
    <row r="13032" spans="1:6" x14ac:dyDescent="0.25">
      <c r="A13032">
        <v>13029</v>
      </c>
      <c r="B13032">
        <v>821705800</v>
      </c>
      <c r="C13032" t="s">
        <v>26203</v>
      </c>
      <c r="D13032">
        <v>0</v>
      </c>
      <c r="E13032">
        <v>123.68</v>
      </c>
      <c r="F13032" t="s">
        <v>26204</v>
      </c>
    </row>
    <row r="13033" spans="1:6" x14ac:dyDescent="0.25">
      <c r="A13033">
        <v>13029</v>
      </c>
      <c r="B13033">
        <v>821854112</v>
      </c>
      <c r="C13033" t="s">
        <v>26205</v>
      </c>
      <c r="D13033">
        <v>0</v>
      </c>
      <c r="E13033">
        <v>123.68</v>
      </c>
      <c r="F13033" t="s">
        <v>26206</v>
      </c>
    </row>
    <row r="13034" spans="1:6" x14ac:dyDescent="0.25">
      <c r="A13034">
        <v>13029</v>
      </c>
      <c r="B13034">
        <v>822918011</v>
      </c>
      <c r="C13034" t="s">
        <v>26207</v>
      </c>
      <c r="D13034">
        <v>0</v>
      </c>
      <c r="E13034">
        <v>123.68</v>
      </c>
      <c r="F13034" t="s">
        <v>26208</v>
      </c>
    </row>
    <row r="13035" spans="1:6" x14ac:dyDescent="0.25">
      <c r="A13035">
        <v>13029</v>
      </c>
      <c r="B13035">
        <v>823203479</v>
      </c>
      <c r="C13035" t="s">
        <v>26209</v>
      </c>
      <c r="D13035">
        <v>0</v>
      </c>
      <c r="E13035">
        <v>123.68</v>
      </c>
      <c r="F13035" t="s">
        <v>26210</v>
      </c>
    </row>
    <row r="13036" spans="1:6" x14ac:dyDescent="0.25">
      <c r="A13036">
        <v>13029</v>
      </c>
      <c r="B13036">
        <v>823519624</v>
      </c>
      <c r="C13036" t="s">
        <v>26211</v>
      </c>
      <c r="D13036">
        <v>0</v>
      </c>
      <c r="E13036">
        <v>123.68</v>
      </c>
      <c r="F13036" t="s">
        <v>26212</v>
      </c>
    </row>
    <row r="13037" spans="1:6" x14ac:dyDescent="0.25">
      <c r="A13037">
        <v>13029</v>
      </c>
      <c r="B13037">
        <v>823726863</v>
      </c>
      <c r="C13037" t="s">
        <v>26213</v>
      </c>
      <c r="D13037">
        <v>0</v>
      </c>
      <c r="E13037">
        <v>123.68</v>
      </c>
      <c r="F13037" t="s">
        <v>26214</v>
      </c>
    </row>
    <row r="13038" spans="1:6" x14ac:dyDescent="0.25">
      <c r="A13038">
        <v>13029</v>
      </c>
      <c r="B13038">
        <v>823726893</v>
      </c>
      <c r="C13038" t="s">
        <v>26215</v>
      </c>
      <c r="D13038">
        <v>0</v>
      </c>
      <c r="E13038">
        <v>123.68</v>
      </c>
      <c r="F13038" t="s">
        <v>26214</v>
      </c>
    </row>
    <row r="13039" spans="1:6" x14ac:dyDescent="0.25">
      <c r="A13039">
        <v>13029</v>
      </c>
      <c r="B13039">
        <v>824160554</v>
      </c>
      <c r="C13039" t="s">
        <v>26216</v>
      </c>
      <c r="D13039">
        <v>0</v>
      </c>
      <c r="E13039">
        <v>123.68</v>
      </c>
      <c r="F13039" t="s">
        <v>26217</v>
      </c>
    </row>
    <row r="13040" spans="1:6" x14ac:dyDescent="0.25">
      <c r="A13040">
        <v>13029</v>
      </c>
      <c r="B13040">
        <v>824236402</v>
      </c>
      <c r="C13040" t="s">
        <v>26218</v>
      </c>
      <c r="D13040">
        <v>0</v>
      </c>
      <c r="E13040">
        <v>123.68</v>
      </c>
      <c r="F13040" t="s">
        <v>26219</v>
      </c>
    </row>
    <row r="13041" spans="1:6" x14ac:dyDescent="0.25">
      <c r="A13041">
        <v>13029</v>
      </c>
      <c r="B13041">
        <v>824597524</v>
      </c>
      <c r="C13041" t="s">
        <v>26220</v>
      </c>
      <c r="D13041">
        <v>0</v>
      </c>
      <c r="E13041">
        <v>123.68</v>
      </c>
      <c r="F13041" t="s">
        <v>26221</v>
      </c>
    </row>
    <row r="13042" spans="1:6" x14ac:dyDescent="0.25">
      <c r="A13042">
        <v>13029</v>
      </c>
      <c r="B13042">
        <v>824637429</v>
      </c>
      <c r="C13042" t="s">
        <v>26222</v>
      </c>
      <c r="D13042">
        <v>0</v>
      </c>
      <c r="E13042">
        <v>123.68</v>
      </c>
      <c r="F13042" t="s">
        <v>26223</v>
      </c>
    </row>
    <row r="13043" spans="1:6" x14ac:dyDescent="0.25">
      <c r="A13043">
        <v>13029</v>
      </c>
      <c r="B13043">
        <v>824897191</v>
      </c>
      <c r="C13043" t="s">
        <v>26224</v>
      </c>
      <c r="D13043">
        <v>0</v>
      </c>
      <c r="E13043">
        <v>123.68</v>
      </c>
      <c r="F13043" t="s">
        <v>26225</v>
      </c>
    </row>
    <row r="13044" spans="1:6" x14ac:dyDescent="0.25">
      <c r="A13044">
        <v>13029</v>
      </c>
      <c r="B13044">
        <v>825034987</v>
      </c>
      <c r="C13044" t="s">
        <v>26226</v>
      </c>
      <c r="D13044">
        <v>0</v>
      </c>
      <c r="E13044">
        <v>123.68</v>
      </c>
      <c r="F13044" t="s">
        <v>26227</v>
      </c>
    </row>
    <row r="13045" spans="1:6" x14ac:dyDescent="0.25">
      <c r="A13045">
        <v>13044</v>
      </c>
      <c r="B13045">
        <v>822346139</v>
      </c>
      <c r="C13045" t="s">
        <v>26228</v>
      </c>
      <c r="D13045">
        <v>0</v>
      </c>
      <c r="E13045">
        <v>123.66</v>
      </c>
      <c r="F13045" t="s">
        <v>26229</v>
      </c>
    </row>
    <row r="13046" spans="1:6" x14ac:dyDescent="0.25">
      <c r="A13046">
        <v>13044</v>
      </c>
      <c r="B13046">
        <v>822969352</v>
      </c>
      <c r="C13046" t="s">
        <v>26230</v>
      </c>
      <c r="D13046">
        <v>0</v>
      </c>
      <c r="E13046">
        <v>123.66</v>
      </c>
      <c r="F13046" t="s">
        <v>26231</v>
      </c>
    </row>
    <row r="13047" spans="1:6" x14ac:dyDescent="0.25">
      <c r="A13047">
        <v>13044</v>
      </c>
      <c r="B13047">
        <v>823089889</v>
      </c>
      <c r="C13047" t="s">
        <v>26232</v>
      </c>
      <c r="D13047">
        <v>0</v>
      </c>
      <c r="E13047">
        <v>123.66</v>
      </c>
      <c r="F13047" t="s">
        <v>26233</v>
      </c>
    </row>
    <row r="13048" spans="1:6" x14ac:dyDescent="0.25">
      <c r="A13048">
        <v>13044</v>
      </c>
      <c r="B13048">
        <v>823431742</v>
      </c>
      <c r="C13048" t="s">
        <v>26234</v>
      </c>
      <c r="D13048">
        <v>0</v>
      </c>
      <c r="E13048">
        <v>123.66</v>
      </c>
      <c r="F13048" t="s">
        <v>26235</v>
      </c>
    </row>
    <row r="13049" spans="1:6" x14ac:dyDescent="0.25">
      <c r="A13049">
        <v>13044</v>
      </c>
      <c r="B13049">
        <v>823784368</v>
      </c>
      <c r="C13049" t="s">
        <v>26236</v>
      </c>
      <c r="D13049">
        <v>0</v>
      </c>
      <c r="E13049">
        <v>123.66</v>
      </c>
      <c r="F13049" t="s">
        <v>26237</v>
      </c>
    </row>
    <row r="13050" spans="1:6" x14ac:dyDescent="0.25">
      <c r="A13050">
        <v>13044</v>
      </c>
      <c r="B13050">
        <v>823863897</v>
      </c>
      <c r="C13050" t="s">
        <v>26238</v>
      </c>
      <c r="D13050">
        <v>0</v>
      </c>
      <c r="E13050">
        <v>123.66</v>
      </c>
      <c r="F13050" t="s">
        <v>26239</v>
      </c>
    </row>
    <row r="13051" spans="1:6" x14ac:dyDescent="0.25">
      <c r="A13051">
        <v>13044</v>
      </c>
      <c r="B13051">
        <v>824160755</v>
      </c>
      <c r="C13051" t="s">
        <v>26240</v>
      </c>
      <c r="D13051">
        <v>0</v>
      </c>
      <c r="E13051">
        <v>123.66</v>
      </c>
      <c r="F13051" t="s">
        <v>26241</v>
      </c>
    </row>
    <row r="13052" spans="1:6" x14ac:dyDescent="0.25">
      <c r="A13052">
        <v>13044</v>
      </c>
      <c r="B13052">
        <v>824691545</v>
      </c>
      <c r="C13052" t="s">
        <v>26242</v>
      </c>
      <c r="D13052">
        <v>0</v>
      </c>
      <c r="E13052">
        <v>123.66</v>
      </c>
      <c r="F13052" t="s">
        <v>26243</v>
      </c>
    </row>
    <row r="13053" spans="1:6" x14ac:dyDescent="0.25">
      <c r="A13053">
        <v>13052</v>
      </c>
      <c r="B13053">
        <v>821554632</v>
      </c>
      <c r="C13053" t="s">
        <v>26244</v>
      </c>
      <c r="D13053">
        <v>0</v>
      </c>
      <c r="E13053">
        <v>123.64</v>
      </c>
      <c r="F13053" t="s">
        <v>26245</v>
      </c>
    </row>
    <row r="13054" spans="1:6" x14ac:dyDescent="0.25">
      <c r="A13054">
        <v>13052</v>
      </c>
      <c r="B13054">
        <v>822495317</v>
      </c>
      <c r="C13054" t="s">
        <v>26246</v>
      </c>
      <c r="D13054">
        <v>0</v>
      </c>
      <c r="E13054">
        <v>123.64</v>
      </c>
      <c r="F13054" t="s">
        <v>26247</v>
      </c>
    </row>
    <row r="13055" spans="1:6" x14ac:dyDescent="0.25">
      <c r="A13055">
        <v>13052</v>
      </c>
      <c r="B13055">
        <v>824033962</v>
      </c>
      <c r="C13055" t="s">
        <v>26248</v>
      </c>
      <c r="D13055">
        <v>0</v>
      </c>
      <c r="E13055">
        <v>123.64</v>
      </c>
      <c r="F13055" t="s">
        <v>26249</v>
      </c>
    </row>
    <row r="13056" spans="1:6" x14ac:dyDescent="0.25">
      <c r="A13056">
        <v>13052</v>
      </c>
      <c r="B13056">
        <v>824158445</v>
      </c>
      <c r="C13056" t="s">
        <v>26250</v>
      </c>
      <c r="D13056">
        <v>0</v>
      </c>
      <c r="E13056">
        <v>123.64</v>
      </c>
      <c r="F13056" t="s">
        <v>26251</v>
      </c>
    </row>
    <row r="13057" spans="1:6" x14ac:dyDescent="0.25">
      <c r="A13057">
        <v>13052</v>
      </c>
      <c r="B13057">
        <v>824203610</v>
      </c>
      <c r="C13057" t="s">
        <v>26252</v>
      </c>
      <c r="D13057">
        <v>0</v>
      </c>
      <c r="E13057">
        <v>123.64</v>
      </c>
      <c r="F13057" t="s">
        <v>26253</v>
      </c>
    </row>
    <row r="13058" spans="1:6" x14ac:dyDescent="0.25">
      <c r="A13058">
        <v>13052</v>
      </c>
      <c r="B13058">
        <v>824228146</v>
      </c>
      <c r="C13058" t="s">
        <v>26254</v>
      </c>
      <c r="D13058">
        <v>0</v>
      </c>
      <c r="E13058">
        <v>123.64</v>
      </c>
      <c r="F13058" t="s">
        <v>26255</v>
      </c>
    </row>
    <row r="13059" spans="1:6" x14ac:dyDescent="0.25">
      <c r="A13059">
        <v>13052</v>
      </c>
      <c r="B13059">
        <v>824818116</v>
      </c>
      <c r="C13059" t="s">
        <v>26256</v>
      </c>
      <c r="D13059">
        <v>0</v>
      </c>
      <c r="E13059">
        <v>123.64</v>
      </c>
      <c r="F13059" t="s">
        <v>26257</v>
      </c>
    </row>
    <row r="13060" spans="1:6" x14ac:dyDescent="0.25">
      <c r="A13060">
        <v>13052</v>
      </c>
      <c r="B13060">
        <v>824875040</v>
      </c>
      <c r="C13060" t="s">
        <v>26258</v>
      </c>
      <c r="D13060">
        <v>0</v>
      </c>
      <c r="E13060">
        <v>123.64</v>
      </c>
      <c r="F13060" t="s">
        <v>26259</v>
      </c>
    </row>
    <row r="13061" spans="1:6" x14ac:dyDescent="0.25">
      <c r="A13061">
        <v>13060</v>
      </c>
      <c r="B13061">
        <v>821702429</v>
      </c>
      <c r="C13061" t="s">
        <v>26260</v>
      </c>
      <c r="D13061">
        <v>0</v>
      </c>
      <c r="E13061">
        <v>123.62</v>
      </c>
      <c r="F13061" t="s">
        <v>26261</v>
      </c>
    </row>
    <row r="13062" spans="1:6" x14ac:dyDescent="0.25">
      <c r="A13062">
        <v>13060</v>
      </c>
      <c r="B13062">
        <v>822502994</v>
      </c>
      <c r="C13062" t="s">
        <v>26262</v>
      </c>
      <c r="D13062">
        <v>0</v>
      </c>
      <c r="E13062">
        <v>123.62</v>
      </c>
      <c r="F13062" t="s">
        <v>26263</v>
      </c>
    </row>
    <row r="13063" spans="1:6" x14ac:dyDescent="0.25">
      <c r="A13063">
        <v>13060</v>
      </c>
      <c r="B13063">
        <v>822973741</v>
      </c>
      <c r="C13063" t="s">
        <v>26264</v>
      </c>
      <c r="D13063">
        <v>0</v>
      </c>
      <c r="E13063">
        <v>123.62</v>
      </c>
      <c r="F13063" t="s">
        <v>26265</v>
      </c>
    </row>
    <row r="13064" spans="1:6" x14ac:dyDescent="0.25">
      <c r="A13064">
        <v>13060</v>
      </c>
      <c r="B13064">
        <v>823484848</v>
      </c>
      <c r="C13064" t="s">
        <v>26266</v>
      </c>
      <c r="D13064">
        <v>0</v>
      </c>
      <c r="E13064">
        <v>123.62</v>
      </c>
      <c r="F13064" t="s">
        <v>26267</v>
      </c>
    </row>
    <row r="13065" spans="1:6" x14ac:dyDescent="0.25">
      <c r="A13065">
        <v>13060</v>
      </c>
      <c r="B13065">
        <v>824585553</v>
      </c>
      <c r="C13065" t="s">
        <v>26268</v>
      </c>
      <c r="D13065">
        <v>0</v>
      </c>
      <c r="E13065">
        <v>123.62</v>
      </c>
      <c r="F13065" t="s">
        <v>26269</v>
      </c>
    </row>
    <row r="13066" spans="1:6" x14ac:dyDescent="0.25">
      <c r="A13066">
        <v>13060</v>
      </c>
      <c r="B13066">
        <v>824847804</v>
      </c>
      <c r="C13066" t="s">
        <v>26270</v>
      </c>
      <c r="D13066">
        <v>0</v>
      </c>
      <c r="E13066">
        <v>123.62</v>
      </c>
      <c r="F13066" t="s">
        <v>26271</v>
      </c>
    </row>
    <row r="13067" spans="1:6" x14ac:dyDescent="0.25">
      <c r="A13067">
        <v>13060</v>
      </c>
      <c r="B13067">
        <v>824874634</v>
      </c>
      <c r="C13067" t="s">
        <v>26272</v>
      </c>
      <c r="D13067">
        <v>0</v>
      </c>
      <c r="E13067">
        <v>123.62</v>
      </c>
      <c r="F13067" t="s">
        <v>26273</v>
      </c>
    </row>
    <row r="13068" spans="1:6" x14ac:dyDescent="0.25">
      <c r="A13068">
        <v>13060</v>
      </c>
      <c r="B13068">
        <v>824938747</v>
      </c>
      <c r="C13068" t="s">
        <v>26274</v>
      </c>
      <c r="D13068">
        <v>0</v>
      </c>
      <c r="E13068">
        <v>123.62</v>
      </c>
      <c r="F13068" t="s">
        <v>26275</v>
      </c>
    </row>
    <row r="13069" spans="1:6" x14ac:dyDescent="0.25">
      <c r="A13069">
        <v>13068</v>
      </c>
      <c r="B13069">
        <v>822494532</v>
      </c>
      <c r="C13069" t="s">
        <v>26276</v>
      </c>
      <c r="D13069">
        <v>0</v>
      </c>
      <c r="E13069">
        <v>123.6</v>
      </c>
      <c r="F13069" t="s">
        <v>26277</v>
      </c>
    </row>
    <row r="13070" spans="1:6" x14ac:dyDescent="0.25">
      <c r="A13070">
        <v>13068</v>
      </c>
      <c r="B13070">
        <v>824168591</v>
      </c>
      <c r="C13070" t="s">
        <v>26278</v>
      </c>
      <c r="D13070">
        <v>0</v>
      </c>
      <c r="E13070">
        <v>123.6</v>
      </c>
      <c r="F13070" t="s">
        <v>26279</v>
      </c>
    </row>
    <row r="13071" spans="1:6" x14ac:dyDescent="0.25">
      <c r="A13071">
        <v>13068</v>
      </c>
      <c r="B13071">
        <v>824616436</v>
      </c>
      <c r="C13071" t="s">
        <v>26280</v>
      </c>
      <c r="D13071">
        <v>0</v>
      </c>
      <c r="E13071">
        <v>123.6</v>
      </c>
      <c r="F13071" t="s">
        <v>26281</v>
      </c>
    </row>
    <row r="13072" spans="1:6" x14ac:dyDescent="0.25">
      <c r="A13072">
        <v>13068</v>
      </c>
      <c r="B13072">
        <v>824998826</v>
      </c>
      <c r="C13072" t="s">
        <v>26282</v>
      </c>
      <c r="D13072">
        <v>0</v>
      </c>
      <c r="E13072">
        <v>123.6</v>
      </c>
      <c r="F13072" t="s">
        <v>26283</v>
      </c>
    </row>
    <row r="13073" spans="1:6" x14ac:dyDescent="0.25">
      <c r="A13073">
        <v>13068</v>
      </c>
      <c r="B13073">
        <v>825011432</v>
      </c>
      <c r="C13073" t="s">
        <v>26284</v>
      </c>
      <c r="D13073">
        <v>0</v>
      </c>
      <c r="E13073">
        <v>123.6</v>
      </c>
      <c r="F13073" t="s">
        <v>26285</v>
      </c>
    </row>
    <row r="13074" spans="1:6" x14ac:dyDescent="0.25">
      <c r="A13074">
        <v>13073</v>
      </c>
      <c r="B13074">
        <v>822251567</v>
      </c>
      <c r="C13074" t="s">
        <v>26286</v>
      </c>
      <c r="D13074">
        <v>0</v>
      </c>
      <c r="E13074">
        <v>123.58</v>
      </c>
      <c r="F13074" t="s">
        <v>26287</v>
      </c>
    </row>
    <row r="13075" spans="1:6" x14ac:dyDescent="0.25">
      <c r="A13075">
        <v>13073</v>
      </c>
      <c r="B13075">
        <v>822957711</v>
      </c>
      <c r="C13075" t="s">
        <v>26288</v>
      </c>
      <c r="D13075">
        <v>0</v>
      </c>
      <c r="E13075">
        <v>123.58</v>
      </c>
      <c r="F13075" t="s">
        <v>26289</v>
      </c>
    </row>
    <row r="13076" spans="1:6" x14ac:dyDescent="0.25">
      <c r="A13076">
        <v>13073</v>
      </c>
      <c r="B13076">
        <v>822991974</v>
      </c>
      <c r="C13076" t="s">
        <v>26290</v>
      </c>
      <c r="D13076">
        <v>0</v>
      </c>
      <c r="E13076">
        <v>123.58</v>
      </c>
      <c r="F13076" t="s">
        <v>26291</v>
      </c>
    </row>
    <row r="13077" spans="1:6" x14ac:dyDescent="0.25">
      <c r="A13077">
        <v>13073</v>
      </c>
      <c r="B13077">
        <v>823381526</v>
      </c>
      <c r="C13077" t="s">
        <v>26292</v>
      </c>
      <c r="D13077">
        <v>0</v>
      </c>
      <c r="E13077">
        <v>123.58</v>
      </c>
      <c r="F13077" t="s">
        <v>26293</v>
      </c>
    </row>
    <row r="13078" spans="1:6" x14ac:dyDescent="0.25">
      <c r="A13078">
        <v>13073</v>
      </c>
      <c r="B13078">
        <v>823874649</v>
      </c>
      <c r="C13078" t="s">
        <v>26294</v>
      </c>
      <c r="D13078">
        <v>0</v>
      </c>
      <c r="E13078">
        <v>123.58</v>
      </c>
      <c r="F13078" t="s">
        <v>26295</v>
      </c>
    </row>
    <row r="13079" spans="1:6" x14ac:dyDescent="0.25">
      <c r="A13079">
        <v>13073</v>
      </c>
      <c r="B13079">
        <v>824467941</v>
      </c>
      <c r="C13079" t="s">
        <v>26296</v>
      </c>
      <c r="D13079">
        <v>0</v>
      </c>
      <c r="E13079">
        <v>123.58</v>
      </c>
      <c r="F13079" t="s">
        <v>26297</v>
      </c>
    </row>
    <row r="13080" spans="1:6" x14ac:dyDescent="0.25">
      <c r="A13080">
        <v>13073</v>
      </c>
      <c r="B13080">
        <v>824866230</v>
      </c>
      <c r="C13080" t="s">
        <v>26298</v>
      </c>
      <c r="D13080">
        <v>0</v>
      </c>
      <c r="E13080">
        <v>123.58</v>
      </c>
      <c r="F13080" t="s">
        <v>26299</v>
      </c>
    </row>
    <row r="13081" spans="1:6" x14ac:dyDescent="0.25">
      <c r="A13081">
        <v>13073</v>
      </c>
      <c r="B13081">
        <v>824976870</v>
      </c>
      <c r="C13081" t="s">
        <v>26300</v>
      </c>
      <c r="D13081">
        <v>0</v>
      </c>
      <c r="E13081">
        <v>123.58</v>
      </c>
      <c r="F13081" t="s">
        <v>26301</v>
      </c>
    </row>
    <row r="13082" spans="1:6" x14ac:dyDescent="0.25">
      <c r="A13082">
        <v>13081</v>
      </c>
      <c r="B13082">
        <v>821889904</v>
      </c>
      <c r="C13082" t="s">
        <v>26302</v>
      </c>
      <c r="D13082">
        <v>0</v>
      </c>
      <c r="E13082">
        <v>123.56</v>
      </c>
      <c r="F13082" t="s">
        <v>26303</v>
      </c>
    </row>
    <row r="13083" spans="1:6" x14ac:dyDescent="0.25">
      <c r="A13083">
        <v>13081</v>
      </c>
      <c r="B13083">
        <v>821956421</v>
      </c>
      <c r="C13083" t="s">
        <v>26304</v>
      </c>
      <c r="D13083">
        <v>0</v>
      </c>
      <c r="E13083">
        <v>123.56</v>
      </c>
      <c r="F13083" t="s">
        <v>26305</v>
      </c>
    </row>
    <row r="13084" spans="1:6" x14ac:dyDescent="0.25">
      <c r="A13084">
        <v>13081</v>
      </c>
      <c r="B13084">
        <v>822013753</v>
      </c>
      <c r="C13084" t="s">
        <v>26306</v>
      </c>
      <c r="D13084">
        <v>0</v>
      </c>
      <c r="E13084">
        <v>123.56</v>
      </c>
      <c r="F13084" t="s">
        <v>26307</v>
      </c>
    </row>
    <row r="13085" spans="1:6" x14ac:dyDescent="0.25">
      <c r="A13085">
        <v>13081</v>
      </c>
      <c r="B13085">
        <v>822692734</v>
      </c>
      <c r="C13085" t="s">
        <v>26308</v>
      </c>
      <c r="D13085">
        <v>0</v>
      </c>
      <c r="E13085">
        <v>123.56</v>
      </c>
      <c r="F13085" t="s">
        <v>26309</v>
      </c>
    </row>
    <row r="13086" spans="1:6" x14ac:dyDescent="0.25">
      <c r="A13086">
        <v>13081</v>
      </c>
      <c r="B13086">
        <v>823738537</v>
      </c>
      <c r="C13086" t="s">
        <v>26310</v>
      </c>
      <c r="D13086">
        <v>0</v>
      </c>
      <c r="E13086">
        <v>123.56</v>
      </c>
      <c r="F13086" t="s">
        <v>26311</v>
      </c>
    </row>
    <row r="13087" spans="1:6" x14ac:dyDescent="0.25">
      <c r="A13087">
        <v>13081</v>
      </c>
      <c r="B13087">
        <v>823849765</v>
      </c>
      <c r="C13087" t="s">
        <v>26312</v>
      </c>
      <c r="D13087">
        <v>0</v>
      </c>
      <c r="E13087">
        <v>123.56</v>
      </c>
      <c r="F13087" t="s">
        <v>26313</v>
      </c>
    </row>
    <row r="13088" spans="1:6" x14ac:dyDescent="0.25">
      <c r="A13088">
        <v>13081</v>
      </c>
      <c r="B13088">
        <v>824605867</v>
      </c>
      <c r="C13088" t="s">
        <v>26314</v>
      </c>
      <c r="D13088">
        <v>0</v>
      </c>
      <c r="E13088">
        <v>123.56</v>
      </c>
      <c r="F13088" t="s">
        <v>26315</v>
      </c>
    </row>
    <row r="13089" spans="1:6" x14ac:dyDescent="0.25">
      <c r="A13089">
        <v>13081</v>
      </c>
      <c r="B13089">
        <v>824781894</v>
      </c>
      <c r="C13089" t="s">
        <v>26316</v>
      </c>
      <c r="D13089">
        <v>0</v>
      </c>
      <c r="E13089">
        <v>123.56</v>
      </c>
      <c r="F13089" t="s">
        <v>26317</v>
      </c>
    </row>
    <row r="13090" spans="1:6" x14ac:dyDescent="0.25">
      <c r="A13090">
        <v>13081</v>
      </c>
      <c r="B13090">
        <v>824853465</v>
      </c>
      <c r="C13090" t="s">
        <v>26318</v>
      </c>
      <c r="D13090">
        <v>0</v>
      </c>
      <c r="E13090">
        <v>123.56</v>
      </c>
      <c r="F13090" t="s">
        <v>26319</v>
      </c>
    </row>
    <row r="13091" spans="1:6" x14ac:dyDescent="0.25">
      <c r="A13091">
        <v>13081</v>
      </c>
      <c r="B13091">
        <v>824981008</v>
      </c>
      <c r="C13091" t="s">
        <v>26320</v>
      </c>
      <c r="D13091">
        <v>0</v>
      </c>
      <c r="E13091">
        <v>123.56</v>
      </c>
      <c r="F13091" t="s">
        <v>26321</v>
      </c>
    </row>
    <row r="13092" spans="1:6" x14ac:dyDescent="0.25">
      <c r="A13092">
        <v>13091</v>
      </c>
      <c r="B13092">
        <v>820994997</v>
      </c>
      <c r="C13092" t="s">
        <v>26322</v>
      </c>
      <c r="D13092">
        <v>0</v>
      </c>
      <c r="E13092">
        <v>123.54</v>
      </c>
      <c r="F13092" t="s">
        <v>26323</v>
      </c>
    </row>
    <row r="13093" spans="1:6" x14ac:dyDescent="0.25">
      <c r="A13093">
        <v>13091</v>
      </c>
      <c r="B13093">
        <v>824230935</v>
      </c>
      <c r="C13093" t="s">
        <v>26324</v>
      </c>
      <c r="D13093">
        <v>0</v>
      </c>
      <c r="E13093">
        <v>123.54</v>
      </c>
      <c r="F13093" t="s">
        <v>26325</v>
      </c>
    </row>
    <row r="13094" spans="1:6" x14ac:dyDescent="0.25">
      <c r="A13094">
        <v>13091</v>
      </c>
      <c r="B13094">
        <v>824700738</v>
      </c>
      <c r="C13094" t="s">
        <v>26326</v>
      </c>
      <c r="D13094">
        <v>0</v>
      </c>
      <c r="E13094">
        <v>123.54</v>
      </c>
      <c r="F13094" t="s">
        <v>26327</v>
      </c>
    </row>
    <row r="13095" spans="1:6" x14ac:dyDescent="0.25">
      <c r="A13095">
        <v>13094</v>
      </c>
      <c r="B13095">
        <v>821492893</v>
      </c>
      <c r="C13095" t="s">
        <v>26328</v>
      </c>
      <c r="D13095">
        <v>0</v>
      </c>
      <c r="E13095">
        <v>123.52</v>
      </c>
      <c r="F13095" t="s">
        <v>26329</v>
      </c>
    </row>
    <row r="13096" spans="1:6" x14ac:dyDescent="0.25">
      <c r="A13096">
        <v>13094</v>
      </c>
      <c r="B13096">
        <v>822604917</v>
      </c>
      <c r="C13096" t="s">
        <v>26330</v>
      </c>
      <c r="D13096">
        <v>0</v>
      </c>
      <c r="E13096">
        <v>123.52</v>
      </c>
      <c r="F13096" t="s">
        <v>26331</v>
      </c>
    </row>
    <row r="13097" spans="1:6" x14ac:dyDescent="0.25">
      <c r="A13097">
        <v>13094</v>
      </c>
      <c r="B13097">
        <v>822796886</v>
      </c>
      <c r="C13097" t="s">
        <v>26332</v>
      </c>
      <c r="D13097">
        <v>0</v>
      </c>
      <c r="E13097">
        <v>123.52</v>
      </c>
      <c r="F13097" t="s">
        <v>26333</v>
      </c>
    </row>
    <row r="13098" spans="1:6" x14ac:dyDescent="0.25">
      <c r="A13098">
        <v>13094</v>
      </c>
      <c r="B13098">
        <v>823405970</v>
      </c>
      <c r="C13098" t="s">
        <v>26334</v>
      </c>
      <c r="D13098">
        <v>0</v>
      </c>
      <c r="E13098">
        <v>123.52</v>
      </c>
      <c r="F13098" t="s">
        <v>26335</v>
      </c>
    </row>
    <row r="13099" spans="1:6" x14ac:dyDescent="0.25">
      <c r="A13099">
        <v>13094</v>
      </c>
      <c r="B13099">
        <v>824631667</v>
      </c>
      <c r="C13099" t="s">
        <v>26336</v>
      </c>
      <c r="D13099">
        <v>0</v>
      </c>
      <c r="E13099">
        <v>123.52</v>
      </c>
      <c r="F13099" t="s">
        <v>26337</v>
      </c>
    </row>
    <row r="13100" spans="1:6" x14ac:dyDescent="0.25">
      <c r="A13100">
        <v>13094</v>
      </c>
      <c r="B13100">
        <v>824647468</v>
      </c>
      <c r="C13100" t="s">
        <v>26338</v>
      </c>
      <c r="D13100">
        <v>0</v>
      </c>
      <c r="E13100">
        <v>123.52</v>
      </c>
      <c r="F13100" t="s">
        <v>26339</v>
      </c>
    </row>
    <row r="13101" spans="1:6" x14ac:dyDescent="0.25">
      <c r="A13101">
        <v>13094</v>
      </c>
      <c r="B13101">
        <v>824710381</v>
      </c>
      <c r="C13101" t="s">
        <v>26340</v>
      </c>
      <c r="D13101">
        <v>0</v>
      </c>
      <c r="E13101">
        <v>123.52</v>
      </c>
      <c r="F13101" t="s">
        <v>26341</v>
      </c>
    </row>
    <row r="13102" spans="1:6" x14ac:dyDescent="0.25">
      <c r="A13102">
        <v>13094</v>
      </c>
      <c r="B13102">
        <v>824831433</v>
      </c>
      <c r="C13102" t="s">
        <v>26342</v>
      </c>
      <c r="D13102">
        <v>0</v>
      </c>
      <c r="E13102">
        <v>123.52</v>
      </c>
      <c r="F13102" t="s">
        <v>26343</v>
      </c>
    </row>
    <row r="13103" spans="1:6" x14ac:dyDescent="0.25">
      <c r="A13103">
        <v>13094</v>
      </c>
      <c r="B13103">
        <v>824975101</v>
      </c>
      <c r="C13103" t="s">
        <v>26344</v>
      </c>
      <c r="D13103">
        <v>0</v>
      </c>
      <c r="E13103">
        <v>123.52</v>
      </c>
      <c r="F13103" t="s">
        <v>26345</v>
      </c>
    </row>
    <row r="13104" spans="1:6" x14ac:dyDescent="0.25">
      <c r="A13104">
        <v>13103</v>
      </c>
      <c r="B13104">
        <v>823028835</v>
      </c>
      <c r="C13104" t="s">
        <v>26346</v>
      </c>
      <c r="D13104">
        <v>0</v>
      </c>
      <c r="E13104">
        <v>123.5</v>
      </c>
      <c r="F13104" t="s">
        <v>26347</v>
      </c>
    </row>
    <row r="13105" spans="1:6" x14ac:dyDescent="0.25">
      <c r="A13105">
        <v>13103</v>
      </c>
      <c r="B13105">
        <v>824325561</v>
      </c>
      <c r="C13105" t="s">
        <v>26348</v>
      </c>
      <c r="D13105">
        <v>0</v>
      </c>
      <c r="E13105">
        <v>123.5</v>
      </c>
      <c r="F13105" t="s">
        <v>26349</v>
      </c>
    </row>
    <row r="13106" spans="1:6" x14ac:dyDescent="0.25">
      <c r="A13106">
        <v>13103</v>
      </c>
      <c r="B13106">
        <v>824524628</v>
      </c>
      <c r="C13106" t="s">
        <v>26350</v>
      </c>
      <c r="D13106">
        <v>0</v>
      </c>
      <c r="E13106">
        <v>123.5</v>
      </c>
      <c r="F13106" t="s">
        <v>26351</v>
      </c>
    </row>
    <row r="13107" spans="1:6" x14ac:dyDescent="0.25">
      <c r="A13107">
        <v>13103</v>
      </c>
      <c r="B13107">
        <v>824561212</v>
      </c>
      <c r="C13107" t="s">
        <v>26352</v>
      </c>
      <c r="D13107">
        <v>0</v>
      </c>
      <c r="E13107">
        <v>123.5</v>
      </c>
      <c r="F13107" t="s">
        <v>26353</v>
      </c>
    </row>
    <row r="13108" spans="1:6" x14ac:dyDescent="0.25">
      <c r="A13108">
        <v>13103</v>
      </c>
      <c r="B13108">
        <v>825040154</v>
      </c>
      <c r="C13108" t="s">
        <v>26354</v>
      </c>
      <c r="D13108">
        <v>0</v>
      </c>
      <c r="E13108">
        <v>123.5</v>
      </c>
      <c r="F13108" t="s">
        <v>26355</v>
      </c>
    </row>
    <row r="13109" spans="1:6" x14ac:dyDescent="0.25">
      <c r="A13109">
        <v>13108</v>
      </c>
      <c r="B13109">
        <v>822105240</v>
      </c>
      <c r="C13109" t="s">
        <v>26356</v>
      </c>
      <c r="D13109">
        <v>0</v>
      </c>
      <c r="E13109">
        <v>123.48</v>
      </c>
      <c r="F13109" t="s">
        <v>26357</v>
      </c>
    </row>
    <row r="13110" spans="1:6" x14ac:dyDescent="0.25">
      <c r="A13110">
        <v>13108</v>
      </c>
      <c r="B13110">
        <v>822575207</v>
      </c>
      <c r="C13110" t="s">
        <v>26358</v>
      </c>
      <c r="D13110">
        <v>0</v>
      </c>
      <c r="E13110">
        <v>123.48</v>
      </c>
      <c r="F13110" t="s">
        <v>26359</v>
      </c>
    </row>
    <row r="13111" spans="1:6" x14ac:dyDescent="0.25">
      <c r="A13111">
        <v>13108</v>
      </c>
      <c r="B13111">
        <v>822694624</v>
      </c>
      <c r="C13111" t="s">
        <v>26360</v>
      </c>
      <c r="D13111">
        <v>0</v>
      </c>
      <c r="E13111">
        <v>123.48</v>
      </c>
      <c r="F13111" t="s">
        <v>26361</v>
      </c>
    </row>
    <row r="13112" spans="1:6" x14ac:dyDescent="0.25">
      <c r="A13112">
        <v>13108</v>
      </c>
      <c r="B13112">
        <v>823583270</v>
      </c>
      <c r="C13112" t="s">
        <v>26362</v>
      </c>
      <c r="D13112">
        <v>0</v>
      </c>
      <c r="E13112">
        <v>123.48</v>
      </c>
      <c r="F13112" t="s">
        <v>26363</v>
      </c>
    </row>
    <row r="13113" spans="1:6" x14ac:dyDescent="0.25">
      <c r="A13113">
        <v>13108</v>
      </c>
      <c r="B13113">
        <v>823767525</v>
      </c>
      <c r="C13113" t="s">
        <v>26364</v>
      </c>
      <c r="D13113">
        <v>0</v>
      </c>
      <c r="E13113">
        <v>123.48</v>
      </c>
      <c r="F13113" t="s">
        <v>26365</v>
      </c>
    </row>
    <row r="13114" spans="1:6" x14ac:dyDescent="0.25">
      <c r="A13114">
        <v>13108</v>
      </c>
      <c r="B13114">
        <v>823949963</v>
      </c>
      <c r="C13114" t="s">
        <v>26366</v>
      </c>
      <c r="D13114">
        <v>0</v>
      </c>
      <c r="E13114">
        <v>123.48</v>
      </c>
      <c r="F13114" t="s">
        <v>26367</v>
      </c>
    </row>
    <row r="13115" spans="1:6" x14ac:dyDescent="0.25">
      <c r="A13115">
        <v>13108</v>
      </c>
      <c r="B13115">
        <v>824210695</v>
      </c>
      <c r="C13115" t="s">
        <v>26368</v>
      </c>
      <c r="D13115">
        <v>0</v>
      </c>
      <c r="E13115">
        <v>123.48</v>
      </c>
      <c r="F13115" t="s">
        <v>26369</v>
      </c>
    </row>
    <row r="13116" spans="1:6" x14ac:dyDescent="0.25">
      <c r="A13116">
        <v>13108</v>
      </c>
      <c r="B13116">
        <v>824731157</v>
      </c>
      <c r="C13116" t="s">
        <v>26370</v>
      </c>
      <c r="D13116">
        <v>0</v>
      </c>
      <c r="E13116">
        <v>123.48</v>
      </c>
      <c r="F13116" t="s">
        <v>26371</v>
      </c>
    </row>
    <row r="13117" spans="1:6" x14ac:dyDescent="0.25">
      <c r="A13117">
        <v>13108</v>
      </c>
      <c r="B13117">
        <v>824815739</v>
      </c>
      <c r="C13117" t="s">
        <v>26372</v>
      </c>
      <c r="D13117">
        <v>0</v>
      </c>
      <c r="E13117">
        <v>123.48</v>
      </c>
      <c r="F13117" t="s">
        <v>26373</v>
      </c>
    </row>
    <row r="13118" spans="1:6" x14ac:dyDescent="0.25">
      <c r="A13118">
        <v>13108</v>
      </c>
      <c r="B13118">
        <v>824822329</v>
      </c>
      <c r="C13118" t="s">
        <v>26374</v>
      </c>
      <c r="D13118">
        <v>0</v>
      </c>
      <c r="E13118">
        <v>123.48</v>
      </c>
      <c r="F13118" t="s">
        <v>26375</v>
      </c>
    </row>
    <row r="13119" spans="1:6" x14ac:dyDescent="0.25">
      <c r="A13119">
        <v>13108</v>
      </c>
      <c r="B13119">
        <v>824956596</v>
      </c>
      <c r="C13119" t="s">
        <v>26376</v>
      </c>
      <c r="D13119">
        <v>0</v>
      </c>
      <c r="E13119">
        <v>123.48</v>
      </c>
      <c r="F13119" t="s">
        <v>26377</v>
      </c>
    </row>
    <row r="13120" spans="1:6" x14ac:dyDescent="0.25">
      <c r="A13120">
        <v>13108</v>
      </c>
      <c r="B13120">
        <v>825014026</v>
      </c>
      <c r="C13120" t="s">
        <v>26378</v>
      </c>
      <c r="D13120">
        <v>0</v>
      </c>
      <c r="E13120">
        <v>123.48</v>
      </c>
      <c r="F13120" t="s">
        <v>26379</v>
      </c>
    </row>
    <row r="13121" spans="1:6" x14ac:dyDescent="0.25">
      <c r="A13121">
        <v>13120</v>
      </c>
      <c r="B13121">
        <v>822806388</v>
      </c>
      <c r="C13121" t="s">
        <v>26380</v>
      </c>
      <c r="D13121">
        <v>0</v>
      </c>
      <c r="E13121">
        <v>123.46</v>
      </c>
      <c r="F13121" t="s">
        <v>26381</v>
      </c>
    </row>
    <row r="13122" spans="1:6" x14ac:dyDescent="0.25">
      <c r="A13122">
        <v>13120</v>
      </c>
      <c r="B13122">
        <v>822913592</v>
      </c>
      <c r="C13122" t="s">
        <v>26382</v>
      </c>
      <c r="D13122">
        <v>0</v>
      </c>
      <c r="E13122">
        <v>123.46</v>
      </c>
      <c r="F13122" t="s">
        <v>26383</v>
      </c>
    </row>
    <row r="13123" spans="1:6" x14ac:dyDescent="0.25">
      <c r="A13123">
        <v>13120</v>
      </c>
      <c r="B13123">
        <v>823056802</v>
      </c>
      <c r="C13123" t="s">
        <v>26384</v>
      </c>
      <c r="D13123">
        <v>0</v>
      </c>
      <c r="E13123">
        <v>123.46</v>
      </c>
      <c r="F13123" t="s">
        <v>26385</v>
      </c>
    </row>
    <row r="13124" spans="1:6" x14ac:dyDescent="0.25">
      <c r="A13124">
        <v>13120</v>
      </c>
      <c r="B13124">
        <v>824004039</v>
      </c>
      <c r="C13124" t="s">
        <v>26386</v>
      </c>
      <c r="D13124">
        <v>0</v>
      </c>
      <c r="E13124">
        <v>123.46</v>
      </c>
      <c r="F13124" t="s">
        <v>26387</v>
      </c>
    </row>
    <row r="13125" spans="1:6" x14ac:dyDescent="0.25">
      <c r="A13125">
        <v>13120</v>
      </c>
      <c r="B13125">
        <v>824116463</v>
      </c>
      <c r="C13125" t="s">
        <v>26388</v>
      </c>
      <c r="D13125">
        <v>0</v>
      </c>
      <c r="E13125">
        <v>123.46</v>
      </c>
      <c r="F13125" t="s">
        <v>26389</v>
      </c>
    </row>
    <row r="13126" spans="1:6" x14ac:dyDescent="0.25">
      <c r="A13126">
        <v>13120</v>
      </c>
      <c r="B13126">
        <v>824266675</v>
      </c>
      <c r="C13126" t="s">
        <v>26390</v>
      </c>
      <c r="D13126">
        <v>0</v>
      </c>
      <c r="E13126">
        <v>123.46</v>
      </c>
      <c r="F13126" t="s">
        <v>26391</v>
      </c>
    </row>
    <row r="13127" spans="1:6" x14ac:dyDescent="0.25">
      <c r="A13127">
        <v>13120</v>
      </c>
      <c r="B13127">
        <v>824409679</v>
      </c>
      <c r="C13127" t="s">
        <v>26392</v>
      </c>
      <c r="D13127">
        <v>0</v>
      </c>
      <c r="E13127">
        <v>123.46</v>
      </c>
      <c r="F13127" t="s">
        <v>26393</v>
      </c>
    </row>
    <row r="13128" spans="1:6" x14ac:dyDescent="0.25">
      <c r="A13128">
        <v>13127</v>
      </c>
      <c r="B13128">
        <v>821886780</v>
      </c>
      <c r="C13128" t="s">
        <v>26394</v>
      </c>
      <c r="D13128">
        <v>0</v>
      </c>
      <c r="E13128">
        <v>123.44</v>
      </c>
      <c r="F13128" t="s">
        <v>26395</v>
      </c>
    </row>
    <row r="13129" spans="1:6" x14ac:dyDescent="0.25">
      <c r="A13129">
        <v>13127</v>
      </c>
      <c r="B13129">
        <v>823055206</v>
      </c>
      <c r="C13129" t="s">
        <v>26396</v>
      </c>
      <c r="D13129">
        <v>0</v>
      </c>
      <c r="E13129">
        <v>123.44</v>
      </c>
      <c r="F13129" t="s">
        <v>26397</v>
      </c>
    </row>
    <row r="13130" spans="1:6" x14ac:dyDescent="0.25">
      <c r="A13130">
        <v>13127</v>
      </c>
      <c r="B13130">
        <v>823324295</v>
      </c>
      <c r="C13130" t="s">
        <v>26398</v>
      </c>
      <c r="D13130">
        <v>0</v>
      </c>
      <c r="E13130">
        <v>123.44</v>
      </c>
      <c r="F13130" t="s">
        <v>26399</v>
      </c>
    </row>
    <row r="13131" spans="1:6" x14ac:dyDescent="0.25">
      <c r="A13131">
        <v>13127</v>
      </c>
      <c r="B13131">
        <v>824165682</v>
      </c>
      <c r="C13131" t="s">
        <v>26400</v>
      </c>
      <c r="D13131">
        <v>0</v>
      </c>
      <c r="E13131">
        <v>123.44</v>
      </c>
      <c r="F13131" t="s">
        <v>26401</v>
      </c>
    </row>
    <row r="13132" spans="1:6" x14ac:dyDescent="0.25">
      <c r="A13132">
        <v>13127</v>
      </c>
      <c r="B13132">
        <v>824356304</v>
      </c>
      <c r="C13132" t="s">
        <v>26402</v>
      </c>
      <c r="D13132">
        <v>0</v>
      </c>
      <c r="E13132">
        <v>123.44</v>
      </c>
      <c r="F13132" t="s">
        <v>26403</v>
      </c>
    </row>
    <row r="13133" spans="1:6" x14ac:dyDescent="0.25">
      <c r="A13133">
        <v>13127</v>
      </c>
      <c r="B13133">
        <v>824841197</v>
      </c>
      <c r="C13133" t="s">
        <v>26404</v>
      </c>
      <c r="D13133">
        <v>0</v>
      </c>
      <c r="E13133">
        <v>123.44</v>
      </c>
      <c r="F13133" t="s">
        <v>26405</v>
      </c>
    </row>
    <row r="13134" spans="1:6" x14ac:dyDescent="0.25">
      <c r="A13134">
        <v>13133</v>
      </c>
      <c r="B13134">
        <v>822650236</v>
      </c>
      <c r="C13134" t="s">
        <v>26406</v>
      </c>
      <c r="D13134">
        <v>0</v>
      </c>
      <c r="E13134">
        <v>123.42</v>
      </c>
      <c r="F13134" t="s">
        <v>26407</v>
      </c>
    </row>
    <row r="13135" spans="1:6" x14ac:dyDescent="0.25">
      <c r="A13135">
        <v>13133</v>
      </c>
      <c r="B13135">
        <v>824158409</v>
      </c>
      <c r="C13135" t="s">
        <v>26408</v>
      </c>
      <c r="D13135">
        <v>0</v>
      </c>
      <c r="E13135">
        <v>123.42</v>
      </c>
      <c r="F13135" t="s">
        <v>26409</v>
      </c>
    </row>
    <row r="13136" spans="1:6" x14ac:dyDescent="0.25">
      <c r="A13136">
        <v>13133</v>
      </c>
      <c r="B13136">
        <v>824549233</v>
      </c>
      <c r="C13136" t="s">
        <v>26410</v>
      </c>
      <c r="D13136">
        <v>0</v>
      </c>
      <c r="E13136">
        <v>123.42</v>
      </c>
      <c r="F13136" t="s">
        <v>26411</v>
      </c>
    </row>
    <row r="13137" spans="1:6" x14ac:dyDescent="0.25">
      <c r="A13137">
        <v>13133</v>
      </c>
      <c r="B13137">
        <v>824575460</v>
      </c>
      <c r="C13137" t="s">
        <v>26412</v>
      </c>
      <c r="D13137">
        <v>0</v>
      </c>
      <c r="E13137">
        <v>123.42</v>
      </c>
      <c r="F13137" t="s">
        <v>26413</v>
      </c>
    </row>
    <row r="13138" spans="1:6" x14ac:dyDescent="0.25">
      <c r="A13138">
        <v>13133</v>
      </c>
      <c r="B13138">
        <v>824644510</v>
      </c>
      <c r="C13138" t="s">
        <v>26414</v>
      </c>
      <c r="D13138">
        <v>0</v>
      </c>
      <c r="E13138">
        <v>123.42</v>
      </c>
      <c r="F13138" t="s">
        <v>26415</v>
      </c>
    </row>
    <row r="13139" spans="1:6" x14ac:dyDescent="0.25">
      <c r="A13139">
        <v>13133</v>
      </c>
      <c r="B13139">
        <v>824755393</v>
      </c>
      <c r="C13139" t="s">
        <v>26416</v>
      </c>
      <c r="D13139">
        <v>0</v>
      </c>
      <c r="E13139">
        <v>123.42</v>
      </c>
      <c r="F13139" t="s">
        <v>26417</v>
      </c>
    </row>
    <row r="13140" spans="1:6" x14ac:dyDescent="0.25">
      <c r="A13140">
        <v>13139</v>
      </c>
      <c r="B13140">
        <v>823672040</v>
      </c>
      <c r="C13140" t="s">
        <v>26418</v>
      </c>
      <c r="D13140">
        <v>0</v>
      </c>
      <c r="E13140">
        <v>123.4</v>
      </c>
      <c r="F13140" t="s">
        <v>26419</v>
      </c>
    </row>
    <row r="13141" spans="1:6" x14ac:dyDescent="0.25">
      <c r="A13141">
        <v>13139</v>
      </c>
      <c r="B13141">
        <v>824357087</v>
      </c>
      <c r="C13141" t="s">
        <v>26420</v>
      </c>
      <c r="D13141">
        <v>0</v>
      </c>
      <c r="E13141">
        <v>123.4</v>
      </c>
      <c r="F13141" t="s">
        <v>26421</v>
      </c>
    </row>
    <row r="13142" spans="1:6" x14ac:dyDescent="0.25">
      <c r="A13142">
        <v>13139</v>
      </c>
      <c r="B13142">
        <v>824534324</v>
      </c>
      <c r="C13142" t="s">
        <v>26422</v>
      </c>
      <c r="D13142">
        <v>0</v>
      </c>
      <c r="E13142">
        <v>123.4</v>
      </c>
      <c r="F13142" t="s">
        <v>26423</v>
      </c>
    </row>
    <row r="13143" spans="1:6" x14ac:dyDescent="0.25">
      <c r="A13143">
        <v>13139</v>
      </c>
      <c r="B13143">
        <v>824590420</v>
      </c>
      <c r="C13143" t="s">
        <v>26424</v>
      </c>
      <c r="D13143">
        <v>0</v>
      </c>
      <c r="E13143">
        <v>123.4</v>
      </c>
      <c r="F13143" t="s">
        <v>26425</v>
      </c>
    </row>
    <row r="13144" spans="1:6" x14ac:dyDescent="0.25">
      <c r="A13144">
        <v>13139</v>
      </c>
      <c r="B13144">
        <v>824654677</v>
      </c>
      <c r="C13144" t="s">
        <v>26426</v>
      </c>
      <c r="D13144">
        <v>0</v>
      </c>
      <c r="E13144">
        <v>123.4</v>
      </c>
      <c r="F13144" t="s">
        <v>26427</v>
      </c>
    </row>
    <row r="13145" spans="1:6" x14ac:dyDescent="0.25">
      <c r="A13145">
        <v>13139</v>
      </c>
      <c r="B13145">
        <v>824683320</v>
      </c>
      <c r="C13145" t="s">
        <v>26428</v>
      </c>
      <c r="D13145">
        <v>0</v>
      </c>
      <c r="E13145">
        <v>123.4</v>
      </c>
      <c r="F13145" t="s">
        <v>26429</v>
      </c>
    </row>
    <row r="13146" spans="1:6" x14ac:dyDescent="0.25">
      <c r="A13146">
        <v>13139</v>
      </c>
      <c r="B13146">
        <v>824884932</v>
      </c>
      <c r="C13146" t="s">
        <v>26430</v>
      </c>
      <c r="D13146">
        <v>0</v>
      </c>
      <c r="E13146">
        <v>123.4</v>
      </c>
      <c r="F13146" t="s">
        <v>26431</v>
      </c>
    </row>
    <row r="13147" spans="1:6" x14ac:dyDescent="0.25">
      <c r="A13147">
        <v>13139</v>
      </c>
      <c r="B13147">
        <v>824993602</v>
      </c>
      <c r="C13147" t="s">
        <v>26432</v>
      </c>
      <c r="D13147">
        <v>0</v>
      </c>
      <c r="E13147">
        <v>123.4</v>
      </c>
      <c r="F13147" t="s">
        <v>26433</v>
      </c>
    </row>
    <row r="13148" spans="1:6" x14ac:dyDescent="0.25">
      <c r="A13148">
        <v>13139</v>
      </c>
      <c r="B13148">
        <v>825025077</v>
      </c>
      <c r="C13148" t="s">
        <v>26434</v>
      </c>
      <c r="D13148">
        <v>0</v>
      </c>
      <c r="E13148">
        <v>123.4</v>
      </c>
      <c r="F13148" t="s">
        <v>26435</v>
      </c>
    </row>
    <row r="13149" spans="1:6" x14ac:dyDescent="0.25">
      <c r="A13149">
        <v>13148</v>
      </c>
      <c r="B13149">
        <v>821824744</v>
      </c>
      <c r="C13149" t="s">
        <v>26436</v>
      </c>
      <c r="D13149">
        <v>0</v>
      </c>
      <c r="E13149">
        <v>123.38</v>
      </c>
      <c r="F13149" t="s">
        <v>26437</v>
      </c>
    </row>
    <row r="13150" spans="1:6" x14ac:dyDescent="0.25">
      <c r="A13150">
        <v>13148</v>
      </c>
      <c r="B13150">
        <v>822539799</v>
      </c>
      <c r="C13150" t="s">
        <v>26438</v>
      </c>
      <c r="D13150">
        <v>0</v>
      </c>
      <c r="E13150">
        <v>123.38</v>
      </c>
      <c r="F13150" t="s">
        <v>26439</v>
      </c>
    </row>
    <row r="13151" spans="1:6" x14ac:dyDescent="0.25">
      <c r="A13151">
        <v>13148</v>
      </c>
      <c r="B13151">
        <v>822956539</v>
      </c>
      <c r="C13151" t="s">
        <v>26440</v>
      </c>
      <c r="D13151">
        <v>0</v>
      </c>
      <c r="E13151">
        <v>123.38</v>
      </c>
      <c r="F13151" t="s">
        <v>26441</v>
      </c>
    </row>
    <row r="13152" spans="1:6" x14ac:dyDescent="0.25">
      <c r="A13152">
        <v>13148</v>
      </c>
      <c r="B13152">
        <v>823217932</v>
      </c>
      <c r="C13152" t="s">
        <v>26442</v>
      </c>
      <c r="D13152">
        <v>0</v>
      </c>
      <c r="E13152">
        <v>123.38</v>
      </c>
      <c r="F13152" t="s">
        <v>26443</v>
      </c>
    </row>
    <row r="13153" spans="1:6" x14ac:dyDescent="0.25">
      <c r="A13153">
        <v>13148</v>
      </c>
      <c r="B13153">
        <v>823600327</v>
      </c>
      <c r="C13153" t="s">
        <v>26444</v>
      </c>
      <c r="D13153">
        <v>0</v>
      </c>
      <c r="E13153">
        <v>123.38</v>
      </c>
      <c r="F13153" t="s">
        <v>26445</v>
      </c>
    </row>
    <row r="13154" spans="1:6" x14ac:dyDescent="0.25">
      <c r="A13154">
        <v>13148</v>
      </c>
      <c r="B13154">
        <v>823998206</v>
      </c>
      <c r="C13154" t="s">
        <v>26446</v>
      </c>
      <c r="D13154">
        <v>0</v>
      </c>
      <c r="E13154">
        <v>123.38</v>
      </c>
      <c r="F13154" t="s">
        <v>26447</v>
      </c>
    </row>
    <row r="13155" spans="1:6" x14ac:dyDescent="0.25">
      <c r="A13155">
        <v>13148</v>
      </c>
      <c r="B13155">
        <v>824075781</v>
      </c>
      <c r="C13155" t="s">
        <v>26448</v>
      </c>
      <c r="D13155">
        <v>0</v>
      </c>
      <c r="E13155">
        <v>123.38</v>
      </c>
      <c r="F13155" t="s">
        <v>26449</v>
      </c>
    </row>
    <row r="13156" spans="1:6" x14ac:dyDescent="0.25">
      <c r="A13156">
        <v>13148</v>
      </c>
      <c r="B13156">
        <v>824568148</v>
      </c>
      <c r="C13156" t="s">
        <v>26450</v>
      </c>
      <c r="D13156">
        <v>0</v>
      </c>
      <c r="E13156">
        <v>123.38</v>
      </c>
      <c r="F13156" t="s">
        <v>26451</v>
      </c>
    </row>
    <row r="13157" spans="1:6" x14ac:dyDescent="0.25">
      <c r="A13157">
        <v>13148</v>
      </c>
      <c r="B13157">
        <v>824662015</v>
      </c>
      <c r="C13157" t="s">
        <v>26452</v>
      </c>
      <c r="D13157">
        <v>0</v>
      </c>
      <c r="E13157">
        <v>123.38</v>
      </c>
      <c r="F13157" t="s">
        <v>26453</v>
      </c>
    </row>
    <row r="13158" spans="1:6" x14ac:dyDescent="0.25">
      <c r="A13158">
        <v>13148</v>
      </c>
      <c r="B13158">
        <v>824803025</v>
      </c>
      <c r="C13158" t="s">
        <v>26454</v>
      </c>
      <c r="D13158">
        <v>0</v>
      </c>
      <c r="E13158">
        <v>123.38</v>
      </c>
      <c r="F13158" t="s">
        <v>26455</v>
      </c>
    </row>
    <row r="13159" spans="1:6" x14ac:dyDescent="0.25">
      <c r="A13159">
        <v>13148</v>
      </c>
      <c r="B13159">
        <v>824879354</v>
      </c>
      <c r="C13159" t="s">
        <v>26456</v>
      </c>
      <c r="D13159">
        <v>0</v>
      </c>
      <c r="E13159">
        <v>123.38</v>
      </c>
      <c r="F13159" t="s">
        <v>26457</v>
      </c>
    </row>
    <row r="13160" spans="1:6" x14ac:dyDescent="0.25">
      <c r="A13160">
        <v>13148</v>
      </c>
      <c r="B13160">
        <v>824897188</v>
      </c>
      <c r="C13160" t="s">
        <v>26458</v>
      </c>
      <c r="D13160">
        <v>0</v>
      </c>
      <c r="E13160">
        <v>123.38</v>
      </c>
      <c r="F13160" t="s">
        <v>26459</v>
      </c>
    </row>
    <row r="13161" spans="1:6" x14ac:dyDescent="0.25">
      <c r="A13161">
        <v>13148</v>
      </c>
      <c r="B13161">
        <v>825014733</v>
      </c>
      <c r="C13161" t="s">
        <v>26460</v>
      </c>
      <c r="D13161">
        <v>0</v>
      </c>
      <c r="E13161">
        <v>123.38</v>
      </c>
      <c r="F13161" t="s">
        <v>26461</v>
      </c>
    </row>
    <row r="13162" spans="1:6" x14ac:dyDescent="0.25">
      <c r="A13162">
        <v>13161</v>
      </c>
      <c r="B13162">
        <v>821672335</v>
      </c>
      <c r="C13162" t="s">
        <v>26462</v>
      </c>
      <c r="D13162">
        <v>0</v>
      </c>
      <c r="E13162">
        <v>123.36</v>
      </c>
      <c r="F13162" t="s">
        <v>26463</v>
      </c>
    </row>
    <row r="13163" spans="1:6" x14ac:dyDescent="0.25">
      <c r="A13163">
        <v>13161</v>
      </c>
      <c r="B13163">
        <v>822253523</v>
      </c>
      <c r="C13163" t="s">
        <v>26464</v>
      </c>
      <c r="D13163">
        <v>0</v>
      </c>
      <c r="E13163">
        <v>123.36</v>
      </c>
      <c r="F13163" t="s">
        <v>26465</v>
      </c>
    </row>
    <row r="13164" spans="1:6" x14ac:dyDescent="0.25">
      <c r="A13164">
        <v>13161</v>
      </c>
      <c r="B13164">
        <v>824121396</v>
      </c>
      <c r="C13164" t="s">
        <v>26466</v>
      </c>
      <c r="D13164">
        <v>0</v>
      </c>
      <c r="E13164">
        <v>123.36</v>
      </c>
      <c r="F13164" t="s">
        <v>26467</v>
      </c>
    </row>
    <row r="13165" spans="1:6" x14ac:dyDescent="0.25">
      <c r="A13165">
        <v>13161</v>
      </c>
      <c r="B13165">
        <v>824553876</v>
      </c>
      <c r="C13165" t="s">
        <v>26468</v>
      </c>
      <c r="D13165">
        <v>0</v>
      </c>
      <c r="E13165">
        <v>123.36</v>
      </c>
      <c r="F13165" t="s">
        <v>26469</v>
      </c>
    </row>
    <row r="13166" spans="1:6" x14ac:dyDescent="0.25">
      <c r="A13166">
        <v>13161</v>
      </c>
      <c r="B13166">
        <v>824651017</v>
      </c>
      <c r="C13166" t="s">
        <v>26470</v>
      </c>
      <c r="D13166">
        <v>0</v>
      </c>
      <c r="E13166">
        <v>123.36</v>
      </c>
      <c r="F13166" t="s">
        <v>26471</v>
      </c>
    </row>
    <row r="13167" spans="1:6" x14ac:dyDescent="0.25">
      <c r="A13167">
        <v>13161</v>
      </c>
      <c r="B13167">
        <v>824703507</v>
      </c>
      <c r="C13167" t="s">
        <v>26472</v>
      </c>
      <c r="D13167">
        <v>0</v>
      </c>
      <c r="E13167">
        <v>123.36</v>
      </c>
      <c r="F13167" t="s">
        <v>26473</v>
      </c>
    </row>
    <row r="13168" spans="1:6" x14ac:dyDescent="0.25">
      <c r="A13168">
        <v>13161</v>
      </c>
      <c r="B13168">
        <v>824877307</v>
      </c>
      <c r="C13168" t="s">
        <v>26474</v>
      </c>
      <c r="D13168">
        <v>0</v>
      </c>
      <c r="E13168">
        <v>123.36</v>
      </c>
      <c r="F13168" t="s">
        <v>26475</v>
      </c>
    </row>
    <row r="13169" spans="1:6" x14ac:dyDescent="0.25">
      <c r="A13169">
        <v>13161</v>
      </c>
      <c r="B13169">
        <v>824967719</v>
      </c>
      <c r="C13169" t="s">
        <v>26476</v>
      </c>
      <c r="D13169">
        <v>0</v>
      </c>
      <c r="E13169">
        <v>123.36</v>
      </c>
      <c r="F13169" t="s">
        <v>26477</v>
      </c>
    </row>
    <row r="13170" spans="1:6" x14ac:dyDescent="0.25">
      <c r="A13170">
        <v>13161</v>
      </c>
      <c r="B13170">
        <v>824988773</v>
      </c>
      <c r="C13170" t="s">
        <v>26478</v>
      </c>
      <c r="D13170">
        <v>0</v>
      </c>
      <c r="E13170">
        <v>123.36</v>
      </c>
      <c r="F13170" t="s">
        <v>26479</v>
      </c>
    </row>
    <row r="13171" spans="1:6" x14ac:dyDescent="0.25">
      <c r="A13171">
        <v>13161</v>
      </c>
      <c r="B13171">
        <v>825010729</v>
      </c>
      <c r="C13171" t="s">
        <v>26480</v>
      </c>
      <c r="D13171">
        <v>0</v>
      </c>
      <c r="E13171">
        <v>123.36</v>
      </c>
      <c r="F13171" t="s">
        <v>26481</v>
      </c>
    </row>
    <row r="13172" spans="1:6" x14ac:dyDescent="0.25">
      <c r="A13172">
        <v>13171</v>
      </c>
      <c r="B13172">
        <v>822143675</v>
      </c>
      <c r="C13172" t="s">
        <v>26482</v>
      </c>
      <c r="D13172">
        <v>0</v>
      </c>
      <c r="E13172">
        <v>123.34</v>
      </c>
      <c r="F13172" t="s">
        <v>26483</v>
      </c>
    </row>
    <row r="13173" spans="1:6" x14ac:dyDescent="0.25">
      <c r="A13173">
        <v>13171</v>
      </c>
      <c r="B13173">
        <v>824252400</v>
      </c>
      <c r="C13173" t="s">
        <v>26484</v>
      </c>
      <c r="D13173">
        <v>0</v>
      </c>
      <c r="E13173">
        <v>123.34</v>
      </c>
      <c r="F13173" t="s">
        <v>26485</v>
      </c>
    </row>
    <row r="13174" spans="1:6" x14ac:dyDescent="0.25">
      <c r="A13174">
        <v>13171</v>
      </c>
      <c r="B13174">
        <v>824252406</v>
      </c>
      <c r="C13174" t="s">
        <v>26486</v>
      </c>
      <c r="D13174">
        <v>0</v>
      </c>
      <c r="E13174">
        <v>123.34</v>
      </c>
      <c r="F13174" t="s">
        <v>26485</v>
      </c>
    </row>
    <row r="13175" spans="1:6" x14ac:dyDescent="0.25">
      <c r="A13175">
        <v>13171</v>
      </c>
      <c r="B13175">
        <v>824252410</v>
      </c>
      <c r="C13175" t="s">
        <v>26487</v>
      </c>
      <c r="D13175">
        <v>0</v>
      </c>
      <c r="E13175">
        <v>123.34</v>
      </c>
      <c r="F13175" t="s">
        <v>26485</v>
      </c>
    </row>
    <row r="13176" spans="1:6" x14ac:dyDescent="0.25">
      <c r="A13176">
        <v>13171</v>
      </c>
      <c r="B13176">
        <v>824638511</v>
      </c>
      <c r="C13176" t="s">
        <v>26488</v>
      </c>
      <c r="D13176">
        <v>0</v>
      </c>
      <c r="E13176">
        <v>123.34</v>
      </c>
      <c r="F13176" t="s">
        <v>26489</v>
      </c>
    </row>
    <row r="13177" spans="1:6" x14ac:dyDescent="0.25">
      <c r="A13177">
        <v>13171</v>
      </c>
      <c r="B13177">
        <v>824762240</v>
      </c>
      <c r="C13177" t="s">
        <v>26490</v>
      </c>
      <c r="D13177">
        <v>0</v>
      </c>
      <c r="E13177">
        <v>123.34</v>
      </c>
      <c r="F13177" t="s">
        <v>26491</v>
      </c>
    </row>
    <row r="13178" spans="1:6" x14ac:dyDescent="0.25">
      <c r="A13178">
        <v>13171</v>
      </c>
      <c r="B13178">
        <v>824915307</v>
      </c>
      <c r="C13178" t="s">
        <v>26492</v>
      </c>
      <c r="D13178">
        <v>0</v>
      </c>
      <c r="E13178">
        <v>123.34</v>
      </c>
      <c r="F13178" t="s">
        <v>26493</v>
      </c>
    </row>
    <row r="13179" spans="1:6" x14ac:dyDescent="0.25">
      <c r="A13179">
        <v>13171</v>
      </c>
      <c r="B13179">
        <v>825008340</v>
      </c>
      <c r="C13179" t="s">
        <v>26494</v>
      </c>
      <c r="D13179">
        <v>0</v>
      </c>
      <c r="E13179">
        <v>123.34</v>
      </c>
      <c r="F13179" t="s">
        <v>26495</v>
      </c>
    </row>
    <row r="13180" spans="1:6" x14ac:dyDescent="0.25">
      <c r="A13180">
        <v>13171</v>
      </c>
      <c r="B13180">
        <v>825049960</v>
      </c>
      <c r="C13180" t="s">
        <v>26496</v>
      </c>
      <c r="D13180">
        <v>0</v>
      </c>
      <c r="E13180">
        <v>123.34</v>
      </c>
      <c r="F13180" t="s">
        <v>26497</v>
      </c>
    </row>
    <row r="13181" spans="1:6" x14ac:dyDescent="0.25">
      <c r="A13181">
        <v>13180</v>
      </c>
      <c r="B13181">
        <v>822505153</v>
      </c>
      <c r="C13181" t="s">
        <v>26498</v>
      </c>
      <c r="D13181">
        <v>0</v>
      </c>
      <c r="E13181">
        <v>123.32</v>
      </c>
      <c r="F13181" t="s">
        <v>26499</v>
      </c>
    </row>
    <row r="13182" spans="1:6" x14ac:dyDescent="0.25">
      <c r="A13182">
        <v>13180</v>
      </c>
      <c r="B13182">
        <v>822745843</v>
      </c>
      <c r="C13182" t="s">
        <v>26500</v>
      </c>
      <c r="D13182">
        <v>0</v>
      </c>
      <c r="E13182">
        <v>123.32</v>
      </c>
      <c r="F13182" t="s">
        <v>26501</v>
      </c>
    </row>
    <row r="13183" spans="1:6" x14ac:dyDescent="0.25">
      <c r="A13183">
        <v>13180</v>
      </c>
      <c r="B13183">
        <v>823185148</v>
      </c>
      <c r="C13183" t="s">
        <v>26502</v>
      </c>
      <c r="D13183">
        <v>0</v>
      </c>
      <c r="E13183">
        <v>123.32</v>
      </c>
      <c r="F13183" t="s">
        <v>26503</v>
      </c>
    </row>
    <row r="13184" spans="1:6" x14ac:dyDescent="0.25">
      <c r="A13184">
        <v>13180</v>
      </c>
      <c r="B13184">
        <v>823839513</v>
      </c>
      <c r="C13184" t="s">
        <v>26504</v>
      </c>
      <c r="D13184">
        <v>0</v>
      </c>
      <c r="E13184">
        <v>123.32</v>
      </c>
      <c r="F13184" t="s">
        <v>26505</v>
      </c>
    </row>
    <row r="13185" spans="1:6" x14ac:dyDescent="0.25">
      <c r="A13185">
        <v>13180</v>
      </c>
      <c r="B13185">
        <v>823906045</v>
      </c>
      <c r="C13185" t="s">
        <v>26506</v>
      </c>
      <c r="D13185">
        <v>0</v>
      </c>
      <c r="E13185">
        <v>123.32</v>
      </c>
      <c r="F13185" t="s">
        <v>26507</v>
      </c>
    </row>
    <row r="13186" spans="1:6" x14ac:dyDescent="0.25">
      <c r="A13186">
        <v>13180</v>
      </c>
      <c r="B13186">
        <v>823962905</v>
      </c>
      <c r="C13186" t="s">
        <v>26508</v>
      </c>
      <c r="D13186">
        <v>0</v>
      </c>
      <c r="E13186">
        <v>123.32</v>
      </c>
      <c r="F13186" t="s">
        <v>26509</v>
      </c>
    </row>
    <row r="13187" spans="1:6" x14ac:dyDescent="0.25">
      <c r="A13187">
        <v>13180</v>
      </c>
      <c r="B13187">
        <v>824166485</v>
      </c>
      <c r="C13187" t="s">
        <v>26510</v>
      </c>
      <c r="D13187">
        <v>0</v>
      </c>
      <c r="E13187">
        <v>123.32</v>
      </c>
      <c r="F13187" t="s">
        <v>26511</v>
      </c>
    </row>
    <row r="13188" spans="1:6" x14ac:dyDescent="0.25">
      <c r="A13188">
        <v>13180</v>
      </c>
      <c r="B13188">
        <v>824197851</v>
      </c>
      <c r="C13188" t="s">
        <v>26512</v>
      </c>
      <c r="D13188">
        <v>0</v>
      </c>
      <c r="E13188">
        <v>123.32</v>
      </c>
      <c r="F13188" t="s">
        <v>26513</v>
      </c>
    </row>
    <row r="13189" spans="1:6" x14ac:dyDescent="0.25">
      <c r="A13189">
        <v>13180</v>
      </c>
      <c r="B13189">
        <v>824197853</v>
      </c>
      <c r="C13189" t="s">
        <v>26514</v>
      </c>
      <c r="D13189">
        <v>0</v>
      </c>
      <c r="E13189">
        <v>123.32</v>
      </c>
      <c r="F13189" t="s">
        <v>26513</v>
      </c>
    </row>
    <row r="13190" spans="1:6" x14ac:dyDescent="0.25">
      <c r="A13190">
        <v>13180</v>
      </c>
      <c r="B13190">
        <v>824197865</v>
      </c>
      <c r="C13190" t="s">
        <v>26515</v>
      </c>
      <c r="D13190">
        <v>0</v>
      </c>
      <c r="E13190">
        <v>123.32</v>
      </c>
      <c r="F13190" t="s">
        <v>26513</v>
      </c>
    </row>
    <row r="13191" spans="1:6" x14ac:dyDescent="0.25">
      <c r="A13191">
        <v>13180</v>
      </c>
      <c r="B13191">
        <v>824197881</v>
      </c>
      <c r="C13191" t="s">
        <v>26516</v>
      </c>
      <c r="D13191">
        <v>0</v>
      </c>
      <c r="E13191">
        <v>123.32</v>
      </c>
      <c r="F13191" t="s">
        <v>26513</v>
      </c>
    </row>
    <row r="13192" spans="1:6" x14ac:dyDescent="0.25">
      <c r="A13192">
        <v>13180</v>
      </c>
      <c r="B13192">
        <v>824197883</v>
      </c>
      <c r="C13192" t="s">
        <v>26517</v>
      </c>
      <c r="D13192">
        <v>0</v>
      </c>
      <c r="E13192">
        <v>123.32</v>
      </c>
      <c r="F13192" t="s">
        <v>26513</v>
      </c>
    </row>
    <row r="13193" spans="1:6" x14ac:dyDescent="0.25">
      <c r="A13193">
        <v>13180</v>
      </c>
      <c r="B13193">
        <v>824200455</v>
      </c>
      <c r="C13193" t="s">
        <v>26518</v>
      </c>
      <c r="D13193">
        <v>0</v>
      </c>
      <c r="E13193">
        <v>123.32</v>
      </c>
      <c r="F13193" t="s">
        <v>26513</v>
      </c>
    </row>
    <row r="13194" spans="1:6" x14ac:dyDescent="0.25">
      <c r="A13194">
        <v>13180</v>
      </c>
      <c r="B13194">
        <v>824200458</v>
      </c>
      <c r="C13194" t="s">
        <v>26519</v>
      </c>
      <c r="D13194">
        <v>0</v>
      </c>
      <c r="E13194">
        <v>123.32</v>
      </c>
      <c r="F13194" t="s">
        <v>26513</v>
      </c>
    </row>
    <row r="13195" spans="1:6" x14ac:dyDescent="0.25">
      <c r="A13195">
        <v>13180</v>
      </c>
      <c r="B13195">
        <v>824200465</v>
      </c>
      <c r="C13195" t="s">
        <v>26520</v>
      </c>
      <c r="D13195">
        <v>0</v>
      </c>
      <c r="E13195">
        <v>123.32</v>
      </c>
      <c r="F13195" t="s">
        <v>26513</v>
      </c>
    </row>
    <row r="13196" spans="1:6" x14ac:dyDescent="0.25">
      <c r="A13196">
        <v>13180</v>
      </c>
      <c r="B13196">
        <v>824200468</v>
      </c>
      <c r="C13196" t="s">
        <v>26521</v>
      </c>
      <c r="D13196">
        <v>0</v>
      </c>
      <c r="E13196">
        <v>123.32</v>
      </c>
      <c r="F13196" t="s">
        <v>26513</v>
      </c>
    </row>
    <row r="13197" spans="1:6" x14ac:dyDescent="0.25">
      <c r="A13197">
        <v>13180</v>
      </c>
      <c r="B13197">
        <v>824200471</v>
      </c>
      <c r="C13197" t="s">
        <v>26522</v>
      </c>
      <c r="D13197">
        <v>0</v>
      </c>
      <c r="E13197">
        <v>123.32</v>
      </c>
      <c r="F13197" t="s">
        <v>26513</v>
      </c>
    </row>
    <row r="13198" spans="1:6" x14ac:dyDescent="0.25">
      <c r="A13198">
        <v>13180</v>
      </c>
      <c r="B13198">
        <v>824200481</v>
      </c>
      <c r="C13198" t="s">
        <v>26523</v>
      </c>
      <c r="D13198">
        <v>0</v>
      </c>
      <c r="E13198">
        <v>123.32</v>
      </c>
      <c r="F13198" t="s">
        <v>26513</v>
      </c>
    </row>
    <row r="13199" spans="1:6" x14ac:dyDescent="0.25">
      <c r="A13199">
        <v>13180</v>
      </c>
      <c r="B13199">
        <v>824200483</v>
      </c>
      <c r="C13199" t="s">
        <v>26524</v>
      </c>
      <c r="D13199">
        <v>0</v>
      </c>
      <c r="E13199">
        <v>123.32</v>
      </c>
      <c r="F13199" t="s">
        <v>26513</v>
      </c>
    </row>
    <row r="13200" spans="1:6" x14ac:dyDescent="0.25">
      <c r="A13200">
        <v>13180</v>
      </c>
      <c r="B13200">
        <v>824200487</v>
      </c>
      <c r="C13200" t="s">
        <v>26525</v>
      </c>
      <c r="D13200">
        <v>0</v>
      </c>
      <c r="E13200">
        <v>123.32</v>
      </c>
      <c r="F13200" t="s">
        <v>26513</v>
      </c>
    </row>
    <row r="13201" spans="1:6" x14ac:dyDescent="0.25">
      <c r="A13201">
        <v>13180</v>
      </c>
      <c r="B13201">
        <v>824200489</v>
      </c>
      <c r="C13201" t="s">
        <v>26526</v>
      </c>
      <c r="D13201">
        <v>0</v>
      </c>
      <c r="E13201">
        <v>123.32</v>
      </c>
      <c r="F13201" t="s">
        <v>26513</v>
      </c>
    </row>
    <row r="13202" spans="1:6" x14ac:dyDescent="0.25">
      <c r="A13202">
        <v>13180</v>
      </c>
      <c r="B13202">
        <v>824200493</v>
      </c>
      <c r="C13202" t="s">
        <v>26527</v>
      </c>
      <c r="D13202">
        <v>0</v>
      </c>
      <c r="E13202">
        <v>123.32</v>
      </c>
      <c r="F13202" t="s">
        <v>26513</v>
      </c>
    </row>
    <row r="13203" spans="1:6" x14ac:dyDescent="0.25">
      <c r="A13203">
        <v>13180</v>
      </c>
      <c r="B13203">
        <v>824200496</v>
      </c>
      <c r="C13203" t="s">
        <v>26528</v>
      </c>
      <c r="D13203">
        <v>0</v>
      </c>
      <c r="E13203">
        <v>123.32</v>
      </c>
      <c r="F13203" t="s">
        <v>26513</v>
      </c>
    </row>
    <row r="13204" spans="1:6" x14ac:dyDescent="0.25">
      <c r="A13204">
        <v>13180</v>
      </c>
      <c r="B13204">
        <v>824200503</v>
      </c>
      <c r="C13204" t="s">
        <v>26529</v>
      </c>
      <c r="D13204">
        <v>0</v>
      </c>
      <c r="E13204">
        <v>123.32</v>
      </c>
      <c r="F13204" t="s">
        <v>26513</v>
      </c>
    </row>
    <row r="13205" spans="1:6" x14ac:dyDescent="0.25">
      <c r="A13205">
        <v>13180</v>
      </c>
      <c r="B13205">
        <v>824200507</v>
      </c>
      <c r="C13205" t="s">
        <v>26530</v>
      </c>
      <c r="D13205">
        <v>0</v>
      </c>
      <c r="E13205">
        <v>123.32</v>
      </c>
      <c r="F13205" t="s">
        <v>26513</v>
      </c>
    </row>
    <row r="13206" spans="1:6" x14ac:dyDescent="0.25">
      <c r="A13206">
        <v>13180</v>
      </c>
      <c r="B13206">
        <v>824200508</v>
      </c>
      <c r="C13206" t="s">
        <v>26531</v>
      </c>
      <c r="D13206">
        <v>0</v>
      </c>
      <c r="E13206">
        <v>123.32</v>
      </c>
      <c r="F13206" t="s">
        <v>26513</v>
      </c>
    </row>
    <row r="13207" spans="1:6" x14ac:dyDescent="0.25">
      <c r="A13207">
        <v>13180</v>
      </c>
      <c r="B13207">
        <v>824200514</v>
      </c>
      <c r="C13207" t="s">
        <v>26532</v>
      </c>
      <c r="D13207">
        <v>0</v>
      </c>
      <c r="E13207">
        <v>123.32</v>
      </c>
      <c r="F13207" t="s">
        <v>26513</v>
      </c>
    </row>
    <row r="13208" spans="1:6" x14ac:dyDescent="0.25">
      <c r="A13208">
        <v>13180</v>
      </c>
      <c r="B13208">
        <v>824371037</v>
      </c>
      <c r="C13208" t="s">
        <v>26533</v>
      </c>
      <c r="D13208">
        <v>0</v>
      </c>
      <c r="E13208">
        <v>123.32</v>
      </c>
      <c r="F13208" t="s">
        <v>26534</v>
      </c>
    </row>
    <row r="13209" spans="1:6" x14ac:dyDescent="0.25">
      <c r="A13209">
        <v>13180</v>
      </c>
      <c r="B13209">
        <v>824399516</v>
      </c>
      <c r="C13209" t="s">
        <v>26535</v>
      </c>
      <c r="D13209">
        <v>0</v>
      </c>
      <c r="E13209">
        <v>123.32</v>
      </c>
      <c r="F13209" t="s">
        <v>26536</v>
      </c>
    </row>
    <row r="13210" spans="1:6" x14ac:dyDescent="0.25">
      <c r="A13210">
        <v>13180</v>
      </c>
      <c r="B13210">
        <v>824876721</v>
      </c>
      <c r="C13210" t="s">
        <v>26537</v>
      </c>
      <c r="D13210">
        <v>0</v>
      </c>
      <c r="E13210">
        <v>123.32</v>
      </c>
      <c r="F13210" t="s">
        <v>26538</v>
      </c>
    </row>
    <row r="13211" spans="1:6" x14ac:dyDescent="0.25">
      <c r="A13211">
        <v>13180</v>
      </c>
      <c r="B13211">
        <v>825008382</v>
      </c>
      <c r="C13211" t="s">
        <v>26539</v>
      </c>
      <c r="D13211">
        <v>0</v>
      </c>
      <c r="E13211">
        <v>123.32</v>
      </c>
      <c r="F13211" t="s">
        <v>26540</v>
      </c>
    </row>
    <row r="13212" spans="1:6" x14ac:dyDescent="0.25">
      <c r="A13212">
        <v>13211</v>
      </c>
      <c r="B13212">
        <v>820970947</v>
      </c>
      <c r="C13212" t="s">
        <v>26541</v>
      </c>
      <c r="D13212">
        <v>0</v>
      </c>
      <c r="E13212">
        <v>123.3</v>
      </c>
      <c r="F13212" t="s">
        <v>26542</v>
      </c>
    </row>
    <row r="13213" spans="1:6" x14ac:dyDescent="0.25">
      <c r="A13213">
        <v>13211</v>
      </c>
      <c r="B13213">
        <v>823102791</v>
      </c>
      <c r="C13213" t="s">
        <v>26543</v>
      </c>
      <c r="D13213">
        <v>0</v>
      </c>
      <c r="E13213">
        <v>123.3</v>
      </c>
      <c r="F13213" t="s">
        <v>26544</v>
      </c>
    </row>
    <row r="13214" spans="1:6" x14ac:dyDescent="0.25">
      <c r="A13214">
        <v>13211</v>
      </c>
      <c r="B13214">
        <v>824069919</v>
      </c>
      <c r="C13214" t="s">
        <v>26545</v>
      </c>
      <c r="D13214">
        <v>0</v>
      </c>
      <c r="E13214">
        <v>123.3</v>
      </c>
      <c r="F13214" t="s">
        <v>26546</v>
      </c>
    </row>
    <row r="13215" spans="1:6" x14ac:dyDescent="0.25">
      <c r="A13215">
        <v>13211</v>
      </c>
      <c r="B13215">
        <v>824560764</v>
      </c>
      <c r="C13215" t="s">
        <v>26547</v>
      </c>
      <c r="D13215">
        <v>0</v>
      </c>
      <c r="E13215">
        <v>123.3</v>
      </c>
      <c r="F13215" t="s">
        <v>26548</v>
      </c>
    </row>
    <row r="13216" spans="1:6" x14ac:dyDescent="0.25">
      <c r="A13216">
        <v>13211</v>
      </c>
      <c r="B13216">
        <v>824616469</v>
      </c>
      <c r="C13216" t="s">
        <v>26549</v>
      </c>
      <c r="D13216">
        <v>0</v>
      </c>
      <c r="E13216">
        <v>123.3</v>
      </c>
      <c r="F13216" t="s">
        <v>26550</v>
      </c>
    </row>
    <row r="13217" spans="1:6" x14ac:dyDescent="0.25">
      <c r="A13217">
        <v>13211</v>
      </c>
      <c r="B13217">
        <v>824631340</v>
      </c>
      <c r="C13217" t="s">
        <v>26551</v>
      </c>
      <c r="D13217">
        <v>0</v>
      </c>
      <c r="E13217">
        <v>123.3</v>
      </c>
      <c r="F13217" t="s">
        <v>26552</v>
      </c>
    </row>
    <row r="13218" spans="1:6" x14ac:dyDescent="0.25">
      <c r="A13218">
        <v>13211</v>
      </c>
      <c r="B13218">
        <v>824720447</v>
      </c>
      <c r="C13218" t="s">
        <v>26553</v>
      </c>
      <c r="D13218">
        <v>0</v>
      </c>
      <c r="E13218">
        <v>123.3</v>
      </c>
      <c r="F13218" t="s">
        <v>26554</v>
      </c>
    </row>
    <row r="13219" spans="1:6" x14ac:dyDescent="0.25">
      <c r="A13219">
        <v>13211</v>
      </c>
      <c r="B13219">
        <v>824923474</v>
      </c>
      <c r="C13219" t="s">
        <v>26555</v>
      </c>
      <c r="D13219">
        <v>0</v>
      </c>
      <c r="E13219">
        <v>123.3</v>
      </c>
      <c r="F13219" t="s">
        <v>26556</v>
      </c>
    </row>
    <row r="13220" spans="1:6" x14ac:dyDescent="0.25">
      <c r="A13220">
        <v>13211</v>
      </c>
      <c r="B13220">
        <v>825019181</v>
      </c>
      <c r="C13220" t="s">
        <v>26557</v>
      </c>
      <c r="D13220">
        <v>0</v>
      </c>
      <c r="E13220">
        <v>123.3</v>
      </c>
      <c r="F13220" t="s">
        <v>26558</v>
      </c>
    </row>
    <row r="13221" spans="1:6" x14ac:dyDescent="0.25">
      <c r="A13221">
        <v>13220</v>
      </c>
      <c r="B13221">
        <v>822719199</v>
      </c>
      <c r="C13221" t="s">
        <v>26559</v>
      </c>
      <c r="D13221">
        <v>0</v>
      </c>
      <c r="E13221">
        <v>123.28</v>
      </c>
      <c r="F13221" t="s">
        <v>26560</v>
      </c>
    </row>
    <row r="13222" spans="1:6" x14ac:dyDescent="0.25">
      <c r="A13222">
        <v>13220</v>
      </c>
      <c r="B13222">
        <v>824389855</v>
      </c>
      <c r="C13222" t="s">
        <v>26561</v>
      </c>
      <c r="D13222">
        <v>0</v>
      </c>
      <c r="E13222">
        <v>123.28</v>
      </c>
      <c r="F13222" t="s">
        <v>26562</v>
      </c>
    </row>
    <row r="13223" spans="1:6" x14ac:dyDescent="0.25">
      <c r="A13223">
        <v>13220</v>
      </c>
      <c r="B13223">
        <v>824468424</v>
      </c>
      <c r="C13223" t="s">
        <v>26563</v>
      </c>
      <c r="D13223">
        <v>0</v>
      </c>
      <c r="E13223">
        <v>123.28</v>
      </c>
      <c r="F13223" t="s">
        <v>26564</v>
      </c>
    </row>
    <row r="13224" spans="1:6" x14ac:dyDescent="0.25">
      <c r="A13224">
        <v>13220</v>
      </c>
      <c r="B13224">
        <v>824507259</v>
      </c>
      <c r="C13224" t="s">
        <v>26565</v>
      </c>
      <c r="D13224">
        <v>0</v>
      </c>
      <c r="E13224">
        <v>123.28</v>
      </c>
      <c r="F13224" t="s">
        <v>26566</v>
      </c>
    </row>
    <row r="13225" spans="1:6" x14ac:dyDescent="0.25">
      <c r="A13225">
        <v>13220</v>
      </c>
      <c r="B13225">
        <v>824920195</v>
      </c>
      <c r="C13225" t="s">
        <v>26567</v>
      </c>
      <c r="D13225">
        <v>0</v>
      </c>
      <c r="E13225">
        <v>123.28</v>
      </c>
      <c r="F13225" t="s">
        <v>26568</v>
      </c>
    </row>
    <row r="13226" spans="1:6" x14ac:dyDescent="0.25">
      <c r="A13226">
        <v>13220</v>
      </c>
      <c r="B13226">
        <v>824927228</v>
      </c>
      <c r="C13226" t="s">
        <v>26569</v>
      </c>
      <c r="D13226">
        <v>0</v>
      </c>
      <c r="E13226">
        <v>123.28</v>
      </c>
      <c r="F13226" t="s">
        <v>26570</v>
      </c>
    </row>
    <row r="13227" spans="1:6" x14ac:dyDescent="0.25">
      <c r="A13227">
        <v>13220</v>
      </c>
      <c r="B13227">
        <v>824934602</v>
      </c>
      <c r="C13227" t="s">
        <v>26571</v>
      </c>
      <c r="D13227">
        <v>0</v>
      </c>
      <c r="E13227">
        <v>123.28</v>
      </c>
      <c r="F13227" t="s">
        <v>26570</v>
      </c>
    </row>
    <row r="13228" spans="1:6" x14ac:dyDescent="0.25">
      <c r="A13228">
        <v>13220</v>
      </c>
      <c r="B13228">
        <v>824988819</v>
      </c>
      <c r="C13228" t="s">
        <v>26572</v>
      </c>
      <c r="D13228">
        <v>0</v>
      </c>
      <c r="E13228">
        <v>123.28</v>
      </c>
      <c r="F13228" t="s">
        <v>26573</v>
      </c>
    </row>
    <row r="13229" spans="1:6" x14ac:dyDescent="0.25">
      <c r="A13229">
        <v>13220</v>
      </c>
      <c r="B13229">
        <v>825007437</v>
      </c>
      <c r="C13229" t="s">
        <v>26574</v>
      </c>
      <c r="D13229">
        <v>0</v>
      </c>
      <c r="E13229">
        <v>123.28</v>
      </c>
      <c r="F13229" t="s">
        <v>26575</v>
      </c>
    </row>
    <row r="13230" spans="1:6" x14ac:dyDescent="0.25">
      <c r="A13230">
        <v>13229</v>
      </c>
      <c r="B13230">
        <v>822723984</v>
      </c>
      <c r="C13230" t="s">
        <v>26576</v>
      </c>
      <c r="D13230">
        <v>0</v>
      </c>
      <c r="E13230">
        <v>123.26</v>
      </c>
      <c r="F13230" t="s">
        <v>26577</v>
      </c>
    </row>
    <row r="13231" spans="1:6" x14ac:dyDescent="0.25">
      <c r="A13231">
        <v>13229</v>
      </c>
      <c r="B13231">
        <v>824025432</v>
      </c>
      <c r="C13231" t="s">
        <v>26578</v>
      </c>
      <c r="D13231">
        <v>0</v>
      </c>
      <c r="E13231">
        <v>123.26</v>
      </c>
      <c r="F13231" t="s">
        <v>26579</v>
      </c>
    </row>
    <row r="13232" spans="1:6" x14ac:dyDescent="0.25">
      <c r="A13232">
        <v>13229</v>
      </c>
      <c r="B13232">
        <v>824371157</v>
      </c>
      <c r="C13232" t="s">
        <v>26580</v>
      </c>
      <c r="D13232">
        <v>0</v>
      </c>
      <c r="E13232">
        <v>123.26</v>
      </c>
      <c r="F13232" t="s">
        <v>26581</v>
      </c>
    </row>
    <row r="13233" spans="1:6" x14ac:dyDescent="0.25">
      <c r="A13233">
        <v>13229</v>
      </c>
      <c r="B13233">
        <v>824378892</v>
      </c>
      <c r="C13233" t="s">
        <v>26582</v>
      </c>
      <c r="D13233">
        <v>0</v>
      </c>
      <c r="E13233">
        <v>123.26</v>
      </c>
      <c r="F13233" t="s">
        <v>26583</v>
      </c>
    </row>
    <row r="13234" spans="1:6" x14ac:dyDescent="0.25">
      <c r="A13234">
        <v>13229</v>
      </c>
      <c r="B13234">
        <v>824709699</v>
      </c>
      <c r="C13234" t="s">
        <v>26584</v>
      </c>
      <c r="D13234">
        <v>0</v>
      </c>
      <c r="E13234">
        <v>123.26</v>
      </c>
      <c r="F13234" t="s">
        <v>26585</v>
      </c>
    </row>
    <row r="13235" spans="1:6" x14ac:dyDescent="0.25">
      <c r="A13235">
        <v>13229</v>
      </c>
      <c r="B13235">
        <v>824760335</v>
      </c>
      <c r="C13235" t="s">
        <v>26586</v>
      </c>
      <c r="D13235">
        <v>0</v>
      </c>
      <c r="E13235">
        <v>123.26</v>
      </c>
      <c r="F13235" t="s">
        <v>26587</v>
      </c>
    </row>
    <row r="13236" spans="1:6" x14ac:dyDescent="0.25">
      <c r="A13236">
        <v>13229</v>
      </c>
      <c r="B13236">
        <v>824811535</v>
      </c>
      <c r="C13236" t="s">
        <v>26588</v>
      </c>
      <c r="D13236">
        <v>0</v>
      </c>
      <c r="E13236">
        <v>123.26</v>
      </c>
      <c r="F13236" t="s">
        <v>26589</v>
      </c>
    </row>
    <row r="13237" spans="1:6" x14ac:dyDescent="0.25">
      <c r="A13237">
        <v>13229</v>
      </c>
      <c r="B13237">
        <v>824818934</v>
      </c>
      <c r="C13237" t="s">
        <v>26590</v>
      </c>
      <c r="D13237">
        <v>0</v>
      </c>
      <c r="E13237">
        <v>123.26</v>
      </c>
      <c r="F13237" t="s">
        <v>26589</v>
      </c>
    </row>
    <row r="13238" spans="1:6" x14ac:dyDescent="0.25">
      <c r="A13238">
        <v>13237</v>
      </c>
      <c r="B13238">
        <v>822252234</v>
      </c>
      <c r="C13238" t="s">
        <v>26591</v>
      </c>
      <c r="D13238">
        <v>0</v>
      </c>
      <c r="E13238">
        <v>123.24</v>
      </c>
      <c r="F13238" t="s">
        <v>26592</v>
      </c>
    </row>
    <row r="13239" spans="1:6" x14ac:dyDescent="0.25">
      <c r="A13239">
        <v>13237</v>
      </c>
      <c r="B13239">
        <v>822510936</v>
      </c>
      <c r="C13239" t="s">
        <v>26593</v>
      </c>
      <c r="D13239">
        <v>0</v>
      </c>
      <c r="E13239">
        <v>123.24</v>
      </c>
      <c r="F13239" t="s">
        <v>26594</v>
      </c>
    </row>
    <row r="13240" spans="1:6" x14ac:dyDescent="0.25">
      <c r="A13240">
        <v>13237</v>
      </c>
      <c r="B13240">
        <v>823220580</v>
      </c>
      <c r="C13240" t="s">
        <v>26595</v>
      </c>
      <c r="D13240">
        <v>0</v>
      </c>
      <c r="E13240">
        <v>123.24</v>
      </c>
      <c r="F13240" t="s">
        <v>26596</v>
      </c>
    </row>
    <row r="13241" spans="1:6" x14ac:dyDescent="0.25">
      <c r="A13241">
        <v>13237</v>
      </c>
      <c r="B13241">
        <v>823298578</v>
      </c>
      <c r="C13241" t="s">
        <v>26597</v>
      </c>
      <c r="D13241">
        <v>0</v>
      </c>
      <c r="E13241">
        <v>123.24</v>
      </c>
      <c r="F13241" t="s">
        <v>26598</v>
      </c>
    </row>
    <row r="13242" spans="1:6" x14ac:dyDescent="0.25">
      <c r="A13242">
        <v>13237</v>
      </c>
      <c r="B13242">
        <v>824043696</v>
      </c>
      <c r="C13242" t="s">
        <v>26599</v>
      </c>
      <c r="D13242">
        <v>0</v>
      </c>
      <c r="E13242">
        <v>123.24</v>
      </c>
      <c r="F13242" t="s">
        <v>26600</v>
      </c>
    </row>
    <row r="13243" spans="1:6" x14ac:dyDescent="0.25">
      <c r="A13243">
        <v>13237</v>
      </c>
      <c r="B13243">
        <v>824573614</v>
      </c>
      <c r="C13243" t="s">
        <v>26601</v>
      </c>
      <c r="D13243">
        <v>0</v>
      </c>
      <c r="E13243">
        <v>123.24</v>
      </c>
      <c r="F13243" t="s">
        <v>26602</v>
      </c>
    </row>
    <row r="13244" spans="1:6" x14ac:dyDescent="0.25">
      <c r="A13244">
        <v>13237</v>
      </c>
      <c r="B13244">
        <v>824586336</v>
      </c>
      <c r="C13244" t="s">
        <v>26603</v>
      </c>
      <c r="D13244">
        <v>0</v>
      </c>
      <c r="E13244">
        <v>123.24</v>
      </c>
      <c r="F13244" t="s">
        <v>26604</v>
      </c>
    </row>
    <row r="13245" spans="1:6" x14ac:dyDescent="0.25">
      <c r="A13245">
        <v>13237</v>
      </c>
      <c r="B13245">
        <v>824594334</v>
      </c>
      <c r="C13245" t="s">
        <v>26605</v>
      </c>
      <c r="D13245">
        <v>0</v>
      </c>
      <c r="E13245">
        <v>123.24</v>
      </c>
      <c r="F13245" t="s">
        <v>26606</v>
      </c>
    </row>
    <row r="13246" spans="1:6" x14ac:dyDescent="0.25">
      <c r="A13246">
        <v>13237</v>
      </c>
      <c r="B13246">
        <v>824687743</v>
      </c>
      <c r="C13246" t="s">
        <v>26607</v>
      </c>
      <c r="D13246">
        <v>0</v>
      </c>
      <c r="E13246">
        <v>123.24</v>
      </c>
      <c r="F13246" t="s">
        <v>26608</v>
      </c>
    </row>
    <row r="13247" spans="1:6" x14ac:dyDescent="0.25">
      <c r="A13247">
        <v>13237</v>
      </c>
      <c r="B13247">
        <v>824793926</v>
      </c>
      <c r="C13247" t="s">
        <v>26609</v>
      </c>
      <c r="D13247">
        <v>0</v>
      </c>
      <c r="E13247">
        <v>123.24</v>
      </c>
      <c r="F13247" t="s">
        <v>26610</v>
      </c>
    </row>
    <row r="13248" spans="1:6" x14ac:dyDescent="0.25">
      <c r="A13248">
        <v>13237</v>
      </c>
      <c r="B13248">
        <v>824981173</v>
      </c>
      <c r="C13248" t="s">
        <v>26611</v>
      </c>
      <c r="D13248">
        <v>0</v>
      </c>
      <c r="E13248">
        <v>123.24</v>
      </c>
      <c r="F13248" t="s">
        <v>26612</v>
      </c>
    </row>
    <row r="13249" spans="1:6" x14ac:dyDescent="0.25">
      <c r="A13249">
        <v>13248</v>
      </c>
      <c r="B13249">
        <v>821634222</v>
      </c>
      <c r="C13249" t="s">
        <v>26613</v>
      </c>
      <c r="D13249">
        <v>0</v>
      </c>
      <c r="E13249">
        <v>123.22</v>
      </c>
      <c r="F13249" t="s">
        <v>26614</v>
      </c>
    </row>
    <row r="13250" spans="1:6" x14ac:dyDescent="0.25">
      <c r="A13250">
        <v>13248</v>
      </c>
      <c r="B13250">
        <v>821893810</v>
      </c>
      <c r="C13250" t="s">
        <v>26615</v>
      </c>
      <c r="D13250">
        <v>0</v>
      </c>
      <c r="E13250">
        <v>123.22</v>
      </c>
      <c r="F13250" t="s">
        <v>26616</v>
      </c>
    </row>
    <row r="13251" spans="1:6" x14ac:dyDescent="0.25">
      <c r="A13251">
        <v>13248</v>
      </c>
      <c r="B13251">
        <v>822726994</v>
      </c>
      <c r="C13251" t="s">
        <v>26617</v>
      </c>
      <c r="D13251">
        <v>0</v>
      </c>
      <c r="E13251">
        <v>123.22</v>
      </c>
      <c r="F13251" t="s">
        <v>26618</v>
      </c>
    </row>
    <row r="13252" spans="1:6" x14ac:dyDescent="0.25">
      <c r="A13252">
        <v>13248</v>
      </c>
      <c r="B13252">
        <v>822923289</v>
      </c>
      <c r="C13252" t="s">
        <v>26619</v>
      </c>
      <c r="D13252">
        <v>0</v>
      </c>
      <c r="E13252">
        <v>123.22</v>
      </c>
      <c r="F13252" t="s">
        <v>26620</v>
      </c>
    </row>
    <row r="13253" spans="1:6" x14ac:dyDescent="0.25">
      <c r="A13253">
        <v>13248</v>
      </c>
      <c r="B13253">
        <v>822964520</v>
      </c>
      <c r="C13253" t="s">
        <v>26621</v>
      </c>
      <c r="D13253">
        <v>0</v>
      </c>
      <c r="E13253">
        <v>123.22</v>
      </c>
      <c r="F13253" t="s">
        <v>26622</v>
      </c>
    </row>
    <row r="13254" spans="1:6" x14ac:dyDescent="0.25">
      <c r="A13254">
        <v>13248</v>
      </c>
      <c r="B13254">
        <v>822978128</v>
      </c>
      <c r="C13254" t="s">
        <v>26623</v>
      </c>
      <c r="D13254">
        <v>0</v>
      </c>
      <c r="E13254">
        <v>123.22</v>
      </c>
      <c r="F13254" t="s">
        <v>26620</v>
      </c>
    </row>
    <row r="13255" spans="1:6" x14ac:dyDescent="0.25">
      <c r="A13255">
        <v>13248</v>
      </c>
      <c r="B13255">
        <v>823095238</v>
      </c>
      <c r="C13255" t="s">
        <v>26624</v>
      </c>
      <c r="D13255">
        <v>0</v>
      </c>
      <c r="E13255">
        <v>123.22</v>
      </c>
      <c r="F13255" t="s">
        <v>26620</v>
      </c>
    </row>
    <row r="13256" spans="1:6" x14ac:dyDescent="0.25">
      <c r="A13256">
        <v>13248</v>
      </c>
      <c r="B13256">
        <v>823192595</v>
      </c>
      <c r="C13256" t="s">
        <v>26625</v>
      </c>
      <c r="D13256">
        <v>0</v>
      </c>
      <c r="E13256">
        <v>123.22</v>
      </c>
      <c r="F13256" t="s">
        <v>26620</v>
      </c>
    </row>
    <row r="13257" spans="1:6" x14ac:dyDescent="0.25">
      <c r="A13257">
        <v>13248</v>
      </c>
      <c r="B13257">
        <v>823431375</v>
      </c>
      <c r="C13257" t="s">
        <v>26626</v>
      </c>
      <c r="D13257">
        <v>0</v>
      </c>
      <c r="E13257">
        <v>123.22</v>
      </c>
      <c r="F13257" t="s">
        <v>26620</v>
      </c>
    </row>
    <row r="13258" spans="1:6" x14ac:dyDescent="0.25">
      <c r="A13258">
        <v>13248</v>
      </c>
      <c r="B13258">
        <v>823998319</v>
      </c>
      <c r="C13258" t="s">
        <v>26627</v>
      </c>
      <c r="D13258">
        <v>0</v>
      </c>
      <c r="E13258">
        <v>123.22</v>
      </c>
      <c r="F13258" t="s">
        <v>26628</v>
      </c>
    </row>
    <row r="13259" spans="1:6" x14ac:dyDescent="0.25">
      <c r="A13259">
        <v>13248</v>
      </c>
      <c r="B13259">
        <v>824399566</v>
      </c>
      <c r="C13259" t="s">
        <v>26629</v>
      </c>
      <c r="D13259">
        <v>0</v>
      </c>
      <c r="E13259">
        <v>123.22</v>
      </c>
      <c r="F13259" t="s">
        <v>26630</v>
      </c>
    </row>
    <row r="13260" spans="1:6" x14ac:dyDescent="0.25">
      <c r="A13260">
        <v>13248</v>
      </c>
      <c r="B13260">
        <v>824500030</v>
      </c>
      <c r="C13260" t="s">
        <v>26631</v>
      </c>
      <c r="D13260">
        <v>0</v>
      </c>
      <c r="E13260">
        <v>123.22</v>
      </c>
      <c r="F13260" t="s">
        <v>26620</v>
      </c>
    </row>
    <row r="13261" spans="1:6" x14ac:dyDescent="0.25">
      <c r="A13261">
        <v>13248</v>
      </c>
      <c r="B13261">
        <v>824639253</v>
      </c>
      <c r="C13261" t="s">
        <v>26632</v>
      </c>
      <c r="D13261">
        <v>0</v>
      </c>
      <c r="E13261">
        <v>123.22</v>
      </c>
      <c r="F13261" t="s">
        <v>26620</v>
      </c>
    </row>
    <row r="13262" spans="1:6" x14ac:dyDescent="0.25">
      <c r="A13262">
        <v>13248</v>
      </c>
      <c r="B13262">
        <v>824658749</v>
      </c>
      <c r="C13262" t="s">
        <v>26633</v>
      </c>
      <c r="D13262">
        <v>0</v>
      </c>
      <c r="E13262">
        <v>123.22</v>
      </c>
      <c r="F13262" t="s">
        <v>26620</v>
      </c>
    </row>
    <row r="13263" spans="1:6" x14ac:dyDescent="0.25">
      <c r="A13263">
        <v>13248</v>
      </c>
      <c r="B13263">
        <v>824735779</v>
      </c>
      <c r="C13263" t="s">
        <v>26634</v>
      </c>
      <c r="D13263">
        <v>0</v>
      </c>
      <c r="E13263">
        <v>123.22</v>
      </c>
      <c r="F13263" t="s">
        <v>26620</v>
      </c>
    </row>
    <row r="13264" spans="1:6" x14ac:dyDescent="0.25">
      <c r="A13264">
        <v>13248</v>
      </c>
      <c r="B13264">
        <v>824876630</v>
      </c>
      <c r="C13264" t="s">
        <v>26635</v>
      </c>
      <c r="D13264">
        <v>0</v>
      </c>
      <c r="E13264">
        <v>123.22</v>
      </c>
      <c r="F13264" t="s">
        <v>26620</v>
      </c>
    </row>
    <row r="13265" spans="1:6" x14ac:dyDescent="0.25">
      <c r="A13265">
        <v>13248</v>
      </c>
      <c r="B13265">
        <v>824893554</v>
      </c>
      <c r="C13265" t="s">
        <v>26636</v>
      </c>
      <c r="D13265">
        <v>0</v>
      </c>
      <c r="E13265">
        <v>123.22</v>
      </c>
      <c r="F13265" t="s">
        <v>26637</v>
      </c>
    </row>
    <row r="13266" spans="1:6" x14ac:dyDescent="0.25">
      <c r="A13266">
        <v>13248</v>
      </c>
      <c r="B13266">
        <v>824893571</v>
      </c>
      <c r="C13266" t="s">
        <v>26638</v>
      </c>
      <c r="D13266">
        <v>0</v>
      </c>
      <c r="E13266">
        <v>123.22</v>
      </c>
      <c r="F13266" t="s">
        <v>26620</v>
      </c>
    </row>
    <row r="13267" spans="1:6" x14ac:dyDescent="0.25">
      <c r="A13267">
        <v>13248</v>
      </c>
      <c r="B13267">
        <v>824910669</v>
      </c>
      <c r="C13267" t="s">
        <v>26639</v>
      </c>
      <c r="D13267">
        <v>0</v>
      </c>
      <c r="E13267">
        <v>123.22</v>
      </c>
      <c r="F13267" t="s">
        <v>26620</v>
      </c>
    </row>
    <row r="13268" spans="1:6" x14ac:dyDescent="0.25">
      <c r="A13268">
        <v>13248</v>
      </c>
      <c r="B13268">
        <v>824975624</v>
      </c>
      <c r="C13268" t="s">
        <v>26640</v>
      </c>
      <c r="D13268">
        <v>0</v>
      </c>
      <c r="E13268">
        <v>123.22</v>
      </c>
      <c r="F13268" t="s">
        <v>26620</v>
      </c>
    </row>
    <row r="13269" spans="1:6" x14ac:dyDescent="0.25">
      <c r="A13269">
        <v>13248</v>
      </c>
      <c r="B13269">
        <v>824984695</v>
      </c>
      <c r="C13269" t="s">
        <v>26641</v>
      </c>
      <c r="D13269">
        <v>0</v>
      </c>
      <c r="E13269">
        <v>123.22</v>
      </c>
      <c r="F13269" t="s">
        <v>26642</v>
      </c>
    </row>
    <row r="13270" spans="1:6" x14ac:dyDescent="0.25">
      <c r="A13270">
        <v>13248</v>
      </c>
      <c r="B13270">
        <v>824987188</v>
      </c>
      <c r="C13270" t="s">
        <v>26643</v>
      </c>
      <c r="D13270">
        <v>0</v>
      </c>
      <c r="E13270">
        <v>123.22</v>
      </c>
      <c r="F13270" t="s">
        <v>26620</v>
      </c>
    </row>
    <row r="13271" spans="1:6" x14ac:dyDescent="0.25">
      <c r="A13271">
        <v>13270</v>
      </c>
      <c r="B13271">
        <v>822495163</v>
      </c>
      <c r="C13271" t="s">
        <v>26644</v>
      </c>
      <c r="D13271">
        <v>0</v>
      </c>
      <c r="E13271">
        <v>123.2</v>
      </c>
      <c r="F13271" t="s">
        <v>26645</v>
      </c>
    </row>
    <row r="13272" spans="1:6" x14ac:dyDescent="0.25">
      <c r="A13272">
        <v>13270</v>
      </c>
      <c r="B13272">
        <v>822501073</v>
      </c>
      <c r="C13272" t="s">
        <v>26646</v>
      </c>
      <c r="D13272">
        <v>0</v>
      </c>
      <c r="E13272">
        <v>123.2</v>
      </c>
      <c r="F13272" t="s">
        <v>26647</v>
      </c>
    </row>
    <row r="13273" spans="1:6" x14ac:dyDescent="0.25">
      <c r="A13273">
        <v>13270</v>
      </c>
      <c r="B13273">
        <v>822910441</v>
      </c>
      <c r="C13273" t="s">
        <v>26648</v>
      </c>
      <c r="D13273">
        <v>0</v>
      </c>
      <c r="E13273">
        <v>123.2</v>
      </c>
      <c r="F13273" t="s">
        <v>26649</v>
      </c>
    </row>
    <row r="13274" spans="1:6" x14ac:dyDescent="0.25">
      <c r="A13274">
        <v>13270</v>
      </c>
      <c r="B13274">
        <v>824445794</v>
      </c>
      <c r="C13274" t="s">
        <v>26650</v>
      </c>
      <c r="D13274">
        <v>0</v>
      </c>
      <c r="E13274">
        <v>123.2</v>
      </c>
      <c r="F13274" t="s">
        <v>26651</v>
      </c>
    </row>
    <row r="13275" spans="1:6" x14ac:dyDescent="0.25">
      <c r="A13275">
        <v>13270</v>
      </c>
      <c r="B13275">
        <v>824663914</v>
      </c>
      <c r="C13275" t="s">
        <v>26652</v>
      </c>
      <c r="D13275">
        <v>0</v>
      </c>
      <c r="E13275">
        <v>123.2</v>
      </c>
      <c r="F13275" t="s">
        <v>26653</v>
      </c>
    </row>
    <row r="13276" spans="1:6" x14ac:dyDescent="0.25">
      <c r="A13276">
        <v>13270</v>
      </c>
      <c r="B13276">
        <v>824739927</v>
      </c>
      <c r="C13276" t="s">
        <v>26654</v>
      </c>
      <c r="D13276">
        <v>0</v>
      </c>
      <c r="E13276">
        <v>123.2</v>
      </c>
      <c r="F13276" t="s">
        <v>26655</v>
      </c>
    </row>
    <row r="13277" spans="1:6" x14ac:dyDescent="0.25">
      <c r="A13277">
        <v>13270</v>
      </c>
      <c r="B13277">
        <v>824739942</v>
      </c>
      <c r="C13277" t="s">
        <v>26656</v>
      </c>
      <c r="D13277">
        <v>0</v>
      </c>
      <c r="E13277">
        <v>123.2</v>
      </c>
      <c r="F13277" t="s">
        <v>26655</v>
      </c>
    </row>
    <row r="13278" spans="1:6" x14ac:dyDescent="0.25">
      <c r="A13278">
        <v>13270</v>
      </c>
      <c r="B13278">
        <v>824739958</v>
      </c>
      <c r="C13278" t="s">
        <v>26657</v>
      </c>
      <c r="D13278">
        <v>0</v>
      </c>
      <c r="E13278">
        <v>123.2</v>
      </c>
      <c r="F13278" t="s">
        <v>26655</v>
      </c>
    </row>
    <row r="13279" spans="1:6" x14ac:dyDescent="0.25">
      <c r="A13279">
        <v>13270</v>
      </c>
      <c r="B13279">
        <v>824763312</v>
      </c>
      <c r="C13279" t="s">
        <v>26658</v>
      </c>
      <c r="D13279">
        <v>0</v>
      </c>
      <c r="E13279">
        <v>123.2</v>
      </c>
      <c r="F13279" t="s">
        <v>26659</v>
      </c>
    </row>
    <row r="13280" spans="1:6" x14ac:dyDescent="0.25">
      <c r="A13280">
        <v>13270</v>
      </c>
      <c r="B13280">
        <v>824888718</v>
      </c>
      <c r="C13280" t="s">
        <v>26660</v>
      </c>
      <c r="D13280">
        <v>0</v>
      </c>
      <c r="E13280">
        <v>123.2</v>
      </c>
      <c r="F13280" t="s">
        <v>26661</v>
      </c>
    </row>
    <row r="13281" spans="1:6" x14ac:dyDescent="0.25">
      <c r="A13281">
        <v>13280</v>
      </c>
      <c r="B13281">
        <v>821758837</v>
      </c>
      <c r="C13281" t="s">
        <v>26662</v>
      </c>
      <c r="D13281">
        <v>0</v>
      </c>
      <c r="E13281">
        <v>123.18</v>
      </c>
      <c r="F13281" t="s">
        <v>26663</v>
      </c>
    </row>
    <row r="13282" spans="1:6" x14ac:dyDescent="0.25">
      <c r="A13282">
        <v>13280</v>
      </c>
      <c r="B13282">
        <v>822199356</v>
      </c>
      <c r="C13282" t="s">
        <v>26664</v>
      </c>
      <c r="D13282">
        <v>0</v>
      </c>
      <c r="E13282">
        <v>123.18</v>
      </c>
      <c r="F13282" t="s">
        <v>26665</v>
      </c>
    </row>
    <row r="13283" spans="1:6" x14ac:dyDescent="0.25">
      <c r="A13283">
        <v>13280</v>
      </c>
      <c r="B13283">
        <v>822982257</v>
      </c>
      <c r="C13283" t="s">
        <v>26666</v>
      </c>
      <c r="D13283">
        <v>0</v>
      </c>
      <c r="E13283">
        <v>123.18</v>
      </c>
      <c r="F13283" t="s">
        <v>26667</v>
      </c>
    </row>
    <row r="13284" spans="1:6" x14ac:dyDescent="0.25">
      <c r="A13284">
        <v>13280</v>
      </c>
      <c r="B13284">
        <v>823745198</v>
      </c>
      <c r="C13284" t="s">
        <v>26668</v>
      </c>
      <c r="D13284">
        <v>0</v>
      </c>
      <c r="E13284">
        <v>123.18</v>
      </c>
      <c r="F13284" t="s">
        <v>26669</v>
      </c>
    </row>
    <row r="13285" spans="1:6" x14ac:dyDescent="0.25">
      <c r="A13285">
        <v>13280</v>
      </c>
      <c r="B13285">
        <v>823949961</v>
      </c>
      <c r="C13285" t="s">
        <v>26670</v>
      </c>
      <c r="D13285">
        <v>0</v>
      </c>
      <c r="E13285">
        <v>123.18</v>
      </c>
      <c r="F13285" t="s">
        <v>26671</v>
      </c>
    </row>
    <row r="13286" spans="1:6" x14ac:dyDescent="0.25">
      <c r="A13286">
        <v>13280</v>
      </c>
      <c r="B13286">
        <v>824096018</v>
      </c>
      <c r="C13286" t="s">
        <v>26672</v>
      </c>
      <c r="D13286">
        <v>0</v>
      </c>
      <c r="E13286">
        <v>123.18</v>
      </c>
      <c r="F13286" t="s">
        <v>26673</v>
      </c>
    </row>
    <row r="13287" spans="1:6" x14ac:dyDescent="0.25">
      <c r="A13287">
        <v>13280</v>
      </c>
      <c r="B13287">
        <v>824171776</v>
      </c>
      <c r="C13287" t="s">
        <v>26674</v>
      </c>
      <c r="D13287">
        <v>0</v>
      </c>
      <c r="E13287">
        <v>123.18</v>
      </c>
      <c r="F13287" t="s">
        <v>26675</v>
      </c>
    </row>
    <row r="13288" spans="1:6" x14ac:dyDescent="0.25">
      <c r="A13288">
        <v>13280</v>
      </c>
      <c r="B13288">
        <v>824241857</v>
      </c>
      <c r="C13288" t="s">
        <v>26676</v>
      </c>
      <c r="D13288">
        <v>0</v>
      </c>
      <c r="E13288">
        <v>123.18</v>
      </c>
      <c r="F13288" t="s">
        <v>26677</v>
      </c>
    </row>
    <row r="13289" spans="1:6" x14ac:dyDescent="0.25">
      <c r="A13289">
        <v>13280</v>
      </c>
      <c r="B13289">
        <v>824273799</v>
      </c>
      <c r="C13289" t="s">
        <v>26678</v>
      </c>
      <c r="D13289">
        <v>0</v>
      </c>
      <c r="E13289">
        <v>123.18</v>
      </c>
      <c r="F13289" t="s">
        <v>26679</v>
      </c>
    </row>
    <row r="13290" spans="1:6" x14ac:dyDescent="0.25">
      <c r="A13290">
        <v>13280</v>
      </c>
      <c r="B13290">
        <v>824616438</v>
      </c>
      <c r="C13290" t="s">
        <v>26680</v>
      </c>
      <c r="D13290">
        <v>0</v>
      </c>
      <c r="E13290">
        <v>123.18</v>
      </c>
      <c r="F13290" t="s">
        <v>26681</v>
      </c>
    </row>
    <row r="13291" spans="1:6" x14ac:dyDescent="0.25">
      <c r="A13291">
        <v>13280</v>
      </c>
      <c r="B13291">
        <v>824696968</v>
      </c>
      <c r="C13291" t="s">
        <v>26682</v>
      </c>
      <c r="D13291">
        <v>0</v>
      </c>
      <c r="E13291">
        <v>123.18</v>
      </c>
      <c r="F13291" t="s">
        <v>26683</v>
      </c>
    </row>
    <row r="13292" spans="1:6" x14ac:dyDescent="0.25">
      <c r="A13292">
        <v>13280</v>
      </c>
      <c r="B13292">
        <v>824716888</v>
      </c>
      <c r="C13292" t="s">
        <v>26684</v>
      </c>
      <c r="D13292">
        <v>0</v>
      </c>
      <c r="E13292">
        <v>123.18</v>
      </c>
      <c r="F13292" t="s">
        <v>26685</v>
      </c>
    </row>
    <row r="13293" spans="1:6" x14ac:dyDescent="0.25">
      <c r="A13293">
        <v>13280</v>
      </c>
      <c r="B13293">
        <v>824766066</v>
      </c>
      <c r="C13293" t="s">
        <v>26686</v>
      </c>
      <c r="D13293">
        <v>0</v>
      </c>
      <c r="E13293">
        <v>123.18</v>
      </c>
      <c r="F13293" t="s">
        <v>26687</v>
      </c>
    </row>
    <row r="13294" spans="1:6" x14ac:dyDescent="0.25">
      <c r="A13294">
        <v>13280</v>
      </c>
      <c r="B13294">
        <v>824813890</v>
      </c>
      <c r="C13294" t="s">
        <v>26688</v>
      </c>
      <c r="D13294">
        <v>0</v>
      </c>
      <c r="E13294">
        <v>123.18</v>
      </c>
      <c r="F13294" t="s">
        <v>26689</v>
      </c>
    </row>
    <row r="13295" spans="1:6" x14ac:dyDescent="0.25">
      <c r="A13295">
        <v>13280</v>
      </c>
      <c r="B13295">
        <v>824929151</v>
      </c>
      <c r="C13295" t="s">
        <v>26690</v>
      </c>
      <c r="D13295">
        <v>0</v>
      </c>
      <c r="E13295">
        <v>123.18</v>
      </c>
      <c r="F13295" t="s">
        <v>26691</v>
      </c>
    </row>
    <row r="13296" spans="1:6" x14ac:dyDescent="0.25">
      <c r="A13296">
        <v>13280</v>
      </c>
      <c r="B13296">
        <v>824947397</v>
      </c>
      <c r="C13296" t="s">
        <v>26692</v>
      </c>
      <c r="D13296">
        <v>0</v>
      </c>
      <c r="E13296">
        <v>123.18</v>
      </c>
      <c r="F13296" t="s">
        <v>26693</v>
      </c>
    </row>
    <row r="13297" spans="1:6" x14ac:dyDescent="0.25">
      <c r="A13297">
        <v>13280</v>
      </c>
      <c r="B13297">
        <v>824949607</v>
      </c>
      <c r="C13297" t="s">
        <v>26694</v>
      </c>
      <c r="D13297">
        <v>0</v>
      </c>
      <c r="E13297">
        <v>123.18</v>
      </c>
      <c r="F13297" t="s">
        <v>26695</v>
      </c>
    </row>
    <row r="13298" spans="1:6" x14ac:dyDescent="0.25">
      <c r="A13298">
        <v>13297</v>
      </c>
      <c r="B13298">
        <v>824647628</v>
      </c>
      <c r="C13298" t="s">
        <v>26696</v>
      </c>
      <c r="D13298">
        <v>0</v>
      </c>
      <c r="E13298">
        <v>123.16</v>
      </c>
      <c r="F13298" t="s">
        <v>26697</v>
      </c>
    </row>
    <row r="13299" spans="1:6" x14ac:dyDescent="0.25">
      <c r="A13299">
        <v>13297</v>
      </c>
      <c r="B13299">
        <v>824835084</v>
      </c>
      <c r="C13299" t="s">
        <v>26698</v>
      </c>
      <c r="D13299">
        <v>0</v>
      </c>
      <c r="E13299">
        <v>123.16</v>
      </c>
      <c r="F13299" t="s">
        <v>26699</v>
      </c>
    </row>
    <row r="13300" spans="1:6" x14ac:dyDescent="0.25">
      <c r="A13300">
        <v>13299</v>
      </c>
      <c r="B13300">
        <v>822029628</v>
      </c>
      <c r="C13300" t="s">
        <v>26700</v>
      </c>
      <c r="D13300">
        <v>0</v>
      </c>
      <c r="E13300">
        <v>123.14</v>
      </c>
      <c r="F13300" t="s">
        <v>26701</v>
      </c>
    </row>
    <row r="13301" spans="1:6" x14ac:dyDescent="0.25">
      <c r="A13301">
        <v>13299</v>
      </c>
      <c r="B13301">
        <v>824360583</v>
      </c>
      <c r="C13301" t="s">
        <v>26702</v>
      </c>
      <c r="D13301">
        <v>0</v>
      </c>
      <c r="E13301">
        <v>123.14</v>
      </c>
      <c r="F13301" t="s">
        <v>26703</v>
      </c>
    </row>
    <row r="13302" spans="1:6" x14ac:dyDescent="0.25">
      <c r="A13302">
        <v>13299</v>
      </c>
      <c r="B13302">
        <v>824397009</v>
      </c>
      <c r="C13302" t="s">
        <v>26704</v>
      </c>
      <c r="D13302">
        <v>0</v>
      </c>
      <c r="E13302">
        <v>123.14</v>
      </c>
      <c r="F13302" t="s">
        <v>26705</v>
      </c>
    </row>
    <row r="13303" spans="1:6" x14ac:dyDescent="0.25">
      <c r="A13303">
        <v>13302</v>
      </c>
      <c r="B13303">
        <v>821528909</v>
      </c>
      <c r="C13303" t="s">
        <v>26706</v>
      </c>
      <c r="D13303">
        <v>0</v>
      </c>
      <c r="E13303">
        <v>123.12</v>
      </c>
      <c r="F13303" t="s">
        <v>26707</v>
      </c>
    </row>
    <row r="13304" spans="1:6" x14ac:dyDescent="0.25">
      <c r="A13304">
        <v>13302</v>
      </c>
      <c r="B13304">
        <v>821864891</v>
      </c>
      <c r="C13304" t="s">
        <v>26708</v>
      </c>
      <c r="D13304">
        <v>0</v>
      </c>
      <c r="E13304">
        <v>123.12</v>
      </c>
      <c r="F13304" t="s">
        <v>26709</v>
      </c>
    </row>
    <row r="13305" spans="1:6" x14ac:dyDescent="0.25">
      <c r="A13305">
        <v>13302</v>
      </c>
      <c r="B13305">
        <v>822294283</v>
      </c>
      <c r="C13305" t="s">
        <v>26710</v>
      </c>
      <c r="D13305">
        <v>0</v>
      </c>
      <c r="E13305">
        <v>123.12</v>
      </c>
      <c r="F13305" t="s">
        <v>26711</v>
      </c>
    </row>
    <row r="13306" spans="1:6" x14ac:dyDescent="0.25">
      <c r="A13306">
        <v>13302</v>
      </c>
      <c r="B13306">
        <v>822782923</v>
      </c>
      <c r="C13306" t="s">
        <v>26712</v>
      </c>
      <c r="D13306">
        <v>0</v>
      </c>
      <c r="E13306">
        <v>123.12</v>
      </c>
      <c r="F13306" t="s">
        <v>26713</v>
      </c>
    </row>
    <row r="13307" spans="1:6" x14ac:dyDescent="0.25">
      <c r="A13307">
        <v>13302</v>
      </c>
      <c r="B13307">
        <v>823962023</v>
      </c>
      <c r="C13307" t="s">
        <v>26714</v>
      </c>
      <c r="D13307">
        <v>0</v>
      </c>
      <c r="E13307">
        <v>123.12</v>
      </c>
      <c r="F13307" t="s">
        <v>26715</v>
      </c>
    </row>
    <row r="13308" spans="1:6" x14ac:dyDescent="0.25">
      <c r="A13308">
        <v>13302</v>
      </c>
      <c r="B13308">
        <v>824110890</v>
      </c>
      <c r="C13308" t="s">
        <v>26716</v>
      </c>
      <c r="D13308">
        <v>0</v>
      </c>
      <c r="E13308">
        <v>123.12</v>
      </c>
      <c r="F13308" t="s">
        <v>26717</v>
      </c>
    </row>
    <row r="13309" spans="1:6" x14ac:dyDescent="0.25">
      <c r="A13309">
        <v>13302</v>
      </c>
      <c r="B13309">
        <v>824527361</v>
      </c>
      <c r="C13309" t="s">
        <v>26718</v>
      </c>
      <c r="D13309">
        <v>0</v>
      </c>
      <c r="E13309">
        <v>123.12</v>
      </c>
      <c r="F13309" t="s">
        <v>26719</v>
      </c>
    </row>
    <row r="13310" spans="1:6" x14ac:dyDescent="0.25">
      <c r="A13310">
        <v>13302</v>
      </c>
      <c r="B13310">
        <v>824659236</v>
      </c>
      <c r="C13310" t="s">
        <v>26720</v>
      </c>
      <c r="D13310">
        <v>0</v>
      </c>
      <c r="E13310">
        <v>123.12</v>
      </c>
      <c r="F13310" t="s">
        <v>26721</v>
      </c>
    </row>
    <row r="13311" spans="1:6" x14ac:dyDescent="0.25">
      <c r="A13311">
        <v>13302</v>
      </c>
      <c r="B13311">
        <v>825005079</v>
      </c>
      <c r="C13311" t="s">
        <v>26722</v>
      </c>
      <c r="D13311">
        <v>0</v>
      </c>
      <c r="E13311">
        <v>123.12</v>
      </c>
      <c r="F13311" t="s">
        <v>26723</v>
      </c>
    </row>
    <row r="13312" spans="1:6" x14ac:dyDescent="0.25">
      <c r="A13312">
        <v>13311</v>
      </c>
      <c r="B13312">
        <v>823400196</v>
      </c>
      <c r="C13312" t="s">
        <v>26724</v>
      </c>
      <c r="D13312">
        <v>0</v>
      </c>
      <c r="E13312">
        <v>123.1</v>
      </c>
      <c r="F13312" t="s">
        <v>26725</v>
      </c>
    </row>
    <row r="13313" spans="1:6" x14ac:dyDescent="0.25">
      <c r="A13313">
        <v>13311</v>
      </c>
      <c r="B13313">
        <v>824674984</v>
      </c>
      <c r="C13313" t="s">
        <v>26726</v>
      </c>
      <c r="D13313">
        <v>0</v>
      </c>
      <c r="E13313">
        <v>123.1</v>
      </c>
      <c r="F13313" t="s">
        <v>26727</v>
      </c>
    </row>
    <row r="13314" spans="1:6" x14ac:dyDescent="0.25">
      <c r="A13314">
        <v>13311</v>
      </c>
      <c r="B13314">
        <v>824742929</v>
      </c>
      <c r="C13314" t="s">
        <v>26728</v>
      </c>
      <c r="D13314">
        <v>0</v>
      </c>
      <c r="E13314">
        <v>123.1</v>
      </c>
      <c r="F13314" t="s">
        <v>26729</v>
      </c>
    </row>
    <row r="13315" spans="1:6" x14ac:dyDescent="0.25">
      <c r="A13315">
        <v>13311</v>
      </c>
      <c r="B13315">
        <v>824753414</v>
      </c>
      <c r="C13315" t="s">
        <v>26730</v>
      </c>
      <c r="D13315">
        <v>0</v>
      </c>
      <c r="E13315">
        <v>123.1</v>
      </c>
      <c r="F13315" t="s">
        <v>26731</v>
      </c>
    </row>
    <row r="13316" spans="1:6" x14ac:dyDescent="0.25">
      <c r="A13316">
        <v>13311</v>
      </c>
      <c r="B13316">
        <v>824824107</v>
      </c>
      <c r="C13316" t="s">
        <v>26732</v>
      </c>
      <c r="D13316">
        <v>0</v>
      </c>
      <c r="E13316">
        <v>123.1</v>
      </c>
      <c r="F13316" t="s">
        <v>26733</v>
      </c>
    </row>
    <row r="13317" spans="1:6" x14ac:dyDescent="0.25">
      <c r="A13317">
        <v>13316</v>
      </c>
      <c r="B13317">
        <v>821398743</v>
      </c>
      <c r="C13317" t="s">
        <v>26734</v>
      </c>
      <c r="D13317">
        <v>0</v>
      </c>
      <c r="E13317">
        <v>123.08</v>
      </c>
      <c r="F13317" t="s">
        <v>26735</v>
      </c>
    </row>
    <row r="13318" spans="1:6" x14ac:dyDescent="0.25">
      <c r="A13318">
        <v>13316</v>
      </c>
      <c r="B13318">
        <v>821604560</v>
      </c>
      <c r="C13318" t="s">
        <v>26736</v>
      </c>
      <c r="D13318">
        <v>0</v>
      </c>
      <c r="E13318">
        <v>123.08</v>
      </c>
      <c r="F13318" t="s">
        <v>26737</v>
      </c>
    </row>
    <row r="13319" spans="1:6" x14ac:dyDescent="0.25">
      <c r="A13319">
        <v>13316</v>
      </c>
      <c r="B13319">
        <v>823327380</v>
      </c>
      <c r="C13319" t="s">
        <v>26738</v>
      </c>
      <c r="D13319">
        <v>0</v>
      </c>
      <c r="E13319">
        <v>123.08</v>
      </c>
      <c r="F13319" t="s">
        <v>26739</v>
      </c>
    </row>
    <row r="13320" spans="1:6" x14ac:dyDescent="0.25">
      <c r="A13320">
        <v>13316</v>
      </c>
      <c r="B13320">
        <v>823520927</v>
      </c>
      <c r="C13320" t="s">
        <v>26740</v>
      </c>
      <c r="D13320">
        <v>0</v>
      </c>
      <c r="E13320">
        <v>123.08</v>
      </c>
      <c r="F13320" t="s">
        <v>26741</v>
      </c>
    </row>
    <row r="13321" spans="1:6" x14ac:dyDescent="0.25">
      <c r="A13321">
        <v>13316</v>
      </c>
      <c r="B13321">
        <v>823684196</v>
      </c>
      <c r="C13321" t="s">
        <v>26742</v>
      </c>
      <c r="D13321">
        <v>0</v>
      </c>
      <c r="E13321">
        <v>123.08</v>
      </c>
      <c r="F13321" t="s">
        <v>26743</v>
      </c>
    </row>
    <row r="13322" spans="1:6" x14ac:dyDescent="0.25">
      <c r="A13322">
        <v>13316</v>
      </c>
      <c r="B13322">
        <v>823752042</v>
      </c>
      <c r="C13322" t="s">
        <v>26744</v>
      </c>
      <c r="D13322">
        <v>0</v>
      </c>
      <c r="E13322">
        <v>123.08</v>
      </c>
      <c r="F13322" t="s">
        <v>26745</v>
      </c>
    </row>
    <row r="13323" spans="1:6" x14ac:dyDescent="0.25">
      <c r="A13323">
        <v>13316</v>
      </c>
      <c r="B13323">
        <v>823797346</v>
      </c>
      <c r="C13323" t="s">
        <v>26746</v>
      </c>
      <c r="D13323">
        <v>0</v>
      </c>
      <c r="E13323">
        <v>123.08</v>
      </c>
      <c r="F13323" t="s">
        <v>26747</v>
      </c>
    </row>
    <row r="13324" spans="1:6" x14ac:dyDescent="0.25">
      <c r="A13324">
        <v>13316</v>
      </c>
      <c r="B13324">
        <v>823825841</v>
      </c>
      <c r="C13324" t="s">
        <v>26748</v>
      </c>
      <c r="D13324">
        <v>0</v>
      </c>
      <c r="E13324">
        <v>123.08</v>
      </c>
      <c r="F13324" t="s">
        <v>26749</v>
      </c>
    </row>
    <row r="13325" spans="1:6" x14ac:dyDescent="0.25">
      <c r="A13325">
        <v>13316</v>
      </c>
      <c r="B13325">
        <v>823985197</v>
      </c>
      <c r="C13325" t="s">
        <v>26750</v>
      </c>
      <c r="D13325">
        <v>0</v>
      </c>
      <c r="E13325">
        <v>123.08</v>
      </c>
      <c r="F13325" t="s">
        <v>26751</v>
      </c>
    </row>
    <row r="13326" spans="1:6" x14ac:dyDescent="0.25">
      <c r="A13326">
        <v>13316</v>
      </c>
      <c r="B13326">
        <v>824073506</v>
      </c>
      <c r="C13326" t="s">
        <v>26752</v>
      </c>
      <c r="D13326">
        <v>0</v>
      </c>
      <c r="E13326">
        <v>123.08</v>
      </c>
      <c r="F13326" t="s">
        <v>26753</v>
      </c>
    </row>
    <row r="13327" spans="1:6" x14ac:dyDescent="0.25">
      <c r="A13327">
        <v>13316</v>
      </c>
      <c r="B13327">
        <v>824153061</v>
      </c>
      <c r="C13327" t="s">
        <v>26754</v>
      </c>
      <c r="D13327">
        <v>0</v>
      </c>
      <c r="E13327">
        <v>123.08</v>
      </c>
      <c r="F13327" t="s">
        <v>26755</v>
      </c>
    </row>
    <row r="13328" spans="1:6" x14ac:dyDescent="0.25">
      <c r="A13328">
        <v>13316</v>
      </c>
      <c r="B13328">
        <v>824475428</v>
      </c>
      <c r="C13328" t="s">
        <v>26756</v>
      </c>
      <c r="D13328">
        <v>0</v>
      </c>
      <c r="E13328">
        <v>123.08</v>
      </c>
      <c r="F13328" t="s">
        <v>26757</v>
      </c>
    </row>
    <row r="13329" spans="1:6" x14ac:dyDescent="0.25">
      <c r="A13329">
        <v>13316</v>
      </c>
      <c r="B13329">
        <v>824503789</v>
      </c>
      <c r="C13329" t="s">
        <v>26758</v>
      </c>
      <c r="D13329">
        <v>0</v>
      </c>
      <c r="E13329">
        <v>123.08</v>
      </c>
      <c r="F13329" t="s">
        <v>26759</v>
      </c>
    </row>
    <row r="13330" spans="1:6" x14ac:dyDescent="0.25">
      <c r="A13330">
        <v>13316</v>
      </c>
      <c r="B13330">
        <v>824536084</v>
      </c>
      <c r="C13330" t="s">
        <v>26760</v>
      </c>
      <c r="D13330">
        <v>0</v>
      </c>
      <c r="E13330">
        <v>123.08</v>
      </c>
      <c r="F13330" t="s">
        <v>26761</v>
      </c>
    </row>
    <row r="13331" spans="1:6" x14ac:dyDescent="0.25">
      <c r="A13331">
        <v>13316</v>
      </c>
      <c r="B13331">
        <v>824724136</v>
      </c>
      <c r="C13331" t="s">
        <v>26762</v>
      </c>
      <c r="D13331">
        <v>0</v>
      </c>
      <c r="E13331">
        <v>123.08</v>
      </c>
      <c r="F13331" t="s">
        <v>26763</v>
      </c>
    </row>
    <row r="13332" spans="1:6" x14ac:dyDescent="0.25">
      <c r="A13332">
        <v>13316</v>
      </c>
      <c r="B13332">
        <v>824864293</v>
      </c>
      <c r="C13332" t="s">
        <v>26764</v>
      </c>
      <c r="D13332">
        <v>0</v>
      </c>
      <c r="E13332">
        <v>123.08</v>
      </c>
      <c r="F13332" t="s">
        <v>26765</v>
      </c>
    </row>
    <row r="13333" spans="1:6" x14ac:dyDescent="0.25">
      <c r="A13333">
        <v>13332</v>
      </c>
      <c r="B13333">
        <v>821864166</v>
      </c>
      <c r="C13333" t="s">
        <v>26766</v>
      </c>
      <c r="D13333">
        <v>0</v>
      </c>
      <c r="E13333">
        <v>123.06</v>
      </c>
      <c r="F13333" t="s">
        <v>26767</v>
      </c>
    </row>
    <row r="13334" spans="1:6" x14ac:dyDescent="0.25">
      <c r="A13334">
        <v>13332</v>
      </c>
      <c r="B13334">
        <v>823632867</v>
      </c>
      <c r="C13334" t="s">
        <v>26768</v>
      </c>
      <c r="D13334">
        <v>0</v>
      </c>
      <c r="E13334">
        <v>123.06</v>
      </c>
      <c r="F13334" t="s">
        <v>26769</v>
      </c>
    </row>
    <row r="13335" spans="1:6" x14ac:dyDescent="0.25">
      <c r="A13335">
        <v>13332</v>
      </c>
      <c r="B13335">
        <v>823746651</v>
      </c>
      <c r="C13335" t="s">
        <v>26770</v>
      </c>
      <c r="D13335">
        <v>0</v>
      </c>
      <c r="E13335">
        <v>123.06</v>
      </c>
      <c r="F13335" t="s">
        <v>26771</v>
      </c>
    </row>
    <row r="13336" spans="1:6" x14ac:dyDescent="0.25">
      <c r="A13336">
        <v>13332</v>
      </c>
      <c r="B13336">
        <v>823754448</v>
      </c>
      <c r="C13336" t="s">
        <v>26772</v>
      </c>
      <c r="D13336">
        <v>0</v>
      </c>
      <c r="E13336">
        <v>123.06</v>
      </c>
      <c r="F13336" t="s">
        <v>26771</v>
      </c>
    </row>
    <row r="13337" spans="1:6" x14ac:dyDescent="0.25">
      <c r="A13337">
        <v>13332</v>
      </c>
      <c r="B13337">
        <v>824391916</v>
      </c>
      <c r="C13337" t="s">
        <v>26773</v>
      </c>
      <c r="D13337">
        <v>0</v>
      </c>
      <c r="E13337">
        <v>123.06</v>
      </c>
      <c r="F13337" t="s">
        <v>26774</v>
      </c>
    </row>
    <row r="13338" spans="1:6" x14ac:dyDescent="0.25">
      <c r="A13338">
        <v>13332</v>
      </c>
      <c r="B13338">
        <v>824460748</v>
      </c>
      <c r="C13338" t="s">
        <v>26775</v>
      </c>
      <c r="D13338">
        <v>0</v>
      </c>
      <c r="E13338">
        <v>123.06</v>
      </c>
      <c r="F13338" t="s">
        <v>26776</v>
      </c>
    </row>
    <row r="13339" spans="1:6" x14ac:dyDescent="0.25">
      <c r="A13339">
        <v>13332</v>
      </c>
      <c r="B13339">
        <v>824631896</v>
      </c>
      <c r="C13339" t="s">
        <v>26777</v>
      </c>
      <c r="D13339">
        <v>0</v>
      </c>
      <c r="E13339">
        <v>123.06</v>
      </c>
      <c r="F13339" t="s">
        <v>26778</v>
      </c>
    </row>
    <row r="13340" spans="1:6" x14ac:dyDescent="0.25">
      <c r="A13340">
        <v>13332</v>
      </c>
      <c r="B13340">
        <v>824859976</v>
      </c>
      <c r="C13340" t="s">
        <v>26779</v>
      </c>
      <c r="D13340">
        <v>0</v>
      </c>
      <c r="E13340">
        <v>123.06</v>
      </c>
      <c r="F13340" t="s">
        <v>26780</v>
      </c>
    </row>
    <row r="13341" spans="1:6" x14ac:dyDescent="0.25">
      <c r="A13341">
        <v>13332</v>
      </c>
      <c r="B13341">
        <v>824912041</v>
      </c>
      <c r="C13341" t="s">
        <v>26781</v>
      </c>
      <c r="D13341">
        <v>0</v>
      </c>
      <c r="E13341">
        <v>123.06</v>
      </c>
      <c r="F13341" t="s">
        <v>26782</v>
      </c>
    </row>
    <row r="13342" spans="1:6" x14ac:dyDescent="0.25">
      <c r="A13342">
        <v>13341</v>
      </c>
      <c r="B13342">
        <v>822109360</v>
      </c>
      <c r="C13342" t="s">
        <v>26783</v>
      </c>
      <c r="D13342">
        <v>0</v>
      </c>
      <c r="E13342">
        <v>123.04</v>
      </c>
      <c r="F13342" t="s">
        <v>26784</v>
      </c>
    </row>
    <row r="13343" spans="1:6" x14ac:dyDescent="0.25">
      <c r="A13343">
        <v>13341</v>
      </c>
      <c r="B13343">
        <v>822560458</v>
      </c>
      <c r="C13343" t="s">
        <v>26785</v>
      </c>
      <c r="D13343">
        <v>0</v>
      </c>
      <c r="E13343">
        <v>123.04</v>
      </c>
      <c r="F13343" t="s">
        <v>26786</v>
      </c>
    </row>
    <row r="13344" spans="1:6" x14ac:dyDescent="0.25">
      <c r="A13344">
        <v>13341</v>
      </c>
      <c r="B13344">
        <v>823910564</v>
      </c>
      <c r="C13344" t="s">
        <v>26787</v>
      </c>
      <c r="D13344">
        <v>0</v>
      </c>
      <c r="E13344">
        <v>123.04</v>
      </c>
      <c r="F13344" t="s">
        <v>26788</v>
      </c>
    </row>
    <row r="13345" spans="1:6" x14ac:dyDescent="0.25">
      <c r="A13345">
        <v>13341</v>
      </c>
      <c r="B13345">
        <v>824312165</v>
      </c>
      <c r="C13345" t="s">
        <v>26789</v>
      </c>
      <c r="D13345">
        <v>0</v>
      </c>
      <c r="E13345">
        <v>123.04</v>
      </c>
      <c r="F13345" t="s">
        <v>26790</v>
      </c>
    </row>
    <row r="13346" spans="1:6" x14ac:dyDescent="0.25">
      <c r="A13346">
        <v>13341</v>
      </c>
      <c r="B13346">
        <v>824779749</v>
      </c>
      <c r="C13346" t="s">
        <v>26791</v>
      </c>
      <c r="D13346">
        <v>0</v>
      </c>
      <c r="E13346">
        <v>123.04</v>
      </c>
      <c r="F13346" t="s">
        <v>26792</v>
      </c>
    </row>
    <row r="13347" spans="1:6" x14ac:dyDescent="0.25">
      <c r="A13347">
        <v>13341</v>
      </c>
      <c r="B13347">
        <v>824781408</v>
      </c>
      <c r="C13347" t="s">
        <v>26793</v>
      </c>
      <c r="D13347">
        <v>0</v>
      </c>
      <c r="E13347">
        <v>123.04</v>
      </c>
      <c r="F13347" t="s">
        <v>26794</v>
      </c>
    </row>
    <row r="13348" spans="1:6" x14ac:dyDescent="0.25">
      <c r="A13348">
        <v>13341</v>
      </c>
      <c r="B13348">
        <v>824823022</v>
      </c>
      <c r="C13348" t="s">
        <v>26795</v>
      </c>
      <c r="D13348">
        <v>0</v>
      </c>
      <c r="E13348">
        <v>123.04</v>
      </c>
      <c r="F13348" t="s">
        <v>26796</v>
      </c>
    </row>
    <row r="13349" spans="1:6" x14ac:dyDescent="0.25">
      <c r="A13349">
        <v>13348</v>
      </c>
      <c r="B13349">
        <v>821636460</v>
      </c>
      <c r="C13349" t="s">
        <v>26797</v>
      </c>
      <c r="D13349">
        <v>0</v>
      </c>
      <c r="E13349">
        <v>123.02</v>
      </c>
      <c r="F13349" t="s">
        <v>26798</v>
      </c>
    </row>
    <row r="13350" spans="1:6" x14ac:dyDescent="0.25">
      <c r="A13350">
        <v>13348</v>
      </c>
      <c r="B13350">
        <v>822485607</v>
      </c>
      <c r="C13350" t="s">
        <v>26799</v>
      </c>
      <c r="D13350">
        <v>0</v>
      </c>
      <c r="E13350">
        <v>123.02</v>
      </c>
      <c r="F13350" t="s">
        <v>26800</v>
      </c>
    </row>
    <row r="13351" spans="1:6" x14ac:dyDescent="0.25">
      <c r="A13351">
        <v>13348</v>
      </c>
      <c r="B13351">
        <v>822615922</v>
      </c>
      <c r="C13351" t="s">
        <v>26801</v>
      </c>
      <c r="D13351">
        <v>0</v>
      </c>
      <c r="E13351">
        <v>123.02</v>
      </c>
      <c r="F13351" t="s">
        <v>26802</v>
      </c>
    </row>
    <row r="13352" spans="1:6" x14ac:dyDescent="0.25">
      <c r="A13352">
        <v>13348</v>
      </c>
      <c r="B13352">
        <v>822714040</v>
      </c>
      <c r="C13352" t="s">
        <v>26803</v>
      </c>
      <c r="D13352">
        <v>0</v>
      </c>
      <c r="E13352">
        <v>123.02</v>
      </c>
      <c r="F13352" t="s">
        <v>26804</v>
      </c>
    </row>
    <row r="13353" spans="1:6" x14ac:dyDescent="0.25">
      <c r="A13353">
        <v>13348</v>
      </c>
      <c r="B13353">
        <v>822790842</v>
      </c>
      <c r="C13353" t="s">
        <v>26805</v>
      </c>
      <c r="D13353">
        <v>0</v>
      </c>
      <c r="E13353">
        <v>123.02</v>
      </c>
      <c r="F13353" t="s">
        <v>26806</v>
      </c>
    </row>
    <row r="13354" spans="1:6" x14ac:dyDescent="0.25">
      <c r="A13354">
        <v>13348</v>
      </c>
      <c r="B13354">
        <v>823587382</v>
      </c>
      <c r="C13354" t="s">
        <v>26807</v>
      </c>
      <c r="D13354">
        <v>0</v>
      </c>
      <c r="E13354">
        <v>123.02</v>
      </c>
      <c r="F13354" t="s">
        <v>26808</v>
      </c>
    </row>
    <row r="13355" spans="1:6" x14ac:dyDescent="0.25">
      <c r="A13355">
        <v>13348</v>
      </c>
      <c r="B13355">
        <v>823877852</v>
      </c>
      <c r="C13355" t="s">
        <v>26809</v>
      </c>
      <c r="D13355">
        <v>0</v>
      </c>
      <c r="E13355">
        <v>123.02</v>
      </c>
      <c r="F13355" t="s">
        <v>26810</v>
      </c>
    </row>
    <row r="13356" spans="1:6" x14ac:dyDescent="0.25">
      <c r="A13356">
        <v>13348</v>
      </c>
      <c r="B13356">
        <v>824060233</v>
      </c>
      <c r="C13356" t="s">
        <v>26811</v>
      </c>
      <c r="D13356">
        <v>0</v>
      </c>
      <c r="E13356">
        <v>123.02</v>
      </c>
      <c r="F13356" t="s">
        <v>26812</v>
      </c>
    </row>
    <row r="13357" spans="1:6" x14ac:dyDescent="0.25">
      <c r="A13357">
        <v>13348</v>
      </c>
      <c r="B13357">
        <v>824069472</v>
      </c>
      <c r="C13357" t="s">
        <v>26813</v>
      </c>
      <c r="D13357">
        <v>0</v>
      </c>
      <c r="E13357">
        <v>123.02</v>
      </c>
      <c r="F13357" t="s">
        <v>26812</v>
      </c>
    </row>
    <row r="13358" spans="1:6" x14ac:dyDescent="0.25">
      <c r="A13358">
        <v>13348</v>
      </c>
      <c r="B13358">
        <v>824069618</v>
      </c>
      <c r="C13358" t="s">
        <v>26814</v>
      </c>
      <c r="D13358">
        <v>0</v>
      </c>
      <c r="E13358">
        <v>123.02</v>
      </c>
      <c r="F13358" t="s">
        <v>26812</v>
      </c>
    </row>
    <row r="13359" spans="1:6" x14ac:dyDescent="0.25">
      <c r="A13359">
        <v>13348</v>
      </c>
      <c r="B13359">
        <v>824682442</v>
      </c>
      <c r="C13359" t="s">
        <v>26815</v>
      </c>
      <c r="D13359">
        <v>0</v>
      </c>
      <c r="E13359">
        <v>123.02</v>
      </c>
      <c r="F13359" t="s">
        <v>26816</v>
      </c>
    </row>
    <row r="13360" spans="1:6" x14ac:dyDescent="0.25">
      <c r="A13360">
        <v>13348</v>
      </c>
      <c r="B13360">
        <v>824788456</v>
      </c>
      <c r="C13360" t="s">
        <v>26817</v>
      </c>
      <c r="D13360">
        <v>0</v>
      </c>
      <c r="E13360">
        <v>123.02</v>
      </c>
      <c r="F13360" t="s">
        <v>26818</v>
      </c>
    </row>
    <row r="13361" spans="1:6" x14ac:dyDescent="0.25">
      <c r="A13361">
        <v>13348</v>
      </c>
      <c r="B13361">
        <v>824830356</v>
      </c>
      <c r="C13361" t="s">
        <v>26819</v>
      </c>
      <c r="D13361">
        <v>0</v>
      </c>
      <c r="E13361">
        <v>123.02</v>
      </c>
      <c r="F13361" t="s">
        <v>26820</v>
      </c>
    </row>
    <row r="13362" spans="1:6" x14ac:dyDescent="0.25">
      <c r="A13362">
        <v>13361</v>
      </c>
      <c r="B13362">
        <v>821533913</v>
      </c>
      <c r="C13362" t="s">
        <v>26821</v>
      </c>
      <c r="D13362">
        <v>0</v>
      </c>
      <c r="E13362">
        <v>123</v>
      </c>
      <c r="F13362" t="s">
        <v>26822</v>
      </c>
    </row>
    <row r="13363" spans="1:6" x14ac:dyDescent="0.25">
      <c r="A13363">
        <v>13361</v>
      </c>
      <c r="B13363">
        <v>822120699</v>
      </c>
      <c r="C13363" t="s">
        <v>26823</v>
      </c>
      <c r="D13363">
        <v>0</v>
      </c>
      <c r="E13363">
        <v>123</v>
      </c>
      <c r="F13363" t="s">
        <v>26824</v>
      </c>
    </row>
    <row r="13364" spans="1:6" x14ac:dyDescent="0.25">
      <c r="A13364">
        <v>13361</v>
      </c>
      <c r="B13364">
        <v>822309650</v>
      </c>
      <c r="C13364" t="s">
        <v>26825</v>
      </c>
      <c r="D13364">
        <v>0</v>
      </c>
      <c r="E13364">
        <v>123</v>
      </c>
      <c r="F13364" t="s">
        <v>26826</v>
      </c>
    </row>
    <row r="13365" spans="1:6" x14ac:dyDescent="0.25">
      <c r="A13365">
        <v>13361</v>
      </c>
      <c r="B13365">
        <v>822374972</v>
      </c>
      <c r="C13365" t="s">
        <v>26827</v>
      </c>
      <c r="D13365">
        <v>0</v>
      </c>
      <c r="E13365">
        <v>123</v>
      </c>
      <c r="F13365" t="s">
        <v>26828</v>
      </c>
    </row>
    <row r="13366" spans="1:6" x14ac:dyDescent="0.25">
      <c r="A13366">
        <v>13361</v>
      </c>
      <c r="B13366">
        <v>822598174</v>
      </c>
      <c r="C13366" t="s">
        <v>26829</v>
      </c>
      <c r="D13366">
        <v>0</v>
      </c>
      <c r="E13366">
        <v>123</v>
      </c>
      <c r="F13366" t="s">
        <v>26830</v>
      </c>
    </row>
    <row r="13367" spans="1:6" x14ac:dyDescent="0.25">
      <c r="A13367">
        <v>13361</v>
      </c>
      <c r="B13367">
        <v>823289975</v>
      </c>
      <c r="C13367" t="s">
        <v>26831</v>
      </c>
      <c r="D13367">
        <v>0</v>
      </c>
      <c r="E13367">
        <v>123</v>
      </c>
      <c r="F13367" t="s">
        <v>26832</v>
      </c>
    </row>
    <row r="13368" spans="1:6" x14ac:dyDescent="0.25">
      <c r="A13368">
        <v>13361</v>
      </c>
      <c r="B13368">
        <v>823572417</v>
      </c>
      <c r="C13368" t="s">
        <v>26833</v>
      </c>
      <c r="D13368">
        <v>0</v>
      </c>
      <c r="E13368">
        <v>123</v>
      </c>
      <c r="F13368" t="s">
        <v>26834</v>
      </c>
    </row>
    <row r="13369" spans="1:6" x14ac:dyDescent="0.25">
      <c r="A13369">
        <v>13361</v>
      </c>
      <c r="B13369">
        <v>824168863</v>
      </c>
      <c r="C13369" t="s">
        <v>26835</v>
      </c>
      <c r="D13369">
        <v>0</v>
      </c>
      <c r="E13369">
        <v>123</v>
      </c>
      <c r="F13369" t="s">
        <v>26836</v>
      </c>
    </row>
    <row r="13370" spans="1:6" x14ac:dyDescent="0.25">
      <c r="A13370">
        <v>13361</v>
      </c>
      <c r="B13370">
        <v>824866538</v>
      </c>
      <c r="C13370" t="s">
        <v>26837</v>
      </c>
      <c r="D13370">
        <v>0</v>
      </c>
      <c r="E13370">
        <v>123</v>
      </c>
      <c r="F13370" t="s">
        <v>26838</v>
      </c>
    </row>
    <row r="13371" spans="1:6" x14ac:dyDescent="0.25">
      <c r="A13371">
        <v>13361</v>
      </c>
      <c r="B13371">
        <v>824922271</v>
      </c>
      <c r="C13371" t="s">
        <v>26839</v>
      </c>
      <c r="D13371">
        <v>0</v>
      </c>
      <c r="E13371">
        <v>123</v>
      </c>
      <c r="F13371" t="s">
        <v>26840</v>
      </c>
    </row>
    <row r="13372" spans="1:6" x14ac:dyDescent="0.25">
      <c r="A13372">
        <v>13361</v>
      </c>
      <c r="B13372">
        <v>825006852</v>
      </c>
      <c r="C13372" t="s">
        <v>26841</v>
      </c>
      <c r="D13372">
        <v>0</v>
      </c>
      <c r="E13372">
        <v>123</v>
      </c>
      <c r="F13372" t="s">
        <v>26842</v>
      </c>
    </row>
    <row r="13373" spans="1:6" x14ac:dyDescent="0.25">
      <c r="A13373">
        <v>13361</v>
      </c>
      <c r="B13373">
        <v>825007407</v>
      </c>
      <c r="C13373" t="s">
        <v>26843</v>
      </c>
      <c r="D13373">
        <v>0</v>
      </c>
      <c r="E13373">
        <v>123</v>
      </c>
      <c r="F13373" t="s">
        <v>26844</v>
      </c>
    </row>
    <row r="13374" spans="1:6" x14ac:dyDescent="0.25">
      <c r="A13374">
        <v>13361</v>
      </c>
      <c r="B13374">
        <v>825008948</v>
      </c>
      <c r="C13374" t="s">
        <v>26845</v>
      </c>
      <c r="D13374">
        <v>0</v>
      </c>
      <c r="E13374">
        <v>123</v>
      </c>
      <c r="F13374" t="s">
        <v>26846</v>
      </c>
    </row>
    <row r="13375" spans="1:6" x14ac:dyDescent="0.25">
      <c r="A13375">
        <v>13374</v>
      </c>
      <c r="B13375">
        <v>822645741</v>
      </c>
      <c r="C13375" t="s">
        <v>26847</v>
      </c>
      <c r="D13375">
        <v>0</v>
      </c>
      <c r="E13375">
        <v>122.98</v>
      </c>
      <c r="F13375" t="s">
        <v>26848</v>
      </c>
    </row>
    <row r="13376" spans="1:6" x14ac:dyDescent="0.25">
      <c r="A13376">
        <v>13374</v>
      </c>
      <c r="B13376">
        <v>823776750</v>
      </c>
      <c r="C13376" t="s">
        <v>26849</v>
      </c>
      <c r="D13376">
        <v>0</v>
      </c>
      <c r="E13376">
        <v>122.98</v>
      </c>
      <c r="F13376" t="s">
        <v>26850</v>
      </c>
    </row>
    <row r="13377" spans="1:6" x14ac:dyDescent="0.25">
      <c r="A13377">
        <v>13374</v>
      </c>
      <c r="B13377">
        <v>824029014</v>
      </c>
      <c r="C13377" t="s">
        <v>26851</v>
      </c>
      <c r="D13377">
        <v>0</v>
      </c>
      <c r="E13377">
        <v>122.98</v>
      </c>
      <c r="F13377" t="s">
        <v>26852</v>
      </c>
    </row>
    <row r="13378" spans="1:6" x14ac:dyDescent="0.25">
      <c r="A13378">
        <v>13374</v>
      </c>
      <c r="B13378">
        <v>824215053</v>
      </c>
      <c r="C13378" t="s">
        <v>26853</v>
      </c>
      <c r="D13378">
        <v>0</v>
      </c>
      <c r="E13378">
        <v>122.98</v>
      </c>
      <c r="F13378" t="s">
        <v>26854</v>
      </c>
    </row>
    <row r="13379" spans="1:6" x14ac:dyDescent="0.25">
      <c r="A13379">
        <v>13374</v>
      </c>
      <c r="B13379">
        <v>824323921</v>
      </c>
      <c r="C13379" t="s">
        <v>26855</v>
      </c>
      <c r="D13379">
        <v>0</v>
      </c>
      <c r="E13379">
        <v>122.98</v>
      </c>
      <c r="F13379" t="s">
        <v>26856</v>
      </c>
    </row>
    <row r="13380" spans="1:6" x14ac:dyDescent="0.25">
      <c r="A13380">
        <v>13374</v>
      </c>
      <c r="B13380">
        <v>824467398</v>
      </c>
      <c r="C13380" t="s">
        <v>26857</v>
      </c>
      <c r="D13380">
        <v>0</v>
      </c>
      <c r="E13380">
        <v>122.98</v>
      </c>
      <c r="F13380" t="s">
        <v>26858</v>
      </c>
    </row>
    <row r="13381" spans="1:6" x14ac:dyDescent="0.25">
      <c r="A13381">
        <v>13374</v>
      </c>
      <c r="B13381">
        <v>824780494</v>
      </c>
      <c r="C13381" t="s">
        <v>26859</v>
      </c>
      <c r="D13381">
        <v>0</v>
      </c>
      <c r="E13381">
        <v>122.98</v>
      </c>
      <c r="F13381" t="s">
        <v>26860</v>
      </c>
    </row>
    <row r="13382" spans="1:6" x14ac:dyDescent="0.25">
      <c r="A13382">
        <v>13374</v>
      </c>
      <c r="B13382">
        <v>824805630</v>
      </c>
      <c r="C13382" t="s">
        <v>26861</v>
      </c>
      <c r="D13382">
        <v>0</v>
      </c>
      <c r="E13382">
        <v>122.98</v>
      </c>
      <c r="F13382" t="s">
        <v>26862</v>
      </c>
    </row>
    <row r="13383" spans="1:6" x14ac:dyDescent="0.25">
      <c r="A13383">
        <v>13374</v>
      </c>
      <c r="B13383">
        <v>824894845</v>
      </c>
      <c r="C13383" t="s">
        <v>26863</v>
      </c>
      <c r="D13383">
        <v>0</v>
      </c>
      <c r="E13383">
        <v>122.98</v>
      </c>
      <c r="F13383" t="s">
        <v>26864</v>
      </c>
    </row>
    <row r="13384" spans="1:6" x14ac:dyDescent="0.25">
      <c r="A13384">
        <v>13383</v>
      </c>
      <c r="B13384">
        <v>821644235</v>
      </c>
      <c r="C13384" t="s">
        <v>26865</v>
      </c>
      <c r="D13384">
        <v>0</v>
      </c>
      <c r="E13384">
        <v>122.96</v>
      </c>
      <c r="F13384" t="s">
        <v>26866</v>
      </c>
    </row>
    <row r="13385" spans="1:6" x14ac:dyDescent="0.25">
      <c r="A13385">
        <v>13383</v>
      </c>
      <c r="B13385">
        <v>821753961</v>
      </c>
      <c r="C13385" t="s">
        <v>26867</v>
      </c>
      <c r="D13385">
        <v>0</v>
      </c>
      <c r="E13385">
        <v>122.96</v>
      </c>
      <c r="F13385" t="s">
        <v>26868</v>
      </c>
    </row>
    <row r="13386" spans="1:6" x14ac:dyDescent="0.25">
      <c r="A13386">
        <v>13383</v>
      </c>
      <c r="B13386">
        <v>823738436</v>
      </c>
      <c r="C13386" t="s">
        <v>26869</v>
      </c>
      <c r="D13386">
        <v>0</v>
      </c>
      <c r="E13386">
        <v>122.96</v>
      </c>
      <c r="F13386" t="s">
        <v>26870</v>
      </c>
    </row>
    <row r="13387" spans="1:6" x14ac:dyDescent="0.25">
      <c r="A13387">
        <v>13386</v>
      </c>
      <c r="B13387">
        <v>821402310</v>
      </c>
      <c r="C13387" t="s">
        <v>26871</v>
      </c>
      <c r="D13387">
        <v>0</v>
      </c>
      <c r="E13387">
        <v>122.94</v>
      </c>
      <c r="F13387" t="s">
        <v>26872</v>
      </c>
    </row>
    <row r="13388" spans="1:6" x14ac:dyDescent="0.25">
      <c r="A13388">
        <v>13386</v>
      </c>
      <c r="B13388">
        <v>822597965</v>
      </c>
      <c r="C13388" t="s">
        <v>26873</v>
      </c>
      <c r="D13388">
        <v>0</v>
      </c>
      <c r="E13388">
        <v>122.94</v>
      </c>
      <c r="F13388" t="s">
        <v>26874</v>
      </c>
    </row>
    <row r="13389" spans="1:6" x14ac:dyDescent="0.25">
      <c r="A13389">
        <v>13386</v>
      </c>
      <c r="B13389">
        <v>824114981</v>
      </c>
      <c r="C13389" t="s">
        <v>26875</v>
      </c>
      <c r="D13389">
        <v>0</v>
      </c>
      <c r="E13389">
        <v>122.94</v>
      </c>
      <c r="F13389" t="s">
        <v>26876</v>
      </c>
    </row>
    <row r="13390" spans="1:6" x14ac:dyDescent="0.25">
      <c r="A13390">
        <v>13386</v>
      </c>
      <c r="B13390">
        <v>824119703</v>
      </c>
      <c r="C13390" t="s">
        <v>26877</v>
      </c>
      <c r="D13390">
        <v>0</v>
      </c>
      <c r="E13390">
        <v>122.94</v>
      </c>
      <c r="F13390" t="s">
        <v>26878</v>
      </c>
    </row>
    <row r="13391" spans="1:6" x14ac:dyDescent="0.25">
      <c r="A13391">
        <v>13386</v>
      </c>
      <c r="B13391">
        <v>824164067</v>
      </c>
      <c r="C13391" t="s">
        <v>26879</v>
      </c>
      <c r="D13391">
        <v>0</v>
      </c>
      <c r="E13391">
        <v>122.94</v>
      </c>
      <c r="F13391" t="s">
        <v>26880</v>
      </c>
    </row>
    <row r="13392" spans="1:6" x14ac:dyDescent="0.25">
      <c r="A13392">
        <v>13386</v>
      </c>
      <c r="B13392">
        <v>824901603</v>
      </c>
      <c r="C13392" t="s">
        <v>26881</v>
      </c>
      <c r="D13392">
        <v>0</v>
      </c>
      <c r="E13392">
        <v>122.94</v>
      </c>
      <c r="F13392" t="s">
        <v>26882</v>
      </c>
    </row>
    <row r="13393" spans="1:6" x14ac:dyDescent="0.25">
      <c r="A13393">
        <v>13386</v>
      </c>
      <c r="B13393">
        <v>825035099</v>
      </c>
      <c r="C13393" t="s">
        <v>26883</v>
      </c>
      <c r="D13393">
        <v>0</v>
      </c>
      <c r="E13393">
        <v>122.94</v>
      </c>
      <c r="F13393" t="s">
        <v>26884</v>
      </c>
    </row>
    <row r="13394" spans="1:6" x14ac:dyDescent="0.25">
      <c r="A13394">
        <v>13393</v>
      </c>
      <c r="B13394">
        <v>822444641</v>
      </c>
      <c r="C13394" t="s">
        <v>26885</v>
      </c>
      <c r="D13394">
        <v>0</v>
      </c>
      <c r="E13394">
        <v>122.92</v>
      </c>
      <c r="F13394" t="s">
        <v>26886</v>
      </c>
    </row>
    <row r="13395" spans="1:6" x14ac:dyDescent="0.25">
      <c r="A13395">
        <v>13393</v>
      </c>
      <c r="B13395">
        <v>824089687</v>
      </c>
      <c r="C13395" t="s">
        <v>26887</v>
      </c>
      <c r="D13395">
        <v>0</v>
      </c>
      <c r="E13395">
        <v>122.92</v>
      </c>
      <c r="F13395" t="s">
        <v>26888</v>
      </c>
    </row>
    <row r="13396" spans="1:6" x14ac:dyDescent="0.25">
      <c r="A13396">
        <v>13393</v>
      </c>
      <c r="B13396">
        <v>824381526</v>
      </c>
      <c r="C13396" t="s">
        <v>26889</v>
      </c>
      <c r="D13396">
        <v>0</v>
      </c>
      <c r="E13396">
        <v>122.92</v>
      </c>
      <c r="F13396" t="s">
        <v>26890</v>
      </c>
    </row>
    <row r="13397" spans="1:6" x14ac:dyDescent="0.25">
      <c r="A13397">
        <v>13393</v>
      </c>
      <c r="B13397">
        <v>824842222</v>
      </c>
      <c r="C13397" t="s">
        <v>26891</v>
      </c>
      <c r="D13397">
        <v>0</v>
      </c>
      <c r="E13397">
        <v>122.92</v>
      </c>
      <c r="F13397" t="s">
        <v>26892</v>
      </c>
    </row>
    <row r="13398" spans="1:6" x14ac:dyDescent="0.25">
      <c r="A13398">
        <v>13397</v>
      </c>
      <c r="B13398">
        <v>822658239</v>
      </c>
      <c r="C13398" t="s">
        <v>26893</v>
      </c>
      <c r="D13398">
        <v>0</v>
      </c>
      <c r="E13398">
        <v>122.9</v>
      </c>
      <c r="F13398" t="s">
        <v>26894</v>
      </c>
    </row>
    <row r="13399" spans="1:6" x14ac:dyDescent="0.25">
      <c r="A13399">
        <v>13397</v>
      </c>
      <c r="B13399">
        <v>822684963</v>
      </c>
      <c r="C13399" t="s">
        <v>26895</v>
      </c>
      <c r="D13399">
        <v>0</v>
      </c>
      <c r="E13399">
        <v>122.9</v>
      </c>
      <c r="F13399" t="s">
        <v>26896</v>
      </c>
    </row>
    <row r="13400" spans="1:6" x14ac:dyDescent="0.25">
      <c r="A13400">
        <v>13397</v>
      </c>
      <c r="B13400">
        <v>823156563</v>
      </c>
      <c r="C13400" t="s">
        <v>26897</v>
      </c>
      <c r="D13400">
        <v>0</v>
      </c>
      <c r="E13400">
        <v>122.9</v>
      </c>
      <c r="F13400" t="s">
        <v>26898</v>
      </c>
    </row>
    <row r="13401" spans="1:6" x14ac:dyDescent="0.25">
      <c r="A13401">
        <v>13397</v>
      </c>
      <c r="B13401">
        <v>824019970</v>
      </c>
      <c r="C13401" t="s">
        <v>26899</v>
      </c>
      <c r="D13401">
        <v>0</v>
      </c>
      <c r="E13401">
        <v>122.9</v>
      </c>
      <c r="F13401" t="s">
        <v>26900</v>
      </c>
    </row>
    <row r="13402" spans="1:6" x14ac:dyDescent="0.25">
      <c r="A13402">
        <v>13397</v>
      </c>
      <c r="B13402">
        <v>824254050</v>
      </c>
      <c r="C13402" t="s">
        <v>26901</v>
      </c>
      <c r="D13402">
        <v>0</v>
      </c>
      <c r="E13402">
        <v>122.9</v>
      </c>
      <c r="F13402" t="s">
        <v>26902</v>
      </c>
    </row>
    <row r="13403" spans="1:6" x14ac:dyDescent="0.25">
      <c r="A13403">
        <v>13397</v>
      </c>
      <c r="B13403">
        <v>824689395</v>
      </c>
      <c r="C13403" t="s">
        <v>26903</v>
      </c>
      <c r="D13403">
        <v>0</v>
      </c>
      <c r="E13403">
        <v>122.9</v>
      </c>
      <c r="F13403" t="s">
        <v>26904</v>
      </c>
    </row>
    <row r="13404" spans="1:6" x14ac:dyDescent="0.25">
      <c r="A13404">
        <v>13397</v>
      </c>
      <c r="B13404">
        <v>824880624</v>
      </c>
      <c r="C13404" t="s">
        <v>26905</v>
      </c>
      <c r="D13404">
        <v>0</v>
      </c>
      <c r="E13404">
        <v>122.9</v>
      </c>
      <c r="F13404" t="s">
        <v>26906</v>
      </c>
    </row>
    <row r="13405" spans="1:6" x14ac:dyDescent="0.25">
      <c r="A13405">
        <v>13397</v>
      </c>
      <c r="B13405">
        <v>824886376</v>
      </c>
      <c r="C13405" t="s">
        <v>26907</v>
      </c>
      <c r="D13405">
        <v>0</v>
      </c>
      <c r="E13405">
        <v>122.9</v>
      </c>
      <c r="F13405" t="s">
        <v>26908</v>
      </c>
    </row>
    <row r="13406" spans="1:6" x14ac:dyDescent="0.25">
      <c r="A13406">
        <v>13397</v>
      </c>
      <c r="B13406">
        <v>824942360</v>
      </c>
      <c r="C13406" t="s">
        <v>26909</v>
      </c>
      <c r="D13406">
        <v>0</v>
      </c>
      <c r="E13406">
        <v>122.9</v>
      </c>
      <c r="F13406" t="s">
        <v>26910</v>
      </c>
    </row>
    <row r="13407" spans="1:6" x14ac:dyDescent="0.25">
      <c r="A13407">
        <v>13406</v>
      </c>
      <c r="B13407">
        <v>821578146</v>
      </c>
      <c r="C13407" t="s">
        <v>26911</v>
      </c>
      <c r="D13407">
        <v>0</v>
      </c>
      <c r="E13407">
        <v>122.88</v>
      </c>
      <c r="F13407" t="s">
        <v>26912</v>
      </c>
    </row>
    <row r="13408" spans="1:6" x14ac:dyDescent="0.25">
      <c r="A13408">
        <v>13406</v>
      </c>
      <c r="B13408">
        <v>822562768</v>
      </c>
      <c r="C13408" t="s">
        <v>26913</v>
      </c>
      <c r="D13408">
        <v>0</v>
      </c>
      <c r="E13408">
        <v>122.88</v>
      </c>
      <c r="F13408" t="s">
        <v>26914</v>
      </c>
    </row>
    <row r="13409" spans="1:6" x14ac:dyDescent="0.25">
      <c r="A13409">
        <v>13406</v>
      </c>
      <c r="B13409">
        <v>822957729</v>
      </c>
      <c r="C13409" t="s">
        <v>26915</v>
      </c>
      <c r="D13409">
        <v>0</v>
      </c>
      <c r="E13409">
        <v>122.88</v>
      </c>
      <c r="F13409" t="s">
        <v>26916</v>
      </c>
    </row>
    <row r="13410" spans="1:6" x14ac:dyDescent="0.25">
      <c r="A13410">
        <v>13406</v>
      </c>
      <c r="B13410">
        <v>824058090</v>
      </c>
      <c r="C13410" t="s">
        <v>26917</v>
      </c>
      <c r="D13410">
        <v>0</v>
      </c>
      <c r="E13410">
        <v>122.88</v>
      </c>
      <c r="F13410" t="s">
        <v>26918</v>
      </c>
    </row>
    <row r="13411" spans="1:6" x14ac:dyDescent="0.25">
      <c r="A13411">
        <v>13406</v>
      </c>
      <c r="B13411">
        <v>824361160</v>
      </c>
      <c r="C13411" t="s">
        <v>26919</v>
      </c>
      <c r="D13411">
        <v>0</v>
      </c>
      <c r="E13411">
        <v>122.88</v>
      </c>
      <c r="F13411" t="s">
        <v>26920</v>
      </c>
    </row>
    <row r="13412" spans="1:6" x14ac:dyDescent="0.25">
      <c r="A13412">
        <v>13406</v>
      </c>
      <c r="B13412">
        <v>824623473</v>
      </c>
      <c r="C13412" t="s">
        <v>26921</v>
      </c>
      <c r="D13412">
        <v>0</v>
      </c>
      <c r="E13412">
        <v>122.88</v>
      </c>
      <c r="F13412" t="s">
        <v>26922</v>
      </c>
    </row>
    <row r="13413" spans="1:6" x14ac:dyDescent="0.25">
      <c r="A13413">
        <v>13406</v>
      </c>
      <c r="B13413">
        <v>824678521</v>
      </c>
      <c r="C13413" t="s">
        <v>26923</v>
      </c>
      <c r="D13413">
        <v>0</v>
      </c>
      <c r="E13413">
        <v>122.88</v>
      </c>
      <c r="F13413" t="s">
        <v>26924</v>
      </c>
    </row>
    <row r="13414" spans="1:6" x14ac:dyDescent="0.25">
      <c r="A13414">
        <v>13406</v>
      </c>
      <c r="B13414">
        <v>824720564</v>
      </c>
      <c r="C13414" t="s">
        <v>26925</v>
      </c>
      <c r="D13414">
        <v>0</v>
      </c>
      <c r="E13414">
        <v>122.88</v>
      </c>
      <c r="F13414" t="s">
        <v>26926</v>
      </c>
    </row>
    <row r="13415" spans="1:6" x14ac:dyDescent="0.25">
      <c r="A13415">
        <v>13406</v>
      </c>
      <c r="B13415">
        <v>825015076</v>
      </c>
      <c r="C13415" t="s">
        <v>26927</v>
      </c>
      <c r="D13415">
        <v>0</v>
      </c>
      <c r="E13415">
        <v>122.88</v>
      </c>
      <c r="F13415" t="s">
        <v>26928</v>
      </c>
    </row>
    <row r="13416" spans="1:6" x14ac:dyDescent="0.25">
      <c r="A13416">
        <v>13415</v>
      </c>
      <c r="B13416">
        <v>822034883</v>
      </c>
      <c r="C13416" t="s">
        <v>26929</v>
      </c>
      <c r="D13416">
        <v>0</v>
      </c>
      <c r="E13416">
        <v>122.86</v>
      </c>
      <c r="F13416" t="s">
        <v>26930</v>
      </c>
    </row>
    <row r="13417" spans="1:6" x14ac:dyDescent="0.25">
      <c r="A13417">
        <v>13415</v>
      </c>
      <c r="B13417">
        <v>822531245</v>
      </c>
      <c r="C13417" t="s">
        <v>26931</v>
      </c>
      <c r="D13417">
        <v>0</v>
      </c>
      <c r="E13417">
        <v>122.86</v>
      </c>
      <c r="F13417" t="s">
        <v>26932</v>
      </c>
    </row>
    <row r="13418" spans="1:6" x14ac:dyDescent="0.25">
      <c r="A13418">
        <v>13415</v>
      </c>
      <c r="B13418">
        <v>822743864</v>
      </c>
      <c r="C13418" t="s">
        <v>26933</v>
      </c>
      <c r="D13418">
        <v>0</v>
      </c>
      <c r="E13418">
        <v>122.86</v>
      </c>
      <c r="F13418" t="s">
        <v>26934</v>
      </c>
    </row>
    <row r="13419" spans="1:6" x14ac:dyDescent="0.25">
      <c r="A13419">
        <v>13415</v>
      </c>
      <c r="B13419">
        <v>823002308</v>
      </c>
      <c r="C13419" t="s">
        <v>26935</v>
      </c>
      <c r="D13419">
        <v>0</v>
      </c>
      <c r="E13419">
        <v>122.86</v>
      </c>
      <c r="F13419" t="s">
        <v>26936</v>
      </c>
    </row>
    <row r="13420" spans="1:6" x14ac:dyDescent="0.25">
      <c r="A13420">
        <v>13415</v>
      </c>
      <c r="B13420">
        <v>824066952</v>
      </c>
      <c r="C13420" t="s">
        <v>26937</v>
      </c>
      <c r="D13420">
        <v>0</v>
      </c>
      <c r="E13420">
        <v>122.86</v>
      </c>
      <c r="F13420" t="s">
        <v>26938</v>
      </c>
    </row>
    <row r="13421" spans="1:6" x14ac:dyDescent="0.25">
      <c r="A13421">
        <v>13415</v>
      </c>
      <c r="B13421">
        <v>824110536</v>
      </c>
      <c r="C13421" t="s">
        <v>26939</v>
      </c>
      <c r="D13421">
        <v>0</v>
      </c>
      <c r="E13421">
        <v>122.86</v>
      </c>
      <c r="F13421" t="s">
        <v>26940</v>
      </c>
    </row>
    <row r="13422" spans="1:6" x14ac:dyDescent="0.25">
      <c r="A13422">
        <v>13415</v>
      </c>
      <c r="B13422">
        <v>824251996</v>
      </c>
      <c r="C13422" t="s">
        <v>26941</v>
      </c>
      <c r="D13422">
        <v>0</v>
      </c>
      <c r="E13422">
        <v>122.86</v>
      </c>
      <c r="F13422" t="s">
        <v>26942</v>
      </c>
    </row>
    <row r="13423" spans="1:6" x14ac:dyDescent="0.25">
      <c r="A13423">
        <v>13415</v>
      </c>
      <c r="B13423">
        <v>824637624</v>
      </c>
      <c r="C13423" t="s">
        <v>26943</v>
      </c>
      <c r="D13423">
        <v>0</v>
      </c>
      <c r="E13423">
        <v>122.86</v>
      </c>
      <c r="F13423" t="s">
        <v>26944</v>
      </c>
    </row>
    <row r="13424" spans="1:6" x14ac:dyDescent="0.25">
      <c r="A13424">
        <v>13415</v>
      </c>
      <c r="B13424">
        <v>824735116</v>
      </c>
      <c r="C13424" t="s">
        <v>26945</v>
      </c>
      <c r="D13424">
        <v>0</v>
      </c>
      <c r="E13424">
        <v>122.86</v>
      </c>
      <c r="F13424" t="s">
        <v>26946</v>
      </c>
    </row>
    <row r="13425" spans="1:6" x14ac:dyDescent="0.25">
      <c r="A13425">
        <v>13424</v>
      </c>
      <c r="B13425">
        <v>822771998</v>
      </c>
      <c r="C13425" t="s">
        <v>26947</v>
      </c>
      <c r="D13425">
        <v>0</v>
      </c>
      <c r="E13425">
        <v>122.84</v>
      </c>
      <c r="F13425" t="s">
        <v>26948</v>
      </c>
    </row>
    <row r="13426" spans="1:6" x14ac:dyDescent="0.25">
      <c r="A13426">
        <v>13424</v>
      </c>
      <c r="B13426">
        <v>823793304</v>
      </c>
      <c r="C13426" t="s">
        <v>26949</v>
      </c>
      <c r="D13426">
        <v>0</v>
      </c>
      <c r="E13426">
        <v>122.84</v>
      </c>
      <c r="F13426" t="s">
        <v>26950</v>
      </c>
    </row>
    <row r="13427" spans="1:6" x14ac:dyDescent="0.25">
      <c r="A13427">
        <v>13424</v>
      </c>
      <c r="B13427">
        <v>825000048</v>
      </c>
      <c r="C13427" t="s">
        <v>26951</v>
      </c>
      <c r="D13427">
        <v>0</v>
      </c>
      <c r="E13427">
        <v>122.84</v>
      </c>
      <c r="F13427" t="s">
        <v>26952</v>
      </c>
    </row>
    <row r="13428" spans="1:6" x14ac:dyDescent="0.25">
      <c r="A13428">
        <v>13427</v>
      </c>
      <c r="B13428">
        <v>822087838</v>
      </c>
      <c r="C13428" t="s">
        <v>26953</v>
      </c>
      <c r="D13428">
        <v>0</v>
      </c>
      <c r="E13428">
        <v>122.82</v>
      </c>
      <c r="F13428" t="s">
        <v>26954</v>
      </c>
    </row>
    <row r="13429" spans="1:6" x14ac:dyDescent="0.25">
      <c r="A13429">
        <v>13427</v>
      </c>
      <c r="B13429">
        <v>822810660</v>
      </c>
      <c r="C13429" t="s">
        <v>26955</v>
      </c>
      <c r="D13429">
        <v>0</v>
      </c>
      <c r="E13429">
        <v>122.82</v>
      </c>
      <c r="F13429" t="s">
        <v>26956</v>
      </c>
    </row>
    <row r="13430" spans="1:6" x14ac:dyDescent="0.25">
      <c r="A13430">
        <v>13427</v>
      </c>
      <c r="B13430">
        <v>822822893</v>
      </c>
      <c r="C13430" t="s">
        <v>26957</v>
      </c>
      <c r="D13430">
        <v>0</v>
      </c>
      <c r="E13430">
        <v>122.82</v>
      </c>
      <c r="F13430" t="s">
        <v>26958</v>
      </c>
    </row>
    <row r="13431" spans="1:6" x14ac:dyDescent="0.25">
      <c r="A13431">
        <v>13427</v>
      </c>
      <c r="B13431">
        <v>823301928</v>
      </c>
      <c r="C13431" t="s">
        <v>26959</v>
      </c>
      <c r="D13431">
        <v>0</v>
      </c>
      <c r="E13431">
        <v>122.82</v>
      </c>
      <c r="F13431" t="s">
        <v>26960</v>
      </c>
    </row>
    <row r="13432" spans="1:6" x14ac:dyDescent="0.25">
      <c r="A13432">
        <v>13427</v>
      </c>
      <c r="B13432">
        <v>823518831</v>
      </c>
      <c r="C13432" t="s">
        <v>26961</v>
      </c>
      <c r="D13432">
        <v>0</v>
      </c>
      <c r="E13432">
        <v>122.82</v>
      </c>
      <c r="F13432" t="s">
        <v>26962</v>
      </c>
    </row>
    <row r="13433" spans="1:6" x14ac:dyDescent="0.25">
      <c r="A13433">
        <v>13427</v>
      </c>
      <c r="B13433">
        <v>824771056</v>
      </c>
      <c r="C13433" t="s">
        <v>26963</v>
      </c>
      <c r="D13433">
        <v>0</v>
      </c>
      <c r="E13433">
        <v>122.82</v>
      </c>
      <c r="F13433" t="s">
        <v>26964</v>
      </c>
    </row>
    <row r="13434" spans="1:6" x14ac:dyDescent="0.25">
      <c r="A13434">
        <v>13427</v>
      </c>
      <c r="B13434">
        <v>824791207</v>
      </c>
      <c r="C13434" t="s">
        <v>26965</v>
      </c>
      <c r="D13434">
        <v>0</v>
      </c>
      <c r="E13434">
        <v>122.82</v>
      </c>
      <c r="F13434" t="s">
        <v>26966</v>
      </c>
    </row>
    <row r="13435" spans="1:6" x14ac:dyDescent="0.25">
      <c r="A13435">
        <v>13427</v>
      </c>
      <c r="B13435">
        <v>824860017</v>
      </c>
      <c r="C13435" t="s">
        <v>26967</v>
      </c>
      <c r="D13435">
        <v>0</v>
      </c>
      <c r="E13435">
        <v>122.82</v>
      </c>
      <c r="F13435" t="s">
        <v>26968</v>
      </c>
    </row>
    <row r="13436" spans="1:6" x14ac:dyDescent="0.25">
      <c r="A13436">
        <v>13435</v>
      </c>
      <c r="B13436">
        <v>821831794</v>
      </c>
      <c r="C13436" t="s">
        <v>26969</v>
      </c>
      <c r="D13436">
        <v>0</v>
      </c>
      <c r="E13436">
        <v>122.8</v>
      </c>
      <c r="F13436" t="s">
        <v>26970</v>
      </c>
    </row>
    <row r="13437" spans="1:6" x14ac:dyDescent="0.25">
      <c r="A13437">
        <v>13435</v>
      </c>
      <c r="B13437">
        <v>821956816</v>
      </c>
      <c r="C13437" t="s">
        <v>26971</v>
      </c>
      <c r="D13437">
        <v>0</v>
      </c>
      <c r="E13437">
        <v>122.8</v>
      </c>
      <c r="F13437" t="s">
        <v>26972</v>
      </c>
    </row>
    <row r="13438" spans="1:6" x14ac:dyDescent="0.25">
      <c r="A13438">
        <v>13435</v>
      </c>
      <c r="B13438">
        <v>822618504</v>
      </c>
      <c r="C13438" t="s">
        <v>26973</v>
      </c>
      <c r="D13438">
        <v>0</v>
      </c>
      <c r="E13438">
        <v>122.8</v>
      </c>
      <c r="F13438" t="s">
        <v>26974</v>
      </c>
    </row>
    <row r="13439" spans="1:6" x14ac:dyDescent="0.25">
      <c r="A13439">
        <v>13435</v>
      </c>
      <c r="B13439">
        <v>823278806</v>
      </c>
      <c r="C13439" t="s">
        <v>26975</v>
      </c>
      <c r="D13439">
        <v>0</v>
      </c>
      <c r="E13439">
        <v>122.8</v>
      </c>
      <c r="F13439" t="s">
        <v>26976</v>
      </c>
    </row>
    <row r="13440" spans="1:6" x14ac:dyDescent="0.25">
      <c r="A13440">
        <v>13435</v>
      </c>
      <c r="B13440">
        <v>824391494</v>
      </c>
      <c r="C13440" t="s">
        <v>26977</v>
      </c>
      <c r="D13440">
        <v>0</v>
      </c>
      <c r="E13440">
        <v>122.8</v>
      </c>
      <c r="F13440" t="s">
        <v>26978</v>
      </c>
    </row>
    <row r="13441" spans="1:6" x14ac:dyDescent="0.25">
      <c r="A13441">
        <v>13435</v>
      </c>
      <c r="B13441">
        <v>824416992</v>
      </c>
      <c r="C13441" t="s">
        <v>26979</v>
      </c>
      <c r="D13441">
        <v>0</v>
      </c>
      <c r="E13441">
        <v>122.8</v>
      </c>
      <c r="F13441" t="s">
        <v>26980</v>
      </c>
    </row>
    <row r="13442" spans="1:6" x14ac:dyDescent="0.25">
      <c r="A13442">
        <v>13435</v>
      </c>
      <c r="B13442">
        <v>824647345</v>
      </c>
      <c r="C13442" t="s">
        <v>26981</v>
      </c>
      <c r="D13442">
        <v>0</v>
      </c>
      <c r="E13442">
        <v>122.8</v>
      </c>
      <c r="F13442" t="s">
        <v>26982</v>
      </c>
    </row>
    <row r="13443" spans="1:6" x14ac:dyDescent="0.25">
      <c r="A13443">
        <v>13435</v>
      </c>
      <c r="B13443">
        <v>824769601</v>
      </c>
      <c r="C13443" t="s">
        <v>26983</v>
      </c>
      <c r="D13443">
        <v>0</v>
      </c>
      <c r="E13443">
        <v>122.8</v>
      </c>
      <c r="F13443" t="s">
        <v>26984</v>
      </c>
    </row>
    <row r="13444" spans="1:6" x14ac:dyDescent="0.25">
      <c r="A13444">
        <v>13435</v>
      </c>
      <c r="B13444">
        <v>824868980</v>
      </c>
      <c r="C13444" t="s">
        <v>26985</v>
      </c>
      <c r="D13444">
        <v>0</v>
      </c>
      <c r="E13444">
        <v>122.8</v>
      </c>
      <c r="F13444" t="s">
        <v>26986</v>
      </c>
    </row>
    <row r="13445" spans="1:6" x14ac:dyDescent="0.25">
      <c r="A13445">
        <v>13444</v>
      </c>
      <c r="B13445">
        <v>822005896</v>
      </c>
      <c r="C13445" t="s">
        <v>26987</v>
      </c>
      <c r="D13445">
        <v>0</v>
      </c>
      <c r="E13445">
        <v>122.78</v>
      </c>
      <c r="F13445" t="s">
        <v>26988</v>
      </c>
    </row>
    <row r="13446" spans="1:6" x14ac:dyDescent="0.25">
      <c r="A13446">
        <v>13444</v>
      </c>
      <c r="B13446">
        <v>822148589</v>
      </c>
      <c r="C13446" t="s">
        <v>26989</v>
      </c>
      <c r="D13446">
        <v>0</v>
      </c>
      <c r="E13446">
        <v>122.78</v>
      </c>
      <c r="F13446" t="s">
        <v>26990</v>
      </c>
    </row>
    <row r="13447" spans="1:6" x14ac:dyDescent="0.25">
      <c r="A13447">
        <v>13444</v>
      </c>
      <c r="B13447">
        <v>822981762</v>
      </c>
      <c r="C13447" t="s">
        <v>26991</v>
      </c>
      <c r="D13447">
        <v>0</v>
      </c>
      <c r="E13447">
        <v>122.78</v>
      </c>
      <c r="F13447" t="s">
        <v>26992</v>
      </c>
    </row>
    <row r="13448" spans="1:6" x14ac:dyDescent="0.25">
      <c r="A13448">
        <v>13444</v>
      </c>
      <c r="B13448">
        <v>823206154</v>
      </c>
      <c r="C13448" t="s">
        <v>26993</v>
      </c>
      <c r="D13448">
        <v>0</v>
      </c>
      <c r="E13448">
        <v>122.78</v>
      </c>
      <c r="F13448" t="s">
        <v>26994</v>
      </c>
    </row>
    <row r="13449" spans="1:6" x14ac:dyDescent="0.25">
      <c r="A13449">
        <v>13444</v>
      </c>
      <c r="B13449">
        <v>823561622</v>
      </c>
      <c r="C13449" t="s">
        <v>26995</v>
      </c>
      <c r="D13449">
        <v>0</v>
      </c>
      <c r="E13449">
        <v>122.78</v>
      </c>
      <c r="F13449" t="s">
        <v>26996</v>
      </c>
    </row>
    <row r="13450" spans="1:6" x14ac:dyDescent="0.25">
      <c r="A13450">
        <v>13444</v>
      </c>
      <c r="B13450">
        <v>823852882</v>
      </c>
      <c r="C13450" t="s">
        <v>26997</v>
      </c>
      <c r="D13450">
        <v>0</v>
      </c>
      <c r="E13450">
        <v>122.78</v>
      </c>
      <c r="F13450" t="s">
        <v>26998</v>
      </c>
    </row>
    <row r="13451" spans="1:6" x14ac:dyDescent="0.25">
      <c r="A13451">
        <v>13444</v>
      </c>
      <c r="B13451">
        <v>824114003</v>
      </c>
      <c r="C13451" t="s">
        <v>26999</v>
      </c>
      <c r="D13451">
        <v>0</v>
      </c>
      <c r="E13451">
        <v>122.78</v>
      </c>
      <c r="F13451" t="s">
        <v>27000</v>
      </c>
    </row>
    <row r="13452" spans="1:6" x14ac:dyDescent="0.25">
      <c r="A13452">
        <v>13444</v>
      </c>
      <c r="B13452">
        <v>824114979</v>
      </c>
      <c r="C13452" t="s">
        <v>27001</v>
      </c>
      <c r="D13452">
        <v>0</v>
      </c>
      <c r="E13452">
        <v>122.78</v>
      </c>
      <c r="F13452" t="s">
        <v>27002</v>
      </c>
    </row>
    <row r="13453" spans="1:6" x14ac:dyDescent="0.25">
      <c r="A13453">
        <v>13444</v>
      </c>
      <c r="B13453">
        <v>824236233</v>
      </c>
      <c r="C13453" t="s">
        <v>27003</v>
      </c>
      <c r="D13453">
        <v>0</v>
      </c>
      <c r="E13453">
        <v>122.78</v>
      </c>
      <c r="F13453" t="s">
        <v>27004</v>
      </c>
    </row>
    <row r="13454" spans="1:6" x14ac:dyDescent="0.25">
      <c r="A13454">
        <v>13444</v>
      </c>
      <c r="B13454">
        <v>824620591</v>
      </c>
      <c r="C13454" t="s">
        <v>27005</v>
      </c>
      <c r="D13454">
        <v>0</v>
      </c>
      <c r="E13454">
        <v>122.78</v>
      </c>
      <c r="F13454" t="s">
        <v>27006</v>
      </c>
    </row>
    <row r="13455" spans="1:6" x14ac:dyDescent="0.25">
      <c r="A13455">
        <v>13444</v>
      </c>
      <c r="B13455">
        <v>824977589</v>
      </c>
      <c r="C13455" t="s">
        <v>27007</v>
      </c>
      <c r="D13455">
        <v>0</v>
      </c>
      <c r="E13455">
        <v>122.78</v>
      </c>
      <c r="F13455" t="s">
        <v>27008</v>
      </c>
    </row>
    <row r="13456" spans="1:6" x14ac:dyDescent="0.25">
      <c r="A13456">
        <v>13444</v>
      </c>
      <c r="B13456">
        <v>825022568</v>
      </c>
      <c r="C13456" t="s">
        <v>27009</v>
      </c>
      <c r="D13456">
        <v>0</v>
      </c>
      <c r="E13456">
        <v>122.78</v>
      </c>
      <c r="F13456" t="s">
        <v>27010</v>
      </c>
    </row>
    <row r="13457" spans="1:6" x14ac:dyDescent="0.25">
      <c r="A13457">
        <v>13456</v>
      </c>
      <c r="B13457">
        <v>823482843</v>
      </c>
      <c r="C13457" t="s">
        <v>27011</v>
      </c>
      <c r="D13457">
        <v>0</v>
      </c>
      <c r="E13457">
        <v>122.76</v>
      </c>
      <c r="F13457" t="s">
        <v>27012</v>
      </c>
    </row>
    <row r="13458" spans="1:6" x14ac:dyDescent="0.25">
      <c r="A13458">
        <v>13456</v>
      </c>
      <c r="B13458">
        <v>824241330</v>
      </c>
      <c r="C13458" t="s">
        <v>27013</v>
      </c>
      <c r="D13458">
        <v>0</v>
      </c>
      <c r="E13458">
        <v>122.76</v>
      </c>
      <c r="F13458" t="s">
        <v>27014</v>
      </c>
    </row>
    <row r="13459" spans="1:6" x14ac:dyDescent="0.25">
      <c r="A13459">
        <v>13456</v>
      </c>
      <c r="B13459">
        <v>824340482</v>
      </c>
      <c r="C13459" t="s">
        <v>27015</v>
      </c>
      <c r="D13459">
        <v>0</v>
      </c>
      <c r="E13459">
        <v>122.76</v>
      </c>
      <c r="F13459" t="s">
        <v>27016</v>
      </c>
    </row>
    <row r="13460" spans="1:6" x14ac:dyDescent="0.25">
      <c r="A13460">
        <v>13456</v>
      </c>
      <c r="B13460">
        <v>824387835</v>
      </c>
      <c r="C13460" t="s">
        <v>27017</v>
      </c>
      <c r="D13460">
        <v>0</v>
      </c>
      <c r="E13460">
        <v>122.76</v>
      </c>
      <c r="F13460" t="s">
        <v>27018</v>
      </c>
    </row>
    <row r="13461" spans="1:6" x14ac:dyDescent="0.25">
      <c r="A13461">
        <v>13456</v>
      </c>
      <c r="B13461">
        <v>824785345</v>
      </c>
      <c r="C13461" t="s">
        <v>27019</v>
      </c>
      <c r="D13461">
        <v>0</v>
      </c>
      <c r="E13461">
        <v>122.76</v>
      </c>
      <c r="F13461" t="s">
        <v>27020</v>
      </c>
    </row>
    <row r="13462" spans="1:6" x14ac:dyDescent="0.25">
      <c r="A13462">
        <v>13461</v>
      </c>
      <c r="B13462">
        <v>822214650</v>
      </c>
      <c r="C13462" t="s">
        <v>27021</v>
      </c>
      <c r="D13462">
        <v>0</v>
      </c>
      <c r="E13462">
        <v>122.74</v>
      </c>
      <c r="F13462" t="s">
        <v>27022</v>
      </c>
    </row>
    <row r="13463" spans="1:6" x14ac:dyDescent="0.25">
      <c r="A13463">
        <v>13461</v>
      </c>
      <c r="B13463">
        <v>822410135</v>
      </c>
      <c r="C13463" t="s">
        <v>27023</v>
      </c>
      <c r="D13463">
        <v>0</v>
      </c>
      <c r="E13463">
        <v>122.74</v>
      </c>
      <c r="F13463" t="s">
        <v>27024</v>
      </c>
    </row>
    <row r="13464" spans="1:6" x14ac:dyDescent="0.25">
      <c r="A13464">
        <v>13461</v>
      </c>
      <c r="B13464">
        <v>822515512</v>
      </c>
      <c r="C13464" t="s">
        <v>27025</v>
      </c>
      <c r="D13464">
        <v>0</v>
      </c>
      <c r="E13464">
        <v>122.74</v>
      </c>
      <c r="F13464" t="s">
        <v>27026</v>
      </c>
    </row>
    <row r="13465" spans="1:6" x14ac:dyDescent="0.25">
      <c r="A13465">
        <v>13461</v>
      </c>
      <c r="B13465">
        <v>823287482</v>
      </c>
      <c r="C13465" t="s">
        <v>27027</v>
      </c>
      <c r="D13465">
        <v>0</v>
      </c>
      <c r="E13465">
        <v>122.74</v>
      </c>
      <c r="F13465" t="s">
        <v>27028</v>
      </c>
    </row>
    <row r="13466" spans="1:6" x14ac:dyDescent="0.25">
      <c r="A13466">
        <v>13461</v>
      </c>
      <c r="B13466">
        <v>824376560</v>
      </c>
      <c r="C13466" t="s">
        <v>27029</v>
      </c>
      <c r="D13466">
        <v>0</v>
      </c>
      <c r="E13466">
        <v>122.74</v>
      </c>
      <c r="F13466" t="s">
        <v>27030</v>
      </c>
    </row>
    <row r="13467" spans="1:6" x14ac:dyDescent="0.25">
      <c r="A13467">
        <v>13461</v>
      </c>
      <c r="B13467">
        <v>824819003</v>
      </c>
      <c r="C13467" t="s">
        <v>27031</v>
      </c>
      <c r="D13467">
        <v>0</v>
      </c>
      <c r="E13467">
        <v>122.74</v>
      </c>
      <c r="F13467" t="s">
        <v>27032</v>
      </c>
    </row>
    <row r="13468" spans="1:6" x14ac:dyDescent="0.25">
      <c r="A13468">
        <v>13467</v>
      </c>
      <c r="B13468">
        <v>822790840</v>
      </c>
      <c r="C13468" t="s">
        <v>27033</v>
      </c>
      <c r="D13468">
        <v>0</v>
      </c>
      <c r="E13468">
        <v>122.72</v>
      </c>
      <c r="F13468" t="s">
        <v>27034</v>
      </c>
    </row>
    <row r="13469" spans="1:6" x14ac:dyDescent="0.25">
      <c r="A13469">
        <v>13467</v>
      </c>
      <c r="B13469">
        <v>823010434</v>
      </c>
      <c r="C13469" t="s">
        <v>27035</v>
      </c>
      <c r="D13469">
        <v>0</v>
      </c>
      <c r="E13469">
        <v>122.72</v>
      </c>
      <c r="F13469" t="s">
        <v>27036</v>
      </c>
    </row>
    <row r="13470" spans="1:6" x14ac:dyDescent="0.25">
      <c r="A13470">
        <v>13467</v>
      </c>
      <c r="B13470">
        <v>823177102</v>
      </c>
      <c r="C13470" t="s">
        <v>27037</v>
      </c>
      <c r="D13470">
        <v>0</v>
      </c>
      <c r="E13470">
        <v>122.72</v>
      </c>
      <c r="F13470" t="s">
        <v>27038</v>
      </c>
    </row>
    <row r="13471" spans="1:6" x14ac:dyDescent="0.25">
      <c r="A13471">
        <v>13467</v>
      </c>
      <c r="B13471">
        <v>823330769</v>
      </c>
      <c r="C13471" t="s">
        <v>27039</v>
      </c>
      <c r="D13471">
        <v>0</v>
      </c>
      <c r="E13471">
        <v>122.72</v>
      </c>
      <c r="F13471" t="s">
        <v>27040</v>
      </c>
    </row>
    <row r="13472" spans="1:6" x14ac:dyDescent="0.25">
      <c r="A13472">
        <v>13467</v>
      </c>
      <c r="B13472">
        <v>823873991</v>
      </c>
      <c r="C13472" t="s">
        <v>27041</v>
      </c>
      <c r="D13472">
        <v>0</v>
      </c>
      <c r="E13472">
        <v>122.72</v>
      </c>
      <c r="F13472" t="s">
        <v>27042</v>
      </c>
    </row>
    <row r="13473" spans="1:6" x14ac:dyDescent="0.25">
      <c r="A13473">
        <v>13467</v>
      </c>
      <c r="B13473">
        <v>824150900</v>
      </c>
      <c r="C13473" t="s">
        <v>27043</v>
      </c>
      <c r="D13473">
        <v>0</v>
      </c>
      <c r="E13473">
        <v>122.72</v>
      </c>
      <c r="F13473" t="s">
        <v>27044</v>
      </c>
    </row>
    <row r="13474" spans="1:6" x14ac:dyDescent="0.25">
      <c r="A13474">
        <v>13467</v>
      </c>
      <c r="B13474">
        <v>824369306</v>
      </c>
      <c r="C13474" t="s">
        <v>27045</v>
      </c>
      <c r="D13474">
        <v>0</v>
      </c>
      <c r="E13474">
        <v>122.72</v>
      </c>
      <c r="F13474" t="s">
        <v>27046</v>
      </c>
    </row>
    <row r="13475" spans="1:6" x14ac:dyDescent="0.25">
      <c r="A13475">
        <v>13467</v>
      </c>
      <c r="B13475">
        <v>824705704</v>
      </c>
      <c r="C13475" t="s">
        <v>27047</v>
      </c>
      <c r="D13475">
        <v>0</v>
      </c>
      <c r="E13475">
        <v>122.72</v>
      </c>
      <c r="F13475" t="s">
        <v>27048</v>
      </c>
    </row>
    <row r="13476" spans="1:6" x14ac:dyDescent="0.25">
      <c r="A13476">
        <v>13467</v>
      </c>
      <c r="B13476">
        <v>824849859</v>
      </c>
      <c r="C13476" t="s">
        <v>27049</v>
      </c>
      <c r="D13476">
        <v>0</v>
      </c>
      <c r="E13476">
        <v>122.72</v>
      </c>
      <c r="F13476" t="s">
        <v>27050</v>
      </c>
    </row>
    <row r="13477" spans="1:6" x14ac:dyDescent="0.25">
      <c r="A13477">
        <v>13476</v>
      </c>
      <c r="B13477">
        <v>822238013</v>
      </c>
      <c r="C13477" t="s">
        <v>27051</v>
      </c>
      <c r="D13477">
        <v>0</v>
      </c>
      <c r="E13477">
        <v>122.7</v>
      </c>
      <c r="F13477" t="s">
        <v>27052</v>
      </c>
    </row>
    <row r="13478" spans="1:6" x14ac:dyDescent="0.25">
      <c r="A13478">
        <v>13476</v>
      </c>
      <c r="B13478">
        <v>822680666</v>
      </c>
      <c r="C13478" t="s">
        <v>27053</v>
      </c>
      <c r="D13478">
        <v>0</v>
      </c>
      <c r="E13478">
        <v>122.7</v>
      </c>
      <c r="F13478" t="s">
        <v>27054</v>
      </c>
    </row>
    <row r="13479" spans="1:6" x14ac:dyDescent="0.25">
      <c r="A13479">
        <v>13476</v>
      </c>
      <c r="B13479">
        <v>822751093</v>
      </c>
      <c r="C13479" t="s">
        <v>27055</v>
      </c>
      <c r="D13479">
        <v>0</v>
      </c>
      <c r="E13479">
        <v>122.7</v>
      </c>
      <c r="F13479" t="s">
        <v>27056</v>
      </c>
    </row>
    <row r="13480" spans="1:6" x14ac:dyDescent="0.25">
      <c r="A13480">
        <v>13476</v>
      </c>
      <c r="B13480">
        <v>824496699</v>
      </c>
      <c r="C13480" t="s">
        <v>27057</v>
      </c>
      <c r="D13480">
        <v>0</v>
      </c>
      <c r="E13480">
        <v>122.7</v>
      </c>
      <c r="F13480" t="s">
        <v>27058</v>
      </c>
    </row>
    <row r="13481" spans="1:6" x14ac:dyDescent="0.25">
      <c r="A13481">
        <v>13476</v>
      </c>
      <c r="B13481">
        <v>824643209</v>
      </c>
      <c r="C13481" t="s">
        <v>27059</v>
      </c>
      <c r="D13481">
        <v>0</v>
      </c>
      <c r="E13481">
        <v>122.7</v>
      </c>
      <c r="F13481" t="s">
        <v>27060</v>
      </c>
    </row>
    <row r="13482" spans="1:6" x14ac:dyDescent="0.25">
      <c r="A13482">
        <v>13476</v>
      </c>
      <c r="B13482">
        <v>824711728</v>
      </c>
      <c r="C13482" t="s">
        <v>27061</v>
      </c>
      <c r="D13482">
        <v>0</v>
      </c>
      <c r="E13482">
        <v>122.7</v>
      </c>
      <c r="F13482" t="s">
        <v>27062</v>
      </c>
    </row>
    <row r="13483" spans="1:6" x14ac:dyDescent="0.25">
      <c r="A13483">
        <v>13476</v>
      </c>
      <c r="B13483">
        <v>824722181</v>
      </c>
      <c r="C13483" t="s">
        <v>27063</v>
      </c>
      <c r="D13483">
        <v>0</v>
      </c>
      <c r="E13483">
        <v>122.7</v>
      </c>
      <c r="F13483" t="s">
        <v>27064</v>
      </c>
    </row>
    <row r="13484" spans="1:6" x14ac:dyDescent="0.25">
      <c r="A13484">
        <v>13476</v>
      </c>
      <c r="B13484">
        <v>824818214</v>
      </c>
      <c r="C13484" t="s">
        <v>27065</v>
      </c>
      <c r="D13484">
        <v>0</v>
      </c>
      <c r="E13484">
        <v>122.7</v>
      </c>
      <c r="F13484" t="s">
        <v>27056</v>
      </c>
    </row>
    <row r="13485" spans="1:6" x14ac:dyDescent="0.25">
      <c r="A13485">
        <v>13476</v>
      </c>
      <c r="B13485">
        <v>824914828</v>
      </c>
      <c r="C13485" t="s">
        <v>27066</v>
      </c>
      <c r="D13485">
        <v>0</v>
      </c>
      <c r="E13485">
        <v>122.7</v>
      </c>
      <c r="F13485" t="s">
        <v>27067</v>
      </c>
    </row>
    <row r="13486" spans="1:6" x14ac:dyDescent="0.25">
      <c r="A13486">
        <v>13485</v>
      </c>
      <c r="B13486">
        <v>821365965</v>
      </c>
      <c r="C13486" t="s">
        <v>27068</v>
      </c>
      <c r="D13486">
        <v>0</v>
      </c>
      <c r="E13486">
        <v>122.68</v>
      </c>
      <c r="F13486" t="s">
        <v>27069</v>
      </c>
    </row>
    <row r="13487" spans="1:6" x14ac:dyDescent="0.25">
      <c r="A13487">
        <v>13485</v>
      </c>
      <c r="B13487">
        <v>821833586</v>
      </c>
      <c r="C13487" t="s">
        <v>27070</v>
      </c>
      <c r="D13487">
        <v>0</v>
      </c>
      <c r="E13487">
        <v>122.68</v>
      </c>
      <c r="F13487" t="s">
        <v>27071</v>
      </c>
    </row>
    <row r="13488" spans="1:6" x14ac:dyDescent="0.25">
      <c r="A13488">
        <v>13485</v>
      </c>
      <c r="B13488">
        <v>822027895</v>
      </c>
      <c r="C13488" t="s">
        <v>27072</v>
      </c>
      <c r="D13488">
        <v>0</v>
      </c>
      <c r="E13488">
        <v>122.68</v>
      </c>
      <c r="F13488" t="s">
        <v>27073</v>
      </c>
    </row>
    <row r="13489" spans="1:6" x14ac:dyDescent="0.25">
      <c r="A13489">
        <v>13485</v>
      </c>
      <c r="B13489">
        <v>822075090</v>
      </c>
      <c r="C13489" t="s">
        <v>27074</v>
      </c>
      <c r="D13489">
        <v>0</v>
      </c>
      <c r="E13489">
        <v>122.68</v>
      </c>
      <c r="F13489" t="s">
        <v>27075</v>
      </c>
    </row>
    <row r="13490" spans="1:6" x14ac:dyDescent="0.25">
      <c r="A13490">
        <v>13485</v>
      </c>
      <c r="B13490">
        <v>822509086</v>
      </c>
      <c r="C13490" t="s">
        <v>27076</v>
      </c>
      <c r="D13490">
        <v>0</v>
      </c>
      <c r="E13490">
        <v>122.68</v>
      </c>
      <c r="F13490" t="s">
        <v>27077</v>
      </c>
    </row>
    <row r="13491" spans="1:6" x14ac:dyDescent="0.25">
      <c r="A13491">
        <v>13485</v>
      </c>
      <c r="B13491">
        <v>822889772</v>
      </c>
      <c r="C13491" t="s">
        <v>27078</v>
      </c>
      <c r="D13491">
        <v>0</v>
      </c>
      <c r="E13491">
        <v>122.68</v>
      </c>
      <c r="F13491" t="s">
        <v>27079</v>
      </c>
    </row>
    <row r="13492" spans="1:6" x14ac:dyDescent="0.25">
      <c r="A13492">
        <v>13485</v>
      </c>
      <c r="B13492">
        <v>822944613</v>
      </c>
      <c r="C13492" t="s">
        <v>27080</v>
      </c>
      <c r="D13492">
        <v>0</v>
      </c>
      <c r="E13492">
        <v>122.68</v>
      </c>
      <c r="F13492" t="s">
        <v>27081</v>
      </c>
    </row>
    <row r="13493" spans="1:6" x14ac:dyDescent="0.25">
      <c r="A13493">
        <v>13485</v>
      </c>
      <c r="B13493">
        <v>823559185</v>
      </c>
      <c r="C13493" t="s">
        <v>27082</v>
      </c>
      <c r="D13493">
        <v>0</v>
      </c>
      <c r="E13493">
        <v>122.68</v>
      </c>
      <c r="F13493" t="s">
        <v>27083</v>
      </c>
    </row>
    <row r="13494" spans="1:6" x14ac:dyDescent="0.25">
      <c r="A13494">
        <v>13485</v>
      </c>
      <c r="B13494">
        <v>823643717</v>
      </c>
      <c r="C13494" t="s">
        <v>27084</v>
      </c>
      <c r="D13494">
        <v>0</v>
      </c>
      <c r="E13494">
        <v>122.68</v>
      </c>
      <c r="F13494" t="s">
        <v>27085</v>
      </c>
    </row>
    <row r="13495" spans="1:6" x14ac:dyDescent="0.25">
      <c r="A13495">
        <v>13485</v>
      </c>
      <c r="B13495">
        <v>824003920</v>
      </c>
      <c r="C13495" t="s">
        <v>27086</v>
      </c>
      <c r="D13495">
        <v>0</v>
      </c>
      <c r="E13495">
        <v>122.68</v>
      </c>
      <c r="F13495" t="s">
        <v>27087</v>
      </c>
    </row>
    <row r="13496" spans="1:6" x14ac:dyDescent="0.25">
      <c r="A13496">
        <v>13485</v>
      </c>
      <c r="B13496">
        <v>824010486</v>
      </c>
      <c r="C13496" t="s">
        <v>27088</v>
      </c>
      <c r="D13496">
        <v>0</v>
      </c>
      <c r="E13496">
        <v>122.68</v>
      </c>
      <c r="F13496" t="s">
        <v>27087</v>
      </c>
    </row>
    <row r="13497" spans="1:6" x14ac:dyDescent="0.25">
      <c r="A13497">
        <v>13485</v>
      </c>
      <c r="B13497">
        <v>824460745</v>
      </c>
      <c r="C13497" t="s">
        <v>27089</v>
      </c>
      <c r="D13497">
        <v>0</v>
      </c>
      <c r="E13497">
        <v>122.68</v>
      </c>
      <c r="F13497" t="s">
        <v>27090</v>
      </c>
    </row>
    <row r="13498" spans="1:6" x14ac:dyDescent="0.25">
      <c r="A13498">
        <v>13485</v>
      </c>
      <c r="B13498">
        <v>824535424</v>
      </c>
      <c r="C13498" t="s">
        <v>27091</v>
      </c>
      <c r="D13498">
        <v>0</v>
      </c>
      <c r="E13498">
        <v>122.68</v>
      </c>
      <c r="F13498" t="s">
        <v>27092</v>
      </c>
    </row>
    <row r="13499" spans="1:6" x14ac:dyDescent="0.25">
      <c r="A13499">
        <v>13485</v>
      </c>
      <c r="B13499">
        <v>824605158</v>
      </c>
      <c r="C13499" t="s">
        <v>27093</v>
      </c>
      <c r="D13499">
        <v>0</v>
      </c>
      <c r="E13499">
        <v>122.68</v>
      </c>
      <c r="F13499" t="s">
        <v>27094</v>
      </c>
    </row>
    <row r="13500" spans="1:6" x14ac:dyDescent="0.25">
      <c r="A13500">
        <v>13485</v>
      </c>
      <c r="B13500">
        <v>824609339</v>
      </c>
      <c r="C13500" t="s">
        <v>27095</v>
      </c>
      <c r="D13500">
        <v>0</v>
      </c>
      <c r="E13500">
        <v>122.68</v>
      </c>
      <c r="F13500" t="s">
        <v>27096</v>
      </c>
    </row>
    <row r="13501" spans="1:6" x14ac:dyDescent="0.25">
      <c r="A13501">
        <v>13485</v>
      </c>
      <c r="B13501">
        <v>824764587</v>
      </c>
      <c r="C13501" t="s">
        <v>27097</v>
      </c>
      <c r="D13501">
        <v>0</v>
      </c>
      <c r="E13501">
        <v>122.68</v>
      </c>
      <c r="F13501" t="s">
        <v>27098</v>
      </c>
    </row>
    <row r="13502" spans="1:6" x14ac:dyDescent="0.25">
      <c r="A13502">
        <v>13485</v>
      </c>
      <c r="B13502">
        <v>824881215</v>
      </c>
      <c r="C13502" t="s">
        <v>27099</v>
      </c>
      <c r="D13502">
        <v>0</v>
      </c>
      <c r="E13502">
        <v>122.68</v>
      </c>
      <c r="F13502" t="s">
        <v>27100</v>
      </c>
    </row>
    <row r="13503" spans="1:6" x14ac:dyDescent="0.25">
      <c r="A13503">
        <v>13502</v>
      </c>
      <c r="B13503">
        <v>821948988</v>
      </c>
      <c r="C13503" t="s">
        <v>27101</v>
      </c>
      <c r="D13503">
        <v>0</v>
      </c>
      <c r="E13503">
        <v>122.66</v>
      </c>
      <c r="F13503" t="s">
        <v>27102</v>
      </c>
    </row>
    <row r="13504" spans="1:6" x14ac:dyDescent="0.25">
      <c r="A13504">
        <v>13502</v>
      </c>
      <c r="B13504">
        <v>824270186</v>
      </c>
      <c r="C13504" t="s">
        <v>27103</v>
      </c>
      <c r="D13504">
        <v>0</v>
      </c>
      <c r="E13504">
        <v>122.66</v>
      </c>
      <c r="F13504" t="s">
        <v>27104</v>
      </c>
    </row>
    <row r="13505" spans="1:6" x14ac:dyDescent="0.25">
      <c r="A13505">
        <v>13502</v>
      </c>
      <c r="B13505">
        <v>824453406</v>
      </c>
      <c r="C13505" t="s">
        <v>27105</v>
      </c>
      <c r="D13505">
        <v>0</v>
      </c>
      <c r="E13505">
        <v>122.66</v>
      </c>
      <c r="F13505" t="s">
        <v>27106</v>
      </c>
    </row>
    <row r="13506" spans="1:6" x14ac:dyDescent="0.25">
      <c r="A13506">
        <v>13502</v>
      </c>
      <c r="B13506">
        <v>824869541</v>
      </c>
      <c r="C13506" t="s">
        <v>27107</v>
      </c>
      <c r="D13506">
        <v>0</v>
      </c>
      <c r="E13506">
        <v>122.66</v>
      </c>
      <c r="F13506" t="s">
        <v>27108</v>
      </c>
    </row>
    <row r="13507" spans="1:6" x14ac:dyDescent="0.25">
      <c r="A13507">
        <v>13506</v>
      </c>
      <c r="B13507">
        <v>822129959</v>
      </c>
      <c r="C13507" t="s">
        <v>27109</v>
      </c>
      <c r="D13507">
        <v>0</v>
      </c>
      <c r="E13507">
        <v>122.64</v>
      </c>
      <c r="F13507" t="s">
        <v>27110</v>
      </c>
    </row>
    <row r="13508" spans="1:6" x14ac:dyDescent="0.25">
      <c r="A13508">
        <v>13506</v>
      </c>
      <c r="B13508">
        <v>822467466</v>
      </c>
      <c r="C13508" t="s">
        <v>27111</v>
      </c>
      <c r="D13508">
        <v>0</v>
      </c>
      <c r="E13508">
        <v>122.64</v>
      </c>
      <c r="F13508" t="s">
        <v>27112</v>
      </c>
    </row>
    <row r="13509" spans="1:6" x14ac:dyDescent="0.25">
      <c r="A13509">
        <v>13506</v>
      </c>
      <c r="B13509">
        <v>822608659</v>
      </c>
      <c r="C13509" t="s">
        <v>27113</v>
      </c>
      <c r="D13509">
        <v>0</v>
      </c>
      <c r="E13509">
        <v>122.64</v>
      </c>
      <c r="F13509" t="s">
        <v>27114</v>
      </c>
    </row>
    <row r="13510" spans="1:6" x14ac:dyDescent="0.25">
      <c r="A13510">
        <v>13506</v>
      </c>
      <c r="B13510">
        <v>822645845</v>
      </c>
      <c r="C13510" t="s">
        <v>27115</v>
      </c>
      <c r="D13510">
        <v>0</v>
      </c>
      <c r="E13510">
        <v>122.64</v>
      </c>
      <c r="F13510" t="s">
        <v>27116</v>
      </c>
    </row>
    <row r="13511" spans="1:6" x14ac:dyDescent="0.25">
      <c r="A13511">
        <v>13506</v>
      </c>
      <c r="B13511">
        <v>823478982</v>
      </c>
      <c r="C13511" t="s">
        <v>27117</v>
      </c>
      <c r="D13511">
        <v>0</v>
      </c>
      <c r="E13511">
        <v>122.64</v>
      </c>
      <c r="F13511" t="s">
        <v>27118</v>
      </c>
    </row>
    <row r="13512" spans="1:6" x14ac:dyDescent="0.25">
      <c r="A13512">
        <v>13506</v>
      </c>
      <c r="B13512">
        <v>824517082</v>
      </c>
      <c r="C13512" t="s">
        <v>27119</v>
      </c>
      <c r="D13512">
        <v>0</v>
      </c>
      <c r="E13512">
        <v>122.64</v>
      </c>
      <c r="F13512" t="s">
        <v>27120</v>
      </c>
    </row>
    <row r="13513" spans="1:6" x14ac:dyDescent="0.25">
      <c r="A13513">
        <v>13506</v>
      </c>
      <c r="B13513">
        <v>824761966</v>
      </c>
      <c r="C13513" t="s">
        <v>27121</v>
      </c>
      <c r="D13513">
        <v>0</v>
      </c>
      <c r="E13513">
        <v>122.64</v>
      </c>
      <c r="F13513" t="s">
        <v>27122</v>
      </c>
    </row>
    <row r="13514" spans="1:6" x14ac:dyDescent="0.25">
      <c r="A13514">
        <v>13506</v>
      </c>
      <c r="B13514">
        <v>824811154</v>
      </c>
      <c r="C13514" t="s">
        <v>27123</v>
      </c>
      <c r="D13514">
        <v>0</v>
      </c>
      <c r="E13514">
        <v>122.64</v>
      </c>
      <c r="F13514" t="s">
        <v>27124</v>
      </c>
    </row>
    <row r="13515" spans="1:6" x14ac:dyDescent="0.25">
      <c r="A13515">
        <v>13506</v>
      </c>
      <c r="B13515">
        <v>824811617</v>
      </c>
      <c r="C13515" t="s">
        <v>27125</v>
      </c>
      <c r="D13515">
        <v>0</v>
      </c>
      <c r="E13515">
        <v>122.64</v>
      </c>
      <c r="F13515" t="s">
        <v>27124</v>
      </c>
    </row>
    <row r="13516" spans="1:6" x14ac:dyDescent="0.25">
      <c r="A13516">
        <v>13506</v>
      </c>
      <c r="B13516">
        <v>824855030</v>
      </c>
      <c r="C13516" t="s">
        <v>27126</v>
      </c>
      <c r="D13516">
        <v>0</v>
      </c>
      <c r="E13516">
        <v>122.64</v>
      </c>
      <c r="F13516" t="s">
        <v>27127</v>
      </c>
    </row>
    <row r="13517" spans="1:6" x14ac:dyDescent="0.25">
      <c r="A13517">
        <v>13516</v>
      </c>
      <c r="B13517">
        <v>822133201</v>
      </c>
      <c r="C13517" t="s">
        <v>27128</v>
      </c>
      <c r="D13517">
        <v>0</v>
      </c>
      <c r="E13517">
        <v>122.62</v>
      </c>
      <c r="F13517" t="s">
        <v>27129</v>
      </c>
    </row>
    <row r="13518" spans="1:6" x14ac:dyDescent="0.25">
      <c r="A13518">
        <v>13516</v>
      </c>
      <c r="B13518">
        <v>823902075</v>
      </c>
      <c r="C13518" t="s">
        <v>27130</v>
      </c>
      <c r="D13518">
        <v>0</v>
      </c>
      <c r="E13518">
        <v>122.62</v>
      </c>
      <c r="F13518" t="s">
        <v>27131</v>
      </c>
    </row>
    <row r="13519" spans="1:6" x14ac:dyDescent="0.25">
      <c r="A13519">
        <v>13516</v>
      </c>
      <c r="B13519">
        <v>824517707</v>
      </c>
      <c r="C13519" t="s">
        <v>27132</v>
      </c>
      <c r="D13519">
        <v>0</v>
      </c>
      <c r="E13519">
        <v>122.62</v>
      </c>
      <c r="F13519" t="s">
        <v>27133</v>
      </c>
    </row>
    <row r="13520" spans="1:6" x14ac:dyDescent="0.25">
      <c r="A13520">
        <v>13516</v>
      </c>
      <c r="B13520">
        <v>824517772</v>
      </c>
      <c r="C13520" t="s">
        <v>27134</v>
      </c>
      <c r="D13520">
        <v>0</v>
      </c>
      <c r="E13520">
        <v>122.62</v>
      </c>
      <c r="F13520" t="s">
        <v>27133</v>
      </c>
    </row>
    <row r="13521" spans="1:6" x14ac:dyDescent="0.25">
      <c r="A13521">
        <v>13516</v>
      </c>
      <c r="B13521">
        <v>824522017</v>
      </c>
      <c r="C13521" t="s">
        <v>27135</v>
      </c>
      <c r="D13521">
        <v>0</v>
      </c>
      <c r="E13521">
        <v>122.62</v>
      </c>
      <c r="F13521" t="s">
        <v>27133</v>
      </c>
    </row>
    <row r="13522" spans="1:6" x14ac:dyDescent="0.25">
      <c r="A13522">
        <v>13516</v>
      </c>
      <c r="B13522">
        <v>824874247</v>
      </c>
      <c r="C13522" t="s">
        <v>27136</v>
      </c>
      <c r="D13522">
        <v>0</v>
      </c>
      <c r="E13522">
        <v>122.62</v>
      </c>
      <c r="F13522" t="s">
        <v>27137</v>
      </c>
    </row>
    <row r="13523" spans="1:6" x14ac:dyDescent="0.25">
      <c r="A13523">
        <v>13516</v>
      </c>
      <c r="B13523">
        <v>825011968</v>
      </c>
      <c r="C13523" t="s">
        <v>27138</v>
      </c>
      <c r="D13523">
        <v>0</v>
      </c>
      <c r="E13523">
        <v>122.62</v>
      </c>
      <c r="F13523" t="s">
        <v>27139</v>
      </c>
    </row>
    <row r="13524" spans="1:6" x14ac:dyDescent="0.25">
      <c r="A13524">
        <v>13523</v>
      </c>
      <c r="B13524">
        <v>821585314</v>
      </c>
      <c r="C13524" t="s">
        <v>27140</v>
      </c>
      <c r="D13524">
        <v>0</v>
      </c>
      <c r="E13524">
        <v>122.6</v>
      </c>
      <c r="F13524" t="s">
        <v>27141</v>
      </c>
    </row>
    <row r="13525" spans="1:6" x14ac:dyDescent="0.25">
      <c r="A13525">
        <v>13523</v>
      </c>
      <c r="B13525">
        <v>821970344</v>
      </c>
      <c r="C13525" t="s">
        <v>27142</v>
      </c>
      <c r="D13525">
        <v>0</v>
      </c>
      <c r="E13525">
        <v>122.6</v>
      </c>
      <c r="F13525" t="s">
        <v>27143</v>
      </c>
    </row>
    <row r="13526" spans="1:6" x14ac:dyDescent="0.25">
      <c r="A13526">
        <v>13523</v>
      </c>
      <c r="B13526">
        <v>822662246</v>
      </c>
      <c r="C13526" t="s">
        <v>27144</v>
      </c>
      <c r="D13526">
        <v>0</v>
      </c>
      <c r="E13526">
        <v>122.6</v>
      </c>
      <c r="F13526" t="s">
        <v>27145</v>
      </c>
    </row>
    <row r="13527" spans="1:6" x14ac:dyDescent="0.25">
      <c r="A13527">
        <v>13523</v>
      </c>
      <c r="B13527">
        <v>822712748</v>
      </c>
      <c r="C13527" t="s">
        <v>27146</v>
      </c>
      <c r="D13527">
        <v>0</v>
      </c>
      <c r="E13527">
        <v>122.6</v>
      </c>
      <c r="F13527" t="s">
        <v>27147</v>
      </c>
    </row>
    <row r="13528" spans="1:6" x14ac:dyDescent="0.25">
      <c r="A13528">
        <v>13523</v>
      </c>
      <c r="B13528">
        <v>822849022</v>
      </c>
      <c r="C13528" t="s">
        <v>27148</v>
      </c>
      <c r="D13528">
        <v>0</v>
      </c>
      <c r="E13528">
        <v>122.6</v>
      </c>
      <c r="F13528" t="s">
        <v>27149</v>
      </c>
    </row>
    <row r="13529" spans="1:6" x14ac:dyDescent="0.25">
      <c r="A13529">
        <v>13523</v>
      </c>
      <c r="B13529">
        <v>823061449</v>
      </c>
      <c r="C13529" t="s">
        <v>27150</v>
      </c>
      <c r="D13529">
        <v>0</v>
      </c>
      <c r="E13529">
        <v>122.6</v>
      </c>
      <c r="F13529" t="s">
        <v>27151</v>
      </c>
    </row>
    <row r="13530" spans="1:6" x14ac:dyDescent="0.25">
      <c r="A13530">
        <v>13523</v>
      </c>
      <c r="B13530">
        <v>823919193</v>
      </c>
      <c r="C13530" t="s">
        <v>27152</v>
      </c>
      <c r="D13530">
        <v>0</v>
      </c>
      <c r="E13530">
        <v>122.6</v>
      </c>
      <c r="F13530" t="s">
        <v>27153</v>
      </c>
    </row>
    <row r="13531" spans="1:6" x14ac:dyDescent="0.25">
      <c r="A13531">
        <v>13523</v>
      </c>
      <c r="B13531">
        <v>824428363</v>
      </c>
      <c r="C13531" t="s">
        <v>27154</v>
      </c>
      <c r="D13531">
        <v>0</v>
      </c>
      <c r="E13531">
        <v>122.6</v>
      </c>
      <c r="F13531" t="s">
        <v>27155</v>
      </c>
    </row>
    <row r="13532" spans="1:6" x14ac:dyDescent="0.25">
      <c r="A13532">
        <v>13523</v>
      </c>
      <c r="B13532">
        <v>824582343</v>
      </c>
      <c r="C13532" t="s">
        <v>27156</v>
      </c>
      <c r="D13532">
        <v>0</v>
      </c>
      <c r="E13532">
        <v>122.6</v>
      </c>
      <c r="F13532" t="s">
        <v>27157</v>
      </c>
    </row>
    <row r="13533" spans="1:6" x14ac:dyDescent="0.25">
      <c r="A13533">
        <v>13523</v>
      </c>
      <c r="B13533">
        <v>824649412</v>
      </c>
      <c r="C13533" t="s">
        <v>27158</v>
      </c>
      <c r="D13533">
        <v>0</v>
      </c>
      <c r="E13533">
        <v>122.6</v>
      </c>
      <c r="F13533" t="s">
        <v>27159</v>
      </c>
    </row>
    <row r="13534" spans="1:6" x14ac:dyDescent="0.25">
      <c r="A13534">
        <v>13523</v>
      </c>
      <c r="B13534">
        <v>824852674</v>
      </c>
      <c r="C13534" t="s">
        <v>27160</v>
      </c>
      <c r="D13534">
        <v>0</v>
      </c>
      <c r="E13534">
        <v>122.6</v>
      </c>
      <c r="F13534" t="s">
        <v>27161</v>
      </c>
    </row>
    <row r="13535" spans="1:6" x14ac:dyDescent="0.25">
      <c r="A13535">
        <v>13523</v>
      </c>
      <c r="B13535">
        <v>824961034</v>
      </c>
      <c r="C13535" t="s">
        <v>27162</v>
      </c>
      <c r="D13535">
        <v>0</v>
      </c>
      <c r="E13535">
        <v>122.6</v>
      </c>
      <c r="F13535" t="s">
        <v>27163</v>
      </c>
    </row>
    <row r="13536" spans="1:6" x14ac:dyDescent="0.25">
      <c r="A13536">
        <v>13535</v>
      </c>
      <c r="B13536">
        <v>821579928</v>
      </c>
      <c r="C13536" t="s">
        <v>27164</v>
      </c>
      <c r="D13536">
        <v>0</v>
      </c>
      <c r="E13536">
        <v>122.58</v>
      </c>
      <c r="F13536" t="s">
        <v>27165</v>
      </c>
    </row>
    <row r="13537" spans="1:6" x14ac:dyDescent="0.25">
      <c r="A13537">
        <v>13535</v>
      </c>
      <c r="B13537">
        <v>821700372</v>
      </c>
      <c r="C13537" t="s">
        <v>27166</v>
      </c>
      <c r="D13537">
        <v>0</v>
      </c>
      <c r="E13537">
        <v>122.58</v>
      </c>
      <c r="F13537" t="s">
        <v>27167</v>
      </c>
    </row>
    <row r="13538" spans="1:6" x14ac:dyDescent="0.25">
      <c r="A13538">
        <v>13535</v>
      </c>
      <c r="B13538">
        <v>821836353</v>
      </c>
      <c r="C13538" t="s">
        <v>27168</v>
      </c>
      <c r="D13538">
        <v>0</v>
      </c>
      <c r="E13538">
        <v>122.58</v>
      </c>
      <c r="F13538" t="s">
        <v>27169</v>
      </c>
    </row>
    <row r="13539" spans="1:6" x14ac:dyDescent="0.25">
      <c r="A13539">
        <v>13535</v>
      </c>
      <c r="B13539">
        <v>821911330</v>
      </c>
      <c r="C13539" t="s">
        <v>27170</v>
      </c>
      <c r="D13539">
        <v>0</v>
      </c>
      <c r="E13539">
        <v>122.58</v>
      </c>
      <c r="F13539" t="s">
        <v>27171</v>
      </c>
    </row>
    <row r="13540" spans="1:6" x14ac:dyDescent="0.25">
      <c r="A13540">
        <v>13535</v>
      </c>
      <c r="B13540">
        <v>822173764</v>
      </c>
      <c r="C13540" t="s">
        <v>27172</v>
      </c>
      <c r="D13540">
        <v>0</v>
      </c>
      <c r="E13540">
        <v>122.58</v>
      </c>
      <c r="F13540" t="s">
        <v>27173</v>
      </c>
    </row>
    <row r="13541" spans="1:6" x14ac:dyDescent="0.25">
      <c r="A13541">
        <v>13535</v>
      </c>
      <c r="B13541">
        <v>822461011</v>
      </c>
      <c r="C13541" t="s">
        <v>27174</v>
      </c>
      <c r="D13541">
        <v>0</v>
      </c>
      <c r="E13541">
        <v>122.58</v>
      </c>
      <c r="F13541" t="s">
        <v>27175</v>
      </c>
    </row>
    <row r="13542" spans="1:6" x14ac:dyDescent="0.25">
      <c r="A13542">
        <v>13535</v>
      </c>
      <c r="B13542">
        <v>822502317</v>
      </c>
      <c r="C13542" t="s">
        <v>27176</v>
      </c>
      <c r="D13542">
        <v>0</v>
      </c>
      <c r="E13542">
        <v>122.58</v>
      </c>
      <c r="F13542" t="s">
        <v>27177</v>
      </c>
    </row>
    <row r="13543" spans="1:6" x14ac:dyDescent="0.25">
      <c r="A13543">
        <v>13535</v>
      </c>
      <c r="B13543">
        <v>822758268</v>
      </c>
      <c r="C13543" t="s">
        <v>27178</v>
      </c>
      <c r="D13543">
        <v>0</v>
      </c>
      <c r="E13543">
        <v>122.58</v>
      </c>
      <c r="F13543" t="s">
        <v>27179</v>
      </c>
    </row>
    <row r="13544" spans="1:6" x14ac:dyDescent="0.25">
      <c r="A13544">
        <v>13535</v>
      </c>
      <c r="B13544">
        <v>822802256</v>
      </c>
      <c r="C13544" t="s">
        <v>27180</v>
      </c>
      <c r="D13544">
        <v>0</v>
      </c>
      <c r="E13544">
        <v>122.58</v>
      </c>
      <c r="F13544" t="s">
        <v>27181</v>
      </c>
    </row>
    <row r="13545" spans="1:6" x14ac:dyDescent="0.25">
      <c r="A13545">
        <v>13535</v>
      </c>
      <c r="B13545">
        <v>822827537</v>
      </c>
      <c r="C13545" t="s">
        <v>27182</v>
      </c>
      <c r="D13545">
        <v>0</v>
      </c>
      <c r="E13545">
        <v>122.58</v>
      </c>
      <c r="F13545" t="s">
        <v>27183</v>
      </c>
    </row>
    <row r="13546" spans="1:6" x14ac:dyDescent="0.25">
      <c r="A13546">
        <v>13535</v>
      </c>
      <c r="B13546">
        <v>823346197</v>
      </c>
      <c r="C13546" t="s">
        <v>27184</v>
      </c>
      <c r="D13546">
        <v>0</v>
      </c>
      <c r="E13546">
        <v>122.58</v>
      </c>
      <c r="F13546" t="s">
        <v>27185</v>
      </c>
    </row>
    <row r="13547" spans="1:6" x14ac:dyDescent="0.25">
      <c r="A13547">
        <v>13535</v>
      </c>
      <c r="B13547">
        <v>824231568</v>
      </c>
      <c r="C13547" t="s">
        <v>27186</v>
      </c>
      <c r="D13547">
        <v>0</v>
      </c>
      <c r="E13547">
        <v>122.58</v>
      </c>
      <c r="F13547" t="s">
        <v>27187</v>
      </c>
    </row>
    <row r="13548" spans="1:6" x14ac:dyDescent="0.25">
      <c r="A13548">
        <v>13535</v>
      </c>
      <c r="B13548">
        <v>824283738</v>
      </c>
      <c r="C13548" t="s">
        <v>27188</v>
      </c>
      <c r="D13548">
        <v>0</v>
      </c>
      <c r="E13548">
        <v>122.58</v>
      </c>
      <c r="F13548" t="s">
        <v>27189</v>
      </c>
    </row>
    <row r="13549" spans="1:6" x14ac:dyDescent="0.25">
      <c r="A13549">
        <v>13535</v>
      </c>
      <c r="B13549">
        <v>824314668</v>
      </c>
      <c r="C13549" t="s">
        <v>27190</v>
      </c>
      <c r="D13549">
        <v>0</v>
      </c>
      <c r="E13549">
        <v>122.58</v>
      </c>
      <c r="F13549" t="s">
        <v>27191</v>
      </c>
    </row>
    <row r="13550" spans="1:6" x14ac:dyDescent="0.25">
      <c r="A13550">
        <v>13535</v>
      </c>
      <c r="B13550">
        <v>824349570</v>
      </c>
      <c r="C13550" t="s">
        <v>27192</v>
      </c>
      <c r="D13550">
        <v>0</v>
      </c>
      <c r="E13550">
        <v>122.58</v>
      </c>
      <c r="F13550" t="s">
        <v>27193</v>
      </c>
    </row>
    <row r="13551" spans="1:6" x14ac:dyDescent="0.25">
      <c r="A13551">
        <v>13535</v>
      </c>
      <c r="B13551">
        <v>824494396</v>
      </c>
      <c r="C13551" t="s">
        <v>27194</v>
      </c>
      <c r="D13551">
        <v>0</v>
      </c>
      <c r="E13551">
        <v>122.58</v>
      </c>
      <c r="F13551" t="s">
        <v>27195</v>
      </c>
    </row>
    <row r="13552" spans="1:6" x14ac:dyDescent="0.25">
      <c r="A13552">
        <v>13535</v>
      </c>
      <c r="B13552">
        <v>824549424</v>
      </c>
      <c r="C13552" t="s">
        <v>27196</v>
      </c>
      <c r="D13552">
        <v>0</v>
      </c>
      <c r="E13552">
        <v>122.58</v>
      </c>
      <c r="F13552" t="s">
        <v>27197</v>
      </c>
    </row>
    <row r="13553" spans="1:6" x14ac:dyDescent="0.25">
      <c r="A13553">
        <v>13535</v>
      </c>
      <c r="B13553">
        <v>824568717</v>
      </c>
      <c r="C13553" t="s">
        <v>27198</v>
      </c>
      <c r="D13553">
        <v>0</v>
      </c>
      <c r="E13553">
        <v>122.58</v>
      </c>
      <c r="F13553" t="s">
        <v>27199</v>
      </c>
    </row>
    <row r="13554" spans="1:6" x14ac:dyDescent="0.25">
      <c r="A13554">
        <v>13535</v>
      </c>
      <c r="B13554">
        <v>824654217</v>
      </c>
      <c r="C13554" t="s">
        <v>27200</v>
      </c>
      <c r="D13554">
        <v>0</v>
      </c>
      <c r="E13554">
        <v>122.58</v>
      </c>
      <c r="F13554" t="s">
        <v>27201</v>
      </c>
    </row>
    <row r="13555" spans="1:6" x14ac:dyDescent="0.25">
      <c r="A13555">
        <v>13535</v>
      </c>
      <c r="B13555">
        <v>824842677</v>
      </c>
      <c r="C13555" t="s">
        <v>27202</v>
      </c>
      <c r="D13555">
        <v>0</v>
      </c>
      <c r="E13555">
        <v>122.58</v>
      </c>
      <c r="F13555" t="s">
        <v>27203</v>
      </c>
    </row>
    <row r="13556" spans="1:6" x14ac:dyDescent="0.25">
      <c r="A13556">
        <v>13535</v>
      </c>
      <c r="B13556">
        <v>824854935</v>
      </c>
      <c r="C13556" t="s">
        <v>27204</v>
      </c>
      <c r="D13556">
        <v>0</v>
      </c>
      <c r="E13556">
        <v>122.58</v>
      </c>
      <c r="F13556" t="s">
        <v>27205</v>
      </c>
    </row>
    <row r="13557" spans="1:6" x14ac:dyDescent="0.25">
      <c r="A13557">
        <v>13535</v>
      </c>
      <c r="B13557">
        <v>824865929</v>
      </c>
      <c r="C13557" t="s">
        <v>27206</v>
      </c>
      <c r="D13557">
        <v>0</v>
      </c>
      <c r="E13557">
        <v>122.58</v>
      </c>
      <c r="F13557" t="s">
        <v>27207</v>
      </c>
    </row>
    <row r="13558" spans="1:6" x14ac:dyDescent="0.25">
      <c r="A13558">
        <v>13535</v>
      </c>
      <c r="B13558">
        <v>824903321</v>
      </c>
      <c r="C13558" t="s">
        <v>27208</v>
      </c>
      <c r="D13558">
        <v>0</v>
      </c>
      <c r="E13558">
        <v>122.58</v>
      </c>
      <c r="F13558" t="s">
        <v>27209</v>
      </c>
    </row>
    <row r="13559" spans="1:6" x14ac:dyDescent="0.25">
      <c r="A13559">
        <v>13535</v>
      </c>
      <c r="B13559">
        <v>824907126</v>
      </c>
      <c r="C13559" t="s">
        <v>27210</v>
      </c>
      <c r="D13559">
        <v>0</v>
      </c>
      <c r="E13559">
        <v>122.58</v>
      </c>
      <c r="F13559" t="s">
        <v>27211</v>
      </c>
    </row>
    <row r="13560" spans="1:6" x14ac:dyDescent="0.25">
      <c r="A13560">
        <v>13559</v>
      </c>
      <c r="B13560">
        <v>821672080</v>
      </c>
      <c r="C13560" t="s">
        <v>27212</v>
      </c>
      <c r="D13560">
        <v>0</v>
      </c>
      <c r="E13560">
        <v>122.56</v>
      </c>
      <c r="F13560" t="s">
        <v>27213</v>
      </c>
    </row>
    <row r="13561" spans="1:6" x14ac:dyDescent="0.25">
      <c r="A13561">
        <v>13559</v>
      </c>
      <c r="B13561">
        <v>821908565</v>
      </c>
      <c r="C13561" t="s">
        <v>27214</v>
      </c>
      <c r="D13561">
        <v>0</v>
      </c>
      <c r="E13561">
        <v>122.56</v>
      </c>
      <c r="F13561" t="s">
        <v>27215</v>
      </c>
    </row>
    <row r="13562" spans="1:6" x14ac:dyDescent="0.25">
      <c r="A13562">
        <v>13559</v>
      </c>
      <c r="B13562">
        <v>822647144</v>
      </c>
      <c r="C13562" t="s">
        <v>27216</v>
      </c>
      <c r="D13562">
        <v>0</v>
      </c>
      <c r="E13562">
        <v>122.56</v>
      </c>
      <c r="F13562" t="s">
        <v>27217</v>
      </c>
    </row>
    <row r="13563" spans="1:6" x14ac:dyDescent="0.25">
      <c r="A13563">
        <v>13559</v>
      </c>
      <c r="B13563">
        <v>823956424</v>
      </c>
      <c r="C13563" t="s">
        <v>27218</v>
      </c>
      <c r="D13563">
        <v>0</v>
      </c>
      <c r="E13563">
        <v>122.56</v>
      </c>
      <c r="F13563" t="s">
        <v>27219</v>
      </c>
    </row>
    <row r="13564" spans="1:6" x14ac:dyDescent="0.25">
      <c r="A13564">
        <v>13559</v>
      </c>
      <c r="B13564">
        <v>824298622</v>
      </c>
      <c r="C13564" t="s">
        <v>27220</v>
      </c>
      <c r="D13564">
        <v>0</v>
      </c>
      <c r="E13564">
        <v>122.56</v>
      </c>
      <c r="F13564" t="s">
        <v>27221</v>
      </c>
    </row>
    <row r="13565" spans="1:6" x14ac:dyDescent="0.25">
      <c r="A13565">
        <v>13559</v>
      </c>
      <c r="B13565">
        <v>824614811</v>
      </c>
      <c r="C13565" t="s">
        <v>27222</v>
      </c>
      <c r="D13565">
        <v>0</v>
      </c>
      <c r="E13565">
        <v>122.56</v>
      </c>
      <c r="F13565" t="s">
        <v>27223</v>
      </c>
    </row>
    <row r="13566" spans="1:6" x14ac:dyDescent="0.25">
      <c r="A13566">
        <v>13559</v>
      </c>
      <c r="B13566">
        <v>824653730</v>
      </c>
      <c r="C13566" t="s">
        <v>27224</v>
      </c>
      <c r="D13566">
        <v>0</v>
      </c>
      <c r="E13566">
        <v>122.56</v>
      </c>
      <c r="F13566" t="s">
        <v>27225</v>
      </c>
    </row>
    <row r="13567" spans="1:6" x14ac:dyDescent="0.25">
      <c r="A13567">
        <v>13566</v>
      </c>
      <c r="B13567">
        <v>821855390</v>
      </c>
      <c r="C13567" t="s">
        <v>27226</v>
      </c>
      <c r="D13567">
        <v>0</v>
      </c>
      <c r="E13567">
        <v>122.54</v>
      </c>
      <c r="F13567" t="s">
        <v>27227</v>
      </c>
    </row>
    <row r="13568" spans="1:6" x14ac:dyDescent="0.25">
      <c r="A13568">
        <v>13566</v>
      </c>
      <c r="B13568">
        <v>822771215</v>
      </c>
      <c r="C13568" t="s">
        <v>27228</v>
      </c>
      <c r="D13568">
        <v>0</v>
      </c>
      <c r="E13568">
        <v>122.54</v>
      </c>
      <c r="F13568" t="s">
        <v>27229</v>
      </c>
    </row>
    <row r="13569" spans="1:6" x14ac:dyDescent="0.25">
      <c r="A13569">
        <v>13566</v>
      </c>
      <c r="B13569">
        <v>822962878</v>
      </c>
      <c r="C13569" t="s">
        <v>27230</v>
      </c>
      <c r="D13569">
        <v>0</v>
      </c>
      <c r="E13569">
        <v>122.54</v>
      </c>
      <c r="F13569" t="s">
        <v>27231</v>
      </c>
    </row>
    <row r="13570" spans="1:6" x14ac:dyDescent="0.25">
      <c r="A13570">
        <v>13566</v>
      </c>
      <c r="B13570">
        <v>822992694</v>
      </c>
      <c r="C13570" t="s">
        <v>27232</v>
      </c>
      <c r="D13570">
        <v>0</v>
      </c>
      <c r="E13570">
        <v>122.54</v>
      </c>
      <c r="F13570" t="s">
        <v>27233</v>
      </c>
    </row>
    <row r="13571" spans="1:6" x14ac:dyDescent="0.25">
      <c r="A13571">
        <v>13566</v>
      </c>
      <c r="B13571">
        <v>823831063</v>
      </c>
      <c r="C13571" t="s">
        <v>27234</v>
      </c>
      <c r="D13571">
        <v>0</v>
      </c>
      <c r="E13571">
        <v>122.54</v>
      </c>
      <c r="F13571" t="s">
        <v>27235</v>
      </c>
    </row>
    <row r="13572" spans="1:6" x14ac:dyDescent="0.25">
      <c r="A13572">
        <v>13566</v>
      </c>
      <c r="B13572">
        <v>824179671</v>
      </c>
      <c r="C13572" t="s">
        <v>27236</v>
      </c>
      <c r="D13572">
        <v>0</v>
      </c>
      <c r="E13572">
        <v>122.54</v>
      </c>
      <c r="F13572" t="s">
        <v>27237</v>
      </c>
    </row>
    <row r="13573" spans="1:6" x14ac:dyDescent="0.25">
      <c r="A13573">
        <v>13566</v>
      </c>
      <c r="B13573">
        <v>824201523</v>
      </c>
      <c r="C13573" t="s">
        <v>27238</v>
      </c>
      <c r="D13573">
        <v>0</v>
      </c>
      <c r="E13573">
        <v>122.54</v>
      </c>
      <c r="F13573" t="s">
        <v>27239</v>
      </c>
    </row>
    <row r="13574" spans="1:6" x14ac:dyDescent="0.25">
      <c r="A13574">
        <v>13566</v>
      </c>
      <c r="B13574">
        <v>824382929</v>
      </c>
      <c r="C13574" t="s">
        <v>27240</v>
      </c>
      <c r="D13574">
        <v>0</v>
      </c>
      <c r="E13574">
        <v>122.54</v>
      </c>
      <c r="F13574" t="s">
        <v>27241</v>
      </c>
    </row>
    <row r="13575" spans="1:6" x14ac:dyDescent="0.25">
      <c r="A13575">
        <v>13566</v>
      </c>
      <c r="B13575">
        <v>824514372</v>
      </c>
      <c r="C13575" t="s">
        <v>27242</v>
      </c>
      <c r="D13575">
        <v>0</v>
      </c>
      <c r="E13575">
        <v>122.54</v>
      </c>
      <c r="F13575" t="s">
        <v>27243</v>
      </c>
    </row>
    <row r="13576" spans="1:6" x14ac:dyDescent="0.25">
      <c r="A13576">
        <v>13566</v>
      </c>
      <c r="B13576">
        <v>824781749</v>
      </c>
      <c r="C13576" t="s">
        <v>27244</v>
      </c>
      <c r="D13576">
        <v>0</v>
      </c>
      <c r="E13576">
        <v>122.54</v>
      </c>
      <c r="F13576" t="s">
        <v>27245</v>
      </c>
    </row>
    <row r="13577" spans="1:6" x14ac:dyDescent="0.25">
      <c r="A13577">
        <v>13566</v>
      </c>
      <c r="B13577">
        <v>825033853</v>
      </c>
      <c r="C13577" t="s">
        <v>27246</v>
      </c>
      <c r="D13577">
        <v>0</v>
      </c>
      <c r="E13577">
        <v>122.54</v>
      </c>
      <c r="F13577" t="s">
        <v>27247</v>
      </c>
    </row>
    <row r="13578" spans="1:6" x14ac:dyDescent="0.25">
      <c r="A13578">
        <v>13577</v>
      </c>
      <c r="B13578">
        <v>821920001</v>
      </c>
      <c r="C13578" t="s">
        <v>27248</v>
      </c>
      <c r="D13578">
        <v>0</v>
      </c>
      <c r="E13578">
        <v>122.52</v>
      </c>
      <c r="F13578" t="s">
        <v>27249</v>
      </c>
    </row>
    <row r="13579" spans="1:6" x14ac:dyDescent="0.25">
      <c r="A13579">
        <v>13577</v>
      </c>
      <c r="B13579">
        <v>822313912</v>
      </c>
      <c r="C13579" t="s">
        <v>27250</v>
      </c>
      <c r="D13579">
        <v>0</v>
      </c>
      <c r="E13579">
        <v>122.52</v>
      </c>
      <c r="F13579" t="s">
        <v>27251</v>
      </c>
    </row>
    <row r="13580" spans="1:6" x14ac:dyDescent="0.25">
      <c r="A13580">
        <v>13577</v>
      </c>
      <c r="B13580">
        <v>822881245</v>
      </c>
      <c r="C13580" t="s">
        <v>27252</v>
      </c>
      <c r="D13580">
        <v>0</v>
      </c>
      <c r="E13580">
        <v>122.52</v>
      </c>
      <c r="F13580" t="s">
        <v>27253</v>
      </c>
    </row>
    <row r="13581" spans="1:6" x14ac:dyDescent="0.25">
      <c r="A13581">
        <v>13577</v>
      </c>
      <c r="B13581">
        <v>823767617</v>
      </c>
      <c r="C13581" t="s">
        <v>27254</v>
      </c>
      <c r="D13581">
        <v>0</v>
      </c>
      <c r="E13581">
        <v>122.52</v>
      </c>
      <c r="F13581" t="s">
        <v>27255</v>
      </c>
    </row>
    <row r="13582" spans="1:6" x14ac:dyDescent="0.25">
      <c r="A13582">
        <v>13577</v>
      </c>
      <c r="B13582">
        <v>824059511</v>
      </c>
      <c r="C13582" t="s">
        <v>27256</v>
      </c>
      <c r="D13582">
        <v>0</v>
      </c>
      <c r="E13582">
        <v>122.52</v>
      </c>
      <c r="F13582" t="s">
        <v>27257</v>
      </c>
    </row>
    <row r="13583" spans="1:6" x14ac:dyDescent="0.25">
      <c r="A13583">
        <v>13577</v>
      </c>
      <c r="B13583">
        <v>824528015</v>
      </c>
      <c r="C13583" t="s">
        <v>27258</v>
      </c>
      <c r="D13583">
        <v>0</v>
      </c>
      <c r="E13583">
        <v>122.52</v>
      </c>
      <c r="F13583" t="s">
        <v>27259</v>
      </c>
    </row>
    <row r="13584" spans="1:6" x14ac:dyDescent="0.25">
      <c r="A13584">
        <v>13577</v>
      </c>
      <c r="B13584">
        <v>824671816</v>
      </c>
      <c r="C13584" t="s">
        <v>27260</v>
      </c>
      <c r="D13584">
        <v>0</v>
      </c>
      <c r="E13584">
        <v>122.52</v>
      </c>
      <c r="F13584" t="s">
        <v>27261</v>
      </c>
    </row>
    <row r="13585" spans="1:6" x14ac:dyDescent="0.25">
      <c r="A13585">
        <v>13577</v>
      </c>
      <c r="B13585">
        <v>824920272</v>
      </c>
      <c r="C13585" t="s">
        <v>27262</v>
      </c>
      <c r="D13585">
        <v>0</v>
      </c>
      <c r="E13585">
        <v>122.52</v>
      </c>
      <c r="F13585" t="s">
        <v>27263</v>
      </c>
    </row>
    <row r="13586" spans="1:6" x14ac:dyDescent="0.25">
      <c r="A13586">
        <v>13577</v>
      </c>
      <c r="B13586">
        <v>825027355</v>
      </c>
      <c r="C13586" t="s">
        <v>27264</v>
      </c>
      <c r="D13586">
        <v>0</v>
      </c>
      <c r="E13586">
        <v>122.52</v>
      </c>
      <c r="F13586" t="s">
        <v>27265</v>
      </c>
    </row>
    <row r="13587" spans="1:6" x14ac:dyDescent="0.25">
      <c r="A13587">
        <v>13577</v>
      </c>
      <c r="B13587">
        <v>825036199</v>
      </c>
      <c r="C13587" t="s">
        <v>27266</v>
      </c>
      <c r="D13587">
        <v>0</v>
      </c>
      <c r="E13587">
        <v>122.52</v>
      </c>
      <c r="F13587" t="s">
        <v>27265</v>
      </c>
    </row>
    <row r="13588" spans="1:6" x14ac:dyDescent="0.25">
      <c r="A13588">
        <v>13577</v>
      </c>
      <c r="B13588">
        <v>825041792</v>
      </c>
      <c r="C13588" t="s">
        <v>27267</v>
      </c>
      <c r="D13588">
        <v>0</v>
      </c>
      <c r="E13588">
        <v>122.52</v>
      </c>
      <c r="F13588" t="s">
        <v>27268</v>
      </c>
    </row>
    <row r="13589" spans="1:6" x14ac:dyDescent="0.25">
      <c r="A13589">
        <v>13577</v>
      </c>
      <c r="B13589">
        <v>825042109</v>
      </c>
      <c r="C13589" t="s">
        <v>27269</v>
      </c>
      <c r="D13589">
        <v>0</v>
      </c>
      <c r="E13589">
        <v>122.52</v>
      </c>
      <c r="F13589" t="s">
        <v>27265</v>
      </c>
    </row>
    <row r="13590" spans="1:6" x14ac:dyDescent="0.25">
      <c r="A13590">
        <v>13577</v>
      </c>
      <c r="B13590">
        <v>825042122</v>
      </c>
      <c r="C13590" t="s">
        <v>27270</v>
      </c>
      <c r="D13590">
        <v>0</v>
      </c>
      <c r="E13590">
        <v>122.52</v>
      </c>
      <c r="F13590" t="s">
        <v>27265</v>
      </c>
    </row>
    <row r="13591" spans="1:6" x14ac:dyDescent="0.25">
      <c r="A13591">
        <v>13577</v>
      </c>
      <c r="B13591">
        <v>825042135</v>
      </c>
      <c r="C13591" t="s">
        <v>27271</v>
      </c>
      <c r="D13591">
        <v>0</v>
      </c>
      <c r="E13591">
        <v>122.52</v>
      </c>
      <c r="F13591" t="s">
        <v>27265</v>
      </c>
    </row>
    <row r="13592" spans="1:6" x14ac:dyDescent="0.25">
      <c r="A13592">
        <v>13591</v>
      </c>
      <c r="B13592">
        <v>821525258</v>
      </c>
      <c r="C13592" t="s">
        <v>27272</v>
      </c>
      <c r="D13592">
        <v>0</v>
      </c>
      <c r="E13592">
        <v>122.5</v>
      </c>
      <c r="F13592" t="s">
        <v>27273</v>
      </c>
    </row>
    <row r="13593" spans="1:6" x14ac:dyDescent="0.25">
      <c r="A13593">
        <v>13591</v>
      </c>
      <c r="B13593">
        <v>822736503</v>
      </c>
      <c r="C13593" t="s">
        <v>27274</v>
      </c>
      <c r="D13593">
        <v>0</v>
      </c>
      <c r="E13593">
        <v>122.5</v>
      </c>
      <c r="F13593" t="s">
        <v>27275</v>
      </c>
    </row>
    <row r="13594" spans="1:6" x14ac:dyDescent="0.25">
      <c r="A13594">
        <v>13591</v>
      </c>
      <c r="B13594">
        <v>822969862</v>
      </c>
      <c r="C13594" t="s">
        <v>27276</v>
      </c>
      <c r="D13594">
        <v>0</v>
      </c>
      <c r="E13594">
        <v>122.5</v>
      </c>
      <c r="F13594" t="s">
        <v>27277</v>
      </c>
    </row>
    <row r="13595" spans="1:6" x14ac:dyDescent="0.25">
      <c r="A13595">
        <v>13591</v>
      </c>
      <c r="B13595">
        <v>823293847</v>
      </c>
      <c r="C13595" t="s">
        <v>27278</v>
      </c>
      <c r="D13595">
        <v>0</v>
      </c>
      <c r="E13595">
        <v>122.5</v>
      </c>
      <c r="F13595" t="s">
        <v>27279</v>
      </c>
    </row>
    <row r="13596" spans="1:6" x14ac:dyDescent="0.25">
      <c r="A13596">
        <v>13591</v>
      </c>
      <c r="B13596">
        <v>823999442</v>
      </c>
      <c r="C13596" t="s">
        <v>27280</v>
      </c>
      <c r="D13596">
        <v>0</v>
      </c>
      <c r="E13596">
        <v>122.5</v>
      </c>
      <c r="F13596" t="s">
        <v>27281</v>
      </c>
    </row>
    <row r="13597" spans="1:6" x14ac:dyDescent="0.25">
      <c r="A13597">
        <v>13591</v>
      </c>
      <c r="B13597">
        <v>824334987</v>
      </c>
      <c r="C13597" t="s">
        <v>27282</v>
      </c>
      <c r="D13597">
        <v>0</v>
      </c>
      <c r="E13597">
        <v>122.5</v>
      </c>
      <c r="F13597" t="s">
        <v>27283</v>
      </c>
    </row>
    <row r="13598" spans="1:6" x14ac:dyDescent="0.25">
      <c r="A13598">
        <v>13591</v>
      </c>
      <c r="B13598">
        <v>824581964</v>
      </c>
      <c r="C13598" t="s">
        <v>27284</v>
      </c>
      <c r="D13598">
        <v>0</v>
      </c>
      <c r="E13598">
        <v>122.5</v>
      </c>
      <c r="F13598" t="s">
        <v>27285</v>
      </c>
    </row>
    <row r="13599" spans="1:6" x14ac:dyDescent="0.25">
      <c r="A13599">
        <v>13591</v>
      </c>
      <c r="B13599">
        <v>824673022</v>
      </c>
      <c r="C13599" t="s">
        <v>27286</v>
      </c>
      <c r="D13599">
        <v>0</v>
      </c>
      <c r="E13599">
        <v>122.5</v>
      </c>
      <c r="F13599" t="s">
        <v>27287</v>
      </c>
    </row>
    <row r="13600" spans="1:6" x14ac:dyDescent="0.25">
      <c r="A13600">
        <v>13591</v>
      </c>
      <c r="B13600">
        <v>824725771</v>
      </c>
      <c r="C13600" t="s">
        <v>27288</v>
      </c>
      <c r="D13600">
        <v>0</v>
      </c>
      <c r="E13600">
        <v>122.5</v>
      </c>
      <c r="F13600" t="s">
        <v>27289</v>
      </c>
    </row>
    <row r="13601" spans="1:6" x14ac:dyDescent="0.25">
      <c r="A13601">
        <v>13591</v>
      </c>
      <c r="B13601">
        <v>824933293</v>
      </c>
      <c r="C13601" t="s">
        <v>27290</v>
      </c>
      <c r="D13601">
        <v>0</v>
      </c>
      <c r="E13601">
        <v>122.5</v>
      </c>
      <c r="F13601" t="s">
        <v>27291</v>
      </c>
    </row>
    <row r="13602" spans="1:6" x14ac:dyDescent="0.25">
      <c r="A13602">
        <v>13591</v>
      </c>
      <c r="B13602">
        <v>825032275</v>
      </c>
      <c r="C13602" t="s">
        <v>27292</v>
      </c>
      <c r="D13602">
        <v>0</v>
      </c>
      <c r="E13602">
        <v>122.5</v>
      </c>
      <c r="F13602" t="s">
        <v>27293</v>
      </c>
    </row>
    <row r="13603" spans="1:6" x14ac:dyDescent="0.25">
      <c r="A13603">
        <v>13602</v>
      </c>
      <c r="B13603">
        <v>821694269</v>
      </c>
      <c r="C13603" t="s">
        <v>27294</v>
      </c>
      <c r="D13603">
        <v>0</v>
      </c>
      <c r="E13603">
        <v>122.48</v>
      </c>
      <c r="F13603" t="s">
        <v>27295</v>
      </c>
    </row>
    <row r="13604" spans="1:6" x14ac:dyDescent="0.25">
      <c r="A13604">
        <v>13602</v>
      </c>
      <c r="B13604">
        <v>821720591</v>
      </c>
      <c r="C13604" t="s">
        <v>27296</v>
      </c>
      <c r="D13604">
        <v>0</v>
      </c>
      <c r="E13604">
        <v>122.48</v>
      </c>
      <c r="F13604" t="s">
        <v>27297</v>
      </c>
    </row>
    <row r="13605" spans="1:6" x14ac:dyDescent="0.25">
      <c r="A13605">
        <v>13602</v>
      </c>
      <c r="B13605">
        <v>822141789</v>
      </c>
      <c r="C13605" t="s">
        <v>27298</v>
      </c>
      <c r="D13605">
        <v>0</v>
      </c>
      <c r="E13605">
        <v>122.48</v>
      </c>
      <c r="F13605" t="s">
        <v>27299</v>
      </c>
    </row>
    <row r="13606" spans="1:6" x14ac:dyDescent="0.25">
      <c r="A13606">
        <v>13602</v>
      </c>
      <c r="B13606">
        <v>822692238</v>
      </c>
      <c r="C13606" t="s">
        <v>27300</v>
      </c>
      <c r="D13606">
        <v>0</v>
      </c>
      <c r="E13606">
        <v>122.48</v>
      </c>
      <c r="F13606" t="s">
        <v>27301</v>
      </c>
    </row>
    <row r="13607" spans="1:6" x14ac:dyDescent="0.25">
      <c r="A13607">
        <v>13602</v>
      </c>
      <c r="B13607">
        <v>822701291</v>
      </c>
      <c r="C13607" t="s">
        <v>27302</v>
      </c>
      <c r="D13607">
        <v>0</v>
      </c>
      <c r="E13607">
        <v>122.48</v>
      </c>
      <c r="F13607" t="s">
        <v>27301</v>
      </c>
    </row>
    <row r="13608" spans="1:6" x14ac:dyDescent="0.25">
      <c r="A13608">
        <v>13602</v>
      </c>
      <c r="B13608">
        <v>823293540</v>
      </c>
      <c r="C13608" t="s">
        <v>27303</v>
      </c>
      <c r="D13608">
        <v>0</v>
      </c>
      <c r="E13608">
        <v>122.48</v>
      </c>
      <c r="F13608" t="s">
        <v>27304</v>
      </c>
    </row>
    <row r="13609" spans="1:6" x14ac:dyDescent="0.25">
      <c r="A13609">
        <v>13602</v>
      </c>
      <c r="B13609">
        <v>823790604</v>
      </c>
      <c r="C13609" t="s">
        <v>27305</v>
      </c>
      <c r="D13609">
        <v>0</v>
      </c>
      <c r="E13609">
        <v>122.48</v>
      </c>
      <c r="F13609" t="s">
        <v>27306</v>
      </c>
    </row>
    <row r="13610" spans="1:6" x14ac:dyDescent="0.25">
      <c r="A13610">
        <v>13602</v>
      </c>
      <c r="B13610">
        <v>823866694</v>
      </c>
      <c r="C13610" t="s">
        <v>27307</v>
      </c>
      <c r="D13610">
        <v>0</v>
      </c>
      <c r="E13610">
        <v>122.48</v>
      </c>
      <c r="F13610" t="s">
        <v>27308</v>
      </c>
    </row>
    <row r="13611" spans="1:6" x14ac:dyDescent="0.25">
      <c r="A13611">
        <v>13602</v>
      </c>
      <c r="B13611">
        <v>824140228</v>
      </c>
      <c r="C13611" t="s">
        <v>27309</v>
      </c>
      <c r="D13611">
        <v>0</v>
      </c>
      <c r="E13611">
        <v>122.48</v>
      </c>
      <c r="F13611" t="s">
        <v>27310</v>
      </c>
    </row>
    <row r="13612" spans="1:6" x14ac:dyDescent="0.25">
      <c r="A13612">
        <v>13602</v>
      </c>
      <c r="B13612">
        <v>824161297</v>
      </c>
      <c r="C13612" t="s">
        <v>27311</v>
      </c>
      <c r="D13612">
        <v>0</v>
      </c>
      <c r="E13612">
        <v>122.48</v>
      </c>
      <c r="F13612" t="s">
        <v>27312</v>
      </c>
    </row>
    <row r="13613" spans="1:6" x14ac:dyDescent="0.25">
      <c r="A13613">
        <v>13602</v>
      </c>
      <c r="B13613">
        <v>824254094</v>
      </c>
      <c r="C13613" t="s">
        <v>27313</v>
      </c>
      <c r="D13613">
        <v>0</v>
      </c>
      <c r="E13613">
        <v>122.48</v>
      </c>
      <c r="F13613" t="s">
        <v>27314</v>
      </c>
    </row>
    <row r="13614" spans="1:6" x14ac:dyDescent="0.25">
      <c r="A13614">
        <v>13602</v>
      </c>
      <c r="B13614">
        <v>824371063</v>
      </c>
      <c r="C13614" t="s">
        <v>27315</v>
      </c>
      <c r="D13614">
        <v>0</v>
      </c>
      <c r="E13614">
        <v>122.48</v>
      </c>
      <c r="F13614" t="s">
        <v>27316</v>
      </c>
    </row>
    <row r="13615" spans="1:6" x14ac:dyDescent="0.25">
      <c r="A13615">
        <v>13602</v>
      </c>
      <c r="B13615">
        <v>824940691</v>
      </c>
      <c r="C13615" t="s">
        <v>27317</v>
      </c>
      <c r="D13615">
        <v>0</v>
      </c>
      <c r="E13615">
        <v>122.48</v>
      </c>
      <c r="F13615" t="s">
        <v>27318</v>
      </c>
    </row>
    <row r="13616" spans="1:6" x14ac:dyDescent="0.25">
      <c r="A13616">
        <v>13615</v>
      </c>
      <c r="B13616">
        <v>821751910</v>
      </c>
      <c r="C13616" t="s">
        <v>27319</v>
      </c>
      <c r="D13616">
        <v>0</v>
      </c>
      <c r="E13616">
        <v>122.46</v>
      </c>
      <c r="F13616" t="s">
        <v>27320</v>
      </c>
    </row>
    <row r="13617" spans="1:6" x14ac:dyDescent="0.25">
      <c r="A13617">
        <v>13615</v>
      </c>
      <c r="B13617">
        <v>822962150</v>
      </c>
      <c r="C13617" t="s">
        <v>27321</v>
      </c>
      <c r="D13617">
        <v>0</v>
      </c>
      <c r="E13617">
        <v>122.46</v>
      </c>
      <c r="F13617" t="s">
        <v>27322</v>
      </c>
    </row>
    <row r="13618" spans="1:6" x14ac:dyDescent="0.25">
      <c r="A13618">
        <v>13615</v>
      </c>
      <c r="B13618">
        <v>823810943</v>
      </c>
      <c r="C13618" t="s">
        <v>27323</v>
      </c>
      <c r="D13618">
        <v>0</v>
      </c>
      <c r="E13618">
        <v>122.46</v>
      </c>
      <c r="F13618" t="s">
        <v>27324</v>
      </c>
    </row>
    <row r="13619" spans="1:6" x14ac:dyDescent="0.25">
      <c r="A13619">
        <v>13615</v>
      </c>
      <c r="B13619">
        <v>824223475</v>
      </c>
      <c r="C13619" t="s">
        <v>27325</v>
      </c>
      <c r="D13619">
        <v>0</v>
      </c>
      <c r="E13619">
        <v>122.46</v>
      </c>
      <c r="F13619" t="s">
        <v>27326</v>
      </c>
    </row>
    <row r="13620" spans="1:6" x14ac:dyDescent="0.25">
      <c r="A13620">
        <v>13615</v>
      </c>
      <c r="B13620">
        <v>824256570</v>
      </c>
      <c r="C13620" t="s">
        <v>27327</v>
      </c>
      <c r="D13620">
        <v>0</v>
      </c>
      <c r="E13620">
        <v>122.46</v>
      </c>
      <c r="F13620" t="s">
        <v>27328</v>
      </c>
    </row>
    <row r="13621" spans="1:6" x14ac:dyDescent="0.25">
      <c r="A13621">
        <v>13615</v>
      </c>
      <c r="B13621">
        <v>824390988</v>
      </c>
      <c r="C13621" t="s">
        <v>27329</v>
      </c>
      <c r="D13621">
        <v>0</v>
      </c>
      <c r="E13621">
        <v>122.46</v>
      </c>
      <c r="F13621" t="s">
        <v>27330</v>
      </c>
    </row>
    <row r="13622" spans="1:6" x14ac:dyDescent="0.25">
      <c r="A13622">
        <v>13615</v>
      </c>
      <c r="B13622">
        <v>824448159</v>
      </c>
      <c r="C13622" t="s">
        <v>27331</v>
      </c>
      <c r="D13622">
        <v>0</v>
      </c>
      <c r="E13622">
        <v>122.46</v>
      </c>
      <c r="F13622" t="s">
        <v>27332</v>
      </c>
    </row>
    <row r="13623" spans="1:6" x14ac:dyDescent="0.25">
      <c r="A13623">
        <v>13615</v>
      </c>
      <c r="B13623">
        <v>824582737</v>
      </c>
      <c r="C13623" t="s">
        <v>27333</v>
      </c>
      <c r="D13623">
        <v>0</v>
      </c>
      <c r="E13623">
        <v>122.46</v>
      </c>
      <c r="F13623" t="s">
        <v>27334</v>
      </c>
    </row>
    <row r="13624" spans="1:6" x14ac:dyDescent="0.25">
      <c r="A13624">
        <v>13615</v>
      </c>
      <c r="B13624">
        <v>825037800</v>
      </c>
      <c r="C13624" t="s">
        <v>27335</v>
      </c>
      <c r="D13624">
        <v>0</v>
      </c>
      <c r="E13624">
        <v>122.46</v>
      </c>
      <c r="F13624" t="s">
        <v>27336</v>
      </c>
    </row>
    <row r="13625" spans="1:6" x14ac:dyDescent="0.25">
      <c r="A13625">
        <v>13615</v>
      </c>
      <c r="B13625">
        <v>825049458</v>
      </c>
      <c r="C13625" t="s">
        <v>27337</v>
      </c>
      <c r="D13625">
        <v>0</v>
      </c>
      <c r="E13625">
        <v>122.46</v>
      </c>
      <c r="F13625" t="s">
        <v>27338</v>
      </c>
    </row>
    <row r="13626" spans="1:6" x14ac:dyDescent="0.25">
      <c r="A13626">
        <v>13625</v>
      </c>
      <c r="B13626">
        <v>821665557</v>
      </c>
      <c r="C13626" t="s">
        <v>27339</v>
      </c>
      <c r="D13626">
        <v>0</v>
      </c>
      <c r="E13626">
        <v>122.44</v>
      </c>
      <c r="F13626" t="s">
        <v>27340</v>
      </c>
    </row>
    <row r="13627" spans="1:6" x14ac:dyDescent="0.25">
      <c r="A13627">
        <v>13625</v>
      </c>
      <c r="B13627">
        <v>821751225</v>
      </c>
      <c r="C13627" t="s">
        <v>27341</v>
      </c>
      <c r="D13627">
        <v>0</v>
      </c>
      <c r="E13627">
        <v>122.44</v>
      </c>
      <c r="F13627" t="s">
        <v>27342</v>
      </c>
    </row>
    <row r="13628" spans="1:6" x14ac:dyDescent="0.25">
      <c r="A13628">
        <v>13625</v>
      </c>
      <c r="B13628">
        <v>822561657</v>
      </c>
      <c r="C13628" t="s">
        <v>27343</v>
      </c>
      <c r="D13628">
        <v>0</v>
      </c>
      <c r="E13628">
        <v>122.44</v>
      </c>
      <c r="F13628" t="s">
        <v>27344</v>
      </c>
    </row>
    <row r="13629" spans="1:6" x14ac:dyDescent="0.25">
      <c r="A13629">
        <v>13625</v>
      </c>
      <c r="B13629">
        <v>822778963</v>
      </c>
      <c r="C13629" t="s">
        <v>27345</v>
      </c>
      <c r="D13629">
        <v>0</v>
      </c>
      <c r="E13629">
        <v>122.44</v>
      </c>
      <c r="F13629" t="s">
        <v>27346</v>
      </c>
    </row>
    <row r="13630" spans="1:6" x14ac:dyDescent="0.25">
      <c r="A13630">
        <v>13625</v>
      </c>
      <c r="B13630">
        <v>823101090</v>
      </c>
      <c r="C13630" t="s">
        <v>27347</v>
      </c>
      <c r="D13630">
        <v>0</v>
      </c>
      <c r="E13630">
        <v>122.44</v>
      </c>
      <c r="F13630" t="s">
        <v>27348</v>
      </c>
    </row>
    <row r="13631" spans="1:6" x14ac:dyDescent="0.25">
      <c r="A13631">
        <v>13625</v>
      </c>
      <c r="B13631">
        <v>823178476</v>
      </c>
      <c r="C13631" t="s">
        <v>27349</v>
      </c>
      <c r="D13631">
        <v>0</v>
      </c>
      <c r="E13631">
        <v>122.44</v>
      </c>
      <c r="F13631" t="s">
        <v>27350</v>
      </c>
    </row>
    <row r="13632" spans="1:6" x14ac:dyDescent="0.25">
      <c r="A13632">
        <v>13625</v>
      </c>
      <c r="B13632">
        <v>824481748</v>
      </c>
      <c r="C13632" t="s">
        <v>27351</v>
      </c>
      <c r="D13632">
        <v>0</v>
      </c>
      <c r="E13632">
        <v>122.44</v>
      </c>
      <c r="F13632" t="s">
        <v>27352</v>
      </c>
    </row>
    <row r="13633" spans="1:6" x14ac:dyDescent="0.25">
      <c r="A13633">
        <v>13625</v>
      </c>
      <c r="B13633">
        <v>824548222</v>
      </c>
      <c r="C13633" t="s">
        <v>27353</v>
      </c>
      <c r="D13633">
        <v>0</v>
      </c>
      <c r="E13633">
        <v>122.44</v>
      </c>
      <c r="F13633" t="s">
        <v>27354</v>
      </c>
    </row>
    <row r="13634" spans="1:6" x14ac:dyDescent="0.25">
      <c r="A13634">
        <v>13625</v>
      </c>
      <c r="B13634">
        <v>824798109</v>
      </c>
      <c r="C13634" t="s">
        <v>27355</v>
      </c>
      <c r="D13634">
        <v>0</v>
      </c>
      <c r="E13634">
        <v>122.44</v>
      </c>
      <c r="F13634" t="s">
        <v>27356</v>
      </c>
    </row>
    <row r="13635" spans="1:6" x14ac:dyDescent="0.25">
      <c r="A13635">
        <v>13634</v>
      </c>
      <c r="B13635">
        <v>821707280</v>
      </c>
      <c r="C13635" t="s">
        <v>27357</v>
      </c>
      <c r="D13635">
        <v>0</v>
      </c>
      <c r="E13635">
        <v>122.42</v>
      </c>
      <c r="F13635" t="s">
        <v>27358</v>
      </c>
    </row>
    <row r="13636" spans="1:6" x14ac:dyDescent="0.25">
      <c r="A13636">
        <v>13634</v>
      </c>
      <c r="B13636">
        <v>822313913</v>
      </c>
      <c r="C13636" t="s">
        <v>27359</v>
      </c>
      <c r="D13636">
        <v>0</v>
      </c>
      <c r="E13636">
        <v>122.42</v>
      </c>
      <c r="F13636" t="s">
        <v>27360</v>
      </c>
    </row>
    <row r="13637" spans="1:6" x14ac:dyDescent="0.25">
      <c r="A13637">
        <v>13634</v>
      </c>
      <c r="B13637">
        <v>822997140</v>
      </c>
      <c r="C13637" t="s">
        <v>27361</v>
      </c>
      <c r="D13637">
        <v>0</v>
      </c>
      <c r="E13637">
        <v>122.42</v>
      </c>
      <c r="F13637" t="s">
        <v>27362</v>
      </c>
    </row>
    <row r="13638" spans="1:6" x14ac:dyDescent="0.25">
      <c r="A13638">
        <v>13634</v>
      </c>
      <c r="B13638">
        <v>823085641</v>
      </c>
      <c r="C13638" t="s">
        <v>27363</v>
      </c>
      <c r="D13638">
        <v>0</v>
      </c>
      <c r="E13638">
        <v>122.42</v>
      </c>
      <c r="F13638" t="s">
        <v>27364</v>
      </c>
    </row>
    <row r="13639" spans="1:6" x14ac:dyDescent="0.25">
      <c r="A13639">
        <v>13634</v>
      </c>
      <c r="B13639">
        <v>824679592</v>
      </c>
      <c r="C13639" t="s">
        <v>27365</v>
      </c>
      <c r="D13639">
        <v>0</v>
      </c>
      <c r="E13639">
        <v>122.42</v>
      </c>
      <c r="F13639" t="s">
        <v>27366</v>
      </c>
    </row>
    <row r="13640" spans="1:6" x14ac:dyDescent="0.25">
      <c r="A13640">
        <v>13639</v>
      </c>
      <c r="B13640">
        <v>822963302</v>
      </c>
      <c r="C13640" t="s">
        <v>27367</v>
      </c>
      <c r="D13640">
        <v>0</v>
      </c>
      <c r="E13640">
        <v>122.4</v>
      </c>
      <c r="F13640" t="s">
        <v>27368</v>
      </c>
    </row>
    <row r="13641" spans="1:6" x14ac:dyDescent="0.25">
      <c r="A13641">
        <v>13639</v>
      </c>
      <c r="B13641">
        <v>823821486</v>
      </c>
      <c r="C13641" t="s">
        <v>27369</v>
      </c>
      <c r="D13641">
        <v>0</v>
      </c>
      <c r="E13641">
        <v>122.4</v>
      </c>
      <c r="F13641" t="s">
        <v>27370</v>
      </c>
    </row>
    <row r="13642" spans="1:6" x14ac:dyDescent="0.25">
      <c r="A13642">
        <v>13639</v>
      </c>
      <c r="B13642">
        <v>824388535</v>
      </c>
      <c r="C13642" t="s">
        <v>27371</v>
      </c>
      <c r="D13642">
        <v>0</v>
      </c>
      <c r="E13642">
        <v>122.4</v>
      </c>
      <c r="F13642" t="s">
        <v>27372</v>
      </c>
    </row>
    <row r="13643" spans="1:6" x14ac:dyDescent="0.25">
      <c r="A13643">
        <v>13639</v>
      </c>
      <c r="B13643">
        <v>824721402</v>
      </c>
      <c r="C13643" t="s">
        <v>27373</v>
      </c>
      <c r="D13643">
        <v>0</v>
      </c>
      <c r="E13643">
        <v>122.4</v>
      </c>
      <c r="F13643" t="s">
        <v>27374</v>
      </c>
    </row>
    <row r="13644" spans="1:6" x14ac:dyDescent="0.25">
      <c r="A13644">
        <v>13639</v>
      </c>
      <c r="B13644">
        <v>824829693</v>
      </c>
      <c r="C13644" t="s">
        <v>27375</v>
      </c>
      <c r="D13644">
        <v>0</v>
      </c>
      <c r="E13644">
        <v>122.4</v>
      </c>
      <c r="F13644" t="s">
        <v>27376</v>
      </c>
    </row>
    <row r="13645" spans="1:6" x14ac:dyDescent="0.25">
      <c r="A13645">
        <v>13639</v>
      </c>
      <c r="B13645">
        <v>825050664</v>
      </c>
      <c r="C13645" t="s">
        <v>27377</v>
      </c>
      <c r="D13645">
        <v>0</v>
      </c>
      <c r="E13645">
        <v>122.4</v>
      </c>
      <c r="F13645" t="s">
        <v>27378</v>
      </c>
    </row>
    <row r="13646" spans="1:6" x14ac:dyDescent="0.25">
      <c r="A13646">
        <v>13645</v>
      </c>
      <c r="B13646">
        <v>822464224</v>
      </c>
      <c r="C13646" t="s">
        <v>27379</v>
      </c>
      <c r="D13646">
        <v>0</v>
      </c>
      <c r="E13646">
        <v>122.38</v>
      </c>
      <c r="F13646" t="s">
        <v>27380</v>
      </c>
    </row>
    <row r="13647" spans="1:6" x14ac:dyDescent="0.25">
      <c r="A13647">
        <v>13645</v>
      </c>
      <c r="B13647">
        <v>822857299</v>
      </c>
      <c r="C13647" t="s">
        <v>27381</v>
      </c>
      <c r="D13647">
        <v>0</v>
      </c>
      <c r="E13647">
        <v>122.38</v>
      </c>
      <c r="F13647" t="s">
        <v>27382</v>
      </c>
    </row>
    <row r="13648" spans="1:6" x14ac:dyDescent="0.25">
      <c r="A13648">
        <v>13645</v>
      </c>
      <c r="B13648">
        <v>823160425</v>
      </c>
      <c r="C13648" t="s">
        <v>27383</v>
      </c>
      <c r="D13648">
        <v>0</v>
      </c>
      <c r="E13648">
        <v>122.38</v>
      </c>
      <c r="F13648" t="s">
        <v>27384</v>
      </c>
    </row>
    <row r="13649" spans="1:6" x14ac:dyDescent="0.25">
      <c r="A13649">
        <v>13645</v>
      </c>
      <c r="B13649">
        <v>823311594</v>
      </c>
      <c r="C13649" t="s">
        <v>27385</v>
      </c>
      <c r="D13649">
        <v>0</v>
      </c>
      <c r="E13649">
        <v>122.38</v>
      </c>
      <c r="F13649" t="s">
        <v>27386</v>
      </c>
    </row>
    <row r="13650" spans="1:6" x14ac:dyDescent="0.25">
      <c r="A13650">
        <v>13645</v>
      </c>
      <c r="B13650">
        <v>823423134</v>
      </c>
      <c r="C13650" t="s">
        <v>27387</v>
      </c>
      <c r="D13650">
        <v>0</v>
      </c>
      <c r="E13650">
        <v>122.38</v>
      </c>
      <c r="F13650" t="s">
        <v>27388</v>
      </c>
    </row>
    <row r="13651" spans="1:6" x14ac:dyDescent="0.25">
      <c r="A13651">
        <v>13645</v>
      </c>
      <c r="B13651">
        <v>823566477</v>
      </c>
      <c r="C13651" t="s">
        <v>27389</v>
      </c>
      <c r="D13651">
        <v>0</v>
      </c>
      <c r="E13651">
        <v>122.38</v>
      </c>
      <c r="F13651" t="s">
        <v>27390</v>
      </c>
    </row>
    <row r="13652" spans="1:6" x14ac:dyDescent="0.25">
      <c r="A13652">
        <v>13645</v>
      </c>
      <c r="B13652">
        <v>824244260</v>
      </c>
      <c r="C13652" t="s">
        <v>27391</v>
      </c>
      <c r="D13652">
        <v>0</v>
      </c>
      <c r="E13652">
        <v>122.38</v>
      </c>
      <c r="F13652" t="s">
        <v>27392</v>
      </c>
    </row>
    <row r="13653" spans="1:6" x14ac:dyDescent="0.25">
      <c r="A13653">
        <v>13645</v>
      </c>
      <c r="B13653">
        <v>824696919</v>
      </c>
      <c r="C13653" t="s">
        <v>27393</v>
      </c>
      <c r="D13653">
        <v>0</v>
      </c>
      <c r="E13653">
        <v>122.38</v>
      </c>
      <c r="F13653" t="s">
        <v>27394</v>
      </c>
    </row>
    <row r="13654" spans="1:6" x14ac:dyDescent="0.25">
      <c r="A13654">
        <v>13645</v>
      </c>
      <c r="B13654">
        <v>824876363</v>
      </c>
      <c r="C13654" t="s">
        <v>27395</v>
      </c>
      <c r="D13654">
        <v>0</v>
      </c>
      <c r="E13654">
        <v>122.38</v>
      </c>
      <c r="F13654" t="s">
        <v>27396</v>
      </c>
    </row>
    <row r="13655" spans="1:6" x14ac:dyDescent="0.25">
      <c r="A13655">
        <v>13645</v>
      </c>
      <c r="B13655">
        <v>824921597</v>
      </c>
      <c r="C13655" t="s">
        <v>27397</v>
      </c>
      <c r="D13655">
        <v>0</v>
      </c>
      <c r="E13655">
        <v>122.38</v>
      </c>
      <c r="F13655" t="s">
        <v>27398</v>
      </c>
    </row>
    <row r="13656" spans="1:6" x14ac:dyDescent="0.25">
      <c r="A13656">
        <v>13655</v>
      </c>
      <c r="B13656">
        <v>822393961</v>
      </c>
      <c r="C13656" t="s">
        <v>27399</v>
      </c>
      <c r="D13656">
        <v>0</v>
      </c>
      <c r="E13656">
        <v>122.36</v>
      </c>
      <c r="F13656" t="s">
        <v>27400</v>
      </c>
    </row>
    <row r="13657" spans="1:6" x14ac:dyDescent="0.25">
      <c r="A13657">
        <v>13655</v>
      </c>
      <c r="B13657">
        <v>823508318</v>
      </c>
      <c r="C13657" t="s">
        <v>27401</v>
      </c>
      <c r="D13657">
        <v>0</v>
      </c>
      <c r="E13657">
        <v>122.36</v>
      </c>
      <c r="F13657" t="s">
        <v>27402</v>
      </c>
    </row>
    <row r="13658" spans="1:6" x14ac:dyDescent="0.25">
      <c r="A13658">
        <v>13655</v>
      </c>
      <c r="B13658">
        <v>824229834</v>
      </c>
      <c r="C13658" t="s">
        <v>27403</v>
      </c>
      <c r="D13658">
        <v>0</v>
      </c>
      <c r="E13658">
        <v>122.36</v>
      </c>
      <c r="F13658" t="s">
        <v>27404</v>
      </c>
    </row>
    <row r="13659" spans="1:6" x14ac:dyDescent="0.25">
      <c r="A13659">
        <v>13655</v>
      </c>
      <c r="B13659">
        <v>824243839</v>
      </c>
      <c r="C13659" t="s">
        <v>27405</v>
      </c>
      <c r="D13659">
        <v>0</v>
      </c>
      <c r="E13659">
        <v>122.36</v>
      </c>
      <c r="F13659" t="s">
        <v>27406</v>
      </c>
    </row>
    <row r="13660" spans="1:6" x14ac:dyDescent="0.25">
      <c r="A13660">
        <v>13655</v>
      </c>
      <c r="B13660">
        <v>824457903</v>
      </c>
      <c r="C13660" t="s">
        <v>27407</v>
      </c>
      <c r="D13660">
        <v>0</v>
      </c>
      <c r="E13660">
        <v>122.36</v>
      </c>
      <c r="F13660" t="s">
        <v>27408</v>
      </c>
    </row>
    <row r="13661" spans="1:6" x14ac:dyDescent="0.25">
      <c r="A13661">
        <v>13655</v>
      </c>
      <c r="B13661">
        <v>824599828</v>
      </c>
      <c r="C13661" t="s">
        <v>27409</v>
      </c>
      <c r="D13661">
        <v>0</v>
      </c>
      <c r="E13661">
        <v>122.36</v>
      </c>
      <c r="F13661" t="s">
        <v>27410</v>
      </c>
    </row>
    <row r="13662" spans="1:6" x14ac:dyDescent="0.25">
      <c r="A13662">
        <v>13655</v>
      </c>
      <c r="B13662">
        <v>824801509</v>
      </c>
      <c r="C13662" t="s">
        <v>27411</v>
      </c>
      <c r="D13662">
        <v>0</v>
      </c>
      <c r="E13662">
        <v>122.36</v>
      </c>
      <c r="F13662" t="s">
        <v>27412</v>
      </c>
    </row>
    <row r="13663" spans="1:6" x14ac:dyDescent="0.25">
      <c r="A13663">
        <v>13655</v>
      </c>
      <c r="B13663">
        <v>824955390</v>
      </c>
      <c r="C13663" t="s">
        <v>27413</v>
      </c>
      <c r="D13663">
        <v>0</v>
      </c>
      <c r="E13663">
        <v>122.36</v>
      </c>
      <c r="F13663" t="s">
        <v>27414</v>
      </c>
    </row>
    <row r="13664" spans="1:6" x14ac:dyDescent="0.25">
      <c r="A13664">
        <v>13663</v>
      </c>
      <c r="B13664">
        <v>821807989</v>
      </c>
      <c r="C13664" t="s">
        <v>27415</v>
      </c>
      <c r="D13664">
        <v>0</v>
      </c>
      <c r="E13664">
        <v>122.34</v>
      </c>
      <c r="F13664" t="s">
        <v>27416</v>
      </c>
    </row>
    <row r="13665" spans="1:6" x14ac:dyDescent="0.25">
      <c r="A13665">
        <v>13663</v>
      </c>
      <c r="B13665">
        <v>822813301</v>
      </c>
      <c r="C13665" t="s">
        <v>27417</v>
      </c>
      <c r="D13665">
        <v>0</v>
      </c>
      <c r="E13665">
        <v>122.34</v>
      </c>
      <c r="F13665" t="s">
        <v>27418</v>
      </c>
    </row>
    <row r="13666" spans="1:6" x14ac:dyDescent="0.25">
      <c r="A13666">
        <v>13663</v>
      </c>
      <c r="B13666">
        <v>823873580</v>
      </c>
      <c r="C13666" t="s">
        <v>27419</v>
      </c>
      <c r="D13666">
        <v>0</v>
      </c>
      <c r="E13666">
        <v>122.34</v>
      </c>
      <c r="F13666" t="s">
        <v>27420</v>
      </c>
    </row>
    <row r="13667" spans="1:6" x14ac:dyDescent="0.25">
      <c r="A13667">
        <v>13663</v>
      </c>
      <c r="B13667">
        <v>823993330</v>
      </c>
      <c r="C13667" t="s">
        <v>27421</v>
      </c>
      <c r="D13667">
        <v>0</v>
      </c>
      <c r="E13667">
        <v>122.34</v>
      </c>
      <c r="F13667" t="s">
        <v>27422</v>
      </c>
    </row>
    <row r="13668" spans="1:6" x14ac:dyDescent="0.25">
      <c r="A13668">
        <v>13663</v>
      </c>
      <c r="B13668">
        <v>824250904</v>
      </c>
      <c r="C13668" t="s">
        <v>27423</v>
      </c>
      <c r="D13668">
        <v>0</v>
      </c>
      <c r="E13668">
        <v>122.34</v>
      </c>
      <c r="F13668" t="s">
        <v>27424</v>
      </c>
    </row>
    <row r="13669" spans="1:6" x14ac:dyDescent="0.25">
      <c r="A13669">
        <v>13663</v>
      </c>
      <c r="B13669">
        <v>824405802</v>
      </c>
      <c r="C13669" t="s">
        <v>27425</v>
      </c>
      <c r="D13669">
        <v>0</v>
      </c>
      <c r="E13669">
        <v>122.34</v>
      </c>
      <c r="F13669" t="s">
        <v>27426</v>
      </c>
    </row>
    <row r="13670" spans="1:6" x14ac:dyDescent="0.25">
      <c r="A13670">
        <v>13663</v>
      </c>
      <c r="B13670">
        <v>824609632</v>
      </c>
      <c r="C13670" t="s">
        <v>27427</v>
      </c>
      <c r="D13670">
        <v>0</v>
      </c>
      <c r="E13670">
        <v>122.34</v>
      </c>
      <c r="F13670" t="s">
        <v>27428</v>
      </c>
    </row>
    <row r="13671" spans="1:6" x14ac:dyDescent="0.25">
      <c r="A13671">
        <v>13663</v>
      </c>
      <c r="B13671">
        <v>824958926</v>
      </c>
      <c r="C13671" t="s">
        <v>27429</v>
      </c>
      <c r="D13671">
        <v>0</v>
      </c>
      <c r="E13671">
        <v>122.34</v>
      </c>
      <c r="F13671" t="s">
        <v>27430</v>
      </c>
    </row>
    <row r="13672" spans="1:6" x14ac:dyDescent="0.25">
      <c r="A13672">
        <v>13671</v>
      </c>
      <c r="B13672">
        <v>820806107</v>
      </c>
      <c r="C13672" t="s">
        <v>27431</v>
      </c>
      <c r="D13672">
        <v>0</v>
      </c>
      <c r="E13672">
        <v>122.32</v>
      </c>
      <c r="F13672" t="s">
        <v>27432</v>
      </c>
    </row>
    <row r="13673" spans="1:6" x14ac:dyDescent="0.25">
      <c r="A13673">
        <v>13671</v>
      </c>
      <c r="B13673">
        <v>822510918</v>
      </c>
      <c r="C13673" t="s">
        <v>27433</v>
      </c>
      <c r="D13673">
        <v>0</v>
      </c>
      <c r="E13673">
        <v>122.32</v>
      </c>
      <c r="F13673" t="s">
        <v>27434</v>
      </c>
    </row>
    <row r="13674" spans="1:6" x14ac:dyDescent="0.25">
      <c r="A13674">
        <v>13671</v>
      </c>
      <c r="B13674">
        <v>822931919</v>
      </c>
      <c r="C13674" t="s">
        <v>27435</v>
      </c>
      <c r="D13674">
        <v>0</v>
      </c>
      <c r="E13674">
        <v>122.32</v>
      </c>
      <c r="F13674" t="s">
        <v>27436</v>
      </c>
    </row>
    <row r="13675" spans="1:6" x14ac:dyDescent="0.25">
      <c r="A13675">
        <v>13671</v>
      </c>
      <c r="B13675">
        <v>823758155</v>
      </c>
      <c r="C13675" t="s">
        <v>27437</v>
      </c>
      <c r="D13675">
        <v>0</v>
      </c>
      <c r="E13675">
        <v>122.32</v>
      </c>
      <c r="F13675" t="s">
        <v>27438</v>
      </c>
    </row>
    <row r="13676" spans="1:6" x14ac:dyDescent="0.25">
      <c r="A13676">
        <v>13671</v>
      </c>
      <c r="B13676">
        <v>824130261</v>
      </c>
      <c r="C13676" t="s">
        <v>27439</v>
      </c>
      <c r="D13676">
        <v>0</v>
      </c>
      <c r="E13676">
        <v>122.32</v>
      </c>
      <c r="F13676" t="s">
        <v>27440</v>
      </c>
    </row>
    <row r="13677" spans="1:6" x14ac:dyDescent="0.25">
      <c r="A13677">
        <v>13671</v>
      </c>
      <c r="B13677">
        <v>824130453</v>
      </c>
      <c r="C13677" t="s">
        <v>27441</v>
      </c>
      <c r="D13677">
        <v>0</v>
      </c>
      <c r="E13677">
        <v>122.32</v>
      </c>
      <c r="F13677" t="s">
        <v>27442</v>
      </c>
    </row>
    <row r="13678" spans="1:6" x14ac:dyDescent="0.25">
      <c r="A13678">
        <v>13671</v>
      </c>
      <c r="B13678">
        <v>824158413</v>
      </c>
      <c r="C13678" t="s">
        <v>27443</v>
      </c>
      <c r="D13678">
        <v>0</v>
      </c>
      <c r="E13678">
        <v>122.32</v>
      </c>
      <c r="F13678" t="s">
        <v>27444</v>
      </c>
    </row>
    <row r="13679" spans="1:6" x14ac:dyDescent="0.25">
      <c r="A13679">
        <v>13671</v>
      </c>
      <c r="B13679">
        <v>824237890</v>
      </c>
      <c r="C13679" t="s">
        <v>27445</v>
      </c>
      <c r="D13679">
        <v>0</v>
      </c>
      <c r="E13679">
        <v>122.32</v>
      </c>
      <c r="F13679" t="s">
        <v>27446</v>
      </c>
    </row>
    <row r="13680" spans="1:6" x14ac:dyDescent="0.25">
      <c r="A13680">
        <v>13671</v>
      </c>
      <c r="B13680">
        <v>824295726</v>
      </c>
      <c r="C13680" t="s">
        <v>27447</v>
      </c>
      <c r="D13680">
        <v>0</v>
      </c>
      <c r="E13680">
        <v>122.32</v>
      </c>
      <c r="F13680" t="s">
        <v>27448</v>
      </c>
    </row>
    <row r="13681" spans="1:6" x14ac:dyDescent="0.25">
      <c r="A13681">
        <v>13671</v>
      </c>
      <c r="B13681">
        <v>824326907</v>
      </c>
      <c r="C13681" t="s">
        <v>27449</v>
      </c>
      <c r="D13681">
        <v>0</v>
      </c>
      <c r="E13681">
        <v>122.32</v>
      </c>
      <c r="F13681" t="s">
        <v>27450</v>
      </c>
    </row>
    <row r="13682" spans="1:6" x14ac:dyDescent="0.25">
      <c r="A13682">
        <v>13671</v>
      </c>
      <c r="B13682">
        <v>824750876</v>
      </c>
      <c r="C13682" t="s">
        <v>27451</v>
      </c>
      <c r="D13682">
        <v>0</v>
      </c>
      <c r="E13682">
        <v>122.32</v>
      </c>
      <c r="F13682" t="s">
        <v>27452</v>
      </c>
    </row>
    <row r="13683" spans="1:6" x14ac:dyDescent="0.25">
      <c r="A13683">
        <v>13671</v>
      </c>
      <c r="B13683">
        <v>824847432</v>
      </c>
      <c r="C13683" t="s">
        <v>27453</v>
      </c>
      <c r="D13683">
        <v>0</v>
      </c>
      <c r="E13683">
        <v>122.32</v>
      </c>
      <c r="F13683" t="s">
        <v>27454</v>
      </c>
    </row>
    <row r="13684" spans="1:6" x14ac:dyDescent="0.25">
      <c r="A13684">
        <v>13683</v>
      </c>
      <c r="B13684">
        <v>821707282</v>
      </c>
      <c r="C13684" t="s">
        <v>27455</v>
      </c>
      <c r="D13684">
        <v>0</v>
      </c>
      <c r="E13684">
        <v>122.3</v>
      </c>
      <c r="F13684" t="s">
        <v>27456</v>
      </c>
    </row>
    <row r="13685" spans="1:6" x14ac:dyDescent="0.25">
      <c r="A13685">
        <v>13683</v>
      </c>
      <c r="B13685">
        <v>822784631</v>
      </c>
      <c r="C13685" t="s">
        <v>27457</v>
      </c>
      <c r="D13685">
        <v>0</v>
      </c>
      <c r="E13685">
        <v>122.3</v>
      </c>
      <c r="F13685" t="s">
        <v>27458</v>
      </c>
    </row>
    <row r="13686" spans="1:6" x14ac:dyDescent="0.25">
      <c r="A13686">
        <v>13683</v>
      </c>
      <c r="B13686">
        <v>822923006</v>
      </c>
      <c r="C13686" t="s">
        <v>27459</v>
      </c>
      <c r="D13686">
        <v>0</v>
      </c>
      <c r="E13686">
        <v>122.3</v>
      </c>
      <c r="F13686" t="s">
        <v>27460</v>
      </c>
    </row>
    <row r="13687" spans="1:6" x14ac:dyDescent="0.25">
      <c r="A13687">
        <v>13683</v>
      </c>
      <c r="B13687">
        <v>824117547</v>
      </c>
      <c r="C13687" t="s">
        <v>27461</v>
      </c>
      <c r="D13687">
        <v>0</v>
      </c>
      <c r="E13687">
        <v>122.3</v>
      </c>
      <c r="F13687" t="s">
        <v>27462</v>
      </c>
    </row>
    <row r="13688" spans="1:6" x14ac:dyDescent="0.25">
      <c r="A13688">
        <v>13683</v>
      </c>
      <c r="B13688">
        <v>824126833</v>
      </c>
      <c r="C13688" t="s">
        <v>27463</v>
      </c>
      <c r="D13688">
        <v>0</v>
      </c>
      <c r="E13688">
        <v>122.3</v>
      </c>
      <c r="F13688" t="s">
        <v>27464</v>
      </c>
    </row>
    <row r="13689" spans="1:6" x14ac:dyDescent="0.25">
      <c r="A13689">
        <v>13683</v>
      </c>
      <c r="B13689">
        <v>824586464</v>
      </c>
      <c r="C13689" t="s">
        <v>27465</v>
      </c>
      <c r="D13689">
        <v>0</v>
      </c>
      <c r="E13689">
        <v>122.3</v>
      </c>
      <c r="F13689" t="s">
        <v>27466</v>
      </c>
    </row>
    <row r="13690" spans="1:6" x14ac:dyDescent="0.25">
      <c r="A13690">
        <v>13683</v>
      </c>
      <c r="B13690">
        <v>824830744</v>
      </c>
      <c r="C13690" t="s">
        <v>27467</v>
      </c>
      <c r="D13690">
        <v>0</v>
      </c>
      <c r="E13690">
        <v>122.3</v>
      </c>
      <c r="F13690" t="s">
        <v>27468</v>
      </c>
    </row>
    <row r="13691" spans="1:6" x14ac:dyDescent="0.25">
      <c r="A13691">
        <v>13683</v>
      </c>
      <c r="B13691">
        <v>824995985</v>
      </c>
      <c r="C13691" t="s">
        <v>27469</v>
      </c>
      <c r="D13691">
        <v>0</v>
      </c>
      <c r="E13691">
        <v>122.3</v>
      </c>
      <c r="F13691" t="s">
        <v>27470</v>
      </c>
    </row>
    <row r="13692" spans="1:6" x14ac:dyDescent="0.25">
      <c r="A13692">
        <v>13691</v>
      </c>
      <c r="B13692">
        <v>821785812</v>
      </c>
      <c r="C13692" t="s">
        <v>27471</v>
      </c>
      <c r="D13692">
        <v>0</v>
      </c>
      <c r="E13692">
        <v>122.28</v>
      </c>
      <c r="F13692" t="s">
        <v>27472</v>
      </c>
    </row>
    <row r="13693" spans="1:6" x14ac:dyDescent="0.25">
      <c r="A13693">
        <v>13691</v>
      </c>
      <c r="B13693">
        <v>822488035</v>
      </c>
      <c r="C13693" t="s">
        <v>27473</v>
      </c>
      <c r="D13693">
        <v>0</v>
      </c>
      <c r="E13693">
        <v>122.28</v>
      </c>
      <c r="F13693" t="s">
        <v>27474</v>
      </c>
    </row>
    <row r="13694" spans="1:6" x14ac:dyDescent="0.25">
      <c r="A13694">
        <v>13691</v>
      </c>
      <c r="B13694">
        <v>822860000</v>
      </c>
      <c r="C13694" t="s">
        <v>27475</v>
      </c>
      <c r="D13694">
        <v>0</v>
      </c>
      <c r="E13694">
        <v>122.28</v>
      </c>
      <c r="F13694" t="s">
        <v>27476</v>
      </c>
    </row>
    <row r="13695" spans="1:6" x14ac:dyDescent="0.25">
      <c r="A13695">
        <v>13691</v>
      </c>
      <c r="B13695">
        <v>823374704</v>
      </c>
      <c r="C13695" t="s">
        <v>27477</v>
      </c>
      <c r="D13695">
        <v>0</v>
      </c>
      <c r="E13695">
        <v>122.28</v>
      </c>
      <c r="F13695" t="s">
        <v>27478</v>
      </c>
    </row>
    <row r="13696" spans="1:6" x14ac:dyDescent="0.25">
      <c r="A13696">
        <v>13691</v>
      </c>
      <c r="B13696">
        <v>823899176</v>
      </c>
      <c r="C13696" t="s">
        <v>27479</v>
      </c>
      <c r="D13696">
        <v>0</v>
      </c>
      <c r="E13696">
        <v>122.28</v>
      </c>
      <c r="F13696" t="s">
        <v>27480</v>
      </c>
    </row>
    <row r="13697" spans="1:6" x14ac:dyDescent="0.25">
      <c r="A13697">
        <v>13691</v>
      </c>
      <c r="B13697">
        <v>823983866</v>
      </c>
      <c r="C13697" t="s">
        <v>27481</v>
      </c>
      <c r="D13697">
        <v>0</v>
      </c>
      <c r="E13697">
        <v>122.28</v>
      </c>
      <c r="F13697" t="s">
        <v>27482</v>
      </c>
    </row>
    <row r="13698" spans="1:6" x14ac:dyDescent="0.25">
      <c r="A13698">
        <v>13691</v>
      </c>
      <c r="B13698">
        <v>824027411</v>
      </c>
      <c r="C13698" t="s">
        <v>27483</v>
      </c>
      <c r="D13698">
        <v>0</v>
      </c>
      <c r="E13698">
        <v>122.28</v>
      </c>
      <c r="F13698" t="s">
        <v>27484</v>
      </c>
    </row>
    <row r="13699" spans="1:6" x14ac:dyDescent="0.25">
      <c r="A13699">
        <v>13691</v>
      </c>
      <c r="B13699">
        <v>824050688</v>
      </c>
      <c r="C13699" t="s">
        <v>27485</v>
      </c>
      <c r="D13699">
        <v>0</v>
      </c>
      <c r="E13699">
        <v>122.28</v>
      </c>
      <c r="F13699" t="s">
        <v>27486</v>
      </c>
    </row>
    <row r="13700" spans="1:6" x14ac:dyDescent="0.25">
      <c r="A13700">
        <v>13691</v>
      </c>
      <c r="B13700">
        <v>824061007</v>
      </c>
      <c r="C13700" t="s">
        <v>27487</v>
      </c>
      <c r="D13700">
        <v>0</v>
      </c>
      <c r="E13700">
        <v>122.28</v>
      </c>
      <c r="F13700" t="s">
        <v>27488</v>
      </c>
    </row>
    <row r="13701" spans="1:6" x14ac:dyDescent="0.25">
      <c r="A13701">
        <v>13691</v>
      </c>
      <c r="B13701">
        <v>824273618</v>
      </c>
      <c r="C13701" t="s">
        <v>27489</v>
      </c>
      <c r="D13701">
        <v>0</v>
      </c>
      <c r="E13701">
        <v>122.28</v>
      </c>
      <c r="F13701" t="s">
        <v>27490</v>
      </c>
    </row>
    <row r="13702" spans="1:6" x14ac:dyDescent="0.25">
      <c r="A13702">
        <v>13691</v>
      </c>
      <c r="B13702">
        <v>824303655</v>
      </c>
      <c r="C13702" t="s">
        <v>27491</v>
      </c>
      <c r="D13702">
        <v>0</v>
      </c>
      <c r="E13702">
        <v>122.28</v>
      </c>
      <c r="F13702" t="s">
        <v>27492</v>
      </c>
    </row>
    <row r="13703" spans="1:6" x14ac:dyDescent="0.25">
      <c r="A13703">
        <v>13691</v>
      </c>
      <c r="B13703">
        <v>824327139</v>
      </c>
      <c r="C13703" t="s">
        <v>27493</v>
      </c>
      <c r="D13703">
        <v>0</v>
      </c>
      <c r="E13703">
        <v>122.28</v>
      </c>
      <c r="F13703" t="s">
        <v>27494</v>
      </c>
    </row>
    <row r="13704" spans="1:6" x14ac:dyDescent="0.25">
      <c r="A13704">
        <v>13691</v>
      </c>
      <c r="B13704">
        <v>824367188</v>
      </c>
      <c r="C13704" t="s">
        <v>27495</v>
      </c>
      <c r="D13704">
        <v>0</v>
      </c>
      <c r="E13704">
        <v>122.28</v>
      </c>
      <c r="F13704" t="s">
        <v>27496</v>
      </c>
    </row>
    <row r="13705" spans="1:6" x14ac:dyDescent="0.25">
      <c r="A13705">
        <v>13691</v>
      </c>
      <c r="B13705">
        <v>824403908</v>
      </c>
      <c r="C13705" t="s">
        <v>27497</v>
      </c>
      <c r="D13705">
        <v>0</v>
      </c>
      <c r="E13705">
        <v>122.28</v>
      </c>
      <c r="F13705" t="s">
        <v>27498</v>
      </c>
    </row>
    <row r="13706" spans="1:6" x14ac:dyDescent="0.25">
      <c r="A13706">
        <v>13691</v>
      </c>
      <c r="B13706">
        <v>824636539</v>
      </c>
      <c r="C13706" t="s">
        <v>27499</v>
      </c>
      <c r="D13706">
        <v>0</v>
      </c>
      <c r="E13706">
        <v>122.28</v>
      </c>
      <c r="F13706" t="s">
        <v>27500</v>
      </c>
    </row>
    <row r="13707" spans="1:6" x14ac:dyDescent="0.25">
      <c r="A13707">
        <v>13691</v>
      </c>
      <c r="B13707">
        <v>824691859</v>
      </c>
      <c r="C13707" t="s">
        <v>27501</v>
      </c>
      <c r="D13707">
        <v>0</v>
      </c>
      <c r="E13707">
        <v>122.28</v>
      </c>
      <c r="F13707" t="s">
        <v>27502</v>
      </c>
    </row>
    <row r="13708" spans="1:6" x14ac:dyDescent="0.25">
      <c r="A13708">
        <v>13691</v>
      </c>
      <c r="B13708">
        <v>824859200</v>
      </c>
      <c r="C13708" t="s">
        <v>27503</v>
      </c>
      <c r="D13708">
        <v>0</v>
      </c>
      <c r="E13708">
        <v>122.28</v>
      </c>
      <c r="F13708" t="s">
        <v>27504</v>
      </c>
    </row>
    <row r="13709" spans="1:6" x14ac:dyDescent="0.25">
      <c r="A13709">
        <v>13691</v>
      </c>
      <c r="B13709">
        <v>825011961</v>
      </c>
      <c r="C13709" t="s">
        <v>27505</v>
      </c>
      <c r="D13709">
        <v>0</v>
      </c>
      <c r="E13709">
        <v>122.28</v>
      </c>
      <c r="F13709" t="s">
        <v>27506</v>
      </c>
    </row>
    <row r="13710" spans="1:6" x14ac:dyDescent="0.25">
      <c r="A13710">
        <v>13709</v>
      </c>
      <c r="B13710">
        <v>821709391</v>
      </c>
      <c r="C13710" t="s">
        <v>27507</v>
      </c>
      <c r="D13710">
        <v>0</v>
      </c>
      <c r="E13710">
        <v>122.26</v>
      </c>
      <c r="F13710" t="s">
        <v>27508</v>
      </c>
    </row>
    <row r="13711" spans="1:6" x14ac:dyDescent="0.25">
      <c r="A13711">
        <v>13709</v>
      </c>
      <c r="B13711">
        <v>824135240</v>
      </c>
      <c r="C13711" t="s">
        <v>27509</v>
      </c>
      <c r="D13711">
        <v>0</v>
      </c>
      <c r="E13711">
        <v>122.26</v>
      </c>
      <c r="F13711" t="s">
        <v>27510</v>
      </c>
    </row>
    <row r="13712" spans="1:6" x14ac:dyDescent="0.25">
      <c r="A13712">
        <v>13709</v>
      </c>
      <c r="B13712">
        <v>824253294</v>
      </c>
      <c r="C13712" t="s">
        <v>27511</v>
      </c>
      <c r="D13712">
        <v>0</v>
      </c>
      <c r="E13712">
        <v>122.26</v>
      </c>
      <c r="F13712" t="s">
        <v>27512</v>
      </c>
    </row>
    <row r="13713" spans="1:6" x14ac:dyDescent="0.25">
      <c r="A13713">
        <v>13709</v>
      </c>
      <c r="B13713">
        <v>824546825</v>
      </c>
      <c r="C13713" t="s">
        <v>27513</v>
      </c>
      <c r="D13713">
        <v>0</v>
      </c>
      <c r="E13713">
        <v>122.26</v>
      </c>
      <c r="F13713" t="s">
        <v>27514</v>
      </c>
    </row>
    <row r="13714" spans="1:6" x14ac:dyDescent="0.25">
      <c r="A13714">
        <v>13709</v>
      </c>
      <c r="B13714">
        <v>824835213</v>
      </c>
      <c r="C13714" t="s">
        <v>27515</v>
      </c>
      <c r="D13714">
        <v>0</v>
      </c>
      <c r="E13714">
        <v>122.26</v>
      </c>
      <c r="F13714" t="s">
        <v>27516</v>
      </c>
    </row>
    <row r="13715" spans="1:6" x14ac:dyDescent="0.25">
      <c r="A13715">
        <v>13709</v>
      </c>
      <c r="B13715">
        <v>824866213</v>
      </c>
      <c r="C13715" t="s">
        <v>27517</v>
      </c>
      <c r="D13715">
        <v>0</v>
      </c>
      <c r="E13715">
        <v>122.26</v>
      </c>
      <c r="F13715" t="s">
        <v>27518</v>
      </c>
    </row>
    <row r="13716" spans="1:6" x14ac:dyDescent="0.25">
      <c r="A13716">
        <v>13709</v>
      </c>
      <c r="B13716">
        <v>824995860</v>
      </c>
      <c r="C13716" t="s">
        <v>27519</v>
      </c>
      <c r="D13716">
        <v>0</v>
      </c>
      <c r="E13716">
        <v>122.26</v>
      </c>
      <c r="F13716" t="s">
        <v>27520</v>
      </c>
    </row>
    <row r="13717" spans="1:6" x14ac:dyDescent="0.25">
      <c r="A13717">
        <v>13716</v>
      </c>
      <c r="B13717">
        <v>821901571</v>
      </c>
      <c r="C13717" t="s">
        <v>27521</v>
      </c>
      <c r="D13717">
        <v>0</v>
      </c>
      <c r="E13717">
        <v>122.24</v>
      </c>
      <c r="F13717" t="s">
        <v>27522</v>
      </c>
    </row>
    <row r="13718" spans="1:6" x14ac:dyDescent="0.25">
      <c r="A13718">
        <v>13716</v>
      </c>
      <c r="B13718">
        <v>822218541</v>
      </c>
      <c r="C13718" t="s">
        <v>27523</v>
      </c>
      <c r="D13718">
        <v>0</v>
      </c>
      <c r="E13718">
        <v>122.24</v>
      </c>
      <c r="F13718" t="s">
        <v>27524</v>
      </c>
    </row>
    <row r="13719" spans="1:6" x14ac:dyDescent="0.25">
      <c r="A13719">
        <v>13716</v>
      </c>
      <c r="B13719">
        <v>822784681</v>
      </c>
      <c r="C13719" t="s">
        <v>27525</v>
      </c>
      <c r="D13719">
        <v>0</v>
      </c>
      <c r="E13719">
        <v>122.24</v>
      </c>
      <c r="F13719" t="s">
        <v>27526</v>
      </c>
    </row>
    <row r="13720" spans="1:6" x14ac:dyDescent="0.25">
      <c r="A13720">
        <v>13716</v>
      </c>
      <c r="B13720">
        <v>822804817</v>
      </c>
      <c r="C13720" t="s">
        <v>27527</v>
      </c>
      <c r="D13720">
        <v>0</v>
      </c>
      <c r="E13720">
        <v>122.24</v>
      </c>
      <c r="F13720" t="s">
        <v>27528</v>
      </c>
    </row>
    <row r="13721" spans="1:6" x14ac:dyDescent="0.25">
      <c r="A13721">
        <v>13716</v>
      </c>
      <c r="B13721">
        <v>823102241</v>
      </c>
      <c r="C13721" t="s">
        <v>27529</v>
      </c>
      <c r="D13721">
        <v>0</v>
      </c>
      <c r="E13721">
        <v>122.24</v>
      </c>
      <c r="F13721" t="s">
        <v>27530</v>
      </c>
    </row>
    <row r="13722" spans="1:6" x14ac:dyDescent="0.25">
      <c r="A13722">
        <v>13716</v>
      </c>
      <c r="B13722">
        <v>824204052</v>
      </c>
      <c r="C13722" t="s">
        <v>27531</v>
      </c>
      <c r="D13722">
        <v>0</v>
      </c>
      <c r="E13722">
        <v>122.24</v>
      </c>
      <c r="F13722" t="s">
        <v>27532</v>
      </c>
    </row>
    <row r="13723" spans="1:6" x14ac:dyDescent="0.25">
      <c r="A13723">
        <v>13716</v>
      </c>
      <c r="B13723">
        <v>824533040</v>
      </c>
      <c r="C13723" t="s">
        <v>27533</v>
      </c>
      <c r="D13723">
        <v>0</v>
      </c>
      <c r="E13723">
        <v>122.24</v>
      </c>
      <c r="F13723" t="s">
        <v>27534</v>
      </c>
    </row>
    <row r="13724" spans="1:6" x14ac:dyDescent="0.25">
      <c r="A13724">
        <v>13716</v>
      </c>
      <c r="B13724">
        <v>824948326</v>
      </c>
      <c r="C13724" t="s">
        <v>27535</v>
      </c>
      <c r="D13724">
        <v>0</v>
      </c>
      <c r="E13724">
        <v>122.24</v>
      </c>
      <c r="F13724" t="s">
        <v>27536</v>
      </c>
    </row>
    <row r="13725" spans="1:6" x14ac:dyDescent="0.25">
      <c r="A13725">
        <v>13716</v>
      </c>
      <c r="B13725">
        <v>825013552</v>
      </c>
      <c r="C13725" t="s">
        <v>27537</v>
      </c>
      <c r="D13725">
        <v>0</v>
      </c>
      <c r="E13725">
        <v>122.24</v>
      </c>
      <c r="F13725" t="s">
        <v>27538</v>
      </c>
    </row>
    <row r="13726" spans="1:6" x14ac:dyDescent="0.25">
      <c r="A13726">
        <v>13716</v>
      </c>
      <c r="B13726">
        <v>825050163</v>
      </c>
      <c r="C13726" t="s">
        <v>27539</v>
      </c>
      <c r="D13726">
        <v>0</v>
      </c>
      <c r="E13726">
        <v>122.24</v>
      </c>
      <c r="F13726" t="s">
        <v>27540</v>
      </c>
    </row>
    <row r="13727" spans="1:6" x14ac:dyDescent="0.25">
      <c r="A13727">
        <v>13726</v>
      </c>
      <c r="B13727">
        <v>820837990</v>
      </c>
      <c r="C13727" t="s">
        <v>27541</v>
      </c>
      <c r="D13727">
        <v>0</v>
      </c>
      <c r="E13727">
        <v>122.22</v>
      </c>
      <c r="F13727" t="s">
        <v>27542</v>
      </c>
    </row>
    <row r="13728" spans="1:6" x14ac:dyDescent="0.25">
      <c r="A13728">
        <v>13726</v>
      </c>
      <c r="B13728">
        <v>823746155</v>
      </c>
      <c r="C13728" t="s">
        <v>27543</v>
      </c>
      <c r="D13728">
        <v>0</v>
      </c>
      <c r="E13728">
        <v>122.22</v>
      </c>
      <c r="F13728" t="s">
        <v>27544</v>
      </c>
    </row>
    <row r="13729" spans="1:6" x14ac:dyDescent="0.25">
      <c r="A13729">
        <v>13726</v>
      </c>
      <c r="B13729">
        <v>824120591</v>
      </c>
      <c r="C13729" t="s">
        <v>27545</v>
      </c>
      <c r="D13729">
        <v>0</v>
      </c>
      <c r="E13729">
        <v>122.22</v>
      </c>
      <c r="F13729" t="s">
        <v>27546</v>
      </c>
    </row>
    <row r="13730" spans="1:6" x14ac:dyDescent="0.25">
      <c r="A13730">
        <v>13726</v>
      </c>
      <c r="B13730">
        <v>824399034</v>
      </c>
      <c r="C13730" t="s">
        <v>27547</v>
      </c>
      <c r="D13730">
        <v>0</v>
      </c>
      <c r="E13730">
        <v>122.22</v>
      </c>
      <c r="F13730" t="s">
        <v>27548</v>
      </c>
    </row>
    <row r="13731" spans="1:6" x14ac:dyDescent="0.25">
      <c r="A13731">
        <v>13726</v>
      </c>
      <c r="B13731">
        <v>824645431</v>
      </c>
      <c r="C13731" t="s">
        <v>27549</v>
      </c>
      <c r="D13731">
        <v>0</v>
      </c>
      <c r="E13731">
        <v>122.22</v>
      </c>
      <c r="F13731" t="s">
        <v>27550</v>
      </c>
    </row>
    <row r="13732" spans="1:6" x14ac:dyDescent="0.25">
      <c r="A13732">
        <v>13731</v>
      </c>
      <c r="B13732">
        <v>822963858</v>
      </c>
      <c r="C13732" t="s">
        <v>27551</v>
      </c>
      <c r="D13732">
        <v>0</v>
      </c>
      <c r="E13732">
        <v>122.2</v>
      </c>
      <c r="F13732" t="s">
        <v>27552</v>
      </c>
    </row>
    <row r="13733" spans="1:6" x14ac:dyDescent="0.25">
      <c r="A13733">
        <v>13731</v>
      </c>
      <c r="B13733">
        <v>823004429</v>
      </c>
      <c r="C13733" t="s">
        <v>27553</v>
      </c>
      <c r="D13733">
        <v>0</v>
      </c>
      <c r="E13733">
        <v>122.2</v>
      </c>
      <c r="F13733" t="s">
        <v>27554</v>
      </c>
    </row>
    <row r="13734" spans="1:6" x14ac:dyDescent="0.25">
      <c r="A13734">
        <v>13731</v>
      </c>
      <c r="B13734">
        <v>823364603</v>
      </c>
      <c r="C13734" t="s">
        <v>27555</v>
      </c>
      <c r="D13734">
        <v>0</v>
      </c>
      <c r="E13734">
        <v>122.2</v>
      </c>
      <c r="F13734" t="s">
        <v>27556</v>
      </c>
    </row>
    <row r="13735" spans="1:6" x14ac:dyDescent="0.25">
      <c r="A13735">
        <v>13731</v>
      </c>
      <c r="B13735">
        <v>823727100</v>
      </c>
      <c r="C13735" t="s">
        <v>27557</v>
      </c>
      <c r="D13735">
        <v>0</v>
      </c>
      <c r="E13735">
        <v>122.2</v>
      </c>
      <c r="F13735" t="s">
        <v>27558</v>
      </c>
    </row>
    <row r="13736" spans="1:6" x14ac:dyDescent="0.25">
      <c r="A13736">
        <v>13731</v>
      </c>
      <c r="B13736">
        <v>823730159</v>
      </c>
      <c r="C13736" t="s">
        <v>27559</v>
      </c>
      <c r="D13736">
        <v>0</v>
      </c>
      <c r="E13736">
        <v>122.2</v>
      </c>
      <c r="F13736" t="s">
        <v>27560</v>
      </c>
    </row>
    <row r="13737" spans="1:6" x14ac:dyDescent="0.25">
      <c r="A13737">
        <v>13731</v>
      </c>
      <c r="B13737">
        <v>824683452</v>
      </c>
      <c r="C13737" t="s">
        <v>27561</v>
      </c>
      <c r="D13737">
        <v>0</v>
      </c>
      <c r="E13737">
        <v>122.2</v>
      </c>
      <c r="F13737" t="s">
        <v>27562</v>
      </c>
    </row>
    <row r="13738" spans="1:6" x14ac:dyDescent="0.25">
      <c r="A13738">
        <v>13731</v>
      </c>
      <c r="B13738">
        <v>824688192</v>
      </c>
      <c r="C13738" t="s">
        <v>27563</v>
      </c>
      <c r="D13738">
        <v>0</v>
      </c>
      <c r="E13738">
        <v>122.2</v>
      </c>
      <c r="F13738" t="s">
        <v>27564</v>
      </c>
    </row>
    <row r="13739" spans="1:6" x14ac:dyDescent="0.25">
      <c r="A13739">
        <v>13731</v>
      </c>
      <c r="B13739">
        <v>824732246</v>
      </c>
      <c r="C13739" t="s">
        <v>27565</v>
      </c>
      <c r="D13739">
        <v>0</v>
      </c>
      <c r="E13739">
        <v>122.2</v>
      </c>
      <c r="F13739" t="s">
        <v>27566</v>
      </c>
    </row>
    <row r="13740" spans="1:6" x14ac:dyDescent="0.25">
      <c r="A13740">
        <v>13731</v>
      </c>
      <c r="B13740">
        <v>824742149</v>
      </c>
      <c r="C13740" t="s">
        <v>27567</v>
      </c>
      <c r="D13740">
        <v>0</v>
      </c>
      <c r="E13740">
        <v>122.2</v>
      </c>
      <c r="F13740" t="s">
        <v>27568</v>
      </c>
    </row>
    <row r="13741" spans="1:6" x14ac:dyDescent="0.25">
      <c r="A13741">
        <v>13731</v>
      </c>
      <c r="B13741">
        <v>824772097</v>
      </c>
      <c r="C13741" t="s">
        <v>27569</v>
      </c>
      <c r="D13741">
        <v>0</v>
      </c>
      <c r="E13741">
        <v>122.2</v>
      </c>
      <c r="F13741" t="s">
        <v>27570</v>
      </c>
    </row>
    <row r="13742" spans="1:6" x14ac:dyDescent="0.25">
      <c r="A13742">
        <v>13731</v>
      </c>
      <c r="B13742">
        <v>824790205</v>
      </c>
      <c r="C13742" t="s">
        <v>27571</v>
      </c>
      <c r="D13742">
        <v>0</v>
      </c>
      <c r="E13742">
        <v>122.2</v>
      </c>
      <c r="F13742" t="s">
        <v>27572</v>
      </c>
    </row>
    <row r="13743" spans="1:6" x14ac:dyDescent="0.25">
      <c r="A13743">
        <v>13731</v>
      </c>
      <c r="B13743">
        <v>824864158</v>
      </c>
      <c r="C13743" t="s">
        <v>27573</v>
      </c>
      <c r="D13743">
        <v>0</v>
      </c>
      <c r="E13743">
        <v>122.2</v>
      </c>
      <c r="F13743" t="s">
        <v>27574</v>
      </c>
    </row>
    <row r="13744" spans="1:6" x14ac:dyDescent="0.25">
      <c r="A13744">
        <v>13731</v>
      </c>
      <c r="B13744">
        <v>824937789</v>
      </c>
      <c r="C13744" t="s">
        <v>27575</v>
      </c>
      <c r="D13744">
        <v>0</v>
      </c>
      <c r="E13744">
        <v>122.2</v>
      </c>
      <c r="F13744" t="s">
        <v>27576</v>
      </c>
    </row>
    <row r="13745" spans="1:6" x14ac:dyDescent="0.25">
      <c r="A13745">
        <v>13744</v>
      </c>
      <c r="B13745">
        <v>823265391</v>
      </c>
      <c r="C13745" t="s">
        <v>27577</v>
      </c>
      <c r="D13745">
        <v>0</v>
      </c>
      <c r="E13745">
        <v>122.18</v>
      </c>
      <c r="F13745" t="s">
        <v>27578</v>
      </c>
    </row>
    <row r="13746" spans="1:6" x14ac:dyDescent="0.25">
      <c r="A13746">
        <v>13744</v>
      </c>
      <c r="B13746">
        <v>823508504</v>
      </c>
      <c r="C13746" t="s">
        <v>27579</v>
      </c>
      <c r="D13746">
        <v>0</v>
      </c>
      <c r="E13746">
        <v>122.18</v>
      </c>
      <c r="F13746" t="s">
        <v>27580</v>
      </c>
    </row>
    <row r="13747" spans="1:6" x14ac:dyDescent="0.25">
      <c r="A13747">
        <v>13744</v>
      </c>
      <c r="B13747">
        <v>823986059</v>
      </c>
      <c r="C13747" t="s">
        <v>27581</v>
      </c>
      <c r="D13747">
        <v>0</v>
      </c>
      <c r="E13747">
        <v>122.18</v>
      </c>
      <c r="F13747" t="s">
        <v>27582</v>
      </c>
    </row>
    <row r="13748" spans="1:6" x14ac:dyDescent="0.25">
      <c r="A13748">
        <v>13744</v>
      </c>
      <c r="B13748">
        <v>824052151</v>
      </c>
      <c r="C13748" t="s">
        <v>27583</v>
      </c>
      <c r="D13748">
        <v>0</v>
      </c>
      <c r="E13748">
        <v>122.18</v>
      </c>
      <c r="F13748" t="s">
        <v>27584</v>
      </c>
    </row>
    <row r="13749" spans="1:6" x14ac:dyDescent="0.25">
      <c r="A13749">
        <v>13744</v>
      </c>
      <c r="B13749">
        <v>824065738</v>
      </c>
      <c r="C13749" t="s">
        <v>27585</v>
      </c>
      <c r="D13749">
        <v>0</v>
      </c>
      <c r="E13749">
        <v>122.18</v>
      </c>
      <c r="F13749" t="s">
        <v>27586</v>
      </c>
    </row>
    <row r="13750" spans="1:6" x14ac:dyDescent="0.25">
      <c r="A13750">
        <v>13744</v>
      </c>
      <c r="B13750">
        <v>824083368</v>
      </c>
      <c r="C13750" t="s">
        <v>27587</v>
      </c>
      <c r="D13750">
        <v>0</v>
      </c>
      <c r="E13750">
        <v>122.18</v>
      </c>
      <c r="F13750" t="s">
        <v>27588</v>
      </c>
    </row>
    <row r="13751" spans="1:6" x14ac:dyDescent="0.25">
      <c r="A13751">
        <v>13744</v>
      </c>
      <c r="B13751">
        <v>824237201</v>
      </c>
      <c r="C13751" t="s">
        <v>27589</v>
      </c>
      <c r="D13751">
        <v>0</v>
      </c>
      <c r="E13751">
        <v>122.18</v>
      </c>
      <c r="F13751" t="s">
        <v>27590</v>
      </c>
    </row>
    <row r="13752" spans="1:6" x14ac:dyDescent="0.25">
      <c r="A13752">
        <v>13744</v>
      </c>
      <c r="B13752">
        <v>824245147</v>
      </c>
      <c r="C13752" t="s">
        <v>27591</v>
      </c>
      <c r="D13752">
        <v>0</v>
      </c>
      <c r="E13752">
        <v>122.18</v>
      </c>
      <c r="F13752" t="s">
        <v>27592</v>
      </c>
    </row>
    <row r="13753" spans="1:6" x14ac:dyDescent="0.25">
      <c r="A13753">
        <v>13744</v>
      </c>
      <c r="B13753">
        <v>824428006</v>
      </c>
      <c r="C13753" t="s">
        <v>27593</v>
      </c>
      <c r="D13753">
        <v>0</v>
      </c>
      <c r="E13753">
        <v>122.18</v>
      </c>
      <c r="F13753" t="s">
        <v>27594</v>
      </c>
    </row>
    <row r="13754" spans="1:6" x14ac:dyDescent="0.25">
      <c r="A13754">
        <v>13744</v>
      </c>
      <c r="B13754">
        <v>824467113</v>
      </c>
      <c r="C13754" t="s">
        <v>27595</v>
      </c>
      <c r="D13754">
        <v>0</v>
      </c>
      <c r="E13754">
        <v>122.18</v>
      </c>
      <c r="F13754" t="s">
        <v>27596</v>
      </c>
    </row>
    <row r="13755" spans="1:6" x14ac:dyDescent="0.25">
      <c r="A13755">
        <v>13744</v>
      </c>
      <c r="B13755">
        <v>824541575</v>
      </c>
      <c r="C13755" t="s">
        <v>27597</v>
      </c>
      <c r="D13755">
        <v>0</v>
      </c>
      <c r="E13755">
        <v>122.18</v>
      </c>
      <c r="F13755" t="s">
        <v>27598</v>
      </c>
    </row>
    <row r="13756" spans="1:6" x14ac:dyDescent="0.25">
      <c r="A13756">
        <v>13744</v>
      </c>
      <c r="B13756">
        <v>824687756</v>
      </c>
      <c r="C13756" t="s">
        <v>27599</v>
      </c>
      <c r="D13756">
        <v>0</v>
      </c>
      <c r="E13756">
        <v>122.18</v>
      </c>
      <c r="F13756" t="s">
        <v>27600</v>
      </c>
    </row>
    <row r="13757" spans="1:6" x14ac:dyDescent="0.25">
      <c r="A13757">
        <v>13756</v>
      </c>
      <c r="B13757">
        <v>821442747</v>
      </c>
      <c r="C13757" t="s">
        <v>27601</v>
      </c>
      <c r="D13757">
        <v>0</v>
      </c>
      <c r="E13757">
        <v>122.16</v>
      </c>
      <c r="F13757" t="s">
        <v>27602</v>
      </c>
    </row>
    <row r="13758" spans="1:6" x14ac:dyDescent="0.25">
      <c r="A13758">
        <v>13756</v>
      </c>
      <c r="B13758">
        <v>822839006</v>
      </c>
      <c r="C13758" t="s">
        <v>27603</v>
      </c>
      <c r="D13758">
        <v>0</v>
      </c>
      <c r="E13758">
        <v>122.16</v>
      </c>
      <c r="F13758" t="s">
        <v>27604</v>
      </c>
    </row>
    <row r="13759" spans="1:6" x14ac:dyDescent="0.25">
      <c r="A13759">
        <v>13756</v>
      </c>
      <c r="B13759">
        <v>823232940</v>
      </c>
      <c r="C13759" t="s">
        <v>27605</v>
      </c>
      <c r="D13759">
        <v>0</v>
      </c>
      <c r="E13759">
        <v>122.16</v>
      </c>
      <c r="F13759" t="s">
        <v>27606</v>
      </c>
    </row>
    <row r="13760" spans="1:6" x14ac:dyDescent="0.25">
      <c r="A13760">
        <v>13756</v>
      </c>
      <c r="B13760">
        <v>824413147</v>
      </c>
      <c r="C13760" t="s">
        <v>27607</v>
      </c>
      <c r="D13760">
        <v>0</v>
      </c>
      <c r="E13760">
        <v>122.16</v>
      </c>
      <c r="F13760" t="s">
        <v>27608</v>
      </c>
    </row>
    <row r="13761" spans="1:6" x14ac:dyDescent="0.25">
      <c r="A13761">
        <v>13756</v>
      </c>
      <c r="B13761">
        <v>824516192</v>
      </c>
      <c r="C13761" t="s">
        <v>27609</v>
      </c>
      <c r="D13761">
        <v>0</v>
      </c>
      <c r="E13761">
        <v>122.16</v>
      </c>
      <c r="F13761" t="s">
        <v>27610</v>
      </c>
    </row>
    <row r="13762" spans="1:6" x14ac:dyDescent="0.25">
      <c r="A13762">
        <v>13756</v>
      </c>
      <c r="B13762">
        <v>824836621</v>
      </c>
      <c r="C13762" t="s">
        <v>27611</v>
      </c>
      <c r="D13762">
        <v>0</v>
      </c>
      <c r="E13762">
        <v>122.16</v>
      </c>
      <c r="F13762" t="s">
        <v>27612</v>
      </c>
    </row>
    <row r="13763" spans="1:6" x14ac:dyDescent="0.25">
      <c r="A13763">
        <v>13762</v>
      </c>
      <c r="B13763">
        <v>822237250</v>
      </c>
      <c r="C13763" t="s">
        <v>27613</v>
      </c>
      <c r="D13763">
        <v>0</v>
      </c>
      <c r="E13763">
        <v>122.14</v>
      </c>
      <c r="F13763" t="s">
        <v>27614</v>
      </c>
    </row>
    <row r="13764" spans="1:6" x14ac:dyDescent="0.25">
      <c r="A13764">
        <v>13762</v>
      </c>
      <c r="B13764">
        <v>822810306</v>
      </c>
      <c r="C13764" t="s">
        <v>27615</v>
      </c>
      <c r="D13764">
        <v>0</v>
      </c>
      <c r="E13764">
        <v>122.14</v>
      </c>
      <c r="F13764" t="s">
        <v>27616</v>
      </c>
    </row>
    <row r="13765" spans="1:6" x14ac:dyDescent="0.25">
      <c r="A13765">
        <v>13762</v>
      </c>
      <c r="B13765">
        <v>823602191</v>
      </c>
      <c r="C13765" t="s">
        <v>27617</v>
      </c>
      <c r="D13765">
        <v>0</v>
      </c>
      <c r="E13765">
        <v>122.14</v>
      </c>
      <c r="F13765" t="s">
        <v>27618</v>
      </c>
    </row>
    <row r="13766" spans="1:6" x14ac:dyDescent="0.25">
      <c r="A13766">
        <v>13762</v>
      </c>
      <c r="B13766">
        <v>824407141</v>
      </c>
      <c r="C13766" t="s">
        <v>27619</v>
      </c>
      <c r="D13766">
        <v>0</v>
      </c>
      <c r="E13766">
        <v>122.14</v>
      </c>
      <c r="F13766" t="s">
        <v>27620</v>
      </c>
    </row>
    <row r="13767" spans="1:6" x14ac:dyDescent="0.25">
      <c r="A13767">
        <v>13762</v>
      </c>
      <c r="B13767">
        <v>824659009</v>
      </c>
      <c r="C13767" t="s">
        <v>27621</v>
      </c>
      <c r="D13767">
        <v>0</v>
      </c>
      <c r="E13767">
        <v>122.14</v>
      </c>
      <c r="F13767" t="s">
        <v>27622</v>
      </c>
    </row>
    <row r="13768" spans="1:6" x14ac:dyDescent="0.25">
      <c r="A13768">
        <v>13762</v>
      </c>
      <c r="B13768">
        <v>824780478</v>
      </c>
      <c r="C13768" t="s">
        <v>27623</v>
      </c>
      <c r="D13768">
        <v>0</v>
      </c>
      <c r="E13768">
        <v>122.14</v>
      </c>
      <c r="F13768" t="s">
        <v>27624</v>
      </c>
    </row>
    <row r="13769" spans="1:6" x14ac:dyDescent="0.25">
      <c r="A13769">
        <v>13762</v>
      </c>
      <c r="B13769">
        <v>824791221</v>
      </c>
      <c r="C13769" t="s">
        <v>27625</v>
      </c>
      <c r="D13769">
        <v>0</v>
      </c>
      <c r="E13769">
        <v>122.14</v>
      </c>
      <c r="F13769" t="s">
        <v>27626</v>
      </c>
    </row>
    <row r="13770" spans="1:6" x14ac:dyDescent="0.25">
      <c r="A13770">
        <v>13762</v>
      </c>
      <c r="B13770">
        <v>824934365</v>
      </c>
      <c r="C13770" t="s">
        <v>27627</v>
      </c>
      <c r="D13770">
        <v>0</v>
      </c>
      <c r="E13770">
        <v>122.14</v>
      </c>
      <c r="F13770" t="s">
        <v>27628</v>
      </c>
    </row>
    <row r="13771" spans="1:6" x14ac:dyDescent="0.25">
      <c r="A13771">
        <v>13762</v>
      </c>
      <c r="B13771">
        <v>825002231</v>
      </c>
      <c r="C13771" t="s">
        <v>27629</v>
      </c>
      <c r="D13771">
        <v>0</v>
      </c>
      <c r="E13771">
        <v>122.14</v>
      </c>
      <c r="F13771" t="s">
        <v>27630</v>
      </c>
    </row>
    <row r="13772" spans="1:6" x14ac:dyDescent="0.25">
      <c r="A13772">
        <v>13771</v>
      </c>
      <c r="B13772">
        <v>821504528</v>
      </c>
      <c r="C13772" t="s">
        <v>27631</v>
      </c>
      <c r="D13772">
        <v>0</v>
      </c>
      <c r="E13772">
        <v>122.12</v>
      </c>
      <c r="F13772" t="s">
        <v>27632</v>
      </c>
    </row>
    <row r="13773" spans="1:6" x14ac:dyDescent="0.25">
      <c r="A13773">
        <v>13771</v>
      </c>
      <c r="B13773">
        <v>821515514</v>
      </c>
      <c r="C13773" t="s">
        <v>27633</v>
      </c>
      <c r="D13773">
        <v>0</v>
      </c>
      <c r="E13773">
        <v>122.12</v>
      </c>
      <c r="F13773" t="s">
        <v>27634</v>
      </c>
    </row>
    <row r="13774" spans="1:6" x14ac:dyDescent="0.25">
      <c r="A13774">
        <v>13771</v>
      </c>
      <c r="B13774">
        <v>821919880</v>
      </c>
      <c r="C13774" t="s">
        <v>27635</v>
      </c>
      <c r="D13774">
        <v>0</v>
      </c>
      <c r="E13774">
        <v>122.12</v>
      </c>
      <c r="F13774" t="s">
        <v>27636</v>
      </c>
    </row>
    <row r="13775" spans="1:6" x14ac:dyDescent="0.25">
      <c r="A13775">
        <v>13771</v>
      </c>
      <c r="B13775">
        <v>823315528</v>
      </c>
      <c r="C13775" t="s">
        <v>27637</v>
      </c>
      <c r="D13775">
        <v>0</v>
      </c>
      <c r="E13775">
        <v>122.12</v>
      </c>
      <c r="F13775" t="s">
        <v>27638</v>
      </c>
    </row>
    <row r="13776" spans="1:6" x14ac:dyDescent="0.25">
      <c r="A13776">
        <v>13771</v>
      </c>
      <c r="B13776">
        <v>823548903</v>
      </c>
      <c r="C13776" t="s">
        <v>27639</v>
      </c>
      <c r="D13776">
        <v>0</v>
      </c>
      <c r="E13776">
        <v>122.12</v>
      </c>
      <c r="F13776" t="s">
        <v>27640</v>
      </c>
    </row>
    <row r="13777" spans="1:6" x14ac:dyDescent="0.25">
      <c r="A13777">
        <v>13771</v>
      </c>
      <c r="B13777">
        <v>824037536</v>
      </c>
      <c r="C13777" t="s">
        <v>27641</v>
      </c>
      <c r="D13777">
        <v>0</v>
      </c>
      <c r="E13777">
        <v>122.12</v>
      </c>
      <c r="F13777" t="s">
        <v>27642</v>
      </c>
    </row>
    <row r="13778" spans="1:6" x14ac:dyDescent="0.25">
      <c r="A13778">
        <v>13771</v>
      </c>
      <c r="B13778">
        <v>824492275</v>
      </c>
      <c r="C13778" t="s">
        <v>27643</v>
      </c>
      <c r="D13778">
        <v>0</v>
      </c>
      <c r="E13778">
        <v>122.12</v>
      </c>
      <c r="F13778" t="s">
        <v>27644</v>
      </c>
    </row>
    <row r="13779" spans="1:6" x14ac:dyDescent="0.25">
      <c r="A13779">
        <v>13771</v>
      </c>
      <c r="B13779">
        <v>824739822</v>
      </c>
      <c r="C13779" t="s">
        <v>27645</v>
      </c>
      <c r="D13779">
        <v>0</v>
      </c>
      <c r="E13779">
        <v>122.12</v>
      </c>
      <c r="F13779" t="s">
        <v>27646</v>
      </c>
    </row>
    <row r="13780" spans="1:6" x14ac:dyDescent="0.25">
      <c r="A13780">
        <v>13779</v>
      </c>
      <c r="B13780">
        <v>821633848</v>
      </c>
      <c r="C13780" t="s">
        <v>27647</v>
      </c>
      <c r="D13780">
        <v>0</v>
      </c>
      <c r="E13780">
        <v>122.1</v>
      </c>
      <c r="F13780" t="s">
        <v>27648</v>
      </c>
    </row>
    <row r="13781" spans="1:6" x14ac:dyDescent="0.25">
      <c r="A13781">
        <v>13779</v>
      </c>
      <c r="B13781">
        <v>822015394</v>
      </c>
      <c r="C13781" t="s">
        <v>27649</v>
      </c>
      <c r="D13781">
        <v>0</v>
      </c>
      <c r="E13781">
        <v>122.1</v>
      </c>
      <c r="F13781" t="s">
        <v>27650</v>
      </c>
    </row>
    <row r="13782" spans="1:6" x14ac:dyDescent="0.25">
      <c r="A13782">
        <v>13779</v>
      </c>
      <c r="B13782">
        <v>823189582</v>
      </c>
      <c r="C13782" t="s">
        <v>27651</v>
      </c>
      <c r="D13782">
        <v>0</v>
      </c>
      <c r="E13782">
        <v>122.1</v>
      </c>
      <c r="F13782" t="s">
        <v>27652</v>
      </c>
    </row>
    <row r="13783" spans="1:6" x14ac:dyDescent="0.25">
      <c r="A13783">
        <v>13779</v>
      </c>
      <c r="B13783">
        <v>824286976</v>
      </c>
      <c r="C13783" t="s">
        <v>27653</v>
      </c>
      <c r="D13783">
        <v>0</v>
      </c>
      <c r="E13783">
        <v>122.1</v>
      </c>
      <c r="F13783" t="s">
        <v>27654</v>
      </c>
    </row>
    <row r="13784" spans="1:6" x14ac:dyDescent="0.25">
      <c r="A13784">
        <v>13779</v>
      </c>
      <c r="B13784">
        <v>824416092</v>
      </c>
      <c r="C13784" t="s">
        <v>27655</v>
      </c>
      <c r="D13784">
        <v>0</v>
      </c>
      <c r="E13784">
        <v>122.1</v>
      </c>
      <c r="F13784" t="s">
        <v>27656</v>
      </c>
    </row>
    <row r="13785" spans="1:6" x14ac:dyDescent="0.25">
      <c r="A13785">
        <v>13779</v>
      </c>
      <c r="B13785">
        <v>824502924</v>
      </c>
      <c r="C13785" t="s">
        <v>27657</v>
      </c>
      <c r="D13785">
        <v>0</v>
      </c>
      <c r="E13785">
        <v>122.1</v>
      </c>
      <c r="F13785" t="s">
        <v>27658</v>
      </c>
    </row>
    <row r="13786" spans="1:6" x14ac:dyDescent="0.25">
      <c r="A13786">
        <v>13779</v>
      </c>
      <c r="B13786">
        <v>824548424</v>
      </c>
      <c r="C13786" t="s">
        <v>27659</v>
      </c>
      <c r="D13786">
        <v>0</v>
      </c>
      <c r="E13786">
        <v>122.1</v>
      </c>
      <c r="F13786" t="s">
        <v>27660</v>
      </c>
    </row>
    <row r="13787" spans="1:6" x14ac:dyDescent="0.25">
      <c r="A13787">
        <v>13779</v>
      </c>
      <c r="B13787">
        <v>824779952</v>
      </c>
      <c r="C13787" t="s">
        <v>27661</v>
      </c>
      <c r="D13787">
        <v>0</v>
      </c>
      <c r="E13787">
        <v>122.1</v>
      </c>
      <c r="F13787" t="s">
        <v>27662</v>
      </c>
    </row>
    <row r="13788" spans="1:6" x14ac:dyDescent="0.25">
      <c r="A13788">
        <v>13779</v>
      </c>
      <c r="B13788">
        <v>824786909</v>
      </c>
      <c r="C13788" t="s">
        <v>27663</v>
      </c>
      <c r="D13788">
        <v>0</v>
      </c>
      <c r="E13788">
        <v>122.1</v>
      </c>
      <c r="F13788" t="s">
        <v>27664</v>
      </c>
    </row>
    <row r="13789" spans="1:6" x14ac:dyDescent="0.25">
      <c r="A13789">
        <v>13779</v>
      </c>
      <c r="B13789">
        <v>824994000</v>
      </c>
      <c r="C13789" t="s">
        <v>27665</v>
      </c>
      <c r="D13789">
        <v>0</v>
      </c>
      <c r="E13789">
        <v>122.1</v>
      </c>
      <c r="F13789" t="s">
        <v>27666</v>
      </c>
    </row>
    <row r="13790" spans="1:6" x14ac:dyDescent="0.25">
      <c r="A13790">
        <v>13789</v>
      </c>
      <c r="B13790">
        <v>821405014</v>
      </c>
      <c r="C13790" t="s">
        <v>27667</v>
      </c>
      <c r="D13790">
        <v>0</v>
      </c>
      <c r="E13790">
        <v>122.08</v>
      </c>
      <c r="F13790" t="s">
        <v>27668</v>
      </c>
    </row>
    <row r="13791" spans="1:6" x14ac:dyDescent="0.25">
      <c r="A13791">
        <v>13789</v>
      </c>
      <c r="B13791">
        <v>821707275</v>
      </c>
      <c r="C13791" t="s">
        <v>27669</v>
      </c>
      <c r="D13791">
        <v>0</v>
      </c>
      <c r="E13791">
        <v>122.08</v>
      </c>
      <c r="F13791" t="s">
        <v>27670</v>
      </c>
    </row>
    <row r="13792" spans="1:6" x14ac:dyDescent="0.25">
      <c r="A13792">
        <v>13789</v>
      </c>
      <c r="B13792">
        <v>821720616</v>
      </c>
      <c r="C13792" t="s">
        <v>27671</v>
      </c>
      <c r="D13792">
        <v>0</v>
      </c>
      <c r="E13792">
        <v>122.08</v>
      </c>
      <c r="F13792" t="s">
        <v>27672</v>
      </c>
    </row>
    <row r="13793" spans="1:6" x14ac:dyDescent="0.25">
      <c r="A13793">
        <v>13789</v>
      </c>
      <c r="B13793">
        <v>822142371</v>
      </c>
      <c r="C13793" t="s">
        <v>27673</v>
      </c>
      <c r="D13793">
        <v>0</v>
      </c>
      <c r="E13793">
        <v>122.08</v>
      </c>
      <c r="F13793" t="s">
        <v>27674</v>
      </c>
    </row>
    <row r="13794" spans="1:6" x14ac:dyDescent="0.25">
      <c r="A13794">
        <v>13789</v>
      </c>
      <c r="B13794">
        <v>822781628</v>
      </c>
      <c r="C13794" t="s">
        <v>27675</v>
      </c>
      <c r="D13794">
        <v>0</v>
      </c>
      <c r="E13794">
        <v>122.08</v>
      </c>
      <c r="F13794" t="s">
        <v>27676</v>
      </c>
    </row>
    <row r="13795" spans="1:6" x14ac:dyDescent="0.25">
      <c r="A13795">
        <v>13789</v>
      </c>
      <c r="B13795">
        <v>822805850</v>
      </c>
      <c r="C13795" t="s">
        <v>27677</v>
      </c>
      <c r="D13795">
        <v>0</v>
      </c>
      <c r="E13795">
        <v>122.08</v>
      </c>
      <c r="F13795" t="s">
        <v>27678</v>
      </c>
    </row>
    <row r="13796" spans="1:6" x14ac:dyDescent="0.25">
      <c r="A13796">
        <v>13789</v>
      </c>
      <c r="B13796">
        <v>823420445</v>
      </c>
      <c r="C13796" t="s">
        <v>27679</v>
      </c>
      <c r="D13796">
        <v>0</v>
      </c>
      <c r="E13796">
        <v>122.08</v>
      </c>
      <c r="F13796" t="s">
        <v>27680</v>
      </c>
    </row>
    <row r="13797" spans="1:6" x14ac:dyDescent="0.25">
      <c r="A13797">
        <v>13789</v>
      </c>
      <c r="B13797">
        <v>823790859</v>
      </c>
      <c r="C13797" t="s">
        <v>27681</v>
      </c>
      <c r="D13797">
        <v>0</v>
      </c>
      <c r="E13797">
        <v>122.08</v>
      </c>
      <c r="F13797" t="s">
        <v>27682</v>
      </c>
    </row>
    <row r="13798" spans="1:6" x14ac:dyDescent="0.25">
      <c r="A13798">
        <v>13789</v>
      </c>
      <c r="B13798">
        <v>824597463</v>
      </c>
      <c r="C13798" t="s">
        <v>27683</v>
      </c>
      <c r="D13798">
        <v>0</v>
      </c>
      <c r="E13798">
        <v>122.08</v>
      </c>
      <c r="F13798" t="s">
        <v>27684</v>
      </c>
    </row>
    <row r="13799" spans="1:6" x14ac:dyDescent="0.25">
      <c r="A13799">
        <v>13789</v>
      </c>
      <c r="B13799">
        <v>824652511</v>
      </c>
      <c r="C13799" t="s">
        <v>27685</v>
      </c>
      <c r="D13799">
        <v>0</v>
      </c>
      <c r="E13799">
        <v>122.08</v>
      </c>
      <c r="F13799" t="s">
        <v>27686</v>
      </c>
    </row>
    <row r="13800" spans="1:6" x14ac:dyDescent="0.25">
      <c r="A13800">
        <v>13789</v>
      </c>
      <c r="B13800">
        <v>824661198</v>
      </c>
      <c r="C13800" t="s">
        <v>27687</v>
      </c>
      <c r="D13800">
        <v>0</v>
      </c>
      <c r="E13800">
        <v>122.08</v>
      </c>
      <c r="F13800" t="s">
        <v>27688</v>
      </c>
    </row>
    <row r="13801" spans="1:6" x14ac:dyDescent="0.25">
      <c r="A13801">
        <v>13789</v>
      </c>
      <c r="B13801">
        <v>824977071</v>
      </c>
      <c r="C13801" t="s">
        <v>27689</v>
      </c>
      <c r="D13801">
        <v>0</v>
      </c>
      <c r="E13801">
        <v>122.08</v>
      </c>
      <c r="F13801" t="s">
        <v>27690</v>
      </c>
    </row>
    <row r="13802" spans="1:6" x14ac:dyDescent="0.25">
      <c r="A13802">
        <v>13789</v>
      </c>
      <c r="B13802">
        <v>825018100</v>
      </c>
      <c r="C13802" t="s">
        <v>27691</v>
      </c>
      <c r="D13802">
        <v>0</v>
      </c>
      <c r="E13802">
        <v>122.08</v>
      </c>
      <c r="F13802" t="s">
        <v>27692</v>
      </c>
    </row>
    <row r="13803" spans="1:6" x14ac:dyDescent="0.25">
      <c r="A13803">
        <v>13789</v>
      </c>
      <c r="B13803">
        <v>825034638</v>
      </c>
      <c r="C13803" t="s">
        <v>27693</v>
      </c>
      <c r="D13803">
        <v>0</v>
      </c>
      <c r="E13803">
        <v>122.08</v>
      </c>
      <c r="F13803" t="s">
        <v>27690</v>
      </c>
    </row>
    <row r="13804" spans="1:6" x14ac:dyDescent="0.25">
      <c r="A13804">
        <v>13803</v>
      </c>
      <c r="B13804">
        <v>822053840</v>
      </c>
      <c r="C13804" t="s">
        <v>27694</v>
      </c>
      <c r="D13804">
        <v>0</v>
      </c>
      <c r="E13804">
        <v>122.06</v>
      </c>
      <c r="F13804" t="s">
        <v>27695</v>
      </c>
    </row>
    <row r="13805" spans="1:6" x14ac:dyDescent="0.25">
      <c r="A13805">
        <v>13803</v>
      </c>
      <c r="B13805">
        <v>822618478</v>
      </c>
      <c r="C13805" t="s">
        <v>27696</v>
      </c>
      <c r="D13805">
        <v>0</v>
      </c>
      <c r="E13805">
        <v>122.06</v>
      </c>
      <c r="F13805" t="s">
        <v>27697</v>
      </c>
    </row>
    <row r="13806" spans="1:6" x14ac:dyDescent="0.25">
      <c r="A13806">
        <v>13803</v>
      </c>
      <c r="B13806">
        <v>823518654</v>
      </c>
      <c r="C13806" t="s">
        <v>27698</v>
      </c>
      <c r="D13806">
        <v>0</v>
      </c>
      <c r="E13806">
        <v>122.06</v>
      </c>
      <c r="F13806" t="s">
        <v>27699</v>
      </c>
    </row>
    <row r="13807" spans="1:6" x14ac:dyDescent="0.25">
      <c r="A13807">
        <v>13803</v>
      </c>
      <c r="B13807">
        <v>824129957</v>
      </c>
      <c r="C13807" t="s">
        <v>27700</v>
      </c>
      <c r="D13807">
        <v>0</v>
      </c>
      <c r="E13807">
        <v>122.06</v>
      </c>
      <c r="F13807" t="s">
        <v>27701</v>
      </c>
    </row>
    <row r="13808" spans="1:6" x14ac:dyDescent="0.25">
      <c r="A13808">
        <v>13803</v>
      </c>
      <c r="B13808">
        <v>824586264</v>
      </c>
      <c r="C13808" t="s">
        <v>27702</v>
      </c>
      <c r="D13808">
        <v>0</v>
      </c>
      <c r="E13808">
        <v>122.06</v>
      </c>
      <c r="F13808" t="s">
        <v>27703</v>
      </c>
    </row>
    <row r="13809" spans="1:6" x14ac:dyDescent="0.25">
      <c r="A13809">
        <v>13803</v>
      </c>
      <c r="B13809">
        <v>824626402</v>
      </c>
      <c r="C13809" t="s">
        <v>27704</v>
      </c>
      <c r="D13809">
        <v>0</v>
      </c>
      <c r="E13809">
        <v>122.06</v>
      </c>
      <c r="F13809" t="s">
        <v>27705</v>
      </c>
    </row>
    <row r="13810" spans="1:6" x14ac:dyDescent="0.25">
      <c r="A13810">
        <v>13803</v>
      </c>
      <c r="B13810">
        <v>824789321</v>
      </c>
      <c r="C13810" t="s">
        <v>27706</v>
      </c>
      <c r="D13810">
        <v>0</v>
      </c>
      <c r="E13810">
        <v>122.06</v>
      </c>
      <c r="F13810" t="s">
        <v>27707</v>
      </c>
    </row>
    <row r="13811" spans="1:6" x14ac:dyDescent="0.25">
      <c r="A13811">
        <v>13810</v>
      </c>
      <c r="B13811">
        <v>822283696</v>
      </c>
      <c r="C13811" t="s">
        <v>27708</v>
      </c>
      <c r="D13811">
        <v>0</v>
      </c>
      <c r="E13811">
        <v>122.04</v>
      </c>
      <c r="F13811" t="s">
        <v>27709</v>
      </c>
    </row>
    <row r="13812" spans="1:6" x14ac:dyDescent="0.25">
      <c r="A13812">
        <v>13810</v>
      </c>
      <c r="B13812">
        <v>822310044</v>
      </c>
      <c r="C13812" t="s">
        <v>27710</v>
      </c>
      <c r="D13812">
        <v>0</v>
      </c>
      <c r="E13812">
        <v>122.04</v>
      </c>
      <c r="F13812" t="s">
        <v>27711</v>
      </c>
    </row>
    <row r="13813" spans="1:6" x14ac:dyDescent="0.25">
      <c r="A13813">
        <v>13810</v>
      </c>
      <c r="B13813">
        <v>824453131</v>
      </c>
      <c r="C13813" t="s">
        <v>27712</v>
      </c>
      <c r="D13813">
        <v>0</v>
      </c>
      <c r="E13813">
        <v>122.04</v>
      </c>
      <c r="F13813" t="s">
        <v>27713</v>
      </c>
    </row>
    <row r="13814" spans="1:6" x14ac:dyDescent="0.25">
      <c r="A13814">
        <v>13810</v>
      </c>
      <c r="B13814">
        <v>824535759</v>
      </c>
      <c r="C13814" t="s">
        <v>27714</v>
      </c>
      <c r="D13814">
        <v>0</v>
      </c>
      <c r="E13814">
        <v>122.04</v>
      </c>
      <c r="F13814" t="s">
        <v>27715</v>
      </c>
    </row>
    <row r="13815" spans="1:6" x14ac:dyDescent="0.25">
      <c r="A13815">
        <v>13810</v>
      </c>
      <c r="B13815">
        <v>824800065</v>
      </c>
      <c r="C13815" t="s">
        <v>27716</v>
      </c>
      <c r="D13815">
        <v>0</v>
      </c>
      <c r="E13815">
        <v>122.04</v>
      </c>
      <c r="F13815" t="s">
        <v>27717</v>
      </c>
    </row>
    <row r="13816" spans="1:6" x14ac:dyDescent="0.25">
      <c r="A13816">
        <v>13810</v>
      </c>
      <c r="B13816">
        <v>824877212</v>
      </c>
      <c r="C13816" t="s">
        <v>27718</v>
      </c>
      <c r="D13816">
        <v>0</v>
      </c>
      <c r="E13816">
        <v>122.04</v>
      </c>
      <c r="F13816" t="s">
        <v>27719</v>
      </c>
    </row>
    <row r="13817" spans="1:6" x14ac:dyDescent="0.25">
      <c r="A13817">
        <v>13810</v>
      </c>
      <c r="B13817">
        <v>824903522</v>
      </c>
      <c r="C13817" t="s">
        <v>27720</v>
      </c>
      <c r="D13817">
        <v>0</v>
      </c>
      <c r="E13817">
        <v>122.04</v>
      </c>
      <c r="F13817" t="s">
        <v>27721</v>
      </c>
    </row>
    <row r="13818" spans="1:6" x14ac:dyDescent="0.25">
      <c r="A13818">
        <v>13810</v>
      </c>
      <c r="B13818">
        <v>824996079</v>
      </c>
      <c r="C13818" t="s">
        <v>27722</v>
      </c>
      <c r="D13818">
        <v>0</v>
      </c>
      <c r="E13818">
        <v>122.04</v>
      </c>
      <c r="F13818" t="s">
        <v>27723</v>
      </c>
    </row>
    <row r="13819" spans="1:6" x14ac:dyDescent="0.25">
      <c r="A13819">
        <v>13818</v>
      </c>
      <c r="B13819">
        <v>822618241</v>
      </c>
      <c r="C13819" t="s">
        <v>27724</v>
      </c>
      <c r="D13819">
        <v>0</v>
      </c>
      <c r="E13819">
        <v>122.02</v>
      </c>
      <c r="F13819" t="s">
        <v>27725</v>
      </c>
    </row>
    <row r="13820" spans="1:6" x14ac:dyDescent="0.25">
      <c r="A13820">
        <v>13818</v>
      </c>
      <c r="B13820">
        <v>823033006</v>
      </c>
      <c r="C13820" t="s">
        <v>27726</v>
      </c>
      <c r="D13820">
        <v>0</v>
      </c>
      <c r="E13820">
        <v>122.02</v>
      </c>
      <c r="F13820" t="s">
        <v>27727</v>
      </c>
    </row>
    <row r="13821" spans="1:6" x14ac:dyDescent="0.25">
      <c r="A13821">
        <v>13818</v>
      </c>
      <c r="B13821">
        <v>824098617</v>
      </c>
      <c r="C13821" t="s">
        <v>27728</v>
      </c>
      <c r="D13821">
        <v>0</v>
      </c>
      <c r="E13821">
        <v>122.02</v>
      </c>
      <c r="F13821" t="s">
        <v>27729</v>
      </c>
    </row>
    <row r="13822" spans="1:6" x14ac:dyDescent="0.25">
      <c r="A13822">
        <v>13818</v>
      </c>
      <c r="B13822">
        <v>824099224</v>
      </c>
      <c r="C13822" t="s">
        <v>27730</v>
      </c>
      <c r="D13822">
        <v>0</v>
      </c>
      <c r="E13822">
        <v>122.02</v>
      </c>
      <c r="F13822" t="s">
        <v>27729</v>
      </c>
    </row>
    <row r="13823" spans="1:6" x14ac:dyDescent="0.25">
      <c r="A13823">
        <v>13818</v>
      </c>
      <c r="B13823">
        <v>824245403</v>
      </c>
      <c r="C13823" t="s">
        <v>27731</v>
      </c>
      <c r="D13823">
        <v>0</v>
      </c>
      <c r="E13823">
        <v>122.02</v>
      </c>
      <c r="F13823" t="s">
        <v>27732</v>
      </c>
    </row>
    <row r="13824" spans="1:6" x14ac:dyDescent="0.25">
      <c r="A13824">
        <v>13818</v>
      </c>
      <c r="B13824">
        <v>824324498</v>
      </c>
      <c r="C13824" t="s">
        <v>27733</v>
      </c>
      <c r="D13824">
        <v>0</v>
      </c>
      <c r="E13824">
        <v>122.02</v>
      </c>
      <c r="F13824" t="s">
        <v>27734</v>
      </c>
    </row>
    <row r="13825" spans="1:6" x14ac:dyDescent="0.25">
      <c r="A13825">
        <v>13818</v>
      </c>
      <c r="B13825">
        <v>824644533</v>
      </c>
      <c r="C13825" t="s">
        <v>27735</v>
      </c>
      <c r="D13825">
        <v>0</v>
      </c>
      <c r="E13825">
        <v>122.02</v>
      </c>
      <c r="F13825" t="s">
        <v>27736</v>
      </c>
    </row>
    <row r="13826" spans="1:6" x14ac:dyDescent="0.25">
      <c r="A13826">
        <v>13825</v>
      </c>
      <c r="B13826">
        <v>822517493</v>
      </c>
      <c r="C13826" t="s">
        <v>27737</v>
      </c>
      <c r="D13826">
        <v>0</v>
      </c>
      <c r="E13826">
        <v>122</v>
      </c>
      <c r="F13826" t="s">
        <v>27738</v>
      </c>
    </row>
    <row r="13827" spans="1:6" x14ac:dyDescent="0.25">
      <c r="A13827">
        <v>13825</v>
      </c>
      <c r="B13827">
        <v>822850887</v>
      </c>
      <c r="C13827" t="s">
        <v>27739</v>
      </c>
      <c r="D13827">
        <v>0</v>
      </c>
      <c r="E13827">
        <v>122</v>
      </c>
      <c r="F13827" t="s">
        <v>27740</v>
      </c>
    </row>
    <row r="13828" spans="1:6" x14ac:dyDescent="0.25">
      <c r="A13828">
        <v>13825</v>
      </c>
      <c r="B13828">
        <v>822925971</v>
      </c>
      <c r="C13828" t="s">
        <v>27741</v>
      </c>
      <c r="D13828">
        <v>0</v>
      </c>
      <c r="E13828">
        <v>122</v>
      </c>
      <c r="F13828" t="s">
        <v>27742</v>
      </c>
    </row>
    <row r="13829" spans="1:6" x14ac:dyDescent="0.25">
      <c r="A13829">
        <v>13825</v>
      </c>
      <c r="B13829">
        <v>823254543</v>
      </c>
      <c r="C13829" t="s">
        <v>27743</v>
      </c>
      <c r="D13829">
        <v>0</v>
      </c>
      <c r="E13829">
        <v>122</v>
      </c>
      <c r="F13829" t="s">
        <v>27744</v>
      </c>
    </row>
    <row r="13830" spans="1:6" x14ac:dyDescent="0.25">
      <c r="A13830">
        <v>13825</v>
      </c>
      <c r="B13830">
        <v>823364921</v>
      </c>
      <c r="C13830" t="s">
        <v>27745</v>
      </c>
      <c r="D13830">
        <v>0</v>
      </c>
      <c r="E13830">
        <v>122</v>
      </c>
      <c r="F13830" t="s">
        <v>27746</v>
      </c>
    </row>
    <row r="13831" spans="1:6" x14ac:dyDescent="0.25">
      <c r="A13831">
        <v>13825</v>
      </c>
      <c r="B13831">
        <v>823845912</v>
      </c>
      <c r="C13831" t="s">
        <v>27747</v>
      </c>
      <c r="D13831">
        <v>0</v>
      </c>
      <c r="E13831">
        <v>122</v>
      </c>
      <c r="F13831" t="s">
        <v>27748</v>
      </c>
    </row>
    <row r="13832" spans="1:6" x14ac:dyDescent="0.25">
      <c r="A13832">
        <v>13825</v>
      </c>
      <c r="B13832">
        <v>824238761</v>
      </c>
      <c r="C13832" t="s">
        <v>27749</v>
      </c>
      <c r="D13832">
        <v>0</v>
      </c>
      <c r="E13832">
        <v>122</v>
      </c>
      <c r="F13832" t="s">
        <v>27750</v>
      </c>
    </row>
    <row r="13833" spans="1:6" x14ac:dyDescent="0.25">
      <c r="A13833">
        <v>13825</v>
      </c>
      <c r="B13833">
        <v>824859156</v>
      </c>
      <c r="C13833" t="s">
        <v>27751</v>
      </c>
      <c r="D13833">
        <v>0</v>
      </c>
      <c r="E13833">
        <v>122</v>
      </c>
      <c r="F13833" t="s">
        <v>27752</v>
      </c>
    </row>
    <row r="13834" spans="1:6" x14ac:dyDescent="0.25">
      <c r="A13834">
        <v>13833</v>
      </c>
      <c r="B13834">
        <v>823098309</v>
      </c>
      <c r="C13834" t="s">
        <v>27753</v>
      </c>
      <c r="D13834">
        <v>0</v>
      </c>
      <c r="E13834">
        <v>121.98</v>
      </c>
      <c r="F13834" t="s">
        <v>27754</v>
      </c>
    </row>
    <row r="13835" spans="1:6" x14ac:dyDescent="0.25">
      <c r="A13835">
        <v>13833</v>
      </c>
      <c r="B13835">
        <v>823818100</v>
      </c>
      <c r="C13835" t="s">
        <v>27755</v>
      </c>
      <c r="D13835">
        <v>0</v>
      </c>
      <c r="E13835">
        <v>121.98</v>
      </c>
      <c r="F13835" t="s">
        <v>27756</v>
      </c>
    </row>
    <row r="13836" spans="1:6" x14ac:dyDescent="0.25">
      <c r="A13836">
        <v>13833</v>
      </c>
      <c r="B13836">
        <v>824344198</v>
      </c>
      <c r="C13836" t="s">
        <v>27757</v>
      </c>
      <c r="D13836">
        <v>0</v>
      </c>
      <c r="E13836">
        <v>121.98</v>
      </c>
      <c r="F13836" t="s">
        <v>27758</v>
      </c>
    </row>
    <row r="13837" spans="1:6" x14ac:dyDescent="0.25">
      <c r="A13837">
        <v>13833</v>
      </c>
      <c r="B13837">
        <v>824485657</v>
      </c>
      <c r="C13837" t="s">
        <v>27759</v>
      </c>
      <c r="D13837">
        <v>0</v>
      </c>
      <c r="E13837">
        <v>121.98</v>
      </c>
      <c r="F13837" t="s">
        <v>27760</v>
      </c>
    </row>
    <row r="13838" spans="1:6" x14ac:dyDescent="0.25">
      <c r="A13838">
        <v>13833</v>
      </c>
      <c r="B13838">
        <v>824499964</v>
      </c>
      <c r="C13838" t="s">
        <v>27761</v>
      </c>
      <c r="D13838">
        <v>0</v>
      </c>
      <c r="E13838">
        <v>121.98</v>
      </c>
      <c r="F13838" t="s">
        <v>27762</v>
      </c>
    </row>
    <row r="13839" spans="1:6" x14ac:dyDescent="0.25">
      <c r="A13839">
        <v>13833</v>
      </c>
      <c r="B13839">
        <v>824637428</v>
      </c>
      <c r="C13839" t="s">
        <v>27763</v>
      </c>
      <c r="D13839">
        <v>0</v>
      </c>
      <c r="E13839">
        <v>121.98</v>
      </c>
      <c r="F13839" t="s">
        <v>27764</v>
      </c>
    </row>
    <row r="13840" spans="1:6" x14ac:dyDescent="0.25">
      <c r="A13840">
        <v>13833</v>
      </c>
      <c r="B13840">
        <v>824996586</v>
      </c>
      <c r="C13840" t="s">
        <v>27765</v>
      </c>
      <c r="D13840">
        <v>0</v>
      </c>
      <c r="E13840">
        <v>121.98</v>
      </c>
      <c r="F13840" t="s">
        <v>27766</v>
      </c>
    </row>
    <row r="13841" spans="1:6" x14ac:dyDescent="0.25">
      <c r="A13841">
        <v>13840</v>
      </c>
      <c r="B13841">
        <v>822199324</v>
      </c>
      <c r="C13841" t="s">
        <v>27767</v>
      </c>
      <c r="D13841">
        <v>0</v>
      </c>
      <c r="E13841">
        <v>121.96</v>
      </c>
      <c r="F13841" t="s">
        <v>27768</v>
      </c>
    </row>
    <row r="13842" spans="1:6" x14ac:dyDescent="0.25">
      <c r="A13842">
        <v>13840</v>
      </c>
      <c r="B13842">
        <v>822518671</v>
      </c>
      <c r="C13842" t="s">
        <v>27769</v>
      </c>
      <c r="D13842">
        <v>0</v>
      </c>
      <c r="E13842">
        <v>121.96</v>
      </c>
      <c r="F13842" t="s">
        <v>27770</v>
      </c>
    </row>
    <row r="13843" spans="1:6" x14ac:dyDescent="0.25">
      <c r="A13843">
        <v>13840</v>
      </c>
      <c r="B13843">
        <v>822718783</v>
      </c>
      <c r="C13843" t="s">
        <v>27771</v>
      </c>
      <c r="D13843">
        <v>0</v>
      </c>
      <c r="E13843">
        <v>121.96</v>
      </c>
      <c r="F13843" t="s">
        <v>27772</v>
      </c>
    </row>
    <row r="13844" spans="1:6" x14ac:dyDescent="0.25">
      <c r="A13844">
        <v>13840</v>
      </c>
      <c r="B13844">
        <v>822931053</v>
      </c>
      <c r="C13844" t="s">
        <v>27773</v>
      </c>
      <c r="D13844">
        <v>0</v>
      </c>
      <c r="E13844">
        <v>121.96</v>
      </c>
      <c r="F13844" t="s">
        <v>27774</v>
      </c>
    </row>
    <row r="13845" spans="1:6" x14ac:dyDescent="0.25">
      <c r="A13845">
        <v>13840</v>
      </c>
      <c r="B13845">
        <v>823050661</v>
      </c>
      <c r="C13845" t="s">
        <v>27775</v>
      </c>
      <c r="D13845">
        <v>0</v>
      </c>
      <c r="E13845">
        <v>121.96</v>
      </c>
      <c r="F13845" t="s">
        <v>27776</v>
      </c>
    </row>
    <row r="13846" spans="1:6" x14ac:dyDescent="0.25">
      <c r="A13846">
        <v>13840</v>
      </c>
      <c r="B13846">
        <v>824785815</v>
      </c>
      <c r="C13846" t="s">
        <v>27777</v>
      </c>
      <c r="D13846">
        <v>0</v>
      </c>
      <c r="E13846">
        <v>121.96</v>
      </c>
      <c r="F13846" t="s">
        <v>27778</v>
      </c>
    </row>
    <row r="13847" spans="1:6" x14ac:dyDescent="0.25">
      <c r="A13847">
        <v>13840</v>
      </c>
      <c r="B13847">
        <v>824807552</v>
      </c>
      <c r="C13847" t="s">
        <v>27779</v>
      </c>
      <c r="D13847">
        <v>0</v>
      </c>
      <c r="E13847">
        <v>121.96</v>
      </c>
      <c r="F13847" t="s">
        <v>27780</v>
      </c>
    </row>
    <row r="13848" spans="1:6" x14ac:dyDescent="0.25">
      <c r="A13848">
        <v>13840</v>
      </c>
      <c r="B13848">
        <v>824978016</v>
      </c>
      <c r="C13848" t="s">
        <v>27781</v>
      </c>
      <c r="D13848">
        <v>0</v>
      </c>
      <c r="E13848">
        <v>121.96</v>
      </c>
      <c r="F13848" t="s">
        <v>27782</v>
      </c>
    </row>
    <row r="13849" spans="1:6" x14ac:dyDescent="0.25">
      <c r="A13849">
        <v>13848</v>
      </c>
      <c r="B13849">
        <v>821429960</v>
      </c>
      <c r="C13849" t="s">
        <v>27783</v>
      </c>
      <c r="D13849">
        <v>0</v>
      </c>
      <c r="E13849">
        <v>121.94</v>
      </c>
      <c r="F13849" t="s">
        <v>27784</v>
      </c>
    </row>
    <row r="13850" spans="1:6" x14ac:dyDescent="0.25">
      <c r="A13850">
        <v>13848</v>
      </c>
      <c r="B13850">
        <v>821529989</v>
      </c>
      <c r="C13850" t="s">
        <v>27785</v>
      </c>
      <c r="D13850">
        <v>0</v>
      </c>
      <c r="E13850">
        <v>121.94</v>
      </c>
      <c r="F13850" t="s">
        <v>27786</v>
      </c>
    </row>
    <row r="13851" spans="1:6" x14ac:dyDescent="0.25">
      <c r="A13851">
        <v>13848</v>
      </c>
      <c r="B13851">
        <v>821869949</v>
      </c>
      <c r="C13851" t="s">
        <v>27787</v>
      </c>
      <c r="D13851">
        <v>0</v>
      </c>
      <c r="E13851">
        <v>121.94</v>
      </c>
      <c r="F13851" t="s">
        <v>27788</v>
      </c>
    </row>
    <row r="13852" spans="1:6" x14ac:dyDescent="0.25">
      <c r="A13852">
        <v>13848</v>
      </c>
      <c r="B13852">
        <v>821970022</v>
      </c>
      <c r="C13852" t="s">
        <v>27789</v>
      </c>
      <c r="D13852">
        <v>0</v>
      </c>
      <c r="E13852">
        <v>121.94</v>
      </c>
      <c r="F13852" t="s">
        <v>27790</v>
      </c>
    </row>
    <row r="13853" spans="1:6" x14ac:dyDescent="0.25">
      <c r="A13853">
        <v>13848</v>
      </c>
      <c r="B13853">
        <v>822720111</v>
      </c>
      <c r="C13853" t="s">
        <v>27791</v>
      </c>
      <c r="D13853">
        <v>0</v>
      </c>
      <c r="E13853">
        <v>121.94</v>
      </c>
      <c r="F13853" t="s">
        <v>27792</v>
      </c>
    </row>
    <row r="13854" spans="1:6" x14ac:dyDescent="0.25">
      <c r="A13854">
        <v>13848</v>
      </c>
      <c r="B13854">
        <v>822813870</v>
      </c>
      <c r="C13854" t="s">
        <v>27793</v>
      </c>
      <c r="D13854">
        <v>0</v>
      </c>
      <c r="E13854">
        <v>121.94</v>
      </c>
      <c r="F13854" t="s">
        <v>27794</v>
      </c>
    </row>
    <row r="13855" spans="1:6" x14ac:dyDescent="0.25">
      <c r="A13855">
        <v>13848</v>
      </c>
      <c r="B13855">
        <v>823025548</v>
      </c>
      <c r="C13855" t="s">
        <v>27795</v>
      </c>
      <c r="D13855">
        <v>0</v>
      </c>
      <c r="E13855">
        <v>121.94</v>
      </c>
      <c r="F13855" t="s">
        <v>27796</v>
      </c>
    </row>
    <row r="13856" spans="1:6" x14ac:dyDescent="0.25">
      <c r="A13856">
        <v>13848</v>
      </c>
      <c r="B13856">
        <v>824285406</v>
      </c>
      <c r="C13856" t="s">
        <v>27797</v>
      </c>
      <c r="D13856">
        <v>0</v>
      </c>
      <c r="E13856">
        <v>121.94</v>
      </c>
      <c r="F13856" t="s">
        <v>27798</v>
      </c>
    </row>
    <row r="13857" spans="1:6" x14ac:dyDescent="0.25">
      <c r="A13857">
        <v>13848</v>
      </c>
      <c r="B13857">
        <v>824503081</v>
      </c>
      <c r="C13857" t="s">
        <v>27799</v>
      </c>
      <c r="D13857">
        <v>0</v>
      </c>
      <c r="E13857">
        <v>121.94</v>
      </c>
      <c r="F13857" t="s">
        <v>27800</v>
      </c>
    </row>
    <row r="13858" spans="1:6" x14ac:dyDescent="0.25">
      <c r="A13858">
        <v>13848</v>
      </c>
      <c r="B13858">
        <v>824733812</v>
      </c>
      <c r="C13858" t="s">
        <v>27801</v>
      </c>
      <c r="D13858">
        <v>0</v>
      </c>
      <c r="E13858">
        <v>121.94</v>
      </c>
      <c r="F13858" t="s">
        <v>27802</v>
      </c>
    </row>
    <row r="13859" spans="1:6" x14ac:dyDescent="0.25">
      <c r="A13859">
        <v>13848</v>
      </c>
      <c r="B13859">
        <v>824777816</v>
      </c>
      <c r="C13859" t="s">
        <v>27803</v>
      </c>
      <c r="D13859">
        <v>0</v>
      </c>
      <c r="E13859">
        <v>121.94</v>
      </c>
      <c r="F13859" t="s">
        <v>27804</v>
      </c>
    </row>
    <row r="13860" spans="1:6" x14ac:dyDescent="0.25">
      <c r="A13860">
        <v>13848</v>
      </c>
      <c r="B13860">
        <v>824942368</v>
      </c>
      <c r="C13860" t="s">
        <v>27805</v>
      </c>
      <c r="D13860">
        <v>0</v>
      </c>
      <c r="E13860">
        <v>121.94</v>
      </c>
      <c r="F13860" t="s">
        <v>27806</v>
      </c>
    </row>
    <row r="13861" spans="1:6" x14ac:dyDescent="0.25">
      <c r="A13861">
        <v>13848</v>
      </c>
      <c r="B13861">
        <v>824952715</v>
      </c>
      <c r="C13861" t="s">
        <v>27807</v>
      </c>
      <c r="D13861">
        <v>0</v>
      </c>
      <c r="E13861">
        <v>121.94</v>
      </c>
      <c r="F13861" t="s">
        <v>27806</v>
      </c>
    </row>
    <row r="13862" spans="1:6" x14ac:dyDescent="0.25">
      <c r="A13862">
        <v>13848</v>
      </c>
      <c r="B13862">
        <v>824964555</v>
      </c>
      <c r="C13862" t="s">
        <v>27808</v>
      </c>
      <c r="D13862">
        <v>0</v>
      </c>
      <c r="E13862">
        <v>121.94</v>
      </c>
      <c r="F13862" t="s">
        <v>27809</v>
      </c>
    </row>
    <row r="13863" spans="1:6" x14ac:dyDescent="0.25">
      <c r="A13863">
        <v>13862</v>
      </c>
      <c r="B13863">
        <v>822590900</v>
      </c>
      <c r="C13863" t="s">
        <v>27810</v>
      </c>
      <c r="D13863">
        <v>0</v>
      </c>
      <c r="E13863">
        <v>121.92</v>
      </c>
      <c r="F13863" t="s">
        <v>27811</v>
      </c>
    </row>
    <row r="13864" spans="1:6" x14ac:dyDescent="0.25">
      <c r="A13864">
        <v>13862</v>
      </c>
      <c r="B13864">
        <v>822862910</v>
      </c>
      <c r="C13864" t="s">
        <v>27812</v>
      </c>
      <c r="D13864">
        <v>0</v>
      </c>
      <c r="E13864">
        <v>121.92</v>
      </c>
      <c r="F13864" t="s">
        <v>27813</v>
      </c>
    </row>
    <row r="13865" spans="1:6" x14ac:dyDescent="0.25">
      <c r="A13865">
        <v>13862</v>
      </c>
      <c r="B13865">
        <v>823874726</v>
      </c>
      <c r="C13865" t="s">
        <v>27814</v>
      </c>
      <c r="D13865">
        <v>0</v>
      </c>
      <c r="E13865">
        <v>121.92</v>
      </c>
      <c r="F13865" t="s">
        <v>27815</v>
      </c>
    </row>
    <row r="13866" spans="1:6" x14ac:dyDescent="0.25">
      <c r="A13866">
        <v>13862</v>
      </c>
      <c r="B13866">
        <v>823883362</v>
      </c>
      <c r="C13866" t="s">
        <v>27816</v>
      </c>
      <c r="D13866">
        <v>0</v>
      </c>
      <c r="E13866">
        <v>121.92</v>
      </c>
      <c r="F13866" t="s">
        <v>27817</v>
      </c>
    </row>
    <row r="13867" spans="1:6" x14ac:dyDescent="0.25">
      <c r="A13867">
        <v>13862</v>
      </c>
      <c r="B13867">
        <v>823973859</v>
      </c>
      <c r="C13867" t="s">
        <v>27818</v>
      </c>
      <c r="D13867">
        <v>0</v>
      </c>
      <c r="E13867">
        <v>121.92</v>
      </c>
      <c r="F13867" t="s">
        <v>27819</v>
      </c>
    </row>
    <row r="13868" spans="1:6" x14ac:dyDescent="0.25">
      <c r="A13868">
        <v>13862</v>
      </c>
      <c r="B13868">
        <v>824808441</v>
      </c>
      <c r="C13868" t="s">
        <v>27820</v>
      </c>
      <c r="D13868">
        <v>0</v>
      </c>
      <c r="E13868">
        <v>121.92</v>
      </c>
      <c r="F13868" t="s">
        <v>27821</v>
      </c>
    </row>
    <row r="13869" spans="1:6" x14ac:dyDescent="0.25">
      <c r="A13869">
        <v>13862</v>
      </c>
      <c r="B13869">
        <v>824852966</v>
      </c>
      <c r="C13869" t="s">
        <v>27822</v>
      </c>
      <c r="D13869">
        <v>0</v>
      </c>
      <c r="E13869">
        <v>121.92</v>
      </c>
      <c r="F13869" t="s">
        <v>27823</v>
      </c>
    </row>
    <row r="13870" spans="1:6" x14ac:dyDescent="0.25">
      <c r="A13870">
        <v>13869</v>
      </c>
      <c r="B13870">
        <v>821967138</v>
      </c>
      <c r="C13870" t="s">
        <v>27824</v>
      </c>
      <c r="D13870">
        <v>0</v>
      </c>
      <c r="E13870">
        <v>121.9</v>
      </c>
      <c r="F13870" t="s">
        <v>27825</v>
      </c>
    </row>
    <row r="13871" spans="1:6" x14ac:dyDescent="0.25">
      <c r="A13871">
        <v>13869</v>
      </c>
      <c r="B13871">
        <v>822670509</v>
      </c>
      <c r="C13871" t="s">
        <v>27826</v>
      </c>
      <c r="D13871">
        <v>0</v>
      </c>
      <c r="E13871">
        <v>121.9</v>
      </c>
      <c r="F13871" t="s">
        <v>27827</v>
      </c>
    </row>
    <row r="13872" spans="1:6" x14ac:dyDescent="0.25">
      <c r="A13872">
        <v>13869</v>
      </c>
      <c r="B13872">
        <v>822723045</v>
      </c>
      <c r="C13872" t="s">
        <v>27828</v>
      </c>
      <c r="D13872">
        <v>0</v>
      </c>
      <c r="E13872">
        <v>121.9</v>
      </c>
      <c r="F13872" t="s">
        <v>27829</v>
      </c>
    </row>
    <row r="13873" spans="1:6" x14ac:dyDescent="0.25">
      <c r="A13873">
        <v>13869</v>
      </c>
      <c r="B13873">
        <v>823011617</v>
      </c>
      <c r="C13873" t="s">
        <v>27830</v>
      </c>
      <c r="D13873">
        <v>0</v>
      </c>
      <c r="E13873">
        <v>121.9</v>
      </c>
      <c r="F13873" t="s">
        <v>27831</v>
      </c>
    </row>
    <row r="13874" spans="1:6" x14ac:dyDescent="0.25">
      <c r="A13874">
        <v>13869</v>
      </c>
      <c r="B13874">
        <v>823715823</v>
      </c>
      <c r="C13874" t="s">
        <v>27832</v>
      </c>
      <c r="D13874">
        <v>0</v>
      </c>
      <c r="E13874">
        <v>121.9</v>
      </c>
      <c r="F13874" t="s">
        <v>27833</v>
      </c>
    </row>
    <row r="13875" spans="1:6" x14ac:dyDescent="0.25">
      <c r="A13875">
        <v>13869</v>
      </c>
      <c r="B13875">
        <v>823847742</v>
      </c>
      <c r="C13875" t="s">
        <v>27834</v>
      </c>
      <c r="D13875">
        <v>0</v>
      </c>
      <c r="E13875">
        <v>121.9</v>
      </c>
      <c r="F13875" t="s">
        <v>27835</v>
      </c>
    </row>
    <row r="13876" spans="1:6" x14ac:dyDescent="0.25">
      <c r="A13876">
        <v>13869</v>
      </c>
      <c r="B13876">
        <v>824106258</v>
      </c>
      <c r="C13876" t="s">
        <v>27836</v>
      </c>
      <c r="D13876">
        <v>0</v>
      </c>
      <c r="E13876">
        <v>121.9</v>
      </c>
      <c r="F13876" t="s">
        <v>27837</v>
      </c>
    </row>
    <row r="13877" spans="1:6" x14ac:dyDescent="0.25">
      <c r="A13877">
        <v>13869</v>
      </c>
      <c r="B13877">
        <v>824370962</v>
      </c>
      <c r="C13877" t="s">
        <v>27838</v>
      </c>
      <c r="D13877">
        <v>0</v>
      </c>
      <c r="E13877">
        <v>121.9</v>
      </c>
      <c r="F13877" t="s">
        <v>27839</v>
      </c>
    </row>
    <row r="13878" spans="1:6" x14ac:dyDescent="0.25">
      <c r="A13878">
        <v>13869</v>
      </c>
      <c r="B13878">
        <v>824397373</v>
      </c>
      <c r="C13878" t="s">
        <v>27840</v>
      </c>
      <c r="D13878">
        <v>0</v>
      </c>
      <c r="E13878">
        <v>121.9</v>
      </c>
      <c r="F13878" t="s">
        <v>27841</v>
      </c>
    </row>
    <row r="13879" spans="1:6" x14ac:dyDescent="0.25">
      <c r="A13879">
        <v>13869</v>
      </c>
      <c r="B13879">
        <v>824591968</v>
      </c>
      <c r="C13879" t="s">
        <v>27842</v>
      </c>
      <c r="D13879">
        <v>0</v>
      </c>
      <c r="E13879">
        <v>121.9</v>
      </c>
      <c r="F13879" t="s">
        <v>27843</v>
      </c>
    </row>
    <row r="13880" spans="1:6" x14ac:dyDescent="0.25">
      <c r="A13880">
        <v>13869</v>
      </c>
      <c r="B13880">
        <v>824743497</v>
      </c>
      <c r="C13880" t="s">
        <v>27844</v>
      </c>
      <c r="D13880">
        <v>0</v>
      </c>
      <c r="E13880">
        <v>121.9</v>
      </c>
      <c r="F13880" t="s">
        <v>27845</v>
      </c>
    </row>
    <row r="13881" spans="1:6" x14ac:dyDescent="0.25">
      <c r="A13881">
        <v>13869</v>
      </c>
      <c r="B13881">
        <v>824888527</v>
      </c>
      <c r="C13881" t="s">
        <v>27846</v>
      </c>
      <c r="D13881">
        <v>0</v>
      </c>
      <c r="E13881">
        <v>121.9</v>
      </c>
      <c r="F13881" t="s">
        <v>27847</v>
      </c>
    </row>
    <row r="13882" spans="1:6" x14ac:dyDescent="0.25">
      <c r="A13882">
        <v>13869</v>
      </c>
      <c r="B13882">
        <v>824902621</v>
      </c>
      <c r="C13882" t="s">
        <v>27848</v>
      </c>
      <c r="D13882">
        <v>0</v>
      </c>
      <c r="E13882">
        <v>121.9</v>
      </c>
      <c r="F13882" t="s">
        <v>27849</v>
      </c>
    </row>
    <row r="13883" spans="1:6" x14ac:dyDescent="0.25">
      <c r="A13883">
        <v>13869</v>
      </c>
      <c r="B13883">
        <v>824961454</v>
      </c>
      <c r="C13883" t="s">
        <v>27850</v>
      </c>
      <c r="D13883">
        <v>0</v>
      </c>
      <c r="E13883">
        <v>121.9</v>
      </c>
      <c r="F13883" t="s">
        <v>27851</v>
      </c>
    </row>
    <row r="13884" spans="1:6" x14ac:dyDescent="0.25">
      <c r="A13884">
        <v>13883</v>
      </c>
      <c r="B13884">
        <v>822388687</v>
      </c>
      <c r="C13884" t="s">
        <v>27852</v>
      </c>
      <c r="D13884">
        <v>0</v>
      </c>
      <c r="E13884">
        <v>121.88</v>
      </c>
      <c r="F13884" t="s">
        <v>27853</v>
      </c>
    </row>
    <row r="13885" spans="1:6" x14ac:dyDescent="0.25">
      <c r="A13885">
        <v>13883</v>
      </c>
      <c r="B13885">
        <v>823166182</v>
      </c>
      <c r="C13885" t="s">
        <v>27854</v>
      </c>
      <c r="D13885">
        <v>0</v>
      </c>
      <c r="E13885">
        <v>121.88</v>
      </c>
      <c r="F13885" t="s">
        <v>27855</v>
      </c>
    </row>
    <row r="13886" spans="1:6" x14ac:dyDescent="0.25">
      <c r="A13886">
        <v>13883</v>
      </c>
      <c r="B13886">
        <v>823692082</v>
      </c>
      <c r="C13886" t="s">
        <v>27856</v>
      </c>
      <c r="D13886">
        <v>0</v>
      </c>
      <c r="E13886">
        <v>121.88</v>
      </c>
      <c r="F13886" t="s">
        <v>27857</v>
      </c>
    </row>
    <row r="13887" spans="1:6" x14ac:dyDescent="0.25">
      <c r="A13887">
        <v>13883</v>
      </c>
      <c r="B13887">
        <v>824121281</v>
      </c>
      <c r="C13887" t="s">
        <v>27858</v>
      </c>
      <c r="D13887">
        <v>0</v>
      </c>
      <c r="E13887">
        <v>121.88</v>
      </c>
      <c r="F13887" t="s">
        <v>27859</v>
      </c>
    </row>
    <row r="13888" spans="1:6" x14ac:dyDescent="0.25">
      <c r="A13888">
        <v>13883</v>
      </c>
      <c r="B13888">
        <v>824181283</v>
      </c>
      <c r="C13888" t="s">
        <v>27860</v>
      </c>
      <c r="D13888">
        <v>0</v>
      </c>
      <c r="E13888">
        <v>121.88</v>
      </c>
      <c r="F13888" t="s">
        <v>27861</v>
      </c>
    </row>
    <row r="13889" spans="1:6" x14ac:dyDescent="0.25">
      <c r="A13889">
        <v>13883</v>
      </c>
      <c r="B13889">
        <v>824369728</v>
      </c>
      <c r="C13889" t="s">
        <v>27862</v>
      </c>
      <c r="D13889">
        <v>0</v>
      </c>
      <c r="E13889">
        <v>121.88</v>
      </c>
      <c r="F13889" t="s">
        <v>27863</v>
      </c>
    </row>
    <row r="13890" spans="1:6" x14ac:dyDescent="0.25">
      <c r="A13890">
        <v>13883</v>
      </c>
      <c r="B13890">
        <v>824818653</v>
      </c>
      <c r="C13890" t="s">
        <v>27864</v>
      </c>
      <c r="D13890">
        <v>0</v>
      </c>
      <c r="E13890">
        <v>121.88</v>
      </c>
      <c r="F13890" t="s">
        <v>27865</v>
      </c>
    </row>
    <row r="13891" spans="1:6" x14ac:dyDescent="0.25">
      <c r="A13891">
        <v>13883</v>
      </c>
      <c r="B13891">
        <v>824884538</v>
      </c>
      <c r="C13891" t="s">
        <v>27866</v>
      </c>
      <c r="D13891">
        <v>0</v>
      </c>
      <c r="E13891">
        <v>121.88</v>
      </c>
      <c r="F13891" t="s">
        <v>27867</v>
      </c>
    </row>
    <row r="13892" spans="1:6" x14ac:dyDescent="0.25">
      <c r="A13892">
        <v>13883</v>
      </c>
      <c r="B13892">
        <v>824910822</v>
      </c>
      <c r="C13892" t="s">
        <v>27868</v>
      </c>
      <c r="D13892">
        <v>0</v>
      </c>
      <c r="E13892">
        <v>121.88</v>
      </c>
      <c r="F13892" t="s">
        <v>27869</v>
      </c>
    </row>
    <row r="13893" spans="1:6" x14ac:dyDescent="0.25">
      <c r="A13893">
        <v>13883</v>
      </c>
      <c r="B13893">
        <v>824917823</v>
      </c>
      <c r="C13893" t="s">
        <v>27870</v>
      </c>
      <c r="D13893">
        <v>0</v>
      </c>
      <c r="E13893">
        <v>121.88</v>
      </c>
      <c r="F13893" t="s">
        <v>27871</v>
      </c>
    </row>
    <row r="13894" spans="1:6" x14ac:dyDescent="0.25">
      <c r="A13894">
        <v>13893</v>
      </c>
      <c r="B13894">
        <v>821855905</v>
      </c>
      <c r="C13894" t="s">
        <v>27872</v>
      </c>
      <c r="D13894">
        <v>0</v>
      </c>
      <c r="E13894">
        <v>121.86</v>
      </c>
      <c r="F13894" t="s">
        <v>27873</v>
      </c>
    </row>
    <row r="13895" spans="1:6" x14ac:dyDescent="0.25">
      <c r="A13895">
        <v>13893</v>
      </c>
      <c r="B13895">
        <v>822916002</v>
      </c>
      <c r="C13895" t="s">
        <v>27874</v>
      </c>
      <c r="D13895">
        <v>0</v>
      </c>
      <c r="E13895">
        <v>121.86</v>
      </c>
      <c r="F13895" t="s">
        <v>27875</v>
      </c>
    </row>
    <row r="13896" spans="1:6" x14ac:dyDescent="0.25">
      <c r="A13896">
        <v>13893</v>
      </c>
      <c r="B13896">
        <v>823024989</v>
      </c>
      <c r="C13896" t="s">
        <v>27876</v>
      </c>
      <c r="D13896">
        <v>0</v>
      </c>
      <c r="E13896">
        <v>121.86</v>
      </c>
      <c r="F13896" t="s">
        <v>27877</v>
      </c>
    </row>
    <row r="13897" spans="1:6" x14ac:dyDescent="0.25">
      <c r="A13897">
        <v>13893</v>
      </c>
      <c r="B13897">
        <v>823245173</v>
      </c>
      <c r="C13897" t="s">
        <v>27878</v>
      </c>
      <c r="D13897">
        <v>0</v>
      </c>
      <c r="E13897">
        <v>121.86</v>
      </c>
      <c r="F13897" t="s">
        <v>27879</v>
      </c>
    </row>
    <row r="13898" spans="1:6" x14ac:dyDescent="0.25">
      <c r="A13898">
        <v>13893</v>
      </c>
      <c r="B13898">
        <v>824045652</v>
      </c>
      <c r="C13898" t="s">
        <v>27880</v>
      </c>
      <c r="D13898">
        <v>0</v>
      </c>
      <c r="E13898">
        <v>121.86</v>
      </c>
      <c r="F13898" t="s">
        <v>27881</v>
      </c>
    </row>
    <row r="13899" spans="1:6" x14ac:dyDescent="0.25">
      <c r="A13899">
        <v>13893</v>
      </c>
      <c r="B13899">
        <v>824629391</v>
      </c>
      <c r="C13899" t="s">
        <v>27882</v>
      </c>
      <c r="D13899">
        <v>0</v>
      </c>
      <c r="E13899">
        <v>121.86</v>
      </c>
      <c r="F13899" t="s">
        <v>27883</v>
      </c>
    </row>
    <row r="13900" spans="1:6" x14ac:dyDescent="0.25">
      <c r="A13900">
        <v>13893</v>
      </c>
      <c r="B13900">
        <v>824838176</v>
      </c>
      <c r="C13900" t="s">
        <v>27884</v>
      </c>
      <c r="D13900">
        <v>0</v>
      </c>
      <c r="E13900">
        <v>121.86</v>
      </c>
      <c r="F13900" t="s">
        <v>27885</v>
      </c>
    </row>
    <row r="13901" spans="1:6" x14ac:dyDescent="0.25">
      <c r="A13901">
        <v>13893</v>
      </c>
      <c r="B13901">
        <v>824938804</v>
      </c>
      <c r="C13901" t="s">
        <v>27886</v>
      </c>
      <c r="D13901">
        <v>0</v>
      </c>
      <c r="E13901">
        <v>121.86</v>
      </c>
      <c r="F13901" t="s">
        <v>27887</v>
      </c>
    </row>
    <row r="13902" spans="1:6" x14ac:dyDescent="0.25">
      <c r="A13902">
        <v>13893</v>
      </c>
      <c r="B13902">
        <v>824981170</v>
      </c>
      <c r="C13902" t="s">
        <v>27888</v>
      </c>
      <c r="D13902">
        <v>0</v>
      </c>
      <c r="E13902">
        <v>121.86</v>
      </c>
      <c r="F13902" t="s">
        <v>27889</v>
      </c>
    </row>
    <row r="13903" spans="1:6" x14ac:dyDescent="0.25">
      <c r="A13903">
        <v>13902</v>
      </c>
      <c r="B13903">
        <v>822459061</v>
      </c>
      <c r="C13903" t="s">
        <v>27890</v>
      </c>
      <c r="D13903">
        <v>0</v>
      </c>
      <c r="E13903">
        <v>121.84</v>
      </c>
      <c r="F13903" t="s">
        <v>27891</v>
      </c>
    </row>
    <row r="13904" spans="1:6" x14ac:dyDescent="0.25">
      <c r="A13904">
        <v>13902</v>
      </c>
      <c r="B13904">
        <v>823918627</v>
      </c>
      <c r="C13904" t="s">
        <v>27892</v>
      </c>
      <c r="D13904">
        <v>0</v>
      </c>
      <c r="E13904">
        <v>121.84</v>
      </c>
      <c r="F13904" t="s">
        <v>27893</v>
      </c>
    </row>
    <row r="13905" spans="1:6" x14ac:dyDescent="0.25">
      <c r="A13905">
        <v>13902</v>
      </c>
      <c r="B13905">
        <v>823940447</v>
      </c>
      <c r="C13905" t="s">
        <v>27894</v>
      </c>
      <c r="D13905">
        <v>0</v>
      </c>
      <c r="E13905">
        <v>121.84</v>
      </c>
      <c r="F13905" t="s">
        <v>27895</v>
      </c>
    </row>
    <row r="13906" spans="1:6" x14ac:dyDescent="0.25">
      <c r="A13906">
        <v>13902</v>
      </c>
      <c r="B13906">
        <v>823968202</v>
      </c>
      <c r="C13906" t="s">
        <v>27896</v>
      </c>
      <c r="D13906">
        <v>0</v>
      </c>
      <c r="E13906">
        <v>121.84</v>
      </c>
      <c r="F13906" t="s">
        <v>27897</v>
      </c>
    </row>
    <row r="13907" spans="1:6" x14ac:dyDescent="0.25">
      <c r="A13907">
        <v>13902</v>
      </c>
      <c r="B13907">
        <v>824026296</v>
      </c>
      <c r="C13907" t="s">
        <v>27898</v>
      </c>
      <c r="D13907">
        <v>0</v>
      </c>
      <c r="E13907">
        <v>121.84</v>
      </c>
      <c r="F13907" t="s">
        <v>27899</v>
      </c>
    </row>
    <row r="13908" spans="1:6" x14ac:dyDescent="0.25">
      <c r="A13908">
        <v>13902</v>
      </c>
      <c r="B13908">
        <v>824245836</v>
      </c>
      <c r="C13908" t="s">
        <v>27900</v>
      </c>
      <c r="D13908">
        <v>0</v>
      </c>
      <c r="E13908">
        <v>121.84</v>
      </c>
      <c r="F13908" t="s">
        <v>27901</v>
      </c>
    </row>
    <row r="13909" spans="1:6" x14ac:dyDescent="0.25">
      <c r="A13909">
        <v>13902</v>
      </c>
      <c r="B13909">
        <v>824429366</v>
      </c>
      <c r="C13909" t="s">
        <v>27902</v>
      </c>
      <c r="D13909">
        <v>0</v>
      </c>
      <c r="E13909">
        <v>121.84</v>
      </c>
      <c r="F13909" t="s">
        <v>27903</v>
      </c>
    </row>
    <row r="13910" spans="1:6" x14ac:dyDescent="0.25">
      <c r="A13910">
        <v>13902</v>
      </c>
      <c r="B13910">
        <v>824625031</v>
      </c>
      <c r="C13910" t="s">
        <v>27904</v>
      </c>
      <c r="D13910">
        <v>0</v>
      </c>
      <c r="E13910">
        <v>121.84</v>
      </c>
      <c r="F13910" t="s">
        <v>27905</v>
      </c>
    </row>
    <row r="13911" spans="1:6" x14ac:dyDescent="0.25">
      <c r="A13911">
        <v>13910</v>
      </c>
      <c r="B13911">
        <v>821595757</v>
      </c>
      <c r="C13911" t="s">
        <v>27906</v>
      </c>
      <c r="D13911">
        <v>0</v>
      </c>
      <c r="E13911">
        <v>121.82</v>
      </c>
      <c r="F13911" t="s">
        <v>27907</v>
      </c>
    </row>
    <row r="13912" spans="1:6" x14ac:dyDescent="0.25">
      <c r="A13912">
        <v>13910</v>
      </c>
      <c r="B13912">
        <v>823044730</v>
      </c>
      <c r="C13912" t="s">
        <v>27908</v>
      </c>
      <c r="D13912">
        <v>0</v>
      </c>
      <c r="E13912">
        <v>121.82</v>
      </c>
      <c r="F13912" t="s">
        <v>27909</v>
      </c>
    </row>
    <row r="13913" spans="1:6" x14ac:dyDescent="0.25">
      <c r="A13913">
        <v>13910</v>
      </c>
      <c r="B13913">
        <v>823979125</v>
      </c>
      <c r="C13913" t="s">
        <v>27910</v>
      </c>
      <c r="D13913">
        <v>0</v>
      </c>
      <c r="E13913">
        <v>121.82</v>
      </c>
      <c r="F13913" t="s">
        <v>27911</v>
      </c>
    </row>
    <row r="13914" spans="1:6" x14ac:dyDescent="0.25">
      <c r="A13914">
        <v>13910</v>
      </c>
      <c r="B13914">
        <v>824279980</v>
      </c>
      <c r="C13914" t="s">
        <v>27912</v>
      </c>
      <c r="D13914">
        <v>0</v>
      </c>
      <c r="E13914">
        <v>121.82</v>
      </c>
      <c r="F13914" t="s">
        <v>27913</v>
      </c>
    </row>
    <row r="13915" spans="1:6" x14ac:dyDescent="0.25">
      <c r="A13915">
        <v>13910</v>
      </c>
      <c r="B13915">
        <v>824280062</v>
      </c>
      <c r="C13915" t="s">
        <v>27914</v>
      </c>
      <c r="D13915">
        <v>0</v>
      </c>
      <c r="E13915">
        <v>121.82</v>
      </c>
      <c r="F13915" t="s">
        <v>27913</v>
      </c>
    </row>
    <row r="13916" spans="1:6" x14ac:dyDescent="0.25">
      <c r="A13916">
        <v>13910</v>
      </c>
      <c r="B13916">
        <v>824545042</v>
      </c>
      <c r="C13916" t="s">
        <v>27915</v>
      </c>
      <c r="D13916">
        <v>0</v>
      </c>
      <c r="E13916">
        <v>121.82</v>
      </c>
      <c r="F13916" t="s">
        <v>27916</v>
      </c>
    </row>
    <row r="13917" spans="1:6" x14ac:dyDescent="0.25">
      <c r="A13917">
        <v>13910</v>
      </c>
      <c r="B13917">
        <v>824707043</v>
      </c>
      <c r="C13917" t="s">
        <v>27917</v>
      </c>
      <c r="D13917">
        <v>0</v>
      </c>
      <c r="E13917">
        <v>121.82</v>
      </c>
      <c r="F13917" t="s">
        <v>27918</v>
      </c>
    </row>
    <row r="13918" spans="1:6" x14ac:dyDescent="0.25">
      <c r="A13918">
        <v>13910</v>
      </c>
      <c r="B13918">
        <v>824713698</v>
      </c>
      <c r="C13918" t="s">
        <v>27919</v>
      </c>
      <c r="D13918">
        <v>0</v>
      </c>
      <c r="E13918">
        <v>121.82</v>
      </c>
      <c r="F13918" t="s">
        <v>27918</v>
      </c>
    </row>
    <row r="13919" spans="1:6" x14ac:dyDescent="0.25">
      <c r="A13919">
        <v>13910</v>
      </c>
      <c r="B13919">
        <v>824746311</v>
      </c>
      <c r="C13919" t="s">
        <v>27920</v>
      </c>
      <c r="D13919">
        <v>0</v>
      </c>
      <c r="E13919">
        <v>121.82</v>
      </c>
      <c r="F13919" t="s">
        <v>27921</v>
      </c>
    </row>
    <row r="13920" spans="1:6" x14ac:dyDescent="0.25">
      <c r="A13920">
        <v>13910</v>
      </c>
      <c r="B13920">
        <v>824980910</v>
      </c>
      <c r="C13920" t="s">
        <v>27922</v>
      </c>
      <c r="D13920">
        <v>0</v>
      </c>
      <c r="E13920">
        <v>121.82</v>
      </c>
      <c r="F13920" t="s">
        <v>27923</v>
      </c>
    </row>
    <row r="13921" spans="1:6" x14ac:dyDescent="0.25">
      <c r="A13921">
        <v>13920</v>
      </c>
      <c r="B13921">
        <v>823144969</v>
      </c>
      <c r="C13921" t="s">
        <v>27924</v>
      </c>
      <c r="D13921">
        <v>0</v>
      </c>
      <c r="E13921">
        <v>121.8</v>
      </c>
      <c r="F13921" t="s">
        <v>27925</v>
      </c>
    </row>
    <row r="13922" spans="1:6" x14ac:dyDescent="0.25">
      <c r="A13922">
        <v>13920</v>
      </c>
      <c r="B13922">
        <v>824178914</v>
      </c>
      <c r="C13922" t="s">
        <v>27926</v>
      </c>
      <c r="D13922">
        <v>0</v>
      </c>
      <c r="E13922">
        <v>121.8</v>
      </c>
      <c r="F13922" t="s">
        <v>27927</v>
      </c>
    </row>
    <row r="13923" spans="1:6" x14ac:dyDescent="0.25">
      <c r="A13923">
        <v>13920</v>
      </c>
      <c r="B13923">
        <v>824345629</v>
      </c>
      <c r="C13923" t="s">
        <v>27928</v>
      </c>
      <c r="D13923">
        <v>0</v>
      </c>
      <c r="E13923">
        <v>121.8</v>
      </c>
      <c r="F13923" t="s">
        <v>27929</v>
      </c>
    </row>
    <row r="13924" spans="1:6" x14ac:dyDescent="0.25">
      <c r="A13924">
        <v>13920</v>
      </c>
      <c r="B13924">
        <v>824500012</v>
      </c>
      <c r="C13924" t="s">
        <v>27930</v>
      </c>
      <c r="D13924">
        <v>0</v>
      </c>
      <c r="E13924">
        <v>121.8</v>
      </c>
      <c r="F13924" t="s">
        <v>27931</v>
      </c>
    </row>
    <row r="13925" spans="1:6" x14ac:dyDescent="0.25">
      <c r="A13925">
        <v>13924</v>
      </c>
      <c r="B13925">
        <v>821819218</v>
      </c>
      <c r="C13925" t="s">
        <v>27932</v>
      </c>
      <c r="D13925">
        <v>0</v>
      </c>
      <c r="E13925">
        <v>121.78</v>
      </c>
      <c r="F13925" t="s">
        <v>27933</v>
      </c>
    </row>
    <row r="13926" spans="1:6" x14ac:dyDescent="0.25">
      <c r="A13926">
        <v>13924</v>
      </c>
      <c r="B13926">
        <v>822542395</v>
      </c>
      <c r="C13926" t="s">
        <v>27934</v>
      </c>
      <c r="D13926">
        <v>0</v>
      </c>
      <c r="E13926">
        <v>121.78</v>
      </c>
      <c r="F13926" t="s">
        <v>27935</v>
      </c>
    </row>
    <row r="13927" spans="1:6" x14ac:dyDescent="0.25">
      <c r="A13927">
        <v>13924</v>
      </c>
      <c r="B13927">
        <v>823010400</v>
      </c>
      <c r="C13927" t="s">
        <v>27936</v>
      </c>
      <c r="D13927">
        <v>0</v>
      </c>
      <c r="E13927">
        <v>121.78</v>
      </c>
      <c r="F13927" t="s">
        <v>27937</v>
      </c>
    </row>
    <row r="13928" spans="1:6" x14ac:dyDescent="0.25">
      <c r="A13928">
        <v>13924</v>
      </c>
      <c r="B13928">
        <v>823010518</v>
      </c>
      <c r="C13928" t="s">
        <v>27938</v>
      </c>
      <c r="D13928">
        <v>0</v>
      </c>
      <c r="E13928">
        <v>121.78</v>
      </c>
      <c r="F13928" t="s">
        <v>27937</v>
      </c>
    </row>
    <row r="13929" spans="1:6" x14ac:dyDescent="0.25">
      <c r="A13929">
        <v>13924</v>
      </c>
      <c r="B13929">
        <v>823019669</v>
      </c>
      <c r="C13929" t="s">
        <v>27939</v>
      </c>
      <c r="D13929">
        <v>0</v>
      </c>
      <c r="E13929">
        <v>121.78</v>
      </c>
      <c r="F13929" t="s">
        <v>27937</v>
      </c>
    </row>
    <row r="13930" spans="1:6" x14ac:dyDescent="0.25">
      <c r="A13930">
        <v>13924</v>
      </c>
      <c r="B13930">
        <v>823019705</v>
      </c>
      <c r="C13930" t="s">
        <v>27940</v>
      </c>
      <c r="D13930">
        <v>0</v>
      </c>
      <c r="E13930">
        <v>121.78</v>
      </c>
      <c r="F13930" t="s">
        <v>27937</v>
      </c>
    </row>
    <row r="13931" spans="1:6" x14ac:dyDescent="0.25">
      <c r="A13931">
        <v>13924</v>
      </c>
      <c r="B13931">
        <v>823019725</v>
      </c>
      <c r="C13931" t="s">
        <v>27941</v>
      </c>
      <c r="D13931">
        <v>0</v>
      </c>
      <c r="E13931">
        <v>121.78</v>
      </c>
      <c r="F13931" t="s">
        <v>27937</v>
      </c>
    </row>
    <row r="13932" spans="1:6" x14ac:dyDescent="0.25">
      <c r="A13932">
        <v>13924</v>
      </c>
      <c r="B13932">
        <v>823450532</v>
      </c>
      <c r="C13932" t="s">
        <v>27942</v>
      </c>
      <c r="D13932">
        <v>0</v>
      </c>
      <c r="E13932">
        <v>121.78</v>
      </c>
      <c r="F13932" t="s">
        <v>27943</v>
      </c>
    </row>
    <row r="13933" spans="1:6" x14ac:dyDescent="0.25">
      <c r="A13933">
        <v>13924</v>
      </c>
      <c r="B13933">
        <v>823483072</v>
      </c>
      <c r="C13933" t="s">
        <v>27944</v>
      </c>
      <c r="D13933">
        <v>0</v>
      </c>
      <c r="E13933">
        <v>121.78</v>
      </c>
      <c r="F13933" t="s">
        <v>27945</v>
      </c>
    </row>
    <row r="13934" spans="1:6" x14ac:dyDescent="0.25">
      <c r="A13934">
        <v>13924</v>
      </c>
      <c r="B13934">
        <v>823534572</v>
      </c>
      <c r="C13934" t="s">
        <v>27946</v>
      </c>
      <c r="D13934">
        <v>0</v>
      </c>
      <c r="E13934">
        <v>121.78</v>
      </c>
      <c r="F13934" t="s">
        <v>27947</v>
      </c>
    </row>
    <row r="13935" spans="1:6" x14ac:dyDescent="0.25">
      <c r="A13935">
        <v>13924</v>
      </c>
      <c r="B13935">
        <v>823903374</v>
      </c>
      <c r="C13935" t="s">
        <v>27948</v>
      </c>
      <c r="D13935">
        <v>0</v>
      </c>
      <c r="E13935">
        <v>121.78</v>
      </c>
      <c r="F13935" t="s">
        <v>27949</v>
      </c>
    </row>
    <row r="13936" spans="1:6" x14ac:dyDescent="0.25">
      <c r="A13936">
        <v>13924</v>
      </c>
      <c r="B13936">
        <v>824403618</v>
      </c>
      <c r="C13936" t="s">
        <v>27950</v>
      </c>
      <c r="D13936">
        <v>0</v>
      </c>
      <c r="E13936">
        <v>121.78</v>
      </c>
      <c r="F13936" t="s">
        <v>27951</v>
      </c>
    </row>
    <row r="13937" spans="1:6" x14ac:dyDescent="0.25">
      <c r="A13937">
        <v>13924</v>
      </c>
      <c r="B13937">
        <v>824576500</v>
      </c>
      <c r="C13937" t="s">
        <v>27952</v>
      </c>
      <c r="D13937">
        <v>0</v>
      </c>
      <c r="E13937">
        <v>121.78</v>
      </c>
      <c r="F13937" t="s">
        <v>27953</v>
      </c>
    </row>
    <row r="13938" spans="1:6" x14ac:dyDescent="0.25">
      <c r="A13938">
        <v>13924</v>
      </c>
      <c r="B13938">
        <v>824578482</v>
      </c>
      <c r="C13938" t="s">
        <v>27954</v>
      </c>
      <c r="D13938">
        <v>0</v>
      </c>
      <c r="E13938">
        <v>121.78</v>
      </c>
      <c r="F13938" t="s">
        <v>27955</v>
      </c>
    </row>
    <row r="13939" spans="1:6" x14ac:dyDescent="0.25">
      <c r="A13939">
        <v>13924</v>
      </c>
      <c r="B13939">
        <v>824632518</v>
      </c>
      <c r="C13939" t="s">
        <v>27956</v>
      </c>
      <c r="D13939">
        <v>0</v>
      </c>
      <c r="E13939">
        <v>121.78</v>
      </c>
      <c r="F13939" t="s">
        <v>27937</v>
      </c>
    </row>
    <row r="13940" spans="1:6" x14ac:dyDescent="0.25">
      <c r="A13940">
        <v>13924</v>
      </c>
      <c r="B13940">
        <v>824644000</v>
      </c>
      <c r="C13940" t="s">
        <v>27957</v>
      </c>
      <c r="D13940">
        <v>0</v>
      </c>
      <c r="E13940">
        <v>121.78</v>
      </c>
      <c r="F13940" t="s">
        <v>27958</v>
      </c>
    </row>
    <row r="13941" spans="1:6" x14ac:dyDescent="0.25">
      <c r="A13941">
        <v>13924</v>
      </c>
      <c r="B13941">
        <v>824646284</v>
      </c>
      <c r="C13941" t="s">
        <v>27959</v>
      </c>
      <c r="D13941">
        <v>0</v>
      </c>
      <c r="E13941">
        <v>121.78</v>
      </c>
      <c r="F13941" t="s">
        <v>27960</v>
      </c>
    </row>
    <row r="13942" spans="1:6" x14ac:dyDescent="0.25">
      <c r="A13942">
        <v>13924</v>
      </c>
      <c r="B13942">
        <v>824646631</v>
      </c>
      <c r="C13942" t="s">
        <v>27961</v>
      </c>
      <c r="D13942">
        <v>0</v>
      </c>
      <c r="E13942">
        <v>121.78</v>
      </c>
      <c r="F13942" t="s">
        <v>27960</v>
      </c>
    </row>
    <row r="13943" spans="1:6" x14ac:dyDescent="0.25">
      <c r="A13943">
        <v>13924</v>
      </c>
      <c r="B13943">
        <v>824670628</v>
      </c>
      <c r="C13943" t="s">
        <v>27962</v>
      </c>
      <c r="D13943">
        <v>0</v>
      </c>
      <c r="E13943">
        <v>121.78</v>
      </c>
      <c r="F13943" t="s">
        <v>27963</v>
      </c>
    </row>
    <row r="13944" spans="1:6" x14ac:dyDescent="0.25">
      <c r="A13944">
        <v>13924</v>
      </c>
      <c r="B13944">
        <v>824707215</v>
      </c>
      <c r="C13944" t="s">
        <v>27964</v>
      </c>
      <c r="D13944">
        <v>0</v>
      </c>
      <c r="E13944">
        <v>121.78</v>
      </c>
      <c r="F13944" t="s">
        <v>27965</v>
      </c>
    </row>
    <row r="13945" spans="1:6" x14ac:dyDescent="0.25">
      <c r="A13945">
        <v>13924</v>
      </c>
      <c r="B13945">
        <v>824843504</v>
      </c>
      <c r="C13945" t="s">
        <v>27966</v>
      </c>
      <c r="D13945">
        <v>0</v>
      </c>
      <c r="E13945">
        <v>121.78</v>
      </c>
      <c r="F13945" t="s">
        <v>27967</v>
      </c>
    </row>
    <row r="13946" spans="1:6" x14ac:dyDescent="0.25">
      <c r="A13946">
        <v>13924</v>
      </c>
      <c r="B13946">
        <v>824993468</v>
      </c>
      <c r="C13946" t="s">
        <v>27968</v>
      </c>
      <c r="D13946">
        <v>0</v>
      </c>
      <c r="E13946">
        <v>121.78</v>
      </c>
      <c r="F13946" t="s">
        <v>27969</v>
      </c>
    </row>
    <row r="13947" spans="1:6" x14ac:dyDescent="0.25">
      <c r="A13947">
        <v>13924</v>
      </c>
      <c r="B13947">
        <v>825008506</v>
      </c>
      <c r="C13947" t="s">
        <v>27970</v>
      </c>
      <c r="D13947">
        <v>0</v>
      </c>
      <c r="E13947">
        <v>121.78</v>
      </c>
      <c r="F13947" t="s">
        <v>27971</v>
      </c>
    </row>
    <row r="13948" spans="1:6" x14ac:dyDescent="0.25">
      <c r="A13948">
        <v>13947</v>
      </c>
      <c r="B13948">
        <v>822703177</v>
      </c>
      <c r="C13948" t="s">
        <v>27972</v>
      </c>
      <c r="D13948">
        <v>0</v>
      </c>
      <c r="E13948">
        <v>121.76</v>
      </c>
      <c r="F13948" t="s">
        <v>27973</v>
      </c>
    </row>
    <row r="13949" spans="1:6" x14ac:dyDescent="0.25">
      <c r="A13949">
        <v>13947</v>
      </c>
      <c r="B13949">
        <v>823568655</v>
      </c>
      <c r="C13949" t="s">
        <v>27974</v>
      </c>
      <c r="D13949">
        <v>0</v>
      </c>
      <c r="E13949">
        <v>121.76</v>
      </c>
      <c r="F13949" t="s">
        <v>27975</v>
      </c>
    </row>
    <row r="13950" spans="1:6" x14ac:dyDescent="0.25">
      <c r="A13950">
        <v>13947</v>
      </c>
      <c r="B13950">
        <v>824554897</v>
      </c>
      <c r="C13950" t="s">
        <v>27976</v>
      </c>
      <c r="D13950">
        <v>0</v>
      </c>
      <c r="E13950">
        <v>121.76</v>
      </c>
      <c r="F13950" t="s">
        <v>27977</v>
      </c>
    </row>
    <row r="13951" spans="1:6" x14ac:dyDescent="0.25">
      <c r="A13951">
        <v>13947</v>
      </c>
      <c r="B13951">
        <v>824853949</v>
      </c>
      <c r="C13951" t="s">
        <v>27978</v>
      </c>
      <c r="D13951">
        <v>0</v>
      </c>
      <c r="E13951">
        <v>121.76</v>
      </c>
      <c r="F13951" t="s">
        <v>27979</v>
      </c>
    </row>
    <row r="13952" spans="1:6" x14ac:dyDescent="0.25">
      <c r="A13952">
        <v>13947</v>
      </c>
      <c r="B13952">
        <v>824886181</v>
      </c>
      <c r="C13952" t="s">
        <v>27980</v>
      </c>
      <c r="D13952">
        <v>0</v>
      </c>
      <c r="E13952">
        <v>121.76</v>
      </c>
      <c r="F13952" t="s">
        <v>27981</v>
      </c>
    </row>
    <row r="13953" spans="1:6" x14ac:dyDescent="0.25">
      <c r="A13953">
        <v>13952</v>
      </c>
      <c r="B13953">
        <v>821810309</v>
      </c>
      <c r="C13953" t="s">
        <v>27982</v>
      </c>
      <c r="D13953">
        <v>0</v>
      </c>
      <c r="E13953">
        <v>121.74</v>
      </c>
      <c r="F13953" t="s">
        <v>27983</v>
      </c>
    </row>
    <row r="13954" spans="1:6" x14ac:dyDescent="0.25">
      <c r="A13954">
        <v>13952</v>
      </c>
      <c r="B13954">
        <v>821887239</v>
      </c>
      <c r="C13954" t="s">
        <v>27984</v>
      </c>
      <c r="D13954">
        <v>0</v>
      </c>
      <c r="E13954">
        <v>121.74</v>
      </c>
      <c r="F13954" t="s">
        <v>27985</v>
      </c>
    </row>
    <row r="13955" spans="1:6" x14ac:dyDescent="0.25">
      <c r="A13955">
        <v>13952</v>
      </c>
      <c r="B13955">
        <v>822800782</v>
      </c>
      <c r="C13955" t="s">
        <v>27986</v>
      </c>
      <c r="D13955">
        <v>0</v>
      </c>
      <c r="E13955">
        <v>121.74</v>
      </c>
      <c r="F13955" t="s">
        <v>27987</v>
      </c>
    </row>
    <row r="13956" spans="1:6" x14ac:dyDescent="0.25">
      <c r="A13956">
        <v>13952</v>
      </c>
      <c r="B13956">
        <v>823863910</v>
      </c>
      <c r="C13956" t="s">
        <v>27988</v>
      </c>
      <c r="D13956">
        <v>0</v>
      </c>
      <c r="E13956">
        <v>121.74</v>
      </c>
      <c r="F13956" t="s">
        <v>27989</v>
      </c>
    </row>
    <row r="13957" spans="1:6" x14ac:dyDescent="0.25">
      <c r="A13957">
        <v>13952</v>
      </c>
      <c r="B13957">
        <v>824002030</v>
      </c>
      <c r="C13957" t="s">
        <v>27990</v>
      </c>
      <c r="D13957">
        <v>0</v>
      </c>
      <c r="E13957">
        <v>121.74</v>
      </c>
      <c r="F13957" t="s">
        <v>27991</v>
      </c>
    </row>
    <row r="13958" spans="1:6" x14ac:dyDescent="0.25">
      <c r="A13958">
        <v>13952</v>
      </c>
      <c r="B13958">
        <v>824635395</v>
      </c>
      <c r="C13958" t="s">
        <v>27992</v>
      </c>
      <c r="D13958">
        <v>0</v>
      </c>
      <c r="E13958">
        <v>121.74</v>
      </c>
      <c r="F13958" t="s">
        <v>27993</v>
      </c>
    </row>
    <row r="13959" spans="1:6" x14ac:dyDescent="0.25">
      <c r="A13959">
        <v>13952</v>
      </c>
      <c r="B13959">
        <v>824877469</v>
      </c>
      <c r="C13959" t="s">
        <v>27994</v>
      </c>
      <c r="D13959">
        <v>0</v>
      </c>
      <c r="E13959">
        <v>121.74</v>
      </c>
      <c r="F13959" t="s">
        <v>27995</v>
      </c>
    </row>
    <row r="13960" spans="1:6" x14ac:dyDescent="0.25">
      <c r="A13960">
        <v>13959</v>
      </c>
      <c r="B13960">
        <v>822376499</v>
      </c>
      <c r="C13960" t="s">
        <v>27996</v>
      </c>
      <c r="D13960">
        <v>0</v>
      </c>
      <c r="E13960">
        <v>121.72</v>
      </c>
      <c r="F13960" t="s">
        <v>27997</v>
      </c>
    </row>
    <row r="13961" spans="1:6" x14ac:dyDescent="0.25">
      <c r="A13961">
        <v>13959</v>
      </c>
      <c r="B13961">
        <v>823106746</v>
      </c>
      <c r="C13961" t="s">
        <v>27998</v>
      </c>
      <c r="D13961">
        <v>0</v>
      </c>
      <c r="E13961">
        <v>121.72</v>
      </c>
      <c r="F13961" t="s">
        <v>27999</v>
      </c>
    </row>
    <row r="13962" spans="1:6" x14ac:dyDescent="0.25">
      <c r="A13962">
        <v>13959</v>
      </c>
      <c r="B13962">
        <v>823340413</v>
      </c>
      <c r="C13962" t="s">
        <v>28000</v>
      </c>
      <c r="D13962">
        <v>0</v>
      </c>
      <c r="E13962">
        <v>121.72</v>
      </c>
      <c r="F13962" t="s">
        <v>28001</v>
      </c>
    </row>
    <row r="13963" spans="1:6" x14ac:dyDescent="0.25">
      <c r="A13963">
        <v>13959</v>
      </c>
      <c r="B13963">
        <v>823569494</v>
      </c>
      <c r="C13963" t="s">
        <v>28002</v>
      </c>
      <c r="D13963">
        <v>0</v>
      </c>
      <c r="E13963">
        <v>121.72</v>
      </c>
      <c r="F13963" t="s">
        <v>28003</v>
      </c>
    </row>
    <row r="13964" spans="1:6" x14ac:dyDescent="0.25">
      <c r="A13964">
        <v>13959</v>
      </c>
      <c r="B13964">
        <v>823873616</v>
      </c>
      <c r="C13964" t="s">
        <v>28004</v>
      </c>
      <c r="D13964">
        <v>0</v>
      </c>
      <c r="E13964">
        <v>121.72</v>
      </c>
      <c r="F13964" t="s">
        <v>28005</v>
      </c>
    </row>
    <row r="13965" spans="1:6" x14ac:dyDescent="0.25">
      <c r="A13965">
        <v>13959</v>
      </c>
      <c r="B13965">
        <v>823966440</v>
      </c>
      <c r="C13965" t="s">
        <v>28006</v>
      </c>
      <c r="D13965">
        <v>0</v>
      </c>
      <c r="E13965">
        <v>121.72</v>
      </c>
      <c r="F13965" t="s">
        <v>28007</v>
      </c>
    </row>
    <row r="13966" spans="1:6" x14ac:dyDescent="0.25">
      <c r="A13966">
        <v>13959</v>
      </c>
      <c r="B13966">
        <v>824992016</v>
      </c>
      <c r="C13966" t="s">
        <v>28008</v>
      </c>
      <c r="D13966">
        <v>0</v>
      </c>
      <c r="E13966">
        <v>121.72</v>
      </c>
      <c r="F13966" t="s">
        <v>28009</v>
      </c>
    </row>
    <row r="13967" spans="1:6" x14ac:dyDescent="0.25">
      <c r="A13967">
        <v>13966</v>
      </c>
      <c r="B13967">
        <v>821604810</v>
      </c>
      <c r="C13967" t="s">
        <v>28010</v>
      </c>
      <c r="D13967">
        <v>0</v>
      </c>
      <c r="E13967">
        <v>121.7</v>
      </c>
      <c r="F13967" t="s">
        <v>28011</v>
      </c>
    </row>
    <row r="13968" spans="1:6" x14ac:dyDescent="0.25">
      <c r="A13968">
        <v>13966</v>
      </c>
      <c r="B13968">
        <v>821911945</v>
      </c>
      <c r="C13968" t="s">
        <v>28012</v>
      </c>
      <c r="D13968">
        <v>0</v>
      </c>
      <c r="E13968">
        <v>121.7</v>
      </c>
      <c r="F13968" t="s">
        <v>28013</v>
      </c>
    </row>
    <row r="13969" spans="1:6" x14ac:dyDescent="0.25">
      <c r="A13969">
        <v>13966</v>
      </c>
      <c r="B13969">
        <v>822685439</v>
      </c>
      <c r="C13969" t="s">
        <v>28014</v>
      </c>
      <c r="D13969">
        <v>0</v>
      </c>
      <c r="E13969">
        <v>121.7</v>
      </c>
      <c r="F13969" t="s">
        <v>28015</v>
      </c>
    </row>
    <row r="13970" spans="1:6" x14ac:dyDescent="0.25">
      <c r="A13970">
        <v>13966</v>
      </c>
      <c r="B13970">
        <v>824236241</v>
      </c>
      <c r="C13970" t="s">
        <v>28016</v>
      </c>
      <c r="D13970">
        <v>0</v>
      </c>
      <c r="E13970">
        <v>121.7</v>
      </c>
      <c r="F13970" t="s">
        <v>28017</v>
      </c>
    </row>
    <row r="13971" spans="1:6" x14ac:dyDescent="0.25">
      <c r="A13971">
        <v>13966</v>
      </c>
      <c r="B13971">
        <v>824930155</v>
      </c>
      <c r="C13971" t="s">
        <v>28018</v>
      </c>
      <c r="D13971">
        <v>0</v>
      </c>
      <c r="E13971">
        <v>121.7</v>
      </c>
      <c r="F13971" t="s">
        <v>28019</v>
      </c>
    </row>
    <row r="13972" spans="1:6" x14ac:dyDescent="0.25">
      <c r="A13972">
        <v>13966</v>
      </c>
      <c r="B13972">
        <v>824948965</v>
      </c>
      <c r="C13972" t="s">
        <v>28020</v>
      </c>
      <c r="D13972">
        <v>0</v>
      </c>
      <c r="E13972">
        <v>121.7</v>
      </c>
      <c r="F13972" t="s">
        <v>28021</v>
      </c>
    </row>
    <row r="13973" spans="1:6" x14ac:dyDescent="0.25">
      <c r="A13973">
        <v>13966</v>
      </c>
      <c r="B13973">
        <v>824960080</v>
      </c>
      <c r="C13973" t="s">
        <v>28022</v>
      </c>
      <c r="D13973">
        <v>0</v>
      </c>
      <c r="E13973">
        <v>121.7</v>
      </c>
      <c r="F13973" t="s">
        <v>28023</v>
      </c>
    </row>
    <row r="13974" spans="1:6" x14ac:dyDescent="0.25">
      <c r="A13974">
        <v>13973</v>
      </c>
      <c r="B13974">
        <v>821734046</v>
      </c>
      <c r="C13974" t="s">
        <v>28024</v>
      </c>
      <c r="D13974">
        <v>0</v>
      </c>
      <c r="E13974">
        <v>121.68</v>
      </c>
      <c r="F13974" t="s">
        <v>28025</v>
      </c>
    </row>
    <row r="13975" spans="1:6" x14ac:dyDescent="0.25">
      <c r="A13975">
        <v>13973</v>
      </c>
      <c r="B13975">
        <v>821976214</v>
      </c>
      <c r="C13975" t="s">
        <v>28026</v>
      </c>
      <c r="D13975">
        <v>0</v>
      </c>
      <c r="E13975">
        <v>121.68</v>
      </c>
      <c r="F13975" t="s">
        <v>28027</v>
      </c>
    </row>
    <row r="13976" spans="1:6" x14ac:dyDescent="0.25">
      <c r="A13976">
        <v>13973</v>
      </c>
      <c r="B13976">
        <v>822148736</v>
      </c>
      <c r="C13976" t="s">
        <v>28028</v>
      </c>
      <c r="D13976">
        <v>0</v>
      </c>
      <c r="E13976">
        <v>121.68</v>
      </c>
      <c r="F13976" t="s">
        <v>28029</v>
      </c>
    </row>
    <row r="13977" spans="1:6" x14ac:dyDescent="0.25">
      <c r="A13977">
        <v>13973</v>
      </c>
      <c r="B13977">
        <v>822335437</v>
      </c>
      <c r="C13977" t="s">
        <v>28030</v>
      </c>
      <c r="D13977">
        <v>0</v>
      </c>
      <c r="E13977">
        <v>121.68</v>
      </c>
      <c r="F13977" t="s">
        <v>28031</v>
      </c>
    </row>
    <row r="13978" spans="1:6" x14ac:dyDescent="0.25">
      <c r="A13978">
        <v>13973</v>
      </c>
      <c r="B13978">
        <v>822461669</v>
      </c>
      <c r="C13978" t="s">
        <v>28032</v>
      </c>
      <c r="D13978">
        <v>0</v>
      </c>
      <c r="E13978">
        <v>121.68</v>
      </c>
      <c r="F13978" t="s">
        <v>28033</v>
      </c>
    </row>
    <row r="13979" spans="1:6" x14ac:dyDescent="0.25">
      <c r="A13979">
        <v>13973</v>
      </c>
      <c r="B13979">
        <v>822680301</v>
      </c>
      <c r="C13979" t="s">
        <v>28034</v>
      </c>
      <c r="D13979">
        <v>0</v>
      </c>
      <c r="E13979">
        <v>121.68</v>
      </c>
      <c r="F13979" t="s">
        <v>28035</v>
      </c>
    </row>
    <row r="13980" spans="1:6" x14ac:dyDescent="0.25">
      <c r="A13980">
        <v>13973</v>
      </c>
      <c r="B13980">
        <v>822700535</v>
      </c>
      <c r="C13980" t="s">
        <v>28036</v>
      </c>
      <c r="D13980">
        <v>0</v>
      </c>
      <c r="E13980">
        <v>121.68</v>
      </c>
      <c r="F13980" t="s">
        <v>28037</v>
      </c>
    </row>
    <row r="13981" spans="1:6" x14ac:dyDescent="0.25">
      <c r="A13981">
        <v>13973</v>
      </c>
      <c r="B13981">
        <v>822711614</v>
      </c>
      <c r="C13981" t="s">
        <v>28038</v>
      </c>
      <c r="D13981">
        <v>0</v>
      </c>
      <c r="E13981">
        <v>121.68</v>
      </c>
      <c r="F13981" t="s">
        <v>28039</v>
      </c>
    </row>
    <row r="13982" spans="1:6" x14ac:dyDescent="0.25">
      <c r="A13982">
        <v>13973</v>
      </c>
      <c r="B13982">
        <v>822799822</v>
      </c>
      <c r="C13982" t="s">
        <v>28040</v>
      </c>
      <c r="D13982">
        <v>0</v>
      </c>
      <c r="E13982">
        <v>121.68</v>
      </c>
      <c r="F13982" t="s">
        <v>28041</v>
      </c>
    </row>
    <row r="13983" spans="1:6" x14ac:dyDescent="0.25">
      <c r="A13983">
        <v>13973</v>
      </c>
      <c r="B13983">
        <v>822825023</v>
      </c>
      <c r="C13983" t="s">
        <v>28042</v>
      </c>
      <c r="D13983">
        <v>0</v>
      </c>
      <c r="E13983">
        <v>121.68</v>
      </c>
      <c r="F13983" t="s">
        <v>28043</v>
      </c>
    </row>
    <row r="13984" spans="1:6" x14ac:dyDescent="0.25">
      <c r="A13984">
        <v>13973</v>
      </c>
      <c r="B13984">
        <v>822970651</v>
      </c>
      <c r="C13984" t="s">
        <v>28044</v>
      </c>
      <c r="D13984">
        <v>0</v>
      </c>
      <c r="E13984">
        <v>121.68</v>
      </c>
      <c r="F13984" t="s">
        <v>28045</v>
      </c>
    </row>
    <row r="13985" spans="1:6" x14ac:dyDescent="0.25">
      <c r="A13985">
        <v>13973</v>
      </c>
      <c r="B13985">
        <v>823173832</v>
      </c>
      <c r="C13985" t="s">
        <v>28046</v>
      </c>
      <c r="D13985">
        <v>0</v>
      </c>
      <c r="E13985">
        <v>121.68</v>
      </c>
      <c r="F13985" t="s">
        <v>28047</v>
      </c>
    </row>
    <row r="13986" spans="1:6" x14ac:dyDescent="0.25">
      <c r="A13986">
        <v>13973</v>
      </c>
      <c r="B13986">
        <v>823471369</v>
      </c>
      <c r="C13986" t="s">
        <v>28048</v>
      </c>
      <c r="D13986">
        <v>0</v>
      </c>
      <c r="E13986">
        <v>121.68</v>
      </c>
      <c r="F13986" t="s">
        <v>28049</v>
      </c>
    </row>
    <row r="13987" spans="1:6" x14ac:dyDescent="0.25">
      <c r="A13987">
        <v>13973</v>
      </c>
      <c r="B13987">
        <v>824156335</v>
      </c>
      <c r="C13987" t="s">
        <v>28050</v>
      </c>
      <c r="D13987">
        <v>0</v>
      </c>
      <c r="E13987">
        <v>121.68</v>
      </c>
      <c r="F13987" t="s">
        <v>28051</v>
      </c>
    </row>
    <row r="13988" spans="1:6" x14ac:dyDescent="0.25">
      <c r="A13988">
        <v>13973</v>
      </c>
      <c r="B13988">
        <v>824381518</v>
      </c>
      <c r="C13988" t="s">
        <v>28052</v>
      </c>
      <c r="D13988">
        <v>0</v>
      </c>
      <c r="E13988">
        <v>121.68</v>
      </c>
      <c r="F13988" t="s">
        <v>28053</v>
      </c>
    </row>
    <row r="13989" spans="1:6" x14ac:dyDescent="0.25">
      <c r="A13989">
        <v>13973</v>
      </c>
      <c r="B13989">
        <v>824402866</v>
      </c>
      <c r="C13989" t="s">
        <v>28054</v>
      </c>
      <c r="D13989">
        <v>0</v>
      </c>
      <c r="E13989">
        <v>121.68</v>
      </c>
      <c r="F13989" t="s">
        <v>28055</v>
      </c>
    </row>
    <row r="13990" spans="1:6" x14ac:dyDescent="0.25">
      <c r="A13990">
        <v>13973</v>
      </c>
      <c r="B13990">
        <v>824518731</v>
      </c>
      <c r="C13990" t="s">
        <v>28056</v>
      </c>
      <c r="D13990">
        <v>0</v>
      </c>
      <c r="E13990">
        <v>121.68</v>
      </c>
      <c r="F13990" t="s">
        <v>28057</v>
      </c>
    </row>
    <row r="13991" spans="1:6" x14ac:dyDescent="0.25">
      <c r="A13991">
        <v>13973</v>
      </c>
      <c r="B13991">
        <v>824583340</v>
      </c>
      <c r="C13991" t="s">
        <v>28058</v>
      </c>
      <c r="D13991">
        <v>0</v>
      </c>
      <c r="E13991">
        <v>121.68</v>
      </c>
      <c r="F13991" t="s">
        <v>28059</v>
      </c>
    </row>
    <row r="13992" spans="1:6" x14ac:dyDescent="0.25">
      <c r="A13992">
        <v>13973</v>
      </c>
      <c r="B13992">
        <v>824911623</v>
      </c>
      <c r="C13992" t="s">
        <v>28060</v>
      </c>
      <c r="D13992">
        <v>0</v>
      </c>
      <c r="E13992">
        <v>121.68</v>
      </c>
      <c r="F13992" t="s">
        <v>28061</v>
      </c>
    </row>
    <row r="13993" spans="1:6" x14ac:dyDescent="0.25">
      <c r="A13993">
        <v>13973</v>
      </c>
      <c r="B13993">
        <v>824914768</v>
      </c>
      <c r="C13993" t="s">
        <v>28062</v>
      </c>
      <c r="D13993">
        <v>0</v>
      </c>
      <c r="E13993">
        <v>121.68</v>
      </c>
      <c r="F13993" t="s">
        <v>28063</v>
      </c>
    </row>
    <row r="13994" spans="1:6" x14ac:dyDescent="0.25">
      <c r="A13994">
        <v>13973</v>
      </c>
      <c r="B13994">
        <v>824944540</v>
      </c>
      <c r="C13994" t="s">
        <v>28064</v>
      </c>
      <c r="D13994">
        <v>0</v>
      </c>
      <c r="E13994">
        <v>121.68</v>
      </c>
      <c r="F13994" t="s">
        <v>28065</v>
      </c>
    </row>
    <row r="13995" spans="1:6" x14ac:dyDescent="0.25">
      <c r="A13995">
        <v>13973</v>
      </c>
      <c r="B13995">
        <v>825006503</v>
      </c>
      <c r="C13995" t="s">
        <v>28066</v>
      </c>
      <c r="D13995">
        <v>0</v>
      </c>
      <c r="E13995">
        <v>121.68</v>
      </c>
      <c r="F13995" t="s">
        <v>28067</v>
      </c>
    </row>
    <row r="13996" spans="1:6" x14ac:dyDescent="0.25">
      <c r="A13996">
        <v>13995</v>
      </c>
      <c r="B13996">
        <v>823818914</v>
      </c>
      <c r="C13996" t="s">
        <v>28068</v>
      </c>
      <c r="D13996">
        <v>0</v>
      </c>
      <c r="E13996">
        <v>121.66</v>
      </c>
      <c r="F13996" t="s">
        <v>28069</v>
      </c>
    </row>
    <row r="13997" spans="1:6" x14ac:dyDescent="0.25">
      <c r="A13997">
        <v>13995</v>
      </c>
      <c r="B13997">
        <v>823845244</v>
      </c>
      <c r="C13997" t="s">
        <v>28070</v>
      </c>
      <c r="D13997">
        <v>0</v>
      </c>
      <c r="E13997">
        <v>121.66</v>
      </c>
      <c r="F13997" t="s">
        <v>28071</v>
      </c>
    </row>
    <row r="13998" spans="1:6" x14ac:dyDescent="0.25">
      <c r="A13998">
        <v>13995</v>
      </c>
      <c r="B13998">
        <v>823972335</v>
      </c>
      <c r="C13998" t="s">
        <v>28072</v>
      </c>
      <c r="D13998">
        <v>0</v>
      </c>
      <c r="E13998">
        <v>121.66</v>
      </c>
      <c r="F13998" t="s">
        <v>28073</v>
      </c>
    </row>
    <row r="13999" spans="1:6" x14ac:dyDescent="0.25">
      <c r="A13999">
        <v>13995</v>
      </c>
      <c r="B13999">
        <v>824407719</v>
      </c>
      <c r="C13999" t="s">
        <v>28074</v>
      </c>
      <c r="D13999">
        <v>0</v>
      </c>
      <c r="E13999">
        <v>121.66</v>
      </c>
      <c r="F13999" t="s">
        <v>28075</v>
      </c>
    </row>
    <row r="14000" spans="1:6" x14ac:dyDescent="0.25">
      <c r="A14000">
        <v>13995</v>
      </c>
      <c r="B14000">
        <v>824414372</v>
      </c>
      <c r="C14000" t="s">
        <v>28076</v>
      </c>
      <c r="D14000">
        <v>0</v>
      </c>
      <c r="E14000">
        <v>121.66</v>
      </c>
      <c r="F14000" t="s">
        <v>28077</v>
      </c>
    </row>
    <row r="14001" spans="1:6" x14ac:dyDescent="0.25">
      <c r="A14001">
        <v>13995</v>
      </c>
      <c r="B14001">
        <v>824484157</v>
      </c>
      <c r="C14001" t="s">
        <v>28078</v>
      </c>
      <c r="D14001">
        <v>0</v>
      </c>
      <c r="E14001">
        <v>121.66</v>
      </c>
      <c r="F14001" t="s">
        <v>28079</v>
      </c>
    </row>
    <row r="14002" spans="1:6" x14ac:dyDescent="0.25">
      <c r="A14002">
        <v>13995</v>
      </c>
      <c r="B14002">
        <v>824621144</v>
      </c>
      <c r="C14002" t="s">
        <v>28080</v>
      </c>
      <c r="D14002">
        <v>0</v>
      </c>
      <c r="E14002">
        <v>121.66</v>
      </c>
      <c r="F14002" t="s">
        <v>28081</v>
      </c>
    </row>
    <row r="14003" spans="1:6" x14ac:dyDescent="0.25">
      <c r="A14003">
        <v>13995</v>
      </c>
      <c r="B14003">
        <v>824896181</v>
      </c>
      <c r="C14003" t="s">
        <v>28082</v>
      </c>
      <c r="D14003">
        <v>0</v>
      </c>
      <c r="E14003">
        <v>121.66</v>
      </c>
      <c r="F14003" t="s">
        <v>28083</v>
      </c>
    </row>
    <row r="14004" spans="1:6" x14ac:dyDescent="0.25">
      <c r="A14004">
        <v>14003</v>
      </c>
      <c r="B14004">
        <v>821478835</v>
      </c>
      <c r="C14004" t="s">
        <v>28084</v>
      </c>
      <c r="D14004">
        <v>0</v>
      </c>
      <c r="E14004">
        <v>121.64</v>
      </c>
      <c r="F14004" t="s">
        <v>28085</v>
      </c>
    </row>
    <row r="14005" spans="1:6" x14ac:dyDescent="0.25">
      <c r="A14005">
        <v>14003</v>
      </c>
      <c r="B14005">
        <v>823331974</v>
      </c>
      <c r="C14005" t="s">
        <v>28086</v>
      </c>
      <c r="D14005">
        <v>0</v>
      </c>
      <c r="E14005">
        <v>121.64</v>
      </c>
      <c r="F14005" t="s">
        <v>28087</v>
      </c>
    </row>
    <row r="14006" spans="1:6" x14ac:dyDescent="0.25">
      <c r="A14006">
        <v>14003</v>
      </c>
      <c r="B14006">
        <v>823354982</v>
      </c>
      <c r="C14006" t="s">
        <v>28088</v>
      </c>
      <c r="D14006">
        <v>0</v>
      </c>
      <c r="E14006">
        <v>121.64</v>
      </c>
      <c r="F14006" t="s">
        <v>28089</v>
      </c>
    </row>
    <row r="14007" spans="1:6" x14ac:dyDescent="0.25">
      <c r="A14007">
        <v>14003</v>
      </c>
      <c r="B14007">
        <v>823584540</v>
      </c>
      <c r="C14007" t="s">
        <v>28090</v>
      </c>
      <c r="D14007">
        <v>0</v>
      </c>
      <c r="E14007">
        <v>121.64</v>
      </c>
      <c r="F14007" t="s">
        <v>28091</v>
      </c>
    </row>
    <row r="14008" spans="1:6" x14ac:dyDescent="0.25">
      <c r="A14008">
        <v>14003</v>
      </c>
      <c r="B14008">
        <v>823983580</v>
      </c>
      <c r="C14008" t="s">
        <v>28092</v>
      </c>
      <c r="D14008">
        <v>0</v>
      </c>
      <c r="E14008">
        <v>121.64</v>
      </c>
      <c r="F14008" t="s">
        <v>28093</v>
      </c>
    </row>
    <row r="14009" spans="1:6" x14ac:dyDescent="0.25">
      <c r="A14009">
        <v>14003</v>
      </c>
      <c r="B14009">
        <v>824187885</v>
      </c>
      <c r="C14009" t="s">
        <v>28094</v>
      </c>
      <c r="D14009">
        <v>0</v>
      </c>
      <c r="E14009">
        <v>121.64</v>
      </c>
      <c r="F14009" t="s">
        <v>28095</v>
      </c>
    </row>
    <row r="14010" spans="1:6" x14ac:dyDescent="0.25">
      <c r="A14010">
        <v>14003</v>
      </c>
      <c r="B14010">
        <v>824421161</v>
      </c>
      <c r="C14010" t="s">
        <v>28096</v>
      </c>
      <c r="D14010">
        <v>0</v>
      </c>
      <c r="E14010">
        <v>121.64</v>
      </c>
      <c r="F14010" t="s">
        <v>28097</v>
      </c>
    </row>
    <row r="14011" spans="1:6" x14ac:dyDescent="0.25">
      <c r="A14011">
        <v>14003</v>
      </c>
      <c r="B14011">
        <v>824971827</v>
      </c>
      <c r="C14011" t="s">
        <v>28098</v>
      </c>
      <c r="D14011">
        <v>0</v>
      </c>
      <c r="E14011">
        <v>121.64</v>
      </c>
      <c r="F14011" t="s">
        <v>28099</v>
      </c>
    </row>
    <row r="14012" spans="1:6" x14ac:dyDescent="0.25">
      <c r="A14012">
        <v>14003</v>
      </c>
      <c r="B14012">
        <v>824971917</v>
      </c>
      <c r="C14012" t="s">
        <v>28100</v>
      </c>
      <c r="D14012">
        <v>0</v>
      </c>
      <c r="E14012">
        <v>121.64</v>
      </c>
      <c r="F14012" t="s">
        <v>28099</v>
      </c>
    </row>
    <row r="14013" spans="1:6" x14ac:dyDescent="0.25">
      <c r="A14013">
        <v>14003</v>
      </c>
      <c r="B14013">
        <v>824978489</v>
      </c>
      <c r="C14013" t="s">
        <v>28101</v>
      </c>
      <c r="D14013">
        <v>0</v>
      </c>
      <c r="E14013">
        <v>121.64</v>
      </c>
      <c r="F14013" t="s">
        <v>28099</v>
      </c>
    </row>
    <row r="14014" spans="1:6" x14ac:dyDescent="0.25">
      <c r="A14014">
        <v>14003</v>
      </c>
      <c r="B14014">
        <v>824978510</v>
      </c>
      <c r="C14014" t="s">
        <v>28102</v>
      </c>
      <c r="D14014">
        <v>0</v>
      </c>
      <c r="E14014">
        <v>121.64</v>
      </c>
      <c r="F14014" t="s">
        <v>28099</v>
      </c>
    </row>
    <row r="14015" spans="1:6" x14ac:dyDescent="0.25">
      <c r="A14015">
        <v>14014</v>
      </c>
      <c r="B14015">
        <v>821357563</v>
      </c>
      <c r="C14015" t="s">
        <v>28103</v>
      </c>
      <c r="D14015">
        <v>0</v>
      </c>
      <c r="E14015">
        <v>121.62</v>
      </c>
      <c r="F14015" t="s">
        <v>28104</v>
      </c>
    </row>
    <row r="14016" spans="1:6" x14ac:dyDescent="0.25">
      <c r="A14016">
        <v>14014</v>
      </c>
      <c r="B14016">
        <v>821547606</v>
      </c>
      <c r="C14016" t="s">
        <v>28105</v>
      </c>
      <c r="D14016">
        <v>0</v>
      </c>
      <c r="E14016">
        <v>121.62</v>
      </c>
      <c r="F14016" t="s">
        <v>28106</v>
      </c>
    </row>
    <row r="14017" spans="1:6" x14ac:dyDescent="0.25">
      <c r="A14017">
        <v>14014</v>
      </c>
      <c r="B14017">
        <v>821572062</v>
      </c>
      <c r="C14017" t="s">
        <v>28107</v>
      </c>
      <c r="D14017">
        <v>0</v>
      </c>
      <c r="E14017">
        <v>121.62</v>
      </c>
      <c r="F14017" t="s">
        <v>28108</v>
      </c>
    </row>
    <row r="14018" spans="1:6" x14ac:dyDescent="0.25">
      <c r="A14018">
        <v>14014</v>
      </c>
      <c r="B14018">
        <v>821581360</v>
      </c>
      <c r="C14018" t="s">
        <v>28109</v>
      </c>
      <c r="D14018">
        <v>0</v>
      </c>
      <c r="E14018">
        <v>121.62</v>
      </c>
      <c r="F14018" t="s">
        <v>28110</v>
      </c>
    </row>
    <row r="14019" spans="1:6" x14ac:dyDescent="0.25">
      <c r="A14019">
        <v>14014</v>
      </c>
      <c r="B14019">
        <v>822503022</v>
      </c>
      <c r="C14019" t="s">
        <v>28111</v>
      </c>
      <c r="D14019">
        <v>0</v>
      </c>
      <c r="E14019">
        <v>121.62</v>
      </c>
      <c r="F14019" t="s">
        <v>28112</v>
      </c>
    </row>
    <row r="14020" spans="1:6" x14ac:dyDescent="0.25">
      <c r="A14020">
        <v>14014</v>
      </c>
      <c r="B14020">
        <v>823823658</v>
      </c>
      <c r="C14020" t="s">
        <v>28113</v>
      </c>
      <c r="D14020">
        <v>0</v>
      </c>
      <c r="E14020">
        <v>121.62</v>
      </c>
      <c r="F14020" t="s">
        <v>28114</v>
      </c>
    </row>
    <row r="14021" spans="1:6" x14ac:dyDescent="0.25">
      <c r="A14021">
        <v>14014</v>
      </c>
      <c r="B14021">
        <v>824121311</v>
      </c>
      <c r="C14021" t="s">
        <v>28115</v>
      </c>
      <c r="D14021">
        <v>0</v>
      </c>
      <c r="E14021">
        <v>121.62</v>
      </c>
      <c r="F14021" t="s">
        <v>28116</v>
      </c>
    </row>
    <row r="14022" spans="1:6" x14ac:dyDescent="0.25">
      <c r="A14022">
        <v>14014</v>
      </c>
      <c r="B14022">
        <v>824174015</v>
      </c>
      <c r="C14022" t="s">
        <v>28117</v>
      </c>
      <c r="D14022">
        <v>0</v>
      </c>
      <c r="E14022">
        <v>121.62</v>
      </c>
      <c r="F14022" t="s">
        <v>28118</v>
      </c>
    </row>
    <row r="14023" spans="1:6" x14ac:dyDescent="0.25">
      <c r="A14023">
        <v>14014</v>
      </c>
      <c r="B14023">
        <v>824593008</v>
      </c>
      <c r="C14023" t="s">
        <v>28119</v>
      </c>
      <c r="D14023">
        <v>0</v>
      </c>
      <c r="E14023">
        <v>121.62</v>
      </c>
      <c r="F14023" t="s">
        <v>28120</v>
      </c>
    </row>
    <row r="14024" spans="1:6" x14ac:dyDescent="0.25">
      <c r="A14024">
        <v>14014</v>
      </c>
      <c r="B14024">
        <v>824828988</v>
      </c>
      <c r="C14024" t="s">
        <v>28121</v>
      </c>
      <c r="D14024">
        <v>0</v>
      </c>
      <c r="E14024">
        <v>121.62</v>
      </c>
      <c r="F14024" t="s">
        <v>28122</v>
      </c>
    </row>
    <row r="14025" spans="1:6" x14ac:dyDescent="0.25">
      <c r="A14025">
        <v>14014</v>
      </c>
      <c r="B14025">
        <v>824932135</v>
      </c>
      <c r="C14025" t="s">
        <v>28123</v>
      </c>
      <c r="D14025">
        <v>0</v>
      </c>
      <c r="E14025">
        <v>121.62</v>
      </c>
      <c r="F14025" t="s">
        <v>28124</v>
      </c>
    </row>
    <row r="14026" spans="1:6" x14ac:dyDescent="0.25">
      <c r="A14026">
        <v>14025</v>
      </c>
      <c r="B14026">
        <v>821790719</v>
      </c>
      <c r="C14026" t="s">
        <v>28125</v>
      </c>
      <c r="D14026">
        <v>0</v>
      </c>
      <c r="E14026">
        <v>121.6</v>
      </c>
      <c r="F14026" t="s">
        <v>28126</v>
      </c>
    </row>
    <row r="14027" spans="1:6" x14ac:dyDescent="0.25">
      <c r="A14027">
        <v>14025</v>
      </c>
      <c r="B14027">
        <v>821876833</v>
      </c>
      <c r="C14027" t="s">
        <v>28127</v>
      </c>
      <c r="D14027">
        <v>0</v>
      </c>
      <c r="E14027">
        <v>121.6</v>
      </c>
      <c r="F14027" t="s">
        <v>28128</v>
      </c>
    </row>
    <row r="14028" spans="1:6" x14ac:dyDescent="0.25">
      <c r="A14028">
        <v>14025</v>
      </c>
      <c r="B14028">
        <v>823652678</v>
      </c>
      <c r="C14028" t="s">
        <v>28129</v>
      </c>
      <c r="D14028">
        <v>0</v>
      </c>
      <c r="E14028">
        <v>121.6</v>
      </c>
      <c r="F14028" t="s">
        <v>28130</v>
      </c>
    </row>
    <row r="14029" spans="1:6" x14ac:dyDescent="0.25">
      <c r="A14029">
        <v>14025</v>
      </c>
      <c r="B14029">
        <v>824179029</v>
      </c>
      <c r="C14029" t="s">
        <v>28131</v>
      </c>
      <c r="D14029">
        <v>0</v>
      </c>
      <c r="E14029">
        <v>121.6</v>
      </c>
      <c r="F14029" t="s">
        <v>28132</v>
      </c>
    </row>
    <row r="14030" spans="1:6" x14ac:dyDescent="0.25">
      <c r="A14030">
        <v>14025</v>
      </c>
      <c r="B14030">
        <v>824179030</v>
      </c>
      <c r="C14030" t="s">
        <v>28133</v>
      </c>
      <c r="D14030">
        <v>0</v>
      </c>
      <c r="E14030">
        <v>121.6</v>
      </c>
      <c r="F14030" t="s">
        <v>28132</v>
      </c>
    </row>
    <row r="14031" spans="1:6" x14ac:dyDescent="0.25">
      <c r="A14031">
        <v>14025</v>
      </c>
      <c r="B14031">
        <v>824309743</v>
      </c>
      <c r="C14031" t="s">
        <v>28134</v>
      </c>
      <c r="D14031">
        <v>0</v>
      </c>
      <c r="E14031">
        <v>121.6</v>
      </c>
      <c r="F14031" t="s">
        <v>28135</v>
      </c>
    </row>
    <row r="14032" spans="1:6" x14ac:dyDescent="0.25">
      <c r="A14032">
        <v>14025</v>
      </c>
      <c r="B14032">
        <v>824658410</v>
      </c>
      <c r="C14032" t="s">
        <v>28136</v>
      </c>
      <c r="D14032">
        <v>0</v>
      </c>
      <c r="E14032">
        <v>121.6</v>
      </c>
      <c r="F14032" t="s">
        <v>28137</v>
      </c>
    </row>
    <row r="14033" spans="1:6" x14ac:dyDescent="0.25">
      <c r="A14033">
        <v>14025</v>
      </c>
      <c r="B14033">
        <v>824744046</v>
      </c>
      <c r="C14033" t="s">
        <v>28138</v>
      </c>
      <c r="D14033">
        <v>0</v>
      </c>
      <c r="E14033">
        <v>121.6</v>
      </c>
      <c r="F14033" t="s">
        <v>28139</v>
      </c>
    </row>
    <row r="14034" spans="1:6" x14ac:dyDescent="0.25">
      <c r="A14034">
        <v>14025</v>
      </c>
      <c r="B14034">
        <v>824836569</v>
      </c>
      <c r="C14034" t="s">
        <v>28140</v>
      </c>
      <c r="D14034">
        <v>0</v>
      </c>
      <c r="E14034">
        <v>121.6</v>
      </c>
      <c r="F14034" t="s">
        <v>28141</v>
      </c>
    </row>
    <row r="14035" spans="1:6" x14ac:dyDescent="0.25">
      <c r="A14035">
        <v>14025</v>
      </c>
      <c r="B14035">
        <v>824867014</v>
      </c>
      <c r="C14035" t="s">
        <v>28142</v>
      </c>
      <c r="D14035">
        <v>0</v>
      </c>
      <c r="E14035">
        <v>121.6</v>
      </c>
      <c r="F14035" t="s">
        <v>28143</v>
      </c>
    </row>
    <row r="14036" spans="1:6" x14ac:dyDescent="0.25">
      <c r="A14036">
        <v>14025</v>
      </c>
      <c r="B14036">
        <v>825018054</v>
      </c>
      <c r="C14036" t="s">
        <v>28144</v>
      </c>
      <c r="D14036">
        <v>0</v>
      </c>
      <c r="E14036">
        <v>121.6</v>
      </c>
      <c r="F14036" t="s">
        <v>28145</v>
      </c>
    </row>
    <row r="14037" spans="1:6" x14ac:dyDescent="0.25">
      <c r="A14037">
        <v>14036</v>
      </c>
      <c r="B14037">
        <v>822745706</v>
      </c>
      <c r="C14037" t="s">
        <v>28146</v>
      </c>
      <c r="D14037">
        <v>0</v>
      </c>
      <c r="E14037">
        <v>121.58</v>
      </c>
      <c r="F14037" t="s">
        <v>28147</v>
      </c>
    </row>
    <row r="14038" spans="1:6" x14ac:dyDescent="0.25">
      <c r="A14038">
        <v>14036</v>
      </c>
      <c r="B14038">
        <v>823242924</v>
      </c>
      <c r="C14038" t="s">
        <v>28148</v>
      </c>
      <c r="D14038">
        <v>0</v>
      </c>
      <c r="E14038">
        <v>121.58</v>
      </c>
      <c r="F14038" t="s">
        <v>28149</v>
      </c>
    </row>
    <row r="14039" spans="1:6" x14ac:dyDescent="0.25">
      <c r="A14039">
        <v>14036</v>
      </c>
      <c r="B14039">
        <v>823629783</v>
      </c>
      <c r="C14039" t="s">
        <v>28150</v>
      </c>
      <c r="D14039">
        <v>0</v>
      </c>
      <c r="E14039">
        <v>121.58</v>
      </c>
      <c r="F14039" t="s">
        <v>28151</v>
      </c>
    </row>
    <row r="14040" spans="1:6" x14ac:dyDescent="0.25">
      <c r="A14040">
        <v>14036</v>
      </c>
      <c r="B14040">
        <v>823975655</v>
      </c>
      <c r="C14040" t="s">
        <v>28152</v>
      </c>
      <c r="D14040">
        <v>0</v>
      </c>
      <c r="E14040">
        <v>121.58</v>
      </c>
      <c r="F14040" t="s">
        <v>28153</v>
      </c>
    </row>
    <row r="14041" spans="1:6" x14ac:dyDescent="0.25">
      <c r="A14041">
        <v>14036</v>
      </c>
      <c r="B14041">
        <v>824185155</v>
      </c>
      <c r="C14041" t="s">
        <v>28154</v>
      </c>
      <c r="D14041">
        <v>0</v>
      </c>
      <c r="E14041">
        <v>121.58</v>
      </c>
      <c r="F14041" t="s">
        <v>28155</v>
      </c>
    </row>
    <row r="14042" spans="1:6" x14ac:dyDescent="0.25">
      <c r="A14042">
        <v>14036</v>
      </c>
      <c r="B14042">
        <v>824228970</v>
      </c>
      <c r="C14042" t="s">
        <v>28156</v>
      </c>
      <c r="D14042">
        <v>0</v>
      </c>
      <c r="E14042">
        <v>121.58</v>
      </c>
      <c r="F14042" t="s">
        <v>28157</v>
      </c>
    </row>
    <row r="14043" spans="1:6" x14ac:dyDescent="0.25">
      <c r="A14043">
        <v>14036</v>
      </c>
      <c r="B14043">
        <v>824344193</v>
      </c>
      <c r="C14043" t="s">
        <v>28158</v>
      </c>
      <c r="D14043">
        <v>0</v>
      </c>
      <c r="E14043">
        <v>121.58</v>
      </c>
      <c r="F14043" t="s">
        <v>28159</v>
      </c>
    </row>
    <row r="14044" spans="1:6" x14ac:dyDescent="0.25">
      <c r="A14044">
        <v>14036</v>
      </c>
      <c r="B14044">
        <v>824548326</v>
      </c>
      <c r="C14044" t="s">
        <v>28160</v>
      </c>
      <c r="D14044">
        <v>0</v>
      </c>
      <c r="E14044">
        <v>121.58</v>
      </c>
      <c r="F14044" t="s">
        <v>28161</v>
      </c>
    </row>
    <row r="14045" spans="1:6" x14ac:dyDescent="0.25">
      <c r="A14045">
        <v>14036</v>
      </c>
      <c r="B14045">
        <v>824645437</v>
      </c>
      <c r="C14045" t="s">
        <v>28162</v>
      </c>
      <c r="D14045">
        <v>0</v>
      </c>
      <c r="E14045">
        <v>121.58</v>
      </c>
      <c r="F14045" t="s">
        <v>28163</v>
      </c>
    </row>
    <row r="14046" spans="1:6" x14ac:dyDescent="0.25">
      <c r="A14046">
        <v>14036</v>
      </c>
      <c r="B14046">
        <v>824684444</v>
      </c>
      <c r="C14046" t="s">
        <v>28164</v>
      </c>
      <c r="D14046">
        <v>0</v>
      </c>
      <c r="E14046">
        <v>121.58</v>
      </c>
      <c r="F14046" t="s">
        <v>28165</v>
      </c>
    </row>
    <row r="14047" spans="1:6" x14ac:dyDescent="0.25">
      <c r="A14047">
        <v>14036</v>
      </c>
      <c r="B14047">
        <v>825014634</v>
      </c>
      <c r="C14047" t="s">
        <v>28166</v>
      </c>
      <c r="D14047">
        <v>0</v>
      </c>
      <c r="E14047">
        <v>121.58</v>
      </c>
      <c r="F14047" t="s">
        <v>28167</v>
      </c>
    </row>
    <row r="14048" spans="1:6" x14ac:dyDescent="0.25">
      <c r="A14048">
        <v>14047</v>
      </c>
      <c r="B14048">
        <v>824711233</v>
      </c>
      <c r="C14048" t="s">
        <v>28168</v>
      </c>
      <c r="D14048">
        <v>0</v>
      </c>
      <c r="E14048">
        <v>121.56</v>
      </c>
      <c r="F14048" t="s">
        <v>28169</v>
      </c>
    </row>
    <row r="14049" spans="1:6" x14ac:dyDescent="0.25">
      <c r="A14049">
        <v>14047</v>
      </c>
      <c r="B14049">
        <v>824940279</v>
      </c>
      <c r="C14049" t="s">
        <v>28170</v>
      </c>
      <c r="D14049">
        <v>0</v>
      </c>
      <c r="E14049">
        <v>121.56</v>
      </c>
      <c r="F14049" t="s">
        <v>28171</v>
      </c>
    </row>
    <row r="14050" spans="1:6" x14ac:dyDescent="0.25">
      <c r="A14050">
        <v>14047</v>
      </c>
      <c r="B14050">
        <v>825004029</v>
      </c>
      <c r="C14050" t="s">
        <v>28172</v>
      </c>
      <c r="D14050">
        <v>0</v>
      </c>
      <c r="E14050">
        <v>121.56</v>
      </c>
      <c r="F14050" t="s">
        <v>28173</v>
      </c>
    </row>
    <row r="14051" spans="1:6" x14ac:dyDescent="0.25">
      <c r="A14051">
        <v>14050</v>
      </c>
      <c r="B14051">
        <v>821756135</v>
      </c>
      <c r="C14051" t="s">
        <v>28174</v>
      </c>
      <c r="D14051">
        <v>0</v>
      </c>
      <c r="E14051">
        <v>121.54</v>
      </c>
      <c r="F14051" t="s">
        <v>28175</v>
      </c>
    </row>
    <row r="14052" spans="1:6" x14ac:dyDescent="0.25">
      <c r="A14052">
        <v>14050</v>
      </c>
      <c r="B14052">
        <v>821767577</v>
      </c>
      <c r="C14052" t="s">
        <v>28176</v>
      </c>
      <c r="D14052">
        <v>0</v>
      </c>
      <c r="E14052">
        <v>121.54</v>
      </c>
      <c r="F14052" t="s">
        <v>28177</v>
      </c>
    </row>
    <row r="14053" spans="1:6" x14ac:dyDescent="0.25">
      <c r="A14053">
        <v>14050</v>
      </c>
      <c r="B14053">
        <v>822792062</v>
      </c>
      <c r="C14053" t="s">
        <v>28178</v>
      </c>
      <c r="D14053">
        <v>0</v>
      </c>
      <c r="E14053">
        <v>121.54</v>
      </c>
      <c r="F14053" t="s">
        <v>28179</v>
      </c>
    </row>
    <row r="14054" spans="1:6" x14ac:dyDescent="0.25">
      <c r="A14054">
        <v>14050</v>
      </c>
      <c r="B14054">
        <v>823959254</v>
      </c>
      <c r="C14054" t="s">
        <v>28180</v>
      </c>
      <c r="D14054">
        <v>0</v>
      </c>
      <c r="E14054">
        <v>121.54</v>
      </c>
      <c r="F14054" t="s">
        <v>28181</v>
      </c>
    </row>
    <row r="14055" spans="1:6" x14ac:dyDescent="0.25">
      <c r="A14055">
        <v>14050</v>
      </c>
      <c r="B14055">
        <v>824393156</v>
      </c>
      <c r="C14055" t="s">
        <v>28182</v>
      </c>
      <c r="D14055">
        <v>0</v>
      </c>
      <c r="E14055">
        <v>121.54</v>
      </c>
      <c r="F14055" t="s">
        <v>28183</v>
      </c>
    </row>
    <row r="14056" spans="1:6" x14ac:dyDescent="0.25">
      <c r="A14056">
        <v>14050</v>
      </c>
      <c r="B14056">
        <v>824951735</v>
      </c>
      <c r="C14056" t="s">
        <v>28184</v>
      </c>
      <c r="D14056">
        <v>0</v>
      </c>
      <c r="E14056">
        <v>121.54</v>
      </c>
      <c r="F14056" t="s">
        <v>28185</v>
      </c>
    </row>
    <row r="14057" spans="1:6" x14ac:dyDescent="0.25">
      <c r="A14057">
        <v>14056</v>
      </c>
      <c r="B14057">
        <v>822230712</v>
      </c>
      <c r="C14057" t="s">
        <v>28186</v>
      </c>
      <c r="D14057">
        <v>0</v>
      </c>
      <c r="E14057">
        <v>121.52</v>
      </c>
      <c r="F14057" t="s">
        <v>28187</v>
      </c>
    </row>
    <row r="14058" spans="1:6" x14ac:dyDescent="0.25">
      <c r="A14058">
        <v>14056</v>
      </c>
      <c r="B14058">
        <v>822726530</v>
      </c>
      <c r="C14058" t="s">
        <v>28188</v>
      </c>
      <c r="D14058">
        <v>0</v>
      </c>
      <c r="E14058">
        <v>121.52</v>
      </c>
      <c r="F14058" t="s">
        <v>28189</v>
      </c>
    </row>
    <row r="14059" spans="1:6" x14ac:dyDescent="0.25">
      <c r="A14059">
        <v>14056</v>
      </c>
      <c r="B14059">
        <v>823895255</v>
      </c>
      <c r="C14059" t="s">
        <v>28190</v>
      </c>
      <c r="D14059">
        <v>0</v>
      </c>
      <c r="E14059">
        <v>121.52</v>
      </c>
      <c r="F14059" t="s">
        <v>28191</v>
      </c>
    </row>
    <row r="14060" spans="1:6" x14ac:dyDescent="0.25">
      <c r="A14060">
        <v>14056</v>
      </c>
      <c r="B14060">
        <v>824325539</v>
      </c>
      <c r="C14060" t="s">
        <v>28192</v>
      </c>
      <c r="D14060">
        <v>0</v>
      </c>
      <c r="E14060">
        <v>121.52</v>
      </c>
      <c r="F14060" t="s">
        <v>28193</v>
      </c>
    </row>
    <row r="14061" spans="1:6" x14ac:dyDescent="0.25">
      <c r="A14061">
        <v>14056</v>
      </c>
      <c r="B14061">
        <v>824845527</v>
      </c>
      <c r="C14061" t="s">
        <v>28194</v>
      </c>
      <c r="D14061">
        <v>0</v>
      </c>
      <c r="E14061">
        <v>121.52</v>
      </c>
      <c r="F14061" t="s">
        <v>28195</v>
      </c>
    </row>
    <row r="14062" spans="1:6" x14ac:dyDescent="0.25">
      <c r="A14062">
        <v>14061</v>
      </c>
      <c r="B14062">
        <v>821384151</v>
      </c>
      <c r="C14062" t="s">
        <v>28196</v>
      </c>
      <c r="D14062">
        <v>0</v>
      </c>
      <c r="E14062">
        <v>121.5</v>
      </c>
      <c r="F14062" t="s">
        <v>28197</v>
      </c>
    </row>
    <row r="14063" spans="1:6" x14ac:dyDescent="0.25">
      <c r="A14063">
        <v>14061</v>
      </c>
      <c r="B14063">
        <v>821772751</v>
      </c>
      <c r="C14063" t="s">
        <v>28198</v>
      </c>
      <c r="D14063">
        <v>0</v>
      </c>
      <c r="E14063">
        <v>121.5</v>
      </c>
      <c r="F14063" t="s">
        <v>28199</v>
      </c>
    </row>
    <row r="14064" spans="1:6" x14ac:dyDescent="0.25">
      <c r="A14064">
        <v>14061</v>
      </c>
      <c r="B14064">
        <v>822628250</v>
      </c>
      <c r="C14064" t="s">
        <v>28200</v>
      </c>
      <c r="D14064">
        <v>0</v>
      </c>
      <c r="E14064">
        <v>121.5</v>
      </c>
      <c r="F14064" t="s">
        <v>28201</v>
      </c>
    </row>
    <row r="14065" spans="1:6" x14ac:dyDescent="0.25">
      <c r="A14065">
        <v>14061</v>
      </c>
      <c r="B14065">
        <v>824285788</v>
      </c>
      <c r="C14065" t="s">
        <v>28202</v>
      </c>
      <c r="D14065">
        <v>0</v>
      </c>
      <c r="E14065">
        <v>121.5</v>
      </c>
      <c r="F14065" t="s">
        <v>28203</v>
      </c>
    </row>
    <row r="14066" spans="1:6" x14ac:dyDescent="0.25">
      <c r="A14066">
        <v>14061</v>
      </c>
      <c r="B14066">
        <v>824339705</v>
      </c>
      <c r="C14066" t="s">
        <v>28204</v>
      </c>
      <c r="D14066">
        <v>0</v>
      </c>
      <c r="E14066">
        <v>121.5</v>
      </c>
      <c r="F14066" t="s">
        <v>28205</v>
      </c>
    </row>
    <row r="14067" spans="1:6" x14ac:dyDescent="0.25">
      <c r="A14067">
        <v>14061</v>
      </c>
      <c r="B14067">
        <v>824653732</v>
      </c>
      <c r="C14067" t="s">
        <v>28206</v>
      </c>
      <c r="D14067">
        <v>0</v>
      </c>
      <c r="E14067">
        <v>121.5</v>
      </c>
      <c r="F14067" t="s">
        <v>28207</v>
      </c>
    </row>
    <row r="14068" spans="1:6" x14ac:dyDescent="0.25">
      <c r="A14068">
        <v>14061</v>
      </c>
      <c r="B14068">
        <v>824938112</v>
      </c>
      <c r="C14068" t="s">
        <v>28208</v>
      </c>
      <c r="D14068">
        <v>0</v>
      </c>
      <c r="E14068">
        <v>121.5</v>
      </c>
      <c r="F14068" t="s">
        <v>28209</v>
      </c>
    </row>
    <row r="14069" spans="1:6" x14ac:dyDescent="0.25">
      <c r="A14069">
        <v>14068</v>
      </c>
      <c r="B14069">
        <v>821714836</v>
      </c>
      <c r="C14069" t="s">
        <v>28210</v>
      </c>
      <c r="D14069">
        <v>0</v>
      </c>
      <c r="E14069">
        <v>121.48</v>
      </c>
      <c r="F14069" t="s">
        <v>28211</v>
      </c>
    </row>
    <row r="14070" spans="1:6" x14ac:dyDescent="0.25">
      <c r="A14070">
        <v>14068</v>
      </c>
      <c r="B14070">
        <v>822183988</v>
      </c>
      <c r="C14070" t="s">
        <v>28212</v>
      </c>
      <c r="D14070">
        <v>0</v>
      </c>
      <c r="E14070">
        <v>121.48</v>
      </c>
      <c r="F14070" t="s">
        <v>28213</v>
      </c>
    </row>
    <row r="14071" spans="1:6" x14ac:dyDescent="0.25">
      <c r="A14071">
        <v>14068</v>
      </c>
      <c r="B14071">
        <v>822505801</v>
      </c>
      <c r="C14071" t="s">
        <v>28214</v>
      </c>
      <c r="D14071">
        <v>0</v>
      </c>
      <c r="E14071">
        <v>121.48</v>
      </c>
      <c r="F14071" t="s">
        <v>28215</v>
      </c>
    </row>
    <row r="14072" spans="1:6" x14ac:dyDescent="0.25">
      <c r="A14072">
        <v>14068</v>
      </c>
      <c r="B14072">
        <v>822723363</v>
      </c>
      <c r="C14072" t="s">
        <v>28216</v>
      </c>
      <c r="D14072">
        <v>0</v>
      </c>
      <c r="E14072">
        <v>121.48</v>
      </c>
      <c r="F14072" t="s">
        <v>28217</v>
      </c>
    </row>
    <row r="14073" spans="1:6" x14ac:dyDescent="0.25">
      <c r="A14073">
        <v>14068</v>
      </c>
      <c r="B14073">
        <v>822788751</v>
      </c>
      <c r="C14073" t="s">
        <v>28218</v>
      </c>
      <c r="D14073">
        <v>0</v>
      </c>
      <c r="E14073">
        <v>121.48</v>
      </c>
      <c r="F14073" t="s">
        <v>28219</v>
      </c>
    </row>
    <row r="14074" spans="1:6" x14ac:dyDescent="0.25">
      <c r="A14074">
        <v>14068</v>
      </c>
      <c r="B14074">
        <v>822827094</v>
      </c>
      <c r="C14074" t="s">
        <v>28220</v>
      </c>
      <c r="D14074">
        <v>0</v>
      </c>
      <c r="E14074">
        <v>121.48</v>
      </c>
      <c r="F14074" t="s">
        <v>28221</v>
      </c>
    </row>
    <row r="14075" spans="1:6" x14ac:dyDescent="0.25">
      <c r="A14075">
        <v>14068</v>
      </c>
      <c r="B14075">
        <v>822852232</v>
      </c>
      <c r="C14075" t="s">
        <v>28222</v>
      </c>
      <c r="D14075">
        <v>0</v>
      </c>
      <c r="E14075">
        <v>121.48</v>
      </c>
      <c r="F14075" t="s">
        <v>28223</v>
      </c>
    </row>
    <row r="14076" spans="1:6" x14ac:dyDescent="0.25">
      <c r="A14076">
        <v>14068</v>
      </c>
      <c r="B14076">
        <v>823315552</v>
      </c>
      <c r="C14076" t="s">
        <v>28224</v>
      </c>
      <c r="D14076">
        <v>0</v>
      </c>
      <c r="E14076">
        <v>121.48</v>
      </c>
      <c r="F14076" t="s">
        <v>28225</v>
      </c>
    </row>
    <row r="14077" spans="1:6" x14ac:dyDescent="0.25">
      <c r="A14077">
        <v>14068</v>
      </c>
      <c r="B14077">
        <v>823396062</v>
      </c>
      <c r="C14077" t="s">
        <v>28226</v>
      </c>
      <c r="D14077">
        <v>0</v>
      </c>
      <c r="E14077">
        <v>121.48</v>
      </c>
      <c r="F14077" t="s">
        <v>28227</v>
      </c>
    </row>
    <row r="14078" spans="1:6" x14ac:dyDescent="0.25">
      <c r="A14078">
        <v>14068</v>
      </c>
      <c r="B14078">
        <v>824172274</v>
      </c>
      <c r="C14078" t="s">
        <v>28228</v>
      </c>
      <c r="D14078">
        <v>0</v>
      </c>
      <c r="E14078">
        <v>121.48</v>
      </c>
      <c r="F14078" t="s">
        <v>28229</v>
      </c>
    </row>
    <row r="14079" spans="1:6" x14ac:dyDescent="0.25">
      <c r="A14079">
        <v>14068</v>
      </c>
      <c r="B14079">
        <v>824309005</v>
      </c>
      <c r="C14079" t="s">
        <v>28230</v>
      </c>
      <c r="D14079">
        <v>0</v>
      </c>
      <c r="E14079">
        <v>121.48</v>
      </c>
      <c r="F14079" t="s">
        <v>28231</v>
      </c>
    </row>
    <row r="14080" spans="1:6" x14ac:dyDescent="0.25">
      <c r="A14080">
        <v>14068</v>
      </c>
      <c r="B14080">
        <v>824843498</v>
      </c>
      <c r="C14080" t="s">
        <v>28232</v>
      </c>
      <c r="D14080">
        <v>0</v>
      </c>
      <c r="E14080">
        <v>121.48</v>
      </c>
      <c r="F14080" t="s">
        <v>28233</v>
      </c>
    </row>
    <row r="14081" spans="1:6" x14ac:dyDescent="0.25">
      <c r="A14081">
        <v>14068</v>
      </c>
      <c r="B14081">
        <v>824863761</v>
      </c>
      <c r="C14081" t="s">
        <v>28234</v>
      </c>
      <c r="D14081">
        <v>0</v>
      </c>
      <c r="E14081">
        <v>121.48</v>
      </c>
      <c r="F14081" t="s">
        <v>28235</v>
      </c>
    </row>
    <row r="14082" spans="1:6" x14ac:dyDescent="0.25">
      <c r="A14082">
        <v>14081</v>
      </c>
      <c r="B14082">
        <v>821581111</v>
      </c>
      <c r="C14082" t="s">
        <v>28236</v>
      </c>
      <c r="D14082">
        <v>0</v>
      </c>
      <c r="E14082">
        <v>121.46</v>
      </c>
      <c r="F14082" t="s">
        <v>28237</v>
      </c>
    </row>
    <row r="14083" spans="1:6" x14ac:dyDescent="0.25">
      <c r="A14083">
        <v>14081</v>
      </c>
      <c r="B14083">
        <v>822008428</v>
      </c>
      <c r="C14083" t="s">
        <v>28238</v>
      </c>
      <c r="D14083">
        <v>0</v>
      </c>
      <c r="E14083">
        <v>121.46</v>
      </c>
      <c r="F14083" t="s">
        <v>28239</v>
      </c>
    </row>
    <row r="14084" spans="1:6" x14ac:dyDescent="0.25">
      <c r="A14084">
        <v>14081</v>
      </c>
      <c r="B14084">
        <v>822140813</v>
      </c>
      <c r="C14084" t="s">
        <v>28240</v>
      </c>
      <c r="D14084">
        <v>0</v>
      </c>
      <c r="E14084">
        <v>121.46</v>
      </c>
      <c r="F14084" t="s">
        <v>28241</v>
      </c>
    </row>
    <row r="14085" spans="1:6" x14ac:dyDescent="0.25">
      <c r="A14085">
        <v>14081</v>
      </c>
      <c r="B14085">
        <v>823536675</v>
      </c>
      <c r="C14085" t="s">
        <v>28242</v>
      </c>
      <c r="D14085">
        <v>0</v>
      </c>
      <c r="E14085">
        <v>121.46</v>
      </c>
      <c r="F14085" t="s">
        <v>28243</v>
      </c>
    </row>
    <row r="14086" spans="1:6" x14ac:dyDescent="0.25">
      <c r="A14086">
        <v>14081</v>
      </c>
      <c r="B14086">
        <v>824171714</v>
      </c>
      <c r="C14086" t="s">
        <v>28244</v>
      </c>
      <c r="D14086">
        <v>0</v>
      </c>
      <c r="E14086">
        <v>121.46</v>
      </c>
      <c r="F14086" t="s">
        <v>28245</v>
      </c>
    </row>
    <row r="14087" spans="1:6" x14ac:dyDescent="0.25">
      <c r="A14087">
        <v>14081</v>
      </c>
      <c r="B14087">
        <v>824567440</v>
      </c>
      <c r="C14087" t="s">
        <v>28246</v>
      </c>
      <c r="D14087">
        <v>0</v>
      </c>
      <c r="E14087">
        <v>121.46</v>
      </c>
      <c r="F14087" t="s">
        <v>28247</v>
      </c>
    </row>
    <row r="14088" spans="1:6" x14ac:dyDescent="0.25">
      <c r="A14088">
        <v>14081</v>
      </c>
      <c r="B14088">
        <v>824643333</v>
      </c>
      <c r="C14088" t="s">
        <v>28248</v>
      </c>
      <c r="D14088">
        <v>0</v>
      </c>
      <c r="E14088">
        <v>121.46</v>
      </c>
      <c r="F14088" t="s">
        <v>28249</v>
      </c>
    </row>
    <row r="14089" spans="1:6" x14ac:dyDescent="0.25">
      <c r="A14089">
        <v>14081</v>
      </c>
      <c r="B14089">
        <v>824686863</v>
      </c>
      <c r="C14089" t="s">
        <v>28250</v>
      </c>
      <c r="D14089">
        <v>0</v>
      </c>
      <c r="E14089">
        <v>121.46</v>
      </c>
      <c r="F14089" t="s">
        <v>28251</v>
      </c>
    </row>
    <row r="14090" spans="1:6" x14ac:dyDescent="0.25">
      <c r="A14090">
        <v>14081</v>
      </c>
      <c r="B14090">
        <v>824699777</v>
      </c>
      <c r="C14090" t="s">
        <v>28252</v>
      </c>
      <c r="D14090">
        <v>0</v>
      </c>
      <c r="E14090">
        <v>121.46</v>
      </c>
      <c r="F14090" t="s">
        <v>28253</v>
      </c>
    </row>
    <row r="14091" spans="1:6" x14ac:dyDescent="0.25">
      <c r="A14091">
        <v>14081</v>
      </c>
      <c r="B14091">
        <v>824894275</v>
      </c>
      <c r="C14091" t="s">
        <v>28254</v>
      </c>
      <c r="D14091">
        <v>0</v>
      </c>
      <c r="E14091">
        <v>121.46</v>
      </c>
      <c r="F14091" t="s">
        <v>28255</v>
      </c>
    </row>
    <row r="14092" spans="1:6" x14ac:dyDescent="0.25">
      <c r="A14092">
        <v>14091</v>
      </c>
      <c r="B14092">
        <v>822198382</v>
      </c>
      <c r="C14092" t="s">
        <v>28256</v>
      </c>
      <c r="D14092">
        <v>0</v>
      </c>
      <c r="E14092">
        <v>121.44</v>
      </c>
      <c r="F14092" t="s">
        <v>28257</v>
      </c>
    </row>
    <row r="14093" spans="1:6" x14ac:dyDescent="0.25">
      <c r="A14093">
        <v>14091</v>
      </c>
      <c r="B14093">
        <v>822957733</v>
      </c>
      <c r="C14093" t="s">
        <v>28258</v>
      </c>
      <c r="D14093">
        <v>0</v>
      </c>
      <c r="E14093">
        <v>121.44</v>
      </c>
      <c r="F14093" t="s">
        <v>28259</v>
      </c>
    </row>
    <row r="14094" spans="1:6" x14ac:dyDescent="0.25">
      <c r="A14094">
        <v>14091</v>
      </c>
      <c r="B14094">
        <v>824194750</v>
      </c>
      <c r="C14094" t="s">
        <v>28260</v>
      </c>
      <c r="D14094">
        <v>0</v>
      </c>
      <c r="E14094">
        <v>121.44</v>
      </c>
      <c r="F14094" t="s">
        <v>28261</v>
      </c>
    </row>
    <row r="14095" spans="1:6" x14ac:dyDescent="0.25">
      <c r="A14095">
        <v>14091</v>
      </c>
      <c r="B14095">
        <v>824238299</v>
      </c>
      <c r="C14095" t="s">
        <v>28262</v>
      </c>
      <c r="D14095">
        <v>0</v>
      </c>
      <c r="E14095">
        <v>121.44</v>
      </c>
      <c r="F14095" t="s">
        <v>28263</v>
      </c>
    </row>
    <row r="14096" spans="1:6" x14ac:dyDescent="0.25">
      <c r="A14096">
        <v>14091</v>
      </c>
      <c r="B14096">
        <v>824464540</v>
      </c>
      <c r="C14096" t="s">
        <v>28264</v>
      </c>
      <c r="D14096">
        <v>0</v>
      </c>
      <c r="E14096">
        <v>121.44</v>
      </c>
      <c r="F14096" t="s">
        <v>28265</v>
      </c>
    </row>
    <row r="14097" spans="1:6" x14ac:dyDescent="0.25">
      <c r="A14097">
        <v>14091</v>
      </c>
      <c r="B14097">
        <v>824534652</v>
      </c>
      <c r="C14097" t="s">
        <v>28266</v>
      </c>
      <c r="D14097">
        <v>0</v>
      </c>
      <c r="E14097">
        <v>121.44</v>
      </c>
      <c r="F14097" t="s">
        <v>28267</v>
      </c>
    </row>
    <row r="14098" spans="1:6" x14ac:dyDescent="0.25">
      <c r="A14098">
        <v>14091</v>
      </c>
      <c r="B14098">
        <v>824659672</v>
      </c>
      <c r="C14098" t="s">
        <v>28268</v>
      </c>
      <c r="D14098">
        <v>0</v>
      </c>
      <c r="E14098">
        <v>121.44</v>
      </c>
      <c r="F14098" t="s">
        <v>28269</v>
      </c>
    </row>
    <row r="14099" spans="1:6" x14ac:dyDescent="0.25">
      <c r="A14099">
        <v>14091</v>
      </c>
      <c r="B14099">
        <v>824846609</v>
      </c>
      <c r="C14099" t="s">
        <v>28270</v>
      </c>
      <c r="D14099">
        <v>0</v>
      </c>
      <c r="E14099">
        <v>121.44</v>
      </c>
      <c r="F14099" t="s">
        <v>28271</v>
      </c>
    </row>
    <row r="14100" spans="1:6" x14ac:dyDescent="0.25">
      <c r="A14100">
        <v>14091</v>
      </c>
      <c r="B14100">
        <v>824856906</v>
      </c>
      <c r="C14100" t="s">
        <v>28272</v>
      </c>
      <c r="D14100">
        <v>0</v>
      </c>
      <c r="E14100">
        <v>121.44</v>
      </c>
      <c r="F14100" t="s">
        <v>28273</v>
      </c>
    </row>
    <row r="14101" spans="1:6" x14ac:dyDescent="0.25">
      <c r="A14101">
        <v>14091</v>
      </c>
      <c r="B14101">
        <v>824873757</v>
      </c>
      <c r="C14101" t="s">
        <v>28274</v>
      </c>
      <c r="D14101">
        <v>0</v>
      </c>
      <c r="E14101">
        <v>121.44</v>
      </c>
      <c r="F14101" t="s">
        <v>28275</v>
      </c>
    </row>
    <row r="14102" spans="1:6" x14ac:dyDescent="0.25">
      <c r="A14102">
        <v>14091</v>
      </c>
      <c r="B14102">
        <v>825032243</v>
      </c>
      <c r="C14102" t="s">
        <v>28276</v>
      </c>
      <c r="D14102">
        <v>0</v>
      </c>
      <c r="E14102">
        <v>121.44</v>
      </c>
      <c r="F14102" t="s">
        <v>28277</v>
      </c>
    </row>
    <row r="14103" spans="1:6" x14ac:dyDescent="0.25">
      <c r="A14103">
        <v>14102</v>
      </c>
      <c r="B14103">
        <v>821805803</v>
      </c>
      <c r="C14103" t="s">
        <v>28278</v>
      </c>
      <c r="D14103">
        <v>0</v>
      </c>
      <c r="E14103">
        <v>121.42</v>
      </c>
      <c r="F14103" t="s">
        <v>28279</v>
      </c>
    </row>
    <row r="14104" spans="1:6" x14ac:dyDescent="0.25">
      <c r="A14104">
        <v>14102</v>
      </c>
      <c r="B14104">
        <v>822776081</v>
      </c>
      <c r="C14104" t="s">
        <v>28280</v>
      </c>
      <c r="D14104">
        <v>0</v>
      </c>
      <c r="E14104">
        <v>121.42</v>
      </c>
      <c r="F14104" t="s">
        <v>28281</v>
      </c>
    </row>
    <row r="14105" spans="1:6" x14ac:dyDescent="0.25">
      <c r="A14105">
        <v>14102</v>
      </c>
      <c r="B14105">
        <v>823723403</v>
      </c>
      <c r="C14105" t="s">
        <v>28282</v>
      </c>
      <c r="D14105">
        <v>0</v>
      </c>
      <c r="E14105">
        <v>121.42</v>
      </c>
      <c r="F14105" t="s">
        <v>28283</v>
      </c>
    </row>
    <row r="14106" spans="1:6" x14ac:dyDescent="0.25">
      <c r="A14106">
        <v>14102</v>
      </c>
      <c r="B14106">
        <v>823921527</v>
      </c>
      <c r="C14106" t="s">
        <v>28284</v>
      </c>
      <c r="D14106">
        <v>0</v>
      </c>
      <c r="E14106">
        <v>121.42</v>
      </c>
      <c r="F14106" t="s">
        <v>28285</v>
      </c>
    </row>
    <row r="14107" spans="1:6" x14ac:dyDescent="0.25">
      <c r="A14107">
        <v>14102</v>
      </c>
      <c r="B14107">
        <v>824200931</v>
      </c>
      <c r="C14107" t="s">
        <v>28286</v>
      </c>
      <c r="D14107">
        <v>0</v>
      </c>
      <c r="E14107">
        <v>121.42</v>
      </c>
      <c r="F14107" t="s">
        <v>28287</v>
      </c>
    </row>
    <row r="14108" spans="1:6" x14ac:dyDescent="0.25">
      <c r="A14108">
        <v>14102</v>
      </c>
      <c r="B14108">
        <v>824397781</v>
      </c>
      <c r="C14108" t="s">
        <v>28288</v>
      </c>
      <c r="D14108">
        <v>0</v>
      </c>
      <c r="E14108">
        <v>121.42</v>
      </c>
      <c r="F14108" t="s">
        <v>28289</v>
      </c>
    </row>
    <row r="14109" spans="1:6" x14ac:dyDescent="0.25">
      <c r="A14109">
        <v>14102</v>
      </c>
      <c r="B14109">
        <v>824431947</v>
      </c>
      <c r="C14109" t="s">
        <v>28290</v>
      </c>
      <c r="D14109">
        <v>0</v>
      </c>
      <c r="E14109">
        <v>121.42</v>
      </c>
      <c r="F14109" t="s">
        <v>28291</v>
      </c>
    </row>
    <row r="14110" spans="1:6" x14ac:dyDescent="0.25">
      <c r="A14110">
        <v>14102</v>
      </c>
      <c r="B14110">
        <v>824516628</v>
      </c>
      <c r="C14110" t="s">
        <v>28292</v>
      </c>
      <c r="D14110">
        <v>0</v>
      </c>
      <c r="E14110">
        <v>121.42</v>
      </c>
      <c r="F14110" t="s">
        <v>28293</v>
      </c>
    </row>
    <row r="14111" spans="1:6" x14ac:dyDescent="0.25">
      <c r="A14111">
        <v>14102</v>
      </c>
      <c r="B14111">
        <v>824664993</v>
      </c>
      <c r="C14111" t="s">
        <v>28294</v>
      </c>
      <c r="D14111">
        <v>0</v>
      </c>
      <c r="E14111">
        <v>121.42</v>
      </c>
      <c r="F14111" t="s">
        <v>28295</v>
      </c>
    </row>
    <row r="14112" spans="1:6" x14ac:dyDescent="0.25">
      <c r="A14112">
        <v>14102</v>
      </c>
      <c r="B14112">
        <v>824941619</v>
      </c>
      <c r="C14112" t="s">
        <v>28296</v>
      </c>
      <c r="D14112">
        <v>0</v>
      </c>
      <c r="E14112">
        <v>121.42</v>
      </c>
      <c r="F14112" t="s">
        <v>28297</v>
      </c>
    </row>
    <row r="14113" spans="1:6" x14ac:dyDescent="0.25">
      <c r="A14113">
        <v>14112</v>
      </c>
      <c r="B14113">
        <v>821475016</v>
      </c>
      <c r="C14113" t="s">
        <v>28298</v>
      </c>
      <c r="D14113">
        <v>0</v>
      </c>
      <c r="E14113">
        <v>121.4</v>
      </c>
      <c r="F14113" t="s">
        <v>28299</v>
      </c>
    </row>
    <row r="14114" spans="1:6" x14ac:dyDescent="0.25">
      <c r="A14114">
        <v>14112</v>
      </c>
      <c r="B14114">
        <v>822546676</v>
      </c>
      <c r="C14114" t="s">
        <v>28300</v>
      </c>
      <c r="D14114">
        <v>0</v>
      </c>
      <c r="E14114">
        <v>121.4</v>
      </c>
      <c r="F14114" t="s">
        <v>28301</v>
      </c>
    </row>
    <row r="14115" spans="1:6" x14ac:dyDescent="0.25">
      <c r="A14115">
        <v>14112</v>
      </c>
      <c r="B14115">
        <v>822714699</v>
      </c>
      <c r="C14115" t="s">
        <v>28302</v>
      </c>
      <c r="D14115">
        <v>0</v>
      </c>
      <c r="E14115">
        <v>121.4</v>
      </c>
      <c r="F14115" t="s">
        <v>28303</v>
      </c>
    </row>
    <row r="14116" spans="1:6" x14ac:dyDescent="0.25">
      <c r="A14116">
        <v>14112</v>
      </c>
      <c r="B14116">
        <v>823140964</v>
      </c>
      <c r="C14116" t="s">
        <v>28304</v>
      </c>
      <c r="D14116">
        <v>0</v>
      </c>
      <c r="E14116">
        <v>121.4</v>
      </c>
      <c r="F14116" t="s">
        <v>28305</v>
      </c>
    </row>
    <row r="14117" spans="1:6" x14ac:dyDescent="0.25">
      <c r="A14117">
        <v>14112</v>
      </c>
      <c r="B14117">
        <v>823347488</v>
      </c>
      <c r="C14117" t="s">
        <v>28306</v>
      </c>
      <c r="D14117">
        <v>0</v>
      </c>
      <c r="E14117">
        <v>121.4</v>
      </c>
      <c r="F14117" t="s">
        <v>28307</v>
      </c>
    </row>
    <row r="14118" spans="1:6" x14ac:dyDescent="0.25">
      <c r="A14118">
        <v>14112</v>
      </c>
      <c r="B14118">
        <v>823879067</v>
      </c>
      <c r="C14118" t="s">
        <v>28308</v>
      </c>
      <c r="D14118">
        <v>0</v>
      </c>
      <c r="E14118">
        <v>121.4</v>
      </c>
      <c r="F14118" t="s">
        <v>28309</v>
      </c>
    </row>
    <row r="14119" spans="1:6" x14ac:dyDescent="0.25">
      <c r="A14119">
        <v>14112</v>
      </c>
      <c r="B14119">
        <v>824347393</v>
      </c>
      <c r="C14119" t="s">
        <v>28310</v>
      </c>
      <c r="D14119">
        <v>0</v>
      </c>
      <c r="E14119">
        <v>121.4</v>
      </c>
      <c r="F14119" t="s">
        <v>28311</v>
      </c>
    </row>
    <row r="14120" spans="1:6" x14ac:dyDescent="0.25">
      <c r="A14120">
        <v>14112</v>
      </c>
      <c r="B14120">
        <v>824356400</v>
      </c>
      <c r="C14120" t="s">
        <v>28312</v>
      </c>
      <c r="D14120">
        <v>0</v>
      </c>
      <c r="E14120">
        <v>121.4</v>
      </c>
      <c r="F14120" t="s">
        <v>28313</v>
      </c>
    </row>
    <row r="14121" spans="1:6" x14ac:dyDescent="0.25">
      <c r="A14121">
        <v>14112</v>
      </c>
      <c r="B14121">
        <v>824584906</v>
      </c>
      <c r="C14121" t="s">
        <v>28314</v>
      </c>
      <c r="D14121">
        <v>0</v>
      </c>
      <c r="E14121">
        <v>121.4</v>
      </c>
      <c r="F14121" t="s">
        <v>28315</v>
      </c>
    </row>
    <row r="14122" spans="1:6" x14ac:dyDescent="0.25">
      <c r="A14122">
        <v>14112</v>
      </c>
      <c r="B14122">
        <v>824746734</v>
      </c>
      <c r="C14122" t="s">
        <v>28316</v>
      </c>
      <c r="D14122">
        <v>0</v>
      </c>
      <c r="E14122">
        <v>121.4</v>
      </c>
      <c r="F14122" t="s">
        <v>28317</v>
      </c>
    </row>
    <row r="14123" spans="1:6" x14ac:dyDescent="0.25">
      <c r="A14123">
        <v>14112</v>
      </c>
      <c r="B14123">
        <v>824787555</v>
      </c>
      <c r="C14123" t="s">
        <v>28318</v>
      </c>
      <c r="D14123">
        <v>0</v>
      </c>
      <c r="E14123">
        <v>121.4</v>
      </c>
      <c r="F14123" t="s">
        <v>28319</v>
      </c>
    </row>
    <row r="14124" spans="1:6" x14ac:dyDescent="0.25">
      <c r="A14124">
        <v>14112</v>
      </c>
      <c r="B14124">
        <v>824937874</v>
      </c>
      <c r="C14124" t="s">
        <v>28320</v>
      </c>
      <c r="D14124">
        <v>0</v>
      </c>
      <c r="E14124">
        <v>121.4</v>
      </c>
      <c r="F14124" t="s">
        <v>28321</v>
      </c>
    </row>
    <row r="14125" spans="1:6" x14ac:dyDescent="0.25">
      <c r="A14125">
        <v>14112</v>
      </c>
      <c r="B14125">
        <v>824971610</v>
      </c>
      <c r="C14125" t="s">
        <v>28322</v>
      </c>
      <c r="D14125">
        <v>0</v>
      </c>
      <c r="E14125">
        <v>121.4</v>
      </c>
      <c r="F14125" t="s">
        <v>28323</v>
      </c>
    </row>
    <row r="14126" spans="1:6" x14ac:dyDescent="0.25">
      <c r="A14126">
        <v>14125</v>
      </c>
      <c r="B14126">
        <v>821990367</v>
      </c>
      <c r="C14126" t="s">
        <v>28324</v>
      </c>
      <c r="D14126">
        <v>0</v>
      </c>
      <c r="E14126">
        <v>121.38</v>
      </c>
      <c r="F14126" t="s">
        <v>28325</v>
      </c>
    </row>
    <row r="14127" spans="1:6" x14ac:dyDescent="0.25">
      <c r="A14127">
        <v>14125</v>
      </c>
      <c r="B14127">
        <v>822368419</v>
      </c>
      <c r="C14127" t="s">
        <v>28326</v>
      </c>
      <c r="D14127">
        <v>0</v>
      </c>
      <c r="E14127">
        <v>121.38</v>
      </c>
      <c r="F14127" t="s">
        <v>28327</v>
      </c>
    </row>
    <row r="14128" spans="1:6" x14ac:dyDescent="0.25">
      <c r="A14128">
        <v>14125</v>
      </c>
      <c r="B14128">
        <v>822688857</v>
      </c>
      <c r="C14128" t="s">
        <v>28328</v>
      </c>
      <c r="D14128">
        <v>0</v>
      </c>
      <c r="E14128">
        <v>121.38</v>
      </c>
      <c r="F14128" t="s">
        <v>28329</v>
      </c>
    </row>
    <row r="14129" spans="1:6" x14ac:dyDescent="0.25">
      <c r="A14129">
        <v>14125</v>
      </c>
      <c r="B14129">
        <v>822743456</v>
      </c>
      <c r="C14129" t="s">
        <v>28330</v>
      </c>
      <c r="D14129">
        <v>0</v>
      </c>
      <c r="E14129">
        <v>121.38</v>
      </c>
      <c r="F14129" t="s">
        <v>28331</v>
      </c>
    </row>
    <row r="14130" spans="1:6" x14ac:dyDescent="0.25">
      <c r="A14130">
        <v>14125</v>
      </c>
      <c r="B14130">
        <v>822885570</v>
      </c>
      <c r="C14130" t="s">
        <v>28332</v>
      </c>
      <c r="D14130">
        <v>0</v>
      </c>
      <c r="E14130">
        <v>121.38</v>
      </c>
      <c r="F14130" t="s">
        <v>28333</v>
      </c>
    </row>
    <row r="14131" spans="1:6" x14ac:dyDescent="0.25">
      <c r="A14131">
        <v>14125</v>
      </c>
      <c r="B14131">
        <v>823264912</v>
      </c>
      <c r="C14131" t="s">
        <v>28334</v>
      </c>
      <c r="D14131">
        <v>0</v>
      </c>
      <c r="E14131">
        <v>121.38</v>
      </c>
      <c r="F14131" t="s">
        <v>28335</v>
      </c>
    </row>
    <row r="14132" spans="1:6" x14ac:dyDescent="0.25">
      <c r="A14132">
        <v>14125</v>
      </c>
      <c r="B14132">
        <v>823985201</v>
      </c>
      <c r="C14132" t="s">
        <v>28336</v>
      </c>
      <c r="D14132">
        <v>0</v>
      </c>
      <c r="E14132">
        <v>121.38</v>
      </c>
      <c r="F14132" t="s">
        <v>28337</v>
      </c>
    </row>
    <row r="14133" spans="1:6" x14ac:dyDescent="0.25">
      <c r="A14133">
        <v>14125</v>
      </c>
      <c r="B14133">
        <v>824215952</v>
      </c>
      <c r="C14133" t="s">
        <v>28338</v>
      </c>
      <c r="D14133">
        <v>0</v>
      </c>
      <c r="E14133">
        <v>121.38</v>
      </c>
      <c r="F14133" t="s">
        <v>28339</v>
      </c>
    </row>
    <row r="14134" spans="1:6" x14ac:dyDescent="0.25">
      <c r="A14134">
        <v>14125</v>
      </c>
      <c r="B14134">
        <v>824320367</v>
      </c>
      <c r="C14134" t="s">
        <v>28340</v>
      </c>
      <c r="D14134">
        <v>0</v>
      </c>
      <c r="E14134">
        <v>121.38</v>
      </c>
      <c r="F14134" t="s">
        <v>28341</v>
      </c>
    </row>
    <row r="14135" spans="1:6" x14ac:dyDescent="0.25">
      <c r="A14135">
        <v>14125</v>
      </c>
      <c r="B14135">
        <v>824467412</v>
      </c>
      <c r="C14135" t="s">
        <v>28342</v>
      </c>
      <c r="D14135">
        <v>0</v>
      </c>
      <c r="E14135">
        <v>121.38</v>
      </c>
      <c r="F14135" t="s">
        <v>28343</v>
      </c>
    </row>
    <row r="14136" spans="1:6" x14ac:dyDescent="0.25">
      <c r="A14136">
        <v>14125</v>
      </c>
      <c r="B14136">
        <v>824718063</v>
      </c>
      <c r="C14136" t="s">
        <v>28344</v>
      </c>
      <c r="D14136">
        <v>0</v>
      </c>
      <c r="E14136">
        <v>121.38</v>
      </c>
      <c r="F14136" t="s">
        <v>28345</v>
      </c>
    </row>
    <row r="14137" spans="1:6" x14ac:dyDescent="0.25">
      <c r="A14137">
        <v>14125</v>
      </c>
      <c r="B14137">
        <v>824831471</v>
      </c>
      <c r="C14137" t="s">
        <v>28346</v>
      </c>
      <c r="D14137">
        <v>0</v>
      </c>
      <c r="E14137">
        <v>121.38</v>
      </c>
      <c r="F14137" t="s">
        <v>28347</v>
      </c>
    </row>
    <row r="14138" spans="1:6" x14ac:dyDescent="0.25">
      <c r="A14138">
        <v>14125</v>
      </c>
      <c r="B14138">
        <v>824998699</v>
      </c>
      <c r="C14138" t="s">
        <v>28348</v>
      </c>
      <c r="D14138">
        <v>0</v>
      </c>
      <c r="E14138">
        <v>121.38</v>
      </c>
      <c r="F14138" t="s">
        <v>28349</v>
      </c>
    </row>
    <row r="14139" spans="1:6" x14ac:dyDescent="0.25">
      <c r="A14139">
        <v>14138</v>
      </c>
      <c r="B14139">
        <v>822979203</v>
      </c>
      <c r="C14139" t="s">
        <v>28350</v>
      </c>
      <c r="D14139">
        <v>0</v>
      </c>
      <c r="E14139">
        <v>121.36</v>
      </c>
      <c r="F14139" t="s">
        <v>28351</v>
      </c>
    </row>
    <row r="14140" spans="1:6" x14ac:dyDescent="0.25">
      <c r="A14140">
        <v>14138</v>
      </c>
      <c r="B14140">
        <v>823135103</v>
      </c>
      <c r="C14140" t="s">
        <v>28352</v>
      </c>
      <c r="D14140">
        <v>0</v>
      </c>
      <c r="E14140">
        <v>121.36</v>
      </c>
      <c r="F14140" t="s">
        <v>28353</v>
      </c>
    </row>
    <row r="14141" spans="1:6" x14ac:dyDescent="0.25">
      <c r="A14141">
        <v>14138</v>
      </c>
      <c r="B14141">
        <v>823187963</v>
      </c>
      <c r="C14141" t="s">
        <v>28354</v>
      </c>
      <c r="D14141">
        <v>0</v>
      </c>
      <c r="E14141">
        <v>121.36</v>
      </c>
      <c r="F14141" t="s">
        <v>28355</v>
      </c>
    </row>
    <row r="14142" spans="1:6" x14ac:dyDescent="0.25">
      <c r="A14142">
        <v>14138</v>
      </c>
      <c r="B14142">
        <v>824179031</v>
      </c>
      <c r="C14142" t="s">
        <v>28356</v>
      </c>
      <c r="D14142">
        <v>0</v>
      </c>
      <c r="E14142">
        <v>121.36</v>
      </c>
      <c r="F14142" t="s">
        <v>28357</v>
      </c>
    </row>
    <row r="14143" spans="1:6" x14ac:dyDescent="0.25">
      <c r="A14143">
        <v>14138</v>
      </c>
      <c r="B14143">
        <v>824210777</v>
      </c>
      <c r="C14143" t="s">
        <v>28358</v>
      </c>
      <c r="D14143">
        <v>0</v>
      </c>
      <c r="E14143">
        <v>121.36</v>
      </c>
      <c r="F14143" t="s">
        <v>28359</v>
      </c>
    </row>
    <row r="14144" spans="1:6" x14ac:dyDescent="0.25">
      <c r="A14144">
        <v>14138</v>
      </c>
      <c r="B14144">
        <v>824623377</v>
      </c>
      <c r="C14144" t="s">
        <v>28360</v>
      </c>
      <c r="D14144">
        <v>0</v>
      </c>
      <c r="E14144">
        <v>121.36</v>
      </c>
      <c r="F14144" t="s">
        <v>28361</v>
      </c>
    </row>
    <row r="14145" spans="1:6" x14ac:dyDescent="0.25">
      <c r="A14145">
        <v>14138</v>
      </c>
      <c r="B14145">
        <v>824632647</v>
      </c>
      <c r="C14145" t="s">
        <v>28362</v>
      </c>
      <c r="D14145">
        <v>0</v>
      </c>
      <c r="E14145">
        <v>121.36</v>
      </c>
      <c r="F14145" t="s">
        <v>28361</v>
      </c>
    </row>
    <row r="14146" spans="1:6" x14ac:dyDescent="0.25">
      <c r="A14146">
        <v>14138</v>
      </c>
      <c r="B14146">
        <v>824895898</v>
      </c>
      <c r="C14146" t="s">
        <v>28363</v>
      </c>
      <c r="D14146">
        <v>0</v>
      </c>
      <c r="E14146">
        <v>121.36</v>
      </c>
      <c r="F14146" t="s">
        <v>28364</v>
      </c>
    </row>
    <row r="14147" spans="1:6" x14ac:dyDescent="0.25">
      <c r="A14147">
        <v>14138</v>
      </c>
      <c r="B14147">
        <v>824897192</v>
      </c>
      <c r="C14147" t="s">
        <v>28365</v>
      </c>
      <c r="D14147">
        <v>0</v>
      </c>
      <c r="E14147">
        <v>121.36</v>
      </c>
      <c r="F14147" t="s">
        <v>28366</v>
      </c>
    </row>
    <row r="14148" spans="1:6" x14ac:dyDescent="0.25">
      <c r="A14148">
        <v>14138</v>
      </c>
      <c r="B14148">
        <v>824979193</v>
      </c>
      <c r="C14148" t="s">
        <v>28367</v>
      </c>
      <c r="D14148">
        <v>0</v>
      </c>
      <c r="E14148">
        <v>121.36</v>
      </c>
      <c r="F14148" t="s">
        <v>28368</v>
      </c>
    </row>
    <row r="14149" spans="1:6" x14ac:dyDescent="0.25">
      <c r="A14149">
        <v>14148</v>
      </c>
      <c r="B14149">
        <v>822047104</v>
      </c>
      <c r="C14149" t="s">
        <v>28369</v>
      </c>
      <c r="D14149">
        <v>0</v>
      </c>
      <c r="E14149">
        <v>121.34</v>
      </c>
      <c r="F14149" t="s">
        <v>28370</v>
      </c>
    </row>
    <row r="14150" spans="1:6" x14ac:dyDescent="0.25">
      <c r="A14150">
        <v>14148</v>
      </c>
      <c r="B14150">
        <v>823109144</v>
      </c>
      <c r="C14150" t="s">
        <v>28371</v>
      </c>
      <c r="D14150">
        <v>0</v>
      </c>
      <c r="E14150">
        <v>121.34</v>
      </c>
      <c r="F14150" t="s">
        <v>28372</v>
      </c>
    </row>
    <row r="14151" spans="1:6" x14ac:dyDescent="0.25">
      <c r="A14151">
        <v>14148</v>
      </c>
      <c r="B14151">
        <v>823156385</v>
      </c>
      <c r="C14151" t="s">
        <v>28373</v>
      </c>
      <c r="D14151">
        <v>0</v>
      </c>
      <c r="E14151">
        <v>121.34</v>
      </c>
      <c r="F14151" t="s">
        <v>28374</v>
      </c>
    </row>
    <row r="14152" spans="1:6" x14ac:dyDescent="0.25">
      <c r="A14152">
        <v>14148</v>
      </c>
      <c r="B14152">
        <v>823963139</v>
      </c>
      <c r="C14152" t="s">
        <v>28375</v>
      </c>
      <c r="D14152">
        <v>0</v>
      </c>
      <c r="E14152">
        <v>121.34</v>
      </c>
      <c r="F14152" t="s">
        <v>28376</v>
      </c>
    </row>
    <row r="14153" spans="1:6" x14ac:dyDescent="0.25">
      <c r="A14153">
        <v>14148</v>
      </c>
      <c r="B14153">
        <v>824890444</v>
      </c>
      <c r="C14153" t="s">
        <v>28377</v>
      </c>
      <c r="D14153">
        <v>0</v>
      </c>
      <c r="E14153">
        <v>121.34</v>
      </c>
      <c r="F14153" t="s">
        <v>28378</v>
      </c>
    </row>
    <row r="14154" spans="1:6" x14ac:dyDescent="0.25">
      <c r="A14154">
        <v>14153</v>
      </c>
      <c r="B14154">
        <v>823644849</v>
      </c>
      <c r="C14154" t="s">
        <v>28379</v>
      </c>
      <c r="D14154">
        <v>0</v>
      </c>
      <c r="E14154">
        <v>121.32</v>
      </c>
      <c r="F14154" t="s">
        <v>28380</v>
      </c>
    </row>
    <row r="14155" spans="1:6" x14ac:dyDescent="0.25">
      <c r="A14155">
        <v>14153</v>
      </c>
      <c r="B14155">
        <v>823685830</v>
      </c>
      <c r="C14155" t="s">
        <v>28381</v>
      </c>
      <c r="D14155">
        <v>0</v>
      </c>
      <c r="E14155">
        <v>121.32</v>
      </c>
      <c r="F14155" t="s">
        <v>28382</v>
      </c>
    </row>
    <row r="14156" spans="1:6" x14ac:dyDescent="0.25">
      <c r="A14156">
        <v>14153</v>
      </c>
      <c r="B14156">
        <v>824127173</v>
      </c>
      <c r="C14156" t="s">
        <v>28383</v>
      </c>
      <c r="D14156">
        <v>0</v>
      </c>
      <c r="E14156">
        <v>121.32</v>
      </c>
      <c r="F14156" t="s">
        <v>28384</v>
      </c>
    </row>
    <row r="14157" spans="1:6" x14ac:dyDescent="0.25">
      <c r="A14157">
        <v>14153</v>
      </c>
      <c r="B14157">
        <v>824208174</v>
      </c>
      <c r="C14157" t="s">
        <v>28385</v>
      </c>
      <c r="D14157">
        <v>0</v>
      </c>
      <c r="E14157">
        <v>121.32</v>
      </c>
      <c r="F14157" t="s">
        <v>28386</v>
      </c>
    </row>
    <row r="14158" spans="1:6" x14ac:dyDescent="0.25">
      <c r="A14158">
        <v>14153</v>
      </c>
      <c r="B14158">
        <v>824746256</v>
      </c>
      <c r="C14158" t="s">
        <v>28387</v>
      </c>
      <c r="D14158">
        <v>0</v>
      </c>
      <c r="E14158">
        <v>121.32</v>
      </c>
      <c r="F14158" t="s">
        <v>28388</v>
      </c>
    </row>
    <row r="14159" spans="1:6" x14ac:dyDescent="0.25">
      <c r="A14159">
        <v>14158</v>
      </c>
      <c r="B14159">
        <v>821711840</v>
      </c>
      <c r="C14159" t="s">
        <v>28389</v>
      </c>
      <c r="D14159">
        <v>0</v>
      </c>
      <c r="E14159">
        <v>121.3</v>
      </c>
      <c r="F14159" t="s">
        <v>28390</v>
      </c>
    </row>
    <row r="14160" spans="1:6" x14ac:dyDescent="0.25">
      <c r="A14160">
        <v>14158</v>
      </c>
      <c r="B14160">
        <v>822716644</v>
      </c>
      <c r="C14160" t="s">
        <v>28391</v>
      </c>
      <c r="D14160">
        <v>0</v>
      </c>
      <c r="E14160">
        <v>121.3</v>
      </c>
      <c r="F14160" t="s">
        <v>28392</v>
      </c>
    </row>
    <row r="14161" spans="1:6" x14ac:dyDescent="0.25">
      <c r="A14161">
        <v>14158</v>
      </c>
      <c r="B14161">
        <v>823948362</v>
      </c>
      <c r="C14161" t="s">
        <v>28393</v>
      </c>
      <c r="D14161">
        <v>0</v>
      </c>
      <c r="E14161">
        <v>121.3</v>
      </c>
      <c r="F14161" t="s">
        <v>28394</v>
      </c>
    </row>
    <row r="14162" spans="1:6" x14ac:dyDescent="0.25">
      <c r="A14162">
        <v>14158</v>
      </c>
      <c r="B14162">
        <v>824099476</v>
      </c>
      <c r="C14162" t="s">
        <v>28395</v>
      </c>
      <c r="D14162">
        <v>0</v>
      </c>
      <c r="E14162">
        <v>121.3</v>
      </c>
      <c r="F14162" t="s">
        <v>28396</v>
      </c>
    </row>
    <row r="14163" spans="1:6" x14ac:dyDescent="0.25">
      <c r="A14163">
        <v>14158</v>
      </c>
      <c r="B14163">
        <v>824780909</v>
      </c>
      <c r="C14163" t="s">
        <v>28397</v>
      </c>
      <c r="D14163">
        <v>0</v>
      </c>
      <c r="E14163">
        <v>121.3</v>
      </c>
      <c r="F14163" t="s">
        <v>28398</v>
      </c>
    </row>
    <row r="14164" spans="1:6" x14ac:dyDescent="0.25">
      <c r="A14164">
        <v>14158</v>
      </c>
      <c r="B14164">
        <v>824808363</v>
      </c>
      <c r="C14164" t="s">
        <v>28399</v>
      </c>
      <c r="D14164">
        <v>0</v>
      </c>
      <c r="E14164">
        <v>121.3</v>
      </c>
      <c r="F14164" t="s">
        <v>28400</v>
      </c>
    </row>
    <row r="14165" spans="1:6" x14ac:dyDescent="0.25">
      <c r="A14165">
        <v>14158</v>
      </c>
      <c r="B14165">
        <v>824980776</v>
      </c>
      <c r="C14165" t="s">
        <v>28401</v>
      </c>
      <c r="D14165">
        <v>0</v>
      </c>
      <c r="E14165">
        <v>121.3</v>
      </c>
      <c r="F14165" t="s">
        <v>28402</v>
      </c>
    </row>
    <row r="14166" spans="1:6" x14ac:dyDescent="0.25">
      <c r="A14166">
        <v>14158</v>
      </c>
      <c r="B14166">
        <v>825028435</v>
      </c>
      <c r="C14166" t="s">
        <v>28403</v>
      </c>
      <c r="D14166">
        <v>0</v>
      </c>
      <c r="E14166">
        <v>121.3</v>
      </c>
      <c r="F14166" t="s">
        <v>28404</v>
      </c>
    </row>
    <row r="14167" spans="1:6" x14ac:dyDescent="0.25">
      <c r="A14167">
        <v>14166</v>
      </c>
      <c r="B14167">
        <v>821969476</v>
      </c>
      <c r="C14167" t="s">
        <v>28405</v>
      </c>
      <c r="D14167">
        <v>0</v>
      </c>
      <c r="E14167">
        <v>121.28</v>
      </c>
      <c r="F14167" t="s">
        <v>28406</v>
      </c>
    </row>
    <row r="14168" spans="1:6" x14ac:dyDescent="0.25">
      <c r="A14168">
        <v>14166</v>
      </c>
      <c r="B14168">
        <v>822234098</v>
      </c>
      <c r="C14168" t="s">
        <v>28407</v>
      </c>
      <c r="D14168">
        <v>0</v>
      </c>
      <c r="E14168">
        <v>121.28</v>
      </c>
      <c r="F14168" t="s">
        <v>28408</v>
      </c>
    </row>
    <row r="14169" spans="1:6" x14ac:dyDescent="0.25">
      <c r="A14169">
        <v>14166</v>
      </c>
      <c r="B14169">
        <v>822234482</v>
      </c>
      <c r="C14169" t="s">
        <v>28409</v>
      </c>
      <c r="D14169">
        <v>0</v>
      </c>
      <c r="E14169">
        <v>121.28</v>
      </c>
      <c r="F14169" t="s">
        <v>28408</v>
      </c>
    </row>
    <row r="14170" spans="1:6" x14ac:dyDescent="0.25">
      <c r="A14170">
        <v>14166</v>
      </c>
      <c r="B14170">
        <v>822724792</v>
      </c>
      <c r="C14170" t="s">
        <v>28410</v>
      </c>
      <c r="D14170">
        <v>0</v>
      </c>
      <c r="E14170">
        <v>121.28</v>
      </c>
      <c r="F14170" t="s">
        <v>28411</v>
      </c>
    </row>
    <row r="14171" spans="1:6" x14ac:dyDescent="0.25">
      <c r="A14171">
        <v>14166</v>
      </c>
      <c r="B14171">
        <v>822779357</v>
      </c>
      <c r="C14171" t="s">
        <v>28412</v>
      </c>
      <c r="D14171">
        <v>0</v>
      </c>
      <c r="E14171">
        <v>121.28</v>
      </c>
      <c r="F14171" t="s">
        <v>28413</v>
      </c>
    </row>
    <row r="14172" spans="1:6" x14ac:dyDescent="0.25">
      <c r="A14172">
        <v>14166</v>
      </c>
      <c r="B14172">
        <v>823076756</v>
      </c>
      <c r="C14172" t="s">
        <v>28414</v>
      </c>
      <c r="D14172">
        <v>0</v>
      </c>
      <c r="E14172">
        <v>121.28</v>
      </c>
      <c r="F14172" t="s">
        <v>28415</v>
      </c>
    </row>
    <row r="14173" spans="1:6" x14ac:dyDescent="0.25">
      <c r="A14173">
        <v>14166</v>
      </c>
      <c r="B14173">
        <v>823780252</v>
      </c>
      <c r="C14173" t="s">
        <v>28416</v>
      </c>
      <c r="D14173">
        <v>0</v>
      </c>
      <c r="E14173">
        <v>121.28</v>
      </c>
      <c r="F14173" t="s">
        <v>28417</v>
      </c>
    </row>
    <row r="14174" spans="1:6" x14ac:dyDescent="0.25">
      <c r="A14174">
        <v>14166</v>
      </c>
      <c r="B14174">
        <v>824054632</v>
      </c>
      <c r="C14174" t="s">
        <v>28418</v>
      </c>
      <c r="D14174">
        <v>0</v>
      </c>
      <c r="E14174">
        <v>121.28</v>
      </c>
      <c r="F14174" t="s">
        <v>28419</v>
      </c>
    </row>
    <row r="14175" spans="1:6" x14ac:dyDescent="0.25">
      <c r="A14175">
        <v>14166</v>
      </c>
      <c r="B14175">
        <v>824281870</v>
      </c>
      <c r="C14175" t="s">
        <v>28420</v>
      </c>
      <c r="D14175">
        <v>0</v>
      </c>
      <c r="E14175">
        <v>121.28</v>
      </c>
      <c r="F14175" t="s">
        <v>28421</v>
      </c>
    </row>
    <row r="14176" spans="1:6" x14ac:dyDescent="0.25">
      <c r="A14176">
        <v>14166</v>
      </c>
      <c r="B14176">
        <v>824291306</v>
      </c>
      <c r="C14176" t="s">
        <v>28422</v>
      </c>
      <c r="D14176">
        <v>0</v>
      </c>
      <c r="E14176">
        <v>121.28</v>
      </c>
      <c r="F14176" t="s">
        <v>28423</v>
      </c>
    </row>
    <row r="14177" spans="1:6" x14ac:dyDescent="0.25">
      <c r="A14177">
        <v>14166</v>
      </c>
      <c r="B14177">
        <v>824424480</v>
      </c>
      <c r="C14177" t="s">
        <v>28424</v>
      </c>
      <c r="D14177">
        <v>0</v>
      </c>
      <c r="E14177">
        <v>121.28</v>
      </c>
      <c r="F14177" t="s">
        <v>28425</v>
      </c>
    </row>
    <row r="14178" spans="1:6" x14ac:dyDescent="0.25">
      <c r="A14178">
        <v>14166</v>
      </c>
      <c r="B14178">
        <v>824465677</v>
      </c>
      <c r="C14178" t="s">
        <v>28426</v>
      </c>
      <c r="D14178">
        <v>0</v>
      </c>
      <c r="E14178">
        <v>121.28</v>
      </c>
      <c r="F14178" t="s">
        <v>28427</v>
      </c>
    </row>
    <row r="14179" spans="1:6" x14ac:dyDescent="0.25">
      <c r="A14179">
        <v>14166</v>
      </c>
      <c r="B14179">
        <v>824469475</v>
      </c>
      <c r="C14179" t="s">
        <v>28428</v>
      </c>
      <c r="D14179">
        <v>0</v>
      </c>
      <c r="E14179">
        <v>121.28</v>
      </c>
      <c r="F14179" t="s">
        <v>28425</v>
      </c>
    </row>
    <row r="14180" spans="1:6" x14ac:dyDescent="0.25">
      <c r="A14180">
        <v>14166</v>
      </c>
      <c r="B14180">
        <v>824469485</v>
      </c>
      <c r="C14180" t="s">
        <v>28429</v>
      </c>
      <c r="D14180">
        <v>0</v>
      </c>
      <c r="E14180">
        <v>121.28</v>
      </c>
      <c r="F14180" t="s">
        <v>28425</v>
      </c>
    </row>
    <row r="14181" spans="1:6" x14ac:dyDescent="0.25">
      <c r="A14181">
        <v>14166</v>
      </c>
      <c r="B14181">
        <v>824710503</v>
      </c>
      <c r="C14181" t="s">
        <v>28430</v>
      </c>
      <c r="D14181">
        <v>0</v>
      </c>
      <c r="E14181">
        <v>121.28</v>
      </c>
      <c r="F14181" t="s">
        <v>28431</v>
      </c>
    </row>
    <row r="14182" spans="1:6" x14ac:dyDescent="0.25">
      <c r="A14182">
        <v>14166</v>
      </c>
      <c r="B14182">
        <v>824772274</v>
      </c>
      <c r="C14182" t="s">
        <v>28432</v>
      </c>
      <c r="D14182">
        <v>0</v>
      </c>
      <c r="E14182">
        <v>121.28</v>
      </c>
      <c r="F14182" t="s">
        <v>28433</v>
      </c>
    </row>
    <row r="14183" spans="1:6" x14ac:dyDescent="0.25">
      <c r="A14183">
        <v>14166</v>
      </c>
      <c r="B14183">
        <v>824809084</v>
      </c>
      <c r="C14183" t="s">
        <v>28434</v>
      </c>
      <c r="D14183">
        <v>0</v>
      </c>
      <c r="E14183">
        <v>121.28</v>
      </c>
      <c r="F14183" t="s">
        <v>28435</v>
      </c>
    </row>
    <row r="14184" spans="1:6" x14ac:dyDescent="0.25">
      <c r="A14184">
        <v>14166</v>
      </c>
      <c r="B14184">
        <v>824853201</v>
      </c>
      <c r="C14184" t="s">
        <v>28436</v>
      </c>
      <c r="D14184">
        <v>0</v>
      </c>
      <c r="E14184">
        <v>121.28</v>
      </c>
      <c r="F14184" t="s">
        <v>28437</v>
      </c>
    </row>
    <row r="14185" spans="1:6" x14ac:dyDescent="0.25">
      <c r="A14185">
        <v>14166</v>
      </c>
      <c r="B14185">
        <v>824899426</v>
      </c>
      <c r="C14185" t="s">
        <v>28438</v>
      </c>
      <c r="D14185">
        <v>0</v>
      </c>
      <c r="E14185">
        <v>121.28</v>
      </c>
      <c r="F14185" t="s">
        <v>28439</v>
      </c>
    </row>
    <row r="14186" spans="1:6" x14ac:dyDescent="0.25">
      <c r="A14186">
        <v>14166</v>
      </c>
      <c r="B14186">
        <v>825007945</v>
      </c>
      <c r="C14186" t="s">
        <v>28440</v>
      </c>
      <c r="D14186">
        <v>0</v>
      </c>
      <c r="E14186">
        <v>121.28</v>
      </c>
      <c r="F14186" t="s">
        <v>28441</v>
      </c>
    </row>
    <row r="14187" spans="1:6" x14ac:dyDescent="0.25">
      <c r="A14187">
        <v>14166</v>
      </c>
      <c r="B14187">
        <v>825008403</v>
      </c>
      <c r="C14187" t="s">
        <v>28442</v>
      </c>
      <c r="D14187">
        <v>0</v>
      </c>
      <c r="E14187">
        <v>121.28</v>
      </c>
      <c r="F14187" t="s">
        <v>28443</v>
      </c>
    </row>
    <row r="14188" spans="1:6" x14ac:dyDescent="0.25">
      <c r="A14188">
        <v>14187</v>
      </c>
      <c r="B14188">
        <v>821689433</v>
      </c>
      <c r="C14188" t="s">
        <v>28444</v>
      </c>
      <c r="D14188">
        <v>0</v>
      </c>
      <c r="E14188">
        <v>121.26</v>
      </c>
      <c r="F14188" t="s">
        <v>28445</v>
      </c>
    </row>
    <row r="14189" spans="1:6" x14ac:dyDescent="0.25">
      <c r="A14189">
        <v>14187</v>
      </c>
      <c r="B14189">
        <v>823685859</v>
      </c>
      <c r="C14189" t="s">
        <v>28446</v>
      </c>
      <c r="D14189">
        <v>0</v>
      </c>
      <c r="E14189">
        <v>121.26</v>
      </c>
      <c r="F14189" t="s">
        <v>28447</v>
      </c>
    </row>
    <row r="14190" spans="1:6" x14ac:dyDescent="0.25">
      <c r="A14190">
        <v>14187</v>
      </c>
      <c r="B14190">
        <v>823930133</v>
      </c>
      <c r="C14190" t="s">
        <v>28448</v>
      </c>
      <c r="D14190">
        <v>0</v>
      </c>
      <c r="E14190">
        <v>121.26</v>
      </c>
      <c r="F14190" t="s">
        <v>28449</v>
      </c>
    </row>
    <row r="14191" spans="1:6" x14ac:dyDescent="0.25">
      <c r="A14191">
        <v>14187</v>
      </c>
      <c r="B14191">
        <v>824237791</v>
      </c>
      <c r="C14191" t="s">
        <v>28450</v>
      </c>
      <c r="D14191">
        <v>0</v>
      </c>
      <c r="E14191">
        <v>121.26</v>
      </c>
      <c r="F14191" t="s">
        <v>28451</v>
      </c>
    </row>
    <row r="14192" spans="1:6" x14ac:dyDescent="0.25">
      <c r="A14192">
        <v>14187</v>
      </c>
      <c r="B14192">
        <v>824272424</v>
      </c>
      <c r="C14192" t="s">
        <v>28452</v>
      </c>
      <c r="D14192">
        <v>0</v>
      </c>
      <c r="E14192">
        <v>121.26</v>
      </c>
      <c r="F14192" t="s">
        <v>28453</v>
      </c>
    </row>
    <row r="14193" spans="1:6" x14ac:dyDescent="0.25">
      <c r="A14193">
        <v>14187</v>
      </c>
      <c r="B14193">
        <v>824284086</v>
      </c>
      <c r="C14193" t="s">
        <v>28454</v>
      </c>
      <c r="D14193">
        <v>0</v>
      </c>
      <c r="E14193">
        <v>121.26</v>
      </c>
      <c r="F14193" t="s">
        <v>28455</v>
      </c>
    </row>
    <row r="14194" spans="1:6" x14ac:dyDescent="0.25">
      <c r="A14194">
        <v>14187</v>
      </c>
      <c r="B14194">
        <v>824605373</v>
      </c>
      <c r="C14194" t="s">
        <v>28456</v>
      </c>
      <c r="D14194">
        <v>0</v>
      </c>
      <c r="E14194">
        <v>121.26</v>
      </c>
      <c r="F14194" t="s">
        <v>28457</v>
      </c>
    </row>
    <row r="14195" spans="1:6" x14ac:dyDescent="0.25">
      <c r="A14195">
        <v>14187</v>
      </c>
      <c r="B14195">
        <v>824638678</v>
      </c>
      <c r="C14195" t="s">
        <v>28458</v>
      </c>
      <c r="D14195">
        <v>0</v>
      </c>
      <c r="E14195">
        <v>121.26</v>
      </c>
      <c r="F14195" t="s">
        <v>28459</v>
      </c>
    </row>
    <row r="14196" spans="1:6" x14ac:dyDescent="0.25">
      <c r="A14196">
        <v>14187</v>
      </c>
      <c r="B14196">
        <v>824680901</v>
      </c>
      <c r="C14196" t="s">
        <v>28460</v>
      </c>
      <c r="D14196">
        <v>0</v>
      </c>
      <c r="E14196">
        <v>121.26</v>
      </c>
      <c r="F14196" t="s">
        <v>28461</v>
      </c>
    </row>
    <row r="14197" spans="1:6" x14ac:dyDescent="0.25">
      <c r="A14197">
        <v>14187</v>
      </c>
      <c r="B14197">
        <v>824686211</v>
      </c>
      <c r="C14197" t="s">
        <v>28462</v>
      </c>
      <c r="D14197">
        <v>0</v>
      </c>
      <c r="E14197">
        <v>121.26</v>
      </c>
      <c r="F14197" t="s">
        <v>28463</v>
      </c>
    </row>
    <row r="14198" spans="1:6" x14ac:dyDescent="0.25">
      <c r="A14198">
        <v>14187</v>
      </c>
      <c r="B14198">
        <v>824956425</v>
      </c>
      <c r="C14198" t="s">
        <v>28464</v>
      </c>
      <c r="D14198">
        <v>0</v>
      </c>
      <c r="E14198">
        <v>121.26</v>
      </c>
      <c r="F14198" t="s">
        <v>28465</v>
      </c>
    </row>
    <row r="14199" spans="1:6" x14ac:dyDescent="0.25">
      <c r="A14199">
        <v>14198</v>
      </c>
      <c r="B14199">
        <v>822639635</v>
      </c>
      <c r="C14199" t="s">
        <v>28466</v>
      </c>
      <c r="D14199">
        <v>0</v>
      </c>
      <c r="E14199">
        <v>121.24</v>
      </c>
      <c r="F14199" t="s">
        <v>28467</v>
      </c>
    </row>
    <row r="14200" spans="1:6" x14ac:dyDescent="0.25">
      <c r="A14200">
        <v>14198</v>
      </c>
      <c r="B14200">
        <v>823180769</v>
      </c>
      <c r="C14200" t="s">
        <v>28468</v>
      </c>
      <c r="D14200">
        <v>0</v>
      </c>
      <c r="E14200">
        <v>121.24</v>
      </c>
      <c r="F14200" t="s">
        <v>28469</v>
      </c>
    </row>
    <row r="14201" spans="1:6" x14ac:dyDescent="0.25">
      <c r="A14201">
        <v>14198</v>
      </c>
      <c r="B14201">
        <v>823827820</v>
      </c>
      <c r="C14201" t="s">
        <v>28470</v>
      </c>
      <c r="D14201">
        <v>0</v>
      </c>
      <c r="E14201">
        <v>121.24</v>
      </c>
      <c r="F14201" t="s">
        <v>28471</v>
      </c>
    </row>
    <row r="14202" spans="1:6" x14ac:dyDescent="0.25">
      <c r="A14202">
        <v>14198</v>
      </c>
      <c r="B14202">
        <v>824155896</v>
      </c>
      <c r="C14202" t="s">
        <v>28472</v>
      </c>
      <c r="D14202">
        <v>0</v>
      </c>
      <c r="E14202">
        <v>121.24</v>
      </c>
      <c r="F14202" t="s">
        <v>28473</v>
      </c>
    </row>
    <row r="14203" spans="1:6" x14ac:dyDescent="0.25">
      <c r="A14203">
        <v>14198</v>
      </c>
      <c r="B14203">
        <v>824219838</v>
      </c>
      <c r="C14203" t="s">
        <v>28474</v>
      </c>
      <c r="D14203">
        <v>0</v>
      </c>
      <c r="E14203">
        <v>121.24</v>
      </c>
      <c r="F14203" t="s">
        <v>28475</v>
      </c>
    </row>
    <row r="14204" spans="1:6" x14ac:dyDescent="0.25">
      <c r="A14204">
        <v>14198</v>
      </c>
      <c r="B14204">
        <v>824591253</v>
      </c>
      <c r="C14204" t="s">
        <v>28476</v>
      </c>
      <c r="D14204">
        <v>0</v>
      </c>
      <c r="E14204">
        <v>121.24</v>
      </c>
      <c r="F14204" t="s">
        <v>28477</v>
      </c>
    </row>
    <row r="14205" spans="1:6" x14ac:dyDescent="0.25">
      <c r="A14205">
        <v>14198</v>
      </c>
      <c r="B14205">
        <v>824764005</v>
      </c>
      <c r="C14205" t="s">
        <v>28478</v>
      </c>
      <c r="D14205">
        <v>0</v>
      </c>
      <c r="E14205">
        <v>121.24</v>
      </c>
      <c r="F14205" t="s">
        <v>28479</v>
      </c>
    </row>
    <row r="14206" spans="1:6" x14ac:dyDescent="0.25">
      <c r="A14206">
        <v>14198</v>
      </c>
      <c r="B14206">
        <v>824811756</v>
      </c>
      <c r="C14206" t="s">
        <v>28480</v>
      </c>
      <c r="D14206">
        <v>0</v>
      </c>
      <c r="E14206">
        <v>121.24</v>
      </c>
      <c r="F14206" t="s">
        <v>28481</v>
      </c>
    </row>
    <row r="14207" spans="1:6" x14ac:dyDescent="0.25">
      <c r="A14207">
        <v>14206</v>
      </c>
      <c r="B14207">
        <v>821830104</v>
      </c>
      <c r="C14207" t="s">
        <v>28482</v>
      </c>
      <c r="D14207">
        <v>0</v>
      </c>
      <c r="E14207">
        <v>121.22</v>
      </c>
      <c r="F14207" t="s">
        <v>28483</v>
      </c>
    </row>
    <row r="14208" spans="1:6" x14ac:dyDescent="0.25">
      <c r="A14208">
        <v>14206</v>
      </c>
      <c r="B14208">
        <v>824109320</v>
      </c>
      <c r="C14208" t="s">
        <v>28484</v>
      </c>
      <c r="D14208">
        <v>0</v>
      </c>
      <c r="E14208">
        <v>121.22</v>
      </c>
      <c r="F14208" t="s">
        <v>28485</v>
      </c>
    </row>
    <row r="14209" spans="1:6" x14ac:dyDescent="0.25">
      <c r="A14209">
        <v>14206</v>
      </c>
      <c r="B14209">
        <v>824312669</v>
      </c>
      <c r="C14209" t="s">
        <v>28486</v>
      </c>
      <c r="D14209">
        <v>0</v>
      </c>
      <c r="E14209">
        <v>121.22</v>
      </c>
      <c r="F14209" t="s">
        <v>28487</v>
      </c>
    </row>
    <row r="14210" spans="1:6" x14ac:dyDescent="0.25">
      <c r="A14210">
        <v>14206</v>
      </c>
      <c r="B14210">
        <v>824485702</v>
      </c>
      <c r="C14210" t="s">
        <v>28488</v>
      </c>
      <c r="D14210">
        <v>0</v>
      </c>
      <c r="E14210">
        <v>121.22</v>
      </c>
      <c r="F14210" t="s">
        <v>28489</v>
      </c>
    </row>
    <row r="14211" spans="1:6" x14ac:dyDescent="0.25">
      <c r="A14211">
        <v>14206</v>
      </c>
      <c r="B14211">
        <v>824774222</v>
      </c>
      <c r="C14211" t="s">
        <v>28490</v>
      </c>
      <c r="D14211">
        <v>0</v>
      </c>
      <c r="E14211">
        <v>121.22</v>
      </c>
      <c r="F14211" t="s">
        <v>28491</v>
      </c>
    </row>
    <row r="14212" spans="1:6" x14ac:dyDescent="0.25">
      <c r="A14212">
        <v>14206</v>
      </c>
      <c r="B14212">
        <v>824785328</v>
      </c>
      <c r="C14212" t="s">
        <v>28492</v>
      </c>
      <c r="D14212">
        <v>0</v>
      </c>
      <c r="E14212">
        <v>121.22</v>
      </c>
      <c r="F14212" t="s">
        <v>28493</v>
      </c>
    </row>
    <row r="14213" spans="1:6" x14ac:dyDescent="0.25">
      <c r="A14213">
        <v>14206</v>
      </c>
      <c r="B14213">
        <v>825005090</v>
      </c>
      <c r="C14213" t="s">
        <v>28494</v>
      </c>
      <c r="D14213">
        <v>0</v>
      </c>
      <c r="E14213">
        <v>121.22</v>
      </c>
      <c r="F14213" t="s">
        <v>28495</v>
      </c>
    </row>
    <row r="14214" spans="1:6" x14ac:dyDescent="0.25">
      <c r="A14214">
        <v>14213</v>
      </c>
      <c r="B14214">
        <v>823241089</v>
      </c>
      <c r="C14214" t="s">
        <v>28496</v>
      </c>
      <c r="D14214">
        <v>0</v>
      </c>
      <c r="E14214">
        <v>121.2</v>
      </c>
      <c r="F14214" t="s">
        <v>28497</v>
      </c>
    </row>
    <row r="14215" spans="1:6" x14ac:dyDescent="0.25">
      <c r="A14215">
        <v>14213</v>
      </c>
      <c r="B14215">
        <v>824068733</v>
      </c>
      <c r="C14215" t="s">
        <v>28498</v>
      </c>
      <c r="D14215">
        <v>0</v>
      </c>
      <c r="E14215">
        <v>121.2</v>
      </c>
      <c r="F14215" t="s">
        <v>28499</v>
      </c>
    </row>
    <row r="14216" spans="1:6" x14ac:dyDescent="0.25">
      <c r="A14216">
        <v>14213</v>
      </c>
      <c r="B14216">
        <v>824630597</v>
      </c>
      <c r="C14216" t="s">
        <v>28500</v>
      </c>
      <c r="D14216">
        <v>0</v>
      </c>
      <c r="E14216">
        <v>121.2</v>
      </c>
      <c r="F14216" t="s">
        <v>28501</v>
      </c>
    </row>
    <row r="14217" spans="1:6" x14ac:dyDescent="0.25">
      <c r="A14217">
        <v>14213</v>
      </c>
      <c r="B14217">
        <v>824630646</v>
      </c>
      <c r="C14217" t="s">
        <v>28502</v>
      </c>
      <c r="D14217">
        <v>0</v>
      </c>
      <c r="E14217">
        <v>121.2</v>
      </c>
      <c r="F14217" t="s">
        <v>28501</v>
      </c>
    </row>
    <row r="14218" spans="1:6" x14ac:dyDescent="0.25">
      <c r="A14218">
        <v>14213</v>
      </c>
      <c r="B14218">
        <v>824857015</v>
      </c>
      <c r="C14218" t="s">
        <v>28503</v>
      </c>
      <c r="D14218">
        <v>0</v>
      </c>
      <c r="E14218">
        <v>121.2</v>
      </c>
      <c r="F14218" t="s">
        <v>28504</v>
      </c>
    </row>
    <row r="14219" spans="1:6" x14ac:dyDescent="0.25">
      <c r="A14219">
        <v>14218</v>
      </c>
      <c r="B14219">
        <v>820912359</v>
      </c>
      <c r="C14219" t="s">
        <v>28505</v>
      </c>
      <c r="D14219">
        <v>0</v>
      </c>
      <c r="E14219">
        <v>121.18</v>
      </c>
      <c r="F14219" t="s">
        <v>28506</v>
      </c>
    </row>
    <row r="14220" spans="1:6" x14ac:dyDescent="0.25">
      <c r="A14220">
        <v>14218</v>
      </c>
      <c r="B14220">
        <v>821606263</v>
      </c>
      <c r="C14220" t="s">
        <v>28507</v>
      </c>
      <c r="D14220">
        <v>0</v>
      </c>
      <c r="E14220">
        <v>121.18</v>
      </c>
      <c r="F14220" t="s">
        <v>28508</v>
      </c>
    </row>
    <row r="14221" spans="1:6" x14ac:dyDescent="0.25">
      <c r="A14221">
        <v>14218</v>
      </c>
      <c r="B14221">
        <v>821674105</v>
      </c>
      <c r="C14221" t="s">
        <v>28509</v>
      </c>
      <c r="D14221">
        <v>0</v>
      </c>
      <c r="E14221">
        <v>121.18</v>
      </c>
      <c r="F14221" t="s">
        <v>28510</v>
      </c>
    </row>
    <row r="14222" spans="1:6" x14ac:dyDescent="0.25">
      <c r="A14222">
        <v>14218</v>
      </c>
      <c r="B14222">
        <v>821900397</v>
      </c>
      <c r="C14222" t="s">
        <v>28511</v>
      </c>
      <c r="D14222">
        <v>0</v>
      </c>
      <c r="E14222">
        <v>121.18</v>
      </c>
      <c r="F14222" t="s">
        <v>28512</v>
      </c>
    </row>
    <row r="14223" spans="1:6" x14ac:dyDescent="0.25">
      <c r="A14223">
        <v>14218</v>
      </c>
      <c r="B14223">
        <v>822142368</v>
      </c>
      <c r="C14223" t="s">
        <v>28513</v>
      </c>
      <c r="D14223">
        <v>0</v>
      </c>
      <c r="E14223">
        <v>121.18</v>
      </c>
      <c r="F14223" t="s">
        <v>28514</v>
      </c>
    </row>
    <row r="14224" spans="1:6" x14ac:dyDescent="0.25">
      <c r="A14224">
        <v>14218</v>
      </c>
      <c r="B14224">
        <v>822325825</v>
      </c>
      <c r="C14224" t="s">
        <v>28515</v>
      </c>
      <c r="D14224">
        <v>0</v>
      </c>
      <c r="E14224">
        <v>121.18</v>
      </c>
      <c r="F14224" t="s">
        <v>28516</v>
      </c>
    </row>
    <row r="14225" spans="1:6" x14ac:dyDescent="0.25">
      <c r="A14225">
        <v>14218</v>
      </c>
      <c r="B14225">
        <v>822834021</v>
      </c>
      <c r="C14225" t="s">
        <v>28517</v>
      </c>
      <c r="D14225">
        <v>0</v>
      </c>
      <c r="E14225">
        <v>121.18</v>
      </c>
      <c r="F14225" t="s">
        <v>28518</v>
      </c>
    </row>
    <row r="14226" spans="1:6" x14ac:dyDescent="0.25">
      <c r="A14226">
        <v>14218</v>
      </c>
      <c r="B14226">
        <v>823628883</v>
      </c>
      <c r="C14226" t="s">
        <v>28519</v>
      </c>
      <c r="D14226">
        <v>0</v>
      </c>
      <c r="E14226">
        <v>121.18</v>
      </c>
      <c r="F14226" t="s">
        <v>28520</v>
      </c>
    </row>
    <row r="14227" spans="1:6" x14ac:dyDescent="0.25">
      <c r="A14227">
        <v>14218</v>
      </c>
      <c r="B14227">
        <v>823930644</v>
      </c>
      <c r="C14227" t="s">
        <v>28521</v>
      </c>
      <c r="D14227">
        <v>0</v>
      </c>
      <c r="E14227">
        <v>121.18</v>
      </c>
      <c r="F14227" t="s">
        <v>28522</v>
      </c>
    </row>
    <row r="14228" spans="1:6" x14ac:dyDescent="0.25">
      <c r="A14228">
        <v>14218</v>
      </c>
      <c r="B14228">
        <v>823930808</v>
      </c>
      <c r="C14228" t="s">
        <v>28523</v>
      </c>
      <c r="D14228">
        <v>0</v>
      </c>
      <c r="E14228">
        <v>121.18</v>
      </c>
      <c r="F14228" t="s">
        <v>28522</v>
      </c>
    </row>
    <row r="14229" spans="1:6" x14ac:dyDescent="0.25">
      <c r="A14229">
        <v>14218</v>
      </c>
      <c r="B14229">
        <v>824184996</v>
      </c>
      <c r="C14229" t="s">
        <v>28524</v>
      </c>
      <c r="D14229">
        <v>0</v>
      </c>
      <c r="E14229">
        <v>121.18</v>
      </c>
      <c r="F14229" t="s">
        <v>28525</v>
      </c>
    </row>
    <row r="14230" spans="1:6" x14ac:dyDescent="0.25">
      <c r="A14230">
        <v>14218</v>
      </c>
      <c r="B14230">
        <v>824527349</v>
      </c>
      <c r="C14230" t="s">
        <v>28526</v>
      </c>
      <c r="D14230">
        <v>0</v>
      </c>
      <c r="E14230">
        <v>121.18</v>
      </c>
      <c r="F14230" t="s">
        <v>28527</v>
      </c>
    </row>
    <row r="14231" spans="1:6" x14ac:dyDescent="0.25">
      <c r="A14231">
        <v>14218</v>
      </c>
      <c r="B14231">
        <v>824663482</v>
      </c>
      <c r="C14231" t="s">
        <v>28528</v>
      </c>
      <c r="D14231">
        <v>0</v>
      </c>
      <c r="E14231">
        <v>121.18</v>
      </c>
      <c r="F14231" t="s">
        <v>28529</v>
      </c>
    </row>
    <row r="14232" spans="1:6" x14ac:dyDescent="0.25">
      <c r="A14232">
        <v>14218</v>
      </c>
      <c r="B14232">
        <v>824864776</v>
      </c>
      <c r="C14232" t="s">
        <v>28530</v>
      </c>
      <c r="D14232">
        <v>0</v>
      </c>
      <c r="E14232">
        <v>121.18</v>
      </c>
      <c r="F14232" t="s">
        <v>28531</v>
      </c>
    </row>
    <row r="14233" spans="1:6" x14ac:dyDescent="0.25">
      <c r="A14233">
        <v>14232</v>
      </c>
      <c r="B14233">
        <v>822485845</v>
      </c>
      <c r="C14233" t="s">
        <v>28532</v>
      </c>
      <c r="D14233">
        <v>0</v>
      </c>
      <c r="E14233">
        <v>121.16</v>
      </c>
      <c r="F14233" t="s">
        <v>28533</v>
      </c>
    </row>
    <row r="14234" spans="1:6" x14ac:dyDescent="0.25">
      <c r="A14234">
        <v>14232</v>
      </c>
      <c r="B14234">
        <v>823695448</v>
      </c>
      <c r="C14234" t="s">
        <v>28534</v>
      </c>
      <c r="D14234">
        <v>0</v>
      </c>
      <c r="E14234">
        <v>121.16</v>
      </c>
      <c r="F14234" t="s">
        <v>28535</v>
      </c>
    </row>
    <row r="14235" spans="1:6" x14ac:dyDescent="0.25">
      <c r="A14235">
        <v>14232</v>
      </c>
      <c r="B14235">
        <v>823827999</v>
      </c>
      <c r="C14235" t="s">
        <v>28536</v>
      </c>
      <c r="D14235">
        <v>0</v>
      </c>
      <c r="E14235">
        <v>121.16</v>
      </c>
      <c r="F14235" t="s">
        <v>28537</v>
      </c>
    </row>
    <row r="14236" spans="1:6" x14ac:dyDescent="0.25">
      <c r="A14236">
        <v>14232</v>
      </c>
      <c r="B14236">
        <v>823928345</v>
      </c>
      <c r="C14236" t="s">
        <v>28538</v>
      </c>
      <c r="D14236">
        <v>0</v>
      </c>
      <c r="E14236">
        <v>121.16</v>
      </c>
      <c r="F14236" t="s">
        <v>28539</v>
      </c>
    </row>
    <row r="14237" spans="1:6" x14ac:dyDescent="0.25">
      <c r="A14237">
        <v>14232</v>
      </c>
      <c r="B14237">
        <v>824669382</v>
      </c>
      <c r="C14237" t="s">
        <v>28540</v>
      </c>
      <c r="D14237">
        <v>0</v>
      </c>
      <c r="E14237">
        <v>121.16</v>
      </c>
      <c r="F14237" t="s">
        <v>28541</v>
      </c>
    </row>
    <row r="14238" spans="1:6" x14ac:dyDescent="0.25">
      <c r="A14238">
        <v>14232</v>
      </c>
      <c r="B14238">
        <v>824797509</v>
      </c>
      <c r="C14238" t="s">
        <v>28542</v>
      </c>
      <c r="D14238">
        <v>0</v>
      </c>
      <c r="E14238">
        <v>121.16</v>
      </c>
      <c r="F14238" t="s">
        <v>28543</v>
      </c>
    </row>
    <row r="14239" spans="1:6" x14ac:dyDescent="0.25">
      <c r="A14239">
        <v>14232</v>
      </c>
      <c r="B14239">
        <v>824893582</v>
      </c>
      <c r="C14239" t="s">
        <v>28544</v>
      </c>
      <c r="D14239">
        <v>0</v>
      </c>
      <c r="E14239">
        <v>121.16</v>
      </c>
      <c r="F14239" t="s">
        <v>28545</v>
      </c>
    </row>
    <row r="14240" spans="1:6" x14ac:dyDescent="0.25">
      <c r="A14240">
        <v>14239</v>
      </c>
      <c r="B14240">
        <v>822859599</v>
      </c>
      <c r="C14240" t="s">
        <v>28546</v>
      </c>
      <c r="D14240">
        <v>0</v>
      </c>
      <c r="E14240">
        <v>121.14</v>
      </c>
      <c r="F14240" t="s">
        <v>28547</v>
      </c>
    </row>
    <row r="14241" spans="1:6" x14ac:dyDescent="0.25">
      <c r="A14241">
        <v>14239</v>
      </c>
      <c r="B14241">
        <v>824437480</v>
      </c>
      <c r="C14241" t="s">
        <v>28548</v>
      </c>
      <c r="D14241">
        <v>0</v>
      </c>
      <c r="E14241">
        <v>121.14</v>
      </c>
      <c r="F14241" t="s">
        <v>28549</v>
      </c>
    </row>
    <row r="14242" spans="1:6" x14ac:dyDescent="0.25">
      <c r="A14242">
        <v>14239</v>
      </c>
      <c r="B14242">
        <v>824579938</v>
      </c>
      <c r="C14242" t="s">
        <v>28550</v>
      </c>
      <c r="D14242">
        <v>0</v>
      </c>
      <c r="E14242">
        <v>121.14</v>
      </c>
      <c r="F14242" t="s">
        <v>28551</v>
      </c>
    </row>
    <row r="14243" spans="1:6" x14ac:dyDescent="0.25">
      <c r="A14243">
        <v>14239</v>
      </c>
      <c r="B14243">
        <v>824726022</v>
      </c>
      <c r="C14243" t="s">
        <v>28552</v>
      </c>
      <c r="D14243">
        <v>0</v>
      </c>
      <c r="E14243">
        <v>121.14</v>
      </c>
      <c r="F14243" t="s">
        <v>28553</v>
      </c>
    </row>
    <row r="14244" spans="1:6" x14ac:dyDescent="0.25">
      <c r="A14244">
        <v>14239</v>
      </c>
      <c r="B14244">
        <v>824744239</v>
      </c>
      <c r="C14244" t="s">
        <v>28554</v>
      </c>
      <c r="D14244">
        <v>0</v>
      </c>
      <c r="E14244">
        <v>121.14</v>
      </c>
      <c r="F14244" t="s">
        <v>28555</v>
      </c>
    </row>
    <row r="14245" spans="1:6" x14ac:dyDescent="0.25">
      <c r="A14245">
        <v>14239</v>
      </c>
      <c r="B14245">
        <v>824769201</v>
      </c>
      <c r="C14245" t="s">
        <v>28556</v>
      </c>
      <c r="D14245">
        <v>0</v>
      </c>
      <c r="E14245">
        <v>121.14</v>
      </c>
      <c r="F14245" t="s">
        <v>28557</v>
      </c>
    </row>
    <row r="14246" spans="1:6" x14ac:dyDescent="0.25">
      <c r="A14246">
        <v>14239</v>
      </c>
      <c r="B14246">
        <v>824817141</v>
      </c>
      <c r="C14246" t="s">
        <v>28558</v>
      </c>
      <c r="D14246">
        <v>0</v>
      </c>
      <c r="E14246">
        <v>121.14</v>
      </c>
      <c r="F14246" t="s">
        <v>28559</v>
      </c>
    </row>
    <row r="14247" spans="1:6" x14ac:dyDescent="0.25">
      <c r="A14247">
        <v>14239</v>
      </c>
      <c r="B14247">
        <v>824829752</v>
      </c>
      <c r="C14247" t="s">
        <v>28560</v>
      </c>
      <c r="D14247">
        <v>0</v>
      </c>
      <c r="E14247">
        <v>121.14</v>
      </c>
      <c r="F14247" t="s">
        <v>28561</v>
      </c>
    </row>
    <row r="14248" spans="1:6" x14ac:dyDescent="0.25">
      <c r="A14248">
        <v>14239</v>
      </c>
      <c r="B14248">
        <v>824890743</v>
      </c>
      <c r="C14248" t="s">
        <v>28562</v>
      </c>
      <c r="D14248">
        <v>0</v>
      </c>
      <c r="E14248">
        <v>121.14</v>
      </c>
      <c r="F14248" t="s">
        <v>28563</v>
      </c>
    </row>
    <row r="14249" spans="1:6" x14ac:dyDescent="0.25">
      <c r="A14249">
        <v>14239</v>
      </c>
      <c r="B14249">
        <v>824903094</v>
      </c>
      <c r="C14249" t="s">
        <v>28564</v>
      </c>
      <c r="D14249">
        <v>0</v>
      </c>
      <c r="E14249">
        <v>121.14</v>
      </c>
      <c r="F14249" t="s">
        <v>28565</v>
      </c>
    </row>
    <row r="14250" spans="1:6" x14ac:dyDescent="0.25">
      <c r="A14250">
        <v>14239</v>
      </c>
      <c r="B14250">
        <v>824928319</v>
      </c>
      <c r="C14250" t="s">
        <v>28566</v>
      </c>
      <c r="D14250">
        <v>0</v>
      </c>
      <c r="E14250">
        <v>121.14</v>
      </c>
      <c r="F14250" t="s">
        <v>28567</v>
      </c>
    </row>
    <row r="14251" spans="1:6" x14ac:dyDescent="0.25">
      <c r="A14251">
        <v>14250</v>
      </c>
      <c r="B14251">
        <v>822644658</v>
      </c>
      <c r="C14251" t="s">
        <v>28568</v>
      </c>
      <c r="D14251">
        <v>0</v>
      </c>
      <c r="E14251">
        <v>121.12</v>
      </c>
      <c r="F14251" t="s">
        <v>28569</v>
      </c>
    </row>
    <row r="14252" spans="1:6" x14ac:dyDescent="0.25">
      <c r="A14252">
        <v>14250</v>
      </c>
      <c r="B14252">
        <v>823570703</v>
      </c>
      <c r="C14252" t="s">
        <v>28570</v>
      </c>
      <c r="D14252">
        <v>0</v>
      </c>
      <c r="E14252">
        <v>121.12</v>
      </c>
      <c r="F14252" t="s">
        <v>28571</v>
      </c>
    </row>
    <row r="14253" spans="1:6" x14ac:dyDescent="0.25">
      <c r="A14253">
        <v>14250</v>
      </c>
      <c r="B14253">
        <v>824362015</v>
      </c>
      <c r="C14253" t="s">
        <v>28572</v>
      </c>
      <c r="D14253">
        <v>0</v>
      </c>
      <c r="E14253">
        <v>121.12</v>
      </c>
      <c r="F14253" t="s">
        <v>28573</v>
      </c>
    </row>
    <row r="14254" spans="1:6" x14ac:dyDescent="0.25">
      <c r="A14254">
        <v>14250</v>
      </c>
      <c r="B14254">
        <v>824804080</v>
      </c>
      <c r="C14254" t="s">
        <v>28574</v>
      </c>
      <c r="D14254">
        <v>0</v>
      </c>
      <c r="E14254">
        <v>121.12</v>
      </c>
      <c r="F14254" t="s">
        <v>28575</v>
      </c>
    </row>
    <row r="14255" spans="1:6" x14ac:dyDescent="0.25">
      <c r="A14255">
        <v>14250</v>
      </c>
      <c r="B14255">
        <v>824893538</v>
      </c>
      <c r="C14255" t="s">
        <v>28576</v>
      </c>
      <c r="D14255">
        <v>0</v>
      </c>
      <c r="E14255">
        <v>121.12</v>
      </c>
      <c r="F14255" t="s">
        <v>28577</v>
      </c>
    </row>
    <row r="14256" spans="1:6" x14ac:dyDescent="0.25">
      <c r="A14256">
        <v>14250</v>
      </c>
      <c r="B14256">
        <v>825019497</v>
      </c>
      <c r="C14256" t="s">
        <v>28578</v>
      </c>
      <c r="D14256">
        <v>0</v>
      </c>
      <c r="E14256">
        <v>121.12</v>
      </c>
      <c r="F14256" t="s">
        <v>28579</v>
      </c>
    </row>
    <row r="14257" spans="1:6" x14ac:dyDescent="0.25">
      <c r="A14257">
        <v>14256</v>
      </c>
      <c r="B14257">
        <v>821540862</v>
      </c>
      <c r="C14257" t="s">
        <v>28580</v>
      </c>
      <c r="D14257">
        <v>0</v>
      </c>
      <c r="E14257">
        <v>121.1</v>
      </c>
      <c r="F14257" t="s">
        <v>28581</v>
      </c>
    </row>
    <row r="14258" spans="1:6" x14ac:dyDescent="0.25">
      <c r="A14258">
        <v>14256</v>
      </c>
      <c r="B14258">
        <v>823248129</v>
      </c>
      <c r="C14258" t="s">
        <v>28582</v>
      </c>
      <c r="D14258">
        <v>0</v>
      </c>
      <c r="E14258">
        <v>121.1</v>
      </c>
      <c r="F14258" t="s">
        <v>28583</v>
      </c>
    </row>
    <row r="14259" spans="1:6" x14ac:dyDescent="0.25">
      <c r="A14259">
        <v>14256</v>
      </c>
      <c r="B14259">
        <v>823272228</v>
      </c>
      <c r="C14259" t="s">
        <v>28584</v>
      </c>
      <c r="D14259">
        <v>0</v>
      </c>
      <c r="E14259">
        <v>121.1</v>
      </c>
      <c r="F14259" t="s">
        <v>28585</v>
      </c>
    </row>
    <row r="14260" spans="1:6" x14ac:dyDescent="0.25">
      <c r="A14260">
        <v>14256</v>
      </c>
      <c r="B14260">
        <v>824637342</v>
      </c>
      <c r="C14260" t="s">
        <v>28586</v>
      </c>
      <c r="D14260">
        <v>0</v>
      </c>
      <c r="E14260">
        <v>121.1</v>
      </c>
      <c r="F14260" t="s">
        <v>28587</v>
      </c>
    </row>
    <row r="14261" spans="1:6" x14ac:dyDescent="0.25">
      <c r="A14261">
        <v>14256</v>
      </c>
      <c r="B14261">
        <v>824655837</v>
      </c>
      <c r="C14261" t="s">
        <v>28588</v>
      </c>
      <c r="D14261">
        <v>0</v>
      </c>
      <c r="E14261">
        <v>121.1</v>
      </c>
      <c r="F14261" t="s">
        <v>28589</v>
      </c>
    </row>
    <row r="14262" spans="1:6" x14ac:dyDescent="0.25">
      <c r="A14262">
        <v>14261</v>
      </c>
      <c r="B14262">
        <v>821899970</v>
      </c>
      <c r="C14262" t="s">
        <v>28590</v>
      </c>
      <c r="D14262">
        <v>0</v>
      </c>
      <c r="E14262">
        <v>121.08</v>
      </c>
      <c r="F14262" t="s">
        <v>28591</v>
      </c>
    </row>
    <row r="14263" spans="1:6" x14ac:dyDescent="0.25">
      <c r="A14263">
        <v>14261</v>
      </c>
      <c r="B14263">
        <v>821953113</v>
      </c>
      <c r="C14263" t="s">
        <v>28592</v>
      </c>
      <c r="D14263">
        <v>0</v>
      </c>
      <c r="E14263">
        <v>121.08</v>
      </c>
      <c r="F14263" t="s">
        <v>28593</v>
      </c>
    </row>
    <row r="14264" spans="1:6" x14ac:dyDescent="0.25">
      <c r="A14264">
        <v>14261</v>
      </c>
      <c r="B14264">
        <v>822207867</v>
      </c>
      <c r="C14264" t="s">
        <v>28594</v>
      </c>
      <c r="D14264">
        <v>0</v>
      </c>
      <c r="E14264">
        <v>121.08</v>
      </c>
      <c r="F14264" t="s">
        <v>28595</v>
      </c>
    </row>
    <row r="14265" spans="1:6" x14ac:dyDescent="0.25">
      <c r="A14265">
        <v>14261</v>
      </c>
      <c r="B14265">
        <v>822435028</v>
      </c>
      <c r="C14265" t="s">
        <v>28596</v>
      </c>
      <c r="D14265">
        <v>0</v>
      </c>
      <c r="E14265">
        <v>121.08</v>
      </c>
      <c r="F14265" t="s">
        <v>28597</v>
      </c>
    </row>
    <row r="14266" spans="1:6" x14ac:dyDescent="0.25">
      <c r="A14266">
        <v>14261</v>
      </c>
      <c r="B14266">
        <v>822817425</v>
      </c>
      <c r="C14266" t="s">
        <v>28598</v>
      </c>
      <c r="D14266">
        <v>0</v>
      </c>
      <c r="E14266">
        <v>121.08</v>
      </c>
      <c r="F14266" t="s">
        <v>28599</v>
      </c>
    </row>
    <row r="14267" spans="1:6" x14ac:dyDescent="0.25">
      <c r="A14267">
        <v>14261</v>
      </c>
      <c r="B14267">
        <v>822874036</v>
      </c>
      <c r="C14267" t="s">
        <v>28600</v>
      </c>
      <c r="D14267">
        <v>0</v>
      </c>
      <c r="E14267">
        <v>121.08</v>
      </c>
      <c r="F14267" t="s">
        <v>28601</v>
      </c>
    </row>
    <row r="14268" spans="1:6" x14ac:dyDescent="0.25">
      <c r="A14268">
        <v>14261</v>
      </c>
      <c r="B14268">
        <v>822968066</v>
      </c>
      <c r="C14268" t="s">
        <v>28602</v>
      </c>
      <c r="D14268">
        <v>0</v>
      </c>
      <c r="E14268">
        <v>121.08</v>
      </c>
      <c r="F14268" t="s">
        <v>28603</v>
      </c>
    </row>
    <row r="14269" spans="1:6" x14ac:dyDescent="0.25">
      <c r="A14269">
        <v>14261</v>
      </c>
      <c r="B14269">
        <v>823577499</v>
      </c>
      <c r="C14269" t="s">
        <v>28604</v>
      </c>
      <c r="D14269">
        <v>0</v>
      </c>
      <c r="E14269">
        <v>121.08</v>
      </c>
      <c r="F14269" t="s">
        <v>28605</v>
      </c>
    </row>
    <row r="14270" spans="1:6" x14ac:dyDescent="0.25">
      <c r="A14270">
        <v>14261</v>
      </c>
      <c r="B14270">
        <v>823625399</v>
      </c>
      <c r="C14270" t="s">
        <v>28606</v>
      </c>
      <c r="D14270">
        <v>0</v>
      </c>
      <c r="E14270">
        <v>121.08</v>
      </c>
      <c r="F14270" t="s">
        <v>28607</v>
      </c>
    </row>
    <row r="14271" spans="1:6" x14ac:dyDescent="0.25">
      <c r="A14271">
        <v>14261</v>
      </c>
      <c r="B14271">
        <v>823799073</v>
      </c>
      <c r="C14271" t="s">
        <v>28608</v>
      </c>
      <c r="D14271">
        <v>0</v>
      </c>
      <c r="E14271">
        <v>121.08</v>
      </c>
      <c r="F14271" t="s">
        <v>28609</v>
      </c>
    </row>
    <row r="14272" spans="1:6" x14ac:dyDescent="0.25">
      <c r="A14272">
        <v>14261</v>
      </c>
      <c r="B14272">
        <v>824219456</v>
      </c>
      <c r="C14272" t="s">
        <v>28610</v>
      </c>
      <c r="D14272">
        <v>0</v>
      </c>
      <c r="E14272">
        <v>121.08</v>
      </c>
      <c r="F14272" t="s">
        <v>28611</v>
      </c>
    </row>
    <row r="14273" spans="1:6" x14ac:dyDescent="0.25">
      <c r="A14273">
        <v>14261</v>
      </c>
      <c r="B14273">
        <v>824584868</v>
      </c>
      <c r="C14273" t="s">
        <v>28612</v>
      </c>
      <c r="D14273">
        <v>0</v>
      </c>
      <c r="E14273">
        <v>121.08</v>
      </c>
      <c r="F14273" t="s">
        <v>28613</v>
      </c>
    </row>
    <row r="14274" spans="1:6" x14ac:dyDescent="0.25">
      <c r="A14274">
        <v>14261</v>
      </c>
      <c r="B14274">
        <v>824600632</v>
      </c>
      <c r="C14274" t="s">
        <v>28614</v>
      </c>
      <c r="D14274">
        <v>0</v>
      </c>
      <c r="E14274">
        <v>121.08</v>
      </c>
      <c r="F14274" t="s">
        <v>28615</v>
      </c>
    </row>
    <row r="14275" spans="1:6" x14ac:dyDescent="0.25">
      <c r="A14275">
        <v>14261</v>
      </c>
      <c r="B14275">
        <v>824634994</v>
      </c>
      <c r="C14275" t="s">
        <v>28616</v>
      </c>
      <c r="D14275">
        <v>0</v>
      </c>
      <c r="E14275">
        <v>121.08</v>
      </c>
      <c r="F14275" t="s">
        <v>28617</v>
      </c>
    </row>
    <row r="14276" spans="1:6" x14ac:dyDescent="0.25">
      <c r="A14276">
        <v>14261</v>
      </c>
      <c r="B14276">
        <v>824642529</v>
      </c>
      <c r="C14276" t="s">
        <v>28618</v>
      </c>
      <c r="D14276">
        <v>0</v>
      </c>
      <c r="E14276">
        <v>121.08</v>
      </c>
      <c r="F14276" t="s">
        <v>28619</v>
      </c>
    </row>
    <row r="14277" spans="1:6" x14ac:dyDescent="0.25">
      <c r="A14277">
        <v>14261</v>
      </c>
      <c r="B14277">
        <v>824797332</v>
      </c>
      <c r="C14277" t="s">
        <v>28620</v>
      </c>
      <c r="D14277">
        <v>0</v>
      </c>
      <c r="E14277">
        <v>121.08</v>
      </c>
      <c r="F14277" t="s">
        <v>28621</v>
      </c>
    </row>
    <row r="14278" spans="1:6" x14ac:dyDescent="0.25">
      <c r="A14278">
        <v>14261</v>
      </c>
      <c r="B14278">
        <v>824939414</v>
      </c>
      <c r="C14278" t="s">
        <v>28622</v>
      </c>
      <c r="D14278">
        <v>0</v>
      </c>
      <c r="E14278">
        <v>121.08</v>
      </c>
      <c r="F14278" t="s">
        <v>28623</v>
      </c>
    </row>
    <row r="14279" spans="1:6" x14ac:dyDescent="0.25">
      <c r="A14279">
        <v>14261</v>
      </c>
      <c r="B14279">
        <v>824953527</v>
      </c>
      <c r="C14279" t="s">
        <v>28624</v>
      </c>
      <c r="D14279">
        <v>0</v>
      </c>
      <c r="E14279">
        <v>121.08</v>
      </c>
      <c r="F14279" t="s">
        <v>28625</v>
      </c>
    </row>
    <row r="14280" spans="1:6" x14ac:dyDescent="0.25">
      <c r="A14280">
        <v>14279</v>
      </c>
      <c r="B14280">
        <v>821593782</v>
      </c>
      <c r="C14280" t="s">
        <v>28626</v>
      </c>
      <c r="D14280">
        <v>0</v>
      </c>
      <c r="E14280">
        <v>121.06</v>
      </c>
      <c r="F14280" t="s">
        <v>28627</v>
      </c>
    </row>
    <row r="14281" spans="1:6" x14ac:dyDescent="0.25">
      <c r="A14281">
        <v>14279</v>
      </c>
      <c r="B14281">
        <v>821620469</v>
      </c>
      <c r="C14281" t="s">
        <v>28628</v>
      </c>
      <c r="D14281">
        <v>0</v>
      </c>
      <c r="E14281">
        <v>121.06</v>
      </c>
      <c r="F14281" t="s">
        <v>28629</v>
      </c>
    </row>
    <row r="14282" spans="1:6" x14ac:dyDescent="0.25">
      <c r="A14282">
        <v>14279</v>
      </c>
      <c r="B14282">
        <v>822113806</v>
      </c>
      <c r="C14282" t="s">
        <v>28630</v>
      </c>
      <c r="D14282">
        <v>0</v>
      </c>
      <c r="E14282">
        <v>121.06</v>
      </c>
      <c r="F14282" t="s">
        <v>28631</v>
      </c>
    </row>
    <row r="14283" spans="1:6" x14ac:dyDescent="0.25">
      <c r="A14283">
        <v>14279</v>
      </c>
      <c r="B14283">
        <v>823700597</v>
      </c>
      <c r="C14283" t="s">
        <v>28632</v>
      </c>
      <c r="D14283">
        <v>0</v>
      </c>
      <c r="E14283">
        <v>121.06</v>
      </c>
      <c r="F14283" t="s">
        <v>28633</v>
      </c>
    </row>
    <row r="14284" spans="1:6" x14ac:dyDescent="0.25">
      <c r="A14284">
        <v>14279</v>
      </c>
      <c r="B14284">
        <v>824800715</v>
      </c>
      <c r="C14284" t="s">
        <v>28634</v>
      </c>
      <c r="D14284">
        <v>0</v>
      </c>
      <c r="E14284">
        <v>121.06</v>
      </c>
      <c r="F14284" t="s">
        <v>28635</v>
      </c>
    </row>
    <row r="14285" spans="1:6" x14ac:dyDescent="0.25">
      <c r="A14285">
        <v>14279</v>
      </c>
      <c r="B14285">
        <v>824969016</v>
      </c>
      <c r="C14285" t="s">
        <v>28636</v>
      </c>
      <c r="D14285">
        <v>0</v>
      </c>
      <c r="E14285">
        <v>121.06</v>
      </c>
      <c r="F14285" t="s">
        <v>28637</v>
      </c>
    </row>
    <row r="14286" spans="1:6" x14ac:dyDescent="0.25">
      <c r="A14286">
        <v>14279</v>
      </c>
      <c r="B14286">
        <v>824978682</v>
      </c>
      <c r="C14286" t="s">
        <v>28638</v>
      </c>
      <c r="D14286">
        <v>0</v>
      </c>
      <c r="E14286">
        <v>121.06</v>
      </c>
      <c r="F14286" t="s">
        <v>28639</v>
      </c>
    </row>
    <row r="14287" spans="1:6" x14ac:dyDescent="0.25">
      <c r="A14287">
        <v>14286</v>
      </c>
      <c r="B14287">
        <v>821473730</v>
      </c>
      <c r="C14287" t="s">
        <v>28640</v>
      </c>
      <c r="D14287">
        <v>0</v>
      </c>
      <c r="E14287">
        <v>121.04</v>
      </c>
      <c r="F14287" t="s">
        <v>28641</v>
      </c>
    </row>
    <row r="14288" spans="1:6" x14ac:dyDescent="0.25">
      <c r="A14288">
        <v>14286</v>
      </c>
      <c r="B14288">
        <v>823210831</v>
      </c>
      <c r="C14288" t="s">
        <v>28642</v>
      </c>
      <c r="D14288">
        <v>0</v>
      </c>
      <c r="E14288">
        <v>121.04</v>
      </c>
      <c r="F14288" t="s">
        <v>28643</v>
      </c>
    </row>
    <row r="14289" spans="1:6" x14ac:dyDescent="0.25">
      <c r="A14289">
        <v>14286</v>
      </c>
      <c r="B14289">
        <v>824175629</v>
      </c>
      <c r="C14289" t="s">
        <v>28644</v>
      </c>
      <c r="D14289">
        <v>0</v>
      </c>
      <c r="E14289">
        <v>121.04</v>
      </c>
      <c r="F14289" t="s">
        <v>28645</v>
      </c>
    </row>
    <row r="14290" spans="1:6" x14ac:dyDescent="0.25">
      <c r="A14290">
        <v>14286</v>
      </c>
      <c r="B14290">
        <v>824724041</v>
      </c>
      <c r="C14290" t="s">
        <v>28646</v>
      </c>
      <c r="D14290">
        <v>0</v>
      </c>
      <c r="E14290">
        <v>121.04</v>
      </c>
      <c r="F14290" t="s">
        <v>28647</v>
      </c>
    </row>
    <row r="14291" spans="1:6" x14ac:dyDescent="0.25">
      <c r="A14291">
        <v>14290</v>
      </c>
      <c r="B14291">
        <v>822238823</v>
      </c>
      <c r="C14291" t="s">
        <v>28648</v>
      </c>
      <c r="D14291">
        <v>0</v>
      </c>
      <c r="E14291">
        <v>121.02</v>
      </c>
      <c r="F14291" t="s">
        <v>28649</v>
      </c>
    </row>
    <row r="14292" spans="1:6" x14ac:dyDescent="0.25">
      <c r="A14292">
        <v>14290</v>
      </c>
      <c r="B14292">
        <v>822746328</v>
      </c>
      <c r="C14292" t="s">
        <v>28650</v>
      </c>
      <c r="D14292">
        <v>0</v>
      </c>
      <c r="E14292">
        <v>121.02</v>
      </c>
      <c r="F14292" t="s">
        <v>28651</v>
      </c>
    </row>
    <row r="14293" spans="1:6" x14ac:dyDescent="0.25">
      <c r="A14293">
        <v>14290</v>
      </c>
      <c r="B14293">
        <v>822861131</v>
      </c>
      <c r="C14293" t="s">
        <v>28652</v>
      </c>
      <c r="D14293">
        <v>0</v>
      </c>
      <c r="E14293">
        <v>121.02</v>
      </c>
      <c r="F14293" t="s">
        <v>28653</v>
      </c>
    </row>
    <row r="14294" spans="1:6" x14ac:dyDescent="0.25">
      <c r="A14294">
        <v>14290</v>
      </c>
      <c r="B14294">
        <v>822992980</v>
      </c>
      <c r="C14294" t="s">
        <v>28654</v>
      </c>
      <c r="D14294">
        <v>0</v>
      </c>
      <c r="E14294">
        <v>121.02</v>
      </c>
      <c r="F14294" t="s">
        <v>28655</v>
      </c>
    </row>
    <row r="14295" spans="1:6" x14ac:dyDescent="0.25">
      <c r="A14295">
        <v>14290</v>
      </c>
      <c r="B14295">
        <v>823438605</v>
      </c>
      <c r="C14295" t="s">
        <v>28656</v>
      </c>
      <c r="D14295">
        <v>0</v>
      </c>
      <c r="E14295">
        <v>121.02</v>
      </c>
      <c r="F14295" t="s">
        <v>28657</v>
      </c>
    </row>
    <row r="14296" spans="1:6" x14ac:dyDescent="0.25">
      <c r="A14296">
        <v>14290</v>
      </c>
      <c r="B14296">
        <v>823942672</v>
      </c>
      <c r="C14296" t="s">
        <v>28658</v>
      </c>
      <c r="D14296">
        <v>0</v>
      </c>
      <c r="E14296">
        <v>121.02</v>
      </c>
      <c r="F14296" t="s">
        <v>28659</v>
      </c>
    </row>
    <row r="14297" spans="1:6" x14ac:dyDescent="0.25">
      <c r="A14297">
        <v>14290</v>
      </c>
      <c r="B14297">
        <v>824078394</v>
      </c>
      <c r="C14297" t="s">
        <v>28660</v>
      </c>
      <c r="D14297">
        <v>0</v>
      </c>
      <c r="E14297">
        <v>121.02</v>
      </c>
      <c r="F14297" t="s">
        <v>28661</v>
      </c>
    </row>
    <row r="14298" spans="1:6" x14ac:dyDescent="0.25">
      <c r="A14298">
        <v>14290</v>
      </c>
      <c r="B14298">
        <v>824192846</v>
      </c>
      <c r="C14298" t="s">
        <v>28662</v>
      </c>
      <c r="D14298">
        <v>0</v>
      </c>
      <c r="E14298">
        <v>121.02</v>
      </c>
      <c r="F14298" t="s">
        <v>28663</v>
      </c>
    </row>
    <row r="14299" spans="1:6" x14ac:dyDescent="0.25">
      <c r="A14299">
        <v>14290</v>
      </c>
      <c r="B14299">
        <v>824483782</v>
      </c>
      <c r="C14299" t="s">
        <v>28664</v>
      </c>
      <c r="D14299">
        <v>0</v>
      </c>
      <c r="E14299">
        <v>121.02</v>
      </c>
      <c r="F14299" t="s">
        <v>28665</v>
      </c>
    </row>
    <row r="14300" spans="1:6" x14ac:dyDescent="0.25">
      <c r="A14300">
        <v>14290</v>
      </c>
      <c r="B14300">
        <v>824483797</v>
      </c>
      <c r="C14300" t="s">
        <v>28666</v>
      </c>
      <c r="D14300">
        <v>0</v>
      </c>
      <c r="E14300">
        <v>121.02</v>
      </c>
      <c r="F14300" t="s">
        <v>28665</v>
      </c>
    </row>
    <row r="14301" spans="1:6" x14ac:dyDescent="0.25">
      <c r="A14301">
        <v>14290</v>
      </c>
      <c r="B14301">
        <v>824604623</v>
      </c>
      <c r="C14301" t="s">
        <v>28667</v>
      </c>
      <c r="D14301">
        <v>0</v>
      </c>
      <c r="E14301">
        <v>121.02</v>
      </c>
      <c r="F14301" t="s">
        <v>28668</v>
      </c>
    </row>
    <row r="14302" spans="1:6" x14ac:dyDescent="0.25">
      <c r="A14302">
        <v>14290</v>
      </c>
      <c r="B14302">
        <v>824880156</v>
      </c>
      <c r="C14302" t="s">
        <v>28669</v>
      </c>
      <c r="D14302">
        <v>0</v>
      </c>
      <c r="E14302">
        <v>121.02</v>
      </c>
      <c r="F14302" t="s">
        <v>28670</v>
      </c>
    </row>
    <row r="14303" spans="1:6" x14ac:dyDescent="0.25">
      <c r="A14303">
        <v>14290</v>
      </c>
      <c r="B14303">
        <v>825020691</v>
      </c>
      <c r="C14303" t="s">
        <v>28671</v>
      </c>
      <c r="D14303">
        <v>0</v>
      </c>
      <c r="E14303">
        <v>121.02</v>
      </c>
      <c r="F14303" t="s">
        <v>28672</v>
      </c>
    </row>
    <row r="14304" spans="1:6" x14ac:dyDescent="0.25">
      <c r="A14304">
        <v>14303</v>
      </c>
      <c r="B14304">
        <v>822490359</v>
      </c>
      <c r="C14304" t="s">
        <v>28673</v>
      </c>
      <c r="D14304">
        <v>0</v>
      </c>
      <c r="E14304">
        <v>121</v>
      </c>
      <c r="F14304" t="s">
        <v>28674</v>
      </c>
    </row>
    <row r="14305" spans="1:6" x14ac:dyDescent="0.25">
      <c r="A14305">
        <v>14303</v>
      </c>
      <c r="B14305">
        <v>822613424</v>
      </c>
      <c r="C14305" t="s">
        <v>28675</v>
      </c>
      <c r="D14305">
        <v>0</v>
      </c>
      <c r="E14305">
        <v>121</v>
      </c>
      <c r="F14305" t="s">
        <v>28676</v>
      </c>
    </row>
    <row r="14306" spans="1:6" x14ac:dyDescent="0.25">
      <c r="A14306">
        <v>14303</v>
      </c>
      <c r="B14306">
        <v>823764978</v>
      </c>
      <c r="C14306" t="s">
        <v>28677</v>
      </c>
      <c r="D14306">
        <v>0</v>
      </c>
      <c r="E14306">
        <v>121</v>
      </c>
      <c r="F14306" t="s">
        <v>28678</v>
      </c>
    </row>
    <row r="14307" spans="1:6" x14ac:dyDescent="0.25">
      <c r="A14307">
        <v>14303</v>
      </c>
      <c r="B14307">
        <v>823779506</v>
      </c>
      <c r="C14307" t="s">
        <v>28679</v>
      </c>
      <c r="D14307">
        <v>0</v>
      </c>
      <c r="E14307">
        <v>121</v>
      </c>
      <c r="F14307" t="s">
        <v>28680</v>
      </c>
    </row>
    <row r="14308" spans="1:6" x14ac:dyDescent="0.25">
      <c r="A14308">
        <v>14303</v>
      </c>
      <c r="B14308">
        <v>823941746</v>
      </c>
      <c r="C14308" t="s">
        <v>28681</v>
      </c>
      <c r="D14308">
        <v>0</v>
      </c>
      <c r="E14308">
        <v>121</v>
      </c>
      <c r="F14308" t="s">
        <v>28682</v>
      </c>
    </row>
    <row r="14309" spans="1:6" x14ac:dyDescent="0.25">
      <c r="A14309">
        <v>14303</v>
      </c>
      <c r="B14309">
        <v>824069890</v>
      </c>
      <c r="C14309" t="s">
        <v>28683</v>
      </c>
      <c r="D14309">
        <v>0</v>
      </c>
      <c r="E14309">
        <v>121</v>
      </c>
      <c r="F14309" t="s">
        <v>28684</v>
      </c>
    </row>
    <row r="14310" spans="1:6" x14ac:dyDescent="0.25">
      <c r="A14310">
        <v>14303</v>
      </c>
      <c r="B14310">
        <v>824125261</v>
      </c>
      <c r="C14310" t="s">
        <v>28685</v>
      </c>
      <c r="D14310">
        <v>0</v>
      </c>
      <c r="E14310">
        <v>121</v>
      </c>
      <c r="F14310" t="s">
        <v>28686</v>
      </c>
    </row>
    <row r="14311" spans="1:6" x14ac:dyDescent="0.25">
      <c r="A14311">
        <v>14303</v>
      </c>
      <c r="B14311">
        <v>824134636</v>
      </c>
      <c r="C14311" t="s">
        <v>28687</v>
      </c>
      <c r="D14311">
        <v>0</v>
      </c>
      <c r="E14311">
        <v>121</v>
      </c>
      <c r="F14311" t="s">
        <v>28686</v>
      </c>
    </row>
    <row r="14312" spans="1:6" x14ac:dyDescent="0.25">
      <c r="A14312">
        <v>14303</v>
      </c>
      <c r="B14312">
        <v>824211461</v>
      </c>
      <c r="C14312" t="s">
        <v>28688</v>
      </c>
      <c r="D14312">
        <v>0</v>
      </c>
      <c r="E14312">
        <v>121</v>
      </c>
      <c r="F14312" t="s">
        <v>28689</v>
      </c>
    </row>
    <row r="14313" spans="1:6" x14ac:dyDescent="0.25">
      <c r="A14313">
        <v>14303</v>
      </c>
      <c r="B14313">
        <v>824622379</v>
      </c>
      <c r="C14313" t="s">
        <v>28690</v>
      </c>
      <c r="D14313">
        <v>0</v>
      </c>
      <c r="E14313">
        <v>121</v>
      </c>
      <c r="F14313" t="s">
        <v>28691</v>
      </c>
    </row>
    <row r="14314" spans="1:6" x14ac:dyDescent="0.25">
      <c r="A14314">
        <v>14303</v>
      </c>
      <c r="B14314">
        <v>824651921</v>
      </c>
      <c r="C14314" t="s">
        <v>28692</v>
      </c>
      <c r="D14314">
        <v>0</v>
      </c>
      <c r="E14314">
        <v>121</v>
      </c>
      <c r="F14314" t="s">
        <v>28693</v>
      </c>
    </row>
    <row r="14315" spans="1:6" x14ac:dyDescent="0.25">
      <c r="A14315">
        <v>14303</v>
      </c>
      <c r="B14315">
        <v>824806566</v>
      </c>
      <c r="C14315" t="s">
        <v>28694</v>
      </c>
      <c r="D14315">
        <v>0</v>
      </c>
      <c r="E14315">
        <v>121</v>
      </c>
      <c r="F14315" t="s">
        <v>28695</v>
      </c>
    </row>
    <row r="14316" spans="1:6" x14ac:dyDescent="0.25">
      <c r="A14316">
        <v>14303</v>
      </c>
      <c r="B14316">
        <v>824947361</v>
      </c>
      <c r="C14316" t="s">
        <v>28696</v>
      </c>
      <c r="D14316">
        <v>0</v>
      </c>
      <c r="E14316">
        <v>121</v>
      </c>
      <c r="F14316" t="s">
        <v>28697</v>
      </c>
    </row>
    <row r="14317" spans="1:6" x14ac:dyDescent="0.25">
      <c r="A14317">
        <v>14316</v>
      </c>
      <c r="B14317">
        <v>821831034</v>
      </c>
      <c r="C14317" t="s">
        <v>28698</v>
      </c>
      <c r="D14317">
        <v>0</v>
      </c>
      <c r="E14317">
        <v>120.98</v>
      </c>
      <c r="F14317" t="s">
        <v>28699</v>
      </c>
    </row>
    <row r="14318" spans="1:6" x14ac:dyDescent="0.25">
      <c r="A14318">
        <v>14316</v>
      </c>
      <c r="B14318">
        <v>822204142</v>
      </c>
      <c r="C14318" t="s">
        <v>28700</v>
      </c>
      <c r="D14318">
        <v>0</v>
      </c>
      <c r="E14318">
        <v>120.98</v>
      </c>
      <c r="F14318" t="s">
        <v>28701</v>
      </c>
    </row>
    <row r="14319" spans="1:6" x14ac:dyDescent="0.25">
      <c r="A14319">
        <v>14316</v>
      </c>
      <c r="B14319">
        <v>822556066</v>
      </c>
      <c r="C14319" t="s">
        <v>28702</v>
      </c>
      <c r="D14319">
        <v>0</v>
      </c>
      <c r="E14319">
        <v>120.98</v>
      </c>
      <c r="F14319" t="s">
        <v>28703</v>
      </c>
    </row>
    <row r="14320" spans="1:6" x14ac:dyDescent="0.25">
      <c r="A14320">
        <v>14316</v>
      </c>
      <c r="B14320">
        <v>822842532</v>
      </c>
      <c r="C14320" t="s">
        <v>28704</v>
      </c>
      <c r="D14320">
        <v>0</v>
      </c>
      <c r="E14320">
        <v>120.98</v>
      </c>
      <c r="F14320" t="s">
        <v>28705</v>
      </c>
    </row>
    <row r="14321" spans="1:6" x14ac:dyDescent="0.25">
      <c r="A14321">
        <v>14316</v>
      </c>
      <c r="B14321">
        <v>823365721</v>
      </c>
      <c r="C14321" t="s">
        <v>28706</v>
      </c>
      <c r="D14321">
        <v>0</v>
      </c>
      <c r="E14321">
        <v>120.98</v>
      </c>
      <c r="F14321" t="s">
        <v>28707</v>
      </c>
    </row>
    <row r="14322" spans="1:6" x14ac:dyDescent="0.25">
      <c r="A14322">
        <v>14316</v>
      </c>
      <c r="B14322">
        <v>823560251</v>
      </c>
      <c r="C14322" t="s">
        <v>28708</v>
      </c>
      <c r="D14322">
        <v>0</v>
      </c>
      <c r="E14322">
        <v>120.98</v>
      </c>
      <c r="F14322" t="s">
        <v>28709</v>
      </c>
    </row>
    <row r="14323" spans="1:6" x14ac:dyDescent="0.25">
      <c r="A14323">
        <v>14316</v>
      </c>
      <c r="B14323">
        <v>823876657</v>
      </c>
      <c r="C14323" t="s">
        <v>28710</v>
      </c>
      <c r="D14323">
        <v>0</v>
      </c>
      <c r="E14323">
        <v>120.98</v>
      </c>
      <c r="F14323" t="s">
        <v>28711</v>
      </c>
    </row>
    <row r="14324" spans="1:6" x14ac:dyDescent="0.25">
      <c r="A14324">
        <v>14316</v>
      </c>
      <c r="B14324">
        <v>824337679</v>
      </c>
      <c r="C14324" t="s">
        <v>28712</v>
      </c>
      <c r="D14324">
        <v>0</v>
      </c>
      <c r="E14324">
        <v>120.98</v>
      </c>
      <c r="F14324" t="s">
        <v>28713</v>
      </c>
    </row>
    <row r="14325" spans="1:6" x14ac:dyDescent="0.25">
      <c r="A14325">
        <v>14316</v>
      </c>
      <c r="B14325">
        <v>824393857</v>
      </c>
      <c r="C14325" t="s">
        <v>28714</v>
      </c>
      <c r="D14325">
        <v>0</v>
      </c>
      <c r="E14325">
        <v>120.98</v>
      </c>
      <c r="F14325" t="s">
        <v>28715</v>
      </c>
    </row>
    <row r="14326" spans="1:6" x14ac:dyDescent="0.25">
      <c r="A14326">
        <v>14316</v>
      </c>
      <c r="B14326">
        <v>824788625</v>
      </c>
      <c r="C14326" t="s">
        <v>28716</v>
      </c>
      <c r="D14326">
        <v>0</v>
      </c>
      <c r="E14326">
        <v>120.98</v>
      </c>
      <c r="F14326" t="s">
        <v>28717</v>
      </c>
    </row>
    <row r="14327" spans="1:6" x14ac:dyDescent="0.25">
      <c r="A14327">
        <v>14326</v>
      </c>
      <c r="B14327">
        <v>822529408</v>
      </c>
      <c r="C14327" t="s">
        <v>28718</v>
      </c>
      <c r="D14327">
        <v>0</v>
      </c>
      <c r="E14327">
        <v>120.96</v>
      </c>
      <c r="F14327" t="s">
        <v>28719</v>
      </c>
    </row>
    <row r="14328" spans="1:6" x14ac:dyDescent="0.25">
      <c r="A14328">
        <v>14326</v>
      </c>
      <c r="B14328">
        <v>822718791</v>
      </c>
      <c r="C14328" t="s">
        <v>28720</v>
      </c>
      <c r="D14328">
        <v>0</v>
      </c>
      <c r="E14328">
        <v>120.96</v>
      </c>
      <c r="F14328" t="s">
        <v>28721</v>
      </c>
    </row>
    <row r="14329" spans="1:6" x14ac:dyDescent="0.25">
      <c r="A14329">
        <v>14326</v>
      </c>
      <c r="B14329">
        <v>822817733</v>
      </c>
      <c r="C14329" t="s">
        <v>28722</v>
      </c>
      <c r="D14329">
        <v>0</v>
      </c>
      <c r="E14329">
        <v>120.96</v>
      </c>
      <c r="F14329" t="s">
        <v>28723</v>
      </c>
    </row>
    <row r="14330" spans="1:6" x14ac:dyDescent="0.25">
      <c r="A14330">
        <v>14326</v>
      </c>
      <c r="B14330">
        <v>823652115</v>
      </c>
      <c r="C14330" t="s">
        <v>28724</v>
      </c>
      <c r="D14330">
        <v>0</v>
      </c>
      <c r="E14330">
        <v>120.96</v>
      </c>
      <c r="F14330" t="s">
        <v>28725</v>
      </c>
    </row>
    <row r="14331" spans="1:6" x14ac:dyDescent="0.25">
      <c r="A14331">
        <v>14326</v>
      </c>
      <c r="B14331">
        <v>824327357</v>
      </c>
      <c r="C14331" t="s">
        <v>28726</v>
      </c>
      <c r="D14331">
        <v>0</v>
      </c>
      <c r="E14331">
        <v>120.96</v>
      </c>
      <c r="F14331" t="s">
        <v>28727</v>
      </c>
    </row>
    <row r="14332" spans="1:6" x14ac:dyDescent="0.25">
      <c r="A14332">
        <v>14326</v>
      </c>
      <c r="B14332">
        <v>824698163</v>
      </c>
      <c r="C14332" t="s">
        <v>28728</v>
      </c>
      <c r="D14332">
        <v>0</v>
      </c>
      <c r="E14332">
        <v>120.96</v>
      </c>
      <c r="F14332" t="s">
        <v>28729</v>
      </c>
    </row>
    <row r="14333" spans="1:6" x14ac:dyDescent="0.25">
      <c r="A14333">
        <v>14326</v>
      </c>
      <c r="B14333">
        <v>824811382</v>
      </c>
      <c r="C14333" t="s">
        <v>28730</v>
      </c>
      <c r="D14333">
        <v>0</v>
      </c>
      <c r="E14333">
        <v>120.96</v>
      </c>
      <c r="F14333" t="s">
        <v>28731</v>
      </c>
    </row>
    <row r="14334" spans="1:6" x14ac:dyDescent="0.25">
      <c r="A14334">
        <v>14326</v>
      </c>
      <c r="B14334">
        <v>824953772</v>
      </c>
      <c r="C14334" t="s">
        <v>28732</v>
      </c>
      <c r="D14334">
        <v>0</v>
      </c>
      <c r="E14334">
        <v>120.96</v>
      </c>
      <c r="F14334" t="s">
        <v>28733</v>
      </c>
    </row>
    <row r="14335" spans="1:6" x14ac:dyDescent="0.25">
      <c r="A14335">
        <v>14334</v>
      </c>
      <c r="B14335">
        <v>822481004</v>
      </c>
      <c r="C14335" t="s">
        <v>28734</v>
      </c>
      <c r="D14335">
        <v>0</v>
      </c>
      <c r="E14335">
        <v>120.94</v>
      </c>
      <c r="F14335" t="s">
        <v>28735</v>
      </c>
    </row>
    <row r="14336" spans="1:6" x14ac:dyDescent="0.25">
      <c r="A14336">
        <v>14334</v>
      </c>
      <c r="B14336">
        <v>824181288</v>
      </c>
      <c r="C14336" t="s">
        <v>28736</v>
      </c>
      <c r="D14336">
        <v>0</v>
      </c>
      <c r="E14336">
        <v>120.94</v>
      </c>
      <c r="F14336" t="s">
        <v>28737</v>
      </c>
    </row>
    <row r="14337" spans="1:6" x14ac:dyDescent="0.25">
      <c r="A14337">
        <v>14334</v>
      </c>
      <c r="B14337">
        <v>824405729</v>
      </c>
      <c r="C14337" t="s">
        <v>28738</v>
      </c>
      <c r="D14337">
        <v>0</v>
      </c>
      <c r="E14337">
        <v>120.94</v>
      </c>
      <c r="F14337" t="s">
        <v>28739</v>
      </c>
    </row>
    <row r="14338" spans="1:6" x14ac:dyDescent="0.25">
      <c r="A14338">
        <v>14334</v>
      </c>
      <c r="B14338">
        <v>824666840</v>
      </c>
      <c r="C14338" t="s">
        <v>28740</v>
      </c>
      <c r="D14338">
        <v>0</v>
      </c>
      <c r="E14338">
        <v>120.94</v>
      </c>
      <c r="F14338" t="s">
        <v>28741</v>
      </c>
    </row>
    <row r="14339" spans="1:6" x14ac:dyDescent="0.25">
      <c r="A14339">
        <v>14334</v>
      </c>
      <c r="B14339">
        <v>824719668</v>
      </c>
      <c r="C14339" t="s">
        <v>28742</v>
      </c>
      <c r="D14339">
        <v>0</v>
      </c>
      <c r="E14339">
        <v>120.94</v>
      </c>
      <c r="F14339" t="s">
        <v>28743</v>
      </c>
    </row>
    <row r="14340" spans="1:6" x14ac:dyDescent="0.25">
      <c r="A14340">
        <v>14339</v>
      </c>
      <c r="B14340">
        <v>821701989</v>
      </c>
      <c r="C14340" t="s">
        <v>28744</v>
      </c>
      <c r="D14340">
        <v>0</v>
      </c>
      <c r="E14340">
        <v>120.92</v>
      </c>
      <c r="F14340" t="s">
        <v>28745</v>
      </c>
    </row>
    <row r="14341" spans="1:6" x14ac:dyDescent="0.25">
      <c r="A14341">
        <v>14339</v>
      </c>
      <c r="B14341">
        <v>822683046</v>
      </c>
      <c r="C14341" t="s">
        <v>28746</v>
      </c>
      <c r="D14341">
        <v>0</v>
      </c>
      <c r="E14341">
        <v>120.92</v>
      </c>
      <c r="F14341" t="s">
        <v>28747</v>
      </c>
    </row>
    <row r="14342" spans="1:6" x14ac:dyDescent="0.25">
      <c r="A14342">
        <v>14339</v>
      </c>
      <c r="B14342">
        <v>823120939</v>
      </c>
      <c r="C14342" t="s">
        <v>28748</v>
      </c>
      <c r="D14342">
        <v>0</v>
      </c>
      <c r="E14342">
        <v>120.92</v>
      </c>
      <c r="F14342" t="s">
        <v>28749</v>
      </c>
    </row>
    <row r="14343" spans="1:6" x14ac:dyDescent="0.25">
      <c r="A14343">
        <v>14339</v>
      </c>
      <c r="B14343">
        <v>823176443</v>
      </c>
      <c r="C14343" t="s">
        <v>28750</v>
      </c>
      <c r="D14343">
        <v>0</v>
      </c>
      <c r="E14343">
        <v>120.92</v>
      </c>
      <c r="F14343" t="s">
        <v>28751</v>
      </c>
    </row>
    <row r="14344" spans="1:6" x14ac:dyDescent="0.25">
      <c r="A14344">
        <v>14339</v>
      </c>
      <c r="B14344">
        <v>823195685</v>
      </c>
      <c r="C14344" t="s">
        <v>28752</v>
      </c>
      <c r="D14344">
        <v>0</v>
      </c>
      <c r="E14344">
        <v>120.92</v>
      </c>
      <c r="F14344" t="s">
        <v>28753</v>
      </c>
    </row>
    <row r="14345" spans="1:6" x14ac:dyDescent="0.25">
      <c r="A14345">
        <v>14339</v>
      </c>
      <c r="B14345">
        <v>823329824</v>
      </c>
      <c r="C14345" t="s">
        <v>28754</v>
      </c>
      <c r="D14345">
        <v>0</v>
      </c>
      <c r="E14345">
        <v>120.92</v>
      </c>
      <c r="F14345" t="s">
        <v>28755</v>
      </c>
    </row>
    <row r="14346" spans="1:6" x14ac:dyDescent="0.25">
      <c r="A14346">
        <v>14339</v>
      </c>
      <c r="B14346">
        <v>824162371</v>
      </c>
      <c r="C14346" t="s">
        <v>28756</v>
      </c>
      <c r="D14346">
        <v>0</v>
      </c>
      <c r="E14346">
        <v>120.92</v>
      </c>
      <c r="F14346" t="s">
        <v>28757</v>
      </c>
    </row>
    <row r="14347" spans="1:6" x14ac:dyDescent="0.25">
      <c r="A14347">
        <v>14339</v>
      </c>
      <c r="B14347">
        <v>824171878</v>
      </c>
      <c r="C14347" t="s">
        <v>28758</v>
      </c>
      <c r="D14347">
        <v>0</v>
      </c>
      <c r="E14347">
        <v>120.92</v>
      </c>
      <c r="F14347" t="s">
        <v>28759</v>
      </c>
    </row>
    <row r="14348" spans="1:6" x14ac:dyDescent="0.25">
      <c r="A14348">
        <v>14339</v>
      </c>
      <c r="B14348">
        <v>824590367</v>
      </c>
      <c r="C14348" t="s">
        <v>28760</v>
      </c>
      <c r="D14348">
        <v>0</v>
      </c>
      <c r="E14348">
        <v>120.92</v>
      </c>
      <c r="F14348" t="s">
        <v>28761</v>
      </c>
    </row>
    <row r="14349" spans="1:6" x14ac:dyDescent="0.25">
      <c r="A14349">
        <v>14339</v>
      </c>
      <c r="B14349">
        <v>824987416</v>
      </c>
      <c r="C14349" t="s">
        <v>28762</v>
      </c>
      <c r="D14349">
        <v>0</v>
      </c>
      <c r="E14349">
        <v>120.92</v>
      </c>
      <c r="F14349" t="s">
        <v>28763</v>
      </c>
    </row>
    <row r="14350" spans="1:6" x14ac:dyDescent="0.25">
      <c r="A14350">
        <v>14349</v>
      </c>
      <c r="B14350">
        <v>823262625</v>
      </c>
      <c r="C14350" t="s">
        <v>28764</v>
      </c>
      <c r="D14350">
        <v>0</v>
      </c>
      <c r="E14350">
        <v>120.9</v>
      </c>
      <c r="F14350" t="s">
        <v>28765</v>
      </c>
    </row>
    <row r="14351" spans="1:6" x14ac:dyDescent="0.25">
      <c r="A14351">
        <v>14349</v>
      </c>
      <c r="B14351">
        <v>823910700</v>
      </c>
      <c r="C14351" t="s">
        <v>28766</v>
      </c>
      <c r="D14351">
        <v>0</v>
      </c>
      <c r="E14351">
        <v>120.9</v>
      </c>
      <c r="F14351" t="s">
        <v>28767</v>
      </c>
    </row>
    <row r="14352" spans="1:6" x14ac:dyDescent="0.25">
      <c r="A14352">
        <v>14349</v>
      </c>
      <c r="B14352">
        <v>824682938</v>
      </c>
      <c r="C14352" t="s">
        <v>28768</v>
      </c>
      <c r="D14352">
        <v>0</v>
      </c>
      <c r="E14352">
        <v>120.9</v>
      </c>
      <c r="F14352" t="s">
        <v>28769</v>
      </c>
    </row>
    <row r="14353" spans="1:6" x14ac:dyDescent="0.25">
      <c r="A14353">
        <v>14349</v>
      </c>
      <c r="B14353">
        <v>824892110</v>
      </c>
      <c r="C14353" t="s">
        <v>28770</v>
      </c>
      <c r="D14353">
        <v>0</v>
      </c>
      <c r="E14353">
        <v>120.9</v>
      </c>
      <c r="F14353" t="s">
        <v>28771</v>
      </c>
    </row>
    <row r="14354" spans="1:6" x14ac:dyDescent="0.25">
      <c r="A14354">
        <v>14349</v>
      </c>
      <c r="B14354">
        <v>824901206</v>
      </c>
      <c r="C14354" t="s">
        <v>28772</v>
      </c>
      <c r="D14354">
        <v>0</v>
      </c>
      <c r="E14354">
        <v>120.9</v>
      </c>
      <c r="F14354" t="s">
        <v>28773</v>
      </c>
    </row>
    <row r="14355" spans="1:6" x14ac:dyDescent="0.25">
      <c r="A14355">
        <v>14349</v>
      </c>
      <c r="B14355">
        <v>824938488</v>
      </c>
      <c r="C14355" t="s">
        <v>28774</v>
      </c>
      <c r="D14355">
        <v>0</v>
      </c>
      <c r="E14355">
        <v>120.9</v>
      </c>
      <c r="F14355" t="s">
        <v>28775</v>
      </c>
    </row>
    <row r="14356" spans="1:6" x14ac:dyDescent="0.25">
      <c r="A14356">
        <v>14355</v>
      </c>
      <c r="B14356">
        <v>821452187</v>
      </c>
      <c r="C14356" t="s">
        <v>28776</v>
      </c>
      <c r="D14356">
        <v>0</v>
      </c>
      <c r="E14356">
        <v>120.88</v>
      </c>
      <c r="F14356" t="s">
        <v>28777</v>
      </c>
    </row>
    <row r="14357" spans="1:6" x14ac:dyDescent="0.25">
      <c r="A14357">
        <v>14355</v>
      </c>
      <c r="B14357">
        <v>821563719</v>
      </c>
      <c r="C14357" t="s">
        <v>28778</v>
      </c>
      <c r="D14357">
        <v>0</v>
      </c>
      <c r="E14357">
        <v>120.88</v>
      </c>
      <c r="F14357" t="s">
        <v>28779</v>
      </c>
    </row>
    <row r="14358" spans="1:6" x14ac:dyDescent="0.25">
      <c r="A14358">
        <v>14355</v>
      </c>
      <c r="B14358">
        <v>821809900</v>
      </c>
      <c r="C14358" t="s">
        <v>28780</v>
      </c>
      <c r="D14358">
        <v>0</v>
      </c>
      <c r="E14358">
        <v>120.88</v>
      </c>
      <c r="F14358" t="s">
        <v>28781</v>
      </c>
    </row>
    <row r="14359" spans="1:6" x14ac:dyDescent="0.25">
      <c r="A14359">
        <v>14355</v>
      </c>
      <c r="B14359">
        <v>822113774</v>
      </c>
      <c r="C14359" t="s">
        <v>28782</v>
      </c>
      <c r="D14359">
        <v>0</v>
      </c>
      <c r="E14359">
        <v>120.88</v>
      </c>
      <c r="F14359" t="s">
        <v>28783</v>
      </c>
    </row>
    <row r="14360" spans="1:6" x14ac:dyDescent="0.25">
      <c r="A14360">
        <v>14355</v>
      </c>
      <c r="B14360">
        <v>822422612</v>
      </c>
      <c r="C14360" t="s">
        <v>28784</v>
      </c>
      <c r="D14360">
        <v>0</v>
      </c>
      <c r="E14360">
        <v>120.88</v>
      </c>
      <c r="F14360" t="s">
        <v>28785</v>
      </c>
    </row>
    <row r="14361" spans="1:6" x14ac:dyDescent="0.25">
      <c r="A14361">
        <v>14355</v>
      </c>
      <c r="B14361">
        <v>822495762</v>
      </c>
      <c r="C14361" t="s">
        <v>28786</v>
      </c>
      <c r="D14361">
        <v>0</v>
      </c>
      <c r="E14361">
        <v>120.88</v>
      </c>
      <c r="F14361" t="s">
        <v>28787</v>
      </c>
    </row>
    <row r="14362" spans="1:6" x14ac:dyDescent="0.25">
      <c r="A14362">
        <v>14355</v>
      </c>
      <c r="B14362">
        <v>822611127</v>
      </c>
      <c r="C14362" t="s">
        <v>28788</v>
      </c>
      <c r="D14362">
        <v>0</v>
      </c>
      <c r="E14362">
        <v>120.88</v>
      </c>
      <c r="F14362" t="s">
        <v>28789</v>
      </c>
    </row>
    <row r="14363" spans="1:6" x14ac:dyDescent="0.25">
      <c r="A14363">
        <v>14355</v>
      </c>
      <c r="B14363">
        <v>823104397</v>
      </c>
      <c r="C14363" t="s">
        <v>28790</v>
      </c>
      <c r="D14363">
        <v>0</v>
      </c>
      <c r="E14363">
        <v>120.88</v>
      </c>
      <c r="F14363" t="s">
        <v>28791</v>
      </c>
    </row>
    <row r="14364" spans="1:6" x14ac:dyDescent="0.25">
      <c r="A14364">
        <v>14355</v>
      </c>
      <c r="B14364">
        <v>823172114</v>
      </c>
      <c r="C14364" t="s">
        <v>28792</v>
      </c>
      <c r="D14364">
        <v>0</v>
      </c>
      <c r="E14364">
        <v>120.88</v>
      </c>
      <c r="F14364" t="s">
        <v>28793</v>
      </c>
    </row>
    <row r="14365" spans="1:6" x14ac:dyDescent="0.25">
      <c r="A14365">
        <v>14355</v>
      </c>
      <c r="B14365">
        <v>823398359</v>
      </c>
      <c r="C14365" t="s">
        <v>28794</v>
      </c>
      <c r="D14365">
        <v>0</v>
      </c>
      <c r="E14365">
        <v>120.88</v>
      </c>
      <c r="F14365" t="s">
        <v>28795</v>
      </c>
    </row>
    <row r="14366" spans="1:6" x14ac:dyDescent="0.25">
      <c r="A14366">
        <v>14355</v>
      </c>
      <c r="B14366">
        <v>823519026</v>
      </c>
      <c r="C14366" t="s">
        <v>28796</v>
      </c>
      <c r="D14366">
        <v>0</v>
      </c>
      <c r="E14366">
        <v>120.88</v>
      </c>
      <c r="F14366" t="s">
        <v>28797</v>
      </c>
    </row>
    <row r="14367" spans="1:6" x14ac:dyDescent="0.25">
      <c r="A14367">
        <v>14355</v>
      </c>
      <c r="B14367">
        <v>823519622</v>
      </c>
      <c r="C14367" t="s">
        <v>28798</v>
      </c>
      <c r="D14367">
        <v>0</v>
      </c>
      <c r="E14367">
        <v>120.88</v>
      </c>
      <c r="F14367" t="s">
        <v>28799</v>
      </c>
    </row>
    <row r="14368" spans="1:6" x14ac:dyDescent="0.25">
      <c r="A14368">
        <v>14355</v>
      </c>
      <c r="B14368">
        <v>823578776</v>
      </c>
      <c r="C14368" t="s">
        <v>28800</v>
      </c>
      <c r="D14368">
        <v>0</v>
      </c>
      <c r="E14368">
        <v>120.88</v>
      </c>
      <c r="F14368" t="s">
        <v>28801</v>
      </c>
    </row>
    <row r="14369" spans="1:6" x14ac:dyDescent="0.25">
      <c r="A14369">
        <v>14355</v>
      </c>
      <c r="B14369">
        <v>824472131</v>
      </c>
      <c r="C14369" t="s">
        <v>28802</v>
      </c>
      <c r="D14369">
        <v>0</v>
      </c>
      <c r="E14369">
        <v>120.88</v>
      </c>
      <c r="F14369" t="s">
        <v>28803</v>
      </c>
    </row>
    <row r="14370" spans="1:6" x14ac:dyDescent="0.25">
      <c r="A14370">
        <v>14355</v>
      </c>
      <c r="B14370">
        <v>824743281</v>
      </c>
      <c r="C14370" t="s">
        <v>28804</v>
      </c>
      <c r="D14370">
        <v>0</v>
      </c>
      <c r="E14370">
        <v>120.88</v>
      </c>
      <c r="F14370" t="s">
        <v>28805</v>
      </c>
    </row>
    <row r="14371" spans="1:6" x14ac:dyDescent="0.25">
      <c r="A14371">
        <v>14355</v>
      </c>
      <c r="B14371">
        <v>824813959</v>
      </c>
      <c r="C14371" t="s">
        <v>28806</v>
      </c>
      <c r="D14371">
        <v>0</v>
      </c>
      <c r="E14371">
        <v>120.88</v>
      </c>
      <c r="F14371" t="s">
        <v>28807</v>
      </c>
    </row>
    <row r="14372" spans="1:6" x14ac:dyDescent="0.25">
      <c r="A14372">
        <v>14355</v>
      </c>
      <c r="B14372">
        <v>824998592</v>
      </c>
      <c r="C14372" t="s">
        <v>28808</v>
      </c>
      <c r="D14372">
        <v>0</v>
      </c>
      <c r="E14372">
        <v>120.88</v>
      </c>
      <c r="F14372" t="s">
        <v>28809</v>
      </c>
    </row>
    <row r="14373" spans="1:6" x14ac:dyDescent="0.25">
      <c r="A14373">
        <v>14372</v>
      </c>
      <c r="B14373">
        <v>821051280</v>
      </c>
      <c r="C14373" t="s">
        <v>28810</v>
      </c>
      <c r="D14373">
        <v>0</v>
      </c>
      <c r="E14373">
        <v>120.86</v>
      </c>
      <c r="F14373" t="s">
        <v>28811</v>
      </c>
    </row>
    <row r="14374" spans="1:6" x14ac:dyDescent="0.25">
      <c r="A14374">
        <v>14372</v>
      </c>
      <c r="B14374">
        <v>821432119</v>
      </c>
      <c r="C14374" t="s">
        <v>28812</v>
      </c>
      <c r="D14374">
        <v>0</v>
      </c>
      <c r="E14374">
        <v>120.86</v>
      </c>
      <c r="F14374" t="s">
        <v>28813</v>
      </c>
    </row>
    <row r="14375" spans="1:6" x14ac:dyDescent="0.25">
      <c r="A14375">
        <v>14372</v>
      </c>
      <c r="B14375">
        <v>822689083</v>
      </c>
      <c r="C14375" t="s">
        <v>28814</v>
      </c>
      <c r="D14375">
        <v>0</v>
      </c>
      <c r="E14375">
        <v>120.86</v>
      </c>
      <c r="F14375" t="s">
        <v>28815</v>
      </c>
    </row>
    <row r="14376" spans="1:6" x14ac:dyDescent="0.25">
      <c r="A14376">
        <v>14372</v>
      </c>
      <c r="B14376">
        <v>822763565</v>
      </c>
      <c r="C14376" t="s">
        <v>28816</v>
      </c>
      <c r="D14376">
        <v>0</v>
      </c>
      <c r="E14376">
        <v>120.86</v>
      </c>
      <c r="F14376" t="s">
        <v>28817</v>
      </c>
    </row>
    <row r="14377" spans="1:6" x14ac:dyDescent="0.25">
      <c r="A14377">
        <v>14372</v>
      </c>
      <c r="B14377">
        <v>823962178</v>
      </c>
      <c r="C14377" t="s">
        <v>28818</v>
      </c>
      <c r="D14377">
        <v>0</v>
      </c>
      <c r="E14377">
        <v>120.86</v>
      </c>
      <c r="F14377" t="s">
        <v>28819</v>
      </c>
    </row>
    <row r="14378" spans="1:6" x14ac:dyDescent="0.25">
      <c r="A14378">
        <v>14372</v>
      </c>
      <c r="B14378">
        <v>824654452</v>
      </c>
      <c r="C14378" t="s">
        <v>28820</v>
      </c>
      <c r="D14378">
        <v>0</v>
      </c>
      <c r="E14378">
        <v>120.86</v>
      </c>
      <c r="F14378" t="s">
        <v>28821</v>
      </c>
    </row>
    <row r="14379" spans="1:6" x14ac:dyDescent="0.25">
      <c r="A14379">
        <v>14372</v>
      </c>
      <c r="B14379">
        <v>824745985</v>
      </c>
      <c r="C14379" t="s">
        <v>28822</v>
      </c>
      <c r="D14379">
        <v>0</v>
      </c>
      <c r="E14379">
        <v>120.86</v>
      </c>
      <c r="F14379" t="s">
        <v>28823</v>
      </c>
    </row>
    <row r="14380" spans="1:6" x14ac:dyDescent="0.25">
      <c r="A14380">
        <v>14372</v>
      </c>
      <c r="B14380">
        <v>825018373</v>
      </c>
      <c r="C14380" t="s">
        <v>28824</v>
      </c>
      <c r="D14380">
        <v>0</v>
      </c>
      <c r="E14380">
        <v>120.86</v>
      </c>
      <c r="F14380" t="s">
        <v>28825</v>
      </c>
    </row>
    <row r="14381" spans="1:6" x14ac:dyDescent="0.25">
      <c r="A14381">
        <v>14380</v>
      </c>
      <c r="B14381">
        <v>823385323</v>
      </c>
      <c r="C14381" t="s">
        <v>28826</v>
      </c>
      <c r="D14381">
        <v>0</v>
      </c>
      <c r="E14381">
        <v>120.84</v>
      </c>
      <c r="F14381" t="s">
        <v>28827</v>
      </c>
    </row>
    <row r="14382" spans="1:6" x14ac:dyDescent="0.25">
      <c r="A14382">
        <v>14380</v>
      </c>
      <c r="B14382">
        <v>823495348</v>
      </c>
      <c r="C14382" t="s">
        <v>28828</v>
      </c>
      <c r="D14382">
        <v>0</v>
      </c>
      <c r="E14382">
        <v>120.84</v>
      </c>
      <c r="F14382" t="s">
        <v>28829</v>
      </c>
    </row>
    <row r="14383" spans="1:6" x14ac:dyDescent="0.25">
      <c r="A14383">
        <v>14380</v>
      </c>
      <c r="B14383">
        <v>824419741</v>
      </c>
      <c r="C14383" t="s">
        <v>28830</v>
      </c>
      <c r="D14383">
        <v>0</v>
      </c>
      <c r="E14383">
        <v>120.84</v>
      </c>
      <c r="F14383" t="s">
        <v>28831</v>
      </c>
    </row>
    <row r="14384" spans="1:6" x14ac:dyDescent="0.25">
      <c r="A14384">
        <v>14380</v>
      </c>
      <c r="B14384">
        <v>824836308</v>
      </c>
      <c r="C14384" t="s">
        <v>28832</v>
      </c>
      <c r="D14384">
        <v>0</v>
      </c>
      <c r="E14384">
        <v>120.84</v>
      </c>
      <c r="F14384" t="s">
        <v>28833</v>
      </c>
    </row>
    <row r="14385" spans="1:6" x14ac:dyDescent="0.25">
      <c r="A14385">
        <v>14384</v>
      </c>
      <c r="B14385">
        <v>821921838</v>
      </c>
      <c r="C14385" t="s">
        <v>28834</v>
      </c>
      <c r="D14385">
        <v>0</v>
      </c>
      <c r="E14385">
        <v>120.82</v>
      </c>
      <c r="F14385" t="s">
        <v>28835</v>
      </c>
    </row>
    <row r="14386" spans="1:6" x14ac:dyDescent="0.25">
      <c r="A14386">
        <v>14384</v>
      </c>
      <c r="B14386">
        <v>822520221</v>
      </c>
      <c r="C14386" t="s">
        <v>28836</v>
      </c>
      <c r="D14386">
        <v>0</v>
      </c>
      <c r="E14386">
        <v>120.82</v>
      </c>
      <c r="F14386" t="s">
        <v>28837</v>
      </c>
    </row>
    <row r="14387" spans="1:6" x14ac:dyDescent="0.25">
      <c r="A14387">
        <v>14384</v>
      </c>
      <c r="B14387">
        <v>822999266</v>
      </c>
      <c r="C14387" t="s">
        <v>28838</v>
      </c>
      <c r="D14387">
        <v>0</v>
      </c>
      <c r="E14387">
        <v>120.82</v>
      </c>
      <c r="F14387" t="s">
        <v>28839</v>
      </c>
    </row>
    <row r="14388" spans="1:6" x14ac:dyDescent="0.25">
      <c r="A14388">
        <v>14384</v>
      </c>
      <c r="B14388">
        <v>823432023</v>
      </c>
      <c r="C14388" t="s">
        <v>28840</v>
      </c>
      <c r="D14388">
        <v>0</v>
      </c>
      <c r="E14388">
        <v>120.82</v>
      </c>
      <c r="F14388" t="s">
        <v>28841</v>
      </c>
    </row>
    <row r="14389" spans="1:6" x14ac:dyDescent="0.25">
      <c r="A14389">
        <v>14384</v>
      </c>
      <c r="B14389">
        <v>823473365</v>
      </c>
      <c r="C14389" t="s">
        <v>28842</v>
      </c>
      <c r="D14389">
        <v>0</v>
      </c>
      <c r="E14389">
        <v>120.82</v>
      </c>
      <c r="F14389" t="s">
        <v>28843</v>
      </c>
    </row>
    <row r="14390" spans="1:6" x14ac:dyDescent="0.25">
      <c r="A14390">
        <v>14384</v>
      </c>
      <c r="B14390">
        <v>824047524</v>
      </c>
      <c r="C14390" t="s">
        <v>28844</v>
      </c>
      <c r="D14390">
        <v>0</v>
      </c>
      <c r="E14390">
        <v>120.82</v>
      </c>
      <c r="F14390" t="s">
        <v>28845</v>
      </c>
    </row>
    <row r="14391" spans="1:6" x14ac:dyDescent="0.25">
      <c r="A14391">
        <v>14384</v>
      </c>
      <c r="B14391">
        <v>824340520</v>
      </c>
      <c r="C14391" t="s">
        <v>28846</v>
      </c>
      <c r="D14391">
        <v>0</v>
      </c>
      <c r="E14391">
        <v>120.82</v>
      </c>
      <c r="F14391" t="s">
        <v>28847</v>
      </c>
    </row>
    <row r="14392" spans="1:6" x14ac:dyDescent="0.25">
      <c r="A14392">
        <v>14384</v>
      </c>
      <c r="B14392">
        <v>824340782</v>
      </c>
      <c r="C14392" t="s">
        <v>28848</v>
      </c>
      <c r="D14392">
        <v>0</v>
      </c>
      <c r="E14392">
        <v>120.82</v>
      </c>
      <c r="F14392" t="s">
        <v>28847</v>
      </c>
    </row>
    <row r="14393" spans="1:6" x14ac:dyDescent="0.25">
      <c r="A14393">
        <v>14384</v>
      </c>
      <c r="B14393">
        <v>824594588</v>
      </c>
      <c r="C14393" t="s">
        <v>28849</v>
      </c>
      <c r="D14393">
        <v>0</v>
      </c>
      <c r="E14393">
        <v>120.82</v>
      </c>
      <c r="F14393" t="s">
        <v>28850</v>
      </c>
    </row>
    <row r="14394" spans="1:6" x14ac:dyDescent="0.25">
      <c r="A14394">
        <v>14384</v>
      </c>
      <c r="B14394">
        <v>824704085</v>
      </c>
      <c r="C14394" t="s">
        <v>28851</v>
      </c>
      <c r="D14394">
        <v>0</v>
      </c>
      <c r="E14394">
        <v>120.82</v>
      </c>
      <c r="F14394" t="s">
        <v>28852</v>
      </c>
    </row>
    <row r="14395" spans="1:6" x14ac:dyDescent="0.25">
      <c r="A14395">
        <v>14384</v>
      </c>
      <c r="B14395">
        <v>824748468</v>
      </c>
      <c r="C14395" t="s">
        <v>28853</v>
      </c>
      <c r="D14395">
        <v>0</v>
      </c>
      <c r="E14395">
        <v>120.82</v>
      </c>
      <c r="F14395" t="s">
        <v>28854</v>
      </c>
    </row>
    <row r="14396" spans="1:6" x14ac:dyDescent="0.25">
      <c r="A14396">
        <v>14384</v>
      </c>
      <c r="B14396">
        <v>824758070</v>
      </c>
      <c r="C14396" t="s">
        <v>28855</v>
      </c>
      <c r="D14396">
        <v>0</v>
      </c>
      <c r="E14396">
        <v>120.82</v>
      </c>
      <c r="F14396" t="s">
        <v>28856</v>
      </c>
    </row>
    <row r="14397" spans="1:6" x14ac:dyDescent="0.25">
      <c r="A14397">
        <v>14384</v>
      </c>
      <c r="B14397">
        <v>824766959</v>
      </c>
      <c r="C14397" t="s">
        <v>28857</v>
      </c>
      <c r="D14397">
        <v>0</v>
      </c>
      <c r="E14397">
        <v>120.82</v>
      </c>
      <c r="F14397" t="s">
        <v>28858</v>
      </c>
    </row>
    <row r="14398" spans="1:6" x14ac:dyDescent="0.25">
      <c r="A14398">
        <v>14397</v>
      </c>
      <c r="B14398">
        <v>821712440</v>
      </c>
      <c r="C14398" t="s">
        <v>28859</v>
      </c>
      <c r="D14398">
        <v>0</v>
      </c>
      <c r="E14398">
        <v>120.8</v>
      </c>
      <c r="F14398" t="s">
        <v>28860</v>
      </c>
    </row>
    <row r="14399" spans="1:6" x14ac:dyDescent="0.25">
      <c r="A14399">
        <v>14397</v>
      </c>
      <c r="B14399">
        <v>822029909</v>
      </c>
      <c r="C14399" t="s">
        <v>28861</v>
      </c>
      <c r="D14399">
        <v>0</v>
      </c>
      <c r="E14399">
        <v>120.8</v>
      </c>
      <c r="F14399" t="s">
        <v>28862</v>
      </c>
    </row>
    <row r="14400" spans="1:6" x14ac:dyDescent="0.25">
      <c r="A14400">
        <v>14397</v>
      </c>
      <c r="B14400">
        <v>823749485</v>
      </c>
      <c r="C14400" t="s">
        <v>28863</v>
      </c>
      <c r="D14400">
        <v>0</v>
      </c>
      <c r="E14400">
        <v>120.8</v>
      </c>
      <c r="F14400" t="s">
        <v>28864</v>
      </c>
    </row>
    <row r="14401" spans="1:6" x14ac:dyDescent="0.25">
      <c r="A14401">
        <v>14397</v>
      </c>
      <c r="B14401">
        <v>824066581</v>
      </c>
      <c r="C14401" t="s">
        <v>28865</v>
      </c>
      <c r="D14401">
        <v>0</v>
      </c>
      <c r="E14401">
        <v>120.8</v>
      </c>
      <c r="F14401" t="s">
        <v>28866</v>
      </c>
    </row>
    <row r="14402" spans="1:6" x14ac:dyDescent="0.25">
      <c r="A14402">
        <v>14397</v>
      </c>
      <c r="B14402">
        <v>824244855</v>
      </c>
      <c r="C14402" t="s">
        <v>28867</v>
      </c>
      <c r="D14402">
        <v>0</v>
      </c>
      <c r="E14402">
        <v>120.8</v>
      </c>
      <c r="F14402" t="s">
        <v>28868</v>
      </c>
    </row>
    <row r="14403" spans="1:6" x14ac:dyDescent="0.25">
      <c r="A14403">
        <v>14397</v>
      </c>
      <c r="B14403">
        <v>824299815</v>
      </c>
      <c r="C14403" t="s">
        <v>28869</v>
      </c>
      <c r="D14403">
        <v>0</v>
      </c>
      <c r="E14403">
        <v>120.8</v>
      </c>
      <c r="F14403" t="s">
        <v>28870</v>
      </c>
    </row>
    <row r="14404" spans="1:6" x14ac:dyDescent="0.25">
      <c r="A14404">
        <v>14397</v>
      </c>
      <c r="B14404">
        <v>824524899</v>
      </c>
      <c r="C14404" t="s">
        <v>28871</v>
      </c>
      <c r="D14404">
        <v>0</v>
      </c>
      <c r="E14404">
        <v>120.8</v>
      </c>
      <c r="F14404" t="s">
        <v>28872</v>
      </c>
    </row>
    <row r="14405" spans="1:6" x14ac:dyDescent="0.25">
      <c r="A14405">
        <v>14397</v>
      </c>
      <c r="B14405">
        <v>824525696</v>
      </c>
      <c r="C14405" t="s">
        <v>28873</v>
      </c>
      <c r="D14405">
        <v>0</v>
      </c>
      <c r="E14405">
        <v>120.8</v>
      </c>
      <c r="F14405" t="s">
        <v>28874</v>
      </c>
    </row>
    <row r="14406" spans="1:6" x14ac:dyDescent="0.25">
      <c r="A14406">
        <v>14397</v>
      </c>
      <c r="B14406">
        <v>824531437</v>
      </c>
      <c r="C14406" t="s">
        <v>28875</v>
      </c>
      <c r="D14406">
        <v>0</v>
      </c>
      <c r="E14406">
        <v>120.8</v>
      </c>
      <c r="F14406" t="s">
        <v>28874</v>
      </c>
    </row>
    <row r="14407" spans="1:6" x14ac:dyDescent="0.25">
      <c r="A14407">
        <v>14397</v>
      </c>
      <c r="B14407">
        <v>824605294</v>
      </c>
      <c r="C14407" t="s">
        <v>28876</v>
      </c>
      <c r="D14407">
        <v>0</v>
      </c>
      <c r="E14407">
        <v>120.8</v>
      </c>
      <c r="F14407" t="s">
        <v>28877</v>
      </c>
    </row>
    <row r="14408" spans="1:6" x14ac:dyDescent="0.25">
      <c r="A14408">
        <v>14407</v>
      </c>
      <c r="B14408">
        <v>821883419</v>
      </c>
      <c r="C14408" t="s">
        <v>28878</v>
      </c>
      <c r="D14408">
        <v>0</v>
      </c>
      <c r="E14408">
        <v>120.78</v>
      </c>
      <c r="F14408" t="s">
        <v>28879</v>
      </c>
    </row>
    <row r="14409" spans="1:6" x14ac:dyDescent="0.25">
      <c r="A14409">
        <v>14407</v>
      </c>
      <c r="B14409">
        <v>822148299</v>
      </c>
      <c r="C14409" t="s">
        <v>28880</v>
      </c>
      <c r="D14409">
        <v>0</v>
      </c>
      <c r="E14409">
        <v>120.78</v>
      </c>
      <c r="F14409" t="s">
        <v>28881</v>
      </c>
    </row>
    <row r="14410" spans="1:6" x14ac:dyDescent="0.25">
      <c r="A14410">
        <v>14407</v>
      </c>
      <c r="B14410">
        <v>823308805</v>
      </c>
      <c r="C14410" t="s">
        <v>28882</v>
      </c>
      <c r="D14410">
        <v>0</v>
      </c>
      <c r="E14410">
        <v>120.78</v>
      </c>
      <c r="F14410" t="s">
        <v>28883</v>
      </c>
    </row>
    <row r="14411" spans="1:6" x14ac:dyDescent="0.25">
      <c r="A14411">
        <v>14407</v>
      </c>
      <c r="B14411">
        <v>823393270</v>
      </c>
      <c r="C14411" t="s">
        <v>28884</v>
      </c>
      <c r="D14411">
        <v>0</v>
      </c>
      <c r="E14411">
        <v>120.78</v>
      </c>
      <c r="F14411" t="s">
        <v>28885</v>
      </c>
    </row>
    <row r="14412" spans="1:6" x14ac:dyDescent="0.25">
      <c r="A14412">
        <v>14407</v>
      </c>
      <c r="B14412">
        <v>823538932</v>
      </c>
      <c r="C14412" t="s">
        <v>28886</v>
      </c>
      <c r="D14412">
        <v>0</v>
      </c>
      <c r="E14412">
        <v>120.78</v>
      </c>
      <c r="F14412" t="s">
        <v>28887</v>
      </c>
    </row>
    <row r="14413" spans="1:6" x14ac:dyDescent="0.25">
      <c r="A14413">
        <v>14407</v>
      </c>
      <c r="B14413">
        <v>823855072</v>
      </c>
      <c r="C14413" t="s">
        <v>28888</v>
      </c>
      <c r="D14413">
        <v>0</v>
      </c>
      <c r="E14413">
        <v>120.78</v>
      </c>
      <c r="F14413" t="s">
        <v>28889</v>
      </c>
    </row>
    <row r="14414" spans="1:6" x14ac:dyDescent="0.25">
      <c r="A14414">
        <v>14407</v>
      </c>
      <c r="B14414">
        <v>824050559</v>
      </c>
      <c r="C14414" t="s">
        <v>28890</v>
      </c>
      <c r="D14414">
        <v>0</v>
      </c>
      <c r="E14414">
        <v>120.78</v>
      </c>
      <c r="F14414" t="s">
        <v>28891</v>
      </c>
    </row>
    <row r="14415" spans="1:6" x14ac:dyDescent="0.25">
      <c r="A14415">
        <v>14407</v>
      </c>
      <c r="B14415">
        <v>824203241</v>
      </c>
      <c r="C14415" t="s">
        <v>28892</v>
      </c>
      <c r="D14415">
        <v>0</v>
      </c>
      <c r="E14415">
        <v>120.78</v>
      </c>
      <c r="F14415" t="s">
        <v>28893</v>
      </c>
    </row>
    <row r="14416" spans="1:6" x14ac:dyDescent="0.25">
      <c r="A14416">
        <v>14407</v>
      </c>
      <c r="B14416">
        <v>824521516</v>
      </c>
      <c r="C14416" t="s">
        <v>28894</v>
      </c>
      <c r="D14416">
        <v>0</v>
      </c>
      <c r="E14416">
        <v>120.78</v>
      </c>
      <c r="F14416" t="s">
        <v>28895</v>
      </c>
    </row>
    <row r="14417" spans="1:6" x14ac:dyDescent="0.25">
      <c r="A14417">
        <v>14407</v>
      </c>
      <c r="B14417">
        <v>824545935</v>
      </c>
      <c r="C14417" t="s">
        <v>28896</v>
      </c>
      <c r="D14417">
        <v>0</v>
      </c>
      <c r="E14417">
        <v>120.78</v>
      </c>
      <c r="F14417" t="s">
        <v>28897</v>
      </c>
    </row>
    <row r="14418" spans="1:6" x14ac:dyDescent="0.25">
      <c r="A14418">
        <v>14407</v>
      </c>
      <c r="B14418">
        <v>824584335</v>
      </c>
      <c r="C14418" t="s">
        <v>28898</v>
      </c>
      <c r="D14418">
        <v>0</v>
      </c>
      <c r="E14418">
        <v>120.78</v>
      </c>
      <c r="F14418" t="s">
        <v>28899</v>
      </c>
    </row>
    <row r="14419" spans="1:6" x14ac:dyDescent="0.25">
      <c r="A14419">
        <v>14407</v>
      </c>
      <c r="B14419">
        <v>824669280</v>
      </c>
      <c r="C14419" t="s">
        <v>28900</v>
      </c>
      <c r="D14419">
        <v>0</v>
      </c>
      <c r="E14419">
        <v>120.78</v>
      </c>
      <c r="F14419" t="s">
        <v>28901</v>
      </c>
    </row>
    <row r="14420" spans="1:6" x14ac:dyDescent="0.25">
      <c r="A14420">
        <v>14407</v>
      </c>
      <c r="B14420">
        <v>825005085</v>
      </c>
      <c r="C14420" t="s">
        <v>28902</v>
      </c>
      <c r="D14420">
        <v>0</v>
      </c>
      <c r="E14420">
        <v>120.78</v>
      </c>
      <c r="F14420" t="s">
        <v>28903</v>
      </c>
    </row>
    <row r="14421" spans="1:6" x14ac:dyDescent="0.25">
      <c r="A14421">
        <v>14420</v>
      </c>
      <c r="B14421">
        <v>822853746</v>
      </c>
      <c r="C14421" t="s">
        <v>28904</v>
      </c>
      <c r="D14421">
        <v>0</v>
      </c>
      <c r="E14421">
        <v>120.76</v>
      </c>
      <c r="F14421" t="s">
        <v>28905</v>
      </c>
    </row>
    <row r="14422" spans="1:6" x14ac:dyDescent="0.25">
      <c r="A14422">
        <v>14420</v>
      </c>
      <c r="B14422">
        <v>823089872</v>
      </c>
      <c r="C14422" t="s">
        <v>28906</v>
      </c>
      <c r="D14422">
        <v>0</v>
      </c>
      <c r="E14422">
        <v>120.76</v>
      </c>
      <c r="F14422" t="s">
        <v>28907</v>
      </c>
    </row>
    <row r="14423" spans="1:6" x14ac:dyDescent="0.25">
      <c r="A14423">
        <v>14420</v>
      </c>
      <c r="B14423">
        <v>823164048</v>
      </c>
      <c r="C14423" t="s">
        <v>28908</v>
      </c>
      <c r="D14423">
        <v>0</v>
      </c>
      <c r="E14423">
        <v>120.76</v>
      </c>
      <c r="F14423" t="s">
        <v>28909</v>
      </c>
    </row>
    <row r="14424" spans="1:6" x14ac:dyDescent="0.25">
      <c r="A14424">
        <v>14420</v>
      </c>
      <c r="B14424">
        <v>823216160</v>
      </c>
      <c r="C14424" t="s">
        <v>28910</v>
      </c>
      <c r="D14424">
        <v>0</v>
      </c>
      <c r="E14424">
        <v>120.76</v>
      </c>
      <c r="F14424" t="s">
        <v>28911</v>
      </c>
    </row>
    <row r="14425" spans="1:6" x14ac:dyDescent="0.25">
      <c r="A14425">
        <v>14420</v>
      </c>
      <c r="B14425">
        <v>823417902</v>
      </c>
      <c r="C14425" t="s">
        <v>28912</v>
      </c>
      <c r="D14425">
        <v>0</v>
      </c>
      <c r="E14425">
        <v>120.76</v>
      </c>
      <c r="F14425" t="s">
        <v>28913</v>
      </c>
    </row>
    <row r="14426" spans="1:6" x14ac:dyDescent="0.25">
      <c r="A14426">
        <v>14420</v>
      </c>
      <c r="B14426">
        <v>824372166</v>
      </c>
      <c r="C14426" t="s">
        <v>28914</v>
      </c>
      <c r="D14426">
        <v>0</v>
      </c>
      <c r="E14426">
        <v>120.76</v>
      </c>
      <c r="F14426" t="s">
        <v>28915</v>
      </c>
    </row>
    <row r="14427" spans="1:6" x14ac:dyDescent="0.25">
      <c r="A14427">
        <v>14420</v>
      </c>
      <c r="B14427">
        <v>824668204</v>
      </c>
      <c r="C14427" t="s">
        <v>28916</v>
      </c>
      <c r="D14427">
        <v>0</v>
      </c>
      <c r="E14427">
        <v>120.76</v>
      </c>
      <c r="F14427" t="s">
        <v>28917</v>
      </c>
    </row>
    <row r="14428" spans="1:6" x14ac:dyDescent="0.25">
      <c r="A14428">
        <v>14420</v>
      </c>
      <c r="B14428">
        <v>824697016</v>
      </c>
      <c r="C14428" t="s">
        <v>28918</v>
      </c>
      <c r="D14428">
        <v>0</v>
      </c>
      <c r="E14428">
        <v>120.76</v>
      </c>
      <c r="F14428" t="s">
        <v>28919</v>
      </c>
    </row>
    <row r="14429" spans="1:6" x14ac:dyDescent="0.25">
      <c r="A14429">
        <v>14420</v>
      </c>
      <c r="B14429">
        <v>824789469</v>
      </c>
      <c r="C14429" t="s">
        <v>28920</v>
      </c>
      <c r="D14429">
        <v>0</v>
      </c>
      <c r="E14429">
        <v>120.76</v>
      </c>
      <c r="F14429" t="s">
        <v>28921</v>
      </c>
    </row>
    <row r="14430" spans="1:6" x14ac:dyDescent="0.25">
      <c r="A14430">
        <v>14420</v>
      </c>
      <c r="B14430">
        <v>824953849</v>
      </c>
      <c r="C14430" t="s">
        <v>28922</v>
      </c>
      <c r="D14430">
        <v>0</v>
      </c>
      <c r="E14430">
        <v>120.76</v>
      </c>
      <c r="F14430" t="s">
        <v>28923</v>
      </c>
    </row>
    <row r="14431" spans="1:6" x14ac:dyDescent="0.25">
      <c r="A14431">
        <v>14420</v>
      </c>
      <c r="B14431">
        <v>825035507</v>
      </c>
      <c r="C14431" t="s">
        <v>28924</v>
      </c>
      <c r="D14431">
        <v>0</v>
      </c>
      <c r="E14431">
        <v>120.76</v>
      </c>
      <c r="F14431" t="s">
        <v>28925</v>
      </c>
    </row>
    <row r="14432" spans="1:6" x14ac:dyDescent="0.25">
      <c r="A14432">
        <v>14431</v>
      </c>
      <c r="B14432">
        <v>822408661</v>
      </c>
      <c r="C14432" t="s">
        <v>28926</v>
      </c>
      <c r="D14432">
        <v>0</v>
      </c>
      <c r="E14432">
        <v>120.74</v>
      </c>
      <c r="F14432" t="s">
        <v>28927</v>
      </c>
    </row>
    <row r="14433" spans="1:6" x14ac:dyDescent="0.25">
      <c r="A14433">
        <v>14431</v>
      </c>
      <c r="B14433">
        <v>822827493</v>
      </c>
      <c r="C14433" t="s">
        <v>28928</v>
      </c>
      <c r="D14433">
        <v>0</v>
      </c>
      <c r="E14433">
        <v>120.74</v>
      </c>
      <c r="F14433" t="s">
        <v>28929</v>
      </c>
    </row>
    <row r="14434" spans="1:6" x14ac:dyDescent="0.25">
      <c r="A14434">
        <v>14431</v>
      </c>
      <c r="B14434">
        <v>823549549</v>
      </c>
      <c r="C14434" t="s">
        <v>28930</v>
      </c>
      <c r="D14434">
        <v>0</v>
      </c>
      <c r="E14434">
        <v>120.74</v>
      </c>
      <c r="F14434" t="s">
        <v>28931</v>
      </c>
    </row>
    <row r="14435" spans="1:6" x14ac:dyDescent="0.25">
      <c r="A14435">
        <v>14431</v>
      </c>
      <c r="B14435">
        <v>824217751</v>
      </c>
      <c r="C14435" t="s">
        <v>28932</v>
      </c>
      <c r="D14435">
        <v>0</v>
      </c>
      <c r="E14435">
        <v>120.74</v>
      </c>
      <c r="F14435" t="s">
        <v>28933</v>
      </c>
    </row>
    <row r="14436" spans="1:6" x14ac:dyDescent="0.25">
      <c r="A14436">
        <v>14431</v>
      </c>
      <c r="B14436">
        <v>824968120</v>
      </c>
      <c r="C14436" t="s">
        <v>28934</v>
      </c>
      <c r="D14436">
        <v>0</v>
      </c>
      <c r="E14436">
        <v>120.74</v>
      </c>
      <c r="F14436" t="s">
        <v>28935</v>
      </c>
    </row>
    <row r="14437" spans="1:6" x14ac:dyDescent="0.25">
      <c r="A14437">
        <v>14436</v>
      </c>
      <c r="B14437">
        <v>821670236</v>
      </c>
      <c r="C14437" t="s">
        <v>28936</v>
      </c>
      <c r="D14437">
        <v>0</v>
      </c>
      <c r="E14437">
        <v>120.72</v>
      </c>
      <c r="F14437" t="s">
        <v>28937</v>
      </c>
    </row>
    <row r="14438" spans="1:6" x14ac:dyDescent="0.25">
      <c r="A14438">
        <v>14436</v>
      </c>
      <c r="B14438">
        <v>821956873</v>
      </c>
      <c r="C14438" t="s">
        <v>28938</v>
      </c>
      <c r="D14438">
        <v>0</v>
      </c>
      <c r="E14438">
        <v>120.72</v>
      </c>
      <c r="F14438" t="s">
        <v>28939</v>
      </c>
    </row>
    <row r="14439" spans="1:6" x14ac:dyDescent="0.25">
      <c r="A14439">
        <v>14436</v>
      </c>
      <c r="B14439">
        <v>821975009</v>
      </c>
      <c r="C14439" t="s">
        <v>28940</v>
      </c>
      <c r="D14439">
        <v>0</v>
      </c>
      <c r="E14439">
        <v>120.72</v>
      </c>
      <c r="F14439" t="s">
        <v>28941</v>
      </c>
    </row>
    <row r="14440" spans="1:6" x14ac:dyDescent="0.25">
      <c r="A14440">
        <v>14436</v>
      </c>
      <c r="B14440">
        <v>822336159</v>
      </c>
      <c r="C14440" t="s">
        <v>28942</v>
      </c>
      <c r="D14440">
        <v>0</v>
      </c>
      <c r="E14440">
        <v>120.72</v>
      </c>
      <c r="F14440" t="s">
        <v>28943</v>
      </c>
    </row>
    <row r="14441" spans="1:6" x14ac:dyDescent="0.25">
      <c r="A14441">
        <v>14436</v>
      </c>
      <c r="B14441">
        <v>822527008</v>
      </c>
      <c r="C14441" t="s">
        <v>28944</v>
      </c>
      <c r="D14441">
        <v>0</v>
      </c>
      <c r="E14441">
        <v>120.72</v>
      </c>
      <c r="F14441" t="s">
        <v>28945</v>
      </c>
    </row>
    <row r="14442" spans="1:6" x14ac:dyDescent="0.25">
      <c r="A14442">
        <v>14436</v>
      </c>
      <c r="B14442">
        <v>822623864</v>
      </c>
      <c r="C14442" t="s">
        <v>28946</v>
      </c>
      <c r="D14442">
        <v>0</v>
      </c>
      <c r="E14442">
        <v>120.72</v>
      </c>
      <c r="F14442" t="s">
        <v>28947</v>
      </c>
    </row>
    <row r="14443" spans="1:6" x14ac:dyDescent="0.25">
      <c r="A14443">
        <v>14436</v>
      </c>
      <c r="B14443">
        <v>822709738</v>
      </c>
      <c r="C14443" t="s">
        <v>28948</v>
      </c>
      <c r="D14443">
        <v>0</v>
      </c>
      <c r="E14443">
        <v>120.72</v>
      </c>
      <c r="F14443" t="s">
        <v>28949</v>
      </c>
    </row>
    <row r="14444" spans="1:6" x14ac:dyDescent="0.25">
      <c r="A14444">
        <v>14436</v>
      </c>
      <c r="B14444">
        <v>823654403</v>
      </c>
      <c r="C14444" t="s">
        <v>28950</v>
      </c>
      <c r="D14444">
        <v>0</v>
      </c>
      <c r="E14444">
        <v>120.72</v>
      </c>
      <c r="F14444" t="s">
        <v>28951</v>
      </c>
    </row>
    <row r="14445" spans="1:6" x14ac:dyDescent="0.25">
      <c r="A14445">
        <v>14436</v>
      </c>
      <c r="B14445">
        <v>823654559</v>
      </c>
      <c r="C14445" t="s">
        <v>28952</v>
      </c>
      <c r="D14445">
        <v>0</v>
      </c>
      <c r="E14445">
        <v>120.72</v>
      </c>
      <c r="F14445" t="s">
        <v>28953</v>
      </c>
    </row>
    <row r="14446" spans="1:6" x14ac:dyDescent="0.25">
      <c r="A14446">
        <v>14436</v>
      </c>
      <c r="B14446">
        <v>823755944</v>
      </c>
      <c r="C14446" t="s">
        <v>28954</v>
      </c>
      <c r="D14446">
        <v>0</v>
      </c>
      <c r="E14446">
        <v>120.72</v>
      </c>
      <c r="F14446" t="s">
        <v>28955</v>
      </c>
    </row>
    <row r="14447" spans="1:6" x14ac:dyDescent="0.25">
      <c r="A14447">
        <v>14436</v>
      </c>
      <c r="B14447">
        <v>823768059</v>
      </c>
      <c r="C14447" t="s">
        <v>28956</v>
      </c>
      <c r="D14447">
        <v>0</v>
      </c>
      <c r="E14447">
        <v>120.72</v>
      </c>
      <c r="F14447" t="s">
        <v>28957</v>
      </c>
    </row>
    <row r="14448" spans="1:6" x14ac:dyDescent="0.25">
      <c r="A14448">
        <v>14436</v>
      </c>
      <c r="B14448">
        <v>824301233</v>
      </c>
      <c r="C14448" t="s">
        <v>28958</v>
      </c>
      <c r="D14448">
        <v>0</v>
      </c>
      <c r="E14448">
        <v>120.72</v>
      </c>
      <c r="F14448" t="s">
        <v>28959</v>
      </c>
    </row>
    <row r="14449" spans="1:6" x14ac:dyDescent="0.25">
      <c r="A14449">
        <v>14436</v>
      </c>
      <c r="B14449">
        <v>824392041</v>
      </c>
      <c r="C14449" t="s">
        <v>28960</v>
      </c>
      <c r="D14449">
        <v>0</v>
      </c>
      <c r="E14449">
        <v>120.72</v>
      </c>
      <c r="F14449" t="s">
        <v>28961</v>
      </c>
    </row>
    <row r="14450" spans="1:6" x14ac:dyDescent="0.25">
      <c r="A14450">
        <v>14436</v>
      </c>
      <c r="B14450">
        <v>824568046</v>
      </c>
      <c r="C14450" t="s">
        <v>28962</v>
      </c>
      <c r="D14450">
        <v>0</v>
      </c>
      <c r="E14450">
        <v>120.72</v>
      </c>
      <c r="F14450" t="s">
        <v>28963</v>
      </c>
    </row>
    <row r="14451" spans="1:6" x14ac:dyDescent="0.25">
      <c r="A14451">
        <v>14450</v>
      </c>
      <c r="B14451">
        <v>823197361</v>
      </c>
      <c r="C14451" t="s">
        <v>28964</v>
      </c>
      <c r="D14451">
        <v>0</v>
      </c>
      <c r="E14451">
        <v>120.7</v>
      </c>
      <c r="F14451" t="s">
        <v>28965</v>
      </c>
    </row>
    <row r="14452" spans="1:6" x14ac:dyDescent="0.25">
      <c r="A14452">
        <v>14450</v>
      </c>
      <c r="B14452">
        <v>823676547</v>
      </c>
      <c r="C14452" t="s">
        <v>28966</v>
      </c>
      <c r="D14452">
        <v>0</v>
      </c>
      <c r="E14452">
        <v>120.7</v>
      </c>
      <c r="F14452" t="s">
        <v>28967</v>
      </c>
    </row>
    <row r="14453" spans="1:6" x14ac:dyDescent="0.25">
      <c r="A14453">
        <v>14450</v>
      </c>
      <c r="B14453">
        <v>824290616</v>
      </c>
      <c r="C14453" t="s">
        <v>28968</v>
      </c>
      <c r="D14453">
        <v>0</v>
      </c>
      <c r="E14453">
        <v>120.7</v>
      </c>
      <c r="F14453" t="s">
        <v>28969</v>
      </c>
    </row>
    <row r="14454" spans="1:6" x14ac:dyDescent="0.25">
      <c r="A14454">
        <v>14450</v>
      </c>
      <c r="B14454">
        <v>824366716</v>
      </c>
      <c r="C14454" t="s">
        <v>28970</v>
      </c>
      <c r="D14454">
        <v>0</v>
      </c>
      <c r="E14454">
        <v>120.7</v>
      </c>
      <c r="F14454" t="s">
        <v>28971</v>
      </c>
    </row>
    <row r="14455" spans="1:6" x14ac:dyDescent="0.25">
      <c r="A14455">
        <v>14450</v>
      </c>
      <c r="B14455">
        <v>824829999</v>
      </c>
      <c r="C14455" t="s">
        <v>28972</v>
      </c>
      <c r="D14455">
        <v>0</v>
      </c>
      <c r="E14455">
        <v>120.7</v>
      </c>
      <c r="F14455" t="s">
        <v>28973</v>
      </c>
    </row>
    <row r="14456" spans="1:6" x14ac:dyDescent="0.25">
      <c r="A14456">
        <v>14450</v>
      </c>
      <c r="B14456">
        <v>824944907</v>
      </c>
      <c r="C14456" t="s">
        <v>28974</v>
      </c>
      <c r="D14456">
        <v>0</v>
      </c>
      <c r="E14456">
        <v>120.7</v>
      </c>
      <c r="F14456" t="s">
        <v>28975</v>
      </c>
    </row>
    <row r="14457" spans="1:6" x14ac:dyDescent="0.25">
      <c r="A14457">
        <v>14450</v>
      </c>
      <c r="B14457">
        <v>824945016</v>
      </c>
      <c r="C14457" t="s">
        <v>28976</v>
      </c>
      <c r="D14457">
        <v>0</v>
      </c>
      <c r="E14457">
        <v>120.7</v>
      </c>
      <c r="F14457" t="s">
        <v>28975</v>
      </c>
    </row>
    <row r="14458" spans="1:6" x14ac:dyDescent="0.25">
      <c r="A14458">
        <v>14450</v>
      </c>
      <c r="B14458">
        <v>824955070</v>
      </c>
      <c r="C14458" t="s">
        <v>28977</v>
      </c>
      <c r="D14458">
        <v>0</v>
      </c>
      <c r="E14458">
        <v>120.7</v>
      </c>
      <c r="F14458" t="s">
        <v>28975</v>
      </c>
    </row>
    <row r="14459" spans="1:6" x14ac:dyDescent="0.25">
      <c r="A14459">
        <v>14450</v>
      </c>
      <c r="B14459">
        <v>824960716</v>
      </c>
      <c r="C14459" t="s">
        <v>28978</v>
      </c>
      <c r="D14459">
        <v>0</v>
      </c>
      <c r="E14459">
        <v>120.7</v>
      </c>
      <c r="F14459" t="s">
        <v>28975</v>
      </c>
    </row>
    <row r="14460" spans="1:6" x14ac:dyDescent="0.25">
      <c r="A14460">
        <v>14450</v>
      </c>
      <c r="B14460">
        <v>824968272</v>
      </c>
      <c r="C14460" t="s">
        <v>28979</v>
      </c>
      <c r="D14460">
        <v>0</v>
      </c>
      <c r="E14460">
        <v>120.7</v>
      </c>
      <c r="F14460" t="s">
        <v>28975</v>
      </c>
    </row>
    <row r="14461" spans="1:6" x14ac:dyDescent="0.25">
      <c r="A14461">
        <v>14450</v>
      </c>
      <c r="B14461">
        <v>825003942</v>
      </c>
      <c r="C14461" t="s">
        <v>28980</v>
      </c>
      <c r="D14461">
        <v>0</v>
      </c>
      <c r="E14461">
        <v>120.7</v>
      </c>
      <c r="F14461" t="s">
        <v>28981</v>
      </c>
    </row>
    <row r="14462" spans="1:6" x14ac:dyDescent="0.25">
      <c r="A14462">
        <v>14450</v>
      </c>
      <c r="B14462">
        <v>825019705</v>
      </c>
      <c r="C14462" t="s">
        <v>28982</v>
      </c>
      <c r="D14462">
        <v>0</v>
      </c>
      <c r="E14462">
        <v>120.7</v>
      </c>
      <c r="F14462" t="s">
        <v>28983</v>
      </c>
    </row>
    <row r="14463" spans="1:6" x14ac:dyDescent="0.25">
      <c r="A14463">
        <v>14462</v>
      </c>
      <c r="B14463">
        <v>822312679</v>
      </c>
      <c r="C14463" t="s">
        <v>28984</v>
      </c>
      <c r="D14463">
        <v>0</v>
      </c>
      <c r="E14463">
        <v>120.68</v>
      </c>
      <c r="F14463" t="s">
        <v>28985</v>
      </c>
    </row>
    <row r="14464" spans="1:6" x14ac:dyDescent="0.25">
      <c r="A14464">
        <v>14462</v>
      </c>
      <c r="B14464">
        <v>822765952</v>
      </c>
      <c r="C14464" t="s">
        <v>28986</v>
      </c>
      <c r="D14464">
        <v>0</v>
      </c>
      <c r="E14464">
        <v>120.68</v>
      </c>
      <c r="F14464" t="s">
        <v>28987</v>
      </c>
    </row>
    <row r="14465" spans="1:6" x14ac:dyDescent="0.25">
      <c r="A14465">
        <v>14462</v>
      </c>
      <c r="B14465">
        <v>823508220</v>
      </c>
      <c r="C14465" t="s">
        <v>28988</v>
      </c>
      <c r="D14465">
        <v>0</v>
      </c>
      <c r="E14465">
        <v>120.68</v>
      </c>
      <c r="F14465" t="s">
        <v>28989</v>
      </c>
    </row>
    <row r="14466" spans="1:6" x14ac:dyDescent="0.25">
      <c r="A14466">
        <v>14462</v>
      </c>
      <c r="B14466">
        <v>823926790</v>
      </c>
      <c r="C14466" t="s">
        <v>28990</v>
      </c>
      <c r="D14466">
        <v>0</v>
      </c>
      <c r="E14466">
        <v>120.68</v>
      </c>
      <c r="F14466" t="s">
        <v>28991</v>
      </c>
    </row>
    <row r="14467" spans="1:6" x14ac:dyDescent="0.25">
      <c r="A14467">
        <v>14462</v>
      </c>
      <c r="B14467">
        <v>824179025</v>
      </c>
      <c r="C14467" t="s">
        <v>28992</v>
      </c>
      <c r="D14467">
        <v>0</v>
      </c>
      <c r="E14467">
        <v>120.68</v>
      </c>
      <c r="F14467" t="s">
        <v>28993</v>
      </c>
    </row>
    <row r="14468" spans="1:6" x14ac:dyDescent="0.25">
      <c r="A14468">
        <v>14462</v>
      </c>
      <c r="B14468">
        <v>824549880</v>
      </c>
      <c r="C14468" t="s">
        <v>28994</v>
      </c>
      <c r="D14468">
        <v>0</v>
      </c>
      <c r="E14468">
        <v>120.68</v>
      </c>
      <c r="F14468" t="s">
        <v>28995</v>
      </c>
    </row>
    <row r="14469" spans="1:6" x14ac:dyDescent="0.25">
      <c r="A14469">
        <v>14462</v>
      </c>
      <c r="B14469">
        <v>824592590</v>
      </c>
      <c r="C14469" t="s">
        <v>28996</v>
      </c>
      <c r="D14469">
        <v>0</v>
      </c>
      <c r="E14469">
        <v>120.68</v>
      </c>
      <c r="F14469" t="s">
        <v>28997</v>
      </c>
    </row>
    <row r="14470" spans="1:6" x14ac:dyDescent="0.25">
      <c r="A14470">
        <v>14462</v>
      </c>
      <c r="B14470">
        <v>824959864</v>
      </c>
      <c r="C14470" t="s">
        <v>28998</v>
      </c>
      <c r="D14470">
        <v>0</v>
      </c>
      <c r="E14470">
        <v>120.68</v>
      </c>
      <c r="F14470" t="s">
        <v>28999</v>
      </c>
    </row>
    <row r="14471" spans="1:6" x14ac:dyDescent="0.25">
      <c r="A14471">
        <v>14470</v>
      </c>
      <c r="B14471">
        <v>822352899</v>
      </c>
      <c r="C14471" t="s">
        <v>29000</v>
      </c>
      <c r="D14471">
        <v>0</v>
      </c>
      <c r="E14471">
        <v>120.66</v>
      </c>
      <c r="F14471" t="s">
        <v>29001</v>
      </c>
    </row>
    <row r="14472" spans="1:6" x14ac:dyDescent="0.25">
      <c r="A14472">
        <v>14470</v>
      </c>
      <c r="B14472">
        <v>822359389</v>
      </c>
      <c r="C14472" t="s">
        <v>29002</v>
      </c>
      <c r="D14472">
        <v>0</v>
      </c>
      <c r="E14472">
        <v>120.66</v>
      </c>
      <c r="F14472" t="s">
        <v>29001</v>
      </c>
    </row>
    <row r="14473" spans="1:6" x14ac:dyDescent="0.25">
      <c r="A14473">
        <v>14470</v>
      </c>
      <c r="B14473">
        <v>822837940</v>
      </c>
      <c r="C14473" t="s">
        <v>29003</v>
      </c>
      <c r="D14473">
        <v>0</v>
      </c>
      <c r="E14473">
        <v>120.66</v>
      </c>
      <c r="F14473" t="s">
        <v>29004</v>
      </c>
    </row>
    <row r="14474" spans="1:6" x14ac:dyDescent="0.25">
      <c r="A14474">
        <v>14470</v>
      </c>
      <c r="B14474">
        <v>823755997</v>
      </c>
      <c r="C14474" t="s">
        <v>29005</v>
      </c>
      <c r="D14474">
        <v>0</v>
      </c>
      <c r="E14474">
        <v>120.66</v>
      </c>
      <c r="F14474" t="s">
        <v>29006</v>
      </c>
    </row>
    <row r="14475" spans="1:6" x14ac:dyDescent="0.25">
      <c r="A14475">
        <v>14470</v>
      </c>
      <c r="B14475">
        <v>823756020</v>
      </c>
      <c r="C14475" t="s">
        <v>29007</v>
      </c>
      <c r="D14475">
        <v>0</v>
      </c>
      <c r="E14475">
        <v>120.66</v>
      </c>
      <c r="F14475" t="s">
        <v>29006</v>
      </c>
    </row>
    <row r="14476" spans="1:6" x14ac:dyDescent="0.25">
      <c r="A14476">
        <v>14470</v>
      </c>
      <c r="B14476">
        <v>824056171</v>
      </c>
      <c r="C14476" t="s">
        <v>29008</v>
      </c>
      <c r="D14476">
        <v>0</v>
      </c>
      <c r="E14476">
        <v>120.66</v>
      </c>
      <c r="F14476" t="s">
        <v>29009</v>
      </c>
    </row>
    <row r="14477" spans="1:6" x14ac:dyDescent="0.25">
      <c r="A14477">
        <v>14470</v>
      </c>
      <c r="B14477">
        <v>824085279</v>
      </c>
      <c r="C14477" t="s">
        <v>29010</v>
      </c>
      <c r="D14477">
        <v>0</v>
      </c>
      <c r="E14477">
        <v>120.66</v>
      </c>
      <c r="F14477" t="s">
        <v>29011</v>
      </c>
    </row>
    <row r="14478" spans="1:6" x14ac:dyDescent="0.25">
      <c r="A14478">
        <v>14470</v>
      </c>
      <c r="B14478">
        <v>824665238</v>
      </c>
      <c r="C14478" t="s">
        <v>29012</v>
      </c>
      <c r="D14478">
        <v>0</v>
      </c>
      <c r="E14478">
        <v>120.66</v>
      </c>
      <c r="F14478" t="s">
        <v>29013</v>
      </c>
    </row>
    <row r="14479" spans="1:6" x14ac:dyDescent="0.25">
      <c r="A14479">
        <v>14470</v>
      </c>
      <c r="B14479">
        <v>824670839</v>
      </c>
      <c r="C14479" t="s">
        <v>29014</v>
      </c>
      <c r="D14479">
        <v>0</v>
      </c>
      <c r="E14479">
        <v>120.66</v>
      </c>
      <c r="F14479" t="s">
        <v>29013</v>
      </c>
    </row>
    <row r="14480" spans="1:6" x14ac:dyDescent="0.25">
      <c r="A14480">
        <v>14470</v>
      </c>
      <c r="B14480">
        <v>824694197</v>
      </c>
      <c r="C14480" t="s">
        <v>29015</v>
      </c>
      <c r="D14480">
        <v>0</v>
      </c>
      <c r="E14480">
        <v>120.66</v>
      </c>
      <c r="F14480" t="s">
        <v>29016</v>
      </c>
    </row>
    <row r="14481" spans="1:6" x14ac:dyDescent="0.25">
      <c r="A14481">
        <v>14470</v>
      </c>
      <c r="B14481">
        <v>824780084</v>
      </c>
      <c r="C14481" t="s">
        <v>29017</v>
      </c>
      <c r="D14481">
        <v>0</v>
      </c>
      <c r="E14481">
        <v>120.66</v>
      </c>
      <c r="F14481" t="s">
        <v>29018</v>
      </c>
    </row>
    <row r="14482" spans="1:6" x14ac:dyDescent="0.25">
      <c r="A14482">
        <v>14470</v>
      </c>
      <c r="B14482">
        <v>824876753</v>
      </c>
      <c r="C14482" t="s">
        <v>29019</v>
      </c>
      <c r="D14482">
        <v>0</v>
      </c>
      <c r="E14482">
        <v>120.66</v>
      </c>
      <c r="F14482" t="s">
        <v>29020</v>
      </c>
    </row>
    <row r="14483" spans="1:6" x14ac:dyDescent="0.25">
      <c r="A14483">
        <v>14470</v>
      </c>
      <c r="B14483">
        <v>824881034</v>
      </c>
      <c r="C14483" t="s">
        <v>29021</v>
      </c>
      <c r="D14483">
        <v>0</v>
      </c>
      <c r="E14483">
        <v>120.66</v>
      </c>
      <c r="F14483" t="s">
        <v>29022</v>
      </c>
    </row>
    <row r="14484" spans="1:6" x14ac:dyDescent="0.25">
      <c r="A14484">
        <v>14483</v>
      </c>
      <c r="B14484">
        <v>823017463</v>
      </c>
      <c r="C14484" t="s">
        <v>29023</v>
      </c>
      <c r="D14484">
        <v>0</v>
      </c>
      <c r="E14484">
        <v>120.64</v>
      </c>
      <c r="F14484" t="s">
        <v>29024</v>
      </c>
    </row>
    <row r="14485" spans="1:6" x14ac:dyDescent="0.25">
      <c r="A14485">
        <v>14483</v>
      </c>
      <c r="B14485">
        <v>823886419</v>
      </c>
      <c r="C14485" t="s">
        <v>29025</v>
      </c>
      <c r="D14485">
        <v>0</v>
      </c>
      <c r="E14485">
        <v>120.64</v>
      </c>
      <c r="F14485" t="s">
        <v>29026</v>
      </c>
    </row>
    <row r="14486" spans="1:6" x14ac:dyDescent="0.25">
      <c r="A14486">
        <v>14483</v>
      </c>
      <c r="B14486">
        <v>824033534</v>
      </c>
      <c r="C14486" t="s">
        <v>29027</v>
      </c>
      <c r="D14486">
        <v>0</v>
      </c>
      <c r="E14486">
        <v>120.64</v>
      </c>
      <c r="F14486" t="s">
        <v>29028</v>
      </c>
    </row>
    <row r="14487" spans="1:6" x14ac:dyDescent="0.25">
      <c r="A14487">
        <v>14483</v>
      </c>
      <c r="B14487">
        <v>824211373</v>
      </c>
      <c r="C14487" t="s">
        <v>29029</v>
      </c>
      <c r="D14487">
        <v>0</v>
      </c>
      <c r="E14487">
        <v>120.64</v>
      </c>
      <c r="F14487" t="s">
        <v>29030</v>
      </c>
    </row>
    <row r="14488" spans="1:6" x14ac:dyDescent="0.25">
      <c r="A14488">
        <v>14483</v>
      </c>
      <c r="B14488">
        <v>824211378</v>
      </c>
      <c r="C14488" t="s">
        <v>29031</v>
      </c>
      <c r="D14488">
        <v>0</v>
      </c>
      <c r="E14488">
        <v>120.64</v>
      </c>
      <c r="F14488" t="s">
        <v>29030</v>
      </c>
    </row>
    <row r="14489" spans="1:6" x14ac:dyDescent="0.25">
      <c r="A14489">
        <v>14483</v>
      </c>
      <c r="B14489">
        <v>824550578</v>
      </c>
      <c r="C14489" t="s">
        <v>29032</v>
      </c>
      <c r="D14489">
        <v>0</v>
      </c>
      <c r="E14489">
        <v>120.64</v>
      </c>
      <c r="F14489" t="s">
        <v>29033</v>
      </c>
    </row>
    <row r="14490" spans="1:6" x14ac:dyDescent="0.25">
      <c r="A14490">
        <v>14483</v>
      </c>
      <c r="B14490">
        <v>824649843</v>
      </c>
      <c r="C14490" t="s">
        <v>29034</v>
      </c>
      <c r="D14490">
        <v>0</v>
      </c>
      <c r="E14490">
        <v>120.64</v>
      </c>
      <c r="F14490" t="s">
        <v>29035</v>
      </c>
    </row>
    <row r="14491" spans="1:6" x14ac:dyDescent="0.25">
      <c r="A14491">
        <v>14483</v>
      </c>
      <c r="B14491">
        <v>824740727</v>
      </c>
      <c r="C14491" t="s">
        <v>29036</v>
      </c>
      <c r="D14491">
        <v>0</v>
      </c>
      <c r="E14491">
        <v>120.64</v>
      </c>
      <c r="F14491" t="s">
        <v>29037</v>
      </c>
    </row>
    <row r="14492" spans="1:6" x14ac:dyDescent="0.25">
      <c r="A14492">
        <v>14483</v>
      </c>
      <c r="B14492">
        <v>824785952</v>
      </c>
      <c r="C14492" t="s">
        <v>29038</v>
      </c>
      <c r="D14492">
        <v>0</v>
      </c>
      <c r="E14492">
        <v>120.64</v>
      </c>
      <c r="F14492" t="s">
        <v>29039</v>
      </c>
    </row>
    <row r="14493" spans="1:6" x14ac:dyDescent="0.25">
      <c r="A14493">
        <v>14483</v>
      </c>
      <c r="B14493">
        <v>824809423</v>
      </c>
      <c r="C14493" t="s">
        <v>29040</v>
      </c>
      <c r="D14493">
        <v>0</v>
      </c>
      <c r="E14493">
        <v>120.64</v>
      </c>
      <c r="F14493" t="s">
        <v>29039</v>
      </c>
    </row>
    <row r="14494" spans="1:6" x14ac:dyDescent="0.25">
      <c r="A14494">
        <v>14483</v>
      </c>
      <c r="B14494">
        <v>825010035</v>
      </c>
      <c r="C14494" t="s">
        <v>29041</v>
      </c>
      <c r="D14494">
        <v>0</v>
      </c>
      <c r="E14494">
        <v>120.64</v>
      </c>
      <c r="F14494" t="s">
        <v>29042</v>
      </c>
    </row>
    <row r="14495" spans="1:6" x14ac:dyDescent="0.25">
      <c r="A14495">
        <v>14494</v>
      </c>
      <c r="B14495">
        <v>821644392</v>
      </c>
      <c r="C14495" t="s">
        <v>29043</v>
      </c>
      <c r="D14495">
        <v>0</v>
      </c>
      <c r="E14495">
        <v>120.62</v>
      </c>
      <c r="F14495" t="s">
        <v>29044</v>
      </c>
    </row>
    <row r="14496" spans="1:6" x14ac:dyDescent="0.25">
      <c r="A14496">
        <v>14494</v>
      </c>
      <c r="B14496">
        <v>821939820</v>
      </c>
      <c r="C14496" t="s">
        <v>29045</v>
      </c>
      <c r="D14496">
        <v>0</v>
      </c>
      <c r="E14496">
        <v>120.62</v>
      </c>
      <c r="F14496" t="s">
        <v>29046</v>
      </c>
    </row>
    <row r="14497" spans="1:6" x14ac:dyDescent="0.25">
      <c r="A14497">
        <v>14494</v>
      </c>
      <c r="B14497">
        <v>824084353</v>
      </c>
      <c r="C14497" t="s">
        <v>29047</v>
      </c>
      <c r="D14497">
        <v>0</v>
      </c>
      <c r="E14497">
        <v>120.62</v>
      </c>
      <c r="F14497" t="s">
        <v>29048</v>
      </c>
    </row>
    <row r="14498" spans="1:6" x14ac:dyDescent="0.25">
      <c r="A14498">
        <v>14494</v>
      </c>
      <c r="B14498">
        <v>824350093</v>
      </c>
      <c r="C14498" t="s">
        <v>29049</v>
      </c>
      <c r="D14498">
        <v>0</v>
      </c>
      <c r="E14498">
        <v>120.62</v>
      </c>
      <c r="F14498" t="s">
        <v>29050</v>
      </c>
    </row>
    <row r="14499" spans="1:6" x14ac:dyDescent="0.25">
      <c r="A14499">
        <v>14494</v>
      </c>
      <c r="B14499">
        <v>824752608</v>
      </c>
      <c r="C14499" t="s">
        <v>29051</v>
      </c>
      <c r="D14499">
        <v>0</v>
      </c>
      <c r="E14499">
        <v>120.62</v>
      </c>
      <c r="F14499" t="s">
        <v>29052</v>
      </c>
    </row>
    <row r="14500" spans="1:6" x14ac:dyDescent="0.25">
      <c r="A14500">
        <v>14494</v>
      </c>
      <c r="B14500">
        <v>824912386</v>
      </c>
      <c r="C14500" t="s">
        <v>29053</v>
      </c>
      <c r="D14500">
        <v>0</v>
      </c>
      <c r="E14500">
        <v>120.62</v>
      </c>
      <c r="F14500" t="s">
        <v>29054</v>
      </c>
    </row>
    <row r="14501" spans="1:6" x14ac:dyDescent="0.25">
      <c r="A14501">
        <v>14500</v>
      </c>
      <c r="B14501">
        <v>822548069</v>
      </c>
      <c r="C14501" t="s">
        <v>29055</v>
      </c>
      <c r="D14501">
        <v>0</v>
      </c>
      <c r="E14501">
        <v>120.6</v>
      </c>
      <c r="F14501" t="s">
        <v>29056</v>
      </c>
    </row>
    <row r="14502" spans="1:6" x14ac:dyDescent="0.25">
      <c r="A14502">
        <v>14500</v>
      </c>
      <c r="B14502">
        <v>824031365</v>
      </c>
      <c r="C14502" t="s">
        <v>29057</v>
      </c>
      <c r="D14502">
        <v>0</v>
      </c>
      <c r="E14502">
        <v>120.6</v>
      </c>
      <c r="F14502" t="s">
        <v>29058</v>
      </c>
    </row>
    <row r="14503" spans="1:6" x14ac:dyDescent="0.25">
      <c r="A14503">
        <v>14500</v>
      </c>
      <c r="B14503">
        <v>824192097</v>
      </c>
      <c r="C14503" t="s">
        <v>29059</v>
      </c>
      <c r="D14503">
        <v>0</v>
      </c>
      <c r="E14503">
        <v>120.6</v>
      </c>
      <c r="F14503" t="s">
        <v>29060</v>
      </c>
    </row>
    <row r="14504" spans="1:6" x14ac:dyDescent="0.25">
      <c r="A14504">
        <v>14500</v>
      </c>
      <c r="B14504">
        <v>824417971</v>
      </c>
      <c r="C14504" t="s">
        <v>29061</v>
      </c>
      <c r="D14504">
        <v>0</v>
      </c>
      <c r="E14504">
        <v>120.6</v>
      </c>
      <c r="F14504" t="s">
        <v>29062</v>
      </c>
    </row>
    <row r="14505" spans="1:6" x14ac:dyDescent="0.25">
      <c r="A14505">
        <v>14504</v>
      </c>
      <c r="B14505">
        <v>821504537</v>
      </c>
      <c r="C14505" t="s">
        <v>29063</v>
      </c>
      <c r="D14505">
        <v>0</v>
      </c>
      <c r="E14505">
        <v>120.58</v>
      </c>
      <c r="F14505" t="s">
        <v>29064</v>
      </c>
    </row>
    <row r="14506" spans="1:6" x14ac:dyDescent="0.25">
      <c r="A14506">
        <v>14504</v>
      </c>
      <c r="B14506">
        <v>821933234</v>
      </c>
      <c r="C14506" t="s">
        <v>29065</v>
      </c>
      <c r="D14506">
        <v>0</v>
      </c>
      <c r="E14506">
        <v>120.58</v>
      </c>
      <c r="F14506" t="s">
        <v>29066</v>
      </c>
    </row>
    <row r="14507" spans="1:6" x14ac:dyDescent="0.25">
      <c r="A14507">
        <v>14504</v>
      </c>
      <c r="B14507">
        <v>822381222</v>
      </c>
      <c r="C14507" t="s">
        <v>29067</v>
      </c>
      <c r="D14507">
        <v>0</v>
      </c>
      <c r="E14507">
        <v>120.58</v>
      </c>
      <c r="F14507" t="s">
        <v>29068</v>
      </c>
    </row>
    <row r="14508" spans="1:6" x14ac:dyDescent="0.25">
      <c r="A14508">
        <v>14504</v>
      </c>
      <c r="B14508">
        <v>823812001</v>
      </c>
      <c r="C14508" t="s">
        <v>29069</v>
      </c>
      <c r="D14508">
        <v>0</v>
      </c>
      <c r="E14508">
        <v>120.58</v>
      </c>
      <c r="F14508" t="s">
        <v>29070</v>
      </c>
    </row>
    <row r="14509" spans="1:6" x14ac:dyDescent="0.25">
      <c r="A14509">
        <v>14504</v>
      </c>
      <c r="B14509">
        <v>824537257</v>
      </c>
      <c r="C14509" t="s">
        <v>29071</v>
      </c>
      <c r="D14509">
        <v>0</v>
      </c>
      <c r="E14509">
        <v>120.58</v>
      </c>
      <c r="F14509" t="s">
        <v>29072</v>
      </c>
    </row>
    <row r="14510" spans="1:6" x14ac:dyDescent="0.25">
      <c r="A14510">
        <v>14504</v>
      </c>
      <c r="B14510">
        <v>824663670</v>
      </c>
      <c r="C14510" t="s">
        <v>29073</v>
      </c>
      <c r="D14510">
        <v>0</v>
      </c>
      <c r="E14510">
        <v>120.58</v>
      </c>
      <c r="F14510" t="s">
        <v>29074</v>
      </c>
    </row>
    <row r="14511" spans="1:6" x14ac:dyDescent="0.25">
      <c r="A14511">
        <v>14504</v>
      </c>
      <c r="B14511">
        <v>824793601</v>
      </c>
      <c r="C14511" t="s">
        <v>29075</v>
      </c>
      <c r="D14511">
        <v>0</v>
      </c>
      <c r="E14511">
        <v>120.58</v>
      </c>
      <c r="F14511" t="s">
        <v>29076</v>
      </c>
    </row>
    <row r="14512" spans="1:6" x14ac:dyDescent="0.25">
      <c r="A14512">
        <v>14504</v>
      </c>
      <c r="B14512">
        <v>824866273</v>
      </c>
      <c r="C14512" t="s">
        <v>29077</v>
      </c>
      <c r="D14512">
        <v>0</v>
      </c>
      <c r="E14512">
        <v>120.58</v>
      </c>
      <c r="F14512" t="s">
        <v>29078</v>
      </c>
    </row>
    <row r="14513" spans="1:6" x14ac:dyDescent="0.25">
      <c r="A14513">
        <v>14512</v>
      </c>
      <c r="B14513">
        <v>821725549</v>
      </c>
      <c r="C14513" t="s">
        <v>29079</v>
      </c>
      <c r="D14513">
        <v>0</v>
      </c>
      <c r="E14513">
        <v>120.56</v>
      </c>
      <c r="F14513" t="s">
        <v>29080</v>
      </c>
    </row>
    <row r="14514" spans="1:6" x14ac:dyDescent="0.25">
      <c r="A14514">
        <v>14512</v>
      </c>
      <c r="B14514">
        <v>822001540</v>
      </c>
      <c r="C14514" t="s">
        <v>29081</v>
      </c>
      <c r="D14514">
        <v>0</v>
      </c>
      <c r="E14514">
        <v>120.56</v>
      </c>
      <c r="F14514" t="s">
        <v>29082</v>
      </c>
    </row>
    <row r="14515" spans="1:6" x14ac:dyDescent="0.25">
      <c r="A14515">
        <v>14512</v>
      </c>
      <c r="B14515">
        <v>823510926</v>
      </c>
      <c r="C14515" t="s">
        <v>29083</v>
      </c>
      <c r="D14515">
        <v>0</v>
      </c>
      <c r="E14515">
        <v>120.56</v>
      </c>
      <c r="F14515" t="s">
        <v>29084</v>
      </c>
    </row>
    <row r="14516" spans="1:6" x14ac:dyDescent="0.25">
      <c r="A14516">
        <v>14512</v>
      </c>
      <c r="B14516">
        <v>823816647</v>
      </c>
      <c r="C14516" t="s">
        <v>29085</v>
      </c>
      <c r="D14516">
        <v>0</v>
      </c>
      <c r="E14516">
        <v>120.56</v>
      </c>
      <c r="F14516" t="s">
        <v>29086</v>
      </c>
    </row>
    <row r="14517" spans="1:6" x14ac:dyDescent="0.25">
      <c r="A14517">
        <v>14512</v>
      </c>
      <c r="B14517">
        <v>824342139</v>
      </c>
      <c r="C14517" t="s">
        <v>29087</v>
      </c>
      <c r="D14517">
        <v>0</v>
      </c>
      <c r="E14517">
        <v>120.56</v>
      </c>
      <c r="F14517" t="s">
        <v>29088</v>
      </c>
    </row>
    <row r="14518" spans="1:6" x14ac:dyDescent="0.25">
      <c r="A14518">
        <v>14512</v>
      </c>
      <c r="B14518">
        <v>824347854</v>
      </c>
      <c r="C14518" t="s">
        <v>29089</v>
      </c>
      <c r="D14518">
        <v>0</v>
      </c>
      <c r="E14518">
        <v>120.56</v>
      </c>
      <c r="F14518" t="s">
        <v>29090</v>
      </c>
    </row>
    <row r="14519" spans="1:6" x14ac:dyDescent="0.25">
      <c r="A14519">
        <v>14512</v>
      </c>
      <c r="B14519">
        <v>825023184</v>
      </c>
      <c r="C14519" t="s">
        <v>29091</v>
      </c>
      <c r="D14519">
        <v>0</v>
      </c>
      <c r="E14519">
        <v>120.56</v>
      </c>
      <c r="F14519" t="s">
        <v>29092</v>
      </c>
    </row>
    <row r="14520" spans="1:6" x14ac:dyDescent="0.25">
      <c r="A14520">
        <v>14519</v>
      </c>
      <c r="B14520">
        <v>821529452</v>
      </c>
      <c r="C14520" t="s">
        <v>29093</v>
      </c>
      <c r="D14520">
        <v>0</v>
      </c>
      <c r="E14520">
        <v>120.54</v>
      </c>
      <c r="F14520" t="s">
        <v>29094</v>
      </c>
    </row>
    <row r="14521" spans="1:6" x14ac:dyDescent="0.25">
      <c r="A14521">
        <v>14519</v>
      </c>
      <c r="B14521">
        <v>823046416</v>
      </c>
      <c r="C14521" t="s">
        <v>29095</v>
      </c>
      <c r="D14521">
        <v>0</v>
      </c>
      <c r="E14521">
        <v>120.54</v>
      </c>
      <c r="F14521" t="s">
        <v>29096</v>
      </c>
    </row>
    <row r="14522" spans="1:6" x14ac:dyDescent="0.25">
      <c r="A14522">
        <v>14519</v>
      </c>
      <c r="B14522">
        <v>823246438</v>
      </c>
      <c r="C14522" t="s">
        <v>29097</v>
      </c>
      <c r="D14522">
        <v>0</v>
      </c>
      <c r="E14522">
        <v>120.54</v>
      </c>
      <c r="F14522" t="s">
        <v>29098</v>
      </c>
    </row>
    <row r="14523" spans="1:6" x14ac:dyDescent="0.25">
      <c r="A14523">
        <v>14519</v>
      </c>
      <c r="B14523">
        <v>823568907</v>
      </c>
      <c r="C14523" t="s">
        <v>29099</v>
      </c>
      <c r="D14523">
        <v>0</v>
      </c>
      <c r="E14523">
        <v>120.54</v>
      </c>
      <c r="F14523" t="s">
        <v>29100</v>
      </c>
    </row>
    <row r="14524" spans="1:6" x14ac:dyDescent="0.25">
      <c r="A14524">
        <v>14519</v>
      </c>
      <c r="B14524">
        <v>823602002</v>
      </c>
      <c r="C14524" t="s">
        <v>29101</v>
      </c>
      <c r="D14524">
        <v>0</v>
      </c>
      <c r="E14524">
        <v>120.54</v>
      </c>
      <c r="F14524" t="s">
        <v>29102</v>
      </c>
    </row>
    <row r="14525" spans="1:6" x14ac:dyDescent="0.25">
      <c r="A14525">
        <v>14519</v>
      </c>
      <c r="B14525">
        <v>823671796</v>
      </c>
      <c r="C14525" t="s">
        <v>29103</v>
      </c>
      <c r="D14525">
        <v>0</v>
      </c>
      <c r="E14525">
        <v>120.54</v>
      </c>
      <c r="F14525" t="s">
        <v>29104</v>
      </c>
    </row>
    <row r="14526" spans="1:6" x14ac:dyDescent="0.25">
      <c r="A14526">
        <v>14519</v>
      </c>
      <c r="B14526">
        <v>824752039</v>
      </c>
      <c r="C14526" t="s">
        <v>29105</v>
      </c>
      <c r="D14526">
        <v>0</v>
      </c>
      <c r="E14526">
        <v>120.54</v>
      </c>
      <c r="F14526" t="s">
        <v>29106</v>
      </c>
    </row>
    <row r="14527" spans="1:6" x14ac:dyDescent="0.25">
      <c r="A14527">
        <v>14519</v>
      </c>
      <c r="B14527">
        <v>824772386</v>
      </c>
      <c r="C14527" t="s">
        <v>29107</v>
      </c>
      <c r="D14527">
        <v>0</v>
      </c>
      <c r="E14527">
        <v>120.54</v>
      </c>
      <c r="F14527" t="s">
        <v>29108</v>
      </c>
    </row>
    <row r="14528" spans="1:6" x14ac:dyDescent="0.25">
      <c r="A14528">
        <v>14527</v>
      </c>
      <c r="B14528">
        <v>820848382</v>
      </c>
      <c r="C14528" t="s">
        <v>29109</v>
      </c>
      <c r="D14528">
        <v>0</v>
      </c>
      <c r="E14528">
        <v>120.52</v>
      </c>
      <c r="F14528" t="s">
        <v>29110</v>
      </c>
    </row>
    <row r="14529" spans="1:6" x14ac:dyDescent="0.25">
      <c r="A14529">
        <v>14527</v>
      </c>
      <c r="B14529">
        <v>821441797</v>
      </c>
      <c r="C14529" t="s">
        <v>29111</v>
      </c>
      <c r="D14529">
        <v>0</v>
      </c>
      <c r="E14529">
        <v>120.52</v>
      </c>
      <c r="F14529" t="s">
        <v>29112</v>
      </c>
    </row>
    <row r="14530" spans="1:6" x14ac:dyDescent="0.25">
      <c r="A14530">
        <v>14527</v>
      </c>
      <c r="B14530">
        <v>821911092</v>
      </c>
      <c r="C14530" t="s">
        <v>29113</v>
      </c>
      <c r="D14530">
        <v>0</v>
      </c>
      <c r="E14530">
        <v>120.52</v>
      </c>
      <c r="F14530" t="s">
        <v>29114</v>
      </c>
    </row>
    <row r="14531" spans="1:6" x14ac:dyDescent="0.25">
      <c r="A14531">
        <v>14527</v>
      </c>
      <c r="B14531">
        <v>822120456</v>
      </c>
      <c r="C14531" t="s">
        <v>29115</v>
      </c>
      <c r="D14531">
        <v>0</v>
      </c>
      <c r="E14531">
        <v>120.52</v>
      </c>
      <c r="F14531" t="s">
        <v>29116</v>
      </c>
    </row>
    <row r="14532" spans="1:6" x14ac:dyDescent="0.25">
      <c r="A14532">
        <v>14527</v>
      </c>
      <c r="B14532">
        <v>822657866</v>
      </c>
      <c r="C14532" t="s">
        <v>29117</v>
      </c>
      <c r="D14532">
        <v>0</v>
      </c>
      <c r="E14532">
        <v>120.52</v>
      </c>
      <c r="F14532" t="s">
        <v>29118</v>
      </c>
    </row>
    <row r="14533" spans="1:6" x14ac:dyDescent="0.25">
      <c r="A14533">
        <v>14527</v>
      </c>
      <c r="B14533">
        <v>823067706</v>
      </c>
      <c r="C14533" t="s">
        <v>29119</v>
      </c>
      <c r="D14533">
        <v>0</v>
      </c>
      <c r="E14533">
        <v>120.52</v>
      </c>
      <c r="F14533" t="s">
        <v>29120</v>
      </c>
    </row>
    <row r="14534" spans="1:6" x14ac:dyDescent="0.25">
      <c r="A14534">
        <v>14527</v>
      </c>
      <c r="B14534">
        <v>823347487</v>
      </c>
      <c r="C14534" t="s">
        <v>29121</v>
      </c>
      <c r="D14534">
        <v>0</v>
      </c>
      <c r="E14534">
        <v>120.52</v>
      </c>
      <c r="F14534" t="s">
        <v>29122</v>
      </c>
    </row>
    <row r="14535" spans="1:6" x14ac:dyDescent="0.25">
      <c r="A14535">
        <v>14527</v>
      </c>
      <c r="B14535">
        <v>824284976</v>
      </c>
      <c r="C14535" t="s">
        <v>29123</v>
      </c>
      <c r="D14535">
        <v>0</v>
      </c>
      <c r="E14535">
        <v>120.52</v>
      </c>
      <c r="F14535" t="s">
        <v>29124</v>
      </c>
    </row>
    <row r="14536" spans="1:6" x14ac:dyDescent="0.25">
      <c r="A14536">
        <v>14535</v>
      </c>
      <c r="B14536">
        <v>821804710</v>
      </c>
      <c r="C14536" t="s">
        <v>29125</v>
      </c>
      <c r="D14536">
        <v>0</v>
      </c>
      <c r="E14536">
        <v>120.5</v>
      </c>
      <c r="F14536" t="s">
        <v>29126</v>
      </c>
    </row>
    <row r="14537" spans="1:6" x14ac:dyDescent="0.25">
      <c r="A14537">
        <v>14535</v>
      </c>
      <c r="B14537">
        <v>821975306</v>
      </c>
      <c r="C14537" t="s">
        <v>29127</v>
      </c>
      <c r="D14537">
        <v>0</v>
      </c>
      <c r="E14537">
        <v>120.5</v>
      </c>
      <c r="F14537" t="s">
        <v>29128</v>
      </c>
    </row>
    <row r="14538" spans="1:6" x14ac:dyDescent="0.25">
      <c r="A14538">
        <v>14535</v>
      </c>
      <c r="B14538">
        <v>822293125</v>
      </c>
      <c r="C14538" t="s">
        <v>29129</v>
      </c>
      <c r="D14538">
        <v>0</v>
      </c>
      <c r="E14538">
        <v>120.5</v>
      </c>
      <c r="F14538" t="s">
        <v>29130</v>
      </c>
    </row>
    <row r="14539" spans="1:6" x14ac:dyDescent="0.25">
      <c r="A14539">
        <v>14535</v>
      </c>
      <c r="B14539">
        <v>822748655</v>
      </c>
      <c r="C14539" t="s">
        <v>29131</v>
      </c>
      <c r="D14539">
        <v>0</v>
      </c>
      <c r="E14539">
        <v>120.5</v>
      </c>
      <c r="F14539" t="s">
        <v>29132</v>
      </c>
    </row>
    <row r="14540" spans="1:6" x14ac:dyDescent="0.25">
      <c r="A14540">
        <v>14535</v>
      </c>
      <c r="B14540">
        <v>823628416</v>
      </c>
      <c r="C14540" t="s">
        <v>29133</v>
      </c>
      <c r="D14540">
        <v>0</v>
      </c>
      <c r="E14540">
        <v>120.5</v>
      </c>
      <c r="F14540" t="s">
        <v>29134</v>
      </c>
    </row>
    <row r="14541" spans="1:6" x14ac:dyDescent="0.25">
      <c r="A14541">
        <v>14535</v>
      </c>
      <c r="B14541">
        <v>823931502</v>
      </c>
      <c r="C14541" t="s">
        <v>29135</v>
      </c>
      <c r="D14541">
        <v>0</v>
      </c>
      <c r="E14541">
        <v>120.5</v>
      </c>
      <c r="F14541" t="s">
        <v>29136</v>
      </c>
    </row>
    <row r="14542" spans="1:6" x14ac:dyDescent="0.25">
      <c r="A14542">
        <v>14535</v>
      </c>
      <c r="B14542">
        <v>824597649</v>
      </c>
      <c r="C14542" t="s">
        <v>29137</v>
      </c>
      <c r="D14542">
        <v>0</v>
      </c>
      <c r="E14542">
        <v>120.5</v>
      </c>
      <c r="F14542" t="s">
        <v>29138</v>
      </c>
    </row>
    <row r="14543" spans="1:6" x14ac:dyDescent="0.25">
      <c r="A14543">
        <v>14535</v>
      </c>
      <c r="B14543">
        <v>824806386</v>
      </c>
      <c r="C14543" t="s">
        <v>29139</v>
      </c>
      <c r="D14543">
        <v>0</v>
      </c>
      <c r="E14543">
        <v>120.5</v>
      </c>
      <c r="F14543" t="s">
        <v>29140</v>
      </c>
    </row>
    <row r="14544" spans="1:6" x14ac:dyDescent="0.25">
      <c r="A14544">
        <v>14535</v>
      </c>
      <c r="B14544">
        <v>824810398</v>
      </c>
      <c r="C14544" t="s">
        <v>29141</v>
      </c>
      <c r="D14544">
        <v>0</v>
      </c>
      <c r="E14544">
        <v>120.5</v>
      </c>
      <c r="F14544" t="s">
        <v>29142</v>
      </c>
    </row>
    <row r="14545" spans="1:6" x14ac:dyDescent="0.25">
      <c r="A14545">
        <v>14535</v>
      </c>
      <c r="B14545">
        <v>824822285</v>
      </c>
      <c r="C14545" t="s">
        <v>29143</v>
      </c>
      <c r="D14545">
        <v>0</v>
      </c>
      <c r="E14545">
        <v>120.5</v>
      </c>
      <c r="F14545" t="s">
        <v>29144</v>
      </c>
    </row>
    <row r="14546" spans="1:6" x14ac:dyDescent="0.25">
      <c r="A14546">
        <v>14545</v>
      </c>
      <c r="B14546">
        <v>821086340</v>
      </c>
      <c r="C14546" t="s">
        <v>29145</v>
      </c>
      <c r="D14546">
        <v>0</v>
      </c>
      <c r="E14546">
        <v>120.48</v>
      </c>
      <c r="F14546" t="s">
        <v>29146</v>
      </c>
    </row>
    <row r="14547" spans="1:6" x14ac:dyDescent="0.25">
      <c r="A14547">
        <v>14545</v>
      </c>
      <c r="B14547">
        <v>821418171</v>
      </c>
      <c r="C14547" t="s">
        <v>29147</v>
      </c>
      <c r="D14547">
        <v>0</v>
      </c>
      <c r="E14547">
        <v>120.48</v>
      </c>
      <c r="F14547" t="s">
        <v>29148</v>
      </c>
    </row>
    <row r="14548" spans="1:6" x14ac:dyDescent="0.25">
      <c r="A14548">
        <v>14545</v>
      </c>
      <c r="B14548">
        <v>821678515</v>
      </c>
      <c r="C14548" t="s">
        <v>29149</v>
      </c>
      <c r="D14548">
        <v>0</v>
      </c>
      <c r="E14548">
        <v>120.48</v>
      </c>
      <c r="F14548" t="s">
        <v>29150</v>
      </c>
    </row>
    <row r="14549" spans="1:6" x14ac:dyDescent="0.25">
      <c r="A14549">
        <v>14545</v>
      </c>
      <c r="B14549">
        <v>823587072</v>
      </c>
      <c r="C14549" t="s">
        <v>29151</v>
      </c>
      <c r="D14549">
        <v>0</v>
      </c>
      <c r="E14549">
        <v>120.48</v>
      </c>
      <c r="F14549" t="s">
        <v>29152</v>
      </c>
    </row>
    <row r="14550" spans="1:6" x14ac:dyDescent="0.25">
      <c r="A14550">
        <v>14545</v>
      </c>
      <c r="B14550">
        <v>823613628</v>
      </c>
      <c r="C14550" t="s">
        <v>29153</v>
      </c>
      <c r="D14550">
        <v>0</v>
      </c>
      <c r="E14550">
        <v>120.48</v>
      </c>
      <c r="F14550" t="s">
        <v>29154</v>
      </c>
    </row>
    <row r="14551" spans="1:6" x14ac:dyDescent="0.25">
      <c r="A14551">
        <v>14545</v>
      </c>
      <c r="B14551">
        <v>823741026</v>
      </c>
      <c r="C14551" t="s">
        <v>29155</v>
      </c>
      <c r="D14551">
        <v>0</v>
      </c>
      <c r="E14551">
        <v>120.48</v>
      </c>
      <c r="F14551" t="s">
        <v>29156</v>
      </c>
    </row>
    <row r="14552" spans="1:6" x14ac:dyDescent="0.25">
      <c r="A14552">
        <v>14545</v>
      </c>
      <c r="B14552">
        <v>824182783</v>
      </c>
      <c r="C14552" t="s">
        <v>29157</v>
      </c>
      <c r="D14552">
        <v>0</v>
      </c>
      <c r="E14552">
        <v>120.48</v>
      </c>
      <c r="F14552" t="s">
        <v>29158</v>
      </c>
    </row>
    <row r="14553" spans="1:6" x14ac:dyDescent="0.25">
      <c r="A14553">
        <v>14545</v>
      </c>
      <c r="B14553">
        <v>824650957</v>
      </c>
      <c r="C14553" t="s">
        <v>29159</v>
      </c>
      <c r="D14553">
        <v>0</v>
      </c>
      <c r="E14553">
        <v>120.48</v>
      </c>
      <c r="F14553" t="s">
        <v>29160</v>
      </c>
    </row>
    <row r="14554" spans="1:6" x14ac:dyDescent="0.25">
      <c r="A14554">
        <v>14545</v>
      </c>
      <c r="B14554">
        <v>824675450</v>
      </c>
      <c r="C14554" t="s">
        <v>29161</v>
      </c>
      <c r="D14554">
        <v>0</v>
      </c>
      <c r="E14554">
        <v>120.48</v>
      </c>
      <c r="F14554" t="s">
        <v>29162</v>
      </c>
    </row>
    <row r="14555" spans="1:6" x14ac:dyDescent="0.25">
      <c r="A14555">
        <v>14545</v>
      </c>
      <c r="B14555">
        <v>824969788</v>
      </c>
      <c r="C14555" t="s">
        <v>29163</v>
      </c>
      <c r="D14555">
        <v>0</v>
      </c>
      <c r="E14555">
        <v>120.48</v>
      </c>
      <c r="F14555" t="s">
        <v>29164</v>
      </c>
    </row>
    <row r="14556" spans="1:6" x14ac:dyDescent="0.25">
      <c r="A14556">
        <v>14555</v>
      </c>
      <c r="B14556">
        <v>821968027</v>
      </c>
      <c r="C14556" t="s">
        <v>29165</v>
      </c>
      <c r="D14556">
        <v>0</v>
      </c>
      <c r="E14556">
        <v>120.46</v>
      </c>
      <c r="F14556" t="s">
        <v>29166</v>
      </c>
    </row>
    <row r="14557" spans="1:6" x14ac:dyDescent="0.25">
      <c r="A14557">
        <v>14555</v>
      </c>
      <c r="B14557">
        <v>822650853</v>
      </c>
      <c r="C14557" t="s">
        <v>29167</v>
      </c>
      <c r="D14557">
        <v>0</v>
      </c>
      <c r="E14557">
        <v>120.46</v>
      </c>
      <c r="F14557" t="s">
        <v>29168</v>
      </c>
    </row>
    <row r="14558" spans="1:6" x14ac:dyDescent="0.25">
      <c r="A14558">
        <v>14555</v>
      </c>
      <c r="B14558">
        <v>822943412</v>
      </c>
      <c r="C14558" t="s">
        <v>29169</v>
      </c>
      <c r="D14558">
        <v>0</v>
      </c>
      <c r="E14558">
        <v>120.46</v>
      </c>
      <c r="F14558" t="s">
        <v>29170</v>
      </c>
    </row>
    <row r="14559" spans="1:6" x14ac:dyDescent="0.25">
      <c r="A14559">
        <v>14555</v>
      </c>
      <c r="B14559">
        <v>823607595</v>
      </c>
      <c r="C14559" t="s">
        <v>29171</v>
      </c>
      <c r="D14559">
        <v>0</v>
      </c>
      <c r="E14559">
        <v>120.46</v>
      </c>
      <c r="F14559" t="s">
        <v>29172</v>
      </c>
    </row>
    <row r="14560" spans="1:6" x14ac:dyDescent="0.25">
      <c r="A14560">
        <v>14555</v>
      </c>
      <c r="B14560">
        <v>824106331</v>
      </c>
      <c r="C14560" t="s">
        <v>29173</v>
      </c>
      <c r="D14560">
        <v>0</v>
      </c>
      <c r="E14560">
        <v>120.46</v>
      </c>
      <c r="F14560" t="s">
        <v>29174</v>
      </c>
    </row>
    <row r="14561" spans="1:6" x14ac:dyDescent="0.25">
      <c r="A14561">
        <v>14555</v>
      </c>
      <c r="B14561">
        <v>824837335</v>
      </c>
      <c r="C14561" t="s">
        <v>29175</v>
      </c>
      <c r="D14561">
        <v>0</v>
      </c>
      <c r="E14561">
        <v>120.46</v>
      </c>
      <c r="F14561" t="s">
        <v>29176</v>
      </c>
    </row>
    <row r="14562" spans="1:6" x14ac:dyDescent="0.25">
      <c r="A14562">
        <v>14555</v>
      </c>
      <c r="B14562">
        <v>824843662</v>
      </c>
      <c r="C14562" t="s">
        <v>29177</v>
      </c>
      <c r="D14562">
        <v>0</v>
      </c>
      <c r="E14562">
        <v>120.46</v>
      </c>
      <c r="F14562" t="s">
        <v>29178</v>
      </c>
    </row>
    <row r="14563" spans="1:6" x14ac:dyDescent="0.25">
      <c r="A14563">
        <v>14555</v>
      </c>
      <c r="B14563">
        <v>825041440</v>
      </c>
      <c r="C14563" t="s">
        <v>29179</v>
      </c>
      <c r="D14563">
        <v>0</v>
      </c>
      <c r="E14563">
        <v>120.46</v>
      </c>
      <c r="F14563" t="s">
        <v>29180</v>
      </c>
    </row>
    <row r="14564" spans="1:6" x14ac:dyDescent="0.25">
      <c r="A14564">
        <v>14563</v>
      </c>
      <c r="B14564">
        <v>821680312</v>
      </c>
      <c r="C14564" t="s">
        <v>29181</v>
      </c>
      <c r="D14564">
        <v>0</v>
      </c>
      <c r="E14564">
        <v>120.44</v>
      </c>
      <c r="F14564" t="s">
        <v>29182</v>
      </c>
    </row>
    <row r="14565" spans="1:6" x14ac:dyDescent="0.25">
      <c r="A14565">
        <v>14563</v>
      </c>
      <c r="B14565">
        <v>822171820</v>
      </c>
      <c r="C14565" t="s">
        <v>29183</v>
      </c>
      <c r="D14565">
        <v>0</v>
      </c>
      <c r="E14565">
        <v>120.44</v>
      </c>
      <c r="F14565" t="s">
        <v>29184</v>
      </c>
    </row>
    <row r="14566" spans="1:6" x14ac:dyDescent="0.25">
      <c r="A14566">
        <v>14563</v>
      </c>
      <c r="B14566">
        <v>823327814</v>
      </c>
      <c r="C14566" t="s">
        <v>29185</v>
      </c>
      <c r="D14566">
        <v>0</v>
      </c>
      <c r="E14566">
        <v>120.44</v>
      </c>
      <c r="F14566" t="s">
        <v>29186</v>
      </c>
    </row>
    <row r="14567" spans="1:6" x14ac:dyDescent="0.25">
      <c r="A14567">
        <v>14563</v>
      </c>
      <c r="B14567">
        <v>823786752</v>
      </c>
      <c r="C14567" t="s">
        <v>29187</v>
      </c>
      <c r="D14567">
        <v>0</v>
      </c>
      <c r="E14567">
        <v>120.44</v>
      </c>
      <c r="F14567" t="s">
        <v>29188</v>
      </c>
    </row>
    <row r="14568" spans="1:6" x14ac:dyDescent="0.25">
      <c r="A14568">
        <v>14563</v>
      </c>
      <c r="B14568">
        <v>824446619</v>
      </c>
      <c r="C14568" t="s">
        <v>29189</v>
      </c>
      <c r="D14568">
        <v>0</v>
      </c>
      <c r="E14568">
        <v>120.44</v>
      </c>
      <c r="F14568" t="s">
        <v>29190</v>
      </c>
    </row>
    <row r="14569" spans="1:6" x14ac:dyDescent="0.25">
      <c r="A14569">
        <v>14563</v>
      </c>
      <c r="B14569">
        <v>824706697</v>
      </c>
      <c r="C14569" t="s">
        <v>29191</v>
      </c>
      <c r="D14569">
        <v>0</v>
      </c>
      <c r="E14569">
        <v>120.44</v>
      </c>
      <c r="F14569" t="s">
        <v>29192</v>
      </c>
    </row>
    <row r="14570" spans="1:6" x14ac:dyDescent="0.25">
      <c r="A14570">
        <v>14563</v>
      </c>
      <c r="B14570">
        <v>824843755</v>
      </c>
      <c r="C14570" t="s">
        <v>29193</v>
      </c>
      <c r="D14570">
        <v>0</v>
      </c>
      <c r="E14570">
        <v>120.44</v>
      </c>
      <c r="F14570" t="s">
        <v>29194</v>
      </c>
    </row>
    <row r="14571" spans="1:6" x14ac:dyDescent="0.25">
      <c r="A14571">
        <v>14563</v>
      </c>
      <c r="B14571">
        <v>824855917</v>
      </c>
      <c r="C14571" t="s">
        <v>29195</v>
      </c>
      <c r="D14571">
        <v>0</v>
      </c>
      <c r="E14571">
        <v>120.44</v>
      </c>
      <c r="F14571" t="s">
        <v>29196</v>
      </c>
    </row>
    <row r="14572" spans="1:6" x14ac:dyDescent="0.25">
      <c r="A14572">
        <v>14563</v>
      </c>
      <c r="B14572">
        <v>824901851</v>
      </c>
      <c r="C14572" t="s">
        <v>29197</v>
      </c>
      <c r="D14572">
        <v>0</v>
      </c>
      <c r="E14572">
        <v>120.44</v>
      </c>
      <c r="F14572" t="s">
        <v>29198</v>
      </c>
    </row>
    <row r="14573" spans="1:6" x14ac:dyDescent="0.25">
      <c r="A14573">
        <v>14563</v>
      </c>
      <c r="B14573">
        <v>825026969</v>
      </c>
      <c r="C14573" t="s">
        <v>29199</v>
      </c>
      <c r="D14573">
        <v>0</v>
      </c>
      <c r="E14573">
        <v>120.44</v>
      </c>
      <c r="F14573" t="s">
        <v>29200</v>
      </c>
    </row>
    <row r="14574" spans="1:6" x14ac:dyDescent="0.25">
      <c r="A14574">
        <v>14563</v>
      </c>
      <c r="B14574">
        <v>825030813</v>
      </c>
      <c r="C14574" t="s">
        <v>29201</v>
      </c>
      <c r="D14574">
        <v>0</v>
      </c>
      <c r="E14574">
        <v>120.44</v>
      </c>
      <c r="F14574" t="s">
        <v>29202</v>
      </c>
    </row>
    <row r="14575" spans="1:6" x14ac:dyDescent="0.25">
      <c r="A14575">
        <v>14574</v>
      </c>
      <c r="B14575">
        <v>821422715</v>
      </c>
      <c r="C14575" t="s">
        <v>29203</v>
      </c>
      <c r="D14575">
        <v>0</v>
      </c>
      <c r="E14575">
        <v>120.42</v>
      </c>
      <c r="F14575" t="s">
        <v>29204</v>
      </c>
    </row>
    <row r="14576" spans="1:6" x14ac:dyDescent="0.25">
      <c r="A14576">
        <v>14574</v>
      </c>
      <c r="B14576">
        <v>821609167</v>
      </c>
      <c r="C14576" t="s">
        <v>29205</v>
      </c>
      <c r="D14576">
        <v>0</v>
      </c>
      <c r="E14576">
        <v>120.42</v>
      </c>
      <c r="F14576" t="s">
        <v>29206</v>
      </c>
    </row>
    <row r="14577" spans="1:6" x14ac:dyDescent="0.25">
      <c r="A14577">
        <v>14574</v>
      </c>
      <c r="B14577">
        <v>821860202</v>
      </c>
      <c r="C14577" t="s">
        <v>29207</v>
      </c>
      <c r="D14577">
        <v>0</v>
      </c>
      <c r="E14577">
        <v>120.42</v>
      </c>
      <c r="F14577" t="s">
        <v>29208</v>
      </c>
    </row>
    <row r="14578" spans="1:6" x14ac:dyDescent="0.25">
      <c r="A14578">
        <v>14574</v>
      </c>
      <c r="B14578">
        <v>821888802</v>
      </c>
      <c r="C14578" t="s">
        <v>29209</v>
      </c>
      <c r="D14578">
        <v>0</v>
      </c>
      <c r="E14578">
        <v>120.42</v>
      </c>
      <c r="F14578" t="s">
        <v>29210</v>
      </c>
    </row>
    <row r="14579" spans="1:6" x14ac:dyDescent="0.25">
      <c r="A14579">
        <v>14574</v>
      </c>
      <c r="B14579">
        <v>823534794</v>
      </c>
      <c r="C14579" t="s">
        <v>29211</v>
      </c>
      <c r="D14579">
        <v>0</v>
      </c>
      <c r="E14579">
        <v>120.42</v>
      </c>
      <c r="F14579" t="s">
        <v>29212</v>
      </c>
    </row>
    <row r="14580" spans="1:6" x14ac:dyDescent="0.25">
      <c r="A14580">
        <v>14574</v>
      </c>
      <c r="B14580">
        <v>823933336</v>
      </c>
      <c r="C14580" t="s">
        <v>29213</v>
      </c>
      <c r="D14580">
        <v>0</v>
      </c>
      <c r="E14580">
        <v>120.42</v>
      </c>
      <c r="F14580" t="s">
        <v>29214</v>
      </c>
    </row>
    <row r="14581" spans="1:6" x14ac:dyDescent="0.25">
      <c r="A14581">
        <v>14574</v>
      </c>
      <c r="B14581">
        <v>823972987</v>
      </c>
      <c r="C14581" t="s">
        <v>29215</v>
      </c>
      <c r="D14581">
        <v>0</v>
      </c>
      <c r="E14581">
        <v>120.42</v>
      </c>
      <c r="F14581" t="s">
        <v>29216</v>
      </c>
    </row>
    <row r="14582" spans="1:6" x14ac:dyDescent="0.25">
      <c r="A14582">
        <v>14574</v>
      </c>
      <c r="B14582">
        <v>824132661</v>
      </c>
      <c r="C14582" t="s">
        <v>29217</v>
      </c>
      <c r="D14582">
        <v>0</v>
      </c>
      <c r="E14582">
        <v>120.42</v>
      </c>
      <c r="F14582" t="s">
        <v>29218</v>
      </c>
    </row>
    <row r="14583" spans="1:6" x14ac:dyDescent="0.25">
      <c r="A14583">
        <v>14574</v>
      </c>
      <c r="B14583">
        <v>824132664</v>
      </c>
      <c r="C14583" t="s">
        <v>29219</v>
      </c>
      <c r="D14583">
        <v>0</v>
      </c>
      <c r="E14583">
        <v>120.42</v>
      </c>
      <c r="F14583" t="s">
        <v>29218</v>
      </c>
    </row>
    <row r="14584" spans="1:6" x14ac:dyDescent="0.25">
      <c r="A14584">
        <v>14574</v>
      </c>
      <c r="B14584">
        <v>824132665</v>
      </c>
      <c r="C14584" t="s">
        <v>29220</v>
      </c>
      <c r="D14584">
        <v>0</v>
      </c>
      <c r="E14584">
        <v>120.42</v>
      </c>
      <c r="F14584" t="s">
        <v>29218</v>
      </c>
    </row>
    <row r="14585" spans="1:6" x14ac:dyDescent="0.25">
      <c r="A14585">
        <v>14574</v>
      </c>
      <c r="B14585">
        <v>824132666</v>
      </c>
      <c r="C14585" t="s">
        <v>29221</v>
      </c>
      <c r="D14585">
        <v>0</v>
      </c>
      <c r="E14585">
        <v>120.42</v>
      </c>
      <c r="F14585" t="s">
        <v>29218</v>
      </c>
    </row>
    <row r="14586" spans="1:6" x14ac:dyDescent="0.25">
      <c r="A14586">
        <v>14574</v>
      </c>
      <c r="B14586">
        <v>824132667</v>
      </c>
      <c r="C14586" t="s">
        <v>29222</v>
      </c>
      <c r="D14586">
        <v>0</v>
      </c>
      <c r="E14586">
        <v>120.42</v>
      </c>
      <c r="F14586" t="s">
        <v>29218</v>
      </c>
    </row>
    <row r="14587" spans="1:6" x14ac:dyDescent="0.25">
      <c r="A14587">
        <v>14574</v>
      </c>
      <c r="B14587">
        <v>824132668</v>
      </c>
      <c r="C14587" t="s">
        <v>29223</v>
      </c>
      <c r="D14587">
        <v>0</v>
      </c>
      <c r="E14587">
        <v>120.42</v>
      </c>
      <c r="F14587" t="s">
        <v>29218</v>
      </c>
    </row>
    <row r="14588" spans="1:6" x14ac:dyDescent="0.25">
      <c r="A14588">
        <v>14574</v>
      </c>
      <c r="B14588">
        <v>824132669</v>
      </c>
      <c r="C14588" t="s">
        <v>29224</v>
      </c>
      <c r="D14588">
        <v>0</v>
      </c>
      <c r="E14588">
        <v>120.42</v>
      </c>
      <c r="F14588" t="s">
        <v>29218</v>
      </c>
    </row>
    <row r="14589" spans="1:6" x14ac:dyDescent="0.25">
      <c r="A14589">
        <v>14574</v>
      </c>
      <c r="B14589">
        <v>824132670</v>
      </c>
      <c r="C14589" t="s">
        <v>29225</v>
      </c>
      <c r="D14589">
        <v>0</v>
      </c>
      <c r="E14589">
        <v>120.42</v>
      </c>
      <c r="F14589" t="s">
        <v>29218</v>
      </c>
    </row>
    <row r="14590" spans="1:6" x14ac:dyDescent="0.25">
      <c r="A14590">
        <v>14574</v>
      </c>
      <c r="B14590">
        <v>824132671</v>
      </c>
      <c r="C14590" t="s">
        <v>29226</v>
      </c>
      <c r="D14590">
        <v>0</v>
      </c>
      <c r="E14590">
        <v>120.42</v>
      </c>
      <c r="F14590" t="s">
        <v>29218</v>
      </c>
    </row>
    <row r="14591" spans="1:6" x14ac:dyDescent="0.25">
      <c r="A14591">
        <v>14574</v>
      </c>
      <c r="B14591">
        <v>824132672</v>
      </c>
      <c r="C14591" t="s">
        <v>29227</v>
      </c>
      <c r="D14591">
        <v>0</v>
      </c>
      <c r="E14591">
        <v>120.42</v>
      </c>
      <c r="F14591" t="s">
        <v>29218</v>
      </c>
    </row>
    <row r="14592" spans="1:6" x14ac:dyDescent="0.25">
      <c r="A14592">
        <v>14574</v>
      </c>
      <c r="B14592">
        <v>824417762</v>
      </c>
      <c r="C14592" t="s">
        <v>29228</v>
      </c>
      <c r="D14592">
        <v>0</v>
      </c>
      <c r="E14592">
        <v>120.42</v>
      </c>
      <c r="F14592" t="s">
        <v>29229</v>
      </c>
    </row>
    <row r="14593" spans="1:6" x14ac:dyDescent="0.25">
      <c r="A14593">
        <v>14574</v>
      </c>
      <c r="B14593">
        <v>824621091</v>
      </c>
      <c r="C14593" t="s">
        <v>29230</v>
      </c>
      <c r="D14593">
        <v>0</v>
      </c>
      <c r="E14593">
        <v>120.42</v>
      </c>
      <c r="F14593" t="s">
        <v>29231</v>
      </c>
    </row>
    <row r="14594" spans="1:6" x14ac:dyDescent="0.25">
      <c r="A14594">
        <v>14574</v>
      </c>
      <c r="B14594">
        <v>824866484</v>
      </c>
      <c r="C14594" t="s">
        <v>29232</v>
      </c>
      <c r="D14594">
        <v>0</v>
      </c>
      <c r="E14594">
        <v>120.42</v>
      </c>
      <c r="F14594" t="s">
        <v>29233</v>
      </c>
    </row>
    <row r="14595" spans="1:6" x14ac:dyDescent="0.25">
      <c r="A14595">
        <v>14574</v>
      </c>
      <c r="B14595">
        <v>824987324</v>
      </c>
      <c r="C14595" t="s">
        <v>29234</v>
      </c>
      <c r="D14595">
        <v>0</v>
      </c>
      <c r="E14595">
        <v>120.42</v>
      </c>
      <c r="F14595" t="s">
        <v>29235</v>
      </c>
    </row>
    <row r="14596" spans="1:6" x14ac:dyDescent="0.25">
      <c r="A14596">
        <v>14574</v>
      </c>
      <c r="B14596">
        <v>824998805</v>
      </c>
      <c r="C14596" t="s">
        <v>29236</v>
      </c>
      <c r="D14596">
        <v>0</v>
      </c>
      <c r="E14596">
        <v>120.42</v>
      </c>
      <c r="F14596" t="s">
        <v>29237</v>
      </c>
    </row>
    <row r="14597" spans="1:6" x14ac:dyDescent="0.25">
      <c r="A14597">
        <v>14596</v>
      </c>
      <c r="B14597">
        <v>822948824</v>
      </c>
      <c r="C14597" t="s">
        <v>29238</v>
      </c>
      <c r="D14597">
        <v>0</v>
      </c>
      <c r="E14597">
        <v>120.4</v>
      </c>
      <c r="F14597" t="s">
        <v>29239</v>
      </c>
    </row>
    <row r="14598" spans="1:6" x14ac:dyDescent="0.25">
      <c r="A14598">
        <v>14596</v>
      </c>
      <c r="B14598">
        <v>823323321</v>
      </c>
      <c r="C14598" t="s">
        <v>29240</v>
      </c>
      <c r="D14598">
        <v>0</v>
      </c>
      <c r="E14598">
        <v>120.4</v>
      </c>
      <c r="F14598" t="s">
        <v>29241</v>
      </c>
    </row>
    <row r="14599" spans="1:6" x14ac:dyDescent="0.25">
      <c r="A14599">
        <v>14596</v>
      </c>
      <c r="B14599">
        <v>823719916</v>
      </c>
      <c r="C14599" t="s">
        <v>29242</v>
      </c>
      <c r="D14599">
        <v>0</v>
      </c>
      <c r="E14599">
        <v>120.4</v>
      </c>
      <c r="F14599" t="s">
        <v>29243</v>
      </c>
    </row>
    <row r="14600" spans="1:6" x14ac:dyDescent="0.25">
      <c r="A14600">
        <v>14596</v>
      </c>
      <c r="B14600">
        <v>823829065</v>
      </c>
      <c r="C14600" t="s">
        <v>29244</v>
      </c>
      <c r="D14600">
        <v>0</v>
      </c>
      <c r="E14600">
        <v>120.4</v>
      </c>
      <c r="F14600" t="s">
        <v>29245</v>
      </c>
    </row>
    <row r="14601" spans="1:6" x14ac:dyDescent="0.25">
      <c r="A14601">
        <v>14596</v>
      </c>
      <c r="B14601">
        <v>823863466</v>
      </c>
      <c r="C14601" t="s">
        <v>29246</v>
      </c>
      <c r="D14601">
        <v>0</v>
      </c>
      <c r="E14601">
        <v>120.4</v>
      </c>
      <c r="F14601" t="s">
        <v>29247</v>
      </c>
    </row>
    <row r="14602" spans="1:6" x14ac:dyDescent="0.25">
      <c r="A14602">
        <v>14596</v>
      </c>
      <c r="B14602">
        <v>824378351</v>
      </c>
      <c r="C14602" t="s">
        <v>29248</v>
      </c>
      <c r="D14602">
        <v>0</v>
      </c>
      <c r="E14602">
        <v>120.4</v>
      </c>
      <c r="F14602" t="s">
        <v>29249</v>
      </c>
    </row>
    <row r="14603" spans="1:6" x14ac:dyDescent="0.25">
      <c r="A14603">
        <v>14596</v>
      </c>
      <c r="B14603">
        <v>824653738</v>
      </c>
      <c r="C14603" t="s">
        <v>29250</v>
      </c>
      <c r="D14603">
        <v>0</v>
      </c>
      <c r="E14603">
        <v>120.4</v>
      </c>
      <c r="F14603" t="s">
        <v>29251</v>
      </c>
    </row>
    <row r="14604" spans="1:6" x14ac:dyDescent="0.25">
      <c r="A14604">
        <v>14596</v>
      </c>
      <c r="B14604">
        <v>824755156</v>
      </c>
      <c r="C14604" t="s">
        <v>29252</v>
      </c>
      <c r="D14604">
        <v>0</v>
      </c>
      <c r="E14604">
        <v>120.4</v>
      </c>
      <c r="F14604" t="s">
        <v>29253</v>
      </c>
    </row>
    <row r="14605" spans="1:6" x14ac:dyDescent="0.25">
      <c r="A14605">
        <v>14596</v>
      </c>
      <c r="B14605">
        <v>824847498</v>
      </c>
      <c r="C14605" t="s">
        <v>29254</v>
      </c>
      <c r="D14605">
        <v>0</v>
      </c>
      <c r="E14605">
        <v>120.4</v>
      </c>
      <c r="F14605" t="s">
        <v>29255</v>
      </c>
    </row>
    <row r="14606" spans="1:6" x14ac:dyDescent="0.25">
      <c r="A14606">
        <v>14596</v>
      </c>
      <c r="B14606">
        <v>824895134</v>
      </c>
      <c r="C14606" t="s">
        <v>29256</v>
      </c>
      <c r="D14606">
        <v>0</v>
      </c>
      <c r="E14606">
        <v>120.4</v>
      </c>
      <c r="F14606" t="s">
        <v>29257</v>
      </c>
    </row>
    <row r="14607" spans="1:6" x14ac:dyDescent="0.25">
      <c r="A14607">
        <v>14596</v>
      </c>
      <c r="B14607">
        <v>825015134</v>
      </c>
      <c r="C14607" t="s">
        <v>29258</v>
      </c>
      <c r="D14607">
        <v>0</v>
      </c>
      <c r="E14607">
        <v>120.4</v>
      </c>
      <c r="F14607" t="s">
        <v>29259</v>
      </c>
    </row>
    <row r="14608" spans="1:6" x14ac:dyDescent="0.25">
      <c r="A14608">
        <v>14607</v>
      </c>
      <c r="B14608">
        <v>821857589</v>
      </c>
      <c r="C14608" t="s">
        <v>29260</v>
      </c>
      <c r="D14608">
        <v>0</v>
      </c>
      <c r="E14608">
        <v>120.38</v>
      </c>
      <c r="F14608" t="s">
        <v>29261</v>
      </c>
    </row>
    <row r="14609" spans="1:6" x14ac:dyDescent="0.25">
      <c r="A14609">
        <v>14607</v>
      </c>
      <c r="B14609">
        <v>821961577</v>
      </c>
      <c r="C14609" t="s">
        <v>29262</v>
      </c>
      <c r="D14609">
        <v>0</v>
      </c>
      <c r="E14609">
        <v>120.38</v>
      </c>
      <c r="F14609" t="s">
        <v>29263</v>
      </c>
    </row>
    <row r="14610" spans="1:6" x14ac:dyDescent="0.25">
      <c r="A14610">
        <v>14607</v>
      </c>
      <c r="B14610">
        <v>823644853</v>
      </c>
      <c r="C14610" t="s">
        <v>29264</v>
      </c>
      <c r="D14610">
        <v>0</v>
      </c>
      <c r="E14610">
        <v>120.38</v>
      </c>
      <c r="F14610" t="s">
        <v>29265</v>
      </c>
    </row>
    <row r="14611" spans="1:6" x14ac:dyDescent="0.25">
      <c r="A14611">
        <v>14607</v>
      </c>
      <c r="B14611">
        <v>823928887</v>
      </c>
      <c r="C14611" t="s">
        <v>29266</v>
      </c>
      <c r="D14611">
        <v>0</v>
      </c>
      <c r="E14611">
        <v>120.38</v>
      </c>
      <c r="F14611" t="s">
        <v>29267</v>
      </c>
    </row>
    <row r="14612" spans="1:6" x14ac:dyDescent="0.25">
      <c r="A14612">
        <v>14607</v>
      </c>
      <c r="B14612">
        <v>823972563</v>
      </c>
      <c r="C14612" t="s">
        <v>29268</v>
      </c>
      <c r="D14612">
        <v>0</v>
      </c>
      <c r="E14612">
        <v>120.38</v>
      </c>
      <c r="F14612" t="s">
        <v>29269</v>
      </c>
    </row>
    <row r="14613" spans="1:6" x14ac:dyDescent="0.25">
      <c r="A14613">
        <v>14607</v>
      </c>
      <c r="B14613">
        <v>824083193</v>
      </c>
      <c r="C14613" t="s">
        <v>29270</v>
      </c>
      <c r="D14613">
        <v>0</v>
      </c>
      <c r="E14613">
        <v>120.38</v>
      </c>
      <c r="F14613" t="s">
        <v>29271</v>
      </c>
    </row>
    <row r="14614" spans="1:6" x14ac:dyDescent="0.25">
      <c r="A14614">
        <v>14607</v>
      </c>
      <c r="B14614">
        <v>824331611</v>
      </c>
      <c r="C14614" t="s">
        <v>29272</v>
      </c>
      <c r="D14614">
        <v>0</v>
      </c>
      <c r="E14614">
        <v>120.38</v>
      </c>
      <c r="F14614" t="s">
        <v>29273</v>
      </c>
    </row>
    <row r="14615" spans="1:6" x14ac:dyDescent="0.25">
      <c r="A14615">
        <v>14607</v>
      </c>
      <c r="B14615">
        <v>824461774</v>
      </c>
      <c r="C14615" t="s">
        <v>29274</v>
      </c>
      <c r="D14615">
        <v>0</v>
      </c>
      <c r="E14615">
        <v>120.38</v>
      </c>
      <c r="F14615" t="s">
        <v>29275</v>
      </c>
    </row>
    <row r="14616" spans="1:6" x14ac:dyDescent="0.25">
      <c r="A14616">
        <v>14607</v>
      </c>
      <c r="B14616">
        <v>824538173</v>
      </c>
      <c r="C14616" t="s">
        <v>29276</v>
      </c>
      <c r="D14616">
        <v>0</v>
      </c>
      <c r="E14616">
        <v>120.38</v>
      </c>
      <c r="F14616" t="s">
        <v>29277</v>
      </c>
    </row>
    <row r="14617" spans="1:6" x14ac:dyDescent="0.25">
      <c r="A14617">
        <v>14607</v>
      </c>
      <c r="B14617">
        <v>825032581</v>
      </c>
      <c r="C14617" t="s">
        <v>29278</v>
      </c>
      <c r="D14617">
        <v>0</v>
      </c>
      <c r="E14617">
        <v>120.38</v>
      </c>
      <c r="F14617" t="s">
        <v>29279</v>
      </c>
    </row>
    <row r="14618" spans="1:6" x14ac:dyDescent="0.25">
      <c r="A14618">
        <v>14607</v>
      </c>
      <c r="B14618">
        <v>825042683</v>
      </c>
      <c r="C14618" t="s">
        <v>29280</v>
      </c>
      <c r="D14618">
        <v>0</v>
      </c>
      <c r="E14618">
        <v>120.38</v>
      </c>
      <c r="F14618" t="s">
        <v>29281</v>
      </c>
    </row>
    <row r="14619" spans="1:6" x14ac:dyDescent="0.25">
      <c r="A14619">
        <v>14618</v>
      </c>
      <c r="B14619">
        <v>821996730</v>
      </c>
      <c r="C14619" t="s">
        <v>29282</v>
      </c>
      <c r="D14619">
        <v>0</v>
      </c>
      <c r="E14619">
        <v>120.36</v>
      </c>
      <c r="F14619" t="s">
        <v>29283</v>
      </c>
    </row>
    <row r="14620" spans="1:6" x14ac:dyDescent="0.25">
      <c r="A14620">
        <v>14618</v>
      </c>
      <c r="B14620">
        <v>823080496</v>
      </c>
      <c r="C14620" t="s">
        <v>29284</v>
      </c>
      <c r="D14620">
        <v>0</v>
      </c>
      <c r="E14620">
        <v>120.36</v>
      </c>
      <c r="F14620" t="s">
        <v>29285</v>
      </c>
    </row>
    <row r="14621" spans="1:6" x14ac:dyDescent="0.25">
      <c r="A14621">
        <v>14618</v>
      </c>
      <c r="B14621">
        <v>823480257</v>
      </c>
      <c r="C14621" t="s">
        <v>29286</v>
      </c>
      <c r="D14621">
        <v>0</v>
      </c>
      <c r="E14621">
        <v>120.36</v>
      </c>
      <c r="F14621" t="s">
        <v>29287</v>
      </c>
    </row>
    <row r="14622" spans="1:6" x14ac:dyDescent="0.25">
      <c r="A14622">
        <v>14618</v>
      </c>
      <c r="B14622">
        <v>824300502</v>
      </c>
      <c r="C14622" t="s">
        <v>29288</v>
      </c>
      <c r="D14622">
        <v>0</v>
      </c>
      <c r="E14622">
        <v>120.36</v>
      </c>
      <c r="F14622" t="s">
        <v>29289</v>
      </c>
    </row>
    <row r="14623" spans="1:6" x14ac:dyDescent="0.25">
      <c r="A14623">
        <v>14618</v>
      </c>
      <c r="B14623">
        <v>824436802</v>
      </c>
      <c r="C14623" t="s">
        <v>29290</v>
      </c>
      <c r="D14623">
        <v>0</v>
      </c>
      <c r="E14623">
        <v>120.36</v>
      </c>
      <c r="F14623" t="s">
        <v>29291</v>
      </c>
    </row>
    <row r="14624" spans="1:6" x14ac:dyDescent="0.25">
      <c r="A14624">
        <v>14618</v>
      </c>
      <c r="B14624">
        <v>824496541</v>
      </c>
      <c r="C14624" t="s">
        <v>29292</v>
      </c>
      <c r="D14624">
        <v>0</v>
      </c>
      <c r="E14624">
        <v>120.36</v>
      </c>
      <c r="F14624" t="s">
        <v>29293</v>
      </c>
    </row>
    <row r="14625" spans="1:6" x14ac:dyDescent="0.25">
      <c r="A14625">
        <v>14618</v>
      </c>
      <c r="B14625">
        <v>824507480</v>
      </c>
      <c r="C14625" t="s">
        <v>29294</v>
      </c>
      <c r="D14625">
        <v>0</v>
      </c>
      <c r="E14625">
        <v>120.36</v>
      </c>
      <c r="F14625" t="s">
        <v>29295</v>
      </c>
    </row>
    <row r="14626" spans="1:6" x14ac:dyDescent="0.25">
      <c r="A14626">
        <v>14618</v>
      </c>
      <c r="B14626">
        <v>824640812</v>
      </c>
      <c r="C14626" t="s">
        <v>29296</v>
      </c>
      <c r="D14626">
        <v>0</v>
      </c>
      <c r="E14626">
        <v>120.36</v>
      </c>
      <c r="F14626" t="s">
        <v>29297</v>
      </c>
    </row>
    <row r="14627" spans="1:6" x14ac:dyDescent="0.25">
      <c r="A14627">
        <v>14618</v>
      </c>
      <c r="B14627">
        <v>824677161</v>
      </c>
      <c r="C14627" t="s">
        <v>29298</v>
      </c>
      <c r="D14627">
        <v>0</v>
      </c>
      <c r="E14627">
        <v>120.36</v>
      </c>
      <c r="F14627" t="s">
        <v>29299</v>
      </c>
    </row>
    <row r="14628" spans="1:6" x14ac:dyDescent="0.25">
      <c r="A14628">
        <v>14618</v>
      </c>
      <c r="B14628">
        <v>824797400</v>
      </c>
      <c r="C14628" t="s">
        <v>29300</v>
      </c>
      <c r="D14628">
        <v>0</v>
      </c>
      <c r="E14628">
        <v>120.36</v>
      </c>
      <c r="F14628" t="s">
        <v>29301</v>
      </c>
    </row>
    <row r="14629" spans="1:6" x14ac:dyDescent="0.25">
      <c r="A14629">
        <v>14618</v>
      </c>
      <c r="B14629">
        <v>824995308</v>
      </c>
      <c r="C14629" t="s">
        <v>29302</v>
      </c>
      <c r="D14629">
        <v>0</v>
      </c>
      <c r="E14629">
        <v>120.36</v>
      </c>
      <c r="F14629" t="s">
        <v>29303</v>
      </c>
    </row>
    <row r="14630" spans="1:6" x14ac:dyDescent="0.25">
      <c r="A14630">
        <v>14629</v>
      </c>
      <c r="B14630">
        <v>821941861</v>
      </c>
      <c r="C14630" t="s">
        <v>29304</v>
      </c>
      <c r="D14630">
        <v>0</v>
      </c>
      <c r="E14630">
        <v>120.34</v>
      </c>
      <c r="F14630" t="s">
        <v>29305</v>
      </c>
    </row>
    <row r="14631" spans="1:6" x14ac:dyDescent="0.25">
      <c r="A14631">
        <v>14629</v>
      </c>
      <c r="B14631">
        <v>824017215</v>
      </c>
      <c r="C14631" t="s">
        <v>29306</v>
      </c>
      <c r="D14631">
        <v>0</v>
      </c>
      <c r="E14631">
        <v>120.34</v>
      </c>
      <c r="F14631" t="s">
        <v>29307</v>
      </c>
    </row>
    <row r="14632" spans="1:6" x14ac:dyDescent="0.25">
      <c r="A14632">
        <v>14629</v>
      </c>
      <c r="B14632">
        <v>824252203</v>
      </c>
      <c r="C14632" t="s">
        <v>29308</v>
      </c>
      <c r="D14632">
        <v>0</v>
      </c>
      <c r="E14632">
        <v>120.34</v>
      </c>
      <c r="F14632" t="s">
        <v>29309</v>
      </c>
    </row>
    <row r="14633" spans="1:6" x14ac:dyDescent="0.25">
      <c r="A14633">
        <v>14629</v>
      </c>
      <c r="B14633">
        <v>824617439</v>
      </c>
      <c r="C14633" t="s">
        <v>29310</v>
      </c>
      <c r="D14633">
        <v>0</v>
      </c>
      <c r="E14633">
        <v>120.34</v>
      </c>
      <c r="F14633" t="s">
        <v>29311</v>
      </c>
    </row>
    <row r="14634" spans="1:6" x14ac:dyDescent="0.25">
      <c r="A14634">
        <v>14629</v>
      </c>
      <c r="B14634">
        <v>824720320</v>
      </c>
      <c r="C14634" t="s">
        <v>29312</v>
      </c>
      <c r="D14634">
        <v>0</v>
      </c>
      <c r="E14634">
        <v>120.34</v>
      </c>
      <c r="F14634" t="s">
        <v>29313</v>
      </c>
    </row>
    <row r="14635" spans="1:6" x14ac:dyDescent="0.25">
      <c r="A14635">
        <v>14629</v>
      </c>
      <c r="B14635">
        <v>824946299</v>
      </c>
      <c r="C14635" t="s">
        <v>29314</v>
      </c>
      <c r="D14635">
        <v>0</v>
      </c>
      <c r="E14635">
        <v>120.34</v>
      </c>
      <c r="F14635" t="s">
        <v>29315</v>
      </c>
    </row>
    <row r="14636" spans="1:6" x14ac:dyDescent="0.25">
      <c r="A14636">
        <v>14635</v>
      </c>
      <c r="B14636">
        <v>822082572</v>
      </c>
      <c r="C14636" t="s">
        <v>29316</v>
      </c>
      <c r="D14636">
        <v>0</v>
      </c>
      <c r="E14636">
        <v>120.32</v>
      </c>
      <c r="F14636" t="s">
        <v>29317</v>
      </c>
    </row>
    <row r="14637" spans="1:6" x14ac:dyDescent="0.25">
      <c r="A14637">
        <v>14635</v>
      </c>
      <c r="B14637">
        <v>822671774</v>
      </c>
      <c r="C14637" t="s">
        <v>29318</v>
      </c>
      <c r="D14637">
        <v>0</v>
      </c>
      <c r="E14637">
        <v>120.32</v>
      </c>
      <c r="F14637" t="s">
        <v>29319</v>
      </c>
    </row>
    <row r="14638" spans="1:6" x14ac:dyDescent="0.25">
      <c r="A14638">
        <v>14635</v>
      </c>
      <c r="B14638">
        <v>822754918</v>
      </c>
      <c r="C14638" t="s">
        <v>29320</v>
      </c>
      <c r="D14638">
        <v>0</v>
      </c>
      <c r="E14638">
        <v>120.32</v>
      </c>
      <c r="F14638" t="s">
        <v>29321</v>
      </c>
    </row>
    <row r="14639" spans="1:6" x14ac:dyDescent="0.25">
      <c r="A14639">
        <v>14635</v>
      </c>
      <c r="B14639">
        <v>822808812</v>
      </c>
      <c r="C14639" t="s">
        <v>29322</v>
      </c>
      <c r="D14639">
        <v>0</v>
      </c>
      <c r="E14639">
        <v>120.32</v>
      </c>
      <c r="F14639" t="s">
        <v>29323</v>
      </c>
    </row>
    <row r="14640" spans="1:6" x14ac:dyDescent="0.25">
      <c r="A14640">
        <v>14635</v>
      </c>
      <c r="B14640">
        <v>822816975</v>
      </c>
      <c r="C14640" t="s">
        <v>29324</v>
      </c>
      <c r="D14640">
        <v>0</v>
      </c>
      <c r="E14640">
        <v>120.32</v>
      </c>
      <c r="F14640" t="s">
        <v>29325</v>
      </c>
    </row>
    <row r="14641" spans="1:6" x14ac:dyDescent="0.25">
      <c r="A14641">
        <v>14635</v>
      </c>
      <c r="B14641">
        <v>822980032</v>
      </c>
      <c r="C14641" t="s">
        <v>29326</v>
      </c>
      <c r="D14641">
        <v>0</v>
      </c>
      <c r="E14641">
        <v>120.32</v>
      </c>
      <c r="F14641" t="s">
        <v>29327</v>
      </c>
    </row>
    <row r="14642" spans="1:6" x14ac:dyDescent="0.25">
      <c r="A14642">
        <v>14635</v>
      </c>
      <c r="B14642">
        <v>823789355</v>
      </c>
      <c r="C14642" t="s">
        <v>29328</v>
      </c>
      <c r="D14642">
        <v>0</v>
      </c>
      <c r="E14642">
        <v>120.32</v>
      </c>
      <c r="F14642" t="s">
        <v>29329</v>
      </c>
    </row>
    <row r="14643" spans="1:6" x14ac:dyDescent="0.25">
      <c r="A14643">
        <v>14635</v>
      </c>
      <c r="B14643">
        <v>824466543</v>
      </c>
      <c r="C14643" t="s">
        <v>29330</v>
      </c>
      <c r="D14643">
        <v>0</v>
      </c>
      <c r="E14643">
        <v>120.32</v>
      </c>
      <c r="F14643" t="s">
        <v>29331</v>
      </c>
    </row>
    <row r="14644" spans="1:6" x14ac:dyDescent="0.25">
      <c r="A14644">
        <v>14635</v>
      </c>
      <c r="B14644">
        <v>824624723</v>
      </c>
      <c r="C14644" t="s">
        <v>29332</v>
      </c>
      <c r="D14644">
        <v>0</v>
      </c>
      <c r="E14644">
        <v>120.32</v>
      </c>
      <c r="F14644" t="s">
        <v>29333</v>
      </c>
    </row>
    <row r="14645" spans="1:6" x14ac:dyDescent="0.25">
      <c r="A14645">
        <v>14635</v>
      </c>
      <c r="B14645">
        <v>824745130</v>
      </c>
      <c r="C14645" t="s">
        <v>29334</v>
      </c>
      <c r="D14645">
        <v>0</v>
      </c>
      <c r="E14645">
        <v>120.32</v>
      </c>
      <c r="F14645" t="s">
        <v>29335</v>
      </c>
    </row>
    <row r="14646" spans="1:6" x14ac:dyDescent="0.25">
      <c r="A14646">
        <v>14645</v>
      </c>
      <c r="B14646">
        <v>822055559</v>
      </c>
      <c r="C14646" t="s">
        <v>29336</v>
      </c>
      <c r="D14646">
        <v>0</v>
      </c>
      <c r="E14646">
        <v>120.3</v>
      </c>
      <c r="F14646" t="s">
        <v>29337</v>
      </c>
    </row>
    <row r="14647" spans="1:6" x14ac:dyDescent="0.25">
      <c r="A14647">
        <v>14645</v>
      </c>
      <c r="B14647">
        <v>823321766</v>
      </c>
      <c r="C14647" t="s">
        <v>29338</v>
      </c>
      <c r="D14647">
        <v>0</v>
      </c>
      <c r="E14647">
        <v>120.3</v>
      </c>
      <c r="F14647" t="s">
        <v>29339</v>
      </c>
    </row>
    <row r="14648" spans="1:6" x14ac:dyDescent="0.25">
      <c r="A14648">
        <v>14645</v>
      </c>
      <c r="B14648">
        <v>823349431</v>
      </c>
      <c r="C14648" t="s">
        <v>29340</v>
      </c>
      <c r="D14648">
        <v>0</v>
      </c>
      <c r="E14648">
        <v>120.3</v>
      </c>
      <c r="F14648" t="s">
        <v>29341</v>
      </c>
    </row>
    <row r="14649" spans="1:6" x14ac:dyDescent="0.25">
      <c r="A14649">
        <v>14645</v>
      </c>
      <c r="B14649">
        <v>824351103</v>
      </c>
      <c r="C14649" t="s">
        <v>29342</v>
      </c>
      <c r="D14649">
        <v>0</v>
      </c>
      <c r="E14649">
        <v>120.3</v>
      </c>
      <c r="F14649" t="s">
        <v>29343</v>
      </c>
    </row>
    <row r="14650" spans="1:6" x14ac:dyDescent="0.25">
      <c r="A14650">
        <v>14645</v>
      </c>
      <c r="B14650">
        <v>824434264</v>
      </c>
      <c r="C14650" t="s">
        <v>29344</v>
      </c>
      <c r="D14650">
        <v>0</v>
      </c>
      <c r="E14650">
        <v>120.3</v>
      </c>
      <c r="F14650" t="s">
        <v>29345</v>
      </c>
    </row>
    <row r="14651" spans="1:6" x14ac:dyDescent="0.25">
      <c r="A14651">
        <v>14645</v>
      </c>
      <c r="B14651">
        <v>824731412</v>
      </c>
      <c r="C14651" t="s">
        <v>29346</v>
      </c>
      <c r="D14651">
        <v>0</v>
      </c>
      <c r="E14651">
        <v>120.3</v>
      </c>
      <c r="F14651" t="s">
        <v>29347</v>
      </c>
    </row>
    <row r="14652" spans="1:6" x14ac:dyDescent="0.25">
      <c r="A14652">
        <v>14645</v>
      </c>
      <c r="B14652">
        <v>824735756</v>
      </c>
      <c r="C14652" t="s">
        <v>29348</v>
      </c>
      <c r="D14652">
        <v>0</v>
      </c>
      <c r="E14652">
        <v>120.3</v>
      </c>
      <c r="F14652" t="s">
        <v>29349</v>
      </c>
    </row>
    <row r="14653" spans="1:6" x14ac:dyDescent="0.25">
      <c r="A14653">
        <v>14645</v>
      </c>
      <c r="B14653">
        <v>824794511</v>
      </c>
      <c r="C14653" t="s">
        <v>29350</v>
      </c>
      <c r="D14653">
        <v>0</v>
      </c>
      <c r="E14653">
        <v>120.3</v>
      </c>
      <c r="F14653" t="s">
        <v>29351</v>
      </c>
    </row>
    <row r="14654" spans="1:6" x14ac:dyDescent="0.25">
      <c r="A14654">
        <v>14653</v>
      </c>
      <c r="B14654">
        <v>821525072</v>
      </c>
      <c r="C14654" t="s">
        <v>29352</v>
      </c>
      <c r="D14654">
        <v>0</v>
      </c>
      <c r="E14654">
        <v>120.28</v>
      </c>
      <c r="F14654" t="s">
        <v>29353</v>
      </c>
    </row>
    <row r="14655" spans="1:6" x14ac:dyDescent="0.25">
      <c r="A14655">
        <v>14653</v>
      </c>
      <c r="B14655">
        <v>821668421</v>
      </c>
      <c r="C14655" t="s">
        <v>29354</v>
      </c>
      <c r="D14655">
        <v>0</v>
      </c>
      <c r="E14655">
        <v>120.28</v>
      </c>
      <c r="F14655" t="s">
        <v>29355</v>
      </c>
    </row>
    <row r="14656" spans="1:6" x14ac:dyDescent="0.25">
      <c r="A14656">
        <v>14653</v>
      </c>
      <c r="B14656">
        <v>821683205</v>
      </c>
      <c r="C14656" t="s">
        <v>29356</v>
      </c>
      <c r="D14656">
        <v>0</v>
      </c>
      <c r="E14656">
        <v>120.28</v>
      </c>
      <c r="F14656" t="s">
        <v>29357</v>
      </c>
    </row>
    <row r="14657" spans="1:6" x14ac:dyDescent="0.25">
      <c r="A14657">
        <v>14653</v>
      </c>
      <c r="B14657">
        <v>822231188</v>
      </c>
      <c r="C14657" t="s">
        <v>29358</v>
      </c>
      <c r="D14657">
        <v>0</v>
      </c>
      <c r="E14657">
        <v>120.28</v>
      </c>
      <c r="F14657" t="s">
        <v>29359</v>
      </c>
    </row>
    <row r="14658" spans="1:6" x14ac:dyDescent="0.25">
      <c r="A14658">
        <v>14653</v>
      </c>
      <c r="B14658">
        <v>822823144</v>
      </c>
      <c r="C14658" t="s">
        <v>29360</v>
      </c>
      <c r="D14658">
        <v>0</v>
      </c>
      <c r="E14658">
        <v>120.28</v>
      </c>
      <c r="F14658" t="s">
        <v>29361</v>
      </c>
    </row>
    <row r="14659" spans="1:6" x14ac:dyDescent="0.25">
      <c r="A14659">
        <v>14653</v>
      </c>
      <c r="B14659">
        <v>823569991</v>
      </c>
      <c r="C14659" t="s">
        <v>29362</v>
      </c>
      <c r="D14659">
        <v>0</v>
      </c>
      <c r="E14659">
        <v>120.28</v>
      </c>
      <c r="F14659" t="s">
        <v>29363</v>
      </c>
    </row>
    <row r="14660" spans="1:6" x14ac:dyDescent="0.25">
      <c r="A14660">
        <v>14653</v>
      </c>
      <c r="B14660">
        <v>824278066</v>
      </c>
      <c r="C14660" t="s">
        <v>29364</v>
      </c>
      <c r="D14660">
        <v>0</v>
      </c>
      <c r="E14660">
        <v>120.28</v>
      </c>
      <c r="F14660" t="s">
        <v>29365</v>
      </c>
    </row>
    <row r="14661" spans="1:6" x14ac:dyDescent="0.25">
      <c r="A14661">
        <v>14653</v>
      </c>
      <c r="B14661">
        <v>824348915</v>
      </c>
      <c r="C14661" t="s">
        <v>29366</v>
      </c>
      <c r="D14661">
        <v>0</v>
      </c>
      <c r="E14661">
        <v>120.28</v>
      </c>
      <c r="F14661" t="s">
        <v>29367</v>
      </c>
    </row>
    <row r="14662" spans="1:6" x14ac:dyDescent="0.25">
      <c r="A14662">
        <v>14653</v>
      </c>
      <c r="B14662">
        <v>824368144</v>
      </c>
      <c r="C14662" t="s">
        <v>29368</v>
      </c>
      <c r="D14662">
        <v>0</v>
      </c>
      <c r="E14662">
        <v>120.28</v>
      </c>
      <c r="F14662" t="s">
        <v>29369</v>
      </c>
    </row>
    <row r="14663" spans="1:6" x14ac:dyDescent="0.25">
      <c r="A14663">
        <v>14653</v>
      </c>
      <c r="B14663">
        <v>824525682</v>
      </c>
      <c r="C14663" t="s">
        <v>29370</v>
      </c>
      <c r="D14663">
        <v>0</v>
      </c>
      <c r="E14663">
        <v>120.28</v>
      </c>
      <c r="F14663" t="s">
        <v>29371</v>
      </c>
    </row>
    <row r="14664" spans="1:6" x14ac:dyDescent="0.25">
      <c r="A14664">
        <v>14653</v>
      </c>
      <c r="B14664">
        <v>824558633</v>
      </c>
      <c r="C14664" t="s">
        <v>29372</v>
      </c>
      <c r="D14664">
        <v>0</v>
      </c>
      <c r="E14664">
        <v>120.28</v>
      </c>
      <c r="F14664" t="s">
        <v>29373</v>
      </c>
    </row>
    <row r="14665" spans="1:6" x14ac:dyDescent="0.25">
      <c r="A14665">
        <v>14653</v>
      </c>
      <c r="B14665">
        <v>824605900</v>
      </c>
      <c r="C14665" t="s">
        <v>29374</v>
      </c>
      <c r="D14665">
        <v>0</v>
      </c>
      <c r="E14665">
        <v>120.28</v>
      </c>
      <c r="F14665" t="s">
        <v>29375</v>
      </c>
    </row>
    <row r="14666" spans="1:6" x14ac:dyDescent="0.25">
      <c r="A14666">
        <v>14653</v>
      </c>
      <c r="B14666">
        <v>824621191</v>
      </c>
      <c r="C14666" t="s">
        <v>29376</v>
      </c>
      <c r="D14666">
        <v>0</v>
      </c>
      <c r="E14666">
        <v>120.28</v>
      </c>
      <c r="F14666" t="s">
        <v>29377</v>
      </c>
    </row>
    <row r="14667" spans="1:6" x14ac:dyDescent="0.25">
      <c r="A14667">
        <v>14653</v>
      </c>
      <c r="B14667">
        <v>824644153</v>
      </c>
      <c r="C14667" t="s">
        <v>29378</v>
      </c>
      <c r="D14667">
        <v>0</v>
      </c>
      <c r="E14667">
        <v>120.28</v>
      </c>
      <c r="F14667" t="s">
        <v>29379</v>
      </c>
    </row>
    <row r="14668" spans="1:6" x14ac:dyDescent="0.25">
      <c r="A14668">
        <v>14653</v>
      </c>
      <c r="B14668">
        <v>824761038</v>
      </c>
      <c r="C14668" t="s">
        <v>29380</v>
      </c>
      <c r="D14668">
        <v>0</v>
      </c>
      <c r="E14668">
        <v>120.28</v>
      </c>
      <c r="F14668" t="s">
        <v>29381</v>
      </c>
    </row>
    <row r="14669" spans="1:6" x14ac:dyDescent="0.25">
      <c r="A14669">
        <v>14653</v>
      </c>
      <c r="B14669">
        <v>824773372</v>
      </c>
      <c r="C14669" t="s">
        <v>29382</v>
      </c>
      <c r="D14669">
        <v>0</v>
      </c>
      <c r="E14669">
        <v>120.28</v>
      </c>
      <c r="F14669" t="s">
        <v>29383</v>
      </c>
    </row>
    <row r="14670" spans="1:6" x14ac:dyDescent="0.25">
      <c r="A14670">
        <v>14653</v>
      </c>
      <c r="B14670">
        <v>824780606</v>
      </c>
      <c r="C14670" t="s">
        <v>29384</v>
      </c>
      <c r="D14670">
        <v>0</v>
      </c>
      <c r="E14670">
        <v>120.28</v>
      </c>
      <c r="F14670" t="s">
        <v>29383</v>
      </c>
    </row>
    <row r="14671" spans="1:6" x14ac:dyDescent="0.25">
      <c r="A14671">
        <v>14653</v>
      </c>
      <c r="B14671">
        <v>824894541</v>
      </c>
      <c r="C14671" t="s">
        <v>29385</v>
      </c>
      <c r="D14671">
        <v>0</v>
      </c>
      <c r="E14671">
        <v>120.28</v>
      </c>
      <c r="F14671" t="s">
        <v>29386</v>
      </c>
    </row>
    <row r="14672" spans="1:6" x14ac:dyDescent="0.25">
      <c r="A14672">
        <v>14653</v>
      </c>
      <c r="B14672">
        <v>824901499</v>
      </c>
      <c r="C14672" t="s">
        <v>29387</v>
      </c>
      <c r="D14672">
        <v>0</v>
      </c>
      <c r="E14672">
        <v>120.28</v>
      </c>
      <c r="F14672" t="s">
        <v>29386</v>
      </c>
    </row>
    <row r="14673" spans="1:6" x14ac:dyDescent="0.25">
      <c r="A14673">
        <v>14653</v>
      </c>
      <c r="B14673">
        <v>825000752</v>
      </c>
      <c r="C14673" t="s">
        <v>29388</v>
      </c>
      <c r="D14673">
        <v>0</v>
      </c>
      <c r="E14673">
        <v>120.28</v>
      </c>
      <c r="F14673" t="s">
        <v>29389</v>
      </c>
    </row>
    <row r="14674" spans="1:6" x14ac:dyDescent="0.25">
      <c r="A14674">
        <v>14673</v>
      </c>
      <c r="B14674">
        <v>821109333</v>
      </c>
      <c r="C14674" t="s">
        <v>29390</v>
      </c>
      <c r="D14674">
        <v>0</v>
      </c>
      <c r="E14674">
        <v>120.26</v>
      </c>
      <c r="F14674" t="s">
        <v>29391</v>
      </c>
    </row>
    <row r="14675" spans="1:6" x14ac:dyDescent="0.25">
      <c r="A14675">
        <v>14673</v>
      </c>
      <c r="B14675">
        <v>821736632</v>
      </c>
      <c r="C14675" t="s">
        <v>29392</v>
      </c>
      <c r="D14675">
        <v>0</v>
      </c>
      <c r="E14675">
        <v>120.26</v>
      </c>
      <c r="F14675" t="s">
        <v>29393</v>
      </c>
    </row>
    <row r="14676" spans="1:6" x14ac:dyDescent="0.25">
      <c r="A14676">
        <v>14673</v>
      </c>
      <c r="B14676">
        <v>823291005</v>
      </c>
      <c r="C14676" t="s">
        <v>29394</v>
      </c>
      <c r="D14676">
        <v>0</v>
      </c>
      <c r="E14676">
        <v>120.26</v>
      </c>
      <c r="F14676" t="s">
        <v>29395</v>
      </c>
    </row>
    <row r="14677" spans="1:6" x14ac:dyDescent="0.25">
      <c r="A14677">
        <v>14673</v>
      </c>
      <c r="B14677">
        <v>823506292</v>
      </c>
      <c r="C14677" t="s">
        <v>29396</v>
      </c>
      <c r="D14677">
        <v>0</v>
      </c>
      <c r="E14677">
        <v>120.26</v>
      </c>
      <c r="F14677" t="s">
        <v>29397</v>
      </c>
    </row>
    <row r="14678" spans="1:6" x14ac:dyDescent="0.25">
      <c r="A14678">
        <v>14673</v>
      </c>
      <c r="B14678">
        <v>823588361</v>
      </c>
      <c r="C14678" t="s">
        <v>29398</v>
      </c>
      <c r="D14678">
        <v>0</v>
      </c>
      <c r="E14678">
        <v>120.26</v>
      </c>
      <c r="F14678" t="s">
        <v>29399</v>
      </c>
    </row>
    <row r="14679" spans="1:6" x14ac:dyDescent="0.25">
      <c r="A14679">
        <v>14673</v>
      </c>
      <c r="B14679">
        <v>823822386</v>
      </c>
      <c r="C14679" t="s">
        <v>29400</v>
      </c>
      <c r="D14679">
        <v>0</v>
      </c>
      <c r="E14679">
        <v>120.26</v>
      </c>
      <c r="F14679" t="s">
        <v>29395</v>
      </c>
    </row>
    <row r="14680" spans="1:6" x14ac:dyDescent="0.25">
      <c r="A14680">
        <v>14673</v>
      </c>
      <c r="B14680">
        <v>823999164</v>
      </c>
      <c r="C14680" t="s">
        <v>29401</v>
      </c>
      <c r="D14680">
        <v>0</v>
      </c>
      <c r="E14680">
        <v>120.26</v>
      </c>
      <c r="F14680" t="s">
        <v>29402</v>
      </c>
    </row>
    <row r="14681" spans="1:6" x14ac:dyDescent="0.25">
      <c r="A14681">
        <v>14673</v>
      </c>
      <c r="B14681">
        <v>824739215</v>
      </c>
      <c r="C14681" t="s">
        <v>29403</v>
      </c>
      <c r="D14681">
        <v>0</v>
      </c>
      <c r="E14681">
        <v>120.26</v>
      </c>
      <c r="F14681" t="s">
        <v>29404</v>
      </c>
    </row>
    <row r="14682" spans="1:6" x14ac:dyDescent="0.25">
      <c r="A14682">
        <v>14673</v>
      </c>
      <c r="B14682">
        <v>824744756</v>
      </c>
      <c r="C14682" t="s">
        <v>29405</v>
      </c>
      <c r="D14682">
        <v>0</v>
      </c>
      <c r="E14682">
        <v>120.26</v>
      </c>
      <c r="F14682" t="s">
        <v>29406</v>
      </c>
    </row>
    <row r="14683" spans="1:6" x14ac:dyDescent="0.25">
      <c r="A14683">
        <v>14673</v>
      </c>
      <c r="B14683">
        <v>824756971</v>
      </c>
      <c r="C14683" t="s">
        <v>29407</v>
      </c>
      <c r="D14683">
        <v>0</v>
      </c>
      <c r="E14683">
        <v>120.26</v>
      </c>
      <c r="F14683" t="s">
        <v>29408</v>
      </c>
    </row>
    <row r="14684" spans="1:6" x14ac:dyDescent="0.25">
      <c r="A14684">
        <v>14673</v>
      </c>
      <c r="B14684">
        <v>824849970</v>
      </c>
      <c r="C14684" t="s">
        <v>29409</v>
      </c>
      <c r="D14684">
        <v>0</v>
      </c>
      <c r="E14684">
        <v>120.26</v>
      </c>
      <c r="F14684" t="s">
        <v>29410</v>
      </c>
    </row>
    <row r="14685" spans="1:6" x14ac:dyDescent="0.25">
      <c r="A14685">
        <v>14673</v>
      </c>
      <c r="B14685">
        <v>824890982</v>
      </c>
      <c r="C14685" t="s">
        <v>29411</v>
      </c>
      <c r="D14685">
        <v>0</v>
      </c>
      <c r="E14685">
        <v>120.26</v>
      </c>
      <c r="F14685" t="s">
        <v>29412</v>
      </c>
    </row>
    <row r="14686" spans="1:6" x14ac:dyDescent="0.25">
      <c r="A14686">
        <v>14685</v>
      </c>
      <c r="B14686">
        <v>823811457</v>
      </c>
      <c r="C14686" t="s">
        <v>29413</v>
      </c>
      <c r="D14686">
        <v>0</v>
      </c>
      <c r="E14686">
        <v>120.24</v>
      </c>
      <c r="F14686" t="s">
        <v>29414</v>
      </c>
    </row>
    <row r="14687" spans="1:6" x14ac:dyDescent="0.25">
      <c r="A14687">
        <v>14685</v>
      </c>
      <c r="B14687">
        <v>824307165</v>
      </c>
      <c r="C14687" t="s">
        <v>29415</v>
      </c>
      <c r="D14687">
        <v>0</v>
      </c>
      <c r="E14687">
        <v>120.24</v>
      </c>
      <c r="F14687" t="s">
        <v>29416</v>
      </c>
    </row>
    <row r="14688" spans="1:6" x14ac:dyDescent="0.25">
      <c r="A14688">
        <v>14685</v>
      </c>
      <c r="B14688">
        <v>824463739</v>
      </c>
      <c r="C14688" t="s">
        <v>29417</v>
      </c>
      <c r="D14688">
        <v>0</v>
      </c>
      <c r="E14688">
        <v>120.24</v>
      </c>
      <c r="F14688" t="s">
        <v>29418</v>
      </c>
    </row>
    <row r="14689" spans="1:6" x14ac:dyDescent="0.25">
      <c r="A14689">
        <v>14685</v>
      </c>
      <c r="B14689">
        <v>824629407</v>
      </c>
      <c r="C14689" t="s">
        <v>29419</v>
      </c>
      <c r="D14689">
        <v>0</v>
      </c>
      <c r="E14689">
        <v>120.24</v>
      </c>
      <c r="F14689" t="s">
        <v>29420</v>
      </c>
    </row>
    <row r="14690" spans="1:6" x14ac:dyDescent="0.25">
      <c r="A14690">
        <v>14685</v>
      </c>
      <c r="B14690">
        <v>824670982</v>
      </c>
      <c r="C14690" t="s">
        <v>29421</v>
      </c>
      <c r="D14690">
        <v>0</v>
      </c>
      <c r="E14690">
        <v>120.24</v>
      </c>
      <c r="F14690" t="s">
        <v>29422</v>
      </c>
    </row>
    <row r="14691" spans="1:6" x14ac:dyDescent="0.25">
      <c r="A14691">
        <v>14685</v>
      </c>
      <c r="B14691">
        <v>824672648</v>
      </c>
      <c r="C14691" t="s">
        <v>29423</v>
      </c>
      <c r="D14691">
        <v>0</v>
      </c>
      <c r="E14691">
        <v>120.24</v>
      </c>
      <c r="F14691" t="s">
        <v>29424</v>
      </c>
    </row>
    <row r="14692" spans="1:6" x14ac:dyDescent="0.25">
      <c r="A14692">
        <v>14691</v>
      </c>
      <c r="B14692">
        <v>821955864</v>
      </c>
      <c r="C14692" t="s">
        <v>29425</v>
      </c>
      <c r="D14692">
        <v>0</v>
      </c>
      <c r="E14692">
        <v>120.22</v>
      </c>
      <c r="F14692" t="s">
        <v>29426</v>
      </c>
    </row>
    <row r="14693" spans="1:6" x14ac:dyDescent="0.25">
      <c r="A14693">
        <v>14691</v>
      </c>
      <c r="B14693">
        <v>823291386</v>
      </c>
      <c r="C14693" t="s">
        <v>29427</v>
      </c>
      <c r="D14693">
        <v>0</v>
      </c>
      <c r="E14693">
        <v>120.22</v>
      </c>
      <c r="F14693" t="s">
        <v>29428</v>
      </c>
    </row>
    <row r="14694" spans="1:6" x14ac:dyDescent="0.25">
      <c r="A14694">
        <v>14691</v>
      </c>
      <c r="B14694">
        <v>824468462</v>
      </c>
      <c r="C14694" t="s">
        <v>29429</v>
      </c>
      <c r="D14694">
        <v>0</v>
      </c>
      <c r="E14694">
        <v>120.22</v>
      </c>
      <c r="F14694" t="s">
        <v>29430</v>
      </c>
    </row>
    <row r="14695" spans="1:6" x14ac:dyDescent="0.25">
      <c r="A14695">
        <v>14691</v>
      </c>
      <c r="B14695">
        <v>824558655</v>
      </c>
      <c r="C14695" t="s">
        <v>29431</v>
      </c>
      <c r="D14695">
        <v>0</v>
      </c>
      <c r="E14695">
        <v>120.22</v>
      </c>
      <c r="F14695" t="s">
        <v>29432</v>
      </c>
    </row>
    <row r="14696" spans="1:6" x14ac:dyDescent="0.25">
      <c r="A14696">
        <v>14691</v>
      </c>
      <c r="B14696">
        <v>824840044</v>
      </c>
      <c r="C14696" t="s">
        <v>29433</v>
      </c>
      <c r="D14696">
        <v>0</v>
      </c>
      <c r="E14696">
        <v>120.22</v>
      </c>
      <c r="F14696" t="s">
        <v>29434</v>
      </c>
    </row>
    <row r="14697" spans="1:6" x14ac:dyDescent="0.25">
      <c r="A14697">
        <v>14696</v>
      </c>
      <c r="B14697">
        <v>821778261</v>
      </c>
      <c r="C14697" t="s">
        <v>29435</v>
      </c>
      <c r="D14697">
        <v>0</v>
      </c>
      <c r="E14697">
        <v>120.2</v>
      </c>
      <c r="F14697" t="s">
        <v>29436</v>
      </c>
    </row>
    <row r="14698" spans="1:6" x14ac:dyDescent="0.25">
      <c r="A14698">
        <v>14696</v>
      </c>
      <c r="B14698">
        <v>822303210</v>
      </c>
      <c r="C14698" t="s">
        <v>29437</v>
      </c>
      <c r="D14698">
        <v>0</v>
      </c>
      <c r="E14698">
        <v>120.2</v>
      </c>
      <c r="F14698" t="s">
        <v>29438</v>
      </c>
    </row>
    <row r="14699" spans="1:6" x14ac:dyDescent="0.25">
      <c r="A14699">
        <v>14696</v>
      </c>
      <c r="B14699">
        <v>822824873</v>
      </c>
      <c r="C14699" t="s">
        <v>29439</v>
      </c>
      <c r="D14699">
        <v>0</v>
      </c>
      <c r="E14699">
        <v>120.2</v>
      </c>
      <c r="F14699" t="s">
        <v>29440</v>
      </c>
    </row>
    <row r="14700" spans="1:6" x14ac:dyDescent="0.25">
      <c r="A14700">
        <v>14696</v>
      </c>
      <c r="B14700">
        <v>824241340</v>
      </c>
      <c r="C14700" t="s">
        <v>29441</v>
      </c>
      <c r="D14700">
        <v>0</v>
      </c>
      <c r="E14700">
        <v>120.2</v>
      </c>
      <c r="F14700" t="s">
        <v>29442</v>
      </c>
    </row>
    <row r="14701" spans="1:6" x14ac:dyDescent="0.25">
      <c r="A14701">
        <v>14696</v>
      </c>
      <c r="B14701">
        <v>824312419</v>
      </c>
      <c r="C14701" t="s">
        <v>29443</v>
      </c>
      <c r="D14701">
        <v>0</v>
      </c>
      <c r="E14701">
        <v>120.2</v>
      </c>
      <c r="F14701" t="s">
        <v>29444</v>
      </c>
    </row>
    <row r="14702" spans="1:6" x14ac:dyDescent="0.25">
      <c r="A14702">
        <v>14696</v>
      </c>
      <c r="B14702">
        <v>824478225</v>
      </c>
      <c r="C14702" t="s">
        <v>29445</v>
      </c>
      <c r="D14702">
        <v>0</v>
      </c>
      <c r="E14702">
        <v>120.2</v>
      </c>
      <c r="F14702" t="s">
        <v>29446</v>
      </c>
    </row>
    <row r="14703" spans="1:6" x14ac:dyDescent="0.25">
      <c r="A14703">
        <v>14696</v>
      </c>
      <c r="B14703">
        <v>824991068</v>
      </c>
      <c r="C14703" t="s">
        <v>29447</v>
      </c>
      <c r="D14703">
        <v>0</v>
      </c>
      <c r="E14703">
        <v>120.2</v>
      </c>
      <c r="F14703" t="s">
        <v>29448</v>
      </c>
    </row>
    <row r="14704" spans="1:6" x14ac:dyDescent="0.25">
      <c r="A14704">
        <v>14703</v>
      </c>
      <c r="B14704">
        <v>822313914</v>
      </c>
      <c r="C14704" t="s">
        <v>29449</v>
      </c>
      <c r="D14704">
        <v>0</v>
      </c>
      <c r="E14704">
        <v>120.18</v>
      </c>
      <c r="F14704" t="s">
        <v>29450</v>
      </c>
    </row>
    <row r="14705" spans="1:6" x14ac:dyDescent="0.25">
      <c r="A14705">
        <v>14703</v>
      </c>
      <c r="B14705">
        <v>822405618</v>
      </c>
      <c r="C14705" t="s">
        <v>29451</v>
      </c>
      <c r="D14705">
        <v>0</v>
      </c>
      <c r="E14705">
        <v>120.18</v>
      </c>
      <c r="F14705" t="s">
        <v>29452</v>
      </c>
    </row>
    <row r="14706" spans="1:6" x14ac:dyDescent="0.25">
      <c r="A14706">
        <v>14703</v>
      </c>
      <c r="B14706">
        <v>822848011</v>
      </c>
      <c r="C14706" t="s">
        <v>29453</v>
      </c>
      <c r="D14706">
        <v>0</v>
      </c>
      <c r="E14706">
        <v>120.18</v>
      </c>
      <c r="F14706" t="s">
        <v>29454</v>
      </c>
    </row>
    <row r="14707" spans="1:6" x14ac:dyDescent="0.25">
      <c r="A14707">
        <v>14703</v>
      </c>
      <c r="B14707">
        <v>823211468</v>
      </c>
      <c r="C14707" t="s">
        <v>29455</v>
      </c>
      <c r="D14707">
        <v>0</v>
      </c>
      <c r="E14707">
        <v>120.18</v>
      </c>
      <c r="F14707" t="s">
        <v>29456</v>
      </c>
    </row>
    <row r="14708" spans="1:6" x14ac:dyDescent="0.25">
      <c r="A14708">
        <v>14703</v>
      </c>
      <c r="B14708">
        <v>823236251</v>
      </c>
      <c r="C14708" t="s">
        <v>29457</v>
      </c>
      <c r="D14708">
        <v>0</v>
      </c>
      <c r="E14708">
        <v>120.18</v>
      </c>
      <c r="F14708" t="s">
        <v>29458</v>
      </c>
    </row>
    <row r="14709" spans="1:6" x14ac:dyDescent="0.25">
      <c r="A14709">
        <v>14703</v>
      </c>
      <c r="B14709">
        <v>823250748</v>
      </c>
      <c r="C14709" t="s">
        <v>29459</v>
      </c>
      <c r="D14709">
        <v>0</v>
      </c>
      <c r="E14709">
        <v>120.18</v>
      </c>
      <c r="F14709" t="s">
        <v>29460</v>
      </c>
    </row>
    <row r="14710" spans="1:6" x14ac:dyDescent="0.25">
      <c r="A14710">
        <v>14703</v>
      </c>
      <c r="B14710">
        <v>823847702</v>
      </c>
      <c r="C14710" t="s">
        <v>29461</v>
      </c>
      <c r="D14710">
        <v>0</v>
      </c>
      <c r="E14710">
        <v>120.18</v>
      </c>
      <c r="F14710" t="s">
        <v>29462</v>
      </c>
    </row>
    <row r="14711" spans="1:6" x14ac:dyDescent="0.25">
      <c r="A14711">
        <v>14703</v>
      </c>
      <c r="B14711">
        <v>823912824</v>
      </c>
      <c r="C14711" t="s">
        <v>29463</v>
      </c>
      <c r="D14711">
        <v>0</v>
      </c>
      <c r="E14711">
        <v>120.18</v>
      </c>
      <c r="F14711" t="s">
        <v>29464</v>
      </c>
    </row>
    <row r="14712" spans="1:6" x14ac:dyDescent="0.25">
      <c r="A14712">
        <v>14703</v>
      </c>
      <c r="B14712">
        <v>823924173</v>
      </c>
      <c r="C14712" t="s">
        <v>29465</v>
      </c>
      <c r="D14712">
        <v>0</v>
      </c>
      <c r="E14712">
        <v>120.18</v>
      </c>
      <c r="F14712" t="s">
        <v>29466</v>
      </c>
    </row>
    <row r="14713" spans="1:6" x14ac:dyDescent="0.25">
      <c r="A14713">
        <v>14703</v>
      </c>
      <c r="B14713">
        <v>824183403</v>
      </c>
      <c r="C14713" t="s">
        <v>29467</v>
      </c>
      <c r="D14713">
        <v>0</v>
      </c>
      <c r="E14713">
        <v>120.18</v>
      </c>
      <c r="F14713" t="s">
        <v>29468</v>
      </c>
    </row>
    <row r="14714" spans="1:6" x14ac:dyDescent="0.25">
      <c r="A14714">
        <v>14703</v>
      </c>
      <c r="B14714">
        <v>824311325</v>
      </c>
      <c r="C14714" t="s">
        <v>29469</v>
      </c>
      <c r="D14714">
        <v>0</v>
      </c>
      <c r="E14714">
        <v>120.18</v>
      </c>
      <c r="F14714" t="s">
        <v>29470</v>
      </c>
    </row>
    <row r="14715" spans="1:6" x14ac:dyDescent="0.25">
      <c r="A14715">
        <v>14703</v>
      </c>
      <c r="B14715">
        <v>824311362</v>
      </c>
      <c r="C14715" t="s">
        <v>29471</v>
      </c>
      <c r="D14715">
        <v>0</v>
      </c>
      <c r="E14715">
        <v>120.18</v>
      </c>
      <c r="F14715" t="s">
        <v>29470</v>
      </c>
    </row>
    <row r="14716" spans="1:6" x14ac:dyDescent="0.25">
      <c r="A14716">
        <v>14703</v>
      </c>
      <c r="B14716">
        <v>824647327</v>
      </c>
      <c r="C14716" t="s">
        <v>29472</v>
      </c>
      <c r="D14716">
        <v>0</v>
      </c>
      <c r="E14716">
        <v>120.18</v>
      </c>
      <c r="F14716" t="s">
        <v>29473</v>
      </c>
    </row>
    <row r="14717" spans="1:6" x14ac:dyDescent="0.25">
      <c r="A14717">
        <v>14703</v>
      </c>
      <c r="B14717">
        <v>824659240</v>
      </c>
      <c r="C14717" t="s">
        <v>29474</v>
      </c>
      <c r="D14717">
        <v>0</v>
      </c>
      <c r="E14717">
        <v>120.18</v>
      </c>
      <c r="F14717" t="s">
        <v>29475</v>
      </c>
    </row>
    <row r="14718" spans="1:6" x14ac:dyDescent="0.25">
      <c r="A14718">
        <v>14703</v>
      </c>
      <c r="B14718">
        <v>824758318</v>
      </c>
      <c r="C14718" t="s">
        <v>29476</v>
      </c>
      <c r="D14718">
        <v>0</v>
      </c>
      <c r="E14718">
        <v>120.18</v>
      </c>
      <c r="F14718" t="s">
        <v>29477</v>
      </c>
    </row>
    <row r="14719" spans="1:6" x14ac:dyDescent="0.25">
      <c r="A14719">
        <v>14718</v>
      </c>
      <c r="B14719">
        <v>821490226</v>
      </c>
      <c r="C14719" t="s">
        <v>29478</v>
      </c>
      <c r="D14719">
        <v>0</v>
      </c>
      <c r="E14719">
        <v>120.16</v>
      </c>
      <c r="F14719" t="s">
        <v>29479</v>
      </c>
    </row>
    <row r="14720" spans="1:6" x14ac:dyDescent="0.25">
      <c r="A14720">
        <v>14718</v>
      </c>
      <c r="B14720">
        <v>821586733</v>
      </c>
      <c r="C14720" t="s">
        <v>29480</v>
      </c>
      <c r="D14720">
        <v>0</v>
      </c>
      <c r="E14720">
        <v>120.16</v>
      </c>
      <c r="F14720" t="s">
        <v>29481</v>
      </c>
    </row>
    <row r="14721" spans="1:6" x14ac:dyDescent="0.25">
      <c r="A14721">
        <v>14718</v>
      </c>
      <c r="B14721">
        <v>821951169</v>
      </c>
      <c r="C14721" t="s">
        <v>29482</v>
      </c>
      <c r="D14721">
        <v>0</v>
      </c>
      <c r="E14721">
        <v>120.16</v>
      </c>
      <c r="F14721" t="s">
        <v>29483</v>
      </c>
    </row>
    <row r="14722" spans="1:6" x14ac:dyDescent="0.25">
      <c r="A14722">
        <v>14718</v>
      </c>
      <c r="B14722">
        <v>822910679</v>
      </c>
      <c r="C14722" t="s">
        <v>29484</v>
      </c>
      <c r="D14722">
        <v>0</v>
      </c>
      <c r="E14722">
        <v>120.16</v>
      </c>
      <c r="F14722" t="s">
        <v>29485</v>
      </c>
    </row>
    <row r="14723" spans="1:6" x14ac:dyDescent="0.25">
      <c r="A14723">
        <v>14718</v>
      </c>
      <c r="B14723">
        <v>823756009</v>
      </c>
      <c r="C14723" t="s">
        <v>29486</v>
      </c>
      <c r="D14723">
        <v>0</v>
      </c>
      <c r="E14723">
        <v>120.16</v>
      </c>
      <c r="F14723" t="s">
        <v>29487</v>
      </c>
    </row>
    <row r="14724" spans="1:6" x14ac:dyDescent="0.25">
      <c r="A14724">
        <v>14718</v>
      </c>
      <c r="B14724">
        <v>823758378</v>
      </c>
      <c r="C14724" t="s">
        <v>29488</v>
      </c>
      <c r="D14724">
        <v>0</v>
      </c>
      <c r="E14724">
        <v>120.16</v>
      </c>
      <c r="F14724" t="s">
        <v>29487</v>
      </c>
    </row>
    <row r="14725" spans="1:6" x14ac:dyDescent="0.25">
      <c r="A14725">
        <v>14718</v>
      </c>
      <c r="B14725">
        <v>823863905</v>
      </c>
      <c r="C14725" t="s">
        <v>29489</v>
      </c>
      <c r="D14725">
        <v>0</v>
      </c>
      <c r="E14725">
        <v>120.16</v>
      </c>
      <c r="F14725" t="s">
        <v>29490</v>
      </c>
    </row>
    <row r="14726" spans="1:6" x14ac:dyDescent="0.25">
      <c r="A14726">
        <v>14718</v>
      </c>
      <c r="B14726">
        <v>824096373</v>
      </c>
      <c r="C14726" t="s">
        <v>29491</v>
      </c>
      <c r="D14726">
        <v>0</v>
      </c>
      <c r="E14726">
        <v>120.16</v>
      </c>
      <c r="F14726" t="s">
        <v>29492</v>
      </c>
    </row>
    <row r="14727" spans="1:6" x14ac:dyDescent="0.25">
      <c r="A14727">
        <v>14718</v>
      </c>
      <c r="B14727">
        <v>824118821</v>
      </c>
      <c r="C14727" t="s">
        <v>29493</v>
      </c>
      <c r="D14727">
        <v>0</v>
      </c>
      <c r="E14727">
        <v>120.16</v>
      </c>
      <c r="F14727" t="s">
        <v>29494</v>
      </c>
    </row>
    <row r="14728" spans="1:6" x14ac:dyDescent="0.25">
      <c r="A14728">
        <v>14718</v>
      </c>
      <c r="B14728">
        <v>824395609</v>
      </c>
      <c r="C14728" t="s">
        <v>29495</v>
      </c>
      <c r="D14728">
        <v>0</v>
      </c>
      <c r="E14728">
        <v>120.16</v>
      </c>
      <c r="F14728" t="s">
        <v>29496</v>
      </c>
    </row>
    <row r="14729" spans="1:6" x14ac:dyDescent="0.25">
      <c r="A14729">
        <v>14718</v>
      </c>
      <c r="B14729">
        <v>824417997</v>
      </c>
      <c r="C14729" t="s">
        <v>29497</v>
      </c>
      <c r="D14729">
        <v>0</v>
      </c>
      <c r="E14729">
        <v>120.16</v>
      </c>
      <c r="F14729" t="s">
        <v>29498</v>
      </c>
    </row>
    <row r="14730" spans="1:6" x14ac:dyDescent="0.25">
      <c r="A14730">
        <v>14718</v>
      </c>
      <c r="B14730">
        <v>824665126</v>
      </c>
      <c r="C14730" t="s">
        <v>29499</v>
      </c>
      <c r="D14730">
        <v>0</v>
      </c>
      <c r="E14730">
        <v>120.16</v>
      </c>
      <c r="F14730" t="s">
        <v>29500</v>
      </c>
    </row>
    <row r="14731" spans="1:6" x14ac:dyDescent="0.25">
      <c r="A14731">
        <v>14718</v>
      </c>
      <c r="B14731">
        <v>824671457</v>
      </c>
      <c r="C14731" t="s">
        <v>29501</v>
      </c>
      <c r="D14731">
        <v>0</v>
      </c>
      <c r="E14731">
        <v>120.16</v>
      </c>
      <c r="F14731" t="s">
        <v>29502</v>
      </c>
    </row>
    <row r="14732" spans="1:6" x14ac:dyDescent="0.25">
      <c r="A14732">
        <v>14718</v>
      </c>
      <c r="B14732">
        <v>824974359</v>
      </c>
      <c r="C14732" t="s">
        <v>29503</v>
      </c>
      <c r="D14732">
        <v>0</v>
      </c>
      <c r="E14732">
        <v>120.16</v>
      </c>
      <c r="F14732" t="s">
        <v>29504</v>
      </c>
    </row>
    <row r="14733" spans="1:6" x14ac:dyDescent="0.25">
      <c r="A14733">
        <v>14718</v>
      </c>
      <c r="B14733">
        <v>825027345</v>
      </c>
      <c r="C14733" t="s">
        <v>29505</v>
      </c>
      <c r="D14733">
        <v>0</v>
      </c>
      <c r="E14733">
        <v>120.16</v>
      </c>
      <c r="F14733" t="s">
        <v>29506</v>
      </c>
    </row>
    <row r="14734" spans="1:6" x14ac:dyDescent="0.25">
      <c r="A14734">
        <v>14733</v>
      </c>
      <c r="B14734">
        <v>822803478</v>
      </c>
      <c r="C14734" t="s">
        <v>29507</v>
      </c>
      <c r="D14734">
        <v>0</v>
      </c>
      <c r="E14734">
        <v>120.14</v>
      </c>
      <c r="F14734" t="s">
        <v>29508</v>
      </c>
    </row>
    <row r="14735" spans="1:6" x14ac:dyDescent="0.25">
      <c r="A14735">
        <v>14733</v>
      </c>
      <c r="B14735">
        <v>823056179</v>
      </c>
      <c r="C14735" t="s">
        <v>29509</v>
      </c>
      <c r="D14735">
        <v>0</v>
      </c>
      <c r="E14735">
        <v>120.14</v>
      </c>
      <c r="F14735" t="s">
        <v>29510</v>
      </c>
    </row>
    <row r="14736" spans="1:6" x14ac:dyDescent="0.25">
      <c r="A14736">
        <v>14733</v>
      </c>
      <c r="B14736">
        <v>823311978</v>
      </c>
      <c r="C14736" t="s">
        <v>29511</v>
      </c>
      <c r="D14736">
        <v>0</v>
      </c>
      <c r="E14736">
        <v>120.14</v>
      </c>
      <c r="F14736" t="s">
        <v>29512</v>
      </c>
    </row>
    <row r="14737" spans="1:6" x14ac:dyDescent="0.25">
      <c r="A14737">
        <v>14736</v>
      </c>
      <c r="B14737">
        <v>821597472</v>
      </c>
      <c r="C14737" t="s">
        <v>29513</v>
      </c>
      <c r="D14737">
        <v>0</v>
      </c>
      <c r="E14737">
        <v>120.12</v>
      </c>
      <c r="F14737" t="s">
        <v>29514</v>
      </c>
    </row>
    <row r="14738" spans="1:6" x14ac:dyDescent="0.25">
      <c r="A14738">
        <v>14736</v>
      </c>
      <c r="B14738">
        <v>821866440</v>
      </c>
      <c r="C14738" t="s">
        <v>29515</v>
      </c>
      <c r="D14738">
        <v>0</v>
      </c>
      <c r="E14738">
        <v>120.12</v>
      </c>
      <c r="F14738" t="s">
        <v>29516</v>
      </c>
    </row>
    <row r="14739" spans="1:6" x14ac:dyDescent="0.25">
      <c r="A14739">
        <v>14736</v>
      </c>
      <c r="B14739">
        <v>822529718</v>
      </c>
      <c r="C14739" t="s">
        <v>29517</v>
      </c>
      <c r="D14739">
        <v>0</v>
      </c>
      <c r="E14739">
        <v>120.12</v>
      </c>
      <c r="F14739" t="s">
        <v>29518</v>
      </c>
    </row>
    <row r="14740" spans="1:6" x14ac:dyDescent="0.25">
      <c r="A14740">
        <v>14736</v>
      </c>
      <c r="B14740">
        <v>822726865</v>
      </c>
      <c r="C14740" t="s">
        <v>29519</v>
      </c>
      <c r="D14740">
        <v>0</v>
      </c>
      <c r="E14740">
        <v>120.12</v>
      </c>
      <c r="F14740" t="s">
        <v>29520</v>
      </c>
    </row>
    <row r="14741" spans="1:6" x14ac:dyDescent="0.25">
      <c r="A14741">
        <v>14736</v>
      </c>
      <c r="B14741">
        <v>822769745</v>
      </c>
      <c r="C14741" t="s">
        <v>29521</v>
      </c>
      <c r="D14741">
        <v>0</v>
      </c>
      <c r="E14741">
        <v>120.12</v>
      </c>
      <c r="F14741" t="s">
        <v>29522</v>
      </c>
    </row>
    <row r="14742" spans="1:6" x14ac:dyDescent="0.25">
      <c r="A14742">
        <v>14736</v>
      </c>
      <c r="B14742">
        <v>822790855</v>
      </c>
      <c r="C14742" t="s">
        <v>29523</v>
      </c>
      <c r="D14742">
        <v>0</v>
      </c>
      <c r="E14742">
        <v>120.12</v>
      </c>
      <c r="F14742" t="s">
        <v>29524</v>
      </c>
    </row>
    <row r="14743" spans="1:6" x14ac:dyDescent="0.25">
      <c r="A14743">
        <v>14736</v>
      </c>
      <c r="B14743">
        <v>823135168</v>
      </c>
      <c r="C14743" t="s">
        <v>29525</v>
      </c>
      <c r="D14743">
        <v>0</v>
      </c>
      <c r="E14743">
        <v>120.12</v>
      </c>
      <c r="F14743" t="s">
        <v>29526</v>
      </c>
    </row>
    <row r="14744" spans="1:6" x14ac:dyDescent="0.25">
      <c r="A14744">
        <v>14736</v>
      </c>
      <c r="B14744">
        <v>824649181</v>
      </c>
      <c r="C14744" t="s">
        <v>29527</v>
      </c>
      <c r="D14744">
        <v>0</v>
      </c>
      <c r="E14744">
        <v>120.12</v>
      </c>
      <c r="F14744" t="s">
        <v>29528</v>
      </c>
    </row>
    <row r="14745" spans="1:6" x14ac:dyDescent="0.25">
      <c r="A14745">
        <v>14736</v>
      </c>
      <c r="B14745">
        <v>824835901</v>
      </c>
      <c r="C14745" t="s">
        <v>29529</v>
      </c>
      <c r="D14745">
        <v>0</v>
      </c>
      <c r="E14745">
        <v>120.12</v>
      </c>
      <c r="F14745" t="s">
        <v>29530</v>
      </c>
    </row>
    <row r="14746" spans="1:6" x14ac:dyDescent="0.25">
      <c r="A14746">
        <v>14745</v>
      </c>
      <c r="B14746">
        <v>822467737</v>
      </c>
      <c r="C14746" t="s">
        <v>29531</v>
      </c>
      <c r="D14746">
        <v>0</v>
      </c>
      <c r="E14746">
        <v>120.1</v>
      </c>
      <c r="F14746" t="s">
        <v>29532</v>
      </c>
    </row>
    <row r="14747" spans="1:6" x14ac:dyDescent="0.25">
      <c r="A14747">
        <v>14745</v>
      </c>
      <c r="B14747">
        <v>822644139</v>
      </c>
      <c r="C14747" t="s">
        <v>29533</v>
      </c>
      <c r="D14747">
        <v>0</v>
      </c>
      <c r="E14747">
        <v>120.1</v>
      </c>
      <c r="F14747" t="s">
        <v>29534</v>
      </c>
    </row>
    <row r="14748" spans="1:6" x14ac:dyDescent="0.25">
      <c r="A14748">
        <v>14745</v>
      </c>
      <c r="B14748">
        <v>822676172</v>
      </c>
      <c r="C14748" t="s">
        <v>29535</v>
      </c>
      <c r="D14748">
        <v>0</v>
      </c>
      <c r="E14748">
        <v>120.1</v>
      </c>
      <c r="F14748" t="s">
        <v>29536</v>
      </c>
    </row>
    <row r="14749" spans="1:6" x14ac:dyDescent="0.25">
      <c r="A14749">
        <v>14745</v>
      </c>
      <c r="B14749">
        <v>822789104</v>
      </c>
      <c r="C14749" t="s">
        <v>29537</v>
      </c>
      <c r="D14749">
        <v>0</v>
      </c>
      <c r="E14749">
        <v>120.1</v>
      </c>
      <c r="F14749" t="s">
        <v>29538</v>
      </c>
    </row>
    <row r="14750" spans="1:6" x14ac:dyDescent="0.25">
      <c r="A14750">
        <v>14745</v>
      </c>
      <c r="B14750">
        <v>823970260</v>
      </c>
      <c r="C14750" t="s">
        <v>29539</v>
      </c>
      <c r="D14750">
        <v>0</v>
      </c>
      <c r="E14750">
        <v>120.1</v>
      </c>
      <c r="F14750" t="s">
        <v>29540</v>
      </c>
    </row>
    <row r="14751" spans="1:6" x14ac:dyDescent="0.25">
      <c r="A14751">
        <v>14745</v>
      </c>
      <c r="B14751">
        <v>824116584</v>
      </c>
      <c r="C14751" t="s">
        <v>29541</v>
      </c>
      <c r="D14751">
        <v>0</v>
      </c>
      <c r="E14751">
        <v>120.1</v>
      </c>
      <c r="F14751" t="s">
        <v>29542</v>
      </c>
    </row>
    <row r="14752" spans="1:6" x14ac:dyDescent="0.25">
      <c r="A14752">
        <v>14745</v>
      </c>
      <c r="B14752">
        <v>824799522</v>
      </c>
      <c r="C14752" t="s">
        <v>29543</v>
      </c>
      <c r="D14752">
        <v>0</v>
      </c>
      <c r="E14752">
        <v>120.1</v>
      </c>
      <c r="F14752" t="s">
        <v>29544</v>
      </c>
    </row>
    <row r="14753" spans="1:6" x14ac:dyDescent="0.25">
      <c r="A14753">
        <v>14745</v>
      </c>
      <c r="B14753">
        <v>824930604</v>
      </c>
      <c r="C14753" t="s">
        <v>29545</v>
      </c>
      <c r="D14753">
        <v>0</v>
      </c>
      <c r="E14753">
        <v>120.1</v>
      </c>
      <c r="F14753" t="s">
        <v>29546</v>
      </c>
    </row>
    <row r="14754" spans="1:6" x14ac:dyDescent="0.25">
      <c r="A14754">
        <v>14753</v>
      </c>
      <c r="B14754">
        <v>821874159</v>
      </c>
      <c r="C14754" t="s">
        <v>29547</v>
      </c>
      <c r="D14754">
        <v>0</v>
      </c>
      <c r="E14754">
        <v>120.08</v>
      </c>
      <c r="F14754" t="s">
        <v>29548</v>
      </c>
    </row>
    <row r="14755" spans="1:6" x14ac:dyDescent="0.25">
      <c r="A14755">
        <v>14753</v>
      </c>
      <c r="B14755">
        <v>822119506</v>
      </c>
      <c r="C14755" t="s">
        <v>29549</v>
      </c>
      <c r="D14755">
        <v>0</v>
      </c>
      <c r="E14755">
        <v>120.08</v>
      </c>
      <c r="F14755" t="s">
        <v>29550</v>
      </c>
    </row>
    <row r="14756" spans="1:6" x14ac:dyDescent="0.25">
      <c r="A14756">
        <v>14753</v>
      </c>
      <c r="B14756">
        <v>822178152</v>
      </c>
      <c r="C14756" t="s">
        <v>29551</v>
      </c>
      <c r="D14756">
        <v>0</v>
      </c>
      <c r="E14756">
        <v>120.08</v>
      </c>
      <c r="F14756" t="s">
        <v>29552</v>
      </c>
    </row>
    <row r="14757" spans="1:6" x14ac:dyDescent="0.25">
      <c r="A14757">
        <v>14753</v>
      </c>
      <c r="B14757">
        <v>822840483</v>
      </c>
      <c r="C14757" t="s">
        <v>29553</v>
      </c>
      <c r="D14757">
        <v>0</v>
      </c>
      <c r="E14757">
        <v>120.08</v>
      </c>
      <c r="F14757" t="s">
        <v>29554</v>
      </c>
    </row>
    <row r="14758" spans="1:6" x14ac:dyDescent="0.25">
      <c r="A14758">
        <v>14753</v>
      </c>
      <c r="B14758">
        <v>823081993</v>
      </c>
      <c r="C14758" t="s">
        <v>29555</v>
      </c>
      <c r="D14758">
        <v>0</v>
      </c>
      <c r="E14758">
        <v>120.08</v>
      </c>
      <c r="F14758" t="s">
        <v>29556</v>
      </c>
    </row>
    <row r="14759" spans="1:6" x14ac:dyDescent="0.25">
      <c r="A14759">
        <v>14753</v>
      </c>
      <c r="B14759">
        <v>823272229</v>
      </c>
      <c r="C14759" t="s">
        <v>29557</v>
      </c>
      <c r="D14759">
        <v>0</v>
      </c>
      <c r="E14759">
        <v>120.08</v>
      </c>
      <c r="F14759" t="s">
        <v>29558</v>
      </c>
    </row>
    <row r="14760" spans="1:6" x14ac:dyDescent="0.25">
      <c r="A14760">
        <v>14753</v>
      </c>
      <c r="B14760">
        <v>823297442</v>
      </c>
      <c r="C14760" t="s">
        <v>29559</v>
      </c>
      <c r="D14760">
        <v>0</v>
      </c>
      <c r="E14760">
        <v>120.08</v>
      </c>
      <c r="F14760" t="s">
        <v>29560</v>
      </c>
    </row>
    <row r="14761" spans="1:6" x14ac:dyDescent="0.25">
      <c r="A14761">
        <v>14753</v>
      </c>
      <c r="B14761">
        <v>823525879</v>
      </c>
      <c r="C14761" t="s">
        <v>29561</v>
      </c>
      <c r="D14761">
        <v>0</v>
      </c>
      <c r="E14761">
        <v>120.08</v>
      </c>
      <c r="F14761" t="s">
        <v>29562</v>
      </c>
    </row>
    <row r="14762" spans="1:6" x14ac:dyDescent="0.25">
      <c r="A14762">
        <v>14753</v>
      </c>
      <c r="B14762">
        <v>823929682</v>
      </c>
      <c r="C14762" t="s">
        <v>29563</v>
      </c>
      <c r="D14762">
        <v>0</v>
      </c>
      <c r="E14762">
        <v>120.08</v>
      </c>
      <c r="F14762" t="s">
        <v>29564</v>
      </c>
    </row>
    <row r="14763" spans="1:6" x14ac:dyDescent="0.25">
      <c r="A14763">
        <v>14753</v>
      </c>
      <c r="B14763">
        <v>824069483</v>
      </c>
      <c r="C14763" t="s">
        <v>29565</v>
      </c>
      <c r="D14763">
        <v>0</v>
      </c>
      <c r="E14763">
        <v>120.08</v>
      </c>
      <c r="F14763" t="s">
        <v>29566</v>
      </c>
    </row>
    <row r="14764" spans="1:6" x14ac:dyDescent="0.25">
      <c r="A14764">
        <v>14753</v>
      </c>
      <c r="B14764">
        <v>824538926</v>
      </c>
      <c r="C14764" t="s">
        <v>29567</v>
      </c>
      <c r="D14764">
        <v>0</v>
      </c>
      <c r="E14764">
        <v>120.08</v>
      </c>
      <c r="F14764" t="s">
        <v>29568</v>
      </c>
    </row>
    <row r="14765" spans="1:6" x14ac:dyDescent="0.25">
      <c r="A14765">
        <v>14753</v>
      </c>
      <c r="B14765">
        <v>824742528</v>
      </c>
      <c r="C14765" t="s">
        <v>29569</v>
      </c>
      <c r="D14765">
        <v>0</v>
      </c>
      <c r="E14765">
        <v>120.08</v>
      </c>
      <c r="F14765" t="s">
        <v>29570</v>
      </c>
    </row>
    <row r="14766" spans="1:6" x14ac:dyDescent="0.25">
      <c r="A14766">
        <v>14753</v>
      </c>
      <c r="B14766">
        <v>824787475</v>
      </c>
      <c r="C14766" t="s">
        <v>29571</v>
      </c>
      <c r="D14766">
        <v>0</v>
      </c>
      <c r="E14766">
        <v>120.08</v>
      </c>
      <c r="F14766" t="s">
        <v>29572</v>
      </c>
    </row>
    <row r="14767" spans="1:6" x14ac:dyDescent="0.25">
      <c r="A14767">
        <v>14753</v>
      </c>
      <c r="B14767">
        <v>824813933</v>
      </c>
      <c r="C14767" t="s">
        <v>29573</v>
      </c>
      <c r="D14767">
        <v>0</v>
      </c>
      <c r="E14767">
        <v>120.08</v>
      </c>
      <c r="F14767" t="s">
        <v>29574</v>
      </c>
    </row>
    <row r="14768" spans="1:6" x14ac:dyDescent="0.25">
      <c r="A14768">
        <v>14753</v>
      </c>
      <c r="B14768">
        <v>824829961</v>
      </c>
      <c r="C14768" t="s">
        <v>29575</v>
      </c>
      <c r="D14768">
        <v>0</v>
      </c>
      <c r="E14768">
        <v>120.08</v>
      </c>
      <c r="F14768" t="s">
        <v>29576</v>
      </c>
    </row>
    <row r="14769" spans="1:6" x14ac:dyDescent="0.25">
      <c r="A14769">
        <v>14753</v>
      </c>
      <c r="B14769">
        <v>824851879</v>
      </c>
      <c r="C14769" t="s">
        <v>29577</v>
      </c>
      <c r="D14769">
        <v>0</v>
      </c>
      <c r="E14769">
        <v>120.08</v>
      </c>
      <c r="F14769" t="s">
        <v>29578</v>
      </c>
    </row>
    <row r="14770" spans="1:6" x14ac:dyDescent="0.25">
      <c r="A14770">
        <v>14753</v>
      </c>
      <c r="B14770">
        <v>824884537</v>
      </c>
      <c r="C14770" t="s">
        <v>29579</v>
      </c>
      <c r="D14770">
        <v>0</v>
      </c>
      <c r="E14770">
        <v>120.08</v>
      </c>
      <c r="F14770" t="s">
        <v>29580</v>
      </c>
    </row>
    <row r="14771" spans="1:6" x14ac:dyDescent="0.25">
      <c r="A14771">
        <v>14753</v>
      </c>
      <c r="B14771">
        <v>824971100</v>
      </c>
      <c r="C14771" t="s">
        <v>29581</v>
      </c>
      <c r="D14771">
        <v>0</v>
      </c>
      <c r="E14771">
        <v>120.08</v>
      </c>
      <c r="F14771" t="s">
        <v>29582</v>
      </c>
    </row>
    <row r="14772" spans="1:6" x14ac:dyDescent="0.25">
      <c r="A14772">
        <v>14753</v>
      </c>
      <c r="B14772">
        <v>824975777</v>
      </c>
      <c r="C14772" t="s">
        <v>29583</v>
      </c>
      <c r="D14772">
        <v>0</v>
      </c>
      <c r="E14772">
        <v>120.08</v>
      </c>
      <c r="F14772" t="s">
        <v>29582</v>
      </c>
    </row>
    <row r="14773" spans="1:6" x14ac:dyDescent="0.25">
      <c r="A14773">
        <v>14753</v>
      </c>
      <c r="B14773">
        <v>824989096</v>
      </c>
      <c r="C14773" t="s">
        <v>29584</v>
      </c>
      <c r="D14773">
        <v>0</v>
      </c>
      <c r="E14773">
        <v>120.08</v>
      </c>
      <c r="F14773" t="s">
        <v>29585</v>
      </c>
    </row>
    <row r="14774" spans="1:6" x14ac:dyDescent="0.25">
      <c r="A14774">
        <v>14753</v>
      </c>
      <c r="B14774">
        <v>825011964</v>
      </c>
      <c r="C14774" t="s">
        <v>29586</v>
      </c>
      <c r="D14774">
        <v>0</v>
      </c>
      <c r="E14774">
        <v>120.08</v>
      </c>
      <c r="F14774" t="s">
        <v>29587</v>
      </c>
    </row>
    <row r="14775" spans="1:6" x14ac:dyDescent="0.25">
      <c r="A14775">
        <v>14774</v>
      </c>
      <c r="B14775">
        <v>821911712</v>
      </c>
      <c r="C14775" t="s">
        <v>29588</v>
      </c>
      <c r="D14775">
        <v>0</v>
      </c>
      <c r="E14775">
        <v>120.06</v>
      </c>
      <c r="F14775" t="s">
        <v>29589</v>
      </c>
    </row>
    <row r="14776" spans="1:6" x14ac:dyDescent="0.25">
      <c r="A14776">
        <v>14774</v>
      </c>
      <c r="B14776">
        <v>822042077</v>
      </c>
      <c r="C14776" t="s">
        <v>29590</v>
      </c>
      <c r="D14776">
        <v>0</v>
      </c>
      <c r="E14776">
        <v>120.06</v>
      </c>
      <c r="F14776" t="s">
        <v>29591</v>
      </c>
    </row>
    <row r="14777" spans="1:6" x14ac:dyDescent="0.25">
      <c r="A14777">
        <v>14774</v>
      </c>
      <c r="B14777">
        <v>822785473</v>
      </c>
      <c r="C14777" t="s">
        <v>29592</v>
      </c>
      <c r="D14777">
        <v>0</v>
      </c>
      <c r="E14777">
        <v>120.06</v>
      </c>
      <c r="F14777" t="s">
        <v>29593</v>
      </c>
    </row>
    <row r="14778" spans="1:6" x14ac:dyDescent="0.25">
      <c r="A14778">
        <v>14774</v>
      </c>
      <c r="B14778">
        <v>823379308</v>
      </c>
      <c r="C14778" t="s">
        <v>29594</v>
      </c>
      <c r="D14778">
        <v>0</v>
      </c>
      <c r="E14778">
        <v>120.06</v>
      </c>
      <c r="F14778" t="s">
        <v>29595</v>
      </c>
    </row>
    <row r="14779" spans="1:6" x14ac:dyDescent="0.25">
      <c r="A14779">
        <v>14774</v>
      </c>
      <c r="B14779">
        <v>823769075</v>
      </c>
      <c r="C14779" t="s">
        <v>29596</v>
      </c>
      <c r="D14779">
        <v>0</v>
      </c>
      <c r="E14779">
        <v>120.06</v>
      </c>
      <c r="F14779" t="s">
        <v>29597</v>
      </c>
    </row>
    <row r="14780" spans="1:6" x14ac:dyDescent="0.25">
      <c r="A14780">
        <v>14774</v>
      </c>
      <c r="B14780">
        <v>823944652</v>
      </c>
      <c r="C14780" t="s">
        <v>29598</v>
      </c>
      <c r="D14780">
        <v>0</v>
      </c>
      <c r="E14780">
        <v>120.06</v>
      </c>
      <c r="F14780" t="s">
        <v>29599</v>
      </c>
    </row>
    <row r="14781" spans="1:6" x14ac:dyDescent="0.25">
      <c r="A14781">
        <v>14774</v>
      </c>
      <c r="B14781">
        <v>823965082</v>
      </c>
      <c r="C14781" t="s">
        <v>29600</v>
      </c>
      <c r="D14781">
        <v>0</v>
      </c>
      <c r="E14781">
        <v>120.06</v>
      </c>
      <c r="F14781" t="s">
        <v>29601</v>
      </c>
    </row>
    <row r="14782" spans="1:6" x14ac:dyDescent="0.25">
      <c r="A14782">
        <v>14774</v>
      </c>
      <c r="B14782">
        <v>824113020</v>
      </c>
      <c r="C14782" t="s">
        <v>29602</v>
      </c>
      <c r="D14782">
        <v>0</v>
      </c>
      <c r="E14782">
        <v>120.06</v>
      </c>
      <c r="F14782" t="s">
        <v>29603</v>
      </c>
    </row>
    <row r="14783" spans="1:6" x14ac:dyDescent="0.25">
      <c r="A14783">
        <v>14774</v>
      </c>
      <c r="B14783">
        <v>824478839</v>
      </c>
      <c r="C14783" t="s">
        <v>29604</v>
      </c>
      <c r="D14783">
        <v>0</v>
      </c>
      <c r="E14783">
        <v>120.06</v>
      </c>
      <c r="F14783" t="s">
        <v>29605</v>
      </c>
    </row>
    <row r="14784" spans="1:6" x14ac:dyDescent="0.25">
      <c r="A14784">
        <v>14783</v>
      </c>
      <c r="B14784">
        <v>822567419</v>
      </c>
      <c r="C14784" t="s">
        <v>29606</v>
      </c>
      <c r="D14784">
        <v>0</v>
      </c>
      <c r="E14784">
        <v>120.04</v>
      </c>
      <c r="F14784" t="s">
        <v>29607</v>
      </c>
    </row>
    <row r="14785" spans="1:6" x14ac:dyDescent="0.25">
      <c r="A14785">
        <v>14783</v>
      </c>
      <c r="B14785">
        <v>822762967</v>
      </c>
      <c r="C14785" t="s">
        <v>29608</v>
      </c>
      <c r="D14785">
        <v>0</v>
      </c>
      <c r="E14785">
        <v>120.04</v>
      </c>
      <c r="F14785" t="s">
        <v>29609</v>
      </c>
    </row>
    <row r="14786" spans="1:6" x14ac:dyDescent="0.25">
      <c r="A14786">
        <v>14783</v>
      </c>
      <c r="B14786">
        <v>823109919</v>
      </c>
      <c r="C14786" t="s">
        <v>29610</v>
      </c>
      <c r="D14786">
        <v>0</v>
      </c>
      <c r="E14786">
        <v>120.04</v>
      </c>
      <c r="F14786" t="s">
        <v>29611</v>
      </c>
    </row>
    <row r="14787" spans="1:6" x14ac:dyDescent="0.25">
      <c r="A14787">
        <v>14783</v>
      </c>
      <c r="B14787">
        <v>823578519</v>
      </c>
      <c r="C14787" t="s">
        <v>29612</v>
      </c>
      <c r="D14787">
        <v>0</v>
      </c>
      <c r="E14787">
        <v>120.04</v>
      </c>
      <c r="F14787" t="s">
        <v>29613</v>
      </c>
    </row>
    <row r="14788" spans="1:6" x14ac:dyDescent="0.25">
      <c r="A14788">
        <v>14783</v>
      </c>
      <c r="B14788">
        <v>823578536</v>
      </c>
      <c r="C14788" t="s">
        <v>29614</v>
      </c>
      <c r="D14788">
        <v>0</v>
      </c>
      <c r="E14788">
        <v>120.04</v>
      </c>
      <c r="F14788" t="s">
        <v>29613</v>
      </c>
    </row>
    <row r="14789" spans="1:6" x14ac:dyDescent="0.25">
      <c r="A14789">
        <v>14783</v>
      </c>
      <c r="B14789">
        <v>823578557</v>
      </c>
      <c r="C14789" t="s">
        <v>29615</v>
      </c>
      <c r="D14789">
        <v>0</v>
      </c>
      <c r="E14789">
        <v>120.04</v>
      </c>
      <c r="F14789" t="s">
        <v>29613</v>
      </c>
    </row>
    <row r="14790" spans="1:6" x14ac:dyDescent="0.25">
      <c r="A14790">
        <v>14783</v>
      </c>
      <c r="B14790">
        <v>824017450</v>
      </c>
      <c r="C14790" t="s">
        <v>29616</v>
      </c>
      <c r="D14790">
        <v>0</v>
      </c>
      <c r="E14790">
        <v>120.04</v>
      </c>
      <c r="F14790" t="s">
        <v>29617</v>
      </c>
    </row>
    <row r="14791" spans="1:6" x14ac:dyDescent="0.25">
      <c r="A14791">
        <v>14783</v>
      </c>
      <c r="B14791">
        <v>824169308</v>
      </c>
      <c r="C14791" t="s">
        <v>29618</v>
      </c>
      <c r="D14791">
        <v>0</v>
      </c>
      <c r="E14791">
        <v>120.04</v>
      </c>
      <c r="F14791" t="s">
        <v>29619</v>
      </c>
    </row>
    <row r="14792" spans="1:6" x14ac:dyDescent="0.25">
      <c r="A14792">
        <v>14783</v>
      </c>
      <c r="B14792">
        <v>824195247</v>
      </c>
      <c r="C14792" t="s">
        <v>29620</v>
      </c>
      <c r="D14792">
        <v>0</v>
      </c>
      <c r="E14792">
        <v>120.04</v>
      </c>
      <c r="F14792" t="s">
        <v>29621</v>
      </c>
    </row>
    <row r="14793" spans="1:6" x14ac:dyDescent="0.25">
      <c r="A14793">
        <v>14783</v>
      </c>
      <c r="B14793">
        <v>824875816</v>
      </c>
      <c r="C14793" t="s">
        <v>29622</v>
      </c>
      <c r="D14793">
        <v>0</v>
      </c>
      <c r="E14793">
        <v>120.04</v>
      </c>
      <c r="F14793" t="s">
        <v>29623</v>
      </c>
    </row>
    <row r="14794" spans="1:6" x14ac:dyDescent="0.25">
      <c r="A14794">
        <v>14793</v>
      </c>
      <c r="B14794">
        <v>821062656</v>
      </c>
      <c r="C14794" t="s">
        <v>29624</v>
      </c>
      <c r="D14794">
        <v>0</v>
      </c>
      <c r="E14794">
        <v>120.02</v>
      </c>
      <c r="F14794" t="s">
        <v>29625</v>
      </c>
    </row>
    <row r="14795" spans="1:6" x14ac:dyDescent="0.25">
      <c r="A14795">
        <v>14793</v>
      </c>
      <c r="B14795">
        <v>821633439</v>
      </c>
      <c r="C14795" t="s">
        <v>29626</v>
      </c>
      <c r="D14795">
        <v>0</v>
      </c>
      <c r="E14795">
        <v>120.02</v>
      </c>
      <c r="F14795" t="s">
        <v>29627</v>
      </c>
    </row>
    <row r="14796" spans="1:6" x14ac:dyDescent="0.25">
      <c r="A14796">
        <v>14793</v>
      </c>
      <c r="B14796">
        <v>822955845</v>
      </c>
      <c r="C14796" t="s">
        <v>29628</v>
      </c>
      <c r="D14796">
        <v>0</v>
      </c>
      <c r="E14796">
        <v>120.02</v>
      </c>
      <c r="F14796" t="s">
        <v>29629</v>
      </c>
    </row>
    <row r="14797" spans="1:6" x14ac:dyDescent="0.25">
      <c r="A14797">
        <v>14793</v>
      </c>
      <c r="B14797">
        <v>823077188</v>
      </c>
      <c r="C14797" t="s">
        <v>29630</v>
      </c>
      <c r="D14797">
        <v>0</v>
      </c>
      <c r="E14797">
        <v>120.02</v>
      </c>
      <c r="F14797" t="s">
        <v>29631</v>
      </c>
    </row>
    <row r="14798" spans="1:6" x14ac:dyDescent="0.25">
      <c r="A14798">
        <v>14793</v>
      </c>
      <c r="B14798">
        <v>823534801</v>
      </c>
      <c r="C14798" t="s">
        <v>29632</v>
      </c>
      <c r="D14798">
        <v>0</v>
      </c>
      <c r="E14798">
        <v>120.02</v>
      </c>
      <c r="F14798" t="s">
        <v>29633</v>
      </c>
    </row>
    <row r="14799" spans="1:6" x14ac:dyDescent="0.25">
      <c r="A14799">
        <v>14793</v>
      </c>
      <c r="B14799">
        <v>824100596</v>
      </c>
      <c r="C14799" t="s">
        <v>29634</v>
      </c>
      <c r="D14799">
        <v>0</v>
      </c>
      <c r="E14799">
        <v>120.02</v>
      </c>
      <c r="F14799" t="s">
        <v>29635</v>
      </c>
    </row>
    <row r="14800" spans="1:6" x14ac:dyDescent="0.25">
      <c r="A14800">
        <v>14793</v>
      </c>
      <c r="B14800">
        <v>824930044</v>
      </c>
      <c r="C14800" t="s">
        <v>29636</v>
      </c>
      <c r="D14800">
        <v>0</v>
      </c>
      <c r="E14800">
        <v>120.02</v>
      </c>
      <c r="F14800" t="s">
        <v>29637</v>
      </c>
    </row>
    <row r="14801" spans="1:6" x14ac:dyDescent="0.25">
      <c r="A14801">
        <v>14800</v>
      </c>
      <c r="B14801">
        <v>822583077</v>
      </c>
      <c r="C14801" t="s">
        <v>29638</v>
      </c>
      <c r="D14801">
        <v>0</v>
      </c>
      <c r="E14801">
        <v>120</v>
      </c>
      <c r="F14801" t="s">
        <v>29639</v>
      </c>
    </row>
    <row r="14802" spans="1:6" x14ac:dyDescent="0.25">
      <c r="A14802">
        <v>14800</v>
      </c>
      <c r="B14802">
        <v>822639439</v>
      </c>
      <c r="C14802" t="s">
        <v>29640</v>
      </c>
      <c r="D14802">
        <v>0</v>
      </c>
      <c r="E14802">
        <v>120</v>
      </c>
      <c r="F14802" t="s">
        <v>29641</v>
      </c>
    </row>
    <row r="14803" spans="1:6" x14ac:dyDescent="0.25">
      <c r="A14803">
        <v>14800</v>
      </c>
      <c r="B14803">
        <v>823713107</v>
      </c>
      <c r="C14803" t="s">
        <v>29642</v>
      </c>
      <c r="D14803">
        <v>0</v>
      </c>
      <c r="E14803">
        <v>120</v>
      </c>
      <c r="F14803" t="s">
        <v>29643</v>
      </c>
    </row>
    <row r="14804" spans="1:6" x14ac:dyDescent="0.25">
      <c r="A14804">
        <v>14800</v>
      </c>
      <c r="B14804">
        <v>823939632</v>
      </c>
      <c r="C14804" t="s">
        <v>29644</v>
      </c>
      <c r="D14804">
        <v>0</v>
      </c>
      <c r="E14804">
        <v>120</v>
      </c>
      <c r="F14804" t="s">
        <v>29645</v>
      </c>
    </row>
    <row r="14805" spans="1:6" x14ac:dyDescent="0.25">
      <c r="A14805">
        <v>14800</v>
      </c>
      <c r="B14805">
        <v>824166481</v>
      </c>
      <c r="C14805" t="s">
        <v>29646</v>
      </c>
      <c r="D14805">
        <v>0</v>
      </c>
      <c r="E14805">
        <v>120</v>
      </c>
      <c r="F14805" t="s">
        <v>29647</v>
      </c>
    </row>
    <row r="14806" spans="1:6" x14ac:dyDescent="0.25">
      <c r="A14806">
        <v>14800</v>
      </c>
      <c r="B14806">
        <v>824282266</v>
      </c>
      <c r="C14806" t="s">
        <v>29648</v>
      </c>
      <c r="D14806">
        <v>0</v>
      </c>
      <c r="E14806">
        <v>120</v>
      </c>
      <c r="F14806" t="s">
        <v>29649</v>
      </c>
    </row>
    <row r="14807" spans="1:6" x14ac:dyDescent="0.25">
      <c r="A14807">
        <v>14800</v>
      </c>
      <c r="B14807">
        <v>824389744</v>
      </c>
      <c r="C14807" t="s">
        <v>29650</v>
      </c>
      <c r="D14807">
        <v>0</v>
      </c>
      <c r="E14807">
        <v>120</v>
      </c>
      <c r="F14807" t="s">
        <v>29651</v>
      </c>
    </row>
    <row r="14808" spans="1:6" x14ac:dyDescent="0.25">
      <c r="A14808">
        <v>14800</v>
      </c>
      <c r="B14808">
        <v>824600418</v>
      </c>
      <c r="C14808" t="s">
        <v>29652</v>
      </c>
      <c r="D14808">
        <v>0</v>
      </c>
      <c r="E14808">
        <v>120</v>
      </c>
      <c r="F14808" t="s">
        <v>29653</v>
      </c>
    </row>
    <row r="14809" spans="1:6" x14ac:dyDescent="0.25">
      <c r="A14809">
        <v>14800</v>
      </c>
      <c r="B14809">
        <v>824706664</v>
      </c>
      <c r="C14809" t="s">
        <v>29654</v>
      </c>
      <c r="D14809">
        <v>0</v>
      </c>
      <c r="E14809">
        <v>120</v>
      </c>
      <c r="F14809" t="s">
        <v>29655</v>
      </c>
    </row>
    <row r="14810" spans="1:6" x14ac:dyDescent="0.25">
      <c r="A14810">
        <v>14800</v>
      </c>
      <c r="B14810">
        <v>824838161</v>
      </c>
      <c r="C14810" t="s">
        <v>29656</v>
      </c>
      <c r="D14810">
        <v>0</v>
      </c>
      <c r="E14810">
        <v>120</v>
      </c>
      <c r="F14810" t="s">
        <v>29657</v>
      </c>
    </row>
    <row r="14811" spans="1:6" x14ac:dyDescent="0.25">
      <c r="A14811">
        <v>14800</v>
      </c>
      <c r="B14811">
        <v>824875039</v>
      </c>
      <c r="C14811" t="s">
        <v>29658</v>
      </c>
      <c r="D14811">
        <v>0</v>
      </c>
      <c r="E14811">
        <v>120</v>
      </c>
      <c r="F14811" t="s">
        <v>29659</v>
      </c>
    </row>
    <row r="14812" spans="1:6" x14ac:dyDescent="0.25">
      <c r="A14812">
        <v>14800</v>
      </c>
      <c r="B14812">
        <v>825029151</v>
      </c>
      <c r="C14812" t="s">
        <v>29660</v>
      </c>
      <c r="D14812">
        <v>0</v>
      </c>
      <c r="E14812">
        <v>120</v>
      </c>
      <c r="F14812" t="s">
        <v>29661</v>
      </c>
    </row>
    <row r="14813" spans="1:6" x14ac:dyDescent="0.25">
      <c r="A14813">
        <v>14812</v>
      </c>
      <c r="B14813">
        <v>821862000</v>
      </c>
      <c r="C14813" t="s">
        <v>29662</v>
      </c>
      <c r="D14813">
        <v>0</v>
      </c>
      <c r="E14813">
        <v>119.98</v>
      </c>
      <c r="F14813" t="s">
        <v>29663</v>
      </c>
    </row>
    <row r="14814" spans="1:6" x14ac:dyDescent="0.25">
      <c r="A14814">
        <v>14812</v>
      </c>
      <c r="B14814">
        <v>821970346</v>
      </c>
      <c r="C14814" t="s">
        <v>29664</v>
      </c>
      <c r="D14814">
        <v>0</v>
      </c>
      <c r="E14814">
        <v>119.98</v>
      </c>
      <c r="F14814" t="s">
        <v>29665</v>
      </c>
    </row>
    <row r="14815" spans="1:6" x14ac:dyDescent="0.25">
      <c r="A14815">
        <v>14812</v>
      </c>
      <c r="B14815">
        <v>822731808</v>
      </c>
      <c r="C14815" t="s">
        <v>29666</v>
      </c>
      <c r="D14815">
        <v>0</v>
      </c>
      <c r="E14815">
        <v>119.98</v>
      </c>
      <c r="F14815" t="s">
        <v>29667</v>
      </c>
    </row>
    <row r="14816" spans="1:6" x14ac:dyDescent="0.25">
      <c r="A14816">
        <v>14812</v>
      </c>
      <c r="B14816">
        <v>822807387</v>
      </c>
      <c r="C14816" t="s">
        <v>29668</v>
      </c>
      <c r="D14816">
        <v>0</v>
      </c>
      <c r="E14816">
        <v>119.98</v>
      </c>
      <c r="F14816" t="s">
        <v>29669</v>
      </c>
    </row>
    <row r="14817" spans="1:6" x14ac:dyDescent="0.25">
      <c r="A14817">
        <v>14812</v>
      </c>
      <c r="B14817">
        <v>822913874</v>
      </c>
      <c r="C14817" t="s">
        <v>29670</v>
      </c>
      <c r="D14817">
        <v>0</v>
      </c>
      <c r="E14817">
        <v>119.98</v>
      </c>
      <c r="F14817" t="s">
        <v>29671</v>
      </c>
    </row>
    <row r="14818" spans="1:6" x14ac:dyDescent="0.25">
      <c r="A14818">
        <v>14812</v>
      </c>
      <c r="B14818">
        <v>822943005</v>
      </c>
      <c r="C14818" t="s">
        <v>29672</v>
      </c>
      <c r="D14818">
        <v>0</v>
      </c>
      <c r="E14818">
        <v>119.98</v>
      </c>
      <c r="F14818" t="s">
        <v>29673</v>
      </c>
    </row>
    <row r="14819" spans="1:6" x14ac:dyDescent="0.25">
      <c r="A14819">
        <v>14812</v>
      </c>
      <c r="B14819">
        <v>823054883</v>
      </c>
      <c r="C14819" t="s">
        <v>29674</v>
      </c>
      <c r="D14819">
        <v>0</v>
      </c>
      <c r="E14819">
        <v>119.98</v>
      </c>
      <c r="F14819" t="s">
        <v>29675</v>
      </c>
    </row>
    <row r="14820" spans="1:6" x14ac:dyDescent="0.25">
      <c r="A14820">
        <v>14812</v>
      </c>
      <c r="B14820">
        <v>823128159</v>
      </c>
      <c r="C14820" t="s">
        <v>29676</v>
      </c>
      <c r="D14820">
        <v>0</v>
      </c>
      <c r="E14820">
        <v>119.98</v>
      </c>
      <c r="F14820" t="s">
        <v>29677</v>
      </c>
    </row>
    <row r="14821" spans="1:6" x14ac:dyDescent="0.25">
      <c r="A14821">
        <v>14812</v>
      </c>
      <c r="B14821">
        <v>823743820</v>
      </c>
      <c r="C14821" t="s">
        <v>29678</v>
      </c>
      <c r="D14821">
        <v>0</v>
      </c>
      <c r="E14821">
        <v>119.98</v>
      </c>
      <c r="F14821" t="s">
        <v>29679</v>
      </c>
    </row>
    <row r="14822" spans="1:6" x14ac:dyDescent="0.25">
      <c r="A14822">
        <v>14812</v>
      </c>
      <c r="B14822">
        <v>823927161</v>
      </c>
      <c r="C14822" t="s">
        <v>29680</v>
      </c>
      <c r="D14822">
        <v>0</v>
      </c>
      <c r="E14822">
        <v>119.98</v>
      </c>
      <c r="F14822" t="s">
        <v>29681</v>
      </c>
    </row>
    <row r="14823" spans="1:6" x14ac:dyDescent="0.25">
      <c r="A14823">
        <v>14812</v>
      </c>
      <c r="B14823">
        <v>824217546</v>
      </c>
      <c r="C14823" t="s">
        <v>29682</v>
      </c>
      <c r="D14823">
        <v>0</v>
      </c>
      <c r="E14823">
        <v>119.98</v>
      </c>
      <c r="F14823" t="s">
        <v>29683</v>
      </c>
    </row>
    <row r="14824" spans="1:6" x14ac:dyDescent="0.25">
      <c r="A14824">
        <v>14812</v>
      </c>
      <c r="B14824">
        <v>824485375</v>
      </c>
      <c r="C14824" t="s">
        <v>29684</v>
      </c>
      <c r="D14824">
        <v>0</v>
      </c>
      <c r="E14824">
        <v>119.98</v>
      </c>
      <c r="F14824" t="s">
        <v>29685</v>
      </c>
    </row>
    <row r="14825" spans="1:6" x14ac:dyDescent="0.25">
      <c r="A14825">
        <v>14812</v>
      </c>
      <c r="B14825">
        <v>824588781</v>
      </c>
      <c r="C14825" t="s">
        <v>29686</v>
      </c>
      <c r="D14825">
        <v>0</v>
      </c>
      <c r="E14825">
        <v>119.98</v>
      </c>
      <c r="F14825" t="s">
        <v>29687</v>
      </c>
    </row>
    <row r="14826" spans="1:6" x14ac:dyDescent="0.25">
      <c r="A14826">
        <v>14812</v>
      </c>
      <c r="B14826">
        <v>824675649</v>
      </c>
      <c r="C14826" t="s">
        <v>29688</v>
      </c>
      <c r="D14826">
        <v>0</v>
      </c>
      <c r="E14826">
        <v>119.98</v>
      </c>
      <c r="F14826" t="s">
        <v>29689</v>
      </c>
    </row>
    <row r="14827" spans="1:6" x14ac:dyDescent="0.25">
      <c r="A14827">
        <v>14812</v>
      </c>
      <c r="B14827">
        <v>824698096</v>
      </c>
      <c r="C14827" t="s">
        <v>29690</v>
      </c>
      <c r="D14827">
        <v>0</v>
      </c>
      <c r="E14827">
        <v>119.98</v>
      </c>
      <c r="F14827" t="s">
        <v>29691</v>
      </c>
    </row>
    <row r="14828" spans="1:6" x14ac:dyDescent="0.25">
      <c r="A14828">
        <v>14812</v>
      </c>
      <c r="B14828">
        <v>824781419</v>
      </c>
      <c r="C14828" t="s">
        <v>29692</v>
      </c>
      <c r="D14828">
        <v>0</v>
      </c>
      <c r="E14828">
        <v>119.98</v>
      </c>
      <c r="F14828" t="s">
        <v>29693</v>
      </c>
    </row>
    <row r="14829" spans="1:6" x14ac:dyDescent="0.25">
      <c r="A14829">
        <v>14812</v>
      </c>
      <c r="B14829">
        <v>824850940</v>
      </c>
      <c r="C14829" t="s">
        <v>29694</v>
      </c>
      <c r="D14829">
        <v>0</v>
      </c>
      <c r="E14829">
        <v>119.98</v>
      </c>
      <c r="F14829" t="s">
        <v>29695</v>
      </c>
    </row>
    <row r="14830" spans="1:6" x14ac:dyDescent="0.25">
      <c r="A14830">
        <v>14812</v>
      </c>
      <c r="B14830">
        <v>824887417</v>
      </c>
      <c r="C14830" t="s">
        <v>29696</v>
      </c>
      <c r="D14830">
        <v>0</v>
      </c>
      <c r="E14830">
        <v>119.98</v>
      </c>
      <c r="F14830" t="s">
        <v>29697</v>
      </c>
    </row>
    <row r="14831" spans="1:6" x14ac:dyDescent="0.25">
      <c r="A14831">
        <v>14830</v>
      </c>
      <c r="B14831">
        <v>823863893</v>
      </c>
      <c r="C14831" t="s">
        <v>29698</v>
      </c>
      <c r="D14831">
        <v>0</v>
      </c>
      <c r="E14831">
        <v>119.96</v>
      </c>
      <c r="F14831" t="s">
        <v>29699</v>
      </c>
    </row>
    <row r="14832" spans="1:6" x14ac:dyDescent="0.25">
      <c r="A14832">
        <v>14830</v>
      </c>
      <c r="B14832">
        <v>823947663</v>
      </c>
      <c r="C14832" t="s">
        <v>29700</v>
      </c>
      <c r="D14832">
        <v>0</v>
      </c>
      <c r="E14832">
        <v>119.96</v>
      </c>
      <c r="F14832" t="s">
        <v>29701</v>
      </c>
    </row>
    <row r="14833" spans="1:6" x14ac:dyDescent="0.25">
      <c r="A14833">
        <v>14830</v>
      </c>
      <c r="B14833">
        <v>824281106</v>
      </c>
      <c r="C14833" t="s">
        <v>29702</v>
      </c>
      <c r="D14833">
        <v>0</v>
      </c>
      <c r="E14833">
        <v>119.96</v>
      </c>
      <c r="F14833" t="s">
        <v>29703</v>
      </c>
    </row>
    <row r="14834" spans="1:6" x14ac:dyDescent="0.25">
      <c r="A14834">
        <v>14830</v>
      </c>
      <c r="B14834">
        <v>824503772</v>
      </c>
      <c r="C14834" t="s">
        <v>29704</v>
      </c>
      <c r="D14834">
        <v>0</v>
      </c>
      <c r="E14834">
        <v>119.96</v>
      </c>
      <c r="F14834" t="s">
        <v>29705</v>
      </c>
    </row>
    <row r="14835" spans="1:6" x14ac:dyDescent="0.25">
      <c r="A14835">
        <v>14830</v>
      </c>
      <c r="B14835">
        <v>824739901</v>
      </c>
      <c r="C14835" t="s">
        <v>29706</v>
      </c>
      <c r="D14835">
        <v>0</v>
      </c>
      <c r="E14835">
        <v>119.96</v>
      </c>
      <c r="F14835" t="s">
        <v>29707</v>
      </c>
    </row>
    <row r="14836" spans="1:6" x14ac:dyDescent="0.25">
      <c r="A14836">
        <v>14830</v>
      </c>
      <c r="B14836">
        <v>824818167</v>
      </c>
      <c r="C14836" t="s">
        <v>29708</v>
      </c>
      <c r="D14836">
        <v>0</v>
      </c>
      <c r="E14836">
        <v>119.96</v>
      </c>
      <c r="F14836" t="s">
        <v>29709</v>
      </c>
    </row>
    <row r="14837" spans="1:6" x14ac:dyDescent="0.25">
      <c r="A14837">
        <v>14830</v>
      </c>
      <c r="B14837">
        <v>824871338</v>
      </c>
      <c r="C14837" t="s">
        <v>29710</v>
      </c>
      <c r="D14837">
        <v>0</v>
      </c>
      <c r="E14837">
        <v>119.96</v>
      </c>
      <c r="F14837" t="s">
        <v>29711</v>
      </c>
    </row>
    <row r="14838" spans="1:6" x14ac:dyDescent="0.25">
      <c r="A14838">
        <v>14837</v>
      </c>
      <c r="B14838">
        <v>823305453</v>
      </c>
      <c r="C14838" t="s">
        <v>29712</v>
      </c>
      <c r="D14838">
        <v>0</v>
      </c>
      <c r="E14838">
        <v>119.94</v>
      </c>
      <c r="F14838" t="s">
        <v>29713</v>
      </c>
    </row>
    <row r="14839" spans="1:6" x14ac:dyDescent="0.25">
      <c r="A14839">
        <v>14837</v>
      </c>
      <c r="B14839">
        <v>823708174</v>
      </c>
      <c r="C14839" t="s">
        <v>29714</v>
      </c>
      <c r="D14839">
        <v>0</v>
      </c>
      <c r="E14839">
        <v>119.94</v>
      </c>
      <c r="F14839" t="s">
        <v>29715</v>
      </c>
    </row>
    <row r="14840" spans="1:6" x14ac:dyDescent="0.25">
      <c r="A14840">
        <v>14837</v>
      </c>
      <c r="B14840">
        <v>823926828</v>
      </c>
      <c r="C14840" t="s">
        <v>29716</v>
      </c>
      <c r="D14840">
        <v>0</v>
      </c>
      <c r="E14840">
        <v>119.94</v>
      </c>
      <c r="F14840" t="s">
        <v>29717</v>
      </c>
    </row>
    <row r="14841" spans="1:6" x14ac:dyDescent="0.25">
      <c r="A14841">
        <v>14837</v>
      </c>
      <c r="B14841">
        <v>824396729</v>
      </c>
      <c r="C14841" t="s">
        <v>29718</v>
      </c>
      <c r="D14841">
        <v>0</v>
      </c>
      <c r="E14841">
        <v>119.94</v>
      </c>
      <c r="F14841" t="s">
        <v>29719</v>
      </c>
    </row>
    <row r="14842" spans="1:6" x14ac:dyDescent="0.25">
      <c r="A14842">
        <v>14837</v>
      </c>
      <c r="B14842">
        <v>824525609</v>
      </c>
      <c r="C14842" t="s">
        <v>29720</v>
      </c>
      <c r="D14842">
        <v>0</v>
      </c>
      <c r="E14842">
        <v>119.94</v>
      </c>
      <c r="F14842" t="s">
        <v>29721</v>
      </c>
    </row>
    <row r="14843" spans="1:6" x14ac:dyDescent="0.25">
      <c r="A14843">
        <v>14837</v>
      </c>
      <c r="B14843">
        <v>824919633</v>
      </c>
      <c r="C14843" t="s">
        <v>29722</v>
      </c>
      <c r="D14843">
        <v>0</v>
      </c>
      <c r="E14843">
        <v>119.94</v>
      </c>
      <c r="F14843" t="s">
        <v>29723</v>
      </c>
    </row>
    <row r="14844" spans="1:6" x14ac:dyDescent="0.25">
      <c r="A14844">
        <v>14843</v>
      </c>
      <c r="B14844">
        <v>822121865</v>
      </c>
      <c r="C14844" t="s">
        <v>29724</v>
      </c>
      <c r="D14844">
        <v>0</v>
      </c>
      <c r="E14844">
        <v>119.92</v>
      </c>
      <c r="F14844" t="s">
        <v>29725</v>
      </c>
    </row>
    <row r="14845" spans="1:6" x14ac:dyDescent="0.25">
      <c r="A14845">
        <v>14843</v>
      </c>
      <c r="B14845">
        <v>824380054</v>
      </c>
      <c r="C14845" t="s">
        <v>29726</v>
      </c>
      <c r="D14845">
        <v>0</v>
      </c>
      <c r="E14845">
        <v>119.92</v>
      </c>
      <c r="F14845" t="s">
        <v>29727</v>
      </c>
    </row>
    <row r="14846" spans="1:6" x14ac:dyDescent="0.25">
      <c r="A14846">
        <v>14843</v>
      </c>
      <c r="B14846">
        <v>824659253</v>
      </c>
      <c r="C14846" t="s">
        <v>29728</v>
      </c>
      <c r="D14846">
        <v>0</v>
      </c>
      <c r="E14846">
        <v>119.92</v>
      </c>
      <c r="F14846" t="s">
        <v>29729</v>
      </c>
    </row>
    <row r="14847" spans="1:6" x14ac:dyDescent="0.25">
      <c r="A14847">
        <v>14843</v>
      </c>
      <c r="B14847">
        <v>824860510</v>
      </c>
      <c r="C14847" t="s">
        <v>29730</v>
      </c>
      <c r="D14847">
        <v>0</v>
      </c>
      <c r="E14847">
        <v>119.92</v>
      </c>
      <c r="F14847" t="s">
        <v>29731</v>
      </c>
    </row>
    <row r="14848" spans="1:6" x14ac:dyDescent="0.25">
      <c r="A14848">
        <v>14843</v>
      </c>
      <c r="B14848">
        <v>824876081</v>
      </c>
      <c r="C14848" t="s">
        <v>29732</v>
      </c>
      <c r="D14848">
        <v>0</v>
      </c>
      <c r="E14848">
        <v>119.92</v>
      </c>
      <c r="F14848" t="s">
        <v>29733</v>
      </c>
    </row>
    <row r="14849" spans="1:6" x14ac:dyDescent="0.25">
      <c r="A14849">
        <v>14848</v>
      </c>
      <c r="B14849">
        <v>821812606</v>
      </c>
      <c r="C14849" t="s">
        <v>29734</v>
      </c>
      <c r="D14849">
        <v>0</v>
      </c>
      <c r="E14849">
        <v>119.9</v>
      </c>
      <c r="F14849" t="s">
        <v>29735</v>
      </c>
    </row>
    <row r="14850" spans="1:6" x14ac:dyDescent="0.25">
      <c r="A14850">
        <v>14848</v>
      </c>
      <c r="B14850">
        <v>822128227</v>
      </c>
      <c r="C14850" t="s">
        <v>29736</v>
      </c>
      <c r="D14850">
        <v>0</v>
      </c>
      <c r="E14850">
        <v>119.9</v>
      </c>
      <c r="F14850" t="s">
        <v>29737</v>
      </c>
    </row>
    <row r="14851" spans="1:6" x14ac:dyDescent="0.25">
      <c r="A14851">
        <v>14848</v>
      </c>
      <c r="B14851">
        <v>822629229</v>
      </c>
      <c r="C14851" t="s">
        <v>29738</v>
      </c>
      <c r="D14851">
        <v>0</v>
      </c>
      <c r="E14851">
        <v>119.9</v>
      </c>
      <c r="F14851" t="s">
        <v>29739</v>
      </c>
    </row>
    <row r="14852" spans="1:6" x14ac:dyDescent="0.25">
      <c r="A14852">
        <v>14848</v>
      </c>
      <c r="B14852">
        <v>823174071</v>
      </c>
      <c r="C14852" t="s">
        <v>29740</v>
      </c>
      <c r="D14852">
        <v>0</v>
      </c>
      <c r="E14852">
        <v>119.9</v>
      </c>
      <c r="F14852" t="s">
        <v>29741</v>
      </c>
    </row>
    <row r="14853" spans="1:6" x14ac:dyDescent="0.25">
      <c r="A14853">
        <v>14848</v>
      </c>
      <c r="B14853">
        <v>823557137</v>
      </c>
      <c r="C14853" t="s">
        <v>29742</v>
      </c>
      <c r="D14853">
        <v>0</v>
      </c>
      <c r="E14853">
        <v>119.9</v>
      </c>
      <c r="F14853" t="s">
        <v>29743</v>
      </c>
    </row>
    <row r="14854" spans="1:6" x14ac:dyDescent="0.25">
      <c r="A14854">
        <v>14848</v>
      </c>
      <c r="B14854">
        <v>823863436</v>
      </c>
      <c r="C14854" t="s">
        <v>29744</v>
      </c>
      <c r="D14854">
        <v>0</v>
      </c>
      <c r="E14854">
        <v>119.9</v>
      </c>
      <c r="F14854" t="s">
        <v>29745</v>
      </c>
    </row>
    <row r="14855" spans="1:6" x14ac:dyDescent="0.25">
      <c r="A14855">
        <v>14848</v>
      </c>
      <c r="B14855">
        <v>823982733</v>
      </c>
      <c r="C14855" t="s">
        <v>29746</v>
      </c>
      <c r="D14855">
        <v>0</v>
      </c>
      <c r="E14855">
        <v>119.9</v>
      </c>
      <c r="F14855" t="s">
        <v>29747</v>
      </c>
    </row>
    <row r="14856" spans="1:6" x14ac:dyDescent="0.25">
      <c r="A14856">
        <v>14848</v>
      </c>
      <c r="B14856">
        <v>824107658</v>
      </c>
      <c r="C14856" t="s">
        <v>29748</v>
      </c>
      <c r="D14856">
        <v>0</v>
      </c>
      <c r="E14856">
        <v>119.9</v>
      </c>
      <c r="F14856" t="s">
        <v>29749</v>
      </c>
    </row>
    <row r="14857" spans="1:6" x14ac:dyDescent="0.25">
      <c r="A14857">
        <v>14848</v>
      </c>
      <c r="B14857">
        <v>824689695</v>
      </c>
      <c r="C14857" t="s">
        <v>29750</v>
      </c>
      <c r="D14857">
        <v>0</v>
      </c>
      <c r="E14857">
        <v>119.9</v>
      </c>
      <c r="F14857" t="s">
        <v>29751</v>
      </c>
    </row>
    <row r="14858" spans="1:6" x14ac:dyDescent="0.25">
      <c r="A14858">
        <v>14848</v>
      </c>
      <c r="B14858">
        <v>824707138</v>
      </c>
      <c r="C14858" t="s">
        <v>29752</v>
      </c>
      <c r="D14858">
        <v>0</v>
      </c>
      <c r="E14858">
        <v>119.9</v>
      </c>
      <c r="F14858" t="s">
        <v>29753</v>
      </c>
    </row>
    <row r="14859" spans="1:6" x14ac:dyDescent="0.25">
      <c r="A14859">
        <v>14848</v>
      </c>
      <c r="B14859">
        <v>824713832</v>
      </c>
      <c r="C14859" t="s">
        <v>29754</v>
      </c>
      <c r="D14859">
        <v>0</v>
      </c>
      <c r="E14859">
        <v>119.9</v>
      </c>
      <c r="F14859" t="s">
        <v>29753</v>
      </c>
    </row>
    <row r="14860" spans="1:6" x14ac:dyDescent="0.25">
      <c r="A14860">
        <v>14848</v>
      </c>
      <c r="B14860">
        <v>824765066</v>
      </c>
      <c r="C14860" t="s">
        <v>29755</v>
      </c>
      <c r="D14860">
        <v>0</v>
      </c>
      <c r="E14860">
        <v>119.9</v>
      </c>
      <c r="F14860" t="s">
        <v>29756</v>
      </c>
    </row>
    <row r="14861" spans="1:6" x14ac:dyDescent="0.25">
      <c r="A14861">
        <v>14848</v>
      </c>
      <c r="B14861">
        <v>824779544</v>
      </c>
      <c r="C14861" t="s">
        <v>29757</v>
      </c>
      <c r="D14861">
        <v>0</v>
      </c>
      <c r="E14861">
        <v>119.9</v>
      </c>
      <c r="F14861" t="s">
        <v>29756</v>
      </c>
    </row>
    <row r="14862" spans="1:6" x14ac:dyDescent="0.25">
      <c r="A14862">
        <v>14848</v>
      </c>
      <c r="B14862">
        <v>825004967</v>
      </c>
      <c r="C14862" t="s">
        <v>29758</v>
      </c>
      <c r="D14862">
        <v>0</v>
      </c>
      <c r="E14862">
        <v>119.9</v>
      </c>
      <c r="F14862" t="s">
        <v>29759</v>
      </c>
    </row>
    <row r="14863" spans="1:6" x14ac:dyDescent="0.25">
      <c r="A14863">
        <v>14862</v>
      </c>
      <c r="B14863">
        <v>821827853</v>
      </c>
      <c r="C14863" t="s">
        <v>29760</v>
      </c>
      <c r="D14863">
        <v>0</v>
      </c>
      <c r="E14863">
        <v>119.88</v>
      </c>
      <c r="F14863" t="s">
        <v>29761</v>
      </c>
    </row>
    <row r="14864" spans="1:6" x14ac:dyDescent="0.25">
      <c r="A14864">
        <v>14862</v>
      </c>
      <c r="B14864">
        <v>821891569</v>
      </c>
      <c r="C14864" t="s">
        <v>29762</v>
      </c>
      <c r="D14864">
        <v>0</v>
      </c>
      <c r="E14864">
        <v>119.88</v>
      </c>
      <c r="F14864" t="s">
        <v>29763</v>
      </c>
    </row>
    <row r="14865" spans="1:6" x14ac:dyDescent="0.25">
      <c r="A14865">
        <v>14862</v>
      </c>
      <c r="B14865">
        <v>822061504</v>
      </c>
      <c r="C14865" t="s">
        <v>29764</v>
      </c>
      <c r="D14865">
        <v>0</v>
      </c>
      <c r="E14865">
        <v>119.88</v>
      </c>
      <c r="F14865" t="s">
        <v>29765</v>
      </c>
    </row>
    <row r="14866" spans="1:6" x14ac:dyDescent="0.25">
      <c r="A14866">
        <v>14862</v>
      </c>
      <c r="B14866">
        <v>822817804</v>
      </c>
      <c r="C14866" t="s">
        <v>29766</v>
      </c>
      <c r="D14866">
        <v>0</v>
      </c>
      <c r="E14866">
        <v>119.88</v>
      </c>
      <c r="F14866" t="s">
        <v>29767</v>
      </c>
    </row>
    <row r="14867" spans="1:6" x14ac:dyDescent="0.25">
      <c r="A14867">
        <v>14862</v>
      </c>
      <c r="B14867">
        <v>823775336</v>
      </c>
      <c r="C14867" t="s">
        <v>29768</v>
      </c>
      <c r="D14867">
        <v>0</v>
      </c>
      <c r="E14867">
        <v>119.88</v>
      </c>
      <c r="F14867" t="s">
        <v>29769</v>
      </c>
    </row>
    <row r="14868" spans="1:6" x14ac:dyDescent="0.25">
      <c r="A14868">
        <v>14862</v>
      </c>
      <c r="B14868">
        <v>823824414</v>
      </c>
      <c r="C14868" t="s">
        <v>29770</v>
      </c>
      <c r="D14868">
        <v>0</v>
      </c>
      <c r="E14868">
        <v>119.88</v>
      </c>
      <c r="F14868" t="s">
        <v>29771</v>
      </c>
    </row>
    <row r="14869" spans="1:6" x14ac:dyDescent="0.25">
      <c r="A14869">
        <v>14862</v>
      </c>
      <c r="B14869">
        <v>824315455</v>
      </c>
      <c r="C14869" t="s">
        <v>29772</v>
      </c>
      <c r="D14869">
        <v>0</v>
      </c>
      <c r="E14869">
        <v>119.88</v>
      </c>
      <c r="F14869" t="s">
        <v>29773</v>
      </c>
    </row>
    <row r="14870" spans="1:6" x14ac:dyDescent="0.25">
      <c r="A14870">
        <v>14862</v>
      </c>
      <c r="B14870">
        <v>824500195</v>
      </c>
      <c r="C14870" t="s">
        <v>29774</v>
      </c>
      <c r="D14870">
        <v>0</v>
      </c>
      <c r="E14870">
        <v>119.88</v>
      </c>
      <c r="F14870" t="s">
        <v>29775</v>
      </c>
    </row>
    <row r="14871" spans="1:6" x14ac:dyDescent="0.25">
      <c r="A14871">
        <v>14862</v>
      </c>
      <c r="B14871">
        <v>824753413</v>
      </c>
      <c r="C14871" t="s">
        <v>29776</v>
      </c>
      <c r="D14871">
        <v>0</v>
      </c>
      <c r="E14871">
        <v>119.88</v>
      </c>
      <c r="F14871" t="s">
        <v>29777</v>
      </c>
    </row>
    <row r="14872" spans="1:6" x14ac:dyDescent="0.25">
      <c r="A14872">
        <v>14862</v>
      </c>
      <c r="B14872">
        <v>824979785</v>
      </c>
      <c r="C14872" t="s">
        <v>29778</v>
      </c>
      <c r="D14872">
        <v>0</v>
      </c>
      <c r="E14872">
        <v>119.88</v>
      </c>
      <c r="F14872" t="s">
        <v>29779</v>
      </c>
    </row>
    <row r="14873" spans="1:6" x14ac:dyDescent="0.25">
      <c r="A14873">
        <v>14862</v>
      </c>
      <c r="B14873">
        <v>825000918</v>
      </c>
      <c r="C14873" t="s">
        <v>29780</v>
      </c>
      <c r="D14873">
        <v>0</v>
      </c>
      <c r="E14873">
        <v>119.88</v>
      </c>
      <c r="F14873" t="s">
        <v>29781</v>
      </c>
    </row>
    <row r="14874" spans="1:6" x14ac:dyDescent="0.25">
      <c r="A14874">
        <v>14873</v>
      </c>
      <c r="B14874">
        <v>822802245</v>
      </c>
      <c r="C14874" t="s">
        <v>29782</v>
      </c>
      <c r="D14874">
        <v>0</v>
      </c>
      <c r="E14874">
        <v>119.86</v>
      </c>
      <c r="F14874" t="s">
        <v>29783</v>
      </c>
    </row>
    <row r="14875" spans="1:6" x14ac:dyDescent="0.25">
      <c r="A14875">
        <v>14873</v>
      </c>
      <c r="B14875">
        <v>823977628</v>
      </c>
      <c r="C14875" t="s">
        <v>29784</v>
      </c>
      <c r="D14875">
        <v>0</v>
      </c>
      <c r="E14875">
        <v>119.86</v>
      </c>
      <c r="F14875" t="s">
        <v>29785</v>
      </c>
    </row>
    <row r="14876" spans="1:6" x14ac:dyDescent="0.25">
      <c r="A14876">
        <v>14873</v>
      </c>
      <c r="B14876">
        <v>824251014</v>
      </c>
      <c r="C14876" t="s">
        <v>29786</v>
      </c>
      <c r="D14876">
        <v>0</v>
      </c>
      <c r="E14876">
        <v>119.86</v>
      </c>
      <c r="F14876" t="s">
        <v>29787</v>
      </c>
    </row>
    <row r="14877" spans="1:6" x14ac:dyDescent="0.25">
      <c r="A14877">
        <v>14873</v>
      </c>
      <c r="B14877">
        <v>824293985</v>
      </c>
      <c r="C14877" t="s">
        <v>29788</v>
      </c>
      <c r="D14877">
        <v>0</v>
      </c>
      <c r="E14877">
        <v>119.86</v>
      </c>
      <c r="F14877" t="s">
        <v>29789</v>
      </c>
    </row>
    <row r="14878" spans="1:6" x14ac:dyDescent="0.25">
      <c r="A14878">
        <v>14873</v>
      </c>
      <c r="B14878">
        <v>824666109</v>
      </c>
      <c r="C14878" t="s">
        <v>29790</v>
      </c>
      <c r="D14878">
        <v>0</v>
      </c>
      <c r="E14878">
        <v>119.86</v>
      </c>
      <c r="F14878" t="s">
        <v>29791</v>
      </c>
    </row>
    <row r="14879" spans="1:6" x14ac:dyDescent="0.25">
      <c r="A14879">
        <v>14873</v>
      </c>
      <c r="B14879">
        <v>824867841</v>
      </c>
      <c r="C14879" t="s">
        <v>29792</v>
      </c>
      <c r="D14879">
        <v>0</v>
      </c>
      <c r="E14879">
        <v>119.86</v>
      </c>
      <c r="F14879" t="s">
        <v>29793</v>
      </c>
    </row>
    <row r="14880" spans="1:6" x14ac:dyDescent="0.25">
      <c r="A14880">
        <v>14873</v>
      </c>
      <c r="B14880">
        <v>824941037</v>
      </c>
      <c r="C14880" t="s">
        <v>29794</v>
      </c>
      <c r="D14880">
        <v>0</v>
      </c>
      <c r="E14880">
        <v>119.86</v>
      </c>
      <c r="F14880" t="s">
        <v>29795</v>
      </c>
    </row>
    <row r="14881" spans="1:6" x14ac:dyDescent="0.25">
      <c r="A14881">
        <v>14873</v>
      </c>
      <c r="B14881">
        <v>825016359</v>
      </c>
      <c r="C14881" t="s">
        <v>29796</v>
      </c>
      <c r="D14881">
        <v>0</v>
      </c>
      <c r="E14881">
        <v>119.86</v>
      </c>
      <c r="F14881" t="s">
        <v>29797</v>
      </c>
    </row>
    <row r="14882" spans="1:6" x14ac:dyDescent="0.25">
      <c r="A14882">
        <v>14881</v>
      </c>
      <c r="B14882">
        <v>822070022</v>
      </c>
      <c r="C14882" t="s">
        <v>29798</v>
      </c>
      <c r="D14882">
        <v>0</v>
      </c>
      <c r="E14882">
        <v>119.84</v>
      </c>
      <c r="F14882" t="s">
        <v>29799</v>
      </c>
    </row>
    <row r="14883" spans="1:6" x14ac:dyDescent="0.25">
      <c r="A14883">
        <v>14881</v>
      </c>
      <c r="B14883">
        <v>824180733</v>
      </c>
      <c r="C14883" t="s">
        <v>29800</v>
      </c>
      <c r="D14883">
        <v>0</v>
      </c>
      <c r="E14883">
        <v>119.84</v>
      </c>
      <c r="F14883" t="s">
        <v>29801</v>
      </c>
    </row>
    <row r="14884" spans="1:6" x14ac:dyDescent="0.25">
      <c r="A14884">
        <v>14881</v>
      </c>
      <c r="B14884">
        <v>824699423</v>
      </c>
      <c r="C14884" t="s">
        <v>29802</v>
      </c>
      <c r="D14884">
        <v>0</v>
      </c>
      <c r="E14884">
        <v>119.84</v>
      </c>
      <c r="F14884" t="s">
        <v>29803</v>
      </c>
    </row>
    <row r="14885" spans="1:6" x14ac:dyDescent="0.25">
      <c r="A14885">
        <v>14881</v>
      </c>
      <c r="B14885">
        <v>824735911</v>
      </c>
      <c r="C14885" t="s">
        <v>29804</v>
      </c>
      <c r="D14885">
        <v>0</v>
      </c>
      <c r="E14885">
        <v>119.84</v>
      </c>
      <c r="F14885" t="s">
        <v>29805</v>
      </c>
    </row>
    <row r="14886" spans="1:6" x14ac:dyDescent="0.25">
      <c r="A14886">
        <v>14881</v>
      </c>
      <c r="B14886">
        <v>824767494</v>
      </c>
      <c r="C14886" t="s">
        <v>29806</v>
      </c>
      <c r="D14886">
        <v>0</v>
      </c>
      <c r="E14886">
        <v>119.84</v>
      </c>
      <c r="F14886" t="s">
        <v>29807</v>
      </c>
    </row>
    <row r="14887" spans="1:6" x14ac:dyDescent="0.25">
      <c r="A14887">
        <v>14881</v>
      </c>
      <c r="B14887">
        <v>824987129</v>
      </c>
      <c r="C14887" t="s">
        <v>29808</v>
      </c>
      <c r="D14887">
        <v>0</v>
      </c>
      <c r="E14887">
        <v>119.84</v>
      </c>
      <c r="F14887" t="s">
        <v>29809</v>
      </c>
    </row>
    <row r="14888" spans="1:6" x14ac:dyDescent="0.25">
      <c r="A14888">
        <v>14881</v>
      </c>
      <c r="B14888">
        <v>825010470</v>
      </c>
      <c r="C14888" t="s">
        <v>29810</v>
      </c>
      <c r="D14888">
        <v>0</v>
      </c>
      <c r="E14888">
        <v>119.84</v>
      </c>
      <c r="F14888" t="s">
        <v>29809</v>
      </c>
    </row>
    <row r="14889" spans="1:6" x14ac:dyDescent="0.25">
      <c r="A14889">
        <v>14888</v>
      </c>
      <c r="B14889">
        <v>822980019</v>
      </c>
      <c r="C14889" t="s">
        <v>29811</v>
      </c>
      <c r="D14889">
        <v>0</v>
      </c>
      <c r="E14889">
        <v>119.82</v>
      </c>
      <c r="F14889" t="s">
        <v>29812</v>
      </c>
    </row>
    <row r="14890" spans="1:6" x14ac:dyDescent="0.25">
      <c r="A14890">
        <v>14888</v>
      </c>
      <c r="B14890">
        <v>823164840</v>
      </c>
      <c r="C14890" t="s">
        <v>29813</v>
      </c>
      <c r="D14890">
        <v>0</v>
      </c>
      <c r="E14890">
        <v>119.82</v>
      </c>
      <c r="F14890" t="s">
        <v>29814</v>
      </c>
    </row>
    <row r="14891" spans="1:6" x14ac:dyDescent="0.25">
      <c r="A14891">
        <v>14888</v>
      </c>
      <c r="B14891">
        <v>823375595</v>
      </c>
      <c r="C14891" t="s">
        <v>29815</v>
      </c>
      <c r="D14891">
        <v>0</v>
      </c>
      <c r="E14891">
        <v>119.82</v>
      </c>
      <c r="F14891" t="s">
        <v>29816</v>
      </c>
    </row>
    <row r="14892" spans="1:6" x14ac:dyDescent="0.25">
      <c r="A14892">
        <v>14888</v>
      </c>
      <c r="B14892">
        <v>823823663</v>
      </c>
      <c r="C14892" t="s">
        <v>29817</v>
      </c>
      <c r="D14892">
        <v>0</v>
      </c>
      <c r="E14892">
        <v>119.82</v>
      </c>
      <c r="F14892" t="s">
        <v>29818</v>
      </c>
    </row>
    <row r="14893" spans="1:6" x14ac:dyDescent="0.25">
      <c r="A14893">
        <v>14888</v>
      </c>
      <c r="B14893">
        <v>823872227</v>
      </c>
      <c r="C14893" t="s">
        <v>29819</v>
      </c>
      <c r="D14893">
        <v>0</v>
      </c>
      <c r="E14893">
        <v>119.82</v>
      </c>
      <c r="F14893" t="s">
        <v>29820</v>
      </c>
    </row>
    <row r="14894" spans="1:6" x14ac:dyDescent="0.25">
      <c r="A14894">
        <v>14888</v>
      </c>
      <c r="B14894">
        <v>824120592</v>
      </c>
      <c r="C14894" t="s">
        <v>29821</v>
      </c>
      <c r="D14894">
        <v>0</v>
      </c>
      <c r="E14894">
        <v>119.82</v>
      </c>
      <c r="F14894" t="s">
        <v>29822</v>
      </c>
    </row>
    <row r="14895" spans="1:6" x14ac:dyDescent="0.25">
      <c r="A14895">
        <v>14888</v>
      </c>
      <c r="B14895">
        <v>824274303</v>
      </c>
      <c r="C14895" t="s">
        <v>29823</v>
      </c>
      <c r="D14895">
        <v>0</v>
      </c>
      <c r="E14895">
        <v>119.82</v>
      </c>
      <c r="F14895" t="s">
        <v>29824</v>
      </c>
    </row>
    <row r="14896" spans="1:6" x14ac:dyDescent="0.25">
      <c r="A14896">
        <v>14888</v>
      </c>
      <c r="B14896">
        <v>824311107</v>
      </c>
      <c r="C14896" t="s">
        <v>29825</v>
      </c>
      <c r="D14896">
        <v>0</v>
      </c>
      <c r="E14896">
        <v>119.82</v>
      </c>
      <c r="F14896" t="s">
        <v>29826</v>
      </c>
    </row>
    <row r="14897" spans="1:6" x14ac:dyDescent="0.25">
      <c r="A14897">
        <v>14888</v>
      </c>
      <c r="B14897">
        <v>824475433</v>
      </c>
      <c r="C14897" t="s">
        <v>29827</v>
      </c>
      <c r="D14897">
        <v>0</v>
      </c>
      <c r="E14897">
        <v>119.82</v>
      </c>
      <c r="F14897" t="s">
        <v>29828</v>
      </c>
    </row>
    <row r="14898" spans="1:6" x14ac:dyDescent="0.25">
      <c r="A14898">
        <v>14888</v>
      </c>
      <c r="B14898">
        <v>824911613</v>
      </c>
      <c r="C14898" t="s">
        <v>29829</v>
      </c>
      <c r="D14898">
        <v>0</v>
      </c>
      <c r="E14898">
        <v>119.82</v>
      </c>
      <c r="F14898" t="s">
        <v>29830</v>
      </c>
    </row>
    <row r="14899" spans="1:6" x14ac:dyDescent="0.25">
      <c r="A14899">
        <v>14888</v>
      </c>
      <c r="B14899">
        <v>824934521</v>
      </c>
      <c r="C14899" t="s">
        <v>29831</v>
      </c>
      <c r="D14899">
        <v>0</v>
      </c>
      <c r="E14899">
        <v>119.82</v>
      </c>
      <c r="F14899" t="s">
        <v>29832</v>
      </c>
    </row>
    <row r="14900" spans="1:6" x14ac:dyDescent="0.25">
      <c r="A14900">
        <v>14888</v>
      </c>
      <c r="B14900">
        <v>824943066</v>
      </c>
      <c r="C14900" t="s">
        <v>29833</v>
      </c>
      <c r="D14900">
        <v>0</v>
      </c>
      <c r="E14900">
        <v>119.82</v>
      </c>
      <c r="F14900" t="s">
        <v>29834</v>
      </c>
    </row>
    <row r="14901" spans="1:6" x14ac:dyDescent="0.25">
      <c r="A14901">
        <v>14900</v>
      </c>
      <c r="B14901">
        <v>821711719</v>
      </c>
      <c r="C14901" t="s">
        <v>29835</v>
      </c>
      <c r="D14901">
        <v>0</v>
      </c>
      <c r="E14901">
        <v>119.8</v>
      </c>
      <c r="F14901" t="s">
        <v>29836</v>
      </c>
    </row>
    <row r="14902" spans="1:6" x14ac:dyDescent="0.25">
      <c r="A14902">
        <v>14900</v>
      </c>
      <c r="B14902">
        <v>822818527</v>
      </c>
      <c r="C14902" t="s">
        <v>29837</v>
      </c>
      <c r="D14902">
        <v>0</v>
      </c>
      <c r="E14902">
        <v>119.8</v>
      </c>
      <c r="F14902" t="s">
        <v>29838</v>
      </c>
    </row>
    <row r="14903" spans="1:6" x14ac:dyDescent="0.25">
      <c r="A14903">
        <v>14900</v>
      </c>
      <c r="B14903">
        <v>823013305</v>
      </c>
      <c r="C14903" t="s">
        <v>29839</v>
      </c>
      <c r="D14903">
        <v>0</v>
      </c>
      <c r="E14903">
        <v>119.8</v>
      </c>
      <c r="F14903" t="s">
        <v>29840</v>
      </c>
    </row>
    <row r="14904" spans="1:6" x14ac:dyDescent="0.25">
      <c r="A14904">
        <v>14900</v>
      </c>
      <c r="B14904">
        <v>823071624</v>
      </c>
      <c r="C14904" t="s">
        <v>29841</v>
      </c>
      <c r="D14904">
        <v>0</v>
      </c>
      <c r="E14904">
        <v>119.8</v>
      </c>
      <c r="F14904" t="s">
        <v>29842</v>
      </c>
    </row>
    <row r="14905" spans="1:6" x14ac:dyDescent="0.25">
      <c r="A14905">
        <v>14900</v>
      </c>
      <c r="B14905">
        <v>823141799</v>
      </c>
      <c r="C14905" t="s">
        <v>29843</v>
      </c>
      <c r="D14905">
        <v>0</v>
      </c>
      <c r="E14905">
        <v>119.8</v>
      </c>
      <c r="F14905" t="s">
        <v>29844</v>
      </c>
    </row>
    <row r="14906" spans="1:6" x14ac:dyDescent="0.25">
      <c r="A14906">
        <v>14900</v>
      </c>
      <c r="B14906">
        <v>823833385</v>
      </c>
      <c r="C14906" t="s">
        <v>29845</v>
      </c>
      <c r="D14906">
        <v>0</v>
      </c>
      <c r="E14906">
        <v>119.8</v>
      </c>
      <c r="F14906" t="s">
        <v>29846</v>
      </c>
    </row>
    <row r="14907" spans="1:6" x14ac:dyDescent="0.25">
      <c r="A14907">
        <v>14900</v>
      </c>
      <c r="B14907">
        <v>823979313</v>
      </c>
      <c r="C14907" t="s">
        <v>29847</v>
      </c>
      <c r="D14907">
        <v>0</v>
      </c>
      <c r="E14907">
        <v>119.8</v>
      </c>
      <c r="F14907" t="s">
        <v>29844</v>
      </c>
    </row>
    <row r="14908" spans="1:6" x14ac:dyDescent="0.25">
      <c r="A14908">
        <v>14900</v>
      </c>
      <c r="B14908">
        <v>824292147</v>
      </c>
      <c r="C14908" t="s">
        <v>29848</v>
      </c>
      <c r="D14908">
        <v>0</v>
      </c>
      <c r="E14908">
        <v>119.8</v>
      </c>
      <c r="F14908" t="s">
        <v>29849</v>
      </c>
    </row>
    <row r="14909" spans="1:6" x14ac:dyDescent="0.25">
      <c r="A14909">
        <v>14900</v>
      </c>
      <c r="B14909">
        <v>824381481</v>
      </c>
      <c r="C14909" t="s">
        <v>29850</v>
      </c>
      <c r="D14909">
        <v>0</v>
      </c>
      <c r="E14909">
        <v>119.8</v>
      </c>
      <c r="F14909" t="s">
        <v>29851</v>
      </c>
    </row>
    <row r="14910" spans="1:6" x14ac:dyDescent="0.25">
      <c r="A14910">
        <v>14900</v>
      </c>
      <c r="B14910">
        <v>824877302</v>
      </c>
      <c r="C14910" t="s">
        <v>29852</v>
      </c>
      <c r="D14910">
        <v>0</v>
      </c>
      <c r="E14910">
        <v>119.8</v>
      </c>
      <c r="F14910" t="s">
        <v>29853</v>
      </c>
    </row>
    <row r="14911" spans="1:6" x14ac:dyDescent="0.25">
      <c r="A14911">
        <v>14910</v>
      </c>
      <c r="B14911">
        <v>822676635</v>
      </c>
      <c r="C14911" t="s">
        <v>29854</v>
      </c>
      <c r="D14911">
        <v>0</v>
      </c>
      <c r="E14911">
        <v>119.78</v>
      </c>
      <c r="F14911" t="s">
        <v>29855</v>
      </c>
    </row>
    <row r="14912" spans="1:6" x14ac:dyDescent="0.25">
      <c r="A14912">
        <v>14910</v>
      </c>
      <c r="B14912">
        <v>823010438</v>
      </c>
      <c r="C14912" t="s">
        <v>29856</v>
      </c>
      <c r="D14912">
        <v>0</v>
      </c>
      <c r="E14912">
        <v>119.78</v>
      </c>
      <c r="F14912" t="s">
        <v>29857</v>
      </c>
    </row>
    <row r="14913" spans="1:6" x14ac:dyDescent="0.25">
      <c r="A14913">
        <v>14910</v>
      </c>
      <c r="B14913">
        <v>823054636</v>
      </c>
      <c r="C14913" t="s">
        <v>29858</v>
      </c>
      <c r="D14913">
        <v>0</v>
      </c>
      <c r="E14913">
        <v>119.78</v>
      </c>
      <c r="F14913" t="s">
        <v>29859</v>
      </c>
    </row>
    <row r="14914" spans="1:6" x14ac:dyDescent="0.25">
      <c r="A14914">
        <v>14910</v>
      </c>
      <c r="B14914">
        <v>823582146</v>
      </c>
      <c r="C14914" t="s">
        <v>29860</v>
      </c>
      <c r="D14914">
        <v>0</v>
      </c>
      <c r="E14914">
        <v>119.78</v>
      </c>
      <c r="F14914" t="s">
        <v>29861</v>
      </c>
    </row>
    <row r="14915" spans="1:6" x14ac:dyDescent="0.25">
      <c r="A14915">
        <v>14910</v>
      </c>
      <c r="B14915">
        <v>824461785</v>
      </c>
      <c r="C14915" t="s">
        <v>29862</v>
      </c>
      <c r="D14915">
        <v>0</v>
      </c>
      <c r="E14915">
        <v>119.78</v>
      </c>
      <c r="F14915" t="s">
        <v>29863</v>
      </c>
    </row>
    <row r="14916" spans="1:6" x14ac:dyDescent="0.25">
      <c r="A14916">
        <v>14910</v>
      </c>
      <c r="B14916">
        <v>824496915</v>
      </c>
      <c r="C14916" t="s">
        <v>29864</v>
      </c>
      <c r="D14916">
        <v>0</v>
      </c>
      <c r="E14916">
        <v>119.78</v>
      </c>
      <c r="F14916" t="s">
        <v>29865</v>
      </c>
    </row>
    <row r="14917" spans="1:6" x14ac:dyDescent="0.25">
      <c r="A14917">
        <v>14910</v>
      </c>
      <c r="B14917">
        <v>824731158</v>
      </c>
      <c r="C14917" t="s">
        <v>29866</v>
      </c>
      <c r="D14917">
        <v>0</v>
      </c>
      <c r="E14917">
        <v>119.78</v>
      </c>
      <c r="F14917" t="s">
        <v>29867</v>
      </c>
    </row>
    <row r="14918" spans="1:6" x14ac:dyDescent="0.25">
      <c r="A14918">
        <v>14910</v>
      </c>
      <c r="B14918">
        <v>824761582</v>
      </c>
      <c r="C14918" t="s">
        <v>29868</v>
      </c>
      <c r="D14918">
        <v>0</v>
      </c>
      <c r="E14918">
        <v>119.78</v>
      </c>
      <c r="F14918" t="s">
        <v>29869</v>
      </c>
    </row>
    <row r="14919" spans="1:6" x14ac:dyDescent="0.25">
      <c r="A14919">
        <v>14910</v>
      </c>
      <c r="B14919">
        <v>824810786</v>
      </c>
      <c r="C14919" t="s">
        <v>29870</v>
      </c>
      <c r="D14919">
        <v>0</v>
      </c>
      <c r="E14919">
        <v>119.78</v>
      </c>
      <c r="F14919" t="s">
        <v>29871</v>
      </c>
    </row>
    <row r="14920" spans="1:6" x14ac:dyDescent="0.25">
      <c r="A14920">
        <v>14910</v>
      </c>
      <c r="B14920">
        <v>824875418</v>
      </c>
      <c r="C14920" t="s">
        <v>29872</v>
      </c>
      <c r="D14920">
        <v>0</v>
      </c>
      <c r="E14920">
        <v>119.78</v>
      </c>
      <c r="F14920" t="s">
        <v>29873</v>
      </c>
    </row>
    <row r="14921" spans="1:6" x14ac:dyDescent="0.25">
      <c r="A14921">
        <v>14910</v>
      </c>
      <c r="B14921">
        <v>824979420</v>
      </c>
      <c r="C14921" t="s">
        <v>29874</v>
      </c>
      <c r="D14921">
        <v>0</v>
      </c>
      <c r="E14921">
        <v>119.78</v>
      </c>
      <c r="F14921" t="s">
        <v>29875</v>
      </c>
    </row>
    <row r="14922" spans="1:6" x14ac:dyDescent="0.25">
      <c r="A14922">
        <v>14910</v>
      </c>
      <c r="B14922">
        <v>825051394</v>
      </c>
      <c r="C14922" t="s">
        <v>29876</v>
      </c>
      <c r="D14922">
        <v>0</v>
      </c>
      <c r="E14922">
        <v>119.78</v>
      </c>
      <c r="F14922" t="s">
        <v>29877</v>
      </c>
    </row>
    <row r="14923" spans="1:6" x14ac:dyDescent="0.25">
      <c r="A14923">
        <v>14922</v>
      </c>
      <c r="B14923">
        <v>821838457</v>
      </c>
      <c r="C14923" t="s">
        <v>29878</v>
      </c>
      <c r="D14923">
        <v>0</v>
      </c>
      <c r="E14923">
        <v>119.76</v>
      </c>
      <c r="F14923" t="s">
        <v>29879</v>
      </c>
    </row>
    <row r="14924" spans="1:6" x14ac:dyDescent="0.25">
      <c r="A14924">
        <v>14922</v>
      </c>
      <c r="B14924">
        <v>822736776</v>
      </c>
      <c r="C14924" t="s">
        <v>29880</v>
      </c>
      <c r="D14924">
        <v>0</v>
      </c>
      <c r="E14924">
        <v>119.76</v>
      </c>
      <c r="F14924" t="s">
        <v>29881</v>
      </c>
    </row>
    <row r="14925" spans="1:6" x14ac:dyDescent="0.25">
      <c r="A14925">
        <v>14922</v>
      </c>
      <c r="B14925">
        <v>823347477</v>
      </c>
      <c r="C14925" t="s">
        <v>29882</v>
      </c>
      <c r="D14925">
        <v>0</v>
      </c>
      <c r="E14925">
        <v>119.76</v>
      </c>
      <c r="F14925" t="s">
        <v>29883</v>
      </c>
    </row>
    <row r="14926" spans="1:6" x14ac:dyDescent="0.25">
      <c r="A14926">
        <v>14922</v>
      </c>
      <c r="B14926">
        <v>824351492</v>
      </c>
      <c r="C14926" t="s">
        <v>29884</v>
      </c>
      <c r="D14926">
        <v>0</v>
      </c>
      <c r="E14926">
        <v>119.76</v>
      </c>
      <c r="F14926" t="s">
        <v>29885</v>
      </c>
    </row>
    <row r="14927" spans="1:6" x14ac:dyDescent="0.25">
      <c r="A14927">
        <v>14922</v>
      </c>
      <c r="B14927">
        <v>824795572</v>
      </c>
      <c r="C14927" t="s">
        <v>29886</v>
      </c>
      <c r="D14927">
        <v>0</v>
      </c>
      <c r="E14927">
        <v>119.76</v>
      </c>
      <c r="F14927" t="s">
        <v>29887</v>
      </c>
    </row>
    <row r="14928" spans="1:6" x14ac:dyDescent="0.25">
      <c r="A14928">
        <v>14927</v>
      </c>
      <c r="B14928">
        <v>821554113</v>
      </c>
      <c r="C14928" t="s">
        <v>29888</v>
      </c>
      <c r="D14928">
        <v>0</v>
      </c>
      <c r="E14928">
        <v>119.74</v>
      </c>
      <c r="F14928" t="s">
        <v>29889</v>
      </c>
    </row>
    <row r="14929" spans="1:6" x14ac:dyDescent="0.25">
      <c r="A14929">
        <v>14927</v>
      </c>
      <c r="B14929">
        <v>822120945</v>
      </c>
      <c r="C14929" t="s">
        <v>29890</v>
      </c>
      <c r="D14929">
        <v>0</v>
      </c>
      <c r="E14929">
        <v>119.74</v>
      </c>
      <c r="F14929" t="s">
        <v>29891</v>
      </c>
    </row>
    <row r="14930" spans="1:6" x14ac:dyDescent="0.25">
      <c r="A14930">
        <v>14927</v>
      </c>
      <c r="B14930">
        <v>823259476</v>
      </c>
      <c r="C14930" t="s">
        <v>29892</v>
      </c>
      <c r="D14930">
        <v>0</v>
      </c>
      <c r="E14930">
        <v>119.74</v>
      </c>
      <c r="F14930" t="s">
        <v>29893</v>
      </c>
    </row>
    <row r="14931" spans="1:6" x14ac:dyDescent="0.25">
      <c r="A14931">
        <v>14927</v>
      </c>
      <c r="B14931">
        <v>824417739</v>
      </c>
      <c r="C14931" t="s">
        <v>29894</v>
      </c>
      <c r="D14931">
        <v>0</v>
      </c>
      <c r="E14931">
        <v>119.74</v>
      </c>
      <c r="F14931" t="s">
        <v>29895</v>
      </c>
    </row>
    <row r="14932" spans="1:6" x14ac:dyDescent="0.25">
      <c r="A14932">
        <v>14927</v>
      </c>
      <c r="B14932">
        <v>824949787</v>
      </c>
      <c r="C14932" t="s">
        <v>29896</v>
      </c>
      <c r="D14932">
        <v>0</v>
      </c>
      <c r="E14932">
        <v>119.74</v>
      </c>
      <c r="F14932" t="s">
        <v>29897</v>
      </c>
    </row>
    <row r="14933" spans="1:6" x14ac:dyDescent="0.25">
      <c r="A14933">
        <v>14932</v>
      </c>
      <c r="B14933">
        <v>821694894</v>
      </c>
      <c r="C14933" t="s">
        <v>29898</v>
      </c>
      <c r="D14933">
        <v>0</v>
      </c>
      <c r="E14933">
        <v>119.72</v>
      </c>
      <c r="F14933" t="s">
        <v>29899</v>
      </c>
    </row>
    <row r="14934" spans="1:6" x14ac:dyDescent="0.25">
      <c r="A14934">
        <v>14932</v>
      </c>
      <c r="B14934">
        <v>821851044</v>
      </c>
      <c r="C14934" t="s">
        <v>29900</v>
      </c>
      <c r="D14934">
        <v>0</v>
      </c>
      <c r="E14934">
        <v>119.72</v>
      </c>
      <c r="F14934" t="s">
        <v>29901</v>
      </c>
    </row>
    <row r="14935" spans="1:6" x14ac:dyDescent="0.25">
      <c r="A14935">
        <v>14932</v>
      </c>
      <c r="B14935">
        <v>821994749</v>
      </c>
      <c r="C14935" t="s">
        <v>29902</v>
      </c>
      <c r="D14935">
        <v>0</v>
      </c>
      <c r="E14935">
        <v>119.72</v>
      </c>
      <c r="F14935" t="s">
        <v>29903</v>
      </c>
    </row>
    <row r="14936" spans="1:6" x14ac:dyDescent="0.25">
      <c r="A14936">
        <v>14932</v>
      </c>
      <c r="B14936">
        <v>824282740</v>
      </c>
      <c r="C14936" t="s">
        <v>29904</v>
      </c>
      <c r="D14936">
        <v>0</v>
      </c>
      <c r="E14936">
        <v>119.72</v>
      </c>
      <c r="F14936" t="s">
        <v>29905</v>
      </c>
    </row>
    <row r="14937" spans="1:6" x14ac:dyDescent="0.25">
      <c r="A14937">
        <v>14932</v>
      </c>
      <c r="B14937">
        <v>824707855</v>
      </c>
      <c r="C14937" t="s">
        <v>29906</v>
      </c>
      <c r="D14937">
        <v>0</v>
      </c>
      <c r="E14937">
        <v>119.72</v>
      </c>
      <c r="F14937" t="s">
        <v>29907</v>
      </c>
    </row>
    <row r="14938" spans="1:6" x14ac:dyDescent="0.25">
      <c r="A14938">
        <v>14932</v>
      </c>
      <c r="B14938">
        <v>824714614</v>
      </c>
      <c r="C14938" t="s">
        <v>29908</v>
      </c>
      <c r="D14938">
        <v>0</v>
      </c>
      <c r="E14938">
        <v>119.72</v>
      </c>
      <c r="F14938" t="s">
        <v>29907</v>
      </c>
    </row>
    <row r="14939" spans="1:6" x14ac:dyDescent="0.25">
      <c r="A14939">
        <v>14932</v>
      </c>
      <c r="B14939">
        <v>824797007</v>
      </c>
      <c r="C14939" t="s">
        <v>29909</v>
      </c>
      <c r="D14939">
        <v>0</v>
      </c>
      <c r="E14939">
        <v>119.72</v>
      </c>
      <c r="F14939" t="s">
        <v>29910</v>
      </c>
    </row>
    <row r="14940" spans="1:6" x14ac:dyDescent="0.25">
      <c r="A14940">
        <v>14932</v>
      </c>
      <c r="B14940">
        <v>824819603</v>
      </c>
      <c r="C14940" t="s">
        <v>29911</v>
      </c>
      <c r="D14940">
        <v>0</v>
      </c>
      <c r="E14940">
        <v>119.72</v>
      </c>
      <c r="F14940" t="s">
        <v>29912</v>
      </c>
    </row>
    <row r="14941" spans="1:6" x14ac:dyDescent="0.25">
      <c r="A14941">
        <v>14932</v>
      </c>
      <c r="B14941">
        <v>824867646</v>
      </c>
      <c r="C14941" t="s">
        <v>29913</v>
      </c>
      <c r="D14941">
        <v>0</v>
      </c>
      <c r="E14941">
        <v>119.72</v>
      </c>
      <c r="F14941" t="s">
        <v>29914</v>
      </c>
    </row>
    <row r="14942" spans="1:6" x14ac:dyDescent="0.25">
      <c r="A14942">
        <v>14932</v>
      </c>
      <c r="B14942">
        <v>825000185</v>
      </c>
      <c r="C14942" t="s">
        <v>29915</v>
      </c>
      <c r="D14942">
        <v>0</v>
      </c>
      <c r="E14942">
        <v>119.72</v>
      </c>
      <c r="F14942" t="s">
        <v>29916</v>
      </c>
    </row>
    <row r="14943" spans="1:6" x14ac:dyDescent="0.25">
      <c r="A14943">
        <v>14942</v>
      </c>
      <c r="B14943">
        <v>822009785</v>
      </c>
      <c r="C14943" t="s">
        <v>29917</v>
      </c>
      <c r="D14943">
        <v>0</v>
      </c>
      <c r="E14943">
        <v>119.7</v>
      </c>
      <c r="F14943" t="s">
        <v>29918</v>
      </c>
    </row>
    <row r="14944" spans="1:6" x14ac:dyDescent="0.25">
      <c r="A14944">
        <v>14942</v>
      </c>
      <c r="B14944">
        <v>823336144</v>
      </c>
      <c r="C14944" t="s">
        <v>29919</v>
      </c>
      <c r="D14944">
        <v>0</v>
      </c>
      <c r="E14944">
        <v>119.7</v>
      </c>
      <c r="F14944" t="s">
        <v>29920</v>
      </c>
    </row>
    <row r="14945" spans="1:6" x14ac:dyDescent="0.25">
      <c r="A14945">
        <v>14942</v>
      </c>
      <c r="B14945">
        <v>824114953</v>
      </c>
      <c r="C14945" t="s">
        <v>29921</v>
      </c>
      <c r="D14945">
        <v>0</v>
      </c>
      <c r="E14945">
        <v>119.7</v>
      </c>
      <c r="F14945" t="s">
        <v>29922</v>
      </c>
    </row>
    <row r="14946" spans="1:6" x14ac:dyDescent="0.25">
      <c r="A14946">
        <v>14942</v>
      </c>
      <c r="B14946">
        <v>824125318</v>
      </c>
      <c r="C14946" t="s">
        <v>29923</v>
      </c>
      <c r="D14946">
        <v>0</v>
      </c>
      <c r="E14946">
        <v>119.7</v>
      </c>
      <c r="F14946" t="s">
        <v>29924</v>
      </c>
    </row>
    <row r="14947" spans="1:6" x14ac:dyDescent="0.25">
      <c r="A14947">
        <v>14942</v>
      </c>
      <c r="B14947">
        <v>824667025</v>
      </c>
      <c r="C14947" t="s">
        <v>29925</v>
      </c>
      <c r="D14947">
        <v>0</v>
      </c>
      <c r="E14947">
        <v>119.7</v>
      </c>
      <c r="F14947" t="s">
        <v>29926</v>
      </c>
    </row>
    <row r="14948" spans="1:6" x14ac:dyDescent="0.25">
      <c r="A14948">
        <v>14942</v>
      </c>
      <c r="B14948">
        <v>824775377</v>
      </c>
      <c r="C14948" t="s">
        <v>29927</v>
      </c>
      <c r="D14948">
        <v>0</v>
      </c>
      <c r="E14948">
        <v>119.7</v>
      </c>
      <c r="F14948" t="s">
        <v>29928</v>
      </c>
    </row>
    <row r="14949" spans="1:6" x14ac:dyDescent="0.25">
      <c r="A14949">
        <v>14942</v>
      </c>
      <c r="B14949">
        <v>824943505</v>
      </c>
      <c r="C14949" t="s">
        <v>29929</v>
      </c>
      <c r="D14949">
        <v>0</v>
      </c>
      <c r="E14949">
        <v>119.7</v>
      </c>
      <c r="F14949" t="s">
        <v>29930</v>
      </c>
    </row>
    <row r="14950" spans="1:6" x14ac:dyDescent="0.25">
      <c r="A14950">
        <v>14942</v>
      </c>
      <c r="B14950">
        <v>825031424</v>
      </c>
      <c r="C14950" t="s">
        <v>29931</v>
      </c>
      <c r="D14950">
        <v>0</v>
      </c>
      <c r="E14950">
        <v>119.7</v>
      </c>
      <c r="F14950" t="s">
        <v>29932</v>
      </c>
    </row>
    <row r="14951" spans="1:6" x14ac:dyDescent="0.25">
      <c r="A14951">
        <v>14942</v>
      </c>
      <c r="B14951">
        <v>825048920</v>
      </c>
      <c r="C14951" t="s">
        <v>29933</v>
      </c>
      <c r="D14951">
        <v>0</v>
      </c>
      <c r="E14951">
        <v>119.7</v>
      </c>
      <c r="F14951" t="s">
        <v>29934</v>
      </c>
    </row>
    <row r="14952" spans="1:6" x14ac:dyDescent="0.25">
      <c r="A14952">
        <v>14951</v>
      </c>
      <c r="B14952">
        <v>821642486</v>
      </c>
      <c r="C14952" t="s">
        <v>29935</v>
      </c>
      <c r="D14952">
        <v>0</v>
      </c>
      <c r="E14952">
        <v>119.68</v>
      </c>
      <c r="F14952" t="s">
        <v>29936</v>
      </c>
    </row>
    <row r="14953" spans="1:6" x14ac:dyDescent="0.25">
      <c r="A14953">
        <v>14951</v>
      </c>
      <c r="B14953">
        <v>821919976</v>
      </c>
      <c r="C14953" t="s">
        <v>29937</v>
      </c>
      <c r="D14953">
        <v>0</v>
      </c>
      <c r="E14953">
        <v>119.68</v>
      </c>
      <c r="F14953" t="s">
        <v>29938</v>
      </c>
    </row>
    <row r="14954" spans="1:6" x14ac:dyDescent="0.25">
      <c r="A14954">
        <v>14951</v>
      </c>
      <c r="B14954">
        <v>822508201</v>
      </c>
      <c r="C14954" t="s">
        <v>29939</v>
      </c>
      <c r="D14954">
        <v>0</v>
      </c>
      <c r="E14954">
        <v>119.68</v>
      </c>
      <c r="F14954" t="s">
        <v>29940</v>
      </c>
    </row>
    <row r="14955" spans="1:6" x14ac:dyDescent="0.25">
      <c r="A14955">
        <v>14951</v>
      </c>
      <c r="B14955">
        <v>823146541</v>
      </c>
      <c r="C14955" t="s">
        <v>29941</v>
      </c>
      <c r="D14955">
        <v>0</v>
      </c>
      <c r="E14955">
        <v>119.68</v>
      </c>
      <c r="F14955" t="s">
        <v>29942</v>
      </c>
    </row>
    <row r="14956" spans="1:6" x14ac:dyDescent="0.25">
      <c r="A14956">
        <v>14951</v>
      </c>
      <c r="B14956">
        <v>823498401</v>
      </c>
      <c r="C14956" t="s">
        <v>29943</v>
      </c>
      <c r="D14956">
        <v>0</v>
      </c>
      <c r="E14956">
        <v>119.68</v>
      </c>
      <c r="F14956" t="s">
        <v>29944</v>
      </c>
    </row>
    <row r="14957" spans="1:6" x14ac:dyDescent="0.25">
      <c r="A14957">
        <v>14951</v>
      </c>
      <c r="B14957">
        <v>823949964</v>
      </c>
      <c r="C14957" t="s">
        <v>29945</v>
      </c>
      <c r="D14957">
        <v>0</v>
      </c>
      <c r="E14957">
        <v>119.68</v>
      </c>
      <c r="F14957" t="s">
        <v>29946</v>
      </c>
    </row>
    <row r="14958" spans="1:6" x14ac:dyDescent="0.25">
      <c r="A14958">
        <v>14951</v>
      </c>
      <c r="B14958">
        <v>824021797</v>
      </c>
      <c r="C14958" t="s">
        <v>29947</v>
      </c>
      <c r="D14958">
        <v>0</v>
      </c>
      <c r="E14958">
        <v>119.68</v>
      </c>
      <c r="F14958" t="s">
        <v>29948</v>
      </c>
    </row>
    <row r="14959" spans="1:6" x14ac:dyDescent="0.25">
      <c r="A14959">
        <v>14951</v>
      </c>
      <c r="B14959">
        <v>824357018</v>
      </c>
      <c r="C14959" t="s">
        <v>29949</v>
      </c>
      <c r="D14959">
        <v>0</v>
      </c>
      <c r="E14959">
        <v>119.68</v>
      </c>
      <c r="F14959" t="s">
        <v>29950</v>
      </c>
    </row>
    <row r="14960" spans="1:6" x14ac:dyDescent="0.25">
      <c r="A14960">
        <v>14951</v>
      </c>
      <c r="B14960">
        <v>824671078</v>
      </c>
      <c r="C14960" t="s">
        <v>29951</v>
      </c>
      <c r="D14960">
        <v>0</v>
      </c>
      <c r="E14960">
        <v>119.68</v>
      </c>
      <c r="F14960" t="s">
        <v>29952</v>
      </c>
    </row>
    <row r="14961" spans="1:6" x14ac:dyDescent="0.25">
      <c r="A14961">
        <v>14951</v>
      </c>
      <c r="B14961">
        <v>824920196</v>
      </c>
      <c r="C14961" t="s">
        <v>29953</v>
      </c>
      <c r="D14961">
        <v>0</v>
      </c>
      <c r="E14961">
        <v>119.68</v>
      </c>
      <c r="F14961" t="s">
        <v>29954</v>
      </c>
    </row>
    <row r="14962" spans="1:6" x14ac:dyDescent="0.25">
      <c r="A14962">
        <v>14951</v>
      </c>
      <c r="B14962">
        <v>825007553</v>
      </c>
      <c r="C14962" t="s">
        <v>29955</v>
      </c>
      <c r="D14962">
        <v>0</v>
      </c>
      <c r="E14962">
        <v>119.68</v>
      </c>
      <c r="F14962" t="s">
        <v>29956</v>
      </c>
    </row>
    <row r="14963" spans="1:6" x14ac:dyDescent="0.25">
      <c r="A14963">
        <v>14962</v>
      </c>
      <c r="B14963">
        <v>821761056</v>
      </c>
      <c r="C14963" t="s">
        <v>29957</v>
      </c>
      <c r="D14963">
        <v>0</v>
      </c>
      <c r="E14963">
        <v>119.66</v>
      </c>
      <c r="F14963" t="s">
        <v>29958</v>
      </c>
    </row>
    <row r="14964" spans="1:6" x14ac:dyDescent="0.25">
      <c r="A14964">
        <v>14962</v>
      </c>
      <c r="B14964">
        <v>821804856</v>
      </c>
      <c r="C14964" t="s">
        <v>29959</v>
      </c>
      <c r="D14964">
        <v>0</v>
      </c>
      <c r="E14964">
        <v>119.66</v>
      </c>
      <c r="F14964" t="s">
        <v>29960</v>
      </c>
    </row>
    <row r="14965" spans="1:6" x14ac:dyDescent="0.25">
      <c r="A14965">
        <v>14962</v>
      </c>
      <c r="B14965">
        <v>823261758</v>
      </c>
      <c r="C14965" t="s">
        <v>29961</v>
      </c>
      <c r="D14965">
        <v>0</v>
      </c>
      <c r="E14965">
        <v>119.66</v>
      </c>
      <c r="F14965" t="s">
        <v>29962</v>
      </c>
    </row>
    <row r="14966" spans="1:6" x14ac:dyDescent="0.25">
      <c r="A14966">
        <v>14962</v>
      </c>
      <c r="B14966">
        <v>824025115</v>
      </c>
      <c r="C14966" t="s">
        <v>29963</v>
      </c>
      <c r="D14966">
        <v>0</v>
      </c>
      <c r="E14966">
        <v>119.66</v>
      </c>
      <c r="F14966" t="s">
        <v>29964</v>
      </c>
    </row>
    <row r="14967" spans="1:6" x14ac:dyDescent="0.25">
      <c r="A14967">
        <v>14962</v>
      </c>
      <c r="B14967">
        <v>824025135</v>
      </c>
      <c r="C14967" t="s">
        <v>29965</v>
      </c>
      <c r="D14967">
        <v>0</v>
      </c>
      <c r="E14967">
        <v>119.66</v>
      </c>
      <c r="F14967" t="s">
        <v>29964</v>
      </c>
    </row>
    <row r="14968" spans="1:6" x14ac:dyDescent="0.25">
      <c r="A14968">
        <v>14962</v>
      </c>
      <c r="B14968">
        <v>824116497</v>
      </c>
      <c r="C14968" t="s">
        <v>29966</v>
      </c>
      <c r="D14968">
        <v>0</v>
      </c>
      <c r="E14968">
        <v>119.66</v>
      </c>
      <c r="F14968" t="s">
        <v>29967</v>
      </c>
    </row>
    <row r="14969" spans="1:6" x14ac:dyDescent="0.25">
      <c r="A14969">
        <v>14962</v>
      </c>
      <c r="B14969">
        <v>824329675</v>
      </c>
      <c r="C14969" t="s">
        <v>29968</v>
      </c>
      <c r="D14969">
        <v>0</v>
      </c>
      <c r="E14969">
        <v>119.66</v>
      </c>
      <c r="F14969" t="s">
        <v>29969</v>
      </c>
    </row>
    <row r="14970" spans="1:6" x14ac:dyDescent="0.25">
      <c r="A14970">
        <v>14962</v>
      </c>
      <c r="B14970">
        <v>824593927</v>
      </c>
      <c r="C14970" t="s">
        <v>29970</v>
      </c>
      <c r="D14970">
        <v>0</v>
      </c>
      <c r="E14970">
        <v>119.66</v>
      </c>
      <c r="F14970" t="s">
        <v>29971</v>
      </c>
    </row>
    <row r="14971" spans="1:6" x14ac:dyDescent="0.25">
      <c r="A14971">
        <v>14962</v>
      </c>
      <c r="B14971">
        <v>824766123</v>
      </c>
      <c r="C14971" t="s">
        <v>29972</v>
      </c>
      <c r="D14971">
        <v>0</v>
      </c>
      <c r="E14971">
        <v>119.66</v>
      </c>
      <c r="F14971" t="s">
        <v>29973</v>
      </c>
    </row>
    <row r="14972" spans="1:6" x14ac:dyDescent="0.25">
      <c r="A14972">
        <v>14962</v>
      </c>
      <c r="B14972">
        <v>824986627</v>
      </c>
      <c r="C14972" t="s">
        <v>29974</v>
      </c>
      <c r="D14972">
        <v>0</v>
      </c>
      <c r="E14972">
        <v>119.66</v>
      </c>
      <c r="F14972" t="s">
        <v>29975</v>
      </c>
    </row>
    <row r="14973" spans="1:6" x14ac:dyDescent="0.25">
      <c r="A14973">
        <v>14972</v>
      </c>
      <c r="B14973">
        <v>822567726</v>
      </c>
      <c r="C14973" t="s">
        <v>29976</v>
      </c>
      <c r="D14973">
        <v>0</v>
      </c>
      <c r="E14973">
        <v>119.64</v>
      </c>
      <c r="F14973" t="s">
        <v>29977</v>
      </c>
    </row>
    <row r="14974" spans="1:6" x14ac:dyDescent="0.25">
      <c r="A14974">
        <v>14972</v>
      </c>
      <c r="B14974">
        <v>822728938</v>
      </c>
      <c r="C14974" t="s">
        <v>29978</v>
      </c>
      <c r="D14974">
        <v>0</v>
      </c>
      <c r="E14974">
        <v>119.64</v>
      </c>
      <c r="F14974" t="s">
        <v>29979</v>
      </c>
    </row>
    <row r="14975" spans="1:6" x14ac:dyDescent="0.25">
      <c r="A14975">
        <v>14972</v>
      </c>
      <c r="B14975">
        <v>823056322</v>
      </c>
      <c r="C14975" t="s">
        <v>29980</v>
      </c>
      <c r="D14975">
        <v>0</v>
      </c>
      <c r="E14975">
        <v>119.64</v>
      </c>
      <c r="F14975" t="s">
        <v>29981</v>
      </c>
    </row>
    <row r="14976" spans="1:6" x14ac:dyDescent="0.25">
      <c r="A14976">
        <v>14972</v>
      </c>
      <c r="B14976">
        <v>824250900</v>
      </c>
      <c r="C14976" t="s">
        <v>29982</v>
      </c>
      <c r="D14976">
        <v>0</v>
      </c>
      <c r="E14976">
        <v>119.64</v>
      </c>
      <c r="F14976" t="s">
        <v>29983</v>
      </c>
    </row>
    <row r="14977" spans="1:6" x14ac:dyDescent="0.25">
      <c r="A14977">
        <v>14972</v>
      </c>
      <c r="B14977">
        <v>824660596</v>
      </c>
      <c r="C14977" t="s">
        <v>29984</v>
      </c>
      <c r="D14977">
        <v>0</v>
      </c>
      <c r="E14977">
        <v>119.64</v>
      </c>
      <c r="F14977" t="s">
        <v>29985</v>
      </c>
    </row>
    <row r="14978" spans="1:6" x14ac:dyDescent="0.25">
      <c r="A14978">
        <v>14972</v>
      </c>
      <c r="B14978">
        <v>824847982</v>
      </c>
      <c r="C14978" t="s">
        <v>29986</v>
      </c>
      <c r="D14978">
        <v>0</v>
      </c>
      <c r="E14978">
        <v>119.64</v>
      </c>
      <c r="F14978" t="s">
        <v>29987</v>
      </c>
    </row>
    <row r="14979" spans="1:6" x14ac:dyDescent="0.25">
      <c r="A14979">
        <v>14972</v>
      </c>
      <c r="B14979">
        <v>824894945</v>
      </c>
      <c r="C14979" t="s">
        <v>29988</v>
      </c>
      <c r="D14979">
        <v>0</v>
      </c>
      <c r="E14979">
        <v>119.64</v>
      </c>
      <c r="F14979" t="s">
        <v>29989</v>
      </c>
    </row>
    <row r="14980" spans="1:6" x14ac:dyDescent="0.25">
      <c r="A14980">
        <v>14972</v>
      </c>
      <c r="B14980">
        <v>824908760</v>
      </c>
      <c r="C14980" t="s">
        <v>29990</v>
      </c>
      <c r="D14980">
        <v>0</v>
      </c>
      <c r="E14980">
        <v>119.64</v>
      </c>
      <c r="F14980" t="s">
        <v>29991</v>
      </c>
    </row>
    <row r="14981" spans="1:6" x14ac:dyDescent="0.25">
      <c r="A14981">
        <v>14972</v>
      </c>
      <c r="B14981">
        <v>824919106</v>
      </c>
      <c r="C14981" t="s">
        <v>29992</v>
      </c>
      <c r="D14981">
        <v>0</v>
      </c>
      <c r="E14981">
        <v>119.64</v>
      </c>
      <c r="F14981" t="s">
        <v>29993</v>
      </c>
    </row>
    <row r="14982" spans="1:6" x14ac:dyDescent="0.25">
      <c r="A14982">
        <v>14972</v>
      </c>
      <c r="B14982">
        <v>825017253</v>
      </c>
      <c r="C14982" t="s">
        <v>29994</v>
      </c>
      <c r="D14982">
        <v>0</v>
      </c>
      <c r="E14982">
        <v>119.64</v>
      </c>
      <c r="F14982" t="s">
        <v>29995</v>
      </c>
    </row>
    <row r="14983" spans="1:6" x14ac:dyDescent="0.25">
      <c r="A14983">
        <v>14982</v>
      </c>
      <c r="B14983">
        <v>822154863</v>
      </c>
      <c r="C14983" t="s">
        <v>29996</v>
      </c>
      <c r="D14983">
        <v>0</v>
      </c>
      <c r="E14983">
        <v>119.62</v>
      </c>
      <c r="F14983" t="s">
        <v>29997</v>
      </c>
    </row>
    <row r="14984" spans="1:6" x14ac:dyDescent="0.25">
      <c r="A14984">
        <v>14982</v>
      </c>
      <c r="B14984">
        <v>822197068</v>
      </c>
      <c r="C14984" t="s">
        <v>29998</v>
      </c>
      <c r="D14984">
        <v>0</v>
      </c>
      <c r="E14984">
        <v>119.62</v>
      </c>
      <c r="F14984" t="s">
        <v>29999</v>
      </c>
    </row>
    <row r="14985" spans="1:6" x14ac:dyDescent="0.25">
      <c r="A14985">
        <v>14982</v>
      </c>
      <c r="B14985">
        <v>822608868</v>
      </c>
      <c r="C14985" t="s">
        <v>30000</v>
      </c>
      <c r="D14985">
        <v>0</v>
      </c>
      <c r="E14985">
        <v>119.62</v>
      </c>
      <c r="F14985" t="s">
        <v>30001</v>
      </c>
    </row>
    <row r="14986" spans="1:6" x14ac:dyDescent="0.25">
      <c r="A14986">
        <v>14982</v>
      </c>
      <c r="B14986">
        <v>823811498</v>
      </c>
      <c r="C14986" t="s">
        <v>30002</v>
      </c>
      <c r="D14986">
        <v>0</v>
      </c>
      <c r="E14986">
        <v>119.62</v>
      </c>
      <c r="F14986" t="s">
        <v>30003</v>
      </c>
    </row>
    <row r="14987" spans="1:6" x14ac:dyDescent="0.25">
      <c r="A14987">
        <v>14982</v>
      </c>
      <c r="B14987">
        <v>824614823</v>
      </c>
      <c r="C14987" t="s">
        <v>30004</v>
      </c>
      <c r="D14987">
        <v>0</v>
      </c>
      <c r="E14987">
        <v>119.62</v>
      </c>
      <c r="F14987" t="s">
        <v>30005</v>
      </c>
    </row>
    <row r="14988" spans="1:6" x14ac:dyDescent="0.25">
      <c r="A14988">
        <v>14982</v>
      </c>
      <c r="B14988">
        <v>824698633</v>
      </c>
      <c r="C14988" t="s">
        <v>30006</v>
      </c>
      <c r="D14988">
        <v>0</v>
      </c>
      <c r="E14988">
        <v>119.62</v>
      </c>
      <c r="F14988" t="s">
        <v>30007</v>
      </c>
    </row>
    <row r="14989" spans="1:6" x14ac:dyDescent="0.25">
      <c r="A14989">
        <v>14982</v>
      </c>
      <c r="B14989">
        <v>824740771</v>
      </c>
      <c r="C14989" t="s">
        <v>30008</v>
      </c>
      <c r="D14989">
        <v>0</v>
      </c>
      <c r="E14989">
        <v>119.62</v>
      </c>
      <c r="F14989" t="s">
        <v>30009</v>
      </c>
    </row>
    <row r="14990" spans="1:6" x14ac:dyDescent="0.25">
      <c r="A14990">
        <v>14982</v>
      </c>
      <c r="B14990">
        <v>824895766</v>
      </c>
      <c r="C14990" t="s">
        <v>30010</v>
      </c>
      <c r="D14990">
        <v>0</v>
      </c>
      <c r="E14990">
        <v>119.62</v>
      </c>
      <c r="F14990" t="s">
        <v>30011</v>
      </c>
    </row>
    <row r="14991" spans="1:6" x14ac:dyDescent="0.25">
      <c r="A14991">
        <v>14990</v>
      </c>
      <c r="B14991">
        <v>823730048</v>
      </c>
      <c r="C14991" t="s">
        <v>30012</v>
      </c>
      <c r="D14991">
        <v>0</v>
      </c>
      <c r="E14991">
        <v>119.6</v>
      </c>
      <c r="F14991" t="s">
        <v>30013</v>
      </c>
    </row>
    <row r="14992" spans="1:6" x14ac:dyDescent="0.25">
      <c r="A14992">
        <v>14990</v>
      </c>
      <c r="B14992">
        <v>824063911</v>
      </c>
      <c r="C14992" t="s">
        <v>30014</v>
      </c>
      <c r="D14992">
        <v>0</v>
      </c>
      <c r="E14992">
        <v>119.6</v>
      </c>
      <c r="F14992" t="s">
        <v>30015</v>
      </c>
    </row>
    <row r="14993" spans="1:6" x14ac:dyDescent="0.25">
      <c r="A14993">
        <v>14990</v>
      </c>
      <c r="B14993">
        <v>824597883</v>
      </c>
      <c r="C14993" t="s">
        <v>30016</v>
      </c>
      <c r="D14993">
        <v>0</v>
      </c>
      <c r="E14993">
        <v>119.6</v>
      </c>
      <c r="F14993" t="s">
        <v>30017</v>
      </c>
    </row>
    <row r="14994" spans="1:6" x14ac:dyDescent="0.25">
      <c r="A14994">
        <v>14990</v>
      </c>
      <c r="B14994">
        <v>824706233</v>
      </c>
      <c r="C14994" t="s">
        <v>30018</v>
      </c>
      <c r="D14994">
        <v>0</v>
      </c>
      <c r="E14994">
        <v>119.6</v>
      </c>
      <c r="F14994" t="s">
        <v>30019</v>
      </c>
    </row>
    <row r="14995" spans="1:6" x14ac:dyDescent="0.25">
      <c r="A14995">
        <v>14990</v>
      </c>
      <c r="B14995">
        <v>824835142</v>
      </c>
      <c r="C14995" t="s">
        <v>30020</v>
      </c>
      <c r="D14995">
        <v>0</v>
      </c>
      <c r="E14995">
        <v>119.6</v>
      </c>
      <c r="F14995" t="s">
        <v>30021</v>
      </c>
    </row>
    <row r="14996" spans="1:6" x14ac:dyDescent="0.25">
      <c r="A14996">
        <v>14990</v>
      </c>
      <c r="B14996">
        <v>825050402</v>
      </c>
      <c r="C14996" t="s">
        <v>30022</v>
      </c>
      <c r="D14996">
        <v>0</v>
      </c>
      <c r="E14996">
        <v>119.6</v>
      </c>
      <c r="F14996" t="s">
        <v>30023</v>
      </c>
    </row>
    <row r="14997" spans="1:6" x14ac:dyDescent="0.25">
      <c r="A14997">
        <v>14996</v>
      </c>
      <c r="B14997">
        <v>821967495</v>
      </c>
      <c r="C14997" t="s">
        <v>30024</v>
      </c>
      <c r="D14997">
        <v>0</v>
      </c>
      <c r="E14997">
        <v>119.58</v>
      </c>
      <c r="F14997" t="s">
        <v>30025</v>
      </c>
    </row>
    <row r="14998" spans="1:6" x14ac:dyDescent="0.25">
      <c r="A14998">
        <v>14996</v>
      </c>
      <c r="B14998">
        <v>822836076</v>
      </c>
      <c r="C14998" t="s">
        <v>30026</v>
      </c>
      <c r="D14998">
        <v>0</v>
      </c>
      <c r="E14998">
        <v>119.58</v>
      </c>
      <c r="F14998" t="s">
        <v>30027</v>
      </c>
    </row>
    <row r="14999" spans="1:6" x14ac:dyDescent="0.25">
      <c r="A14999">
        <v>14996</v>
      </c>
      <c r="B14999">
        <v>823177093</v>
      </c>
      <c r="C14999" t="s">
        <v>30028</v>
      </c>
      <c r="D14999">
        <v>0</v>
      </c>
      <c r="E14999">
        <v>119.58</v>
      </c>
      <c r="F14999" t="s">
        <v>30029</v>
      </c>
    </row>
    <row r="15000" spans="1:6" x14ac:dyDescent="0.25">
      <c r="A15000">
        <v>14996</v>
      </c>
      <c r="B15000">
        <v>823193601</v>
      </c>
      <c r="C15000" t="s">
        <v>30030</v>
      </c>
      <c r="D15000">
        <v>0</v>
      </c>
      <c r="E15000">
        <v>119.58</v>
      </c>
      <c r="F15000" t="s">
        <v>30031</v>
      </c>
    </row>
    <row r="15001" spans="1:6" x14ac:dyDescent="0.25">
      <c r="A15001">
        <v>14996</v>
      </c>
      <c r="B15001">
        <v>823220482</v>
      </c>
      <c r="C15001" t="s">
        <v>30032</v>
      </c>
      <c r="D15001">
        <v>0</v>
      </c>
      <c r="E15001">
        <v>119.58</v>
      </c>
      <c r="F15001" t="s">
        <v>30033</v>
      </c>
    </row>
    <row r="15002" spans="1:6" x14ac:dyDescent="0.25">
      <c r="A15002">
        <v>14996</v>
      </c>
      <c r="B15002">
        <v>823953891</v>
      </c>
      <c r="C15002" t="s">
        <v>30034</v>
      </c>
      <c r="D15002">
        <v>0</v>
      </c>
      <c r="E15002">
        <v>119.58</v>
      </c>
      <c r="F15002" t="s">
        <v>30035</v>
      </c>
    </row>
    <row r="15003" spans="1:6" x14ac:dyDescent="0.25">
      <c r="A15003">
        <v>14996</v>
      </c>
      <c r="B15003">
        <v>824064229</v>
      </c>
      <c r="C15003" t="s">
        <v>30036</v>
      </c>
      <c r="D15003">
        <v>0</v>
      </c>
      <c r="E15003">
        <v>119.58</v>
      </c>
      <c r="F15003" t="s">
        <v>30037</v>
      </c>
    </row>
    <row r="15004" spans="1:6" x14ac:dyDescent="0.25">
      <c r="A15004">
        <v>14996</v>
      </c>
      <c r="B15004">
        <v>824388241</v>
      </c>
      <c r="C15004" t="s">
        <v>30038</v>
      </c>
      <c r="D15004">
        <v>0</v>
      </c>
      <c r="E15004">
        <v>119.58</v>
      </c>
      <c r="F15004" t="s">
        <v>30039</v>
      </c>
    </row>
    <row r="15005" spans="1:6" x14ac:dyDescent="0.25">
      <c r="A15005">
        <v>14996</v>
      </c>
      <c r="B15005">
        <v>824428752</v>
      </c>
      <c r="C15005" t="s">
        <v>30040</v>
      </c>
      <c r="D15005">
        <v>0</v>
      </c>
      <c r="E15005">
        <v>119.58</v>
      </c>
      <c r="F15005" t="s">
        <v>30041</v>
      </c>
    </row>
    <row r="15006" spans="1:6" x14ac:dyDescent="0.25">
      <c r="A15006">
        <v>14996</v>
      </c>
      <c r="B15006">
        <v>824491561</v>
      </c>
      <c r="C15006" t="s">
        <v>30042</v>
      </c>
      <c r="D15006">
        <v>0</v>
      </c>
      <c r="E15006">
        <v>119.58</v>
      </c>
      <c r="F15006" t="s">
        <v>30043</v>
      </c>
    </row>
    <row r="15007" spans="1:6" x14ac:dyDescent="0.25">
      <c r="A15007">
        <v>14996</v>
      </c>
      <c r="B15007">
        <v>824557771</v>
      </c>
      <c r="C15007" t="s">
        <v>30044</v>
      </c>
      <c r="D15007">
        <v>0</v>
      </c>
      <c r="E15007">
        <v>119.58</v>
      </c>
      <c r="F15007" t="s">
        <v>30045</v>
      </c>
    </row>
    <row r="15008" spans="1:6" x14ac:dyDescent="0.25">
      <c r="A15008">
        <v>14996</v>
      </c>
      <c r="B15008">
        <v>824611243</v>
      </c>
      <c r="C15008" t="s">
        <v>30046</v>
      </c>
      <c r="D15008">
        <v>0</v>
      </c>
      <c r="E15008">
        <v>119.58</v>
      </c>
      <c r="F15008" t="s">
        <v>30047</v>
      </c>
    </row>
    <row r="15009" spans="1:6" x14ac:dyDescent="0.25">
      <c r="A15009">
        <v>14996</v>
      </c>
      <c r="B15009">
        <v>824627324</v>
      </c>
      <c r="C15009" t="s">
        <v>30048</v>
      </c>
      <c r="D15009">
        <v>0</v>
      </c>
      <c r="E15009">
        <v>119.58</v>
      </c>
      <c r="F15009" t="s">
        <v>30049</v>
      </c>
    </row>
    <row r="15010" spans="1:6" x14ac:dyDescent="0.25">
      <c r="A15010">
        <v>14996</v>
      </c>
      <c r="B15010">
        <v>824831392</v>
      </c>
      <c r="C15010" t="s">
        <v>30050</v>
      </c>
      <c r="D15010">
        <v>0</v>
      </c>
      <c r="E15010">
        <v>119.58</v>
      </c>
      <c r="F15010" t="s">
        <v>30051</v>
      </c>
    </row>
    <row r="15011" spans="1:6" x14ac:dyDescent="0.25">
      <c r="A15011">
        <v>14996</v>
      </c>
      <c r="B15011">
        <v>824833829</v>
      </c>
      <c r="C15011" t="s">
        <v>30052</v>
      </c>
      <c r="D15011">
        <v>0</v>
      </c>
      <c r="E15011">
        <v>119.58</v>
      </c>
      <c r="F15011" t="s">
        <v>30053</v>
      </c>
    </row>
    <row r="15012" spans="1:6" x14ac:dyDescent="0.25">
      <c r="A15012">
        <v>14996</v>
      </c>
      <c r="B15012">
        <v>824846120</v>
      </c>
      <c r="C15012" t="s">
        <v>30054</v>
      </c>
      <c r="D15012">
        <v>0</v>
      </c>
      <c r="E15012">
        <v>119.58</v>
      </c>
      <c r="F15012" t="s">
        <v>30055</v>
      </c>
    </row>
    <row r="15013" spans="1:6" x14ac:dyDescent="0.25">
      <c r="A15013">
        <v>14996</v>
      </c>
      <c r="B15013">
        <v>824856037</v>
      </c>
      <c r="C15013" t="s">
        <v>30056</v>
      </c>
      <c r="D15013">
        <v>0</v>
      </c>
      <c r="E15013">
        <v>119.58</v>
      </c>
      <c r="F15013" t="s">
        <v>30057</v>
      </c>
    </row>
    <row r="15014" spans="1:6" x14ac:dyDescent="0.25">
      <c r="A15014">
        <v>14996</v>
      </c>
      <c r="B15014">
        <v>824866224</v>
      </c>
      <c r="C15014" t="s">
        <v>30058</v>
      </c>
      <c r="D15014">
        <v>0</v>
      </c>
      <c r="E15014">
        <v>119.58</v>
      </c>
      <c r="F15014" t="s">
        <v>30059</v>
      </c>
    </row>
    <row r="15015" spans="1:6" x14ac:dyDescent="0.25">
      <c r="A15015">
        <v>14996</v>
      </c>
      <c r="B15015">
        <v>824879242</v>
      </c>
      <c r="C15015" t="s">
        <v>30060</v>
      </c>
      <c r="D15015">
        <v>0</v>
      </c>
      <c r="E15015">
        <v>119.58</v>
      </c>
      <c r="F15015" t="s">
        <v>30061</v>
      </c>
    </row>
    <row r="15016" spans="1:6" x14ac:dyDescent="0.25">
      <c r="A15016">
        <v>14996</v>
      </c>
      <c r="B15016">
        <v>824988576</v>
      </c>
      <c r="C15016" t="s">
        <v>30062</v>
      </c>
      <c r="D15016">
        <v>0</v>
      </c>
      <c r="E15016">
        <v>119.58</v>
      </c>
      <c r="F15016" t="s">
        <v>30063</v>
      </c>
    </row>
    <row r="15017" spans="1:6" x14ac:dyDescent="0.25">
      <c r="A15017">
        <v>14996</v>
      </c>
      <c r="B15017">
        <v>825050526</v>
      </c>
      <c r="C15017" t="s">
        <v>30064</v>
      </c>
      <c r="D15017">
        <v>0</v>
      </c>
      <c r="E15017">
        <v>119.58</v>
      </c>
      <c r="F15017" t="s">
        <v>30065</v>
      </c>
    </row>
    <row r="15018" spans="1:6" x14ac:dyDescent="0.25">
      <c r="A15018">
        <v>15017</v>
      </c>
      <c r="B15018">
        <v>823231044</v>
      </c>
      <c r="C15018" t="s">
        <v>30066</v>
      </c>
      <c r="D15018">
        <v>0</v>
      </c>
      <c r="E15018">
        <v>119.56</v>
      </c>
      <c r="F15018" t="s">
        <v>30067</v>
      </c>
    </row>
    <row r="15019" spans="1:6" x14ac:dyDescent="0.25">
      <c r="A15019">
        <v>15017</v>
      </c>
      <c r="B15019">
        <v>823870238</v>
      </c>
      <c r="C15019" t="s">
        <v>30068</v>
      </c>
      <c r="D15019">
        <v>0</v>
      </c>
      <c r="E15019">
        <v>119.56</v>
      </c>
      <c r="F15019" t="s">
        <v>30069</v>
      </c>
    </row>
    <row r="15020" spans="1:6" x14ac:dyDescent="0.25">
      <c r="A15020">
        <v>15017</v>
      </c>
      <c r="B15020">
        <v>823907001</v>
      </c>
      <c r="C15020" t="s">
        <v>30070</v>
      </c>
      <c r="D15020">
        <v>0</v>
      </c>
      <c r="E15020">
        <v>119.56</v>
      </c>
      <c r="F15020" t="s">
        <v>30071</v>
      </c>
    </row>
    <row r="15021" spans="1:6" x14ac:dyDescent="0.25">
      <c r="A15021">
        <v>15017</v>
      </c>
      <c r="B15021">
        <v>824130258</v>
      </c>
      <c r="C15021" t="s">
        <v>30072</v>
      </c>
      <c r="D15021">
        <v>0</v>
      </c>
      <c r="E15021">
        <v>119.56</v>
      </c>
      <c r="F15021" t="s">
        <v>30073</v>
      </c>
    </row>
    <row r="15022" spans="1:6" x14ac:dyDescent="0.25">
      <c r="A15022">
        <v>15017</v>
      </c>
      <c r="B15022">
        <v>824398961</v>
      </c>
      <c r="C15022" t="s">
        <v>30074</v>
      </c>
      <c r="D15022">
        <v>0</v>
      </c>
      <c r="E15022">
        <v>119.56</v>
      </c>
      <c r="F15022" t="s">
        <v>30075</v>
      </c>
    </row>
    <row r="15023" spans="1:6" x14ac:dyDescent="0.25">
      <c r="A15023">
        <v>15017</v>
      </c>
      <c r="B15023">
        <v>824417193</v>
      </c>
      <c r="C15023" t="s">
        <v>30076</v>
      </c>
      <c r="D15023">
        <v>0</v>
      </c>
      <c r="E15023">
        <v>119.56</v>
      </c>
      <c r="F15023" t="s">
        <v>30077</v>
      </c>
    </row>
    <row r="15024" spans="1:6" x14ac:dyDescent="0.25">
      <c r="A15024">
        <v>15017</v>
      </c>
      <c r="B15024">
        <v>824630571</v>
      </c>
      <c r="C15024" t="s">
        <v>30078</v>
      </c>
      <c r="D15024">
        <v>0</v>
      </c>
      <c r="E15024">
        <v>119.56</v>
      </c>
      <c r="F15024" t="s">
        <v>30079</v>
      </c>
    </row>
    <row r="15025" spans="1:6" x14ac:dyDescent="0.25">
      <c r="A15025">
        <v>15017</v>
      </c>
      <c r="B15025">
        <v>824989290</v>
      </c>
      <c r="C15025" t="s">
        <v>30080</v>
      </c>
      <c r="D15025">
        <v>0</v>
      </c>
      <c r="E15025">
        <v>119.56</v>
      </c>
      <c r="F15025" t="s">
        <v>30081</v>
      </c>
    </row>
    <row r="15026" spans="1:6" x14ac:dyDescent="0.25">
      <c r="A15026">
        <v>15025</v>
      </c>
      <c r="B15026">
        <v>821197371</v>
      </c>
      <c r="C15026" t="s">
        <v>30082</v>
      </c>
      <c r="D15026">
        <v>0</v>
      </c>
      <c r="E15026">
        <v>119.54</v>
      </c>
      <c r="F15026" t="s">
        <v>30083</v>
      </c>
    </row>
    <row r="15027" spans="1:6" x14ac:dyDescent="0.25">
      <c r="A15027">
        <v>15025</v>
      </c>
      <c r="B15027">
        <v>821559369</v>
      </c>
      <c r="C15027" t="s">
        <v>30084</v>
      </c>
      <c r="D15027">
        <v>0</v>
      </c>
      <c r="E15027">
        <v>119.54</v>
      </c>
      <c r="F15027" t="s">
        <v>30085</v>
      </c>
    </row>
    <row r="15028" spans="1:6" x14ac:dyDescent="0.25">
      <c r="A15028">
        <v>15025</v>
      </c>
      <c r="B15028">
        <v>822450618</v>
      </c>
      <c r="C15028" t="s">
        <v>30086</v>
      </c>
      <c r="D15028">
        <v>0</v>
      </c>
      <c r="E15028">
        <v>119.54</v>
      </c>
      <c r="F15028" t="s">
        <v>30087</v>
      </c>
    </row>
    <row r="15029" spans="1:6" x14ac:dyDescent="0.25">
      <c r="A15029">
        <v>15025</v>
      </c>
      <c r="B15029">
        <v>823157553</v>
      </c>
      <c r="C15029" t="s">
        <v>30088</v>
      </c>
      <c r="D15029">
        <v>0</v>
      </c>
      <c r="E15029">
        <v>119.54</v>
      </c>
      <c r="F15029" t="s">
        <v>30089</v>
      </c>
    </row>
    <row r="15030" spans="1:6" x14ac:dyDescent="0.25">
      <c r="A15030">
        <v>15025</v>
      </c>
      <c r="B15030">
        <v>823435865</v>
      </c>
      <c r="C15030" t="s">
        <v>30090</v>
      </c>
      <c r="D15030">
        <v>0</v>
      </c>
      <c r="E15030">
        <v>119.54</v>
      </c>
      <c r="F15030" t="s">
        <v>30091</v>
      </c>
    </row>
    <row r="15031" spans="1:6" x14ac:dyDescent="0.25">
      <c r="A15031">
        <v>15025</v>
      </c>
      <c r="B15031">
        <v>823845302</v>
      </c>
      <c r="C15031" t="s">
        <v>30092</v>
      </c>
      <c r="D15031">
        <v>0</v>
      </c>
      <c r="E15031">
        <v>119.54</v>
      </c>
      <c r="F15031" t="s">
        <v>30093</v>
      </c>
    </row>
    <row r="15032" spans="1:6" x14ac:dyDescent="0.25">
      <c r="A15032">
        <v>15025</v>
      </c>
      <c r="B15032">
        <v>823946674</v>
      </c>
      <c r="C15032" t="s">
        <v>30094</v>
      </c>
      <c r="D15032">
        <v>0</v>
      </c>
      <c r="E15032">
        <v>119.54</v>
      </c>
      <c r="F15032" t="s">
        <v>30095</v>
      </c>
    </row>
    <row r="15033" spans="1:6" x14ac:dyDescent="0.25">
      <c r="A15033">
        <v>15025</v>
      </c>
      <c r="B15033">
        <v>824346423</v>
      </c>
      <c r="C15033" t="s">
        <v>30096</v>
      </c>
      <c r="D15033">
        <v>0</v>
      </c>
      <c r="E15033">
        <v>119.54</v>
      </c>
      <c r="F15033" t="s">
        <v>30097</v>
      </c>
    </row>
    <row r="15034" spans="1:6" x14ac:dyDescent="0.25">
      <c r="A15034">
        <v>15025</v>
      </c>
      <c r="B15034">
        <v>824623930</v>
      </c>
      <c r="C15034" t="s">
        <v>30098</v>
      </c>
      <c r="D15034">
        <v>0</v>
      </c>
      <c r="E15034">
        <v>119.54</v>
      </c>
      <c r="F15034" t="s">
        <v>30099</v>
      </c>
    </row>
    <row r="15035" spans="1:6" x14ac:dyDescent="0.25">
      <c r="A15035">
        <v>15025</v>
      </c>
      <c r="B15035">
        <v>824975888</v>
      </c>
      <c r="C15035" t="s">
        <v>30100</v>
      </c>
      <c r="D15035">
        <v>0</v>
      </c>
      <c r="E15035">
        <v>119.54</v>
      </c>
      <c r="F15035" t="s">
        <v>30101</v>
      </c>
    </row>
    <row r="15036" spans="1:6" x14ac:dyDescent="0.25">
      <c r="A15036">
        <v>15035</v>
      </c>
      <c r="B15036">
        <v>822939354</v>
      </c>
      <c r="C15036" t="s">
        <v>30102</v>
      </c>
      <c r="D15036">
        <v>0</v>
      </c>
      <c r="E15036">
        <v>119.52</v>
      </c>
      <c r="F15036" t="s">
        <v>30103</v>
      </c>
    </row>
    <row r="15037" spans="1:6" x14ac:dyDescent="0.25">
      <c r="A15037">
        <v>15035</v>
      </c>
      <c r="B15037">
        <v>823111761</v>
      </c>
      <c r="C15037" t="s">
        <v>30104</v>
      </c>
      <c r="D15037">
        <v>0</v>
      </c>
      <c r="E15037">
        <v>119.52</v>
      </c>
      <c r="F15037" t="s">
        <v>30105</v>
      </c>
    </row>
    <row r="15038" spans="1:6" x14ac:dyDescent="0.25">
      <c r="A15038">
        <v>15035</v>
      </c>
      <c r="B15038">
        <v>824198305</v>
      </c>
      <c r="C15038" t="s">
        <v>30106</v>
      </c>
      <c r="D15038">
        <v>0</v>
      </c>
      <c r="E15038">
        <v>119.52</v>
      </c>
      <c r="F15038" t="s">
        <v>30107</v>
      </c>
    </row>
    <row r="15039" spans="1:6" x14ac:dyDescent="0.25">
      <c r="A15039">
        <v>15035</v>
      </c>
      <c r="B15039">
        <v>824809468</v>
      </c>
      <c r="C15039" t="s">
        <v>30108</v>
      </c>
      <c r="D15039">
        <v>0</v>
      </c>
      <c r="E15039">
        <v>119.52</v>
      </c>
      <c r="F15039" t="s">
        <v>30109</v>
      </c>
    </row>
    <row r="15040" spans="1:6" x14ac:dyDescent="0.25">
      <c r="A15040">
        <v>15039</v>
      </c>
      <c r="B15040">
        <v>821499823</v>
      </c>
      <c r="C15040" t="s">
        <v>30110</v>
      </c>
      <c r="D15040">
        <v>0</v>
      </c>
      <c r="E15040">
        <v>119.5</v>
      </c>
      <c r="F15040" t="s">
        <v>30111</v>
      </c>
    </row>
    <row r="15041" spans="1:6" x14ac:dyDescent="0.25">
      <c r="A15041">
        <v>15039</v>
      </c>
      <c r="B15041">
        <v>821878095</v>
      </c>
      <c r="C15041" t="s">
        <v>30112</v>
      </c>
      <c r="D15041">
        <v>0</v>
      </c>
      <c r="E15041">
        <v>119.5</v>
      </c>
      <c r="F15041" t="s">
        <v>30113</v>
      </c>
    </row>
    <row r="15042" spans="1:6" x14ac:dyDescent="0.25">
      <c r="A15042">
        <v>15039</v>
      </c>
      <c r="B15042">
        <v>823684850</v>
      </c>
      <c r="C15042" t="s">
        <v>30114</v>
      </c>
      <c r="D15042">
        <v>0</v>
      </c>
      <c r="E15042">
        <v>119.5</v>
      </c>
      <c r="F15042" t="s">
        <v>30115</v>
      </c>
    </row>
    <row r="15043" spans="1:6" x14ac:dyDescent="0.25">
      <c r="A15043">
        <v>15039</v>
      </c>
      <c r="B15043">
        <v>824247108</v>
      </c>
      <c r="C15043" t="s">
        <v>30116</v>
      </c>
      <c r="D15043">
        <v>0</v>
      </c>
      <c r="E15043">
        <v>119.5</v>
      </c>
      <c r="F15043" t="s">
        <v>30117</v>
      </c>
    </row>
    <row r="15044" spans="1:6" x14ac:dyDescent="0.25">
      <c r="A15044">
        <v>15039</v>
      </c>
      <c r="B15044">
        <v>824577003</v>
      </c>
      <c r="C15044" t="s">
        <v>30118</v>
      </c>
      <c r="D15044">
        <v>0</v>
      </c>
      <c r="E15044">
        <v>119.5</v>
      </c>
      <c r="F15044" t="s">
        <v>30119</v>
      </c>
    </row>
    <row r="15045" spans="1:6" x14ac:dyDescent="0.25">
      <c r="A15045">
        <v>15039</v>
      </c>
      <c r="B15045">
        <v>824701685</v>
      </c>
      <c r="C15045" t="s">
        <v>30120</v>
      </c>
      <c r="D15045">
        <v>0</v>
      </c>
      <c r="E15045">
        <v>119.5</v>
      </c>
      <c r="F15045" t="s">
        <v>30121</v>
      </c>
    </row>
    <row r="15046" spans="1:6" x14ac:dyDescent="0.25">
      <c r="A15046">
        <v>15039</v>
      </c>
      <c r="B15046">
        <v>824747993</v>
      </c>
      <c r="C15046" t="s">
        <v>30122</v>
      </c>
      <c r="D15046">
        <v>0</v>
      </c>
      <c r="E15046">
        <v>119.5</v>
      </c>
      <c r="F15046" t="s">
        <v>30123</v>
      </c>
    </row>
    <row r="15047" spans="1:6" x14ac:dyDescent="0.25">
      <c r="A15047">
        <v>15039</v>
      </c>
      <c r="B15047">
        <v>824903171</v>
      </c>
      <c r="C15047" t="s">
        <v>30124</v>
      </c>
      <c r="D15047">
        <v>0</v>
      </c>
      <c r="E15047">
        <v>119.5</v>
      </c>
      <c r="F15047" t="s">
        <v>30125</v>
      </c>
    </row>
    <row r="15048" spans="1:6" x14ac:dyDescent="0.25">
      <c r="A15048">
        <v>15039</v>
      </c>
      <c r="B15048">
        <v>824905847</v>
      </c>
      <c r="C15048" t="s">
        <v>30126</v>
      </c>
      <c r="D15048">
        <v>0</v>
      </c>
      <c r="E15048">
        <v>119.5</v>
      </c>
      <c r="F15048" t="s">
        <v>30127</v>
      </c>
    </row>
    <row r="15049" spans="1:6" x14ac:dyDescent="0.25">
      <c r="A15049">
        <v>15048</v>
      </c>
      <c r="B15049">
        <v>821798639</v>
      </c>
      <c r="C15049" t="s">
        <v>30128</v>
      </c>
      <c r="D15049">
        <v>0</v>
      </c>
      <c r="E15049">
        <v>119.48</v>
      </c>
      <c r="F15049" t="s">
        <v>30129</v>
      </c>
    </row>
    <row r="15050" spans="1:6" x14ac:dyDescent="0.25">
      <c r="A15050">
        <v>15048</v>
      </c>
      <c r="B15050">
        <v>823318131</v>
      </c>
      <c r="C15050" t="s">
        <v>30130</v>
      </c>
      <c r="D15050">
        <v>0</v>
      </c>
      <c r="E15050">
        <v>119.48</v>
      </c>
      <c r="F15050" t="s">
        <v>30131</v>
      </c>
    </row>
    <row r="15051" spans="1:6" x14ac:dyDescent="0.25">
      <c r="A15051">
        <v>15048</v>
      </c>
      <c r="B15051">
        <v>823546220</v>
      </c>
      <c r="C15051" t="s">
        <v>30132</v>
      </c>
      <c r="D15051">
        <v>0</v>
      </c>
      <c r="E15051">
        <v>119.48</v>
      </c>
      <c r="F15051" t="s">
        <v>30133</v>
      </c>
    </row>
    <row r="15052" spans="1:6" x14ac:dyDescent="0.25">
      <c r="A15052">
        <v>15048</v>
      </c>
      <c r="B15052">
        <v>823821881</v>
      </c>
      <c r="C15052" t="s">
        <v>30134</v>
      </c>
      <c r="D15052">
        <v>0</v>
      </c>
      <c r="E15052">
        <v>119.48</v>
      </c>
      <c r="F15052" t="s">
        <v>30135</v>
      </c>
    </row>
    <row r="15053" spans="1:6" x14ac:dyDescent="0.25">
      <c r="A15053">
        <v>15048</v>
      </c>
      <c r="B15053">
        <v>824334989</v>
      </c>
      <c r="C15053" t="s">
        <v>30136</v>
      </c>
      <c r="D15053">
        <v>0</v>
      </c>
      <c r="E15053">
        <v>119.48</v>
      </c>
      <c r="F15053" t="s">
        <v>30137</v>
      </c>
    </row>
    <row r="15054" spans="1:6" x14ac:dyDescent="0.25">
      <c r="A15054">
        <v>15048</v>
      </c>
      <c r="B15054">
        <v>824694866</v>
      </c>
      <c r="C15054" t="s">
        <v>30138</v>
      </c>
      <c r="D15054">
        <v>0</v>
      </c>
      <c r="E15054">
        <v>119.48</v>
      </c>
      <c r="F15054" t="s">
        <v>30139</v>
      </c>
    </row>
    <row r="15055" spans="1:6" x14ac:dyDescent="0.25">
      <c r="A15055">
        <v>15048</v>
      </c>
      <c r="B15055">
        <v>824771784</v>
      </c>
      <c r="C15055" t="s">
        <v>30140</v>
      </c>
      <c r="D15055">
        <v>0</v>
      </c>
      <c r="E15055">
        <v>119.48</v>
      </c>
      <c r="F15055" t="s">
        <v>30141</v>
      </c>
    </row>
    <row r="15056" spans="1:6" x14ac:dyDescent="0.25">
      <c r="A15056">
        <v>15048</v>
      </c>
      <c r="B15056">
        <v>824871387</v>
      </c>
      <c r="C15056" t="s">
        <v>30142</v>
      </c>
      <c r="D15056">
        <v>0</v>
      </c>
      <c r="E15056">
        <v>119.48</v>
      </c>
      <c r="F15056" t="s">
        <v>30143</v>
      </c>
    </row>
    <row r="15057" spans="1:6" x14ac:dyDescent="0.25">
      <c r="A15057">
        <v>15048</v>
      </c>
      <c r="B15057">
        <v>824983335</v>
      </c>
      <c r="C15057" t="s">
        <v>30144</v>
      </c>
      <c r="D15057">
        <v>0</v>
      </c>
      <c r="E15057">
        <v>119.48</v>
      </c>
      <c r="F15057" t="s">
        <v>30145</v>
      </c>
    </row>
    <row r="15058" spans="1:6" x14ac:dyDescent="0.25">
      <c r="A15058">
        <v>15057</v>
      </c>
      <c r="B15058">
        <v>822320872</v>
      </c>
      <c r="C15058" t="s">
        <v>30146</v>
      </c>
      <c r="D15058">
        <v>0</v>
      </c>
      <c r="E15058">
        <v>119.46</v>
      </c>
      <c r="F15058" t="s">
        <v>30147</v>
      </c>
    </row>
    <row r="15059" spans="1:6" x14ac:dyDescent="0.25">
      <c r="A15059">
        <v>15057</v>
      </c>
      <c r="B15059">
        <v>823151530</v>
      </c>
      <c r="C15059" t="s">
        <v>30148</v>
      </c>
      <c r="D15059">
        <v>0</v>
      </c>
      <c r="E15059">
        <v>119.46</v>
      </c>
      <c r="F15059" t="s">
        <v>30149</v>
      </c>
    </row>
    <row r="15060" spans="1:6" x14ac:dyDescent="0.25">
      <c r="A15060">
        <v>15057</v>
      </c>
      <c r="B15060">
        <v>823151939</v>
      </c>
      <c r="C15060" t="s">
        <v>30150</v>
      </c>
      <c r="D15060">
        <v>0</v>
      </c>
      <c r="E15060">
        <v>119.46</v>
      </c>
      <c r="F15060" t="s">
        <v>30149</v>
      </c>
    </row>
    <row r="15061" spans="1:6" x14ac:dyDescent="0.25">
      <c r="A15061">
        <v>15057</v>
      </c>
      <c r="B15061">
        <v>823272813</v>
      </c>
      <c r="C15061" t="s">
        <v>30151</v>
      </c>
      <c r="D15061">
        <v>0</v>
      </c>
      <c r="E15061">
        <v>119.46</v>
      </c>
      <c r="F15061" t="s">
        <v>30152</v>
      </c>
    </row>
    <row r="15062" spans="1:6" x14ac:dyDescent="0.25">
      <c r="A15062">
        <v>15057</v>
      </c>
      <c r="B15062">
        <v>823935931</v>
      </c>
      <c r="C15062" t="s">
        <v>30153</v>
      </c>
      <c r="D15062">
        <v>0</v>
      </c>
      <c r="E15062">
        <v>119.46</v>
      </c>
      <c r="F15062" t="s">
        <v>30154</v>
      </c>
    </row>
    <row r="15063" spans="1:6" x14ac:dyDescent="0.25">
      <c r="A15063">
        <v>15057</v>
      </c>
      <c r="B15063">
        <v>824103330</v>
      </c>
      <c r="C15063" t="s">
        <v>30155</v>
      </c>
      <c r="D15063">
        <v>0</v>
      </c>
      <c r="E15063">
        <v>119.46</v>
      </c>
      <c r="F15063" t="s">
        <v>30156</v>
      </c>
    </row>
    <row r="15064" spans="1:6" x14ac:dyDescent="0.25">
      <c r="A15064">
        <v>15057</v>
      </c>
      <c r="B15064">
        <v>824198293</v>
      </c>
      <c r="C15064" t="s">
        <v>30157</v>
      </c>
      <c r="D15064">
        <v>0</v>
      </c>
      <c r="E15064">
        <v>119.46</v>
      </c>
      <c r="F15064" t="s">
        <v>30158</v>
      </c>
    </row>
    <row r="15065" spans="1:6" x14ac:dyDescent="0.25">
      <c r="A15065">
        <v>15057</v>
      </c>
      <c r="B15065">
        <v>824250993</v>
      </c>
      <c r="C15065" t="s">
        <v>30159</v>
      </c>
      <c r="D15065">
        <v>0</v>
      </c>
      <c r="E15065">
        <v>119.46</v>
      </c>
      <c r="F15065" t="s">
        <v>30160</v>
      </c>
    </row>
    <row r="15066" spans="1:6" x14ac:dyDescent="0.25">
      <c r="A15066">
        <v>15057</v>
      </c>
      <c r="B15066">
        <v>824331791</v>
      </c>
      <c r="C15066" t="s">
        <v>30161</v>
      </c>
      <c r="D15066">
        <v>0</v>
      </c>
      <c r="E15066">
        <v>119.46</v>
      </c>
      <c r="F15066" t="s">
        <v>30162</v>
      </c>
    </row>
    <row r="15067" spans="1:6" x14ac:dyDescent="0.25">
      <c r="A15067">
        <v>15057</v>
      </c>
      <c r="B15067">
        <v>824344781</v>
      </c>
      <c r="C15067" t="s">
        <v>30163</v>
      </c>
      <c r="D15067">
        <v>0</v>
      </c>
      <c r="E15067">
        <v>119.46</v>
      </c>
      <c r="F15067" t="s">
        <v>30164</v>
      </c>
    </row>
    <row r="15068" spans="1:6" x14ac:dyDescent="0.25">
      <c r="A15068">
        <v>15057</v>
      </c>
      <c r="B15068">
        <v>824631616</v>
      </c>
      <c r="C15068" t="s">
        <v>30165</v>
      </c>
      <c r="D15068">
        <v>0</v>
      </c>
      <c r="E15068">
        <v>119.46</v>
      </c>
      <c r="F15068" t="s">
        <v>30166</v>
      </c>
    </row>
    <row r="15069" spans="1:6" x14ac:dyDescent="0.25">
      <c r="A15069">
        <v>15057</v>
      </c>
      <c r="B15069">
        <v>824900559</v>
      </c>
      <c r="C15069" t="s">
        <v>30167</v>
      </c>
      <c r="D15069">
        <v>0</v>
      </c>
      <c r="E15069">
        <v>119.46</v>
      </c>
      <c r="F15069" t="s">
        <v>30168</v>
      </c>
    </row>
    <row r="15070" spans="1:6" x14ac:dyDescent="0.25">
      <c r="A15070">
        <v>15057</v>
      </c>
      <c r="B15070">
        <v>824908064</v>
      </c>
      <c r="C15070" t="s">
        <v>30169</v>
      </c>
      <c r="D15070">
        <v>0</v>
      </c>
      <c r="E15070">
        <v>119.46</v>
      </c>
      <c r="F15070" t="s">
        <v>30170</v>
      </c>
    </row>
    <row r="15071" spans="1:6" x14ac:dyDescent="0.25">
      <c r="A15071">
        <v>15057</v>
      </c>
      <c r="B15071">
        <v>824950337</v>
      </c>
      <c r="C15071" t="s">
        <v>30171</v>
      </c>
      <c r="D15071">
        <v>0</v>
      </c>
      <c r="E15071">
        <v>119.46</v>
      </c>
      <c r="F15071" t="s">
        <v>30172</v>
      </c>
    </row>
    <row r="15072" spans="1:6" x14ac:dyDescent="0.25">
      <c r="A15072">
        <v>15071</v>
      </c>
      <c r="B15072">
        <v>821792090</v>
      </c>
      <c r="C15072" t="s">
        <v>30173</v>
      </c>
      <c r="D15072">
        <v>0</v>
      </c>
      <c r="E15072">
        <v>119.44</v>
      </c>
      <c r="F15072" t="s">
        <v>30174</v>
      </c>
    </row>
    <row r="15073" spans="1:6" x14ac:dyDescent="0.25">
      <c r="A15073">
        <v>15071</v>
      </c>
      <c r="B15073">
        <v>822999327</v>
      </c>
      <c r="C15073" t="s">
        <v>30175</v>
      </c>
      <c r="D15073">
        <v>0</v>
      </c>
      <c r="E15073">
        <v>119.44</v>
      </c>
      <c r="F15073" t="s">
        <v>30176</v>
      </c>
    </row>
    <row r="15074" spans="1:6" x14ac:dyDescent="0.25">
      <c r="A15074">
        <v>15071</v>
      </c>
      <c r="B15074">
        <v>823934285</v>
      </c>
      <c r="C15074" t="s">
        <v>30177</v>
      </c>
      <c r="D15074">
        <v>0</v>
      </c>
      <c r="E15074">
        <v>119.44</v>
      </c>
      <c r="F15074" t="s">
        <v>30178</v>
      </c>
    </row>
    <row r="15075" spans="1:6" x14ac:dyDescent="0.25">
      <c r="A15075">
        <v>15071</v>
      </c>
      <c r="B15075">
        <v>824176342</v>
      </c>
      <c r="C15075" t="s">
        <v>30179</v>
      </c>
      <c r="D15075">
        <v>0</v>
      </c>
      <c r="E15075">
        <v>119.44</v>
      </c>
      <c r="F15075" t="s">
        <v>30180</v>
      </c>
    </row>
    <row r="15076" spans="1:6" x14ac:dyDescent="0.25">
      <c r="A15076">
        <v>15071</v>
      </c>
      <c r="B15076">
        <v>824221427</v>
      </c>
      <c r="C15076" t="s">
        <v>30181</v>
      </c>
      <c r="D15076">
        <v>0</v>
      </c>
      <c r="E15076">
        <v>119.44</v>
      </c>
      <c r="F15076" t="s">
        <v>30182</v>
      </c>
    </row>
    <row r="15077" spans="1:6" x14ac:dyDescent="0.25">
      <c r="A15077">
        <v>15071</v>
      </c>
      <c r="B15077">
        <v>824248257</v>
      </c>
      <c r="C15077" t="s">
        <v>30183</v>
      </c>
      <c r="D15077">
        <v>0</v>
      </c>
      <c r="E15077">
        <v>119.44</v>
      </c>
      <c r="F15077" t="s">
        <v>30184</v>
      </c>
    </row>
    <row r="15078" spans="1:6" x14ac:dyDescent="0.25">
      <c r="A15078">
        <v>15071</v>
      </c>
      <c r="B15078">
        <v>824255472</v>
      </c>
      <c r="C15078" t="s">
        <v>30185</v>
      </c>
      <c r="D15078">
        <v>0</v>
      </c>
      <c r="E15078">
        <v>119.44</v>
      </c>
      <c r="F15078" t="s">
        <v>30186</v>
      </c>
    </row>
    <row r="15079" spans="1:6" x14ac:dyDescent="0.25">
      <c r="A15079">
        <v>15071</v>
      </c>
      <c r="B15079">
        <v>824543838</v>
      </c>
      <c r="C15079" t="s">
        <v>30187</v>
      </c>
      <c r="D15079">
        <v>0</v>
      </c>
      <c r="E15079">
        <v>119.44</v>
      </c>
      <c r="F15079" t="s">
        <v>30188</v>
      </c>
    </row>
    <row r="15080" spans="1:6" x14ac:dyDescent="0.25">
      <c r="A15080">
        <v>15071</v>
      </c>
      <c r="B15080">
        <v>824631894</v>
      </c>
      <c r="C15080" t="s">
        <v>30189</v>
      </c>
      <c r="D15080">
        <v>0</v>
      </c>
      <c r="E15080">
        <v>119.44</v>
      </c>
      <c r="F15080" t="s">
        <v>30190</v>
      </c>
    </row>
    <row r="15081" spans="1:6" x14ac:dyDescent="0.25">
      <c r="A15081">
        <v>15071</v>
      </c>
      <c r="B15081">
        <v>824881223</v>
      </c>
      <c r="C15081" t="s">
        <v>30191</v>
      </c>
      <c r="D15081">
        <v>0</v>
      </c>
      <c r="E15081">
        <v>119.44</v>
      </c>
      <c r="F15081" t="s">
        <v>30192</v>
      </c>
    </row>
    <row r="15082" spans="1:6" x14ac:dyDescent="0.25">
      <c r="A15082">
        <v>15071</v>
      </c>
      <c r="B15082">
        <v>824935868</v>
      </c>
      <c r="C15082" t="s">
        <v>30193</v>
      </c>
      <c r="D15082">
        <v>0</v>
      </c>
      <c r="E15082">
        <v>119.44</v>
      </c>
      <c r="F15082" t="s">
        <v>30194</v>
      </c>
    </row>
    <row r="15083" spans="1:6" x14ac:dyDescent="0.25">
      <c r="A15083">
        <v>15071</v>
      </c>
      <c r="B15083">
        <v>824947400</v>
      </c>
      <c r="C15083" t="s">
        <v>30195</v>
      </c>
      <c r="D15083">
        <v>0</v>
      </c>
      <c r="E15083">
        <v>119.44</v>
      </c>
      <c r="F15083" t="s">
        <v>30196</v>
      </c>
    </row>
    <row r="15084" spans="1:6" x14ac:dyDescent="0.25">
      <c r="A15084">
        <v>15071</v>
      </c>
      <c r="B15084">
        <v>825012790</v>
      </c>
      <c r="C15084" t="s">
        <v>30197</v>
      </c>
      <c r="D15084">
        <v>0</v>
      </c>
      <c r="E15084">
        <v>119.44</v>
      </c>
      <c r="F15084" t="s">
        <v>30198</v>
      </c>
    </row>
    <row r="15085" spans="1:6" x14ac:dyDescent="0.25">
      <c r="A15085">
        <v>15084</v>
      </c>
      <c r="B15085">
        <v>821604815</v>
      </c>
      <c r="C15085" t="s">
        <v>30199</v>
      </c>
      <c r="D15085">
        <v>0</v>
      </c>
      <c r="E15085">
        <v>119.42</v>
      </c>
      <c r="F15085" t="s">
        <v>30200</v>
      </c>
    </row>
    <row r="15086" spans="1:6" x14ac:dyDescent="0.25">
      <c r="A15086">
        <v>15084</v>
      </c>
      <c r="B15086">
        <v>822244689</v>
      </c>
      <c r="C15086" t="s">
        <v>30201</v>
      </c>
      <c r="D15086">
        <v>0</v>
      </c>
      <c r="E15086">
        <v>119.42</v>
      </c>
      <c r="F15086" t="s">
        <v>30202</v>
      </c>
    </row>
    <row r="15087" spans="1:6" x14ac:dyDescent="0.25">
      <c r="A15087">
        <v>15084</v>
      </c>
      <c r="B15087">
        <v>822387583</v>
      </c>
      <c r="C15087" t="s">
        <v>30203</v>
      </c>
      <c r="D15087">
        <v>0</v>
      </c>
      <c r="E15087">
        <v>119.42</v>
      </c>
      <c r="F15087" t="s">
        <v>30204</v>
      </c>
    </row>
    <row r="15088" spans="1:6" x14ac:dyDescent="0.25">
      <c r="A15088">
        <v>15084</v>
      </c>
      <c r="B15088">
        <v>822802253</v>
      </c>
      <c r="C15088" t="s">
        <v>30205</v>
      </c>
      <c r="D15088">
        <v>0</v>
      </c>
      <c r="E15088">
        <v>119.42</v>
      </c>
      <c r="F15088" t="s">
        <v>30206</v>
      </c>
    </row>
    <row r="15089" spans="1:6" x14ac:dyDescent="0.25">
      <c r="A15089">
        <v>15084</v>
      </c>
      <c r="B15089">
        <v>823010470</v>
      </c>
      <c r="C15089" t="s">
        <v>30207</v>
      </c>
      <c r="D15089">
        <v>0</v>
      </c>
      <c r="E15089">
        <v>119.42</v>
      </c>
      <c r="F15089" t="s">
        <v>30208</v>
      </c>
    </row>
    <row r="15090" spans="1:6" x14ac:dyDescent="0.25">
      <c r="A15090">
        <v>15084</v>
      </c>
      <c r="B15090">
        <v>823025880</v>
      </c>
      <c r="C15090" t="s">
        <v>30209</v>
      </c>
      <c r="D15090">
        <v>0</v>
      </c>
      <c r="E15090">
        <v>119.42</v>
      </c>
      <c r="F15090" t="s">
        <v>30210</v>
      </c>
    </row>
    <row r="15091" spans="1:6" x14ac:dyDescent="0.25">
      <c r="A15091">
        <v>15084</v>
      </c>
      <c r="B15091">
        <v>823059998</v>
      </c>
      <c r="C15091" t="s">
        <v>30211</v>
      </c>
      <c r="D15091">
        <v>0</v>
      </c>
      <c r="E15091">
        <v>119.42</v>
      </c>
      <c r="F15091" t="s">
        <v>30212</v>
      </c>
    </row>
    <row r="15092" spans="1:6" x14ac:dyDescent="0.25">
      <c r="A15092">
        <v>15084</v>
      </c>
      <c r="B15092">
        <v>824472160</v>
      </c>
      <c r="C15092" t="s">
        <v>30213</v>
      </c>
      <c r="D15092">
        <v>0</v>
      </c>
      <c r="E15092">
        <v>119.42</v>
      </c>
      <c r="F15092" t="s">
        <v>30214</v>
      </c>
    </row>
    <row r="15093" spans="1:6" x14ac:dyDescent="0.25">
      <c r="A15093">
        <v>15084</v>
      </c>
      <c r="B15093">
        <v>824718764</v>
      </c>
      <c r="C15093" t="s">
        <v>30215</v>
      </c>
      <c r="D15093">
        <v>0</v>
      </c>
      <c r="E15093">
        <v>119.42</v>
      </c>
      <c r="F15093" t="s">
        <v>30216</v>
      </c>
    </row>
    <row r="15094" spans="1:6" x14ac:dyDescent="0.25">
      <c r="A15094">
        <v>15084</v>
      </c>
      <c r="B15094">
        <v>824718807</v>
      </c>
      <c r="C15094" t="s">
        <v>30217</v>
      </c>
      <c r="D15094">
        <v>0</v>
      </c>
      <c r="E15094">
        <v>119.42</v>
      </c>
      <c r="F15094" t="s">
        <v>30216</v>
      </c>
    </row>
    <row r="15095" spans="1:6" x14ac:dyDescent="0.25">
      <c r="A15095">
        <v>15084</v>
      </c>
      <c r="B15095">
        <v>824788406</v>
      </c>
      <c r="C15095" t="s">
        <v>30218</v>
      </c>
      <c r="D15095">
        <v>0</v>
      </c>
      <c r="E15095">
        <v>119.42</v>
      </c>
      <c r="F15095" t="s">
        <v>30219</v>
      </c>
    </row>
    <row r="15096" spans="1:6" x14ac:dyDescent="0.25">
      <c r="A15096">
        <v>15084</v>
      </c>
      <c r="B15096">
        <v>825033674</v>
      </c>
      <c r="C15096" t="s">
        <v>30220</v>
      </c>
      <c r="D15096">
        <v>0</v>
      </c>
      <c r="E15096">
        <v>119.42</v>
      </c>
      <c r="F15096" t="s">
        <v>30221</v>
      </c>
    </row>
    <row r="15097" spans="1:6" x14ac:dyDescent="0.25">
      <c r="A15097">
        <v>15084</v>
      </c>
      <c r="B15097">
        <v>825042650</v>
      </c>
      <c r="C15097" t="s">
        <v>30222</v>
      </c>
      <c r="D15097">
        <v>0</v>
      </c>
      <c r="E15097">
        <v>119.42</v>
      </c>
      <c r="F15097" t="s">
        <v>30223</v>
      </c>
    </row>
    <row r="15098" spans="1:6" x14ac:dyDescent="0.25">
      <c r="A15098">
        <v>15097</v>
      </c>
      <c r="B15098">
        <v>821505676</v>
      </c>
      <c r="C15098" t="s">
        <v>30224</v>
      </c>
      <c r="D15098">
        <v>0</v>
      </c>
      <c r="E15098">
        <v>119.4</v>
      </c>
      <c r="F15098" t="s">
        <v>30225</v>
      </c>
    </row>
    <row r="15099" spans="1:6" x14ac:dyDescent="0.25">
      <c r="A15099">
        <v>15097</v>
      </c>
      <c r="B15099">
        <v>821638048</v>
      </c>
      <c r="C15099" t="s">
        <v>30226</v>
      </c>
      <c r="D15099">
        <v>0</v>
      </c>
      <c r="E15099">
        <v>119.4</v>
      </c>
      <c r="F15099" t="s">
        <v>30227</v>
      </c>
    </row>
    <row r="15100" spans="1:6" x14ac:dyDescent="0.25">
      <c r="A15100">
        <v>15097</v>
      </c>
      <c r="B15100">
        <v>822255894</v>
      </c>
      <c r="C15100" t="s">
        <v>30228</v>
      </c>
      <c r="D15100">
        <v>0</v>
      </c>
      <c r="E15100">
        <v>119.4</v>
      </c>
      <c r="F15100" t="s">
        <v>30229</v>
      </c>
    </row>
    <row r="15101" spans="1:6" x14ac:dyDescent="0.25">
      <c r="A15101">
        <v>15097</v>
      </c>
      <c r="B15101">
        <v>823889318</v>
      </c>
      <c r="C15101" t="s">
        <v>30230</v>
      </c>
      <c r="D15101">
        <v>0</v>
      </c>
      <c r="E15101">
        <v>119.4</v>
      </c>
      <c r="F15101" t="s">
        <v>30231</v>
      </c>
    </row>
    <row r="15102" spans="1:6" x14ac:dyDescent="0.25">
      <c r="A15102">
        <v>15097</v>
      </c>
      <c r="B15102">
        <v>823892884</v>
      </c>
      <c r="C15102" t="s">
        <v>30232</v>
      </c>
      <c r="D15102">
        <v>0</v>
      </c>
      <c r="E15102">
        <v>119.4</v>
      </c>
      <c r="F15102" t="s">
        <v>30233</v>
      </c>
    </row>
    <row r="15103" spans="1:6" x14ac:dyDescent="0.25">
      <c r="A15103">
        <v>15097</v>
      </c>
      <c r="B15103">
        <v>823961444</v>
      </c>
      <c r="C15103" t="s">
        <v>30234</v>
      </c>
      <c r="D15103">
        <v>0</v>
      </c>
      <c r="E15103">
        <v>119.4</v>
      </c>
      <c r="F15103" t="s">
        <v>30235</v>
      </c>
    </row>
    <row r="15104" spans="1:6" x14ac:dyDescent="0.25">
      <c r="A15104">
        <v>15097</v>
      </c>
      <c r="B15104">
        <v>824566841</v>
      </c>
      <c r="C15104" t="s">
        <v>30236</v>
      </c>
      <c r="D15104">
        <v>0</v>
      </c>
      <c r="E15104">
        <v>119.4</v>
      </c>
      <c r="F15104" t="s">
        <v>30237</v>
      </c>
    </row>
    <row r="15105" spans="1:6" x14ac:dyDescent="0.25">
      <c r="A15105">
        <v>15097</v>
      </c>
      <c r="B15105">
        <v>824687579</v>
      </c>
      <c r="C15105" t="s">
        <v>30238</v>
      </c>
      <c r="D15105">
        <v>0</v>
      </c>
      <c r="E15105">
        <v>119.4</v>
      </c>
      <c r="F15105" t="s">
        <v>30239</v>
      </c>
    </row>
    <row r="15106" spans="1:6" x14ac:dyDescent="0.25">
      <c r="A15106">
        <v>15105</v>
      </c>
      <c r="B15106">
        <v>821474848</v>
      </c>
      <c r="C15106" t="s">
        <v>30240</v>
      </c>
      <c r="D15106">
        <v>0</v>
      </c>
      <c r="E15106">
        <v>119.38</v>
      </c>
      <c r="F15106" t="s">
        <v>30241</v>
      </c>
    </row>
    <row r="15107" spans="1:6" x14ac:dyDescent="0.25">
      <c r="A15107">
        <v>15105</v>
      </c>
      <c r="B15107">
        <v>822792988</v>
      </c>
      <c r="C15107" t="s">
        <v>30242</v>
      </c>
      <c r="D15107">
        <v>0</v>
      </c>
      <c r="E15107">
        <v>119.38</v>
      </c>
      <c r="F15107" t="s">
        <v>30243</v>
      </c>
    </row>
    <row r="15108" spans="1:6" x14ac:dyDescent="0.25">
      <c r="A15108">
        <v>15105</v>
      </c>
      <c r="B15108">
        <v>822926844</v>
      </c>
      <c r="C15108" t="s">
        <v>30244</v>
      </c>
      <c r="D15108">
        <v>0</v>
      </c>
      <c r="E15108">
        <v>119.38</v>
      </c>
      <c r="F15108" t="s">
        <v>30245</v>
      </c>
    </row>
    <row r="15109" spans="1:6" x14ac:dyDescent="0.25">
      <c r="A15109">
        <v>15105</v>
      </c>
      <c r="B15109">
        <v>823260533</v>
      </c>
      <c r="C15109" t="s">
        <v>30246</v>
      </c>
      <c r="D15109">
        <v>0</v>
      </c>
      <c r="E15109">
        <v>119.38</v>
      </c>
      <c r="F15109" t="s">
        <v>30247</v>
      </c>
    </row>
    <row r="15110" spans="1:6" x14ac:dyDescent="0.25">
      <c r="A15110">
        <v>15105</v>
      </c>
      <c r="B15110">
        <v>823954402</v>
      </c>
      <c r="C15110" t="s">
        <v>30248</v>
      </c>
      <c r="D15110">
        <v>0</v>
      </c>
      <c r="E15110">
        <v>119.38</v>
      </c>
      <c r="F15110" t="s">
        <v>30249</v>
      </c>
    </row>
    <row r="15111" spans="1:6" x14ac:dyDescent="0.25">
      <c r="A15111">
        <v>15105</v>
      </c>
      <c r="B15111">
        <v>824187939</v>
      </c>
      <c r="C15111" t="s">
        <v>30250</v>
      </c>
      <c r="D15111">
        <v>0</v>
      </c>
      <c r="E15111">
        <v>119.38</v>
      </c>
      <c r="F15111" t="s">
        <v>30251</v>
      </c>
    </row>
    <row r="15112" spans="1:6" x14ac:dyDescent="0.25">
      <c r="A15112">
        <v>15105</v>
      </c>
      <c r="B15112">
        <v>824281910</v>
      </c>
      <c r="C15112" t="s">
        <v>30252</v>
      </c>
      <c r="D15112">
        <v>0</v>
      </c>
      <c r="E15112">
        <v>119.38</v>
      </c>
      <c r="F15112" t="s">
        <v>30253</v>
      </c>
    </row>
    <row r="15113" spans="1:6" x14ac:dyDescent="0.25">
      <c r="A15113">
        <v>15105</v>
      </c>
      <c r="B15113">
        <v>824313803</v>
      </c>
      <c r="C15113" t="s">
        <v>30254</v>
      </c>
      <c r="D15113">
        <v>0</v>
      </c>
      <c r="E15113">
        <v>119.38</v>
      </c>
      <c r="F15113" t="s">
        <v>30255</v>
      </c>
    </row>
    <row r="15114" spans="1:6" x14ac:dyDescent="0.25">
      <c r="A15114">
        <v>15105</v>
      </c>
      <c r="B15114">
        <v>824365264</v>
      </c>
      <c r="C15114" t="s">
        <v>30256</v>
      </c>
      <c r="D15114">
        <v>0</v>
      </c>
      <c r="E15114">
        <v>119.38</v>
      </c>
      <c r="F15114" t="s">
        <v>30257</v>
      </c>
    </row>
    <row r="15115" spans="1:6" x14ac:dyDescent="0.25">
      <c r="A15115">
        <v>15105</v>
      </c>
      <c r="B15115">
        <v>824750229</v>
      </c>
      <c r="C15115" t="s">
        <v>30258</v>
      </c>
      <c r="D15115">
        <v>0</v>
      </c>
      <c r="E15115">
        <v>119.38</v>
      </c>
      <c r="F15115" t="s">
        <v>30255</v>
      </c>
    </row>
    <row r="15116" spans="1:6" x14ac:dyDescent="0.25">
      <c r="A15116">
        <v>15105</v>
      </c>
      <c r="B15116">
        <v>824764203</v>
      </c>
      <c r="C15116" t="s">
        <v>30259</v>
      </c>
      <c r="D15116">
        <v>0</v>
      </c>
      <c r="E15116">
        <v>119.38</v>
      </c>
      <c r="F15116" t="s">
        <v>30260</v>
      </c>
    </row>
    <row r="15117" spans="1:6" x14ac:dyDescent="0.25">
      <c r="A15117">
        <v>15105</v>
      </c>
      <c r="B15117">
        <v>824767071</v>
      </c>
      <c r="C15117" t="s">
        <v>30261</v>
      </c>
      <c r="D15117">
        <v>0</v>
      </c>
      <c r="E15117">
        <v>119.38</v>
      </c>
      <c r="F15117" t="s">
        <v>30262</v>
      </c>
    </row>
    <row r="15118" spans="1:6" x14ac:dyDescent="0.25">
      <c r="A15118">
        <v>15105</v>
      </c>
      <c r="B15118">
        <v>824797396</v>
      </c>
      <c r="C15118" t="s">
        <v>30263</v>
      </c>
      <c r="D15118">
        <v>0</v>
      </c>
      <c r="E15118">
        <v>119.38</v>
      </c>
      <c r="F15118" t="s">
        <v>30264</v>
      </c>
    </row>
    <row r="15119" spans="1:6" x14ac:dyDescent="0.25">
      <c r="A15119">
        <v>15105</v>
      </c>
      <c r="B15119">
        <v>824898105</v>
      </c>
      <c r="C15119" t="s">
        <v>30265</v>
      </c>
      <c r="D15119">
        <v>0</v>
      </c>
      <c r="E15119">
        <v>119.38</v>
      </c>
      <c r="F15119" t="s">
        <v>30266</v>
      </c>
    </row>
    <row r="15120" spans="1:6" x14ac:dyDescent="0.25">
      <c r="A15120">
        <v>15105</v>
      </c>
      <c r="B15120">
        <v>824904042</v>
      </c>
      <c r="C15120" t="s">
        <v>30267</v>
      </c>
      <c r="D15120">
        <v>0</v>
      </c>
      <c r="E15120">
        <v>119.38</v>
      </c>
      <c r="F15120" t="s">
        <v>30255</v>
      </c>
    </row>
    <row r="15121" spans="1:6" x14ac:dyDescent="0.25">
      <c r="A15121">
        <v>15105</v>
      </c>
      <c r="B15121">
        <v>824968879</v>
      </c>
      <c r="C15121" t="s">
        <v>30268</v>
      </c>
      <c r="D15121">
        <v>0</v>
      </c>
      <c r="E15121">
        <v>119.38</v>
      </c>
      <c r="F15121" t="s">
        <v>30269</v>
      </c>
    </row>
    <row r="15122" spans="1:6" x14ac:dyDescent="0.25">
      <c r="A15122">
        <v>15121</v>
      </c>
      <c r="B15122">
        <v>821783163</v>
      </c>
      <c r="C15122" t="s">
        <v>30270</v>
      </c>
      <c r="D15122">
        <v>0</v>
      </c>
      <c r="E15122">
        <v>119.36</v>
      </c>
      <c r="F15122" t="s">
        <v>30271</v>
      </c>
    </row>
    <row r="15123" spans="1:6" x14ac:dyDescent="0.25">
      <c r="A15123">
        <v>15121</v>
      </c>
      <c r="B15123">
        <v>823069166</v>
      </c>
      <c r="C15123" t="s">
        <v>30272</v>
      </c>
      <c r="D15123">
        <v>0</v>
      </c>
      <c r="E15123">
        <v>119.36</v>
      </c>
      <c r="F15123" t="s">
        <v>30273</v>
      </c>
    </row>
    <row r="15124" spans="1:6" x14ac:dyDescent="0.25">
      <c r="A15124">
        <v>15121</v>
      </c>
      <c r="B15124">
        <v>823324362</v>
      </c>
      <c r="C15124" t="s">
        <v>30274</v>
      </c>
      <c r="D15124">
        <v>0</v>
      </c>
      <c r="E15124">
        <v>119.36</v>
      </c>
      <c r="F15124" t="s">
        <v>30275</v>
      </c>
    </row>
    <row r="15125" spans="1:6" x14ac:dyDescent="0.25">
      <c r="A15125">
        <v>15121</v>
      </c>
      <c r="B15125">
        <v>823965207</v>
      </c>
      <c r="C15125" t="s">
        <v>30276</v>
      </c>
      <c r="D15125">
        <v>0</v>
      </c>
      <c r="E15125">
        <v>119.36</v>
      </c>
      <c r="F15125" t="s">
        <v>30277</v>
      </c>
    </row>
    <row r="15126" spans="1:6" x14ac:dyDescent="0.25">
      <c r="A15126">
        <v>15121</v>
      </c>
      <c r="B15126">
        <v>824071004</v>
      </c>
      <c r="C15126" t="s">
        <v>30278</v>
      </c>
      <c r="D15126">
        <v>0</v>
      </c>
      <c r="E15126">
        <v>119.36</v>
      </c>
      <c r="F15126" t="s">
        <v>30279</v>
      </c>
    </row>
    <row r="15127" spans="1:6" x14ac:dyDescent="0.25">
      <c r="A15127">
        <v>15121</v>
      </c>
      <c r="B15127">
        <v>824193329</v>
      </c>
      <c r="C15127" t="s">
        <v>30280</v>
      </c>
      <c r="D15127">
        <v>0</v>
      </c>
      <c r="E15127">
        <v>119.36</v>
      </c>
      <c r="F15127" t="s">
        <v>30281</v>
      </c>
    </row>
    <row r="15128" spans="1:6" x14ac:dyDescent="0.25">
      <c r="A15128">
        <v>15121</v>
      </c>
      <c r="B15128">
        <v>824747336</v>
      </c>
      <c r="C15128" t="s">
        <v>30282</v>
      </c>
      <c r="D15128">
        <v>0</v>
      </c>
      <c r="E15128">
        <v>119.36</v>
      </c>
      <c r="F15128" t="s">
        <v>30283</v>
      </c>
    </row>
    <row r="15129" spans="1:6" x14ac:dyDescent="0.25">
      <c r="A15129">
        <v>15121</v>
      </c>
      <c r="B15129">
        <v>825058278</v>
      </c>
      <c r="C15129" t="s">
        <v>30284</v>
      </c>
      <c r="D15129">
        <v>0</v>
      </c>
      <c r="E15129">
        <v>119.36</v>
      </c>
      <c r="F15129" t="s">
        <v>30285</v>
      </c>
    </row>
    <row r="15130" spans="1:6" x14ac:dyDescent="0.25">
      <c r="A15130">
        <v>15129</v>
      </c>
      <c r="B15130">
        <v>821994492</v>
      </c>
      <c r="C15130" t="s">
        <v>30286</v>
      </c>
      <c r="D15130">
        <v>0</v>
      </c>
      <c r="E15130">
        <v>119.34</v>
      </c>
      <c r="F15130" t="s">
        <v>30287</v>
      </c>
    </row>
    <row r="15131" spans="1:6" x14ac:dyDescent="0.25">
      <c r="A15131">
        <v>15129</v>
      </c>
      <c r="B15131">
        <v>822125326</v>
      </c>
      <c r="C15131" t="s">
        <v>30288</v>
      </c>
      <c r="D15131">
        <v>0</v>
      </c>
      <c r="E15131">
        <v>119.34</v>
      </c>
      <c r="F15131" t="s">
        <v>30289</v>
      </c>
    </row>
    <row r="15132" spans="1:6" x14ac:dyDescent="0.25">
      <c r="A15132">
        <v>15129</v>
      </c>
      <c r="B15132">
        <v>822184601</v>
      </c>
      <c r="C15132" t="s">
        <v>30290</v>
      </c>
      <c r="D15132">
        <v>0</v>
      </c>
      <c r="E15132">
        <v>119.34</v>
      </c>
      <c r="F15132" t="s">
        <v>30291</v>
      </c>
    </row>
    <row r="15133" spans="1:6" x14ac:dyDescent="0.25">
      <c r="A15133">
        <v>15129</v>
      </c>
      <c r="B15133">
        <v>823350088</v>
      </c>
      <c r="C15133" t="s">
        <v>30292</v>
      </c>
      <c r="D15133">
        <v>0</v>
      </c>
      <c r="E15133">
        <v>119.34</v>
      </c>
      <c r="F15133" t="s">
        <v>30293</v>
      </c>
    </row>
    <row r="15134" spans="1:6" x14ac:dyDescent="0.25">
      <c r="A15134">
        <v>15129</v>
      </c>
      <c r="B15134">
        <v>824371320</v>
      </c>
      <c r="C15134" t="s">
        <v>30294</v>
      </c>
      <c r="D15134">
        <v>0</v>
      </c>
      <c r="E15134">
        <v>119.34</v>
      </c>
      <c r="F15134" t="s">
        <v>30295</v>
      </c>
    </row>
    <row r="15135" spans="1:6" x14ac:dyDescent="0.25">
      <c r="A15135">
        <v>15129</v>
      </c>
      <c r="B15135">
        <v>824463914</v>
      </c>
      <c r="C15135" t="s">
        <v>30296</v>
      </c>
      <c r="D15135">
        <v>0</v>
      </c>
      <c r="E15135">
        <v>119.34</v>
      </c>
      <c r="F15135" t="s">
        <v>30297</v>
      </c>
    </row>
    <row r="15136" spans="1:6" x14ac:dyDescent="0.25">
      <c r="A15136">
        <v>15129</v>
      </c>
      <c r="B15136">
        <v>824682944</v>
      </c>
      <c r="C15136" t="s">
        <v>30298</v>
      </c>
      <c r="D15136">
        <v>0</v>
      </c>
      <c r="E15136">
        <v>119.34</v>
      </c>
      <c r="F15136" t="s">
        <v>30299</v>
      </c>
    </row>
    <row r="15137" spans="1:6" x14ac:dyDescent="0.25">
      <c r="A15137">
        <v>15129</v>
      </c>
      <c r="B15137">
        <v>824764125</v>
      </c>
      <c r="C15137" t="s">
        <v>30300</v>
      </c>
      <c r="D15137">
        <v>0</v>
      </c>
      <c r="E15137">
        <v>119.34</v>
      </c>
      <c r="F15137" t="s">
        <v>30301</v>
      </c>
    </row>
    <row r="15138" spans="1:6" x14ac:dyDescent="0.25">
      <c r="A15138">
        <v>15129</v>
      </c>
      <c r="B15138">
        <v>824845633</v>
      </c>
      <c r="C15138" t="s">
        <v>30302</v>
      </c>
      <c r="D15138">
        <v>0</v>
      </c>
      <c r="E15138">
        <v>119.34</v>
      </c>
      <c r="F15138" t="s">
        <v>30303</v>
      </c>
    </row>
    <row r="15139" spans="1:6" x14ac:dyDescent="0.25">
      <c r="A15139">
        <v>15129</v>
      </c>
      <c r="B15139">
        <v>824978219</v>
      </c>
      <c r="C15139" t="s">
        <v>30304</v>
      </c>
      <c r="D15139">
        <v>0</v>
      </c>
      <c r="E15139">
        <v>119.34</v>
      </c>
      <c r="F15139" t="s">
        <v>30305</v>
      </c>
    </row>
    <row r="15140" spans="1:6" x14ac:dyDescent="0.25">
      <c r="A15140">
        <v>15129</v>
      </c>
      <c r="B15140">
        <v>824990744</v>
      </c>
      <c r="C15140" t="s">
        <v>30306</v>
      </c>
      <c r="D15140">
        <v>0</v>
      </c>
      <c r="E15140">
        <v>119.34</v>
      </c>
      <c r="F15140" t="s">
        <v>30307</v>
      </c>
    </row>
    <row r="15141" spans="1:6" x14ac:dyDescent="0.25">
      <c r="A15141">
        <v>15140</v>
      </c>
      <c r="B15141">
        <v>821459408</v>
      </c>
      <c r="C15141" t="s">
        <v>30308</v>
      </c>
      <c r="D15141">
        <v>0</v>
      </c>
      <c r="E15141">
        <v>119.32</v>
      </c>
      <c r="F15141" t="s">
        <v>30309</v>
      </c>
    </row>
    <row r="15142" spans="1:6" x14ac:dyDescent="0.25">
      <c r="A15142">
        <v>15140</v>
      </c>
      <c r="B15142">
        <v>822344171</v>
      </c>
      <c r="C15142" t="s">
        <v>30310</v>
      </c>
      <c r="D15142">
        <v>0</v>
      </c>
      <c r="E15142">
        <v>119.32</v>
      </c>
      <c r="F15142" t="s">
        <v>30311</v>
      </c>
    </row>
    <row r="15143" spans="1:6" x14ac:dyDescent="0.25">
      <c r="A15143">
        <v>15140</v>
      </c>
      <c r="B15143">
        <v>822495376</v>
      </c>
      <c r="C15143" t="s">
        <v>30312</v>
      </c>
      <c r="D15143">
        <v>0</v>
      </c>
      <c r="E15143">
        <v>119.32</v>
      </c>
      <c r="F15143" t="s">
        <v>30313</v>
      </c>
    </row>
    <row r="15144" spans="1:6" x14ac:dyDescent="0.25">
      <c r="A15144">
        <v>15140</v>
      </c>
      <c r="B15144">
        <v>822534797</v>
      </c>
      <c r="C15144" t="s">
        <v>30314</v>
      </c>
      <c r="D15144">
        <v>0</v>
      </c>
      <c r="E15144">
        <v>119.32</v>
      </c>
      <c r="F15144" t="s">
        <v>30315</v>
      </c>
    </row>
    <row r="15145" spans="1:6" x14ac:dyDescent="0.25">
      <c r="A15145">
        <v>15140</v>
      </c>
      <c r="B15145">
        <v>823060758</v>
      </c>
      <c r="C15145" t="s">
        <v>30316</v>
      </c>
      <c r="D15145">
        <v>0</v>
      </c>
      <c r="E15145">
        <v>119.32</v>
      </c>
      <c r="F15145" t="s">
        <v>30317</v>
      </c>
    </row>
    <row r="15146" spans="1:6" x14ac:dyDescent="0.25">
      <c r="A15146">
        <v>15140</v>
      </c>
      <c r="B15146">
        <v>823774876</v>
      </c>
      <c r="C15146" t="s">
        <v>30318</v>
      </c>
      <c r="D15146">
        <v>0</v>
      </c>
      <c r="E15146">
        <v>119.32</v>
      </c>
      <c r="F15146" t="s">
        <v>30319</v>
      </c>
    </row>
    <row r="15147" spans="1:6" x14ac:dyDescent="0.25">
      <c r="A15147">
        <v>15140</v>
      </c>
      <c r="B15147">
        <v>824472703</v>
      </c>
      <c r="C15147" t="s">
        <v>30320</v>
      </c>
      <c r="D15147">
        <v>0</v>
      </c>
      <c r="E15147">
        <v>119.32</v>
      </c>
      <c r="F15147" t="s">
        <v>30321</v>
      </c>
    </row>
    <row r="15148" spans="1:6" x14ac:dyDescent="0.25">
      <c r="A15148">
        <v>15140</v>
      </c>
      <c r="B15148">
        <v>824647931</v>
      </c>
      <c r="C15148" t="s">
        <v>30322</v>
      </c>
      <c r="D15148">
        <v>0</v>
      </c>
      <c r="E15148">
        <v>119.32</v>
      </c>
      <c r="F15148" t="s">
        <v>30323</v>
      </c>
    </row>
    <row r="15149" spans="1:6" x14ac:dyDescent="0.25">
      <c r="A15149">
        <v>15148</v>
      </c>
      <c r="B15149">
        <v>823658126</v>
      </c>
      <c r="C15149" t="s">
        <v>30324</v>
      </c>
      <c r="D15149">
        <v>0</v>
      </c>
      <c r="E15149">
        <v>119.3</v>
      </c>
      <c r="F15149" t="s">
        <v>30325</v>
      </c>
    </row>
    <row r="15150" spans="1:6" x14ac:dyDescent="0.25">
      <c r="A15150">
        <v>15148</v>
      </c>
      <c r="B15150">
        <v>823892319</v>
      </c>
      <c r="C15150" t="s">
        <v>30326</v>
      </c>
      <c r="D15150">
        <v>0</v>
      </c>
      <c r="E15150">
        <v>119.3</v>
      </c>
      <c r="F15150" t="s">
        <v>30327</v>
      </c>
    </row>
    <row r="15151" spans="1:6" x14ac:dyDescent="0.25">
      <c r="A15151">
        <v>15148</v>
      </c>
      <c r="B15151">
        <v>824000027</v>
      </c>
      <c r="C15151" t="s">
        <v>30328</v>
      </c>
      <c r="D15151">
        <v>0</v>
      </c>
      <c r="E15151">
        <v>119.3</v>
      </c>
      <c r="F15151" t="s">
        <v>30329</v>
      </c>
    </row>
    <row r="15152" spans="1:6" x14ac:dyDescent="0.25">
      <c r="A15152">
        <v>15148</v>
      </c>
      <c r="B15152">
        <v>824958702</v>
      </c>
      <c r="C15152" t="s">
        <v>30330</v>
      </c>
      <c r="D15152">
        <v>0</v>
      </c>
      <c r="E15152">
        <v>119.3</v>
      </c>
      <c r="F15152" t="s">
        <v>30331</v>
      </c>
    </row>
    <row r="15153" spans="1:6" x14ac:dyDescent="0.25">
      <c r="A15153">
        <v>15152</v>
      </c>
      <c r="B15153">
        <v>822676360</v>
      </c>
      <c r="C15153" t="s">
        <v>30332</v>
      </c>
      <c r="D15153">
        <v>0</v>
      </c>
      <c r="E15153">
        <v>119.28</v>
      </c>
      <c r="F15153" t="s">
        <v>30333</v>
      </c>
    </row>
    <row r="15154" spans="1:6" x14ac:dyDescent="0.25">
      <c r="A15154">
        <v>15152</v>
      </c>
      <c r="B15154">
        <v>822776091</v>
      </c>
      <c r="C15154" t="s">
        <v>30334</v>
      </c>
      <c r="D15154">
        <v>0</v>
      </c>
      <c r="E15154">
        <v>119.28</v>
      </c>
      <c r="F15154" t="s">
        <v>30335</v>
      </c>
    </row>
    <row r="15155" spans="1:6" x14ac:dyDescent="0.25">
      <c r="A15155">
        <v>15152</v>
      </c>
      <c r="B15155">
        <v>822954829</v>
      </c>
      <c r="C15155" t="s">
        <v>30336</v>
      </c>
      <c r="D15155">
        <v>0</v>
      </c>
      <c r="E15155">
        <v>119.28</v>
      </c>
      <c r="F15155" t="s">
        <v>30337</v>
      </c>
    </row>
    <row r="15156" spans="1:6" x14ac:dyDescent="0.25">
      <c r="A15156">
        <v>15152</v>
      </c>
      <c r="B15156">
        <v>823203485</v>
      </c>
      <c r="C15156" t="s">
        <v>30338</v>
      </c>
      <c r="D15156">
        <v>0</v>
      </c>
      <c r="E15156">
        <v>119.28</v>
      </c>
      <c r="F15156" t="s">
        <v>30339</v>
      </c>
    </row>
    <row r="15157" spans="1:6" x14ac:dyDescent="0.25">
      <c r="A15157">
        <v>15152</v>
      </c>
      <c r="B15157">
        <v>823218431</v>
      </c>
      <c r="C15157" t="s">
        <v>30340</v>
      </c>
      <c r="D15157">
        <v>0</v>
      </c>
      <c r="E15157">
        <v>119.28</v>
      </c>
      <c r="F15157" t="s">
        <v>30341</v>
      </c>
    </row>
    <row r="15158" spans="1:6" x14ac:dyDescent="0.25">
      <c r="A15158">
        <v>15152</v>
      </c>
      <c r="B15158">
        <v>823296940</v>
      </c>
      <c r="C15158" t="s">
        <v>30342</v>
      </c>
      <c r="D15158">
        <v>0</v>
      </c>
      <c r="E15158">
        <v>119.28</v>
      </c>
      <c r="F15158" t="s">
        <v>30343</v>
      </c>
    </row>
    <row r="15159" spans="1:6" x14ac:dyDescent="0.25">
      <c r="A15159">
        <v>15152</v>
      </c>
      <c r="B15159">
        <v>823357751</v>
      </c>
      <c r="C15159" t="s">
        <v>30344</v>
      </c>
      <c r="D15159">
        <v>0</v>
      </c>
      <c r="E15159">
        <v>119.28</v>
      </c>
      <c r="F15159" t="s">
        <v>30345</v>
      </c>
    </row>
    <row r="15160" spans="1:6" x14ac:dyDescent="0.25">
      <c r="A15160">
        <v>15152</v>
      </c>
      <c r="B15160">
        <v>823949647</v>
      </c>
      <c r="C15160" t="s">
        <v>30346</v>
      </c>
      <c r="D15160">
        <v>0</v>
      </c>
      <c r="E15160">
        <v>119.28</v>
      </c>
      <c r="F15160" t="s">
        <v>30347</v>
      </c>
    </row>
    <row r="15161" spans="1:6" x14ac:dyDescent="0.25">
      <c r="A15161">
        <v>15152</v>
      </c>
      <c r="B15161">
        <v>824133713</v>
      </c>
      <c r="C15161" t="s">
        <v>30348</v>
      </c>
      <c r="D15161">
        <v>0</v>
      </c>
      <c r="E15161">
        <v>119.28</v>
      </c>
      <c r="F15161" t="s">
        <v>30349</v>
      </c>
    </row>
    <row r="15162" spans="1:6" x14ac:dyDescent="0.25">
      <c r="A15162">
        <v>15152</v>
      </c>
      <c r="B15162">
        <v>824386131</v>
      </c>
      <c r="C15162" t="s">
        <v>30350</v>
      </c>
      <c r="D15162">
        <v>0</v>
      </c>
      <c r="E15162">
        <v>119.28</v>
      </c>
      <c r="F15162" t="s">
        <v>30351</v>
      </c>
    </row>
    <row r="15163" spans="1:6" x14ac:dyDescent="0.25">
      <c r="A15163">
        <v>15152</v>
      </c>
      <c r="B15163">
        <v>824568262</v>
      </c>
      <c r="C15163" t="s">
        <v>30352</v>
      </c>
      <c r="D15163">
        <v>0</v>
      </c>
      <c r="E15163">
        <v>119.28</v>
      </c>
      <c r="F15163" t="s">
        <v>30353</v>
      </c>
    </row>
    <row r="15164" spans="1:6" x14ac:dyDescent="0.25">
      <c r="A15164">
        <v>15152</v>
      </c>
      <c r="B15164">
        <v>824577985</v>
      </c>
      <c r="C15164" t="s">
        <v>30354</v>
      </c>
      <c r="D15164">
        <v>0</v>
      </c>
      <c r="E15164">
        <v>119.28</v>
      </c>
      <c r="F15164" t="s">
        <v>30355</v>
      </c>
    </row>
    <row r="15165" spans="1:6" x14ac:dyDescent="0.25">
      <c r="A15165">
        <v>15152</v>
      </c>
      <c r="B15165">
        <v>824870714</v>
      </c>
      <c r="C15165" t="s">
        <v>30356</v>
      </c>
      <c r="D15165">
        <v>0</v>
      </c>
      <c r="E15165">
        <v>119.28</v>
      </c>
      <c r="F15165" t="s">
        <v>30357</v>
      </c>
    </row>
    <row r="15166" spans="1:6" x14ac:dyDescent="0.25">
      <c r="A15166">
        <v>15152</v>
      </c>
      <c r="B15166">
        <v>825022103</v>
      </c>
      <c r="C15166" t="s">
        <v>30358</v>
      </c>
      <c r="D15166">
        <v>0</v>
      </c>
      <c r="E15166">
        <v>119.28</v>
      </c>
      <c r="F15166" t="s">
        <v>30359</v>
      </c>
    </row>
    <row r="15167" spans="1:6" x14ac:dyDescent="0.25">
      <c r="A15167">
        <v>15166</v>
      </c>
      <c r="B15167">
        <v>821760485</v>
      </c>
      <c r="C15167" t="s">
        <v>30360</v>
      </c>
      <c r="D15167">
        <v>0</v>
      </c>
      <c r="E15167">
        <v>119.26</v>
      </c>
      <c r="F15167" t="s">
        <v>30361</v>
      </c>
    </row>
    <row r="15168" spans="1:6" x14ac:dyDescent="0.25">
      <c r="A15168">
        <v>15166</v>
      </c>
      <c r="B15168">
        <v>822592514</v>
      </c>
      <c r="C15168" t="s">
        <v>30362</v>
      </c>
      <c r="D15168">
        <v>0</v>
      </c>
      <c r="E15168">
        <v>119.26</v>
      </c>
      <c r="F15168" t="s">
        <v>30363</v>
      </c>
    </row>
    <row r="15169" spans="1:6" x14ac:dyDescent="0.25">
      <c r="A15169">
        <v>15166</v>
      </c>
      <c r="B15169">
        <v>823538900</v>
      </c>
      <c r="C15169" t="s">
        <v>30364</v>
      </c>
      <c r="D15169">
        <v>0</v>
      </c>
      <c r="E15169">
        <v>119.26</v>
      </c>
      <c r="F15169" t="s">
        <v>30365</v>
      </c>
    </row>
    <row r="15170" spans="1:6" x14ac:dyDescent="0.25">
      <c r="A15170">
        <v>15166</v>
      </c>
      <c r="B15170">
        <v>824199513</v>
      </c>
      <c r="C15170" t="s">
        <v>30366</v>
      </c>
      <c r="D15170">
        <v>0</v>
      </c>
      <c r="E15170">
        <v>119.26</v>
      </c>
      <c r="F15170" t="s">
        <v>30367</v>
      </c>
    </row>
    <row r="15171" spans="1:6" x14ac:dyDescent="0.25">
      <c r="A15171">
        <v>15166</v>
      </c>
      <c r="B15171">
        <v>824344784</v>
      </c>
      <c r="C15171" t="s">
        <v>30368</v>
      </c>
      <c r="D15171">
        <v>0</v>
      </c>
      <c r="E15171">
        <v>119.26</v>
      </c>
      <c r="F15171" t="s">
        <v>30369</v>
      </c>
    </row>
    <row r="15172" spans="1:6" x14ac:dyDescent="0.25">
      <c r="A15172">
        <v>15166</v>
      </c>
      <c r="B15172">
        <v>824384886</v>
      </c>
      <c r="C15172" t="s">
        <v>30370</v>
      </c>
      <c r="D15172">
        <v>0</v>
      </c>
      <c r="E15172">
        <v>119.26</v>
      </c>
      <c r="F15172" t="s">
        <v>30371</v>
      </c>
    </row>
    <row r="15173" spans="1:6" x14ac:dyDescent="0.25">
      <c r="A15173">
        <v>15166</v>
      </c>
      <c r="B15173">
        <v>824525592</v>
      </c>
      <c r="C15173" t="s">
        <v>30372</v>
      </c>
      <c r="D15173">
        <v>0</v>
      </c>
      <c r="E15173">
        <v>119.26</v>
      </c>
      <c r="F15173" t="s">
        <v>30373</v>
      </c>
    </row>
    <row r="15174" spans="1:6" x14ac:dyDescent="0.25">
      <c r="A15174">
        <v>15166</v>
      </c>
      <c r="B15174">
        <v>824719380</v>
      </c>
      <c r="C15174" t="s">
        <v>30374</v>
      </c>
      <c r="D15174">
        <v>0</v>
      </c>
      <c r="E15174">
        <v>119.26</v>
      </c>
      <c r="F15174" t="s">
        <v>30375</v>
      </c>
    </row>
    <row r="15175" spans="1:6" x14ac:dyDescent="0.25">
      <c r="A15175">
        <v>15166</v>
      </c>
      <c r="B15175">
        <v>824760361</v>
      </c>
      <c r="C15175" t="s">
        <v>30376</v>
      </c>
      <c r="D15175">
        <v>0</v>
      </c>
      <c r="E15175">
        <v>119.26</v>
      </c>
      <c r="F15175" t="s">
        <v>30377</v>
      </c>
    </row>
    <row r="15176" spans="1:6" x14ac:dyDescent="0.25">
      <c r="A15176">
        <v>15166</v>
      </c>
      <c r="B15176">
        <v>824956553</v>
      </c>
      <c r="C15176" t="s">
        <v>30378</v>
      </c>
      <c r="D15176">
        <v>0</v>
      </c>
      <c r="E15176">
        <v>119.26</v>
      </c>
      <c r="F15176" t="s">
        <v>30379</v>
      </c>
    </row>
    <row r="15177" spans="1:6" x14ac:dyDescent="0.25">
      <c r="A15177">
        <v>15166</v>
      </c>
      <c r="B15177">
        <v>825032914</v>
      </c>
      <c r="C15177" t="s">
        <v>30380</v>
      </c>
      <c r="D15177">
        <v>0</v>
      </c>
      <c r="E15177">
        <v>119.26</v>
      </c>
      <c r="F15177" t="s">
        <v>30381</v>
      </c>
    </row>
    <row r="15178" spans="1:6" x14ac:dyDescent="0.25">
      <c r="A15178">
        <v>15177</v>
      </c>
      <c r="B15178">
        <v>822103262</v>
      </c>
      <c r="C15178" t="s">
        <v>30382</v>
      </c>
      <c r="D15178">
        <v>0</v>
      </c>
      <c r="E15178">
        <v>119.24</v>
      </c>
      <c r="F15178" t="s">
        <v>30383</v>
      </c>
    </row>
    <row r="15179" spans="1:6" x14ac:dyDescent="0.25">
      <c r="A15179">
        <v>15177</v>
      </c>
      <c r="B15179">
        <v>823605838</v>
      </c>
      <c r="C15179" t="s">
        <v>30384</v>
      </c>
      <c r="D15179">
        <v>0</v>
      </c>
      <c r="E15179">
        <v>119.24</v>
      </c>
      <c r="F15179" t="s">
        <v>30385</v>
      </c>
    </row>
    <row r="15180" spans="1:6" x14ac:dyDescent="0.25">
      <c r="A15180">
        <v>15177</v>
      </c>
      <c r="B15180">
        <v>823908870</v>
      </c>
      <c r="C15180" t="s">
        <v>30386</v>
      </c>
      <c r="D15180">
        <v>0</v>
      </c>
      <c r="E15180">
        <v>119.24</v>
      </c>
      <c r="F15180" t="s">
        <v>30387</v>
      </c>
    </row>
    <row r="15181" spans="1:6" x14ac:dyDescent="0.25">
      <c r="A15181">
        <v>15177</v>
      </c>
      <c r="B15181">
        <v>824328234</v>
      </c>
      <c r="C15181" t="s">
        <v>30388</v>
      </c>
      <c r="D15181">
        <v>0</v>
      </c>
      <c r="E15181">
        <v>119.24</v>
      </c>
      <c r="F15181" t="s">
        <v>30389</v>
      </c>
    </row>
    <row r="15182" spans="1:6" x14ac:dyDescent="0.25">
      <c r="A15182">
        <v>15177</v>
      </c>
      <c r="B15182">
        <v>824455177</v>
      </c>
      <c r="C15182" t="s">
        <v>30390</v>
      </c>
      <c r="D15182">
        <v>0</v>
      </c>
      <c r="E15182">
        <v>119.24</v>
      </c>
      <c r="F15182" t="s">
        <v>30391</v>
      </c>
    </row>
    <row r="15183" spans="1:6" x14ac:dyDescent="0.25">
      <c r="A15183">
        <v>15177</v>
      </c>
      <c r="B15183">
        <v>824682945</v>
      </c>
      <c r="C15183" t="s">
        <v>30392</v>
      </c>
      <c r="D15183">
        <v>0</v>
      </c>
      <c r="E15183">
        <v>119.24</v>
      </c>
      <c r="F15183" t="s">
        <v>30393</v>
      </c>
    </row>
    <row r="15184" spans="1:6" x14ac:dyDescent="0.25">
      <c r="A15184">
        <v>15177</v>
      </c>
      <c r="B15184">
        <v>824869539</v>
      </c>
      <c r="C15184" t="s">
        <v>30394</v>
      </c>
      <c r="D15184">
        <v>0</v>
      </c>
      <c r="E15184">
        <v>119.24</v>
      </c>
      <c r="F15184" t="s">
        <v>30395</v>
      </c>
    </row>
    <row r="15185" spans="1:6" x14ac:dyDescent="0.25">
      <c r="A15185">
        <v>15177</v>
      </c>
      <c r="B15185">
        <v>824880302</v>
      </c>
      <c r="C15185" t="s">
        <v>30396</v>
      </c>
      <c r="D15185">
        <v>0</v>
      </c>
      <c r="E15185">
        <v>119.24</v>
      </c>
      <c r="F15185" t="s">
        <v>30397</v>
      </c>
    </row>
    <row r="15186" spans="1:6" x14ac:dyDescent="0.25">
      <c r="A15186">
        <v>15177</v>
      </c>
      <c r="B15186">
        <v>824898872</v>
      </c>
      <c r="C15186" t="s">
        <v>30398</v>
      </c>
      <c r="D15186">
        <v>0</v>
      </c>
      <c r="E15186">
        <v>119.24</v>
      </c>
      <c r="F15186" t="s">
        <v>30399</v>
      </c>
    </row>
    <row r="15187" spans="1:6" x14ac:dyDescent="0.25">
      <c r="A15187">
        <v>15177</v>
      </c>
      <c r="B15187">
        <v>824982081</v>
      </c>
      <c r="C15187" t="s">
        <v>30400</v>
      </c>
      <c r="D15187">
        <v>0</v>
      </c>
      <c r="E15187">
        <v>119.24</v>
      </c>
      <c r="F15187" t="s">
        <v>30401</v>
      </c>
    </row>
    <row r="15188" spans="1:6" x14ac:dyDescent="0.25">
      <c r="A15188">
        <v>15177</v>
      </c>
      <c r="B15188">
        <v>825038883</v>
      </c>
      <c r="C15188" t="s">
        <v>30402</v>
      </c>
      <c r="D15188">
        <v>0</v>
      </c>
      <c r="E15188">
        <v>119.24</v>
      </c>
      <c r="F15188" t="s">
        <v>30403</v>
      </c>
    </row>
    <row r="15189" spans="1:6" x14ac:dyDescent="0.25">
      <c r="A15189">
        <v>15188</v>
      </c>
      <c r="B15189">
        <v>822749964</v>
      </c>
      <c r="C15189" t="s">
        <v>30404</v>
      </c>
      <c r="D15189">
        <v>0</v>
      </c>
      <c r="E15189">
        <v>119.22</v>
      </c>
      <c r="F15189" t="s">
        <v>30405</v>
      </c>
    </row>
    <row r="15190" spans="1:6" x14ac:dyDescent="0.25">
      <c r="A15190">
        <v>15188</v>
      </c>
      <c r="B15190">
        <v>822849530</v>
      </c>
      <c r="C15190" t="s">
        <v>30406</v>
      </c>
      <c r="D15190">
        <v>0</v>
      </c>
      <c r="E15190">
        <v>119.22</v>
      </c>
      <c r="F15190" t="s">
        <v>30407</v>
      </c>
    </row>
    <row r="15191" spans="1:6" x14ac:dyDescent="0.25">
      <c r="A15191">
        <v>15188</v>
      </c>
      <c r="B15191">
        <v>822980035</v>
      </c>
      <c r="C15191" t="s">
        <v>30408</v>
      </c>
      <c r="D15191">
        <v>0</v>
      </c>
      <c r="E15191">
        <v>119.22</v>
      </c>
      <c r="F15191" t="s">
        <v>30409</v>
      </c>
    </row>
    <row r="15192" spans="1:6" x14ac:dyDescent="0.25">
      <c r="A15192">
        <v>15188</v>
      </c>
      <c r="B15192">
        <v>823198428</v>
      </c>
      <c r="C15192" t="s">
        <v>30410</v>
      </c>
      <c r="D15192">
        <v>0</v>
      </c>
      <c r="E15192">
        <v>119.22</v>
      </c>
      <c r="F15192" t="s">
        <v>30411</v>
      </c>
    </row>
    <row r="15193" spans="1:6" x14ac:dyDescent="0.25">
      <c r="A15193">
        <v>15188</v>
      </c>
      <c r="B15193">
        <v>824196273</v>
      </c>
      <c r="C15193" t="s">
        <v>30412</v>
      </c>
      <c r="D15193">
        <v>0</v>
      </c>
      <c r="E15193">
        <v>119.22</v>
      </c>
      <c r="F15193" t="s">
        <v>30413</v>
      </c>
    </row>
    <row r="15194" spans="1:6" x14ac:dyDescent="0.25">
      <c r="A15194">
        <v>15188</v>
      </c>
      <c r="B15194">
        <v>824758709</v>
      </c>
      <c r="C15194" t="s">
        <v>30414</v>
      </c>
      <c r="D15194">
        <v>0</v>
      </c>
      <c r="E15194">
        <v>119.22</v>
      </c>
      <c r="F15194" t="s">
        <v>30415</v>
      </c>
    </row>
    <row r="15195" spans="1:6" x14ac:dyDescent="0.25">
      <c r="A15195">
        <v>15188</v>
      </c>
      <c r="B15195">
        <v>824947396</v>
      </c>
      <c r="C15195" t="s">
        <v>30416</v>
      </c>
      <c r="D15195">
        <v>0</v>
      </c>
      <c r="E15195">
        <v>119.22</v>
      </c>
      <c r="F15195" t="s">
        <v>30417</v>
      </c>
    </row>
    <row r="15196" spans="1:6" x14ac:dyDescent="0.25">
      <c r="A15196">
        <v>15195</v>
      </c>
      <c r="B15196">
        <v>822489957</v>
      </c>
      <c r="C15196" t="s">
        <v>30418</v>
      </c>
      <c r="D15196">
        <v>0</v>
      </c>
      <c r="E15196">
        <v>119.2</v>
      </c>
      <c r="F15196" t="s">
        <v>30419</v>
      </c>
    </row>
    <row r="15197" spans="1:6" x14ac:dyDescent="0.25">
      <c r="A15197">
        <v>15195</v>
      </c>
      <c r="B15197">
        <v>822506074</v>
      </c>
      <c r="C15197" t="s">
        <v>30420</v>
      </c>
      <c r="D15197">
        <v>0</v>
      </c>
      <c r="E15197">
        <v>119.2</v>
      </c>
      <c r="F15197" t="s">
        <v>30421</v>
      </c>
    </row>
    <row r="15198" spans="1:6" x14ac:dyDescent="0.25">
      <c r="A15198">
        <v>15195</v>
      </c>
      <c r="B15198">
        <v>823507454</v>
      </c>
      <c r="C15198" t="s">
        <v>30422</v>
      </c>
      <c r="D15198">
        <v>0</v>
      </c>
      <c r="E15198">
        <v>119.2</v>
      </c>
      <c r="F15198" t="s">
        <v>30423</v>
      </c>
    </row>
    <row r="15199" spans="1:6" x14ac:dyDescent="0.25">
      <c r="A15199">
        <v>15195</v>
      </c>
      <c r="B15199">
        <v>824045210</v>
      </c>
      <c r="C15199" t="s">
        <v>30424</v>
      </c>
      <c r="D15199">
        <v>0</v>
      </c>
      <c r="E15199">
        <v>119.2</v>
      </c>
      <c r="F15199" t="s">
        <v>30425</v>
      </c>
    </row>
    <row r="15200" spans="1:6" x14ac:dyDescent="0.25">
      <c r="A15200">
        <v>15195</v>
      </c>
      <c r="B15200">
        <v>824144940</v>
      </c>
      <c r="C15200" t="s">
        <v>30426</v>
      </c>
      <c r="D15200">
        <v>0</v>
      </c>
      <c r="E15200">
        <v>119.2</v>
      </c>
      <c r="F15200" t="s">
        <v>30427</v>
      </c>
    </row>
    <row r="15201" spans="1:6" x14ac:dyDescent="0.25">
      <c r="A15201">
        <v>15195</v>
      </c>
      <c r="B15201">
        <v>824280458</v>
      </c>
      <c r="C15201" t="s">
        <v>30428</v>
      </c>
      <c r="D15201">
        <v>0</v>
      </c>
      <c r="E15201">
        <v>119.2</v>
      </c>
      <c r="F15201" t="s">
        <v>30429</v>
      </c>
    </row>
    <row r="15202" spans="1:6" x14ac:dyDescent="0.25">
      <c r="A15202">
        <v>15195</v>
      </c>
      <c r="B15202">
        <v>824517646</v>
      </c>
      <c r="C15202" t="s">
        <v>30430</v>
      </c>
      <c r="D15202">
        <v>0</v>
      </c>
      <c r="E15202">
        <v>119.2</v>
      </c>
      <c r="F15202" t="s">
        <v>30431</v>
      </c>
    </row>
    <row r="15203" spans="1:6" x14ac:dyDescent="0.25">
      <c r="A15203">
        <v>15195</v>
      </c>
      <c r="B15203">
        <v>824630726</v>
      </c>
      <c r="C15203" t="s">
        <v>30432</v>
      </c>
      <c r="D15203">
        <v>0</v>
      </c>
      <c r="E15203">
        <v>119.2</v>
      </c>
      <c r="F15203" t="s">
        <v>30433</v>
      </c>
    </row>
    <row r="15204" spans="1:6" x14ac:dyDescent="0.25">
      <c r="A15204">
        <v>15195</v>
      </c>
      <c r="B15204">
        <v>824662186</v>
      </c>
      <c r="C15204" t="s">
        <v>30434</v>
      </c>
      <c r="D15204">
        <v>0</v>
      </c>
      <c r="E15204">
        <v>119.2</v>
      </c>
      <c r="F15204" t="s">
        <v>30435</v>
      </c>
    </row>
    <row r="15205" spans="1:6" x14ac:dyDescent="0.25">
      <c r="A15205">
        <v>15195</v>
      </c>
      <c r="B15205">
        <v>824664924</v>
      </c>
      <c r="C15205" t="s">
        <v>30436</v>
      </c>
      <c r="D15205">
        <v>0</v>
      </c>
      <c r="E15205">
        <v>119.2</v>
      </c>
      <c r="F15205" t="s">
        <v>30437</v>
      </c>
    </row>
    <row r="15206" spans="1:6" x14ac:dyDescent="0.25">
      <c r="A15206">
        <v>15195</v>
      </c>
      <c r="B15206">
        <v>824974879</v>
      </c>
      <c r="C15206" t="s">
        <v>30438</v>
      </c>
      <c r="D15206">
        <v>0</v>
      </c>
      <c r="E15206">
        <v>119.2</v>
      </c>
      <c r="F15206" t="s">
        <v>30439</v>
      </c>
    </row>
    <row r="15207" spans="1:6" x14ac:dyDescent="0.25">
      <c r="A15207">
        <v>15195</v>
      </c>
      <c r="B15207">
        <v>825001796</v>
      </c>
      <c r="C15207" t="s">
        <v>30440</v>
      </c>
      <c r="D15207">
        <v>0</v>
      </c>
      <c r="E15207">
        <v>119.2</v>
      </c>
      <c r="F15207" t="s">
        <v>30441</v>
      </c>
    </row>
    <row r="15208" spans="1:6" x14ac:dyDescent="0.25">
      <c r="A15208">
        <v>15207</v>
      </c>
      <c r="B15208">
        <v>821684857</v>
      </c>
      <c r="C15208" t="s">
        <v>30442</v>
      </c>
      <c r="D15208">
        <v>0</v>
      </c>
      <c r="E15208">
        <v>119.18</v>
      </c>
      <c r="F15208" t="s">
        <v>30443</v>
      </c>
    </row>
    <row r="15209" spans="1:6" x14ac:dyDescent="0.25">
      <c r="A15209">
        <v>15207</v>
      </c>
      <c r="B15209">
        <v>821970355</v>
      </c>
      <c r="C15209" t="s">
        <v>30444</v>
      </c>
      <c r="D15209">
        <v>0</v>
      </c>
      <c r="E15209">
        <v>119.18</v>
      </c>
      <c r="F15209" t="s">
        <v>30445</v>
      </c>
    </row>
    <row r="15210" spans="1:6" x14ac:dyDescent="0.25">
      <c r="A15210">
        <v>15207</v>
      </c>
      <c r="B15210">
        <v>822152219</v>
      </c>
      <c r="C15210" t="s">
        <v>30446</v>
      </c>
      <c r="D15210">
        <v>0</v>
      </c>
      <c r="E15210">
        <v>119.18</v>
      </c>
      <c r="F15210" t="s">
        <v>30447</v>
      </c>
    </row>
    <row r="15211" spans="1:6" x14ac:dyDescent="0.25">
      <c r="A15211">
        <v>15207</v>
      </c>
      <c r="B15211">
        <v>822205627</v>
      </c>
      <c r="C15211" t="s">
        <v>30448</v>
      </c>
      <c r="D15211">
        <v>0</v>
      </c>
      <c r="E15211">
        <v>119.18</v>
      </c>
      <c r="F15211" t="s">
        <v>30449</v>
      </c>
    </row>
    <row r="15212" spans="1:6" x14ac:dyDescent="0.25">
      <c r="A15212">
        <v>15207</v>
      </c>
      <c r="B15212">
        <v>822374881</v>
      </c>
      <c r="C15212" t="s">
        <v>30450</v>
      </c>
      <c r="D15212">
        <v>0</v>
      </c>
      <c r="E15212">
        <v>119.18</v>
      </c>
      <c r="F15212" t="s">
        <v>30451</v>
      </c>
    </row>
    <row r="15213" spans="1:6" x14ac:dyDescent="0.25">
      <c r="A15213">
        <v>15207</v>
      </c>
      <c r="B15213">
        <v>824185157</v>
      </c>
      <c r="C15213" t="s">
        <v>30452</v>
      </c>
      <c r="D15213">
        <v>0</v>
      </c>
      <c r="E15213">
        <v>119.18</v>
      </c>
      <c r="F15213" t="s">
        <v>30453</v>
      </c>
    </row>
    <row r="15214" spans="1:6" x14ac:dyDescent="0.25">
      <c r="A15214">
        <v>15207</v>
      </c>
      <c r="B15214">
        <v>824418704</v>
      </c>
      <c r="C15214" t="s">
        <v>30454</v>
      </c>
      <c r="D15214">
        <v>0</v>
      </c>
      <c r="E15214">
        <v>119.18</v>
      </c>
      <c r="F15214" t="s">
        <v>30455</v>
      </c>
    </row>
    <row r="15215" spans="1:6" x14ac:dyDescent="0.25">
      <c r="A15215">
        <v>15207</v>
      </c>
      <c r="B15215">
        <v>824527923</v>
      </c>
      <c r="C15215" t="s">
        <v>30456</v>
      </c>
      <c r="D15215">
        <v>0</v>
      </c>
      <c r="E15215">
        <v>119.18</v>
      </c>
      <c r="F15215" t="s">
        <v>30457</v>
      </c>
    </row>
    <row r="15216" spans="1:6" x14ac:dyDescent="0.25">
      <c r="A15216">
        <v>15207</v>
      </c>
      <c r="B15216">
        <v>824667509</v>
      </c>
      <c r="C15216" t="s">
        <v>30458</v>
      </c>
      <c r="D15216">
        <v>0</v>
      </c>
      <c r="E15216">
        <v>119.18</v>
      </c>
      <c r="F15216" t="s">
        <v>30459</v>
      </c>
    </row>
    <row r="15217" spans="1:6" x14ac:dyDescent="0.25">
      <c r="A15217">
        <v>15207</v>
      </c>
      <c r="B15217">
        <v>824718357</v>
      </c>
      <c r="C15217" t="s">
        <v>30460</v>
      </c>
      <c r="D15217">
        <v>0</v>
      </c>
      <c r="E15217">
        <v>119.18</v>
      </c>
      <c r="F15217" t="s">
        <v>30461</v>
      </c>
    </row>
    <row r="15218" spans="1:6" x14ac:dyDescent="0.25">
      <c r="A15218">
        <v>15207</v>
      </c>
      <c r="B15218">
        <v>824918445</v>
      </c>
      <c r="C15218" t="s">
        <v>30462</v>
      </c>
      <c r="D15218">
        <v>0</v>
      </c>
      <c r="E15218">
        <v>119.18</v>
      </c>
      <c r="F15218" t="s">
        <v>30463</v>
      </c>
    </row>
    <row r="15219" spans="1:6" x14ac:dyDescent="0.25">
      <c r="A15219">
        <v>15207</v>
      </c>
      <c r="B15219">
        <v>824929798</v>
      </c>
      <c r="C15219" t="s">
        <v>30464</v>
      </c>
      <c r="D15219">
        <v>0</v>
      </c>
      <c r="E15219">
        <v>119.18</v>
      </c>
      <c r="F15219" t="s">
        <v>30465</v>
      </c>
    </row>
    <row r="15220" spans="1:6" x14ac:dyDescent="0.25">
      <c r="A15220">
        <v>15219</v>
      </c>
      <c r="B15220">
        <v>822445613</v>
      </c>
      <c r="C15220" t="s">
        <v>30466</v>
      </c>
      <c r="D15220">
        <v>0</v>
      </c>
      <c r="E15220">
        <v>119.16</v>
      </c>
      <c r="F15220" t="s">
        <v>30467</v>
      </c>
    </row>
    <row r="15221" spans="1:6" x14ac:dyDescent="0.25">
      <c r="A15221">
        <v>15219</v>
      </c>
      <c r="B15221">
        <v>822538050</v>
      </c>
      <c r="C15221" t="s">
        <v>30468</v>
      </c>
      <c r="D15221">
        <v>0</v>
      </c>
      <c r="E15221">
        <v>119.16</v>
      </c>
      <c r="F15221" t="s">
        <v>30469</v>
      </c>
    </row>
    <row r="15222" spans="1:6" x14ac:dyDescent="0.25">
      <c r="A15222">
        <v>15219</v>
      </c>
      <c r="B15222">
        <v>822538069</v>
      </c>
      <c r="C15222" t="s">
        <v>30470</v>
      </c>
      <c r="D15222">
        <v>0</v>
      </c>
      <c r="E15222">
        <v>119.16</v>
      </c>
      <c r="F15222" t="s">
        <v>30469</v>
      </c>
    </row>
    <row r="15223" spans="1:6" x14ac:dyDescent="0.25">
      <c r="A15223">
        <v>15219</v>
      </c>
      <c r="B15223">
        <v>822609756</v>
      </c>
      <c r="C15223" t="s">
        <v>30471</v>
      </c>
      <c r="D15223">
        <v>0</v>
      </c>
      <c r="E15223">
        <v>119.16</v>
      </c>
      <c r="F15223" t="s">
        <v>30472</v>
      </c>
    </row>
    <row r="15224" spans="1:6" x14ac:dyDescent="0.25">
      <c r="A15224">
        <v>15219</v>
      </c>
      <c r="B15224">
        <v>823371959</v>
      </c>
      <c r="C15224" t="s">
        <v>30473</v>
      </c>
      <c r="D15224">
        <v>0</v>
      </c>
      <c r="E15224">
        <v>119.16</v>
      </c>
      <c r="F15224" t="s">
        <v>30474</v>
      </c>
    </row>
    <row r="15225" spans="1:6" x14ac:dyDescent="0.25">
      <c r="A15225">
        <v>15219</v>
      </c>
      <c r="B15225">
        <v>823433816</v>
      </c>
      <c r="C15225" t="s">
        <v>30475</v>
      </c>
      <c r="D15225">
        <v>0</v>
      </c>
      <c r="E15225">
        <v>119.16</v>
      </c>
      <c r="F15225" t="s">
        <v>30476</v>
      </c>
    </row>
    <row r="15226" spans="1:6" x14ac:dyDescent="0.25">
      <c r="A15226">
        <v>15219</v>
      </c>
      <c r="B15226">
        <v>823608546</v>
      </c>
      <c r="C15226" t="s">
        <v>30477</v>
      </c>
      <c r="D15226">
        <v>0</v>
      </c>
      <c r="E15226">
        <v>119.16</v>
      </c>
      <c r="F15226" t="s">
        <v>30478</v>
      </c>
    </row>
    <row r="15227" spans="1:6" x14ac:dyDescent="0.25">
      <c r="A15227">
        <v>15219</v>
      </c>
      <c r="B15227">
        <v>823879882</v>
      </c>
      <c r="C15227" t="s">
        <v>30479</v>
      </c>
      <c r="D15227">
        <v>0</v>
      </c>
      <c r="E15227">
        <v>119.16</v>
      </c>
      <c r="F15227" t="s">
        <v>30480</v>
      </c>
    </row>
    <row r="15228" spans="1:6" x14ac:dyDescent="0.25">
      <c r="A15228">
        <v>15219</v>
      </c>
      <c r="B15228">
        <v>824516193</v>
      </c>
      <c r="C15228" t="s">
        <v>30481</v>
      </c>
      <c r="D15228">
        <v>0</v>
      </c>
      <c r="E15228">
        <v>119.16</v>
      </c>
      <c r="F15228" t="s">
        <v>30482</v>
      </c>
    </row>
    <row r="15229" spans="1:6" x14ac:dyDescent="0.25">
      <c r="A15229">
        <v>15219</v>
      </c>
      <c r="B15229">
        <v>824766038</v>
      </c>
      <c r="C15229" t="s">
        <v>30483</v>
      </c>
      <c r="D15229">
        <v>0</v>
      </c>
      <c r="E15229">
        <v>119.16</v>
      </c>
      <c r="F15229" t="s">
        <v>30484</v>
      </c>
    </row>
    <row r="15230" spans="1:6" x14ac:dyDescent="0.25">
      <c r="A15230">
        <v>15219</v>
      </c>
      <c r="B15230">
        <v>824787318</v>
      </c>
      <c r="C15230" t="s">
        <v>30485</v>
      </c>
      <c r="D15230">
        <v>0</v>
      </c>
      <c r="E15230">
        <v>119.16</v>
      </c>
      <c r="F15230" t="s">
        <v>30486</v>
      </c>
    </row>
    <row r="15231" spans="1:6" x14ac:dyDescent="0.25">
      <c r="A15231">
        <v>15219</v>
      </c>
      <c r="B15231">
        <v>824963646</v>
      </c>
      <c r="C15231" t="s">
        <v>30487</v>
      </c>
      <c r="D15231">
        <v>0</v>
      </c>
      <c r="E15231">
        <v>119.16</v>
      </c>
      <c r="F15231" t="s">
        <v>30488</v>
      </c>
    </row>
    <row r="15232" spans="1:6" x14ac:dyDescent="0.25">
      <c r="A15232">
        <v>15219</v>
      </c>
      <c r="B15232">
        <v>824989136</v>
      </c>
      <c r="C15232" t="s">
        <v>30489</v>
      </c>
      <c r="D15232">
        <v>0</v>
      </c>
      <c r="E15232">
        <v>119.16</v>
      </c>
      <c r="F15232" t="s">
        <v>30490</v>
      </c>
    </row>
    <row r="15233" spans="1:6" x14ac:dyDescent="0.25">
      <c r="A15233">
        <v>15232</v>
      </c>
      <c r="B15233">
        <v>821970345</v>
      </c>
      <c r="C15233" t="s">
        <v>30491</v>
      </c>
      <c r="D15233">
        <v>0</v>
      </c>
      <c r="E15233">
        <v>119.14</v>
      </c>
      <c r="F15233" t="s">
        <v>30492</v>
      </c>
    </row>
    <row r="15234" spans="1:6" x14ac:dyDescent="0.25">
      <c r="A15234">
        <v>15232</v>
      </c>
      <c r="B15234">
        <v>822264589</v>
      </c>
      <c r="C15234" t="s">
        <v>30493</v>
      </c>
      <c r="D15234">
        <v>0</v>
      </c>
      <c r="E15234">
        <v>119.14</v>
      </c>
      <c r="F15234" t="s">
        <v>30494</v>
      </c>
    </row>
    <row r="15235" spans="1:6" x14ac:dyDescent="0.25">
      <c r="A15235">
        <v>15232</v>
      </c>
      <c r="B15235">
        <v>823311673</v>
      </c>
      <c r="C15235" t="s">
        <v>30495</v>
      </c>
      <c r="D15235">
        <v>0</v>
      </c>
      <c r="E15235">
        <v>119.14</v>
      </c>
      <c r="F15235" t="s">
        <v>30496</v>
      </c>
    </row>
    <row r="15236" spans="1:6" x14ac:dyDescent="0.25">
      <c r="A15236">
        <v>15232</v>
      </c>
      <c r="B15236">
        <v>823506596</v>
      </c>
      <c r="C15236" t="s">
        <v>30497</v>
      </c>
      <c r="D15236">
        <v>0</v>
      </c>
      <c r="E15236">
        <v>119.14</v>
      </c>
      <c r="F15236" t="s">
        <v>30498</v>
      </c>
    </row>
    <row r="15237" spans="1:6" x14ac:dyDescent="0.25">
      <c r="A15237">
        <v>15232</v>
      </c>
      <c r="B15237">
        <v>823540351</v>
      </c>
      <c r="C15237" t="s">
        <v>30499</v>
      </c>
      <c r="D15237">
        <v>0</v>
      </c>
      <c r="E15237">
        <v>119.14</v>
      </c>
      <c r="F15237" t="s">
        <v>30500</v>
      </c>
    </row>
    <row r="15238" spans="1:6" x14ac:dyDescent="0.25">
      <c r="A15238">
        <v>15232</v>
      </c>
      <c r="B15238">
        <v>823967491</v>
      </c>
      <c r="C15238" t="s">
        <v>30501</v>
      </c>
      <c r="D15238">
        <v>0</v>
      </c>
      <c r="E15238">
        <v>119.14</v>
      </c>
      <c r="F15238" t="s">
        <v>30502</v>
      </c>
    </row>
    <row r="15239" spans="1:6" x14ac:dyDescent="0.25">
      <c r="A15239">
        <v>15232</v>
      </c>
      <c r="B15239">
        <v>824161174</v>
      </c>
      <c r="C15239" t="s">
        <v>30503</v>
      </c>
      <c r="D15239">
        <v>0</v>
      </c>
      <c r="E15239">
        <v>119.14</v>
      </c>
      <c r="F15239" t="s">
        <v>30504</v>
      </c>
    </row>
    <row r="15240" spans="1:6" x14ac:dyDescent="0.25">
      <c r="A15240">
        <v>15232</v>
      </c>
      <c r="B15240">
        <v>824181286</v>
      </c>
      <c r="C15240" t="s">
        <v>30505</v>
      </c>
      <c r="D15240">
        <v>0</v>
      </c>
      <c r="E15240">
        <v>119.14</v>
      </c>
      <c r="F15240" t="s">
        <v>30506</v>
      </c>
    </row>
    <row r="15241" spans="1:6" x14ac:dyDescent="0.25">
      <c r="A15241">
        <v>15232</v>
      </c>
      <c r="B15241">
        <v>824551582</v>
      </c>
      <c r="C15241" t="s">
        <v>30507</v>
      </c>
      <c r="D15241">
        <v>0</v>
      </c>
      <c r="E15241">
        <v>119.14</v>
      </c>
      <c r="F15241" t="s">
        <v>30508</v>
      </c>
    </row>
    <row r="15242" spans="1:6" x14ac:dyDescent="0.25">
      <c r="A15242">
        <v>15232</v>
      </c>
      <c r="B15242">
        <v>824728975</v>
      </c>
      <c r="C15242" t="s">
        <v>30509</v>
      </c>
      <c r="D15242">
        <v>0</v>
      </c>
      <c r="E15242">
        <v>119.14</v>
      </c>
      <c r="F15242" t="s">
        <v>30510</v>
      </c>
    </row>
    <row r="15243" spans="1:6" x14ac:dyDescent="0.25">
      <c r="A15243">
        <v>15232</v>
      </c>
      <c r="B15243">
        <v>824934589</v>
      </c>
      <c r="C15243" t="s">
        <v>30511</v>
      </c>
      <c r="D15243">
        <v>0</v>
      </c>
      <c r="E15243">
        <v>119.14</v>
      </c>
      <c r="F15243" t="s">
        <v>30512</v>
      </c>
    </row>
    <row r="15244" spans="1:6" x14ac:dyDescent="0.25">
      <c r="A15244">
        <v>15243</v>
      </c>
      <c r="B15244">
        <v>821792437</v>
      </c>
      <c r="C15244" t="s">
        <v>30513</v>
      </c>
      <c r="D15244">
        <v>0</v>
      </c>
      <c r="E15244">
        <v>119.12</v>
      </c>
      <c r="F15244" t="s">
        <v>30514</v>
      </c>
    </row>
    <row r="15245" spans="1:6" x14ac:dyDescent="0.25">
      <c r="A15245">
        <v>15243</v>
      </c>
      <c r="B15245">
        <v>821929018</v>
      </c>
      <c r="C15245" t="s">
        <v>30515</v>
      </c>
      <c r="D15245">
        <v>0</v>
      </c>
      <c r="E15245">
        <v>119.12</v>
      </c>
      <c r="F15245" t="s">
        <v>30516</v>
      </c>
    </row>
    <row r="15246" spans="1:6" x14ac:dyDescent="0.25">
      <c r="A15246">
        <v>15243</v>
      </c>
      <c r="B15246">
        <v>823165131</v>
      </c>
      <c r="C15246" t="s">
        <v>30517</v>
      </c>
      <c r="D15246">
        <v>0</v>
      </c>
      <c r="E15246">
        <v>119.12</v>
      </c>
      <c r="F15246" t="s">
        <v>30518</v>
      </c>
    </row>
    <row r="15247" spans="1:6" x14ac:dyDescent="0.25">
      <c r="A15247">
        <v>15243</v>
      </c>
      <c r="B15247">
        <v>823218935</v>
      </c>
      <c r="C15247" t="s">
        <v>30519</v>
      </c>
      <c r="D15247">
        <v>0</v>
      </c>
      <c r="E15247">
        <v>119.12</v>
      </c>
      <c r="F15247" t="s">
        <v>30520</v>
      </c>
    </row>
    <row r="15248" spans="1:6" x14ac:dyDescent="0.25">
      <c r="A15248">
        <v>15243</v>
      </c>
      <c r="B15248">
        <v>824116468</v>
      </c>
      <c r="C15248" t="s">
        <v>30521</v>
      </c>
      <c r="D15248">
        <v>0</v>
      </c>
      <c r="E15248">
        <v>119.12</v>
      </c>
      <c r="F15248" t="s">
        <v>30522</v>
      </c>
    </row>
    <row r="15249" spans="1:6" x14ac:dyDescent="0.25">
      <c r="A15249">
        <v>15243</v>
      </c>
      <c r="B15249">
        <v>824594592</v>
      </c>
      <c r="C15249" t="s">
        <v>30523</v>
      </c>
      <c r="D15249">
        <v>0</v>
      </c>
      <c r="E15249">
        <v>119.12</v>
      </c>
      <c r="F15249" t="s">
        <v>30524</v>
      </c>
    </row>
    <row r="15250" spans="1:6" x14ac:dyDescent="0.25">
      <c r="A15250">
        <v>15243</v>
      </c>
      <c r="B15250">
        <v>824659246</v>
      </c>
      <c r="C15250" t="s">
        <v>30525</v>
      </c>
      <c r="D15250">
        <v>0</v>
      </c>
      <c r="E15250">
        <v>119.12</v>
      </c>
      <c r="F15250" t="s">
        <v>30526</v>
      </c>
    </row>
    <row r="15251" spans="1:6" x14ac:dyDescent="0.25">
      <c r="A15251">
        <v>15243</v>
      </c>
      <c r="B15251">
        <v>824765934</v>
      </c>
      <c r="C15251" t="s">
        <v>30527</v>
      </c>
      <c r="D15251">
        <v>0</v>
      </c>
      <c r="E15251">
        <v>119.12</v>
      </c>
      <c r="F15251" t="s">
        <v>30528</v>
      </c>
    </row>
    <row r="15252" spans="1:6" x14ac:dyDescent="0.25">
      <c r="A15252">
        <v>15251</v>
      </c>
      <c r="B15252">
        <v>821491769</v>
      </c>
      <c r="C15252" t="s">
        <v>30529</v>
      </c>
      <c r="D15252">
        <v>0</v>
      </c>
      <c r="E15252">
        <v>119.1</v>
      </c>
      <c r="F15252" t="s">
        <v>30530</v>
      </c>
    </row>
    <row r="15253" spans="1:6" x14ac:dyDescent="0.25">
      <c r="A15253">
        <v>15251</v>
      </c>
      <c r="B15253">
        <v>821850531</v>
      </c>
      <c r="C15253" t="s">
        <v>30531</v>
      </c>
      <c r="D15253">
        <v>0</v>
      </c>
      <c r="E15253">
        <v>119.1</v>
      </c>
      <c r="F15253" t="s">
        <v>30532</v>
      </c>
    </row>
    <row r="15254" spans="1:6" x14ac:dyDescent="0.25">
      <c r="A15254">
        <v>15251</v>
      </c>
      <c r="B15254">
        <v>822330107</v>
      </c>
      <c r="C15254" t="s">
        <v>30533</v>
      </c>
      <c r="D15254">
        <v>0</v>
      </c>
      <c r="E15254">
        <v>119.1</v>
      </c>
      <c r="F15254" t="s">
        <v>30534</v>
      </c>
    </row>
    <row r="15255" spans="1:6" x14ac:dyDescent="0.25">
      <c r="A15255">
        <v>15251</v>
      </c>
      <c r="B15255">
        <v>822764155</v>
      </c>
      <c r="C15255" t="s">
        <v>30535</v>
      </c>
      <c r="D15255">
        <v>0</v>
      </c>
      <c r="E15255">
        <v>119.1</v>
      </c>
      <c r="F15255" t="s">
        <v>30536</v>
      </c>
    </row>
    <row r="15256" spans="1:6" x14ac:dyDescent="0.25">
      <c r="A15256">
        <v>15251</v>
      </c>
      <c r="B15256">
        <v>823186129</v>
      </c>
      <c r="C15256" t="s">
        <v>30537</v>
      </c>
      <c r="D15256">
        <v>0</v>
      </c>
      <c r="E15256">
        <v>119.1</v>
      </c>
      <c r="F15256" t="s">
        <v>30538</v>
      </c>
    </row>
    <row r="15257" spans="1:6" x14ac:dyDescent="0.25">
      <c r="A15257">
        <v>15251</v>
      </c>
      <c r="B15257">
        <v>823334506</v>
      </c>
      <c r="C15257" t="s">
        <v>30539</v>
      </c>
      <c r="D15257">
        <v>0</v>
      </c>
      <c r="E15257">
        <v>119.1</v>
      </c>
      <c r="F15257" t="s">
        <v>30540</v>
      </c>
    </row>
    <row r="15258" spans="1:6" x14ac:dyDescent="0.25">
      <c r="A15258">
        <v>15251</v>
      </c>
      <c r="B15258">
        <v>823719411</v>
      </c>
      <c r="C15258" t="s">
        <v>30541</v>
      </c>
      <c r="D15258">
        <v>0</v>
      </c>
      <c r="E15258">
        <v>119.1</v>
      </c>
      <c r="F15258" t="s">
        <v>30542</v>
      </c>
    </row>
    <row r="15259" spans="1:6" x14ac:dyDescent="0.25">
      <c r="A15259">
        <v>15251</v>
      </c>
      <c r="B15259">
        <v>824392387</v>
      </c>
      <c r="C15259" t="s">
        <v>30543</v>
      </c>
      <c r="D15259">
        <v>0</v>
      </c>
      <c r="E15259">
        <v>119.1</v>
      </c>
      <c r="F15259" t="s">
        <v>30544</v>
      </c>
    </row>
    <row r="15260" spans="1:6" x14ac:dyDescent="0.25">
      <c r="A15260">
        <v>15251</v>
      </c>
      <c r="B15260">
        <v>824436041</v>
      </c>
      <c r="C15260" t="s">
        <v>30545</v>
      </c>
      <c r="D15260">
        <v>0</v>
      </c>
      <c r="E15260">
        <v>119.1</v>
      </c>
      <c r="F15260" t="s">
        <v>30546</v>
      </c>
    </row>
    <row r="15261" spans="1:6" x14ac:dyDescent="0.25">
      <c r="A15261">
        <v>15251</v>
      </c>
      <c r="B15261">
        <v>824574752</v>
      </c>
      <c r="C15261" t="s">
        <v>30547</v>
      </c>
      <c r="D15261">
        <v>0</v>
      </c>
      <c r="E15261">
        <v>119.1</v>
      </c>
      <c r="F15261" t="s">
        <v>30548</v>
      </c>
    </row>
    <row r="15262" spans="1:6" x14ac:dyDescent="0.25">
      <c r="A15262">
        <v>15251</v>
      </c>
      <c r="B15262">
        <v>824733433</v>
      </c>
      <c r="C15262" t="s">
        <v>30549</v>
      </c>
      <c r="D15262">
        <v>0</v>
      </c>
      <c r="E15262">
        <v>119.1</v>
      </c>
      <c r="F15262" t="s">
        <v>30550</v>
      </c>
    </row>
    <row r="15263" spans="1:6" x14ac:dyDescent="0.25">
      <c r="A15263">
        <v>15251</v>
      </c>
      <c r="B15263">
        <v>824813194</v>
      </c>
      <c r="C15263" t="s">
        <v>30551</v>
      </c>
      <c r="D15263">
        <v>0</v>
      </c>
      <c r="E15263">
        <v>119.1</v>
      </c>
      <c r="F15263" t="s">
        <v>30552</v>
      </c>
    </row>
    <row r="15264" spans="1:6" x14ac:dyDescent="0.25">
      <c r="A15264">
        <v>15251</v>
      </c>
      <c r="B15264">
        <v>824937302</v>
      </c>
      <c r="C15264" t="s">
        <v>30553</v>
      </c>
      <c r="D15264">
        <v>0</v>
      </c>
      <c r="E15264">
        <v>119.1</v>
      </c>
      <c r="F15264" t="s">
        <v>30554</v>
      </c>
    </row>
    <row r="15265" spans="1:6" x14ac:dyDescent="0.25">
      <c r="A15265">
        <v>15251</v>
      </c>
      <c r="B15265">
        <v>825024440</v>
      </c>
      <c r="C15265" t="s">
        <v>30555</v>
      </c>
      <c r="D15265">
        <v>0</v>
      </c>
      <c r="E15265">
        <v>119.1</v>
      </c>
      <c r="F15265" t="s">
        <v>30556</v>
      </c>
    </row>
    <row r="15266" spans="1:6" x14ac:dyDescent="0.25">
      <c r="A15266">
        <v>15265</v>
      </c>
      <c r="B15266">
        <v>821591705</v>
      </c>
      <c r="C15266" t="s">
        <v>30557</v>
      </c>
      <c r="D15266">
        <v>0</v>
      </c>
      <c r="E15266">
        <v>119.08</v>
      </c>
      <c r="F15266" t="s">
        <v>30558</v>
      </c>
    </row>
    <row r="15267" spans="1:6" x14ac:dyDescent="0.25">
      <c r="A15267">
        <v>15265</v>
      </c>
      <c r="B15267">
        <v>821728225</v>
      </c>
      <c r="C15267" t="s">
        <v>30559</v>
      </c>
      <c r="D15267">
        <v>0</v>
      </c>
      <c r="E15267">
        <v>119.08</v>
      </c>
      <c r="F15267" t="s">
        <v>30560</v>
      </c>
    </row>
    <row r="15268" spans="1:6" x14ac:dyDescent="0.25">
      <c r="A15268">
        <v>15265</v>
      </c>
      <c r="B15268">
        <v>821987499</v>
      </c>
      <c r="C15268" t="s">
        <v>30561</v>
      </c>
      <c r="D15268">
        <v>0</v>
      </c>
      <c r="E15268">
        <v>119.08</v>
      </c>
      <c r="F15268" t="s">
        <v>30562</v>
      </c>
    </row>
    <row r="15269" spans="1:6" x14ac:dyDescent="0.25">
      <c r="A15269">
        <v>15265</v>
      </c>
      <c r="B15269">
        <v>822333687</v>
      </c>
      <c r="C15269" t="s">
        <v>30563</v>
      </c>
      <c r="D15269">
        <v>0</v>
      </c>
      <c r="E15269">
        <v>119.08</v>
      </c>
      <c r="F15269" t="s">
        <v>30564</v>
      </c>
    </row>
    <row r="15270" spans="1:6" x14ac:dyDescent="0.25">
      <c r="A15270">
        <v>15265</v>
      </c>
      <c r="B15270">
        <v>822365576</v>
      </c>
      <c r="C15270" t="s">
        <v>30565</v>
      </c>
      <c r="D15270">
        <v>0</v>
      </c>
      <c r="E15270">
        <v>119.08</v>
      </c>
      <c r="F15270" t="s">
        <v>30566</v>
      </c>
    </row>
    <row r="15271" spans="1:6" x14ac:dyDescent="0.25">
      <c r="A15271">
        <v>15265</v>
      </c>
      <c r="B15271">
        <v>822932926</v>
      </c>
      <c r="C15271" t="s">
        <v>30567</v>
      </c>
      <c r="D15271">
        <v>0</v>
      </c>
      <c r="E15271">
        <v>119.08</v>
      </c>
      <c r="F15271" t="s">
        <v>30568</v>
      </c>
    </row>
    <row r="15272" spans="1:6" x14ac:dyDescent="0.25">
      <c r="A15272">
        <v>15265</v>
      </c>
      <c r="B15272">
        <v>823348844</v>
      </c>
      <c r="C15272" t="s">
        <v>30569</v>
      </c>
      <c r="D15272">
        <v>0</v>
      </c>
      <c r="E15272">
        <v>119.08</v>
      </c>
      <c r="F15272" t="s">
        <v>30570</v>
      </c>
    </row>
    <row r="15273" spans="1:6" x14ac:dyDescent="0.25">
      <c r="A15273">
        <v>15265</v>
      </c>
      <c r="B15273">
        <v>823556008</v>
      </c>
      <c r="C15273" t="s">
        <v>30571</v>
      </c>
      <c r="D15273">
        <v>0</v>
      </c>
      <c r="E15273">
        <v>119.08</v>
      </c>
      <c r="F15273" t="s">
        <v>30572</v>
      </c>
    </row>
    <row r="15274" spans="1:6" x14ac:dyDescent="0.25">
      <c r="A15274">
        <v>15265</v>
      </c>
      <c r="B15274">
        <v>823626170</v>
      </c>
      <c r="C15274" t="s">
        <v>30573</v>
      </c>
      <c r="D15274">
        <v>0</v>
      </c>
      <c r="E15274">
        <v>119.08</v>
      </c>
      <c r="F15274" t="s">
        <v>30574</v>
      </c>
    </row>
    <row r="15275" spans="1:6" x14ac:dyDescent="0.25">
      <c r="A15275">
        <v>15265</v>
      </c>
      <c r="B15275">
        <v>824038162</v>
      </c>
      <c r="C15275" t="s">
        <v>30575</v>
      </c>
      <c r="D15275">
        <v>0</v>
      </c>
      <c r="E15275">
        <v>119.08</v>
      </c>
      <c r="F15275" t="s">
        <v>30576</v>
      </c>
    </row>
    <row r="15276" spans="1:6" x14ac:dyDescent="0.25">
      <c r="A15276">
        <v>15265</v>
      </c>
      <c r="B15276">
        <v>824083293</v>
      </c>
      <c r="C15276" t="s">
        <v>30577</v>
      </c>
      <c r="D15276">
        <v>0</v>
      </c>
      <c r="E15276">
        <v>119.08</v>
      </c>
      <c r="F15276" t="s">
        <v>30578</v>
      </c>
    </row>
    <row r="15277" spans="1:6" x14ac:dyDescent="0.25">
      <c r="A15277">
        <v>15265</v>
      </c>
      <c r="B15277">
        <v>824586164</v>
      </c>
      <c r="C15277" t="s">
        <v>30579</v>
      </c>
      <c r="D15277">
        <v>0</v>
      </c>
      <c r="E15277">
        <v>119.08</v>
      </c>
      <c r="F15277" t="s">
        <v>30580</v>
      </c>
    </row>
    <row r="15278" spans="1:6" x14ac:dyDescent="0.25">
      <c r="A15278">
        <v>15265</v>
      </c>
      <c r="B15278">
        <v>824651226</v>
      </c>
      <c r="C15278" t="s">
        <v>30581</v>
      </c>
      <c r="D15278">
        <v>0</v>
      </c>
      <c r="E15278">
        <v>119.08</v>
      </c>
      <c r="F15278" t="s">
        <v>30582</v>
      </c>
    </row>
    <row r="15279" spans="1:6" x14ac:dyDescent="0.25">
      <c r="A15279">
        <v>15265</v>
      </c>
      <c r="B15279">
        <v>824721563</v>
      </c>
      <c r="C15279" t="s">
        <v>30583</v>
      </c>
      <c r="D15279">
        <v>0</v>
      </c>
      <c r="E15279">
        <v>119.08</v>
      </c>
      <c r="F15279" t="s">
        <v>30584</v>
      </c>
    </row>
    <row r="15280" spans="1:6" x14ac:dyDescent="0.25">
      <c r="A15280">
        <v>15265</v>
      </c>
      <c r="B15280">
        <v>824740331</v>
      </c>
      <c r="C15280" t="s">
        <v>30585</v>
      </c>
      <c r="D15280">
        <v>0</v>
      </c>
      <c r="E15280">
        <v>119.08</v>
      </c>
      <c r="F15280" t="s">
        <v>30586</v>
      </c>
    </row>
    <row r="15281" spans="1:6" x14ac:dyDescent="0.25">
      <c r="A15281">
        <v>15265</v>
      </c>
      <c r="B15281">
        <v>824789275</v>
      </c>
      <c r="C15281" t="s">
        <v>30587</v>
      </c>
      <c r="D15281">
        <v>0</v>
      </c>
      <c r="E15281">
        <v>119.08</v>
      </c>
      <c r="F15281" t="s">
        <v>30588</v>
      </c>
    </row>
    <row r="15282" spans="1:6" x14ac:dyDescent="0.25">
      <c r="A15282">
        <v>15265</v>
      </c>
      <c r="B15282">
        <v>824820244</v>
      </c>
      <c r="C15282" t="s">
        <v>30589</v>
      </c>
      <c r="D15282">
        <v>0</v>
      </c>
      <c r="E15282">
        <v>119.08</v>
      </c>
      <c r="F15282" t="s">
        <v>30590</v>
      </c>
    </row>
    <row r="15283" spans="1:6" x14ac:dyDescent="0.25">
      <c r="A15283">
        <v>15265</v>
      </c>
      <c r="B15283">
        <v>824829255</v>
      </c>
      <c r="C15283" t="s">
        <v>30591</v>
      </c>
      <c r="D15283">
        <v>0</v>
      </c>
      <c r="E15283">
        <v>119.08</v>
      </c>
      <c r="F15283" t="s">
        <v>30590</v>
      </c>
    </row>
    <row r="15284" spans="1:6" x14ac:dyDescent="0.25">
      <c r="A15284">
        <v>15265</v>
      </c>
      <c r="B15284">
        <v>824831432</v>
      </c>
      <c r="C15284" t="s">
        <v>30592</v>
      </c>
      <c r="D15284">
        <v>0</v>
      </c>
      <c r="E15284">
        <v>119.08</v>
      </c>
      <c r="F15284" t="s">
        <v>30593</v>
      </c>
    </row>
    <row r="15285" spans="1:6" x14ac:dyDescent="0.25">
      <c r="A15285">
        <v>15284</v>
      </c>
      <c r="B15285">
        <v>822802260</v>
      </c>
      <c r="C15285" t="s">
        <v>30594</v>
      </c>
      <c r="D15285">
        <v>0</v>
      </c>
      <c r="E15285">
        <v>119.06</v>
      </c>
      <c r="F15285" t="s">
        <v>30595</v>
      </c>
    </row>
    <row r="15286" spans="1:6" x14ac:dyDescent="0.25">
      <c r="A15286">
        <v>15284</v>
      </c>
      <c r="B15286">
        <v>824160757</v>
      </c>
      <c r="C15286" t="s">
        <v>30596</v>
      </c>
      <c r="D15286">
        <v>0</v>
      </c>
      <c r="E15286">
        <v>119.06</v>
      </c>
      <c r="F15286" t="s">
        <v>30597</v>
      </c>
    </row>
    <row r="15287" spans="1:6" x14ac:dyDescent="0.25">
      <c r="A15287">
        <v>15284</v>
      </c>
      <c r="B15287">
        <v>824509761</v>
      </c>
      <c r="C15287" t="s">
        <v>30598</v>
      </c>
      <c r="D15287">
        <v>0</v>
      </c>
      <c r="E15287">
        <v>119.06</v>
      </c>
      <c r="F15287" t="s">
        <v>30599</v>
      </c>
    </row>
    <row r="15288" spans="1:6" x14ac:dyDescent="0.25">
      <c r="A15288">
        <v>15284</v>
      </c>
      <c r="B15288">
        <v>824701574</v>
      </c>
      <c r="C15288" t="s">
        <v>30600</v>
      </c>
      <c r="D15288">
        <v>0</v>
      </c>
      <c r="E15288">
        <v>119.06</v>
      </c>
      <c r="F15288" t="s">
        <v>30601</v>
      </c>
    </row>
    <row r="15289" spans="1:6" x14ac:dyDescent="0.25">
      <c r="A15289">
        <v>15284</v>
      </c>
      <c r="B15289">
        <v>824984084</v>
      </c>
      <c r="C15289" t="s">
        <v>30602</v>
      </c>
      <c r="D15289">
        <v>0</v>
      </c>
      <c r="E15289">
        <v>119.06</v>
      </c>
      <c r="F15289" t="s">
        <v>30603</v>
      </c>
    </row>
    <row r="15290" spans="1:6" x14ac:dyDescent="0.25">
      <c r="A15290">
        <v>15284</v>
      </c>
      <c r="B15290">
        <v>825037674</v>
      </c>
      <c r="C15290" t="s">
        <v>30604</v>
      </c>
      <c r="D15290">
        <v>0</v>
      </c>
      <c r="E15290">
        <v>119.06</v>
      </c>
      <c r="F15290" t="s">
        <v>30605</v>
      </c>
    </row>
    <row r="15291" spans="1:6" x14ac:dyDescent="0.25">
      <c r="A15291">
        <v>15290</v>
      </c>
      <c r="B15291">
        <v>824273255</v>
      </c>
      <c r="C15291" t="s">
        <v>30606</v>
      </c>
      <c r="D15291">
        <v>0</v>
      </c>
      <c r="E15291">
        <v>119.04</v>
      </c>
      <c r="F15291" t="s">
        <v>30607</v>
      </c>
    </row>
    <row r="15292" spans="1:6" x14ac:dyDescent="0.25">
      <c r="A15292">
        <v>15290</v>
      </c>
      <c r="B15292">
        <v>824766261</v>
      </c>
      <c r="C15292" t="s">
        <v>30608</v>
      </c>
      <c r="D15292">
        <v>0</v>
      </c>
      <c r="E15292">
        <v>119.04</v>
      </c>
      <c r="F15292" t="s">
        <v>30609</v>
      </c>
    </row>
    <row r="15293" spans="1:6" x14ac:dyDescent="0.25">
      <c r="A15293">
        <v>15290</v>
      </c>
      <c r="B15293">
        <v>824869196</v>
      </c>
      <c r="C15293" t="s">
        <v>30610</v>
      </c>
      <c r="D15293">
        <v>0</v>
      </c>
      <c r="E15293">
        <v>119.04</v>
      </c>
      <c r="F15293" t="s">
        <v>30611</v>
      </c>
    </row>
    <row r="15294" spans="1:6" x14ac:dyDescent="0.25">
      <c r="A15294">
        <v>15290</v>
      </c>
      <c r="B15294">
        <v>825026024</v>
      </c>
      <c r="C15294" t="s">
        <v>30612</v>
      </c>
      <c r="D15294">
        <v>0</v>
      </c>
      <c r="E15294">
        <v>119.04</v>
      </c>
      <c r="F15294" t="s">
        <v>30613</v>
      </c>
    </row>
    <row r="15295" spans="1:6" x14ac:dyDescent="0.25">
      <c r="A15295">
        <v>15294</v>
      </c>
      <c r="B15295">
        <v>821919997</v>
      </c>
      <c r="C15295" t="s">
        <v>30614</v>
      </c>
      <c r="D15295">
        <v>0</v>
      </c>
      <c r="E15295">
        <v>119.02</v>
      </c>
      <c r="F15295" t="s">
        <v>30615</v>
      </c>
    </row>
    <row r="15296" spans="1:6" x14ac:dyDescent="0.25">
      <c r="A15296">
        <v>15294</v>
      </c>
      <c r="B15296">
        <v>822354687</v>
      </c>
      <c r="C15296" t="s">
        <v>30616</v>
      </c>
      <c r="D15296">
        <v>0</v>
      </c>
      <c r="E15296">
        <v>119.02</v>
      </c>
      <c r="F15296" t="s">
        <v>30617</v>
      </c>
    </row>
    <row r="15297" spans="1:6" x14ac:dyDescent="0.25">
      <c r="A15297">
        <v>15294</v>
      </c>
      <c r="B15297">
        <v>822864173</v>
      </c>
      <c r="C15297" t="s">
        <v>30618</v>
      </c>
      <c r="D15297">
        <v>0</v>
      </c>
      <c r="E15297">
        <v>119.02</v>
      </c>
      <c r="F15297" t="s">
        <v>30619</v>
      </c>
    </row>
    <row r="15298" spans="1:6" x14ac:dyDescent="0.25">
      <c r="A15298">
        <v>15294</v>
      </c>
      <c r="B15298">
        <v>823347485</v>
      </c>
      <c r="C15298" t="s">
        <v>30620</v>
      </c>
      <c r="D15298">
        <v>0</v>
      </c>
      <c r="E15298">
        <v>119.02</v>
      </c>
      <c r="F15298" t="s">
        <v>30621</v>
      </c>
    </row>
    <row r="15299" spans="1:6" x14ac:dyDescent="0.25">
      <c r="A15299">
        <v>15294</v>
      </c>
      <c r="B15299">
        <v>823669225</v>
      </c>
      <c r="C15299" t="s">
        <v>30622</v>
      </c>
      <c r="D15299">
        <v>0</v>
      </c>
      <c r="E15299">
        <v>119.02</v>
      </c>
      <c r="F15299" t="s">
        <v>30623</v>
      </c>
    </row>
    <row r="15300" spans="1:6" x14ac:dyDescent="0.25">
      <c r="A15300">
        <v>15294</v>
      </c>
      <c r="B15300">
        <v>824220484</v>
      </c>
      <c r="C15300" t="s">
        <v>30624</v>
      </c>
      <c r="D15300">
        <v>0</v>
      </c>
      <c r="E15300">
        <v>119.02</v>
      </c>
      <c r="F15300" t="s">
        <v>30625</v>
      </c>
    </row>
    <row r="15301" spans="1:6" x14ac:dyDescent="0.25">
      <c r="A15301">
        <v>15294</v>
      </c>
      <c r="B15301">
        <v>824385477</v>
      </c>
      <c r="C15301" t="s">
        <v>30626</v>
      </c>
      <c r="D15301">
        <v>0</v>
      </c>
      <c r="E15301">
        <v>119.02</v>
      </c>
      <c r="F15301" t="s">
        <v>30627</v>
      </c>
    </row>
    <row r="15302" spans="1:6" x14ac:dyDescent="0.25">
      <c r="A15302">
        <v>15294</v>
      </c>
      <c r="B15302">
        <v>824442434</v>
      </c>
      <c r="C15302" t="s">
        <v>30628</v>
      </c>
      <c r="D15302">
        <v>0</v>
      </c>
      <c r="E15302">
        <v>119.02</v>
      </c>
      <c r="F15302" t="s">
        <v>30629</v>
      </c>
    </row>
    <row r="15303" spans="1:6" x14ac:dyDescent="0.25">
      <c r="A15303">
        <v>15294</v>
      </c>
      <c r="B15303">
        <v>824545111</v>
      </c>
      <c r="C15303" t="s">
        <v>30630</v>
      </c>
      <c r="D15303">
        <v>0</v>
      </c>
      <c r="E15303">
        <v>119.02</v>
      </c>
      <c r="F15303" t="s">
        <v>30631</v>
      </c>
    </row>
    <row r="15304" spans="1:6" x14ac:dyDescent="0.25">
      <c r="A15304">
        <v>15294</v>
      </c>
      <c r="B15304">
        <v>825011956</v>
      </c>
      <c r="C15304" t="s">
        <v>30632</v>
      </c>
      <c r="D15304">
        <v>0</v>
      </c>
      <c r="E15304">
        <v>119.02</v>
      </c>
      <c r="F15304" t="s">
        <v>30633</v>
      </c>
    </row>
    <row r="15305" spans="1:6" x14ac:dyDescent="0.25">
      <c r="A15305">
        <v>15304</v>
      </c>
      <c r="B15305">
        <v>822855556</v>
      </c>
      <c r="C15305" t="s">
        <v>30634</v>
      </c>
      <c r="D15305">
        <v>0</v>
      </c>
      <c r="E15305">
        <v>119</v>
      </c>
      <c r="F15305" t="s">
        <v>30635</v>
      </c>
    </row>
    <row r="15306" spans="1:6" x14ac:dyDescent="0.25">
      <c r="A15306">
        <v>15304</v>
      </c>
      <c r="B15306">
        <v>823257384</v>
      </c>
      <c r="C15306" t="s">
        <v>30636</v>
      </c>
      <c r="D15306">
        <v>0</v>
      </c>
      <c r="E15306">
        <v>119</v>
      </c>
      <c r="F15306" t="s">
        <v>30637</v>
      </c>
    </row>
    <row r="15307" spans="1:6" x14ac:dyDescent="0.25">
      <c r="A15307">
        <v>15304</v>
      </c>
      <c r="B15307">
        <v>824401383</v>
      </c>
      <c r="C15307" t="s">
        <v>30638</v>
      </c>
      <c r="D15307">
        <v>0</v>
      </c>
      <c r="E15307">
        <v>119</v>
      </c>
      <c r="F15307" t="s">
        <v>30639</v>
      </c>
    </row>
    <row r="15308" spans="1:6" x14ac:dyDescent="0.25">
      <c r="A15308">
        <v>15304</v>
      </c>
      <c r="B15308">
        <v>824651170</v>
      </c>
      <c r="C15308" t="s">
        <v>30640</v>
      </c>
      <c r="D15308">
        <v>0</v>
      </c>
      <c r="E15308">
        <v>119</v>
      </c>
      <c r="F15308" t="s">
        <v>30641</v>
      </c>
    </row>
    <row r="15309" spans="1:6" x14ac:dyDescent="0.25">
      <c r="A15309">
        <v>15304</v>
      </c>
      <c r="B15309">
        <v>824806121</v>
      </c>
      <c r="C15309" t="s">
        <v>30642</v>
      </c>
      <c r="D15309">
        <v>0</v>
      </c>
      <c r="E15309">
        <v>119</v>
      </c>
      <c r="F15309" t="s">
        <v>30643</v>
      </c>
    </row>
    <row r="15310" spans="1:6" x14ac:dyDescent="0.25">
      <c r="A15310">
        <v>15304</v>
      </c>
      <c r="B15310">
        <v>824924445</v>
      </c>
      <c r="C15310" t="s">
        <v>30644</v>
      </c>
      <c r="D15310">
        <v>0</v>
      </c>
      <c r="E15310">
        <v>119</v>
      </c>
      <c r="F15310" t="s">
        <v>30645</v>
      </c>
    </row>
    <row r="15311" spans="1:6" x14ac:dyDescent="0.25">
      <c r="A15311">
        <v>15304</v>
      </c>
      <c r="B15311">
        <v>825041373</v>
      </c>
      <c r="C15311" t="s">
        <v>30646</v>
      </c>
      <c r="D15311">
        <v>0</v>
      </c>
      <c r="E15311">
        <v>119</v>
      </c>
      <c r="F15311" t="s">
        <v>30647</v>
      </c>
    </row>
    <row r="15312" spans="1:6" x14ac:dyDescent="0.25">
      <c r="A15312">
        <v>15311</v>
      </c>
      <c r="B15312">
        <v>822919179</v>
      </c>
      <c r="C15312" t="s">
        <v>30648</v>
      </c>
      <c r="D15312">
        <v>0</v>
      </c>
      <c r="E15312">
        <v>118.98</v>
      </c>
      <c r="F15312" t="s">
        <v>30649</v>
      </c>
    </row>
    <row r="15313" spans="1:6" x14ac:dyDescent="0.25">
      <c r="A15313">
        <v>15311</v>
      </c>
      <c r="B15313">
        <v>823326498</v>
      </c>
      <c r="C15313" t="s">
        <v>30650</v>
      </c>
      <c r="D15313">
        <v>0</v>
      </c>
      <c r="E15313">
        <v>118.98</v>
      </c>
      <c r="F15313" t="s">
        <v>30651</v>
      </c>
    </row>
    <row r="15314" spans="1:6" x14ac:dyDescent="0.25">
      <c r="A15314">
        <v>15311</v>
      </c>
      <c r="B15314">
        <v>823846092</v>
      </c>
      <c r="C15314" t="s">
        <v>30652</v>
      </c>
      <c r="D15314">
        <v>0</v>
      </c>
      <c r="E15314">
        <v>118.98</v>
      </c>
      <c r="F15314" t="s">
        <v>30653</v>
      </c>
    </row>
    <row r="15315" spans="1:6" x14ac:dyDescent="0.25">
      <c r="A15315">
        <v>15311</v>
      </c>
      <c r="B15315">
        <v>824177496</v>
      </c>
      <c r="C15315" t="s">
        <v>30654</v>
      </c>
      <c r="D15315">
        <v>0</v>
      </c>
      <c r="E15315">
        <v>118.98</v>
      </c>
      <c r="F15315" t="s">
        <v>30655</v>
      </c>
    </row>
    <row r="15316" spans="1:6" x14ac:dyDescent="0.25">
      <c r="A15316">
        <v>15311</v>
      </c>
      <c r="B15316">
        <v>824532646</v>
      </c>
      <c r="C15316" t="s">
        <v>30656</v>
      </c>
      <c r="D15316">
        <v>0</v>
      </c>
      <c r="E15316">
        <v>118.98</v>
      </c>
      <c r="F15316" t="s">
        <v>30657</v>
      </c>
    </row>
    <row r="15317" spans="1:6" x14ac:dyDescent="0.25">
      <c r="A15317">
        <v>15311</v>
      </c>
      <c r="B15317">
        <v>824703992</v>
      </c>
      <c r="C15317" t="s">
        <v>30658</v>
      </c>
      <c r="D15317">
        <v>0</v>
      </c>
      <c r="E15317">
        <v>118.98</v>
      </c>
      <c r="F15317" t="s">
        <v>30659</v>
      </c>
    </row>
    <row r="15318" spans="1:6" x14ac:dyDescent="0.25">
      <c r="A15318">
        <v>15311</v>
      </c>
      <c r="B15318">
        <v>824845635</v>
      </c>
      <c r="C15318" t="s">
        <v>30660</v>
      </c>
      <c r="D15318">
        <v>0</v>
      </c>
      <c r="E15318">
        <v>118.98</v>
      </c>
      <c r="F15318" t="s">
        <v>30661</v>
      </c>
    </row>
    <row r="15319" spans="1:6" x14ac:dyDescent="0.25">
      <c r="A15319">
        <v>15311</v>
      </c>
      <c r="B15319">
        <v>824866225</v>
      </c>
      <c r="C15319" t="s">
        <v>30662</v>
      </c>
      <c r="D15319">
        <v>0</v>
      </c>
      <c r="E15319">
        <v>118.98</v>
      </c>
      <c r="F15319" t="s">
        <v>30663</v>
      </c>
    </row>
    <row r="15320" spans="1:6" x14ac:dyDescent="0.25">
      <c r="A15320">
        <v>15311</v>
      </c>
      <c r="B15320">
        <v>824935372</v>
      </c>
      <c r="C15320" t="s">
        <v>30664</v>
      </c>
      <c r="D15320">
        <v>0</v>
      </c>
      <c r="E15320">
        <v>118.98</v>
      </c>
      <c r="F15320" t="s">
        <v>30665</v>
      </c>
    </row>
    <row r="15321" spans="1:6" x14ac:dyDescent="0.25">
      <c r="A15321">
        <v>15311</v>
      </c>
      <c r="B15321">
        <v>824962265</v>
      </c>
      <c r="C15321" t="s">
        <v>30666</v>
      </c>
      <c r="D15321">
        <v>0</v>
      </c>
      <c r="E15321">
        <v>118.98</v>
      </c>
      <c r="F15321" t="s">
        <v>30667</v>
      </c>
    </row>
    <row r="15322" spans="1:6" x14ac:dyDescent="0.25">
      <c r="A15322">
        <v>15321</v>
      </c>
      <c r="B15322">
        <v>821570361</v>
      </c>
      <c r="C15322" t="s">
        <v>30668</v>
      </c>
      <c r="D15322">
        <v>0</v>
      </c>
      <c r="E15322">
        <v>118.96</v>
      </c>
      <c r="F15322" t="s">
        <v>30669</v>
      </c>
    </row>
    <row r="15323" spans="1:6" x14ac:dyDescent="0.25">
      <c r="A15323">
        <v>15321</v>
      </c>
      <c r="B15323">
        <v>822208621</v>
      </c>
      <c r="C15323" t="s">
        <v>30670</v>
      </c>
      <c r="D15323">
        <v>0</v>
      </c>
      <c r="E15323">
        <v>118.96</v>
      </c>
      <c r="F15323" t="s">
        <v>30671</v>
      </c>
    </row>
    <row r="15324" spans="1:6" x14ac:dyDescent="0.25">
      <c r="A15324">
        <v>15321</v>
      </c>
      <c r="B15324">
        <v>823010142</v>
      </c>
      <c r="C15324" t="s">
        <v>30672</v>
      </c>
      <c r="D15324">
        <v>0</v>
      </c>
      <c r="E15324">
        <v>118.96</v>
      </c>
      <c r="F15324" t="s">
        <v>30673</v>
      </c>
    </row>
    <row r="15325" spans="1:6" x14ac:dyDescent="0.25">
      <c r="A15325">
        <v>15321</v>
      </c>
      <c r="B15325">
        <v>823081822</v>
      </c>
      <c r="C15325" t="s">
        <v>30674</v>
      </c>
      <c r="D15325">
        <v>0</v>
      </c>
      <c r="E15325">
        <v>118.96</v>
      </c>
      <c r="F15325" t="s">
        <v>30675</v>
      </c>
    </row>
    <row r="15326" spans="1:6" x14ac:dyDescent="0.25">
      <c r="A15326">
        <v>15321</v>
      </c>
      <c r="B15326">
        <v>824184842</v>
      </c>
      <c r="C15326" t="s">
        <v>30676</v>
      </c>
      <c r="D15326">
        <v>0</v>
      </c>
      <c r="E15326">
        <v>118.96</v>
      </c>
      <c r="F15326" t="s">
        <v>30677</v>
      </c>
    </row>
    <row r="15327" spans="1:6" x14ac:dyDescent="0.25">
      <c r="A15327">
        <v>15321</v>
      </c>
      <c r="B15327">
        <v>824217755</v>
      </c>
      <c r="C15327" t="s">
        <v>30678</v>
      </c>
      <c r="D15327">
        <v>0</v>
      </c>
      <c r="E15327">
        <v>118.96</v>
      </c>
      <c r="F15327" t="s">
        <v>30679</v>
      </c>
    </row>
    <row r="15328" spans="1:6" x14ac:dyDescent="0.25">
      <c r="A15328">
        <v>15321</v>
      </c>
      <c r="B15328">
        <v>824220649</v>
      </c>
      <c r="C15328" t="s">
        <v>30680</v>
      </c>
      <c r="D15328">
        <v>0</v>
      </c>
      <c r="E15328">
        <v>118.96</v>
      </c>
      <c r="F15328" t="s">
        <v>30679</v>
      </c>
    </row>
    <row r="15329" spans="1:6" x14ac:dyDescent="0.25">
      <c r="A15329">
        <v>15321</v>
      </c>
      <c r="B15329">
        <v>824419143</v>
      </c>
      <c r="C15329" t="s">
        <v>30681</v>
      </c>
      <c r="D15329">
        <v>0</v>
      </c>
      <c r="E15329">
        <v>118.96</v>
      </c>
      <c r="F15329" t="s">
        <v>30682</v>
      </c>
    </row>
    <row r="15330" spans="1:6" x14ac:dyDescent="0.25">
      <c r="A15330">
        <v>15321</v>
      </c>
      <c r="B15330">
        <v>824610175</v>
      </c>
      <c r="C15330" t="s">
        <v>30683</v>
      </c>
      <c r="D15330">
        <v>0</v>
      </c>
      <c r="E15330">
        <v>118.96</v>
      </c>
      <c r="F15330" t="s">
        <v>30684</v>
      </c>
    </row>
    <row r="15331" spans="1:6" x14ac:dyDescent="0.25">
      <c r="A15331">
        <v>15321</v>
      </c>
      <c r="B15331">
        <v>824866783</v>
      </c>
      <c r="C15331" t="s">
        <v>30685</v>
      </c>
      <c r="D15331">
        <v>0</v>
      </c>
      <c r="E15331">
        <v>118.96</v>
      </c>
      <c r="F15331" t="s">
        <v>30686</v>
      </c>
    </row>
    <row r="15332" spans="1:6" x14ac:dyDescent="0.25">
      <c r="A15332">
        <v>15331</v>
      </c>
      <c r="B15332">
        <v>821719558</v>
      </c>
      <c r="C15332" t="s">
        <v>30687</v>
      </c>
      <c r="D15332">
        <v>0</v>
      </c>
      <c r="E15332">
        <v>118.94</v>
      </c>
      <c r="F15332" t="s">
        <v>30688</v>
      </c>
    </row>
    <row r="15333" spans="1:6" x14ac:dyDescent="0.25">
      <c r="A15333">
        <v>15331</v>
      </c>
      <c r="B15333">
        <v>822001520</v>
      </c>
      <c r="C15333" t="s">
        <v>30689</v>
      </c>
      <c r="D15333">
        <v>0</v>
      </c>
      <c r="E15333">
        <v>118.94</v>
      </c>
      <c r="F15333" t="s">
        <v>30690</v>
      </c>
    </row>
    <row r="15334" spans="1:6" x14ac:dyDescent="0.25">
      <c r="A15334">
        <v>15331</v>
      </c>
      <c r="B15334">
        <v>822707843</v>
      </c>
      <c r="C15334" t="s">
        <v>30691</v>
      </c>
      <c r="D15334">
        <v>0</v>
      </c>
      <c r="E15334">
        <v>118.94</v>
      </c>
      <c r="F15334" t="s">
        <v>30692</v>
      </c>
    </row>
    <row r="15335" spans="1:6" x14ac:dyDescent="0.25">
      <c r="A15335">
        <v>15331</v>
      </c>
      <c r="B15335">
        <v>822741042</v>
      </c>
      <c r="C15335" t="s">
        <v>30693</v>
      </c>
      <c r="D15335">
        <v>0</v>
      </c>
      <c r="E15335">
        <v>118.94</v>
      </c>
      <c r="F15335" t="s">
        <v>30694</v>
      </c>
    </row>
    <row r="15336" spans="1:6" x14ac:dyDescent="0.25">
      <c r="A15336">
        <v>15331</v>
      </c>
      <c r="B15336">
        <v>822978641</v>
      </c>
      <c r="C15336" t="s">
        <v>30695</v>
      </c>
      <c r="D15336">
        <v>0</v>
      </c>
      <c r="E15336">
        <v>118.94</v>
      </c>
      <c r="F15336" t="s">
        <v>30696</v>
      </c>
    </row>
    <row r="15337" spans="1:6" x14ac:dyDescent="0.25">
      <c r="A15337">
        <v>15331</v>
      </c>
      <c r="B15337">
        <v>823710037</v>
      </c>
      <c r="C15337" t="s">
        <v>30697</v>
      </c>
      <c r="D15337">
        <v>0</v>
      </c>
      <c r="E15337">
        <v>118.94</v>
      </c>
      <c r="F15337" t="s">
        <v>30698</v>
      </c>
    </row>
    <row r="15338" spans="1:6" x14ac:dyDescent="0.25">
      <c r="A15338">
        <v>15331</v>
      </c>
      <c r="B15338">
        <v>824051660</v>
      </c>
      <c r="C15338" t="s">
        <v>30699</v>
      </c>
      <c r="D15338">
        <v>0</v>
      </c>
      <c r="E15338">
        <v>118.94</v>
      </c>
      <c r="F15338" t="s">
        <v>30700</v>
      </c>
    </row>
    <row r="15339" spans="1:6" x14ac:dyDescent="0.25">
      <c r="A15339">
        <v>15331</v>
      </c>
      <c r="B15339">
        <v>824279291</v>
      </c>
      <c r="C15339" t="s">
        <v>30701</v>
      </c>
      <c r="D15339">
        <v>0</v>
      </c>
      <c r="E15339">
        <v>118.94</v>
      </c>
      <c r="F15339" t="s">
        <v>30702</v>
      </c>
    </row>
    <row r="15340" spans="1:6" x14ac:dyDescent="0.25">
      <c r="A15340">
        <v>15331</v>
      </c>
      <c r="B15340">
        <v>824754372</v>
      </c>
      <c r="C15340" t="s">
        <v>30703</v>
      </c>
      <c r="D15340">
        <v>0</v>
      </c>
      <c r="E15340">
        <v>118.94</v>
      </c>
      <c r="F15340" t="s">
        <v>30704</v>
      </c>
    </row>
    <row r="15341" spans="1:6" x14ac:dyDescent="0.25">
      <c r="A15341">
        <v>15331</v>
      </c>
      <c r="B15341">
        <v>824873053</v>
      </c>
      <c r="C15341" t="s">
        <v>30705</v>
      </c>
      <c r="D15341">
        <v>0</v>
      </c>
      <c r="E15341">
        <v>118.94</v>
      </c>
      <c r="F15341" t="s">
        <v>30706</v>
      </c>
    </row>
    <row r="15342" spans="1:6" x14ac:dyDescent="0.25">
      <c r="A15342">
        <v>15341</v>
      </c>
      <c r="B15342">
        <v>821827856</v>
      </c>
      <c r="C15342" t="s">
        <v>30707</v>
      </c>
      <c r="D15342">
        <v>0</v>
      </c>
      <c r="E15342">
        <v>118.92</v>
      </c>
      <c r="F15342" t="s">
        <v>30708</v>
      </c>
    </row>
    <row r="15343" spans="1:6" x14ac:dyDescent="0.25">
      <c r="A15343">
        <v>15341</v>
      </c>
      <c r="B15343">
        <v>821926199</v>
      </c>
      <c r="C15343" t="s">
        <v>30709</v>
      </c>
      <c r="D15343">
        <v>0</v>
      </c>
      <c r="E15343">
        <v>118.92</v>
      </c>
      <c r="F15343" t="s">
        <v>30710</v>
      </c>
    </row>
    <row r="15344" spans="1:6" x14ac:dyDescent="0.25">
      <c r="A15344">
        <v>15341</v>
      </c>
      <c r="B15344">
        <v>822493299</v>
      </c>
      <c r="C15344" t="s">
        <v>30711</v>
      </c>
      <c r="D15344">
        <v>0</v>
      </c>
      <c r="E15344">
        <v>118.92</v>
      </c>
      <c r="F15344" t="s">
        <v>30712</v>
      </c>
    </row>
    <row r="15345" spans="1:6" x14ac:dyDescent="0.25">
      <c r="A15345">
        <v>15341</v>
      </c>
      <c r="B15345">
        <v>822798570</v>
      </c>
      <c r="C15345" t="s">
        <v>30713</v>
      </c>
      <c r="D15345">
        <v>0</v>
      </c>
      <c r="E15345">
        <v>118.92</v>
      </c>
      <c r="F15345" t="s">
        <v>30714</v>
      </c>
    </row>
    <row r="15346" spans="1:6" x14ac:dyDescent="0.25">
      <c r="A15346">
        <v>15341</v>
      </c>
      <c r="B15346">
        <v>823884222</v>
      </c>
      <c r="C15346" t="s">
        <v>30715</v>
      </c>
      <c r="D15346">
        <v>0</v>
      </c>
      <c r="E15346">
        <v>118.92</v>
      </c>
      <c r="F15346" t="s">
        <v>30716</v>
      </c>
    </row>
    <row r="15347" spans="1:6" x14ac:dyDescent="0.25">
      <c r="A15347">
        <v>15341</v>
      </c>
      <c r="B15347">
        <v>823970082</v>
      </c>
      <c r="C15347" t="s">
        <v>30717</v>
      </c>
      <c r="D15347">
        <v>0</v>
      </c>
      <c r="E15347">
        <v>118.92</v>
      </c>
      <c r="F15347" t="s">
        <v>30718</v>
      </c>
    </row>
    <row r="15348" spans="1:6" x14ac:dyDescent="0.25">
      <c r="A15348">
        <v>15341</v>
      </c>
      <c r="B15348">
        <v>824550688</v>
      </c>
      <c r="C15348" t="s">
        <v>30719</v>
      </c>
      <c r="D15348">
        <v>0</v>
      </c>
      <c r="E15348">
        <v>118.92</v>
      </c>
      <c r="F15348" t="s">
        <v>30720</v>
      </c>
    </row>
    <row r="15349" spans="1:6" x14ac:dyDescent="0.25">
      <c r="A15349">
        <v>15341</v>
      </c>
      <c r="B15349">
        <v>824594781</v>
      </c>
      <c r="C15349" t="s">
        <v>30721</v>
      </c>
      <c r="D15349">
        <v>0</v>
      </c>
      <c r="E15349">
        <v>118.92</v>
      </c>
      <c r="F15349" t="s">
        <v>30722</v>
      </c>
    </row>
    <row r="15350" spans="1:6" x14ac:dyDescent="0.25">
      <c r="A15350">
        <v>15341</v>
      </c>
      <c r="B15350">
        <v>824661774</v>
      </c>
      <c r="C15350" t="s">
        <v>30723</v>
      </c>
      <c r="D15350">
        <v>0</v>
      </c>
      <c r="E15350">
        <v>118.92</v>
      </c>
      <c r="F15350" t="s">
        <v>30724</v>
      </c>
    </row>
    <row r="15351" spans="1:6" x14ac:dyDescent="0.25">
      <c r="A15351">
        <v>15341</v>
      </c>
      <c r="B15351">
        <v>824789396</v>
      </c>
      <c r="C15351" t="s">
        <v>30725</v>
      </c>
      <c r="D15351">
        <v>0</v>
      </c>
      <c r="E15351">
        <v>118.92</v>
      </c>
      <c r="F15351" t="s">
        <v>30726</v>
      </c>
    </row>
    <row r="15352" spans="1:6" x14ac:dyDescent="0.25">
      <c r="A15352">
        <v>15351</v>
      </c>
      <c r="B15352">
        <v>822750326</v>
      </c>
      <c r="C15352" t="s">
        <v>30727</v>
      </c>
      <c r="D15352">
        <v>0</v>
      </c>
      <c r="E15352">
        <v>118.9</v>
      </c>
      <c r="F15352" t="s">
        <v>30728</v>
      </c>
    </row>
    <row r="15353" spans="1:6" x14ac:dyDescent="0.25">
      <c r="A15353">
        <v>15351</v>
      </c>
      <c r="B15353">
        <v>822758228</v>
      </c>
      <c r="C15353" t="s">
        <v>30729</v>
      </c>
      <c r="D15353">
        <v>0</v>
      </c>
      <c r="E15353">
        <v>118.9</v>
      </c>
      <c r="F15353" t="s">
        <v>30728</v>
      </c>
    </row>
    <row r="15354" spans="1:6" x14ac:dyDescent="0.25">
      <c r="A15354">
        <v>15351</v>
      </c>
      <c r="B15354">
        <v>822896251</v>
      </c>
      <c r="C15354" t="s">
        <v>30730</v>
      </c>
      <c r="D15354">
        <v>0</v>
      </c>
      <c r="E15354">
        <v>118.9</v>
      </c>
      <c r="F15354" t="s">
        <v>30731</v>
      </c>
    </row>
    <row r="15355" spans="1:6" x14ac:dyDescent="0.25">
      <c r="A15355">
        <v>15351</v>
      </c>
      <c r="B15355">
        <v>824300574</v>
      </c>
      <c r="C15355" t="s">
        <v>30732</v>
      </c>
      <c r="D15355">
        <v>0</v>
      </c>
      <c r="E15355">
        <v>118.9</v>
      </c>
      <c r="F15355" t="s">
        <v>30733</v>
      </c>
    </row>
    <row r="15356" spans="1:6" x14ac:dyDescent="0.25">
      <c r="A15356">
        <v>15351</v>
      </c>
      <c r="B15356">
        <v>824410054</v>
      </c>
      <c r="C15356" t="s">
        <v>30734</v>
      </c>
      <c r="D15356">
        <v>0</v>
      </c>
      <c r="E15356">
        <v>118.9</v>
      </c>
      <c r="F15356" t="s">
        <v>30735</v>
      </c>
    </row>
    <row r="15357" spans="1:6" x14ac:dyDescent="0.25">
      <c r="A15357">
        <v>15351</v>
      </c>
      <c r="B15357">
        <v>824883221</v>
      </c>
      <c r="C15357" t="s">
        <v>30736</v>
      </c>
      <c r="D15357">
        <v>0</v>
      </c>
      <c r="E15357">
        <v>118.9</v>
      </c>
      <c r="F15357" t="s">
        <v>30737</v>
      </c>
    </row>
    <row r="15358" spans="1:6" x14ac:dyDescent="0.25">
      <c r="A15358">
        <v>15357</v>
      </c>
      <c r="B15358">
        <v>821521350</v>
      </c>
      <c r="C15358" t="s">
        <v>30738</v>
      </c>
      <c r="D15358">
        <v>0</v>
      </c>
      <c r="E15358">
        <v>118.88</v>
      </c>
      <c r="F15358" t="s">
        <v>30739</v>
      </c>
    </row>
    <row r="15359" spans="1:6" x14ac:dyDescent="0.25">
      <c r="A15359">
        <v>15357</v>
      </c>
      <c r="B15359">
        <v>821602467</v>
      </c>
      <c r="C15359" t="s">
        <v>30740</v>
      </c>
      <c r="D15359">
        <v>0</v>
      </c>
      <c r="E15359">
        <v>118.88</v>
      </c>
      <c r="F15359" t="s">
        <v>30741</v>
      </c>
    </row>
    <row r="15360" spans="1:6" x14ac:dyDescent="0.25">
      <c r="A15360">
        <v>15357</v>
      </c>
      <c r="B15360">
        <v>821977038</v>
      </c>
      <c r="C15360" t="s">
        <v>30742</v>
      </c>
      <c r="D15360">
        <v>0</v>
      </c>
      <c r="E15360">
        <v>118.88</v>
      </c>
      <c r="F15360" t="s">
        <v>30743</v>
      </c>
    </row>
    <row r="15361" spans="1:6" x14ac:dyDescent="0.25">
      <c r="A15361">
        <v>15357</v>
      </c>
      <c r="B15361">
        <v>822543955</v>
      </c>
      <c r="C15361" t="s">
        <v>30744</v>
      </c>
      <c r="D15361">
        <v>0</v>
      </c>
      <c r="E15361">
        <v>118.88</v>
      </c>
      <c r="F15361" t="s">
        <v>30745</v>
      </c>
    </row>
    <row r="15362" spans="1:6" x14ac:dyDescent="0.25">
      <c r="A15362">
        <v>15357</v>
      </c>
      <c r="B15362">
        <v>823353242</v>
      </c>
      <c r="C15362" t="s">
        <v>30746</v>
      </c>
      <c r="D15362">
        <v>0</v>
      </c>
      <c r="E15362">
        <v>118.88</v>
      </c>
      <c r="F15362" t="s">
        <v>30747</v>
      </c>
    </row>
    <row r="15363" spans="1:6" x14ac:dyDescent="0.25">
      <c r="A15363">
        <v>15357</v>
      </c>
      <c r="B15363">
        <v>823370992</v>
      </c>
      <c r="C15363" t="s">
        <v>30748</v>
      </c>
      <c r="D15363">
        <v>0</v>
      </c>
      <c r="E15363">
        <v>118.88</v>
      </c>
      <c r="F15363" t="s">
        <v>30749</v>
      </c>
    </row>
    <row r="15364" spans="1:6" x14ac:dyDescent="0.25">
      <c r="A15364">
        <v>15357</v>
      </c>
      <c r="B15364">
        <v>824033253</v>
      </c>
      <c r="C15364" t="s">
        <v>30750</v>
      </c>
      <c r="D15364">
        <v>0</v>
      </c>
      <c r="E15364">
        <v>118.88</v>
      </c>
      <c r="F15364" t="s">
        <v>30751</v>
      </c>
    </row>
    <row r="15365" spans="1:6" x14ac:dyDescent="0.25">
      <c r="A15365">
        <v>15357</v>
      </c>
      <c r="B15365">
        <v>824039685</v>
      </c>
      <c r="C15365" t="s">
        <v>30752</v>
      </c>
      <c r="D15365">
        <v>0</v>
      </c>
      <c r="E15365">
        <v>118.88</v>
      </c>
      <c r="F15365" t="s">
        <v>30753</v>
      </c>
    </row>
    <row r="15366" spans="1:6" x14ac:dyDescent="0.25">
      <c r="A15366">
        <v>15357</v>
      </c>
      <c r="B15366">
        <v>824125632</v>
      </c>
      <c r="C15366" t="s">
        <v>30754</v>
      </c>
      <c r="D15366">
        <v>0</v>
      </c>
      <c r="E15366">
        <v>118.88</v>
      </c>
      <c r="F15366" t="s">
        <v>30755</v>
      </c>
    </row>
    <row r="15367" spans="1:6" x14ac:dyDescent="0.25">
      <c r="A15367">
        <v>15357</v>
      </c>
      <c r="B15367">
        <v>824365865</v>
      </c>
      <c r="C15367" t="s">
        <v>30756</v>
      </c>
      <c r="D15367">
        <v>0</v>
      </c>
      <c r="E15367">
        <v>118.88</v>
      </c>
      <c r="F15367" t="s">
        <v>30757</v>
      </c>
    </row>
    <row r="15368" spans="1:6" x14ac:dyDescent="0.25">
      <c r="A15368">
        <v>15357</v>
      </c>
      <c r="B15368">
        <v>824561622</v>
      </c>
      <c r="C15368" t="s">
        <v>30758</v>
      </c>
      <c r="D15368">
        <v>0</v>
      </c>
      <c r="E15368">
        <v>118.88</v>
      </c>
      <c r="F15368" t="s">
        <v>30759</v>
      </c>
    </row>
    <row r="15369" spans="1:6" x14ac:dyDescent="0.25">
      <c r="A15369">
        <v>15357</v>
      </c>
      <c r="B15369">
        <v>824640694</v>
      </c>
      <c r="C15369" t="s">
        <v>30760</v>
      </c>
      <c r="D15369">
        <v>0</v>
      </c>
      <c r="E15369">
        <v>118.88</v>
      </c>
      <c r="F15369" t="s">
        <v>30761</v>
      </c>
    </row>
    <row r="15370" spans="1:6" x14ac:dyDescent="0.25">
      <c r="A15370">
        <v>15357</v>
      </c>
      <c r="B15370">
        <v>824805969</v>
      </c>
      <c r="C15370" t="s">
        <v>30762</v>
      </c>
      <c r="D15370">
        <v>0</v>
      </c>
      <c r="E15370">
        <v>118.88</v>
      </c>
      <c r="F15370" t="s">
        <v>30763</v>
      </c>
    </row>
    <row r="15371" spans="1:6" x14ac:dyDescent="0.25">
      <c r="A15371">
        <v>15357</v>
      </c>
      <c r="B15371">
        <v>824806046</v>
      </c>
      <c r="C15371" t="s">
        <v>30764</v>
      </c>
      <c r="D15371">
        <v>0</v>
      </c>
      <c r="E15371">
        <v>118.88</v>
      </c>
      <c r="F15371" t="s">
        <v>30765</v>
      </c>
    </row>
    <row r="15372" spans="1:6" x14ac:dyDescent="0.25">
      <c r="A15372">
        <v>15357</v>
      </c>
      <c r="B15372">
        <v>824817333</v>
      </c>
      <c r="C15372" t="s">
        <v>30766</v>
      </c>
      <c r="D15372">
        <v>0</v>
      </c>
      <c r="E15372">
        <v>118.88</v>
      </c>
      <c r="F15372" t="s">
        <v>30767</v>
      </c>
    </row>
    <row r="15373" spans="1:6" x14ac:dyDescent="0.25">
      <c r="A15373">
        <v>15357</v>
      </c>
      <c r="B15373">
        <v>824858375</v>
      </c>
      <c r="C15373" t="s">
        <v>30768</v>
      </c>
      <c r="D15373">
        <v>0</v>
      </c>
      <c r="E15373">
        <v>118.88</v>
      </c>
      <c r="F15373" t="s">
        <v>30769</v>
      </c>
    </row>
    <row r="15374" spans="1:6" x14ac:dyDescent="0.25">
      <c r="A15374">
        <v>15357</v>
      </c>
      <c r="B15374">
        <v>824863728</v>
      </c>
      <c r="C15374" t="s">
        <v>30770</v>
      </c>
      <c r="D15374">
        <v>0</v>
      </c>
      <c r="E15374">
        <v>118.88</v>
      </c>
      <c r="F15374" t="s">
        <v>30771</v>
      </c>
    </row>
    <row r="15375" spans="1:6" x14ac:dyDescent="0.25">
      <c r="A15375">
        <v>15357</v>
      </c>
      <c r="B15375">
        <v>824941876</v>
      </c>
      <c r="C15375" t="s">
        <v>30772</v>
      </c>
      <c r="D15375">
        <v>0</v>
      </c>
      <c r="E15375">
        <v>118.88</v>
      </c>
      <c r="F15375" t="s">
        <v>30773</v>
      </c>
    </row>
    <row r="15376" spans="1:6" x14ac:dyDescent="0.25">
      <c r="A15376">
        <v>15375</v>
      </c>
      <c r="B15376">
        <v>821405596</v>
      </c>
      <c r="C15376" t="s">
        <v>30774</v>
      </c>
      <c r="D15376">
        <v>0</v>
      </c>
      <c r="E15376">
        <v>118.86</v>
      </c>
      <c r="F15376" t="s">
        <v>30775</v>
      </c>
    </row>
    <row r="15377" spans="1:6" x14ac:dyDescent="0.25">
      <c r="A15377">
        <v>15375</v>
      </c>
      <c r="B15377">
        <v>822525099</v>
      </c>
      <c r="C15377" t="s">
        <v>30776</v>
      </c>
      <c r="D15377">
        <v>0</v>
      </c>
      <c r="E15377">
        <v>118.86</v>
      </c>
      <c r="F15377" t="s">
        <v>30777</v>
      </c>
    </row>
    <row r="15378" spans="1:6" x14ac:dyDescent="0.25">
      <c r="A15378">
        <v>15375</v>
      </c>
      <c r="B15378">
        <v>823454434</v>
      </c>
      <c r="C15378" t="s">
        <v>30778</v>
      </c>
      <c r="D15378">
        <v>0</v>
      </c>
      <c r="E15378">
        <v>118.86</v>
      </c>
      <c r="F15378" t="s">
        <v>30779</v>
      </c>
    </row>
    <row r="15379" spans="1:6" x14ac:dyDescent="0.25">
      <c r="A15379">
        <v>15375</v>
      </c>
      <c r="B15379">
        <v>824114530</v>
      </c>
      <c r="C15379" t="s">
        <v>30780</v>
      </c>
      <c r="D15379">
        <v>0</v>
      </c>
      <c r="E15379">
        <v>118.86</v>
      </c>
      <c r="F15379" t="s">
        <v>30781</v>
      </c>
    </row>
    <row r="15380" spans="1:6" x14ac:dyDescent="0.25">
      <c r="A15380">
        <v>15375</v>
      </c>
      <c r="B15380">
        <v>824520529</v>
      </c>
      <c r="C15380" t="s">
        <v>30782</v>
      </c>
      <c r="D15380">
        <v>0</v>
      </c>
      <c r="E15380">
        <v>118.86</v>
      </c>
      <c r="F15380" t="s">
        <v>30783</v>
      </c>
    </row>
    <row r="15381" spans="1:6" x14ac:dyDescent="0.25">
      <c r="A15381">
        <v>15375</v>
      </c>
      <c r="B15381">
        <v>824621723</v>
      </c>
      <c r="C15381" t="s">
        <v>30784</v>
      </c>
      <c r="D15381">
        <v>0</v>
      </c>
      <c r="E15381">
        <v>118.86</v>
      </c>
      <c r="F15381" t="s">
        <v>30785</v>
      </c>
    </row>
    <row r="15382" spans="1:6" x14ac:dyDescent="0.25">
      <c r="A15382">
        <v>15375</v>
      </c>
      <c r="B15382">
        <v>824739281</v>
      </c>
      <c r="C15382" t="s">
        <v>30786</v>
      </c>
      <c r="D15382">
        <v>0</v>
      </c>
      <c r="E15382">
        <v>118.86</v>
      </c>
      <c r="F15382" t="s">
        <v>30787</v>
      </c>
    </row>
    <row r="15383" spans="1:6" x14ac:dyDescent="0.25">
      <c r="A15383">
        <v>15375</v>
      </c>
      <c r="B15383">
        <v>824785137</v>
      </c>
      <c r="C15383" t="s">
        <v>30788</v>
      </c>
      <c r="D15383">
        <v>0</v>
      </c>
      <c r="E15383">
        <v>118.86</v>
      </c>
      <c r="F15383" t="s">
        <v>30789</v>
      </c>
    </row>
    <row r="15384" spans="1:6" x14ac:dyDescent="0.25">
      <c r="A15384">
        <v>15375</v>
      </c>
      <c r="B15384">
        <v>824800834</v>
      </c>
      <c r="C15384" t="s">
        <v>30790</v>
      </c>
      <c r="D15384">
        <v>0</v>
      </c>
      <c r="E15384">
        <v>118.86</v>
      </c>
      <c r="F15384" t="s">
        <v>30791</v>
      </c>
    </row>
    <row r="15385" spans="1:6" x14ac:dyDescent="0.25">
      <c r="A15385">
        <v>15375</v>
      </c>
      <c r="B15385">
        <v>824809332</v>
      </c>
      <c r="C15385" t="s">
        <v>30792</v>
      </c>
      <c r="D15385">
        <v>0</v>
      </c>
      <c r="E15385">
        <v>118.86</v>
      </c>
      <c r="F15385" t="s">
        <v>30793</v>
      </c>
    </row>
    <row r="15386" spans="1:6" x14ac:dyDescent="0.25">
      <c r="A15386">
        <v>15375</v>
      </c>
      <c r="B15386">
        <v>824858672</v>
      </c>
      <c r="C15386" t="s">
        <v>30794</v>
      </c>
      <c r="D15386">
        <v>0</v>
      </c>
      <c r="E15386">
        <v>118.86</v>
      </c>
      <c r="F15386" t="s">
        <v>30795</v>
      </c>
    </row>
    <row r="15387" spans="1:6" x14ac:dyDescent="0.25">
      <c r="A15387">
        <v>15375</v>
      </c>
      <c r="B15387">
        <v>824921770</v>
      </c>
      <c r="C15387" t="s">
        <v>30796</v>
      </c>
      <c r="D15387">
        <v>0</v>
      </c>
      <c r="E15387">
        <v>118.86</v>
      </c>
      <c r="F15387" t="s">
        <v>30797</v>
      </c>
    </row>
    <row r="15388" spans="1:6" x14ac:dyDescent="0.25">
      <c r="A15388">
        <v>15387</v>
      </c>
      <c r="B15388">
        <v>821968983</v>
      </c>
      <c r="C15388" t="s">
        <v>30798</v>
      </c>
      <c r="D15388">
        <v>0</v>
      </c>
      <c r="E15388">
        <v>118.84</v>
      </c>
      <c r="F15388" t="s">
        <v>30799</v>
      </c>
    </row>
    <row r="15389" spans="1:6" x14ac:dyDescent="0.25">
      <c r="A15389">
        <v>15387</v>
      </c>
      <c r="B15389">
        <v>823105618</v>
      </c>
      <c r="C15389" t="s">
        <v>30800</v>
      </c>
      <c r="D15389">
        <v>0</v>
      </c>
      <c r="E15389">
        <v>118.84</v>
      </c>
      <c r="F15389" t="s">
        <v>30801</v>
      </c>
    </row>
    <row r="15390" spans="1:6" x14ac:dyDescent="0.25">
      <c r="A15390">
        <v>15387</v>
      </c>
      <c r="B15390">
        <v>824707017</v>
      </c>
      <c r="C15390" t="s">
        <v>30802</v>
      </c>
      <c r="D15390">
        <v>0</v>
      </c>
      <c r="E15390">
        <v>118.84</v>
      </c>
      <c r="F15390" t="s">
        <v>30803</v>
      </c>
    </row>
    <row r="15391" spans="1:6" x14ac:dyDescent="0.25">
      <c r="A15391">
        <v>15387</v>
      </c>
      <c r="B15391">
        <v>824820583</v>
      </c>
      <c r="C15391" t="s">
        <v>30804</v>
      </c>
      <c r="D15391">
        <v>0</v>
      </c>
      <c r="E15391">
        <v>118.84</v>
      </c>
      <c r="F15391" t="s">
        <v>30805</v>
      </c>
    </row>
    <row r="15392" spans="1:6" x14ac:dyDescent="0.25">
      <c r="A15392">
        <v>15391</v>
      </c>
      <c r="B15392">
        <v>822057359</v>
      </c>
      <c r="C15392" t="s">
        <v>30806</v>
      </c>
      <c r="D15392">
        <v>0</v>
      </c>
      <c r="E15392">
        <v>118.82</v>
      </c>
      <c r="F15392" t="s">
        <v>30807</v>
      </c>
    </row>
    <row r="15393" spans="1:6" x14ac:dyDescent="0.25">
      <c r="A15393">
        <v>15391</v>
      </c>
      <c r="B15393">
        <v>823468983</v>
      </c>
      <c r="C15393" t="s">
        <v>30808</v>
      </c>
      <c r="D15393">
        <v>0</v>
      </c>
      <c r="E15393">
        <v>118.82</v>
      </c>
      <c r="F15393" t="s">
        <v>30809</v>
      </c>
    </row>
    <row r="15394" spans="1:6" x14ac:dyDescent="0.25">
      <c r="A15394">
        <v>15391</v>
      </c>
      <c r="B15394">
        <v>824248262</v>
      </c>
      <c r="C15394" t="s">
        <v>30810</v>
      </c>
      <c r="D15394">
        <v>0</v>
      </c>
      <c r="E15394">
        <v>118.82</v>
      </c>
      <c r="F15394" t="s">
        <v>30811</v>
      </c>
    </row>
    <row r="15395" spans="1:6" x14ac:dyDescent="0.25">
      <c r="A15395">
        <v>15391</v>
      </c>
      <c r="B15395">
        <v>824282678</v>
      </c>
      <c r="C15395" t="s">
        <v>30812</v>
      </c>
      <c r="D15395">
        <v>0</v>
      </c>
      <c r="E15395">
        <v>118.82</v>
      </c>
      <c r="F15395" t="s">
        <v>30813</v>
      </c>
    </row>
    <row r="15396" spans="1:6" x14ac:dyDescent="0.25">
      <c r="A15396">
        <v>15391</v>
      </c>
      <c r="B15396">
        <v>824329843</v>
      </c>
      <c r="C15396" t="s">
        <v>30814</v>
      </c>
      <c r="D15396">
        <v>0</v>
      </c>
      <c r="E15396">
        <v>118.82</v>
      </c>
      <c r="F15396" t="s">
        <v>30815</v>
      </c>
    </row>
    <row r="15397" spans="1:6" x14ac:dyDescent="0.25">
      <c r="A15397">
        <v>15391</v>
      </c>
      <c r="B15397">
        <v>824900612</v>
      </c>
      <c r="C15397" t="s">
        <v>30816</v>
      </c>
      <c r="D15397">
        <v>0</v>
      </c>
      <c r="E15397">
        <v>118.82</v>
      </c>
      <c r="F15397" t="s">
        <v>30817</v>
      </c>
    </row>
    <row r="15398" spans="1:6" x14ac:dyDescent="0.25">
      <c r="A15398">
        <v>15391</v>
      </c>
      <c r="B15398">
        <v>824957041</v>
      </c>
      <c r="C15398" t="s">
        <v>30818</v>
      </c>
      <c r="D15398">
        <v>0</v>
      </c>
      <c r="E15398">
        <v>118.82</v>
      </c>
      <c r="F15398" t="s">
        <v>30819</v>
      </c>
    </row>
    <row r="15399" spans="1:6" x14ac:dyDescent="0.25">
      <c r="A15399">
        <v>15391</v>
      </c>
      <c r="B15399">
        <v>824989481</v>
      </c>
      <c r="C15399" t="s">
        <v>30820</v>
      </c>
      <c r="D15399">
        <v>0</v>
      </c>
      <c r="E15399">
        <v>118.82</v>
      </c>
      <c r="F15399" t="s">
        <v>30821</v>
      </c>
    </row>
    <row r="15400" spans="1:6" x14ac:dyDescent="0.25">
      <c r="A15400">
        <v>15391</v>
      </c>
      <c r="B15400">
        <v>825040668</v>
      </c>
      <c r="C15400" t="s">
        <v>30822</v>
      </c>
      <c r="D15400">
        <v>0</v>
      </c>
      <c r="E15400">
        <v>118.82</v>
      </c>
      <c r="F15400" t="s">
        <v>30823</v>
      </c>
    </row>
    <row r="15401" spans="1:6" x14ac:dyDescent="0.25">
      <c r="A15401">
        <v>15400</v>
      </c>
      <c r="B15401">
        <v>823327674</v>
      </c>
      <c r="C15401" t="s">
        <v>30824</v>
      </c>
      <c r="D15401">
        <v>0</v>
      </c>
      <c r="E15401">
        <v>118.8</v>
      </c>
      <c r="F15401" t="s">
        <v>30825</v>
      </c>
    </row>
    <row r="15402" spans="1:6" x14ac:dyDescent="0.25">
      <c r="A15402">
        <v>15400</v>
      </c>
      <c r="B15402">
        <v>823486067</v>
      </c>
      <c r="C15402" t="s">
        <v>30826</v>
      </c>
      <c r="D15402">
        <v>0</v>
      </c>
      <c r="E15402">
        <v>118.8</v>
      </c>
      <c r="F15402" t="s">
        <v>30827</v>
      </c>
    </row>
    <row r="15403" spans="1:6" x14ac:dyDescent="0.25">
      <c r="A15403">
        <v>15400</v>
      </c>
      <c r="B15403">
        <v>824275019</v>
      </c>
      <c r="C15403" t="s">
        <v>30828</v>
      </c>
      <c r="D15403">
        <v>0</v>
      </c>
      <c r="E15403">
        <v>118.8</v>
      </c>
      <c r="F15403" t="s">
        <v>30829</v>
      </c>
    </row>
    <row r="15404" spans="1:6" x14ac:dyDescent="0.25">
      <c r="A15404">
        <v>15400</v>
      </c>
      <c r="B15404">
        <v>824277815</v>
      </c>
      <c r="C15404" t="s">
        <v>30830</v>
      </c>
      <c r="D15404">
        <v>0</v>
      </c>
      <c r="E15404">
        <v>118.8</v>
      </c>
      <c r="F15404" t="s">
        <v>30831</v>
      </c>
    </row>
    <row r="15405" spans="1:6" x14ac:dyDescent="0.25">
      <c r="A15405">
        <v>15400</v>
      </c>
      <c r="B15405">
        <v>824299230</v>
      </c>
      <c r="C15405" t="s">
        <v>30832</v>
      </c>
      <c r="D15405">
        <v>0</v>
      </c>
      <c r="E15405">
        <v>118.8</v>
      </c>
      <c r="F15405" t="s">
        <v>30833</v>
      </c>
    </row>
    <row r="15406" spans="1:6" x14ac:dyDescent="0.25">
      <c r="A15406">
        <v>15400</v>
      </c>
      <c r="B15406">
        <v>824650515</v>
      </c>
      <c r="C15406" t="s">
        <v>30834</v>
      </c>
      <c r="D15406">
        <v>0</v>
      </c>
      <c r="E15406">
        <v>118.8</v>
      </c>
      <c r="F15406" t="s">
        <v>30835</v>
      </c>
    </row>
    <row r="15407" spans="1:6" x14ac:dyDescent="0.25">
      <c r="A15407">
        <v>15400</v>
      </c>
      <c r="B15407">
        <v>824700667</v>
      </c>
      <c r="C15407" t="s">
        <v>30836</v>
      </c>
      <c r="D15407">
        <v>0</v>
      </c>
      <c r="E15407">
        <v>118.8</v>
      </c>
      <c r="F15407" t="s">
        <v>30837</v>
      </c>
    </row>
    <row r="15408" spans="1:6" x14ac:dyDescent="0.25">
      <c r="A15408">
        <v>15400</v>
      </c>
      <c r="B15408">
        <v>824923869</v>
      </c>
      <c r="C15408" t="s">
        <v>30838</v>
      </c>
      <c r="D15408">
        <v>0</v>
      </c>
      <c r="E15408">
        <v>118.8</v>
      </c>
      <c r="F15408" t="s">
        <v>30839</v>
      </c>
    </row>
    <row r="15409" spans="1:6" x14ac:dyDescent="0.25">
      <c r="A15409">
        <v>15400</v>
      </c>
      <c r="B15409">
        <v>824960721</v>
      </c>
      <c r="C15409" t="s">
        <v>30840</v>
      </c>
      <c r="D15409">
        <v>0</v>
      </c>
      <c r="E15409">
        <v>118.8</v>
      </c>
      <c r="F15409" t="s">
        <v>30841</v>
      </c>
    </row>
    <row r="15410" spans="1:6" x14ac:dyDescent="0.25">
      <c r="A15410">
        <v>15400</v>
      </c>
      <c r="B15410">
        <v>825028788</v>
      </c>
      <c r="C15410" t="s">
        <v>30842</v>
      </c>
      <c r="D15410">
        <v>0</v>
      </c>
      <c r="E15410">
        <v>118.8</v>
      </c>
      <c r="F15410" t="s">
        <v>30843</v>
      </c>
    </row>
    <row r="15411" spans="1:6" x14ac:dyDescent="0.25">
      <c r="A15411">
        <v>15410</v>
      </c>
      <c r="B15411">
        <v>821482976</v>
      </c>
      <c r="C15411" t="s">
        <v>30844</v>
      </c>
      <c r="D15411">
        <v>0</v>
      </c>
      <c r="E15411">
        <v>118.78</v>
      </c>
      <c r="F15411" t="s">
        <v>30845</v>
      </c>
    </row>
    <row r="15412" spans="1:6" x14ac:dyDescent="0.25">
      <c r="A15412">
        <v>15410</v>
      </c>
      <c r="B15412">
        <v>822618337</v>
      </c>
      <c r="C15412" t="s">
        <v>30846</v>
      </c>
      <c r="D15412">
        <v>0</v>
      </c>
      <c r="E15412">
        <v>118.78</v>
      </c>
      <c r="F15412" t="s">
        <v>30847</v>
      </c>
    </row>
    <row r="15413" spans="1:6" x14ac:dyDescent="0.25">
      <c r="A15413">
        <v>15410</v>
      </c>
      <c r="B15413">
        <v>823281412</v>
      </c>
      <c r="C15413" t="s">
        <v>30848</v>
      </c>
      <c r="D15413">
        <v>0</v>
      </c>
      <c r="E15413">
        <v>118.78</v>
      </c>
      <c r="F15413" t="s">
        <v>30849</v>
      </c>
    </row>
    <row r="15414" spans="1:6" x14ac:dyDescent="0.25">
      <c r="A15414">
        <v>15410</v>
      </c>
      <c r="B15414">
        <v>823350431</v>
      </c>
      <c r="C15414" t="s">
        <v>30850</v>
      </c>
      <c r="D15414">
        <v>0</v>
      </c>
      <c r="E15414">
        <v>118.78</v>
      </c>
      <c r="F15414" t="s">
        <v>30851</v>
      </c>
    </row>
    <row r="15415" spans="1:6" x14ac:dyDescent="0.25">
      <c r="A15415">
        <v>15410</v>
      </c>
      <c r="B15415">
        <v>823727236</v>
      </c>
      <c r="C15415" t="s">
        <v>30852</v>
      </c>
      <c r="D15415">
        <v>0</v>
      </c>
      <c r="E15415">
        <v>118.78</v>
      </c>
      <c r="F15415" t="s">
        <v>30853</v>
      </c>
    </row>
    <row r="15416" spans="1:6" x14ac:dyDescent="0.25">
      <c r="A15416">
        <v>15410</v>
      </c>
      <c r="B15416">
        <v>823732742</v>
      </c>
      <c r="C15416" t="s">
        <v>30854</v>
      </c>
      <c r="D15416">
        <v>0</v>
      </c>
      <c r="E15416">
        <v>118.78</v>
      </c>
      <c r="F15416" t="s">
        <v>30855</v>
      </c>
    </row>
    <row r="15417" spans="1:6" x14ac:dyDescent="0.25">
      <c r="A15417">
        <v>15410</v>
      </c>
      <c r="B15417">
        <v>824127576</v>
      </c>
      <c r="C15417" t="s">
        <v>30856</v>
      </c>
      <c r="D15417">
        <v>0</v>
      </c>
      <c r="E15417">
        <v>118.78</v>
      </c>
      <c r="F15417" t="s">
        <v>30857</v>
      </c>
    </row>
    <row r="15418" spans="1:6" x14ac:dyDescent="0.25">
      <c r="A15418">
        <v>15410</v>
      </c>
      <c r="B15418">
        <v>824680429</v>
      </c>
      <c r="C15418" t="s">
        <v>30858</v>
      </c>
      <c r="D15418">
        <v>0</v>
      </c>
      <c r="E15418">
        <v>118.78</v>
      </c>
      <c r="F15418" t="s">
        <v>30859</v>
      </c>
    </row>
    <row r="15419" spans="1:6" x14ac:dyDescent="0.25">
      <c r="A15419">
        <v>15410</v>
      </c>
      <c r="B15419">
        <v>824810521</v>
      </c>
      <c r="C15419" t="s">
        <v>30860</v>
      </c>
      <c r="D15419">
        <v>0</v>
      </c>
      <c r="E15419">
        <v>118.78</v>
      </c>
      <c r="F15419" t="s">
        <v>30861</v>
      </c>
    </row>
    <row r="15420" spans="1:6" x14ac:dyDescent="0.25">
      <c r="A15420">
        <v>15419</v>
      </c>
      <c r="B15420">
        <v>823143414</v>
      </c>
      <c r="C15420" t="s">
        <v>30862</v>
      </c>
      <c r="D15420">
        <v>0</v>
      </c>
      <c r="E15420">
        <v>118.76</v>
      </c>
      <c r="F15420" t="s">
        <v>30863</v>
      </c>
    </row>
    <row r="15421" spans="1:6" x14ac:dyDescent="0.25">
      <c r="A15421">
        <v>15419</v>
      </c>
      <c r="B15421">
        <v>824334785</v>
      </c>
      <c r="C15421" t="s">
        <v>30864</v>
      </c>
      <c r="D15421">
        <v>0</v>
      </c>
      <c r="E15421">
        <v>118.76</v>
      </c>
      <c r="F15421" t="s">
        <v>30865</v>
      </c>
    </row>
    <row r="15422" spans="1:6" x14ac:dyDescent="0.25">
      <c r="A15422">
        <v>15419</v>
      </c>
      <c r="B15422">
        <v>824697837</v>
      </c>
      <c r="C15422" t="s">
        <v>30866</v>
      </c>
      <c r="D15422">
        <v>0</v>
      </c>
      <c r="E15422">
        <v>118.76</v>
      </c>
      <c r="F15422" t="s">
        <v>30867</v>
      </c>
    </row>
    <row r="15423" spans="1:6" x14ac:dyDescent="0.25">
      <c r="A15423">
        <v>15419</v>
      </c>
      <c r="B15423">
        <v>824823978</v>
      </c>
      <c r="C15423" t="s">
        <v>30868</v>
      </c>
      <c r="D15423">
        <v>0</v>
      </c>
      <c r="E15423">
        <v>118.76</v>
      </c>
      <c r="F15423" t="s">
        <v>30869</v>
      </c>
    </row>
    <row r="15424" spans="1:6" x14ac:dyDescent="0.25">
      <c r="A15424">
        <v>15423</v>
      </c>
      <c r="B15424">
        <v>821809099</v>
      </c>
      <c r="C15424" t="s">
        <v>30870</v>
      </c>
      <c r="D15424">
        <v>0</v>
      </c>
      <c r="E15424">
        <v>118.74</v>
      </c>
      <c r="F15424" t="s">
        <v>30871</v>
      </c>
    </row>
    <row r="15425" spans="1:6" x14ac:dyDescent="0.25">
      <c r="A15425">
        <v>15423</v>
      </c>
      <c r="B15425">
        <v>821809170</v>
      </c>
      <c r="C15425" t="s">
        <v>30872</v>
      </c>
      <c r="D15425">
        <v>0</v>
      </c>
      <c r="E15425">
        <v>118.74</v>
      </c>
      <c r="F15425" t="s">
        <v>30871</v>
      </c>
    </row>
    <row r="15426" spans="1:6" x14ac:dyDescent="0.25">
      <c r="A15426">
        <v>15423</v>
      </c>
      <c r="B15426">
        <v>821943998</v>
      </c>
      <c r="C15426" t="s">
        <v>30873</v>
      </c>
      <c r="D15426">
        <v>0</v>
      </c>
      <c r="E15426">
        <v>118.74</v>
      </c>
      <c r="F15426" t="s">
        <v>30874</v>
      </c>
    </row>
    <row r="15427" spans="1:6" x14ac:dyDescent="0.25">
      <c r="A15427">
        <v>15423</v>
      </c>
      <c r="B15427">
        <v>821973445</v>
      </c>
      <c r="C15427" t="s">
        <v>30875</v>
      </c>
      <c r="D15427">
        <v>0</v>
      </c>
      <c r="E15427">
        <v>118.74</v>
      </c>
      <c r="F15427" t="s">
        <v>30876</v>
      </c>
    </row>
    <row r="15428" spans="1:6" x14ac:dyDescent="0.25">
      <c r="A15428">
        <v>15423</v>
      </c>
      <c r="B15428">
        <v>822762966</v>
      </c>
      <c r="C15428" t="s">
        <v>30877</v>
      </c>
      <c r="D15428">
        <v>0</v>
      </c>
      <c r="E15428">
        <v>118.74</v>
      </c>
      <c r="F15428" t="s">
        <v>30878</v>
      </c>
    </row>
    <row r="15429" spans="1:6" x14ac:dyDescent="0.25">
      <c r="A15429">
        <v>15423</v>
      </c>
      <c r="B15429">
        <v>822927208</v>
      </c>
      <c r="C15429" t="s">
        <v>30879</v>
      </c>
      <c r="D15429">
        <v>0</v>
      </c>
      <c r="E15429">
        <v>118.74</v>
      </c>
      <c r="F15429" t="s">
        <v>30880</v>
      </c>
    </row>
    <row r="15430" spans="1:6" x14ac:dyDescent="0.25">
      <c r="A15430">
        <v>15423</v>
      </c>
      <c r="B15430">
        <v>824609760</v>
      </c>
      <c r="C15430" t="s">
        <v>30881</v>
      </c>
      <c r="D15430">
        <v>0</v>
      </c>
      <c r="E15430">
        <v>118.74</v>
      </c>
      <c r="F15430" t="s">
        <v>30882</v>
      </c>
    </row>
    <row r="15431" spans="1:6" x14ac:dyDescent="0.25">
      <c r="A15431">
        <v>15423</v>
      </c>
      <c r="B15431">
        <v>824746146</v>
      </c>
      <c r="C15431" t="s">
        <v>30883</v>
      </c>
      <c r="D15431">
        <v>0</v>
      </c>
      <c r="E15431">
        <v>118.74</v>
      </c>
      <c r="F15431" t="s">
        <v>30884</v>
      </c>
    </row>
    <row r="15432" spans="1:6" x14ac:dyDescent="0.25">
      <c r="A15432">
        <v>15423</v>
      </c>
      <c r="B15432">
        <v>824947398</v>
      </c>
      <c r="C15432" t="s">
        <v>30885</v>
      </c>
      <c r="D15432">
        <v>0</v>
      </c>
      <c r="E15432">
        <v>118.74</v>
      </c>
      <c r="F15432" t="s">
        <v>30886</v>
      </c>
    </row>
    <row r="15433" spans="1:6" x14ac:dyDescent="0.25">
      <c r="A15433">
        <v>15432</v>
      </c>
      <c r="B15433">
        <v>821547387</v>
      </c>
      <c r="C15433" t="s">
        <v>30887</v>
      </c>
      <c r="D15433">
        <v>0</v>
      </c>
      <c r="E15433">
        <v>118.72</v>
      </c>
      <c r="F15433" t="s">
        <v>30888</v>
      </c>
    </row>
    <row r="15434" spans="1:6" x14ac:dyDescent="0.25">
      <c r="A15434">
        <v>15432</v>
      </c>
      <c r="B15434">
        <v>821652024</v>
      </c>
      <c r="C15434" t="s">
        <v>30889</v>
      </c>
      <c r="D15434">
        <v>0</v>
      </c>
      <c r="E15434">
        <v>118.72</v>
      </c>
      <c r="F15434" t="s">
        <v>30890</v>
      </c>
    </row>
    <row r="15435" spans="1:6" x14ac:dyDescent="0.25">
      <c r="A15435">
        <v>15432</v>
      </c>
      <c r="B15435">
        <v>821821033</v>
      </c>
      <c r="C15435" t="s">
        <v>30891</v>
      </c>
      <c r="D15435">
        <v>0</v>
      </c>
      <c r="E15435">
        <v>118.72</v>
      </c>
      <c r="F15435" t="s">
        <v>30892</v>
      </c>
    </row>
    <row r="15436" spans="1:6" x14ac:dyDescent="0.25">
      <c r="A15436">
        <v>15432</v>
      </c>
      <c r="B15436">
        <v>822967965</v>
      </c>
      <c r="C15436" t="s">
        <v>30893</v>
      </c>
      <c r="D15436">
        <v>0</v>
      </c>
      <c r="E15436">
        <v>118.72</v>
      </c>
      <c r="F15436" t="s">
        <v>30894</v>
      </c>
    </row>
    <row r="15437" spans="1:6" x14ac:dyDescent="0.25">
      <c r="A15437">
        <v>15432</v>
      </c>
      <c r="B15437">
        <v>823773841</v>
      </c>
      <c r="C15437" t="s">
        <v>30895</v>
      </c>
      <c r="D15437">
        <v>0</v>
      </c>
      <c r="E15437">
        <v>118.72</v>
      </c>
      <c r="F15437" t="s">
        <v>30896</v>
      </c>
    </row>
    <row r="15438" spans="1:6" x14ac:dyDescent="0.25">
      <c r="A15438">
        <v>15432</v>
      </c>
      <c r="B15438">
        <v>824767230</v>
      </c>
      <c r="C15438" t="s">
        <v>30897</v>
      </c>
      <c r="D15438">
        <v>0</v>
      </c>
      <c r="E15438">
        <v>118.72</v>
      </c>
      <c r="F15438" t="s">
        <v>30898</v>
      </c>
    </row>
    <row r="15439" spans="1:6" x14ac:dyDescent="0.25">
      <c r="A15439">
        <v>15432</v>
      </c>
      <c r="B15439">
        <v>824791222</v>
      </c>
      <c r="C15439" t="s">
        <v>30899</v>
      </c>
      <c r="D15439">
        <v>0</v>
      </c>
      <c r="E15439">
        <v>118.72</v>
      </c>
      <c r="F15439" t="s">
        <v>30900</v>
      </c>
    </row>
    <row r="15440" spans="1:6" x14ac:dyDescent="0.25">
      <c r="A15440">
        <v>15432</v>
      </c>
      <c r="B15440">
        <v>825003394</v>
      </c>
      <c r="C15440" t="s">
        <v>30901</v>
      </c>
      <c r="D15440">
        <v>0</v>
      </c>
      <c r="E15440">
        <v>118.72</v>
      </c>
      <c r="F15440" t="s">
        <v>30902</v>
      </c>
    </row>
    <row r="15441" spans="1:6" x14ac:dyDescent="0.25">
      <c r="A15441">
        <v>15440</v>
      </c>
      <c r="B15441">
        <v>821585343</v>
      </c>
      <c r="C15441" t="s">
        <v>30903</v>
      </c>
      <c r="D15441">
        <v>0</v>
      </c>
      <c r="E15441">
        <v>118.7</v>
      </c>
      <c r="F15441" t="s">
        <v>30904</v>
      </c>
    </row>
    <row r="15442" spans="1:6" x14ac:dyDescent="0.25">
      <c r="A15442">
        <v>15440</v>
      </c>
      <c r="B15442">
        <v>822129228</v>
      </c>
      <c r="C15442" t="s">
        <v>30905</v>
      </c>
      <c r="D15442">
        <v>0</v>
      </c>
      <c r="E15442">
        <v>118.7</v>
      </c>
      <c r="F15442" t="s">
        <v>30906</v>
      </c>
    </row>
    <row r="15443" spans="1:6" x14ac:dyDescent="0.25">
      <c r="A15443">
        <v>15440</v>
      </c>
      <c r="B15443">
        <v>822420479</v>
      </c>
      <c r="C15443" t="s">
        <v>30907</v>
      </c>
      <c r="D15443">
        <v>0</v>
      </c>
      <c r="E15443">
        <v>118.7</v>
      </c>
      <c r="F15443" t="s">
        <v>30908</v>
      </c>
    </row>
    <row r="15444" spans="1:6" x14ac:dyDescent="0.25">
      <c r="A15444">
        <v>15440</v>
      </c>
      <c r="B15444">
        <v>822906522</v>
      </c>
      <c r="C15444" t="s">
        <v>30909</v>
      </c>
      <c r="D15444">
        <v>0</v>
      </c>
      <c r="E15444">
        <v>118.7</v>
      </c>
      <c r="F15444" t="s">
        <v>30910</v>
      </c>
    </row>
    <row r="15445" spans="1:6" x14ac:dyDescent="0.25">
      <c r="A15445">
        <v>15440</v>
      </c>
      <c r="B15445">
        <v>822988979</v>
      </c>
      <c r="C15445" t="s">
        <v>30911</v>
      </c>
      <c r="D15445">
        <v>0</v>
      </c>
      <c r="E15445">
        <v>118.7</v>
      </c>
      <c r="F15445" t="s">
        <v>30912</v>
      </c>
    </row>
    <row r="15446" spans="1:6" x14ac:dyDescent="0.25">
      <c r="A15446">
        <v>15440</v>
      </c>
      <c r="B15446">
        <v>823127388</v>
      </c>
      <c r="C15446" t="s">
        <v>30913</v>
      </c>
      <c r="D15446">
        <v>0</v>
      </c>
      <c r="E15446">
        <v>118.7</v>
      </c>
      <c r="F15446" t="s">
        <v>30914</v>
      </c>
    </row>
    <row r="15447" spans="1:6" x14ac:dyDescent="0.25">
      <c r="A15447">
        <v>15440</v>
      </c>
      <c r="B15447">
        <v>823891772</v>
      </c>
      <c r="C15447" t="s">
        <v>30915</v>
      </c>
      <c r="D15447">
        <v>0</v>
      </c>
      <c r="E15447">
        <v>118.7</v>
      </c>
      <c r="F15447" t="s">
        <v>30916</v>
      </c>
    </row>
    <row r="15448" spans="1:6" x14ac:dyDescent="0.25">
      <c r="A15448">
        <v>15440</v>
      </c>
      <c r="B15448">
        <v>824324577</v>
      </c>
      <c r="C15448" t="s">
        <v>30917</v>
      </c>
      <c r="D15448">
        <v>0</v>
      </c>
      <c r="E15448">
        <v>118.7</v>
      </c>
      <c r="F15448" t="s">
        <v>30918</v>
      </c>
    </row>
    <row r="15449" spans="1:6" x14ac:dyDescent="0.25">
      <c r="A15449">
        <v>15448</v>
      </c>
      <c r="B15449">
        <v>821877348</v>
      </c>
      <c r="C15449" t="s">
        <v>30919</v>
      </c>
      <c r="D15449">
        <v>0</v>
      </c>
      <c r="E15449">
        <v>118.68</v>
      </c>
      <c r="F15449" t="s">
        <v>30920</v>
      </c>
    </row>
    <row r="15450" spans="1:6" x14ac:dyDescent="0.25">
      <c r="A15450">
        <v>15448</v>
      </c>
      <c r="B15450">
        <v>823193290</v>
      </c>
      <c r="C15450" t="s">
        <v>30921</v>
      </c>
      <c r="D15450">
        <v>0</v>
      </c>
      <c r="E15450">
        <v>118.68</v>
      </c>
      <c r="F15450" t="s">
        <v>30922</v>
      </c>
    </row>
    <row r="15451" spans="1:6" x14ac:dyDescent="0.25">
      <c r="A15451">
        <v>15448</v>
      </c>
      <c r="B15451">
        <v>823303548</v>
      </c>
      <c r="C15451" t="s">
        <v>30923</v>
      </c>
      <c r="D15451">
        <v>0</v>
      </c>
      <c r="E15451">
        <v>118.68</v>
      </c>
      <c r="F15451" t="s">
        <v>30924</v>
      </c>
    </row>
    <row r="15452" spans="1:6" x14ac:dyDescent="0.25">
      <c r="A15452">
        <v>15448</v>
      </c>
      <c r="B15452">
        <v>823482100</v>
      </c>
      <c r="C15452" t="s">
        <v>30925</v>
      </c>
      <c r="D15452">
        <v>0</v>
      </c>
      <c r="E15452">
        <v>118.68</v>
      </c>
      <c r="F15452" t="s">
        <v>30926</v>
      </c>
    </row>
    <row r="15453" spans="1:6" x14ac:dyDescent="0.25">
      <c r="A15453">
        <v>15448</v>
      </c>
      <c r="B15453">
        <v>823492092</v>
      </c>
      <c r="C15453" t="s">
        <v>30927</v>
      </c>
      <c r="D15453">
        <v>0</v>
      </c>
      <c r="E15453">
        <v>118.68</v>
      </c>
      <c r="F15453" t="s">
        <v>30928</v>
      </c>
    </row>
    <row r="15454" spans="1:6" x14ac:dyDescent="0.25">
      <c r="A15454">
        <v>15448</v>
      </c>
      <c r="B15454">
        <v>824077254</v>
      </c>
      <c r="C15454" t="s">
        <v>30929</v>
      </c>
      <c r="D15454">
        <v>0</v>
      </c>
      <c r="E15454">
        <v>118.68</v>
      </c>
      <c r="F15454" t="s">
        <v>30930</v>
      </c>
    </row>
    <row r="15455" spans="1:6" x14ac:dyDescent="0.25">
      <c r="A15455">
        <v>15448</v>
      </c>
      <c r="B15455">
        <v>824108179</v>
      </c>
      <c r="C15455" t="s">
        <v>30931</v>
      </c>
      <c r="D15455">
        <v>0</v>
      </c>
      <c r="E15455">
        <v>118.68</v>
      </c>
      <c r="F15455" t="s">
        <v>30932</v>
      </c>
    </row>
    <row r="15456" spans="1:6" x14ac:dyDescent="0.25">
      <c r="A15456">
        <v>15448</v>
      </c>
      <c r="B15456">
        <v>824117167</v>
      </c>
      <c r="C15456" t="s">
        <v>30933</v>
      </c>
      <c r="D15456">
        <v>0</v>
      </c>
      <c r="E15456">
        <v>118.68</v>
      </c>
      <c r="F15456" t="s">
        <v>30934</v>
      </c>
    </row>
    <row r="15457" spans="1:6" x14ac:dyDescent="0.25">
      <c r="A15457">
        <v>15448</v>
      </c>
      <c r="B15457">
        <v>824252190</v>
      </c>
      <c r="C15457" t="s">
        <v>30935</v>
      </c>
      <c r="D15457">
        <v>0</v>
      </c>
      <c r="E15457">
        <v>118.68</v>
      </c>
      <c r="F15457" t="s">
        <v>30936</v>
      </c>
    </row>
    <row r="15458" spans="1:6" x14ac:dyDescent="0.25">
      <c r="A15458">
        <v>15448</v>
      </c>
      <c r="B15458">
        <v>824687627</v>
      </c>
      <c r="C15458" t="s">
        <v>30937</v>
      </c>
      <c r="D15458">
        <v>0</v>
      </c>
      <c r="E15458">
        <v>118.68</v>
      </c>
      <c r="F15458" t="s">
        <v>30938</v>
      </c>
    </row>
    <row r="15459" spans="1:6" x14ac:dyDescent="0.25">
      <c r="A15459">
        <v>15448</v>
      </c>
      <c r="B15459">
        <v>824709352</v>
      </c>
      <c r="C15459" t="s">
        <v>30939</v>
      </c>
      <c r="D15459">
        <v>0</v>
      </c>
      <c r="E15459">
        <v>118.68</v>
      </c>
      <c r="F15459" t="s">
        <v>30940</v>
      </c>
    </row>
    <row r="15460" spans="1:6" x14ac:dyDescent="0.25">
      <c r="A15460">
        <v>15448</v>
      </c>
      <c r="B15460">
        <v>824788895</v>
      </c>
      <c r="C15460" t="s">
        <v>30941</v>
      </c>
      <c r="D15460">
        <v>0</v>
      </c>
      <c r="E15460">
        <v>118.68</v>
      </c>
      <c r="F15460" t="s">
        <v>30942</v>
      </c>
    </row>
    <row r="15461" spans="1:6" x14ac:dyDescent="0.25">
      <c r="A15461">
        <v>15448</v>
      </c>
      <c r="B15461">
        <v>824977464</v>
      </c>
      <c r="C15461" t="s">
        <v>30943</v>
      </c>
      <c r="D15461">
        <v>0</v>
      </c>
      <c r="E15461">
        <v>118.68</v>
      </c>
      <c r="F15461" t="s">
        <v>30944</v>
      </c>
    </row>
    <row r="15462" spans="1:6" x14ac:dyDescent="0.25">
      <c r="A15462">
        <v>15461</v>
      </c>
      <c r="B15462">
        <v>822688446</v>
      </c>
      <c r="C15462" t="s">
        <v>30945</v>
      </c>
      <c r="D15462">
        <v>0</v>
      </c>
      <c r="E15462">
        <v>118.66</v>
      </c>
      <c r="F15462" t="s">
        <v>30946</v>
      </c>
    </row>
    <row r="15463" spans="1:6" x14ac:dyDescent="0.25">
      <c r="A15463">
        <v>15461</v>
      </c>
      <c r="B15463">
        <v>824120594</v>
      </c>
      <c r="C15463" t="s">
        <v>30947</v>
      </c>
      <c r="D15463">
        <v>0</v>
      </c>
      <c r="E15463">
        <v>118.66</v>
      </c>
      <c r="F15463" t="s">
        <v>30948</v>
      </c>
    </row>
    <row r="15464" spans="1:6" x14ac:dyDescent="0.25">
      <c r="A15464">
        <v>15461</v>
      </c>
      <c r="B15464">
        <v>824333712</v>
      </c>
      <c r="C15464" t="s">
        <v>30949</v>
      </c>
      <c r="D15464">
        <v>0</v>
      </c>
      <c r="E15464">
        <v>118.66</v>
      </c>
      <c r="F15464" t="s">
        <v>30950</v>
      </c>
    </row>
    <row r="15465" spans="1:6" x14ac:dyDescent="0.25">
      <c r="A15465">
        <v>15461</v>
      </c>
      <c r="B15465">
        <v>824447885</v>
      </c>
      <c r="C15465" t="s">
        <v>30951</v>
      </c>
      <c r="D15465">
        <v>0</v>
      </c>
      <c r="E15465">
        <v>118.66</v>
      </c>
      <c r="F15465" t="s">
        <v>30952</v>
      </c>
    </row>
    <row r="15466" spans="1:6" x14ac:dyDescent="0.25">
      <c r="A15466">
        <v>15461</v>
      </c>
      <c r="B15466">
        <v>824671251</v>
      </c>
      <c r="C15466" t="s">
        <v>30953</v>
      </c>
      <c r="D15466">
        <v>0</v>
      </c>
      <c r="E15466">
        <v>118.66</v>
      </c>
      <c r="F15466" t="s">
        <v>30954</v>
      </c>
    </row>
    <row r="15467" spans="1:6" x14ac:dyDescent="0.25">
      <c r="A15467">
        <v>15461</v>
      </c>
      <c r="B15467">
        <v>824671264</v>
      </c>
      <c r="C15467" t="s">
        <v>30955</v>
      </c>
      <c r="D15467">
        <v>0</v>
      </c>
      <c r="E15467">
        <v>118.66</v>
      </c>
      <c r="F15467" t="s">
        <v>30954</v>
      </c>
    </row>
    <row r="15468" spans="1:6" x14ac:dyDescent="0.25">
      <c r="A15468">
        <v>15461</v>
      </c>
      <c r="B15468">
        <v>824701166</v>
      </c>
      <c r="C15468" t="s">
        <v>30956</v>
      </c>
      <c r="D15468">
        <v>0</v>
      </c>
      <c r="E15468">
        <v>118.66</v>
      </c>
      <c r="F15468" t="s">
        <v>30957</v>
      </c>
    </row>
    <row r="15469" spans="1:6" x14ac:dyDescent="0.25">
      <c r="A15469">
        <v>15468</v>
      </c>
      <c r="B15469">
        <v>821596050</v>
      </c>
      <c r="C15469" t="s">
        <v>30958</v>
      </c>
      <c r="D15469">
        <v>0</v>
      </c>
      <c r="E15469">
        <v>118.64</v>
      </c>
      <c r="F15469" t="s">
        <v>30959</v>
      </c>
    </row>
    <row r="15470" spans="1:6" x14ac:dyDescent="0.25">
      <c r="A15470">
        <v>15468</v>
      </c>
      <c r="B15470">
        <v>821754844</v>
      </c>
      <c r="C15470" t="s">
        <v>30960</v>
      </c>
      <c r="D15470">
        <v>0</v>
      </c>
      <c r="E15470">
        <v>118.64</v>
      </c>
      <c r="F15470" t="s">
        <v>30961</v>
      </c>
    </row>
    <row r="15471" spans="1:6" x14ac:dyDescent="0.25">
      <c r="A15471">
        <v>15468</v>
      </c>
      <c r="B15471">
        <v>821785666</v>
      </c>
      <c r="C15471" t="s">
        <v>30962</v>
      </c>
      <c r="D15471">
        <v>0</v>
      </c>
      <c r="E15471">
        <v>118.64</v>
      </c>
      <c r="F15471" t="s">
        <v>30963</v>
      </c>
    </row>
    <row r="15472" spans="1:6" x14ac:dyDescent="0.25">
      <c r="A15472">
        <v>15468</v>
      </c>
      <c r="B15472">
        <v>822938041</v>
      </c>
      <c r="C15472" t="s">
        <v>30964</v>
      </c>
      <c r="D15472">
        <v>0</v>
      </c>
      <c r="E15472">
        <v>118.64</v>
      </c>
      <c r="F15472" t="s">
        <v>30965</v>
      </c>
    </row>
    <row r="15473" spans="1:6" x14ac:dyDescent="0.25">
      <c r="A15473">
        <v>15468</v>
      </c>
      <c r="B15473">
        <v>822947473</v>
      </c>
      <c r="C15473" t="s">
        <v>30966</v>
      </c>
      <c r="D15473">
        <v>0</v>
      </c>
      <c r="E15473">
        <v>118.64</v>
      </c>
      <c r="F15473" t="s">
        <v>30965</v>
      </c>
    </row>
    <row r="15474" spans="1:6" x14ac:dyDescent="0.25">
      <c r="A15474">
        <v>15468</v>
      </c>
      <c r="B15474">
        <v>822947535</v>
      </c>
      <c r="C15474" t="s">
        <v>30967</v>
      </c>
      <c r="D15474">
        <v>0</v>
      </c>
      <c r="E15474">
        <v>118.64</v>
      </c>
      <c r="F15474" t="s">
        <v>30965</v>
      </c>
    </row>
    <row r="15475" spans="1:6" x14ac:dyDescent="0.25">
      <c r="A15475">
        <v>15468</v>
      </c>
      <c r="B15475">
        <v>822947684</v>
      </c>
      <c r="C15475" t="s">
        <v>30968</v>
      </c>
      <c r="D15475">
        <v>0</v>
      </c>
      <c r="E15475">
        <v>118.64</v>
      </c>
      <c r="F15475" t="s">
        <v>30965</v>
      </c>
    </row>
    <row r="15476" spans="1:6" x14ac:dyDescent="0.25">
      <c r="A15476">
        <v>15468</v>
      </c>
      <c r="B15476">
        <v>823453253</v>
      </c>
      <c r="C15476" t="s">
        <v>30969</v>
      </c>
      <c r="D15476">
        <v>0</v>
      </c>
      <c r="E15476">
        <v>118.64</v>
      </c>
      <c r="F15476" t="s">
        <v>30970</v>
      </c>
    </row>
    <row r="15477" spans="1:6" x14ac:dyDescent="0.25">
      <c r="A15477">
        <v>15468</v>
      </c>
      <c r="B15477">
        <v>824035039</v>
      </c>
      <c r="C15477" t="s">
        <v>30971</v>
      </c>
      <c r="D15477">
        <v>0</v>
      </c>
      <c r="E15477">
        <v>118.64</v>
      </c>
      <c r="F15477" t="s">
        <v>30972</v>
      </c>
    </row>
    <row r="15478" spans="1:6" x14ac:dyDescent="0.25">
      <c r="A15478">
        <v>15468</v>
      </c>
      <c r="B15478">
        <v>824483498</v>
      </c>
      <c r="C15478" t="s">
        <v>30973</v>
      </c>
      <c r="D15478">
        <v>0</v>
      </c>
      <c r="E15478">
        <v>118.64</v>
      </c>
      <c r="F15478" t="s">
        <v>30974</v>
      </c>
    </row>
    <row r="15479" spans="1:6" x14ac:dyDescent="0.25">
      <c r="A15479">
        <v>15478</v>
      </c>
      <c r="B15479">
        <v>821441789</v>
      </c>
      <c r="C15479" t="s">
        <v>30975</v>
      </c>
      <c r="D15479">
        <v>0</v>
      </c>
      <c r="E15479">
        <v>118.62</v>
      </c>
      <c r="F15479" t="s">
        <v>30976</v>
      </c>
    </row>
    <row r="15480" spans="1:6" x14ac:dyDescent="0.25">
      <c r="A15480">
        <v>15478</v>
      </c>
      <c r="B15480">
        <v>821542873</v>
      </c>
      <c r="C15480" t="s">
        <v>30977</v>
      </c>
      <c r="D15480">
        <v>0</v>
      </c>
      <c r="E15480">
        <v>118.62</v>
      </c>
      <c r="F15480" t="s">
        <v>30978</v>
      </c>
    </row>
    <row r="15481" spans="1:6" x14ac:dyDescent="0.25">
      <c r="A15481">
        <v>15478</v>
      </c>
      <c r="B15481">
        <v>822125069</v>
      </c>
      <c r="C15481" t="s">
        <v>30979</v>
      </c>
      <c r="D15481">
        <v>0</v>
      </c>
      <c r="E15481">
        <v>118.62</v>
      </c>
      <c r="F15481" t="s">
        <v>30980</v>
      </c>
    </row>
    <row r="15482" spans="1:6" x14ac:dyDescent="0.25">
      <c r="A15482">
        <v>15478</v>
      </c>
      <c r="B15482">
        <v>822939348</v>
      </c>
      <c r="C15482" t="s">
        <v>30981</v>
      </c>
      <c r="D15482">
        <v>0</v>
      </c>
      <c r="E15482">
        <v>118.62</v>
      </c>
      <c r="F15482" t="s">
        <v>30982</v>
      </c>
    </row>
    <row r="15483" spans="1:6" x14ac:dyDescent="0.25">
      <c r="A15483">
        <v>15478</v>
      </c>
      <c r="B15483">
        <v>823453694</v>
      </c>
      <c r="C15483" t="s">
        <v>30983</v>
      </c>
      <c r="D15483">
        <v>0</v>
      </c>
      <c r="E15483">
        <v>118.62</v>
      </c>
      <c r="F15483" t="s">
        <v>30984</v>
      </c>
    </row>
    <row r="15484" spans="1:6" x14ac:dyDescent="0.25">
      <c r="A15484">
        <v>15478</v>
      </c>
      <c r="B15484">
        <v>823965353</v>
      </c>
      <c r="C15484" t="s">
        <v>30985</v>
      </c>
      <c r="D15484">
        <v>0</v>
      </c>
      <c r="E15484">
        <v>118.62</v>
      </c>
      <c r="F15484" t="s">
        <v>30986</v>
      </c>
    </row>
    <row r="15485" spans="1:6" x14ac:dyDescent="0.25">
      <c r="A15485">
        <v>15478</v>
      </c>
      <c r="B15485">
        <v>823972044</v>
      </c>
      <c r="C15485" t="s">
        <v>30987</v>
      </c>
      <c r="D15485">
        <v>0</v>
      </c>
      <c r="E15485">
        <v>118.62</v>
      </c>
      <c r="F15485" t="s">
        <v>30988</v>
      </c>
    </row>
    <row r="15486" spans="1:6" x14ac:dyDescent="0.25">
      <c r="A15486">
        <v>15478</v>
      </c>
      <c r="B15486">
        <v>824053264</v>
      </c>
      <c r="C15486" t="s">
        <v>30989</v>
      </c>
      <c r="D15486">
        <v>0</v>
      </c>
      <c r="E15486">
        <v>118.62</v>
      </c>
      <c r="F15486" t="s">
        <v>30990</v>
      </c>
    </row>
    <row r="15487" spans="1:6" x14ac:dyDescent="0.25">
      <c r="A15487">
        <v>15478</v>
      </c>
      <c r="B15487">
        <v>824414035</v>
      </c>
      <c r="C15487" t="s">
        <v>30991</v>
      </c>
      <c r="D15487">
        <v>0</v>
      </c>
      <c r="E15487">
        <v>118.62</v>
      </c>
      <c r="F15487" t="s">
        <v>30992</v>
      </c>
    </row>
    <row r="15488" spans="1:6" x14ac:dyDescent="0.25">
      <c r="A15488">
        <v>15478</v>
      </c>
      <c r="B15488">
        <v>824516191</v>
      </c>
      <c r="C15488" t="s">
        <v>30993</v>
      </c>
      <c r="D15488">
        <v>0</v>
      </c>
      <c r="E15488">
        <v>118.62</v>
      </c>
      <c r="F15488" t="s">
        <v>30994</v>
      </c>
    </row>
    <row r="15489" spans="1:6" x14ac:dyDescent="0.25">
      <c r="A15489">
        <v>15478</v>
      </c>
      <c r="B15489">
        <v>824828764</v>
      </c>
      <c r="C15489" t="s">
        <v>30995</v>
      </c>
      <c r="D15489">
        <v>0</v>
      </c>
      <c r="E15489">
        <v>118.62</v>
      </c>
      <c r="F15489" t="s">
        <v>30996</v>
      </c>
    </row>
    <row r="15490" spans="1:6" x14ac:dyDescent="0.25">
      <c r="A15490">
        <v>15478</v>
      </c>
      <c r="B15490">
        <v>824874365</v>
      </c>
      <c r="C15490" t="s">
        <v>30997</v>
      </c>
      <c r="D15490">
        <v>0</v>
      </c>
      <c r="E15490">
        <v>118.62</v>
      </c>
      <c r="F15490" t="s">
        <v>30998</v>
      </c>
    </row>
    <row r="15491" spans="1:6" x14ac:dyDescent="0.25">
      <c r="A15491">
        <v>15490</v>
      </c>
      <c r="B15491">
        <v>821346270</v>
      </c>
      <c r="C15491" t="s">
        <v>30999</v>
      </c>
      <c r="D15491">
        <v>0</v>
      </c>
      <c r="E15491">
        <v>118.6</v>
      </c>
      <c r="F15491" t="s">
        <v>31000</v>
      </c>
    </row>
    <row r="15492" spans="1:6" x14ac:dyDescent="0.25">
      <c r="A15492">
        <v>15490</v>
      </c>
      <c r="B15492">
        <v>822110514</v>
      </c>
      <c r="C15492" t="s">
        <v>31001</v>
      </c>
      <c r="D15492">
        <v>0</v>
      </c>
      <c r="E15492">
        <v>118.6</v>
      </c>
      <c r="F15492" t="s">
        <v>31002</v>
      </c>
    </row>
    <row r="15493" spans="1:6" x14ac:dyDescent="0.25">
      <c r="A15493">
        <v>15490</v>
      </c>
      <c r="B15493">
        <v>824791619</v>
      </c>
      <c r="C15493" t="s">
        <v>31003</v>
      </c>
      <c r="D15493">
        <v>0</v>
      </c>
      <c r="E15493">
        <v>118.6</v>
      </c>
      <c r="F15493" t="s">
        <v>31004</v>
      </c>
    </row>
    <row r="15494" spans="1:6" x14ac:dyDescent="0.25">
      <c r="A15494">
        <v>15490</v>
      </c>
      <c r="B15494">
        <v>824823688</v>
      </c>
      <c r="C15494" t="s">
        <v>31005</v>
      </c>
      <c r="D15494">
        <v>0</v>
      </c>
      <c r="E15494">
        <v>118.6</v>
      </c>
      <c r="F15494" t="s">
        <v>31006</v>
      </c>
    </row>
    <row r="15495" spans="1:6" x14ac:dyDescent="0.25">
      <c r="A15495">
        <v>15490</v>
      </c>
      <c r="B15495">
        <v>824905446</v>
      </c>
      <c r="C15495" t="s">
        <v>31007</v>
      </c>
      <c r="D15495">
        <v>0</v>
      </c>
      <c r="E15495">
        <v>118.6</v>
      </c>
      <c r="F15495" t="s">
        <v>31008</v>
      </c>
    </row>
    <row r="15496" spans="1:6" x14ac:dyDescent="0.25">
      <c r="A15496">
        <v>15495</v>
      </c>
      <c r="B15496">
        <v>821801866</v>
      </c>
      <c r="C15496" t="s">
        <v>31009</v>
      </c>
      <c r="D15496">
        <v>0</v>
      </c>
      <c r="E15496">
        <v>118.58</v>
      </c>
      <c r="F15496" t="s">
        <v>31010</v>
      </c>
    </row>
    <row r="15497" spans="1:6" x14ac:dyDescent="0.25">
      <c r="A15497">
        <v>15495</v>
      </c>
      <c r="B15497">
        <v>822120953</v>
      </c>
      <c r="C15497" t="s">
        <v>31011</v>
      </c>
      <c r="D15497">
        <v>0</v>
      </c>
      <c r="E15497">
        <v>118.58</v>
      </c>
      <c r="F15497" t="s">
        <v>31012</v>
      </c>
    </row>
    <row r="15498" spans="1:6" x14ac:dyDescent="0.25">
      <c r="A15498">
        <v>15495</v>
      </c>
      <c r="B15498">
        <v>822582579</v>
      </c>
      <c r="C15498" t="s">
        <v>31013</v>
      </c>
      <c r="D15498">
        <v>0</v>
      </c>
      <c r="E15498">
        <v>118.58</v>
      </c>
      <c r="F15498" t="s">
        <v>31014</v>
      </c>
    </row>
    <row r="15499" spans="1:6" x14ac:dyDescent="0.25">
      <c r="A15499">
        <v>15495</v>
      </c>
      <c r="B15499">
        <v>822590468</v>
      </c>
      <c r="C15499" t="s">
        <v>31015</v>
      </c>
      <c r="D15499">
        <v>0</v>
      </c>
      <c r="E15499">
        <v>118.58</v>
      </c>
      <c r="F15499" t="s">
        <v>31016</v>
      </c>
    </row>
    <row r="15500" spans="1:6" x14ac:dyDescent="0.25">
      <c r="A15500">
        <v>15495</v>
      </c>
      <c r="B15500">
        <v>823101081</v>
      </c>
      <c r="C15500" t="s">
        <v>31017</v>
      </c>
      <c r="D15500">
        <v>0</v>
      </c>
      <c r="E15500">
        <v>118.58</v>
      </c>
      <c r="F15500" t="s">
        <v>31018</v>
      </c>
    </row>
    <row r="15501" spans="1:6" x14ac:dyDescent="0.25">
      <c r="A15501">
        <v>15495</v>
      </c>
      <c r="B15501">
        <v>823590112</v>
      </c>
      <c r="C15501" t="s">
        <v>31019</v>
      </c>
      <c r="D15501">
        <v>0</v>
      </c>
      <c r="E15501">
        <v>118.58</v>
      </c>
      <c r="F15501" t="s">
        <v>31020</v>
      </c>
    </row>
    <row r="15502" spans="1:6" x14ac:dyDescent="0.25">
      <c r="A15502">
        <v>15495</v>
      </c>
      <c r="B15502">
        <v>823953120</v>
      </c>
      <c r="C15502" t="s">
        <v>31021</v>
      </c>
      <c r="D15502">
        <v>0</v>
      </c>
      <c r="E15502">
        <v>118.58</v>
      </c>
      <c r="F15502" t="s">
        <v>31022</v>
      </c>
    </row>
    <row r="15503" spans="1:6" x14ac:dyDescent="0.25">
      <c r="A15503">
        <v>15495</v>
      </c>
      <c r="B15503">
        <v>823976174</v>
      </c>
      <c r="C15503" t="s">
        <v>31023</v>
      </c>
      <c r="D15503">
        <v>0</v>
      </c>
      <c r="E15503">
        <v>118.58</v>
      </c>
      <c r="F15503" t="s">
        <v>31024</v>
      </c>
    </row>
    <row r="15504" spans="1:6" x14ac:dyDescent="0.25">
      <c r="A15504">
        <v>15495</v>
      </c>
      <c r="B15504">
        <v>824574486</v>
      </c>
      <c r="C15504" t="s">
        <v>31025</v>
      </c>
      <c r="D15504">
        <v>0</v>
      </c>
      <c r="E15504">
        <v>118.58</v>
      </c>
      <c r="F15504" t="s">
        <v>31026</v>
      </c>
    </row>
    <row r="15505" spans="1:6" x14ac:dyDescent="0.25">
      <c r="A15505">
        <v>15495</v>
      </c>
      <c r="B15505">
        <v>824832821</v>
      </c>
      <c r="C15505" t="s">
        <v>31027</v>
      </c>
      <c r="D15505">
        <v>0</v>
      </c>
      <c r="E15505">
        <v>118.58</v>
      </c>
      <c r="F15505" t="s">
        <v>31028</v>
      </c>
    </row>
    <row r="15506" spans="1:6" x14ac:dyDescent="0.25">
      <c r="A15506">
        <v>15495</v>
      </c>
      <c r="B15506">
        <v>824842273</v>
      </c>
      <c r="C15506" t="s">
        <v>31029</v>
      </c>
      <c r="D15506">
        <v>0</v>
      </c>
      <c r="E15506">
        <v>118.58</v>
      </c>
      <c r="F15506" t="s">
        <v>31030</v>
      </c>
    </row>
    <row r="15507" spans="1:6" x14ac:dyDescent="0.25">
      <c r="A15507">
        <v>15495</v>
      </c>
      <c r="B15507">
        <v>824866412</v>
      </c>
      <c r="C15507" t="s">
        <v>31031</v>
      </c>
      <c r="D15507">
        <v>0</v>
      </c>
      <c r="E15507">
        <v>118.58</v>
      </c>
      <c r="F15507" t="s">
        <v>31032</v>
      </c>
    </row>
    <row r="15508" spans="1:6" x14ac:dyDescent="0.25">
      <c r="A15508">
        <v>15507</v>
      </c>
      <c r="B15508">
        <v>821969553</v>
      </c>
      <c r="C15508" t="s">
        <v>31033</v>
      </c>
      <c r="D15508">
        <v>0</v>
      </c>
      <c r="E15508">
        <v>118.56</v>
      </c>
      <c r="F15508" t="s">
        <v>31034</v>
      </c>
    </row>
    <row r="15509" spans="1:6" x14ac:dyDescent="0.25">
      <c r="A15509">
        <v>15507</v>
      </c>
      <c r="B15509">
        <v>823885724</v>
      </c>
      <c r="C15509" t="s">
        <v>31035</v>
      </c>
      <c r="D15509">
        <v>0</v>
      </c>
      <c r="E15509">
        <v>118.56</v>
      </c>
      <c r="F15509" t="s">
        <v>31036</v>
      </c>
    </row>
    <row r="15510" spans="1:6" x14ac:dyDescent="0.25">
      <c r="A15510">
        <v>15507</v>
      </c>
      <c r="B15510">
        <v>824008162</v>
      </c>
      <c r="C15510" t="s">
        <v>31037</v>
      </c>
      <c r="D15510">
        <v>0</v>
      </c>
      <c r="E15510">
        <v>118.56</v>
      </c>
      <c r="F15510" t="s">
        <v>31038</v>
      </c>
    </row>
    <row r="15511" spans="1:6" x14ac:dyDescent="0.25">
      <c r="A15511">
        <v>15507</v>
      </c>
      <c r="B15511">
        <v>824036146</v>
      </c>
      <c r="C15511" t="s">
        <v>31039</v>
      </c>
      <c r="D15511">
        <v>0</v>
      </c>
      <c r="E15511">
        <v>118.56</v>
      </c>
      <c r="F15511" t="s">
        <v>31040</v>
      </c>
    </row>
    <row r="15512" spans="1:6" x14ac:dyDescent="0.25">
      <c r="A15512">
        <v>15507</v>
      </c>
      <c r="B15512">
        <v>824164340</v>
      </c>
      <c r="C15512" t="s">
        <v>31041</v>
      </c>
      <c r="D15512">
        <v>0</v>
      </c>
      <c r="E15512">
        <v>118.56</v>
      </c>
      <c r="F15512" t="s">
        <v>31042</v>
      </c>
    </row>
    <row r="15513" spans="1:6" x14ac:dyDescent="0.25">
      <c r="A15513">
        <v>15507</v>
      </c>
      <c r="B15513">
        <v>824687895</v>
      </c>
      <c r="C15513" t="s">
        <v>31043</v>
      </c>
      <c r="D15513">
        <v>0</v>
      </c>
      <c r="E15513">
        <v>118.56</v>
      </c>
      <c r="F15513" t="s">
        <v>31044</v>
      </c>
    </row>
    <row r="15514" spans="1:6" x14ac:dyDescent="0.25">
      <c r="A15514">
        <v>15507</v>
      </c>
      <c r="B15514">
        <v>824946636</v>
      </c>
      <c r="C15514" t="s">
        <v>31045</v>
      </c>
      <c r="D15514">
        <v>0</v>
      </c>
      <c r="E15514">
        <v>118.56</v>
      </c>
      <c r="F15514" t="s">
        <v>31046</v>
      </c>
    </row>
    <row r="15515" spans="1:6" x14ac:dyDescent="0.25">
      <c r="A15515">
        <v>15514</v>
      </c>
      <c r="B15515">
        <v>822030569</v>
      </c>
      <c r="C15515" t="s">
        <v>31047</v>
      </c>
      <c r="D15515">
        <v>0</v>
      </c>
      <c r="E15515">
        <v>118.54</v>
      </c>
      <c r="F15515" t="s">
        <v>31048</v>
      </c>
    </row>
    <row r="15516" spans="1:6" x14ac:dyDescent="0.25">
      <c r="A15516">
        <v>15514</v>
      </c>
      <c r="B15516">
        <v>822551467</v>
      </c>
      <c r="C15516" t="s">
        <v>31049</v>
      </c>
      <c r="D15516">
        <v>0</v>
      </c>
      <c r="E15516">
        <v>118.54</v>
      </c>
      <c r="F15516" t="s">
        <v>31050</v>
      </c>
    </row>
    <row r="15517" spans="1:6" x14ac:dyDescent="0.25">
      <c r="A15517">
        <v>15514</v>
      </c>
      <c r="B15517">
        <v>822581581</v>
      </c>
      <c r="C15517" t="s">
        <v>31051</v>
      </c>
      <c r="D15517">
        <v>0</v>
      </c>
      <c r="E15517">
        <v>118.54</v>
      </c>
      <c r="F15517" t="s">
        <v>31052</v>
      </c>
    </row>
    <row r="15518" spans="1:6" x14ac:dyDescent="0.25">
      <c r="A15518">
        <v>15514</v>
      </c>
      <c r="B15518">
        <v>823847265</v>
      </c>
      <c r="C15518" t="s">
        <v>31053</v>
      </c>
      <c r="D15518">
        <v>0</v>
      </c>
      <c r="E15518">
        <v>118.54</v>
      </c>
      <c r="F15518" t="s">
        <v>31054</v>
      </c>
    </row>
    <row r="15519" spans="1:6" x14ac:dyDescent="0.25">
      <c r="A15519">
        <v>15514</v>
      </c>
      <c r="B15519">
        <v>824023791</v>
      </c>
      <c r="C15519" t="s">
        <v>31055</v>
      </c>
      <c r="D15519">
        <v>0</v>
      </c>
      <c r="E15519">
        <v>118.54</v>
      </c>
      <c r="F15519" t="s">
        <v>31056</v>
      </c>
    </row>
    <row r="15520" spans="1:6" x14ac:dyDescent="0.25">
      <c r="A15520">
        <v>15514</v>
      </c>
      <c r="B15520">
        <v>824590497</v>
      </c>
      <c r="C15520" t="s">
        <v>31057</v>
      </c>
      <c r="D15520">
        <v>0</v>
      </c>
      <c r="E15520">
        <v>118.54</v>
      </c>
      <c r="F15520" t="s">
        <v>31058</v>
      </c>
    </row>
    <row r="15521" spans="1:6" x14ac:dyDescent="0.25">
      <c r="A15521">
        <v>15514</v>
      </c>
      <c r="B15521">
        <v>824835198</v>
      </c>
      <c r="C15521" t="s">
        <v>31059</v>
      </c>
      <c r="D15521">
        <v>0</v>
      </c>
      <c r="E15521">
        <v>118.54</v>
      </c>
      <c r="F15521" t="s">
        <v>31060</v>
      </c>
    </row>
    <row r="15522" spans="1:6" x14ac:dyDescent="0.25">
      <c r="A15522">
        <v>15521</v>
      </c>
      <c r="B15522">
        <v>821809303</v>
      </c>
      <c r="C15522" t="s">
        <v>31061</v>
      </c>
      <c r="D15522">
        <v>0</v>
      </c>
      <c r="E15522">
        <v>118.52</v>
      </c>
      <c r="F15522" t="s">
        <v>31062</v>
      </c>
    </row>
    <row r="15523" spans="1:6" x14ac:dyDescent="0.25">
      <c r="A15523">
        <v>15521</v>
      </c>
      <c r="B15523">
        <v>822776100</v>
      </c>
      <c r="C15523" t="s">
        <v>31063</v>
      </c>
      <c r="D15523">
        <v>0</v>
      </c>
      <c r="E15523">
        <v>118.52</v>
      </c>
      <c r="F15523" t="s">
        <v>31064</v>
      </c>
    </row>
    <row r="15524" spans="1:6" x14ac:dyDescent="0.25">
      <c r="A15524">
        <v>15521</v>
      </c>
      <c r="B15524">
        <v>823189445</v>
      </c>
      <c r="C15524" t="s">
        <v>31065</v>
      </c>
      <c r="D15524">
        <v>0</v>
      </c>
      <c r="E15524">
        <v>118.52</v>
      </c>
      <c r="F15524" t="s">
        <v>31066</v>
      </c>
    </row>
    <row r="15525" spans="1:6" x14ac:dyDescent="0.25">
      <c r="A15525">
        <v>15521</v>
      </c>
      <c r="B15525">
        <v>823313706</v>
      </c>
      <c r="C15525" t="s">
        <v>31067</v>
      </c>
      <c r="D15525">
        <v>0</v>
      </c>
      <c r="E15525">
        <v>118.52</v>
      </c>
      <c r="F15525" t="s">
        <v>31068</v>
      </c>
    </row>
    <row r="15526" spans="1:6" x14ac:dyDescent="0.25">
      <c r="A15526">
        <v>15521</v>
      </c>
      <c r="B15526">
        <v>823915386</v>
      </c>
      <c r="C15526" t="s">
        <v>31069</v>
      </c>
      <c r="D15526">
        <v>0</v>
      </c>
      <c r="E15526">
        <v>118.52</v>
      </c>
      <c r="F15526" t="s">
        <v>31070</v>
      </c>
    </row>
    <row r="15527" spans="1:6" x14ac:dyDescent="0.25">
      <c r="A15527">
        <v>15521</v>
      </c>
      <c r="B15527">
        <v>824485543</v>
      </c>
      <c r="C15527" t="s">
        <v>31071</v>
      </c>
      <c r="D15527">
        <v>0</v>
      </c>
      <c r="E15527">
        <v>118.52</v>
      </c>
      <c r="F15527" t="s">
        <v>31072</v>
      </c>
    </row>
    <row r="15528" spans="1:6" x14ac:dyDescent="0.25">
      <c r="A15528">
        <v>15521</v>
      </c>
      <c r="B15528">
        <v>824653739</v>
      </c>
      <c r="C15528" t="s">
        <v>31073</v>
      </c>
      <c r="D15528">
        <v>0</v>
      </c>
      <c r="E15528">
        <v>118.52</v>
      </c>
      <c r="F15528" t="s">
        <v>31074</v>
      </c>
    </row>
    <row r="15529" spans="1:6" x14ac:dyDescent="0.25">
      <c r="A15529">
        <v>15521</v>
      </c>
      <c r="B15529">
        <v>824831921</v>
      </c>
      <c r="C15529" t="s">
        <v>31075</v>
      </c>
      <c r="D15529">
        <v>0</v>
      </c>
      <c r="E15529">
        <v>118.52</v>
      </c>
      <c r="F15529" t="s">
        <v>31076</v>
      </c>
    </row>
    <row r="15530" spans="1:6" x14ac:dyDescent="0.25">
      <c r="A15530">
        <v>15521</v>
      </c>
      <c r="B15530">
        <v>824846270</v>
      </c>
      <c r="C15530" t="s">
        <v>31077</v>
      </c>
      <c r="D15530">
        <v>0</v>
      </c>
      <c r="E15530">
        <v>118.52</v>
      </c>
      <c r="F15530" t="s">
        <v>31078</v>
      </c>
    </row>
    <row r="15531" spans="1:6" x14ac:dyDescent="0.25">
      <c r="A15531">
        <v>15530</v>
      </c>
      <c r="B15531">
        <v>821381809</v>
      </c>
      <c r="C15531" t="s">
        <v>31079</v>
      </c>
      <c r="D15531">
        <v>0</v>
      </c>
      <c r="E15531">
        <v>118.5</v>
      </c>
      <c r="F15531" t="s">
        <v>31080</v>
      </c>
    </row>
    <row r="15532" spans="1:6" x14ac:dyDescent="0.25">
      <c r="A15532">
        <v>15530</v>
      </c>
      <c r="B15532">
        <v>822711711</v>
      </c>
      <c r="C15532" t="s">
        <v>31081</v>
      </c>
      <c r="D15532">
        <v>0</v>
      </c>
      <c r="E15532">
        <v>118.5</v>
      </c>
      <c r="F15532" t="s">
        <v>31082</v>
      </c>
    </row>
    <row r="15533" spans="1:6" x14ac:dyDescent="0.25">
      <c r="A15533">
        <v>15530</v>
      </c>
      <c r="B15533">
        <v>822866829</v>
      </c>
      <c r="C15533" t="s">
        <v>31083</v>
      </c>
      <c r="D15533">
        <v>0</v>
      </c>
      <c r="E15533">
        <v>118.5</v>
      </c>
      <c r="F15533" t="s">
        <v>31084</v>
      </c>
    </row>
    <row r="15534" spans="1:6" x14ac:dyDescent="0.25">
      <c r="A15534">
        <v>15530</v>
      </c>
      <c r="B15534">
        <v>823235515</v>
      </c>
      <c r="C15534" t="s">
        <v>31085</v>
      </c>
      <c r="D15534">
        <v>0</v>
      </c>
      <c r="E15534">
        <v>118.5</v>
      </c>
      <c r="F15534" t="s">
        <v>31086</v>
      </c>
    </row>
    <row r="15535" spans="1:6" x14ac:dyDescent="0.25">
      <c r="A15535">
        <v>15530</v>
      </c>
      <c r="B15535">
        <v>824006480</v>
      </c>
      <c r="C15535" t="s">
        <v>31087</v>
      </c>
      <c r="D15535">
        <v>0</v>
      </c>
      <c r="E15535">
        <v>118.5</v>
      </c>
      <c r="F15535" t="s">
        <v>31088</v>
      </c>
    </row>
    <row r="15536" spans="1:6" x14ac:dyDescent="0.25">
      <c r="A15536">
        <v>15530</v>
      </c>
      <c r="B15536">
        <v>824092367</v>
      </c>
      <c r="C15536" t="s">
        <v>31089</v>
      </c>
      <c r="D15536">
        <v>0</v>
      </c>
      <c r="E15536">
        <v>118.5</v>
      </c>
      <c r="F15536" t="s">
        <v>31090</v>
      </c>
    </row>
    <row r="15537" spans="1:6" x14ac:dyDescent="0.25">
      <c r="A15537">
        <v>15530</v>
      </c>
      <c r="B15537">
        <v>824533254</v>
      </c>
      <c r="C15537" t="s">
        <v>31091</v>
      </c>
      <c r="D15537">
        <v>0</v>
      </c>
      <c r="E15537">
        <v>118.5</v>
      </c>
      <c r="F15537" t="s">
        <v>31092</v>
      </c>
    </row>
    <row r="15538" spans="1:6" x14ac:dyDescent="0.25">
      <c r="A15538">
        <v>15530</v>
      </c>
      <c r="B15538">
        <v>824932739</v>
      </c>
      <c r="C15538" t="s">
        <v>31093</v>
      </c>
      <c r="D15538">
        <v>0</v>
      </c>
      <c r="E15538">
        <v>118.5</v>
      </c>
      <c r="F15538" t="s">
        <v>31094</v>
      </c>
    </row>
    <row r="15539" spans="1:6" x14ac:dyDescent="0.25">
      <c r="A15539">
        <v>15538</v>
      </c>
      <c r="B15539">
        <v>822104115</v>
      </c>
      <c r="C15539" t="s">
        <v>31095</v>
      </c>
      <c r="D15539">
        <v>0</v>
      </c>
      <c r="E15539">
        <v>118.48</v>
      </c>
      <c r="F15539" t="s">
        <v>31096</v>
      </c>
    </row>
    <row r="15540" spans="1:6" x14ac:dyDescent="0.25">
      <c r="A15540">
        <v>15538</v>
      </c>
      <c r="B15540">
        <v>823354580</v>
      </c>
      <c r="C15540" t="s">
        <v>31097</v>
      </c>
      <c r="D15540">
        <v>0</v>
      </c>
      <c r="E15540">
        <v>118.48</v>
      </c>
      <c r="F15540" t="s">
        <v>31098</v>
      </c>
    </row>
    <row r="15541" spans="1:6" x14ac:dyDescent="0.25">
      <c r="A15541">
        <v>15538</v>
      </c>
      <c r="B15541">
        <v>823412728</v>
      </c>
      <c r="C15541" t="s">
        <v>31099</v>
      </c>
      <c r="D15541">
        <v>0</v>
      </c>
      <c r="E15541">
        <v>118.48</v>
      </c>
      <c r="F15541" t="s">
        <v>31100</v>
      </c>
    </row>
    <row r="15542" spans="1:6" x14ac:dyDescent="0.25">
      <c r="A15542">
        <v>15538</v>
      </c>
      <c r="B15542">
        <v>823871379</v>
      </c>
      <c r="C15542" t="s">
        <v>31101</v>
      </c>
      <c r="D15542">
        <v>0</v>
      </c>
      <c r="E15542">
        <v>118.48</v>
      </c>
      <c r="F15542" t="s">
        <v>31102</v>
      </c>
    </row>
    <row r="15543" spans="1:6" x14ac:dyDescent="0.25">
      <c r="A15543">
        <v>15538</v>
      </c>
      <c r="B15543">
        <v>824315603</v>
      </c>
      <c r="C15543" t="s">
        <v>31103</v>
      </c>
      <c r="D15543">
        <v>0</v>
      </c>
      <c r="E15543">
        <v>118.48</v>
      </c>
      <c r="F15543" t="s">
        <v>31104</v>
      </c>
    </row>
    <row r="15544" spans="1:6" x14ac:dyDescent="0.25">
      <c r="A15544">
        <v>15538</v>
      </c>
      <c r="B15544">
        <v>824534306</v>
      </c>
      <c r="C15544" t="s">
        <v>31105</v>
      </c>
      <c r="D15544">
        <v>0</v>
      </c>
      <c r="E15544">
        <v>118.48</v>
      </c>
      <c r="F15544" t="s">
        <v>31106</v>
      </c>
    </row>
    <row r="15545" spans="1:6" x14ac:dyDescent="0.25">
      <c r="A15545">
        <v>15538</v>
      </c>
      <c r="B15545">
        <v>824659241</v>
      </c>
      <c r="C15545" t="s">
        <v>31107</v>
      </c>
      <c r="D15545">
        <v>0</v>
      </c>
      <c r="E15545">
        <v>118.48</v>
      </c>
      <c r="F15545" t="s">
        <v>31108</v>
      </c>
    </row>
    <row r="15546" spans="1:6" x14ac:dyDescent="0.25">
      <c r="A15546">
        <v>15538</v>
      </c>
      <c r="B15546">
        <v>824884474</v>
      </c>
      <c r="C15546" t="s">
        <v>31109</v>
      </c>
      <c r="D15546">
        <v>0</v>
      </c>
      <c r="E15546">
        <v>118.48</v>
      </c>
      <c r="F15546" t="s">
        <v>31110</v>
      </c>
    </row>
    <row r="15547" spans="1:6" x14ac:dyDescent="0.25">
      <c r="A15547">
        <v>15538</v>
      </c>
      <c r="B15547">
        <v>824884540</v>
      </c>
      <c r="C15547" t="s">
        <v>31111</v>
      </c>
      <c r="D15547">
        <v>0</v>
      </c>
      <c r="E15547">
        <v>118.48</v>
      </c>
      <c r="F15547" t="s">
        <v>31112</v>
      </c>
    </row>
    <row r="15548" spans="1:6" x14ac:dyDescent="0.25">
      <c r="A15548">
        <v>15538</v>
      </c>
      <c r="B15548">
        <v>824901558</v>
      </c>
      <c r="C15548" t="s">
        <v>31113</v>
      </c>
      <c r="D15548">
        <v>0</v>
      </c>
      <c r="E15548">
        <v>118.48</v>
      </c>
      <c r="F15548" t="s">
        <v>31114</v>
      </c>
    </row>
    <row r="15549" spans="1:6" x14ac:dyDescent="0.25">
      <c r="A15549">
        <v>15548</v>
      </c>
      <c r="B15549">
        <v>822822026</v>
      </c>
      <c r="C15549" t="s">
        <v>31115</v>
      </c>
      <c r="D15549">
        <v>0</v>
      </c>
      <c r="E15549">
        <v>118.46</v>
      </c>
      <c r="F15549" t="s">
        <v>31116</v>
      </c>
    </row>
    <row r="15550" spans="1:6" x14ac:dyDescent="0.25">
      <c r="A15550">
        <v>15548</v>
      </c>
      <c r="B15550">
        <v>823608292</v>
      </c>
      <c r="C15550" t="s">
        <v>31117</v>
      </c>
      <c r="D15550">
        <v>0</v>
      </c>
      <c r="E15550">
        <v>118.46</v>
      </c>
      <c r="F15550" t="s">
        <v>31118</v>
      </c>
    </row>
    <row r="15551" spans="1:6" x14ac:dyDescent="0.25">
      <c r="A15551">
        <v>15548</v>
      </c>
      <c r="B15551">
        <v>823735665</v>
      </c>
      <c r="C15551" t="s">
        <v>31119</v>
      </c>
      <c r="D15551">
        <v>0</v>
      </c>
      <c r="E15551">
        <v>118.46</v>
      </c>
      <c r="F15551" t="s">
        <v>31120</v>
      </c>
    </row>
    <row r="15552" spans="1:6" x14ac:dyDescent="0.25">
      <c r="A15552">
        <v>15548</v>
      </c>
      <c r="B15552">
        <v>823837464</v>
      </c>
      <c r="C15552" t="s">
        <v>31121</v>
      </c>
      <c r="D15552">
        <v>0</v>
      </c>
      <c r="E15552">
        <v>118.46</v>
      </c>
      <c r="F15552" t="s">
        <v>31122</v>
      </c>
    </row>
    <row r="15553" spans="1:6" x14ac:dyDescent="0.25">
      <c r="A15553">
        <v>15548</v>
      </c>
      <c r="B15553">
        <v>823946390</v>
      </c>
      <c r="C15553" t="s">
        <v>31123</v>
      </c>
      <c r="D15553">
        <v>0</v>
      </c>
      <c r="E15553">
        <v>118.46</v>
      </c>
      <c r="F15553" t="s">
        <v>31124</v>
      </c>
    </row>
    <row r="15554" spans="1:6" x14ac:dyDescent="0.25">
      <c r="A15554">
        <v>15548</v>
      </c>
      <c r="B15554">
        <v>824460746</v>
      </c>
      <c r="C15554" t="s">
        <v>31125</v>
      </c>
      <c r="D15554">
        <v>0</v>
      </c>
      <c r="E15554">
        <v>118.46</v>
      </c>
      <c r="F15554" t="s">
        <v>31126</v>
      </c>
    </row>
    <row r="15555" spans="1:6" x14ac:dyDescent="0.25">
      <c r="A15555">
        <v>15548</v>
      </c>
      <c r="B15555">
        <v>824882235</v>
      </c>
      <c r="C15555" t="s">
        <v>31127</v>
      </c>
      <c r="D15555">
        <v>0</v>
      </c>
      <c r="E15555">
        <v>118.46</v>
      </c>
      <c r="F15555" t="s">
        <v>31128</v>
      </c>
    </row>
    <row r="15556" spans="1:6" x14ac:dyDescent="0.25">
      <c r="A15556">
        <v>15548</v>
      </c>
      <c r="B15556">
        <v>824926263</v>
      </c>
      <c r="C15556" t="s">
        <v>31129</v>
      </c>
      <c r="D15556">
        <v>0</v>
      </c>
      <c r="E15556">
        <v>118.46</v>
      </c>
      <c r="F15556" t="s">
        <v>31130</v>
      </c>
    </row>
    <row r="15557" spans="1:6" x14ac:dyDescent="0.25">
      <c r="A15557">
        <v>15548</v>
      </c>
      <c r="B15557">
        <v>824982983</v>
      </c>
      <c r="C15557" t="s">
        <v>31131</v>
      </c>
      <c r="D15557">
        <v>0</v>
      </c>
      <c r="E15557">
        <v>118.46</v>
      </c>
      <c r="F15557" t="s">
        <v>31132</v>
      </c>
    </row>
    <row r="15558" spans="1:6" x14ac:dyDescent="0.25">
      <c r="A15558">
        <v>15548</v>
      </c>
      <c r="B15558">
        <v>824986382</v>
      </c>
      <c r="C15558" t="s">
        <v>31133</v>
      </c>
      <c r="D15558">
        <v>0</v>
      </c>
      <c r="E15558">
        <v>118.46</v>
      </c>
      <c r="F15558" t="s">
        <v>31134</v>
      </c>
    </row>
    <row r="15559" spans="1:6" x14ac:dyDescent="0.25">
      <c r="A15559">
        <v>15558</v>
      </c>
      <c r="B15559">
        <v>821784591</v>
      </c>
      <c r="C15559" t="s">
        <v>31135</v>
      </c>
      <c r="D15559">
        <v>0</v>
      </c>
      <c r="E15559">
        <v>118.44</v>
      </c>
      <c r="F15559" t="s">
        <v>31136</v>
      </c>
    </row>
    <row r="15560" spans="1:6" x14ac:dyDescent="0.25">
      <c r="A15560">
        <v>15558</v>
      </c>
      <c r="B15560">
        <v>822106117</v>
      </c>
      <c r="C15560" t="s">
        <v>31137</v>
      </c>
      <c r="D15560">
        <v>0</v>
      </c>
      <c r="E15560">
        <v>118.44</v>
      </c>
      <c r="F15560" t="s">
        <v>31138</v>
      </c>
    </row>
    <row r="15561" spans="1:6" x14ac:dyDescent="0.25">
      <c r="A15561">
        <v>15558</v>
      </c>
      <c r="B15561">
        <v>822502781</v>
      </c>
      <c r="C15561" t="s">
        <v>31139</v>
      </c>
      <c r="D15561">
        <v>0</v>
      </c>
      <c r="E15561">
        <v>118.44</v>
      </c>
      <c r="F15561" t="s">
        <v>31140</v>
      </c>
    </row>
    <row r="15562" spans="1:6" x14ac:dyDescent="0.25">
      <c r="A15562">
        <v>15558</v>
      </c>
      <c r="B15562">
        <v>823727765</v>
      </c>
      <c r="C15562" t="s">
        <v>31141</v>
      </c>
      <c r="D15562">
        <v>0</v>
      </c>
      <c r="E15562">
        <v>118.44</v>
      </c>
      <c r="F15562" t="s">
        <v>31142</v>
      </c>
    </row>
    <row r="15563" spans="1:6" x14ac:dyDescent="0.25">
      <c r="A15563">
        <v>15558</v>
      </c>
      <c r="B15563">
        <v>824400919</v>
      </c>
      <c r="C15563" t="s">
        <v>31143</v>
      </c>
      <c r="D15563">
        <v>0</v>
      </c>
      <c r="E15563">
        <v>118.44</v>
      </c>
      <c r="F15563" t="s">
        <v>31144</v>
      </c>
    </row>
    <row r="15564" spans="1:6" x14ac:dyDescent="0.25">
      <c r="A15564">
        <v>15558</v>
      </c>
      <c r="B15564">
        <v>824626564</v>
      </c>
      <c r="C15564" t="s">
        <v>31145</v>
      </c>
      <c r="D15564">
        <v>0</v>
      </c>
      <c r="E15564">
        <v>118.44</v>
      </c>
      <c r="F15564" t="s">
        <v>31146</v>
      </c>
    </row>
    <row r="15565" spans="1:6" x14ac:dyDescent="0.25">
      <c r="A15565">
        <v>15558</v>
      </c>
      <c r="B15565">
        <v>824902182</v>
      </c>
      <c r="C15565" t="s">
        <v>31147</v>
      </c>
      <c r="D15565">
        <v>0</v>
      </c>
      <c r="E15565">
        <v>118.44</v>
      </c>
      <c r="F15565" t="s">
        <v>31148</v>
      </c>
    </row>
    <row r="15566" spans="1:6" x14ac:dyDescent="0.25">
      <c r="A15566">
        <v>15558</v>
      </c>
      <c r="B15566">
        <v>824913333</v>
      </c>
      <c r="C15566" t="s">
        <v>31149</v>
      </c>
      <c r="D15566">
        <v>0</v>
      </c>
      <c r="E15566">
        <v>118.44</v>
      </c>
      <c r="F15566" t="s">
        <v>31150</v>
      </c>
    </row>
    <row r="15567" spans="1:6" x14ac:dyDescent="0.25">
      <c r="A15567">
        <v>15558</v>
      </c>
      <c r="B15567">
        <v>824947852</v>
      </c>
      <c r="C15567" t="s">
        <v>31151</v>
      </c>
      <c r="D15567">
        <v>0</v>
      </c>
      <c r="E15567">
        <v>118.44</v>
      </c>
      <c r="F15567" t="s">
        <v>31152</v>
      </c>
    </row>
    <row r="15568" spans="1:6" x14ac:dyDescent="0.25">
      <c r="A15568">
        <v>15567</v>
      </c>
      <c r="B15568">
        <v>821733852</v>
      </c>
      <c r="C15568" t="s">
        <v>31153</v>
      </c>
      <c r="D15568">
        <v>0</v>
      </c>
      <c r="E15568">
        <v>118.42</v>
      </c>
      <c r="F15568" t="s">
        <v>31154</v>
      </c>
    </row>
    <row r="15569" spans="1:6" x14ac:dyDescent="0.25">
      <c r="A15569">
        <v>15567</v>
      </c>
      <c r="B15569">
        <v>822192522</v>
      </c>
      <c r="C15569" t="s">
        <v>31155</v>
      </c>
      <c r="D15569">
        <v>0</v>
      </c>
      <c r="E15569">
        <v>118.42</v>
      </c>
      <c r="F15569" t="s">
        <v>31156</v>
      </c>
    </row>
    <row r="15570" spans="1:6" x14ac:dyDescent="0.25">
      <c r="A15570">
        <v>15567</v>
      </c>
      <c r="B15570">
        <v>822753217</v>
      </c>
      <c r="C15570" t="s">
        <v>31157</v>
      </c>
      <c r="D15570">
        <v>0</v>
      </c>
      <c r="E15570">
        <v>118.42</v>
      </c>
      <c r="F15570" t="s">
        <v>31158</v>
      </c>
    </row>
    <row r="15571" spans="1:6" x14ac:dyDescent="0.25">
      <c r="A15571">
        <v>15567</v>
      </c>
      <c r="B15571">
        <v>822808571</v>
      </c>
      <c r="C15571" t="s">
        <v>31159</v>
      </c>
      <c r="D15571">
        <v>0</v>
      </c>
      <c r="E15571">
        <v>118.42</v>
      </c>
      <c r="F15571" t="s">
        <v>31160</v>
      </c>
    </row>
    <row r="15572" spans="1:6" x14ac:dyDescent="0.25">
      <c r="A15572">
        <v>15567</v>
      </c>
      <c r="B15572">
        <v>823272809</v>
      </c>
      <c r="C15572" t="s">
        <v>31161</v>
      </c>
      <c r="D15572">
        <v>0</v>
      </c>
      <c r="E15572">
        <v>118.42</v>
      </c>
      <c r="F15572" t="s">
        <v>31162</v>
      </c>
    </row>
    <row r="15573" spans="1:6" x14ac:dyDescent="0.25">
      <c r="A15573">
        <v>15567</v>
      </c>
      <c r="B15573">
        <v>823563073</v>
      </c>
      <c r="C15573" t="s">
        <v>31163</v>
      </c>
      <c r="D15573">
        <v>0</v>
      </c>
      <c r="E15573">
        <v>118.42</v>
      </c>
      <c r="F15573" t="s">
        <v>31164</v>
      </c>
    </row>
    <row r="15574" spans="1:6" x14ac:dyDescent="0.25">
      <c r="A15574">
        <v>15567</v>
      </c>
      <c r="B15574">
        <v>824117727</v>
      </c>
      <c r="C15574" t="s">
        <v>31165</v>
      </c>
      <c r="D15574">
        <v>0</v>
      </c>
      <c r="E15574">
        <v>118.42</v>
      </c>
      <c r="F15574" t="s">
        <v>31166</v>
      </c>
    </row>
    <row r="15575" spans="1:6" x14ac:dyDescent="0.25">
      <c r="A15575">
        <v>15567</v>
      </c>
      <c r="B15575">
        <v>824299665</v>
      </c>
      <c r="C15575" t="s">
        <v>31167</v>
      </c>
      <c r="D15575">
        <v>0</v>
      </c>
      <c r="E15575">
        <v>118.42</v>
      </c>
      <c r="F15575" t="s">
        <v>31168</v>
      </c>
    </row>
    <row r="15576" spans="1:6" x14ac:dyDescent="0.25">
      <c r="A15576">
        <v>15567</v>
      </c>
      <c r="B15576">
        <v>824984383</v>
      </c>
      <c r="C15576" t="s">
        <v>31169</v>
      </c>
      <c r="D15576">
        <v>0</v>
      </c>
      <c r="E15576">
        <v>118.42</v>
      </c>
      <c r="F15576" t="s">
        <v>31170</v>
      </c>
    </row>
    <row r="15577" spans="1:6" x14ac:dyDescent="0.25">
      <c r="A15577">
        <v>15576</v>
      </c>
      <c r="B15577">
        <v>821982602</v>
      </c>
      <c r="C15577" t="s">
        <v>31171</v>
      </c>
      <c r="D15577">
        <v>0</v>
      </c>
      <c r="E15577">
        <v>118.4</v>
      </c>
      <c r="F15577" t="s">
        <v>31172</v>
      </c>
    </row>
    <row r="15578" spans="1:6" x14ac:dyDescent="0.25">
      <c r="A15578">
        <v>15576</v>
      </c>
      <c r="B15578">
        <v>822502331</v>
      </c>
      <c r="C15578" t="s">
        <v>31173</v>
      </c>
      <c r="D15578">
        <v>0</v>
      </c>
      <c r="E15578">
        <v>118.4</v>
      </c>
      <c r="F15578" t="s">
        <v>31174</v>
      </c>
    </row>
    <row r="15579" spans="1:6" x14ac:dyDescent="0.25">
      <c r="A15579">
        <v>15576</v>
      </c>
      <c r="B15579">
        <v>822507749</v>
      </c>
      <c r="C15579" t="s">
        <v>31175</v>
      </c>
      <c r="D15579">
        <v>0</v>
      </c>
      <c r="E15579">
        <v>118.4</v>
      </c>
      <c r="F15579" t="s">
        <v>31176</v>
      </c>
    </row>
    <row r="15580" spans="1:6" x14ac:dyDescent="0.25">
      <c r="A15580">
        <v>15576</v>
      </c>
      <c r="B15580">
        <v>822739879</v>
      </c>
      <c r="C15580" t="s">
        <v>31177</v>
      </c>
      <c r="D15580">
        <v>0</v>
      </c>
      <c r="E15580">
        <v>118.4</v>
      </c>
      <c r="F15580" t="s">
        <v>31178</v>
      </c>
    </row>
    <row r="15581" spans="1:6" x14ac:dyDescent="0.25">
      <c r="A15581">
        <v>15576</v>
      </c>
      <c r="B15581">
        <v>823006923</v>
      </c>
      <c r="C15581" t="s">
        <v>31179</v>
      </c>
      <c r="D15581">
        <v>0</v>
      </c>
      <c r="E15581">
        <v>118.4</v>
      </c>
      <c r="F15581" t="s">
        <v>31180</v>
      </c>
    </row>
    <row r="15582" spans="1:6" x14ac:dyDescent="0.25">
      <c r="A15582">
        <v>15576</v>
      </c>
      <c r="B15582">
        <v>824600354</v>
      </c>
      <c r="C15582" t="s">
        <v>31181</v>
      </c>
      <c r="D15582">
        <v>0</v>
      </c>
      <c r="E15582">
        <v>118.4</v>
      </c>
      <c r="F15582" t="s">
        <v>31182</v>
      </c>
    </row>
    <row r="15583" spans="1:6" x14ac:dyDescent="0.25">
      <c r="A15583">
        <v>15576</v>
      </c>
      <c r="B15583">
        <v>824689976</v>
      </c>
      <c r="C15583" t="s">
        <v>31183</v>
      </c>
      <c r="D15583">
        <v>0</v>
      </c>
      <c r="E15583">
        <v>118.4</v>
      </c>
      <c r="F15583" t="s">
        <v>31184</v>
      </c>
    </row>
    <row r="15584" spans="1:6" x14ac:dyDescent="0.25">
      <c r="A15584">
        <v>15576</v>
      </c>
      <c r="B15584">
        <v>824844798</v>
      </c>
      <c r="C15584" t="s">
        <v>31185</v>
      </c>
      <c r="D15584">
        <v>0</v>
      </c>
      <c r="E15584">
        <v>118.4</v>
      </c>
      <c r="F15584" t="s">
        <v>31186</v>
      </c>
    </row>
    <row r="15585" spans="1:6" x14ac:dyDescent="0.25">
      <c r="A15585">
        <v>15576</v>
      </c>
      <c r="B15585">
        <v>824850239</v>
      </c>
      <c r="C15585" t="s">
        <v>31187</v>
      </c>
      <c r="D15585">
        <v>0</v>
      </c>
      <c r="E15585">
        <v>118.4</v>
      </c>
      <c r="F15585" t="s">
        <v>31188</v>
      </c>
    </row>
    <row r="15586" spans="1:6" x14ac:dyDescent="0.25">
      <c r="A15586">
        <v>15576</v>
      </c>
      <c r="B15586">
        <v>824856288</v>
      </c>
      <c r="C15586" t="s">
        <v>31189</v>
      </c>
      <c r="D15586">
        <v>0</v>
      </c>
      <c r="E15586">
        <v>118.4</v>
      </c>
      <c r="F15586" t="s">
        <v>31190</v>
      </c>
    </row>
    <row r="15587" spans="1:6" x14ac:dyDescent="0.25">
      <c r="A15587">
        <v>15576</v>
      </c>
      <c r="B15587">
        <v>824911947</v>
      </c>
      <c r="C15587" t="s">
        <v>31191</v>
      </c>
      <c r="D15587">
        <v>0</v>
      </c>
      <c r="E15587">
        <v>118.4</v>
      </c>
      <c r="F15587" t="s">
        <v>31192</v>
      </c>
    </row>
    <row r="15588" spans="1:6" x14ac:dyDescent="0.25">
      <c r="A15588">
        <v>15576</v>
      </c>
      <c r="B15588">
        <v>824982596</v>
      </c>
      <c r="C15588" t="s">
        <v>31193</v>
      </c>
      <c r="D15588">
        <v>0</v>
      </c>
      <c r="E15588">
        <v>118.4</v>
      </c>
      <c r="F15588" t="s">
        <v>31194</v>
      </c>
    </row>
    <row r="15589" spans="1:6" x14ac:dyDescent="0.25">
      <c r="A15589">
        <v>15576</v>
      </c>
      <c r="B15589">
        <v>825032281</v>
      </c>
      <c r="C15589" t="s">
        <v>31195</v>
      </c>
      <c r="D15589">
        <v>0</v>
      </c>
      <c r="E15589">
        <v>118.4</v>
      </c>
      <c r="F15589" t="s">
        <v>31196</v>
      </c>
    </row>
    <row r="15590" spans="1:6" x14ac:dyDescent="0.25">
      <c r="A15590">
        <v>15589</v>
      </c>
      <c r="B15590">
        <v>821151634</v>
      </c>
      <c r="C15590" t="s">
        <v>31197</v>
      </c>
      <c r="D15590">
        <v>0</v>
      </c>
      <c r="E15590">
        <v>118.38</v>
      </c>
      <c r="F15590" t="s">
        <v>31198</v>
      </c>
    </row>
    <row r="15591" spans="1:6" x14ac:dyDescent="0.25">
      <c r="A15591">
        <v>15589</v>
      </c>
      <c r="B15591">
        <v>821503307</v>
      </c>
      <c r="C15591" t="s">
        <v>31199</v>
      </c>
      <c r="D15591">
        <v>0</v>
      </c>
      <c r="E15591">
        <v>118.38</v>
      </c>
      <c r="F15591" t="s">
        <v>31200</v>
      </c>
    </row>
    <row r="15592" spans="1:6" x14ac:dyDescent="0.25">
      <c r="A15592">
        <v>15589</v>
      </c>
      <c r="B15592">
        <v>821635016</v>
      </c>
      <c r="C15592" t="s">
        <v>31201</v>
      </c>
      <c r="D15592">
        <v>0</v>
      </c>
      <c r="E15592">
        <v>118.38</v>
      </c>
      <c r="F15592" t="s">
        <v>31202</v>
      </c>
    </row>
    <row r="15593" spans="1:6" x14ac:dyDescent="0.25">
      <c r="A15593">
        <v>15589</v>
      </c>
      <c r="B15593">
        <v>822845217</v>
      </c>
      <c r="C15593" t="s">
        <v>31203</v>
      </c>
      <c r="D15593">
        <v>0</v>
      </c>
      <c r="E15593">
        <v>118.38</v>
      </c>
      <c r="F15593" t="s">
        <v>31204</v>
      </c>
    </row>
    <row r="15594" spans="1:6" x14ac:dyDescent="0.25">
      <c r="A15594">
        <v>15589</v>
      </c>
      <c r="B15594">
        <v>822921788</v>
      </c>
      <c r="C15594" t="s">
        <v>31205</v>
      </c>
      <c r="D15594">
        <v>0</v>
      </c>
      <c r="E15594">
        <v>118.38</v>
      </c>
      <c r="F15594" t="s">
        <v>31206</v>
      </c>
    </row>
    <row r="15595" spans="1:6" x14ac:dyDescent="0.25">
      <c r="A15595">
        <v>15589</v>
      </c>
      <c r="B15595">
        <v>822943655</v>
      </c>
      <c r="C15595" t="s">
        <v>31207</v>
      </c>
      <c r="D15595">
        <v>0</v>
      </c>
      <c r="E15595">
        <v>118.38</v>
      </c>
      <c r="F15595" t="s">
        <v>31208</v>
      </c>
    </row>
    <row r="15596" spans="1:6" x14ac:dyDescent="0.25">
      <c r="A15596">
        <v>15589</v>
      </c>
      <c r="B15596">
        <v>823011460</v>
      </c>
      <c r="C15596" t="s">
        <v>31209</v>
      </c>
      <c r="D15596">
        <v>0</v>
      </c>
      <c r="E15596">
        <v>118.38</v>
      </c>
      <c r="F15596" t="s">
        <v>31210</v>
      </c>
    </row>
    <row r="15597" spans="1:6" x14ac:dyDescent="0.25">
      <c r="A15597">
        <v>15589</v>
      </c>
      <c r="B15597">
        <v>823519623</v>
      </c>
      <c r="C15597" t="s">
        <v>31211</v>
      </c>
      <c r="D15597">
        <v>0</v>
      </c>
      <c r="E15597">
        <v>118.38</v>
      </c>
      <c r="F15597" t="s">
        <v>31212</v>
      </c>
    </row>
    <row r="15598" spans="1:6" x14ac:dyDescent="0.25">
      <c r="A15598">
        <v>15589</v>
      </c>
      <c r="B15598">
        <v>823616894</v>
      </c>
      <c r="C15598" t="s">
        <v>31213</v>
      </c>
      <c r="D15598">
        <v>0</v>
      </c>
      <c r="E15598">
        <v>118.38</v>
      </c>
      <c r="F15598" t="s">
        <v>31214</v>
      </c>
    </row>
    <row r="15599" spans="1:6" x14ac:dyDescent="0.25">
      <c r="A15599">
        <v>15589</v>
      </c>
      <c r="B15599">
        <v>823723444</v>
      </c>
      <c r="C15599" t="s">
        <v>31215</v>
      </c>
      <c r="D15599">
        <v>0</v>
      </c>
      <c r="E15599">
        <v>118.38</v>
      </c>
      <c r="F15599" t="s">
        <v>31216</v>
      </c>
    </row>
    <row r="15600" spans="1:6" x14ac:dyDescent="0.25">
      <c r="A15600">
        <v>15589</v>
      </c>
      <c r="B15600">
        <v>824179492</v>
      </c>
      <c r="C15600" t="s">
        <v>31217</v>
      </c>
      <c r="D15600">
        <v>0</v>
      </c>
      <c r="E15600">
        <v>118.38</v>
      </c>
      <c r="F15600" t="s">
        <v>31218</v>
      </c>
    </row>
    <row r="15601" spans="1:6" x14ac:dyDescent="0.25">
      <c r="A15601">
        <v>15589</v>
      </c>
      <c r="B15601">
        <v>824287057</v>
      </c>
      <c r="C15601" t="s">
        <v>31219</v>
      </c>
      <c r="D15601">
        <v>0</v>
      </c>
      <c r="E15601">
        <v>118.38</v>
      </c>
      <c r="F15601" t="s">
        <v>31220</v>
      </c>
    </row>
    <row r="15602" spans="1:6" x14ac:dyDescent="0.25">
      <c r="A15602">
        <v>15589</v>
      </c>
      <c r="B15602">
        <v>824644152</v>
      </c>
      <c r="C15602" t="s">
        <v>31221</v>
      </c>
      <c r="D15602">
        <v>0</v>
      </c>
      <c r="E15602">
        <v>118.38</v>
      </c>
      <c r="F15602" t="s">
        <v>31222</v>
      </c>
    </row>
    <row r="15603" spans="1:6" x14ac:dyDescent="0.25">
      <c r="A15603">
        <v>15589</v>
      </c>
      <c r="B15603">
        <v>824843019</v>
      </c>
      <c r="C15603" t="s">
        <v>31223</v>
      </c>
      <c r="D15603">
        <v>0</v>
      </c>
      <c r="E15603">
        <v>118.38</v>
      </c>
      <c r="F15603" t="s">
        <v>31224</v>
      </c>
    </row>
    <row r="15604" spans="1:6" x14ac:dyDescent="0.25">
      <c r="A15604">
        <v>15603</v>
      </c>
      <c r="B15604">
        <v>821540962</v>
      </c>
      <c r="C15604" t="s">
        <v>31225</v>
      </c>
      <c r="D15604">
        <v>0</v>
      </c>
      <c r="E15604">
        <v>118.36</v>
      </c>
      <c r="F15604" t="s">
        <v>31226</v>
      </c>
    </row>
    <row r="15605" spans="1:6" x14ac:dyDescent="0.25">
      <c r="A15605">
        <v>15603</v>
      </c>
      <c r="B15605">
        <v>821695495</v>
      </c>
      <c r="C15605" t="s">
        <v>31227</v>
      </c>
      <c r="D15605">
        <v>0</v>
      </c>
      <c r="E15605">
        <v>118.36</v>
      </c>
      <c r="F15605" t="s">
        <v>31228</v>
      </c>
    </row>
    <row r="15606" spans="1:6" x14ac:dyDescent="0.25">
      <c r="A15606">
        <v>15603</v>
      </c>
      <c r="B15606">
        <v>822392745</v>
      </c>
      <c r="C15606" t="s">
        <v>31229</v>
      </c>
      <c r="D15606">
        <v>0</v>
      </c>
      <c r="E15606">
        <v>118.36</v>
      </c>
      <c r="F15606" t="s">
        <v>31230</v>
      </c>
    </row>
    <row r="15607" spans="1:6" x14ac:dyDescent="0.25">
      <c r="A15607">
        <v>15603</v>
      </c>
      <c r="B15607">
        <v>824252206</v>
      </c>
      <c r="C15607" t="s">
        <v>31231</v>
      </c>
      <c r="D15607">
        <v>0</v>
      </c>
      <c r="E15607">
        <v>118.36</v>
      </c>
      <c r="F15607" t="s">
        <v>31232</v>
      </c>
    </row>
    <row r="15608" spans="1:6" x14ac:dyDescent="0.25">
      <c r="A15608">
        <v>15603</v>
      </c>
      <c r="B15608">
        <v>824402995</v>
      </c>
      <c r="C15608" t="s">
        <v>31233</v>
      </c>
      <c r="D15608">
        <v>0</v>
      </c>
      <c r="E15608">
        <v>118.36</v>
      </c>
      <c r="F15608" t="s">
        <v>31234</v>
      </c>
    </row>
    <row r="15609" spans="1:6" x14ac:dyDescent="0.25">
      <c r="A15609">
        <v>15603</v>
      </c>
      <c r="B15609">
        <v>825005778</v>
      </c>
      <c r="C15609" t="s">
        <v>31235</v>
      </c>
      <c r="D15609">
        <v>0</v>
      </c>
      <c r="E15609">
        <v>118.36</v>
      </c>
      <c r="F15609" t="s">
        <v>31236</v>
      </c>
    </row>
    <row r="15610" spans="1:6" x14ac:dyDescent="0.25">
      <c r="A15610">
        <v>15603</v>
      </c>
      <c r="B15610">
        <v>825009958</v>
      </c>
      <c r="C15610" t="s">
        <v>31237</v>
      </c>
      <c r="D15610">
        <v>0</v>
      </c>
      <c r="E15610">
        <v>118.36</v>
      </c>
      <c r="F15610" t="s">
        <v>31238</v>
      </c>
    </row>
    <row r="15611" spans="1:6" x14ac:dyDescent="0.25">
      <c r="A15611">
        <v>15610</v>
      </c>
      <c r="B15611">
        <v>823841102</v>
      </c>
      <c r="C15611" t="s">
        <v>31239</v>
      </c>
      <c r="D15611">
        <v>0</v>
      </c>
      <c r="E15611">
        <v>118.34</v>
      </c>
      <c r="F15611" t="s">
        <v>31240</v>
      </c>
    </row>
    <row r="15612" spans="1:6" x14ac:dyDescent="0.25">
      <c r="A15612">
        <v>15610</v>
      </c>
      <c r="B15612">
        <v>824608070</v>
      </c>
      <c r="C15612" t="s">
        <v>31241</v>
      </c>
      <c r="D15612">
        <v>0</v>
      </c>
      <c r="E15612">
        <v>118.34</v>
      </c>
      <c r="F15612" t="s">
        <v>31242</v>
      </c>
    </row>
    <row r="15613" spans="1:6" x14ac:dyDescent="0.25">
      <c r="A15613">
        <v>15610</v>
      </c>
      <c r="B15613">
        <v>824609081</v>
      </c>
      <c r="C15613" t="s">
        <v>31243</v>
      </c>
      <c r="D15613">
        <v>0</v>
      </c>
      <c r="E15613">
        <v>118.34</v>
      </c>
      <c r="F15613" t="s">
        <v>31244</v>
      </c>
    </row>
    <row r="15614" spans="1:6" x14ac:dyDescent="0.25">
      <c r="A15614">
        <v>15610</v>
      </c>
      <c r="B15614">
        <v>824764115</v>
      </c>
      <c r="C15614" t="s">
        <v>31245</v>
      </c>
      <c r="D15614">
        <v>0</v>
      </c>
      <c r="E15614">
        <v>118.34</v>
      </c>
      <c r="F15614" t="s">
        <v>31246</v>
      </c>
    </row>
    <row r="15615" spans="1:6" x14ac:dyDescent="0.25">
      <c r="A15615">
        <v>15610</v>
      </c>
      <c r="B15615">
        <v>824842112</v>
      </c>
      <c r="C15615" t="s">
        <v>31247</v>
      </c>
      <c r="D15615">
        <v>0</v>
      </c>
      <c r="E15615">
        <v>118.34</v>
      </c>
      <c r="F15615" t="s">
        <v>31248</v>
      </c>
    </row>
    <row r="15616" spans="1:6" x14ac:dyDescent="0.25">
      <c r="A15616">
        <v>15615</v>
      </c>
      <c r="B15616">
        <v>822298696</v>
      </c>
      <c r="C15616" t="s">
        <v>31249</v>
      </c>
      <c r="D15616">
        <v>0</v>
      </c>
      <c r="E15616">
        <v>118.32</v>
      </c>
      <c r="F15616" t="s">
        <v>31250</v>
      </c>
    </row>
    <row r="15617" spans="1:6" x14ac:dyDescent="0.25">
      <c r="A15617">
        <v>15615</v>
      </c>
      <c r="B15617">
        <v>822506705</v>
      </c>
      <c r="C15617" t="s">
        <v>31251</v>
      </c>
      <c r="D15617">
        <v>0</v>
      </c>
      <c r="E15617">
        <v>118.32</v>
      </c>
      <c r="F15617" t="s">
        <v>31252</v>
      </c>
    </row>
    <row r="15618" spans="1:6" x14ac:dyDescent="0.25">
      <c r="A15618">
        <v>15615</v>
      </c>
      <c r="B15618">
        <v>824815500</v>
      </c>
      <c r="C15618" t="s">
        <v>31253</v>
      </c>
      <c r="D15618">
        <v>0</v>
      </c>
      <c r="E15618">
        <v>118.32</v>
      </c>
      <c r="F15618" t="s">
        <v>31254</v>
      </c>
    </row>
    <row r="15619" spans="1:6" x14ac:dyDescent="0.25">
      <c r="A15619">
        <v>15615</v>
      </c>
      <c r="B15619">
        <v>824858210</v>
      </c>
      <c r="C15619" t="s">
        <v>31255</v>
      </c>
      <c r="D15619">
        <v>0</v>
      </c>
      <c r="E15619">
        <v>118.32</v>
      </c>
      <c r="F15619" t="s">
        <v>31256</v>
      </c>
    </row>
    <row r="15620" spans="1:6" x14ac:dyDescent="0.25">
      <c r="A15620">
        <v>15615</v>
      </c>
      <c r="B15620">
        <v>824937078</v>
      </c>
      <c r="C15620" t="s">
        <v>31257</v>
      </c>
      <c r="D15620">
        <v>0</v>
      </c>
      <c r="E15620">
        <v>118.32</v>
      </c>
      <c r="F15620" t="s">
        <v>31258</v>
      </c>
    </row>
    <row r="15621" spans="1:6" x14ac:dyDescent="0.25">
      <c r="A15621">
        <v>15615</v>
      </c>
      <c r="B15621">
        <v>824999831</v>
      </c>
      <c r="C15621" t="s">
        <v>31259</v>
      </c>
      <c r="D15621">
        <v>0</v>
      </c>
      <c r="E15621">
        <v>118.32</v>
      </c>
      <c r="F15621" t="s">
        <v>31260</v>
      </c>
    </row>
    <row r="15622" spans="1:6" x14ac:dyDescent="0.25">
      <c r="A15622">
        <v>15615</v>
      </c>
      <c r="B15622">
        <v>824999832</v>
      </c>
      <c r="C15622" t="s">
        <v>31261</v>
      </c>
      <c r="D15622">
        <v>0</v>
      </c>
      <c r="E15622">
        <v>118.32</v>
      </c>
      <c r="F15622" t="s">
        <v>31260</v>
      </c>
    </row>
    <row r="15623" spans="1:6" x14ac:dyDescent="0.25">
      <c r="A15623">
        <v>15615</v>
      </c>
      <c r="B15623">
        <v>824999833</v>
      </c>
      <c r="C15623" t="s">
        <v>31262</v>
      </c>
      <c r="D15623">
        <v>0</v>
      </c>
      <c r="E15623">
        <v>118.32</v>
      </c>
      <c r="F15623" t="s">
        <v>31260</v>
      </c>
    </row>
    <row r="15624" spans="1:6" x14ac:dyDescent="0.25">
      <c r="A15624">
        <v>15615</v>
      </c>
      <c r="B15624">
        <v>824999834</v>
      </c>
      <c r="C15624" t="s">
        <v>31263</v>
      </c>
      <c r="D15624">
        <v>0</v>
      </c>
      <c r="E15624">
        <v>118.32</v>
      </c>
      <c r="F15624" t="s">
        <v>31260</v>
      </c>
    </row>
    <row r="15625" spans="1:6" x14ac:dyDescent="0.25">
      <c r="A15625">
        <v>15615</v>
      </c>
      <c r="B15625">
        <v>824999835</v>
      </c>
      <c r="C15625" t="s">
        <v>31264</v>
      </c>
      <c r="D15625">
        <v>0</v>
      </c>
      <c r="E15625">
        <v>118.32</v>
      </c>
      <c r="F15625" t="s">
        <v>31260</v>
      </c>
    </row>
    <row r="15626" spans="1:6" x14ac:dyDescent="0.25">
      <c r="A15626">
        <v>15615</v>
      </c>
      <c r="B15626">
        <v>825003254</v>
      </c>
      <c r="C15626" t="s">
        <v>31265</v>
      </c>
      <c r="D15626">
        <v>0</v>
      </c>
      <c r="E15626">
        <v>118.32</v>
      </c>
      <c r="F15626" t="s">
        <v>31266</v>
      </c>
    </row>
    <row r="15627" spans="1:6" x14ac:dyDescent="0.25">
      <c r="A15627">
        <v>15615</v>
      </c>
      <c r="B15627">
        <v>825006647</v>
      </c>
      <c r="C15627" t="s">
        <v>31267</v>
      </c>
      <c r="D15627">
        <v>0</v>
      </c>
      <c r="E15627">
        <v>118.32</v>
      </c>
      <c r="F15627" t="s">
        <v>31268</v>
      </c>
    </row>
    <row r="15628" spans="1:6" x14ac:dyDescent="0.25">
      <c r="A15628">
        <v>15627</v>
      </c>
      <c r="B15628">
        <v>821732953</v>
      </c>
      <c r="C15628" t="s">
        <v>31269</v>
      </c>
      <c r="D15628">
        <v>0</v>
      </c>
      <c r="E15628">
        <v>118.3</v>
      </c>
      <c r="F15628" t="s">
        <v>31270</v>
      </c>
    </row>
    <row r="15629" spans="1:6" x14ac:dyDescent="0.25">
      <c r="A15629">
        <v>15627</v>
      </c>
      <c r="B15629">
        <v>821741365</v>
      </c>
      <c r="C15629" t="s">
        <v>31271</v>
      </c>
      <c r="D15629">
        <v>0</v>
      </c>
      <c r="E15629">
        <v>118.3</v>
      </c>
      <c r="F15629" t="s">
        <v>31272</v>
      </c>
    </row>
    <row r="15630" spans="1:6" x14ac:dyDescent="0.25">
      <c r="A15630">
        <v>15627</v>
      </c>
      <c r="B15630">
        <v>823518158</v>
      </c>
      <c r="C15630" t="s">
        <v>31273</v>
      </c>
      <c r="D15630">
        <v>0</v>
      </c>
      <c r="E15630">
        <v>118.3</v>
      </c>
      <c r="F15630" t="s">
        <v>31274</v>
      </c>
    </row>
    <row r="15631" spans="1:6" x14ac:dyDescent="0.25">
      <c r="A15631">
        <v>15627</v>
      </c>
      <c r="B15631">
        <v>823723529</v>
      </c>
      <c r="C15631" t="s">
        <v>31275</v>
      </c>
      <c r="D15631">
        <v>0</v>
      </c>
      <c r="E15631">
        <v>118.3</v>
      </c>
      <c r="F15631" t="s">
        <v>31276</v>
      </c>
    </row>
    <row r="15632" spans="1:6" x14ac:dyDescent="0.25">
      <c r="A15632">
        <v>15627</v>
      </c>
      <c r="B15632">
        <v>824117333</v>
      </c>
      <c r="C15632" t="s">
        <v>31277</v>
      </c>
      <c r="D15632">
        <v>0</v>
      </c>
      <c r="E15632">
        <v>118.3</v>
      </c>
      <c r="F15632" t="s">
        <v>31278</v>
      </c>
    </row>
    <row r="15633" spans="1:6" x14ac:dyDescent="0.25">
      <c r="A15633">
        <v>15627</v>
      </c>
      <c r="B15633">
        <v>824375965</v>
      </c>
      <c r="C15633" t="s">
        <v>31279</v>
      </c>
      <c r="D15633">
        <v>0</v>
      </c>
      <c r="E15633">
        <v>118.3</v>
      </c>
      <c r="F15633" t="s">
        <v>31280</v>
      </c>
    </row>
    <row r="15634" spans="1:6" x14ac:dyDescent="0.25">
      <c r="A15634">
        <v>15627</v>
      </c>
      <c r="B15634">
        <v>824568836</v>
      </c>
      <c r="C15634" t="s">
        <v>31281</v>
      </c>
      <c r="D15634">
        <v>0</v>
      </c>
      <c r="E15634">
        <v>118.3</v>
      </c>
      <c r="F15634" t="s">
        <v>31282</v>
      </c>
    </row>
    <row r="15635" spans="1:6" x14ac:dyDescent="0.25">
      <c r="A15635">
        <v>15627</v>
      </c>
      <c r="B15635">
        <v>824593902</v>
      </c>
      <c r="C15635" t="s">
        <v>31283</v>
      </c>
      <c r="D15635">
        <v>0</v>
      </c>
      <c r="E15635">
        <v>118.3</v>
      </c>
      <c r="F15635" t="s">
        <v>31284</v>
      </c>
    </row>
    <row r="15636" spans="1:6" x14ac:dyDescent="0.25">
      <c r="A15636">
        <v>15627</v>
      </c>
      <c r="B15636">
        <v>824650013</v>
      </c>
      <c r="C15636" t="s">
        <v>31285</v>
      </c>
      <c r="D15636">
        <v>0</v>
      </c>
      <c r="E15636">
        <v>118.3</v>
      </c>
      <c r="F15636" t="s">
        <v>31286</v>
      </c>
    </row>
    <row r="15637" spans="1:6" x14ac:dyDescent="0.25">
      <c r="A15637">
        <v>15627</v>
      </c>
      <c r="B15637">
        <v>824936970</v>
      </c>
      <c r="C15637" t="s">
        <v>31287</v>
      </c>
      <c r="D15637">
        <v>0</v>
      </c>
      <c r="E15637">
        <v>118.3</v>
      </c>
      <c r="F15637" t="s">
        <v>31288</v>
      </c>
    </row>
    <row r="15638" spans="1:6" x14ac:dyDescent="0.25">
      <c r="A15638">
        <v>15627</v>
      </c>
      <c r="B15638">
        <v>824958505</v>
      </c>
      <c r="C15638" t="s">
        <v>31289</v>
      </c>
      <c r="D15638">
        <v>0</v>
      </c>
      <c r="E15638">
        <v>118.3</v>
      </c>
      <c r="F15638" t="s">
        <v>31290</v>
      </c>
    </row>
    <row r="15639" spans="1:6" x14ac:dyDescent="0.25">
      <c r="A15639">
        <v>15627</v>
      </c>
      <c r="B15639">
        <v>825014356</v>
      </c>
      <c r="C15639" t="s">
        <v>31291</v>
      </c>
      <c r="D15639">
        <v>0</v>
      </c>
      <c r="E15639">
        <v>118.3</v>
      </c>
      <c r="F15639" t="s">
        <v>31292</v>
      </c>
    </row>
    <row r="15640" spans="1:6" x14ac:dyDescent="0.25">
      <c r="A15640">
        <v>15639</v>
      </c>
      <c r="B15640">
        <v>821720625</v>
      </c>
      <c r="C15640" t="s">
        <v>31293</v>
      </c>
      <c r="D15640">
        <v>0</v>
      </c>
      <c r="E15640">
        <v>118.28</v>
      </c>
      <c r="F15640" t="s">
        <v>31294</v>
      </c>
    </row>
    <row r="15641" spans="1:6" x14ac:dyDescent="0.25">
      <c r="A15641">
        <v>15639</v>
      </c>
      <c r="B15641">
        <v>821769739</v>
      </c>
      <c r="C15641" t="s">
        <v>31295</v>
      </c>
      <c r="D15641">
        <v>0</v>
      </c>
      <c r="E15641">
        <v>118.28</v>
      </c>
      <c r="F15641" t="s">
        <v>31296</v>
      </c>
    </row>
    <row r="15642" spans="1:6" x14ac:dyDescent="0.25">
      <c r="A15642">
        <v>15639</v>
      </c>
      <c r="B15642">
        <v>823147577</v>
      </c>
      <c r="C15642" t="s">
        <v>31297</v>
      </c>
      <c r="D15642">
        <v>0</v>
      </c>
      <c r="E15642">
        <v>118.28</v>
      </c>
      <c r="F15642" t="s">
        <v>31298</v>
      </c>
    </row>
    <row r="15643" spans="1:6" x14ac:dyDescent="0.25">
      <c r="A15643">
        <v>15639</v>
      </c>
      <c r="B15643">
        <v>823323527</v>
      </c>
      <c r="C15643" t="s">
        <v>31299</v>
      </c>
      <c r="D15643">
        <v>0</v>
      </c>
      <c r="E15643">
        <v>118.28</v>
      </c>
      <c r="F15643" t="s">
        <v>31300</v>
      </c>
    </row>
    <row r="15644" spans="1:6" x14ac:dyDescent="0.25">
      <c r="A15644">
        <v>15639</v>
      </c>
      <c r="B15644">
        <v>823402614</v>
      </c>
      <c r="C15644" t="s">
        <v>31301</v>
      </c>
      <c r="D15644">
        <v>0</v>
      </c>
      <c r="E15644">
        <v>118.28</v>
      </c>
      <c r="F15644" t="s">
        <v>31302</v>
      </c>
    </row>
    <row r="15645" spans="1:6" x14ac:dyDescent="0.25">
      <c r="A15645">
        <v>15639</v>
      </c>
      <c r="B15645">
        <v>823461090</v>
      </c>
      <c r="C15645" t="s">
        <v>31303</v>
      </c>
      <c r="D15645">
        <v>0</v>
      </c>
      <c r="E15645">
        <v>118.28</v>
      </c>
      <c r="F15645" t="s">
        <v>31304</v>
      </c>
    </row>
    <row r="15646" spans="1:6" x14ac:dyDescent="0.25">
      <c r="A15646">
        <v>15639</v>
      </c>
      <c r="B15646">
        <v>823529151</v>
      </c>
      <c r="C15646" t="s">
        <v>31305</v>
      </c>
      <c r="D15646">
        <v>0</v>
      </c>
      <c r="E15646">
        <v>118.28</v>
      </c>
      <c r="F15646" t="s">
        <v>31306</v>
      </c>
    </row>
    <row r="15647" spans="1:6" x14ac:dyDescent="0.25">
      <c r="A15647">
        <v>15639</v>
      </c>
      <c r="B15647">
        <v>823670688</v>
      </c>
      <c r="C15647" t="s">
        <v>31307</v>
      </c>
      <c r="D15647">
        <v>0</v>
      </c>
      <c r="E15647">
        <v>118.28</v>
      </c>
      <c r="F15647" t="s">
        <v>31308</v>
      </c>
    </row>
    <row r="15648" spans="1:6" x14ac:dyDescent="0.25">
      <c r="A15648">
        <v>15639</v>
      </c>
      <c r="B15648">
        <v>824222404</v>
      </c>
      <c r="C15648" t="s">
        <v>31309</v>
      </c>
      <c r="D15648">
        <v>0</v>
      </c>
      <c r="E15648">
        <v>118.28</v>
      </c>
      <c r="F15648" t="s">
        <v>31310</v>
      </c>
    </row>
    <row r="15649" spans="1:6" x14ac:dyDescent="0.25">
      <c r="A15649">
        <v>15639</v>
      </c>
      <c r="B15649">
        <v>824318578</v>
      </c>
      <c r="C15649" t="s">
        <v>31311</v>
      </c>
      <c r="D15649">
        <v>0</v>
      </c>
      <c r="E15649">
        <v>118.28</v>
      </c>
      <c r="F15649" t="s">
        <v>31312</v>
      </c>
    </row>
    <row r="15650" spans="1:6" x14ac:dyDescent="0.25">
      <c r="A15650">
        <v>15639</v>
      </c>
      <c r="B15650">
        <v>824504959</v>
      </c>
      <c r="C15650" t="s">
        <v>31313</v>
      </c>
      <c r="D15650">
        <v>0</v>
      </c>
      <c r="E15650">
        <v>118.28</v>
      </c>
      <c r="F15650" t="s">
        <v>31314</v>
      </c>
    </row>
    <row r="15651" spans="1:6" x14ac:dyDescent="0.25">
      <c r="A15651">
        <v>15639</v>
      </c>
      <c r="B15651">
        <v>824606868</v>
      </c>
      <c r="C15651" t="s">
        <v>31315</v>
      </c>
      <c r="D15651">
        <v>0</v>
      </c>
      <c r="E15651">
        <v>118.28</v>
      </c>
      <c r="F15651" t="s">
        <v>31316</v>
      </c>
    </row>
    <row r="15652" spans="1:6" x14ac:dyDescent="0.25">
      <c r="A15652">
        <v>15639</v>
      </c>
      <c r="B15652">
        <v>824618882</v>
      </c>
      <c r="C15652" t="s">
        <v>31317</v>
      </c>
      <c r="D15652">
        <v>0</v>
      </c>
      <c r="E15652">
        <v>118.28</v>
      </c>
      <c r="F15652" t="s">
        <v>31318</v>
      </c>
    </row>
    <row r="15653" spans="1:6" x14ac:dyDescent="0.25">
      <c r="A15653">
        <v>15639</v>
      </c>
      <c r="B15653">
        <v>824781097</v>
      </c>
      <c r="C15653" t="s">
        <v>31319</v>
      </c>
      <c r="D15653">
        <v>0</v>
      </c>
      <c r="E15653">
        <v>118.28</v>
      </c>
      <c r="F15653" t="s">
        <v>31320</v>
      </c>
    </row>
    <row r="15654" spans="1:6" x14ac:dyDescent="0.25">
      <c r="A15654">
        <v>15639</v>
      </c>
      <c r="B15654">
        <v>825023183</v>
      </c>
      <c r="C15654" t="s">
        <v>31321</v>
      </c>
      <c r="D15654">
        <v>0</v>
      </c>
      <c r="E15654">
        <v>118.28</v>
      </c>
      <c r="F15654" t="s">
        <v>31322</v>
      </c>
    </row>
    <row r="15655" spans="1:6" x14ac:dyDescent="0.25">
      <c r="A15655">
        <v>15654</v>
      </c>
      <c r="B15655">
        <v>822106492</v>
      </c>
      <c r="C15655" t="s">
        <v>31323</v>
      </c>
      <c r="D15655">
        <v>0</v>
      </c>
      <c r="E15655">
        <v>118.26</v>
      </c>
      <c r="F15655" t="s">
        <v>31324</v>
      </c>
    </row>
    <row r="15656" spans="1:6" x14ac:dyDescent="0.25">
      <c r="A15656">
        <v>15654</v>
      </c>
      <c r="B15656">
        <v>822691138</v>
      </c>
      <c r="C15656" t="s">
        <v>31325</v>
      </c>
      <c r="D15656">
        <v>0</v>
      </c>
      <c r="E15656">
        <v>118.26</v>
      </c>
      <c r="F15656" t="s">
        <v>31326</v>
      </c>
    </row>
    <row r="15657" spans="1:6" x14ac:dyDescent="0.25">
      <c r="A15657">
        <v>15654</v>
      </c>
      <c r="B15657">
        <v>823172117</v>
      </c>
      <c r="C15657" t="s">
        <v>31327</v>
      </c>
      <c r="D15657">
        <v>0</v>
      </c>
      <c r="E15657">
        <v>118.26</v>
      </c>
      <c r="F15657" t="s">
        <v>31328</v>
      </c>
    </row>
    <row r="15658" spans="1:6" x14ac:dyDescent="0.25">
      <c r="A15658">
        <v>15654</v>
      </c>
      <c r="B15658">
        <v>823781115</v>
      </c>
      <c r="C15658" t="s">
        <v>31329</v>
      </c>
      <c r="D15658">
        <v>0</v>
      </c>
      <c r="E15658">
        <v>118.26</v>
      </c>
      <c r="F15658" t="s">
        <v>31330</v>
      </c>
    </row>
    <row r="15659" spans="1:6" x14ac:dyDescent="0.25">
      <c r="A15659">
        <v>15654</v>
      </c>
      <c r="B15659">
        <v>823781133</v>
      </c>
      <c r="C15659" t="s">
        <v>31331</v>
      </c>
      <c r="D15659">
        <v>0</v>
      </c>
      <c r="E15659">
        <v>118.26</v>
      </c>
      <c r="F15659" t="s">
        <v>31330</v>
      </c>
    </row>
    <row r="15660" spans="1:6" x14ac:dyDescent="0.25">
      <c r="A15660">
        <v>15654</v>
      </c>
      <c r="B15660">
        <v>824251092</v>
      </c>
      <c r="C15660" t="s">
        <v>31332</v>
      </c>
      <c r="D15660">
        <v>0</v>
      </c>
      <c r="E15660">
        <v>118.26</v>
      </c>
      <c r="F15660" t="s">
        <v>31333</v>
      </c>
    </row>
    <row r="15661" spans="1:6" x14ac:dyDescent="0.25">
      <c r="A15661">
        <v>15654</v>
      </c>
      <c r="B15661">
        <v>824437514</v>
      </c>
      <c r="C15661" t="s">
        <v>31334</v>
      </c>
      <c r="D15661">
        <v>0</v>
      </c>
      <c r="E15661">
        <v>118.26</v>
      </c>
      <c r="F15661" t="s">
        <v>31335</v>
      </c>
    </row>
    <row r="15662" spans="1:6" x14ac:dyDescent="0.25">
      <c r="A15662">
        <v>15654</v>
      </c>
      <c r="B15662">
        <v>824474187</v>
      </c>
      <c r="C15662" t="s">
        <v>31336</v>
      </c>
      <c r="D15662">
        <v>0</v>
      </c>
      <c r="E15662">
        <v>118.26</v>
      </c>
      <c r="F15662" t="s">
        <v>31337</v>
      </c>
    </row>
    <row r="15663" spans="1:6" x14ac:dyDescent="0.25">
      <c r="A15663">
        <v>15654</v>
      </c>
      <c r="B15663">
        <v>824576474</v>
      </c>
      <c r="C15663" t="s">
        <v>31338</v>
      </c>
      <c r="D15663">
        <v>0</v>
      </c>
      <c r="E15663">
        <v>118.26</v>
      </c>
      <c r="F15663" t="s">
        <v>31339</v>
      </c>
    </row>
    <row r="15664" spans="1:6" x14ac:dyDescent="0.25">
      <c r="A15664">
        <v>15654</v>
      </c>
      <c r="B15664">
        <v>824809086</v>
      </c>
      <c r="C15664" t="s">
        <v>31340</v>
      </c>
      <c r="D15664">
        <v>0</v>
      </c>
      <c r="E15664">
        <v>118.26</v>
      </c>
      <c r="F15664" t="s">
        <v>31341</v>
      </c>
    </row>
    <row r="15665" spans="1:6" x14ac:dyDescent="0.25">
      <c r="A15665">
        <v>15664</v>
      </c>
      <c r="B15665">
        <v>822032761</v>
      </c>
      <c r="C15665" t="s">
        <v>31342</v>
      </c>
      <c r="D15665">
        <v>0</v>
      </c>
      <c r="E15665">
        <v>118.24</v>
      </c>
      <c r="F15665" t="s">
        <v>31343</v>
      </c>
    </row>
    <row r="15666" spans="1:6" x14ac:dyDescent="0.25">
      <c r="A15666">
        <v>15664</v>
      </c>
      <c r="B15666">
        <v>822962973</v>
      </c>
      <c r="C15666" t="s">
        <v>31344</v>
      </c>
      <c r="D15666">
        <v>0</v>
      </c>
      <c r="E15666">
        <v>118.24</v>
      </c>
      <c r="F15666" t="s">
        <v>31345</v>
      </c>
    </row>
    <row r="15667" spans="1:6" x14ac:dyDescent="0.25">
      <c r="A15667">
        <v>15664</v>
      </c>
      <c r="B15667">
        <v>823053688</v>
      </c>
      <c r="C15667" t="s">
        <v>31346</v>
      </c>
      <c r="D15667">
        <v>0</v>
      </c>
      <c r="E15667">
        <v>118.24</v>
      </c>
      <c r="F15667" t="s">
        <v>31347</v>
      </c>
    </row>
    <row r="15668" spans="1:6" x14ac:dyDescent="0.25">
      <c r="A15668">
        <v>15664</v>
      </c>
      <c r="B15668">
        <v>823914536</v>
      </c>
      <c r="C15668" t="s">
        <v>31348</v>
      </c>
      <c r="D15668">
        <v>0</v>
      </c>
      <c r="E15668">
        <v>118.24</v>
      </c>
      <c r="F15668" t="s">
        <v>31349</v>
      </c>
    </row>
    <row r="15669" spans="1:6" x14ac:dyDescent="0.25">
      <c r="A15669">
        <v>15664</v>
      </c>
      <c r="B15669">
        <v>824035849</v>
      </c>
      <c r="C15669" t="s">
        <v>31350</v>
      </c>
      <c r="D15669">
        <v>0</v>
      </c>
      <c r="E15669">
        <v>118.24</v>
      </c>
      <c r="F15669" t="s">
        <v>31351</v>
      </c>
    </row>
    <row r="15670" spans="1:6" x14ac:dyDescent="0.25">
      <c r="A15670">
        <v>15664</v>
      </c>
      <c r="B15670">
        <v>824201981</v>
      </c>
      <c r="C15670" t="s">
        <v>31352</v>
      </c>
      <c r="D15670">
        <v>0</v>
      </c>
      <c r="E15670">
        <v>118.24</v>
      </c>
      <c r="F15670" t="s">
        <v>31353</v>
      </c>
    </row>
    <row r="15671" spans="1:6" x14ac:dyDescent="0.25">
      <c r="A15671">
        <v>15664</v>
      </c>
      <c r="B15671">
        <v>824574030</v>
      </c>
      <c r="C15671" t="s">
        <v>31354</v>
      </c>
      <c r="D15671">
        <v>0</v>
      </c>
      <c r="E15671">
        <v>118.24</v>
      </c>
      <c r="F15671" t="s">
        <v>31355</v>
      </c>
    </row>
    <row r="15672" spans="1:6" x14ac:dyDescent="0.25">
      <c r="A15672">
        <v>15664</v>
      </c>
      <c r="B15672">
        <v>824606871</v>
      </c>
      <c r="C15672" t="s">
        <v>31356</v>
      </c>
      <c r="D15672">
        <v>0</v>
      </c>
      <c r="E15672">
        <v>118.24</v>
      </c>
      <c r="F15672" t="s">
        <v>31357</v>
      </c>
    </row>
    <row r="15673" spans="1:6" x14ac:dyDescent="0.25">
      <c r="A15673">
        <v>15664</v>
      </c>
      <c r="B15673">
        <v>824737906</v>
      </c>
      <c r="C15673" t="s">
        <v>31358</v>
      </c>
      <c r="D15673">
        <v>0</v>
      </c>
      <c r="E15673">
        <v>118.24</v>
      </c>
      <c r="F15673" t="s">
        <v>31359</v>
      </c>
    </row>
    <row r="15674" spans="1:6" x14ac:dyDescent="0.25">
      <c r="A15674">
        <v>15664</v>
      </c>
      <c r="B15674">
        <v>824876002</v>
      </c>
      <c r="C15674" t="s">
        <v>31360</v>
      </c>
      <c r="D15674">
        <v>0</v>
      </c>
      <c r="E15674">
        <v>118.24</v>
      </c>
      <c r="F15674" t="s">
        <v>31361</v>
      </c>
    </row>
    <row r="15675" spans="1:6" x14ac:dyDescent="0.25">
      <c r="A15675">
        <v>15674</v>
      </c>
      <c r="B15675">
        <v>822306904</v>
      </c>
      <c r="C15675" t="s">
        <v>31362</v>
      </c>
      <c r="D15675">
        <v>0</v>
      </c>
      <c r="E15675">
        <v>118.22</v>
      </c>
      <c r="F15675" t="s">
        <v>31363</v>
      </c>
    </row>
    <row r="15676" spans="1:6" x14ac:dyDescent="0.25">
      <c r="A15676">
        <v>15674</v>
      </c>
      <c r="B15676">
        <v>822509082</v>
      </c>
      <c r="C15676" t="s">
        <v>31364</v>
      </c>
      <c r="D15676">
        <v>0</v>
      </c>
      <c r="E15676">
        <v>118.22</v>
      </c>
      <c r="F15676" t="s">
        <v>31365</v>
      </c>
    </row>
    <row r="15677" spans="1:6" x14ac:dyDescent="0.25">
      <c r="A15677">
        <v>15674</v>
      </c>
      <c r="B15677">
        <v>822770321</v>
      </c>
      <c r="C15677" t="s">
        <v>31366</v>
      </c>
      <c r="D15677">
        <v>0</v>
      </c>
      <c r="E15677">
        <v>118.22</v>
      </c>
      <c r="F15677" t="s">
        <v>31367</v>
      </c>
    </row>
    <row r="15678" spans="1:6" x14ac:dyDescent="0.25">
      <c r="A15678">
        <v>15674</v>
      </c>
      <c r="B15678">
        <v>823597557</v>
      </c>
      <c r="C15678" t="s">
        <v>31368</v>
      </c>
      <c r="D15678">
        <v>0</v>
      </c>
      <c r="E15678">
        <v>118.22</v>
      </c>
      <c r="F15678" t="s">
        <v>31369</v>
      </c>
    </row>
    <row r="15679" spans="1:6" x14ac:dyDescent="0.25">
      <c r="A15679">
        <v>15674</v>
      </c>
      <c r="B15679">
        <v>824266344</v>
      </c>
      <c r="C15679" t="s">
        <v>31370</v>
      </c>
      <c r="D15679">
        <v>0</v>
      </c>
      <c r="E15679">
        <v>118.22</v>
      </c>
      <c r="F15679" t="s">
        <v>31371</v>
      </c>
    </row>
    <row r="15680" spans="1:6" x14ac:dyDescent="0.25">
      <c r="A15680">
        <v>15674</v>
      </c>
      <c r="B15680">
        <v>824663847</v>
      </c>
      <c r="C15680" t="s">
        <v>31372</v>
      </c>
      <c r="D15680">
        <v>0</v>
      </c>
      <c r="E15680">
        <v>118.22</v>
      </c>
      <c r="F15680" t="s">
        <v>31373</v>
      </c>
    </row>
    <row r="15681" spans="1:6" x14ac:dyDescent="0.25">
      <c r="A15681">
        <v>15674</v>
      </c>
      <c r="B15681">
        <v>824902289</v>
      </c>
      <c r="C15681" t="s">
        <v>31374</v>
      </c>
      <c r="D15681">
        <v>0</v>
      </c>
      <c r="E15681">
        <v>118.22</v>
      </c>
      <c r="F15681" t="s">
        <v>31375</v>
      </c>
    </row>
    <row r="15682" spans="1:6" x14ac:dyDescent="0.25">
      <c r="A15682">
        <v>15681</v>
      </c>
      <c r="B15682">
        <v>821899870</v>
      </c>
      <c r="C15682" t="s">
        <v>31376</v>
      </c>
      <c r="D15682">
        <v>0</v>
      </c>
      <c r="E15682">
        <v>118.2</v>
      </c>
      <c r="F15682" t="s">
        <v>31377</v>
      </c>
    </row>
    <row r="15683" spans="1:6" x14ac:dyDescent="0.25">
      <c r="A15683">
        <v>15681</v>
      </c>
      <c r="B15683">
        <v>822746405</v>
      </c>
      <c r="C15683" t="s">
        <v>31378</v>
      </c>
      <c r="D15683">
        <v>0</v>
      </c>
      <c r="E15683">
        <v>118.2</v>
      </c>
      <c r="F15683" t="s">
        <v>31379</v>
      </c>
    </row>
    <row r="15684" spans="1:6" x14ac:dyDescent="0.25">
      <c r="A15684">
        <v>15681</v>
      </c>
      <c r="B15684">
        <v>823036969</v>
      </c>
      <c r="C15684" t="s">
        <v>31380</v>
      </c>
      <c r="D15684">
        <v>0</v>
      </c>
      <c r="E15684">
        <v>118.2</v>
      </c>
      <c r="F15684" t="s">
        <v>31381</v>
      </c>
    </row>
    <row r="15685" spans="1:6" x14ac:dyDescent="0.25">
      <c r="A15685">
        <v>15681</v>
      </c>
      <c r="B15685">
        <v>823301977</v>
      </c>
      <c r="C15685" t="s">
        <v>31382</v>
      </c>
      <c r="D15685">
        <v>0</v>
      </c>
      <c r="E15685">
        <v>118.2</v>
      </c>
      <c r="F15685" t="s">
        <v>31383</v>
      </c>
    </row>
    <row r="15686" spans="1:6" x14ac:dyDescent="0.25">
      <c r="A15686">
        <v>15681</v>
      </c>
      <c r="B15686">
        <v>824922167</v>
      </c>
      <c r="C15686" t="s">
        <v>31384</v>
      </c>
      <c r="D15686">
        <v>0</v>
      </c>
      <c r="E15686">
        <v>118.2</v>
      </c>
      <c r="F15686" t="s">
        <v>31385</v>
      </c>
    </row>
    <row r="15687" spans="1:6" x14ac:dyDescent="0.25">
      <c r="A15687">
        <v>15686</v>
      </c>
      <c r="B15687">
        <v>821970606</v>
      </c>
      <c r="C15687" t="s">
        <v>31386</v>
      </c>
      <c r="D15687">
        <v>0</v>
      </c>
      <c r="E15687">
        <v>118.18</v>
      </c>
      <c r="F15687" t="s">
        <v>31387</v>
      </c>
    </row>
    <row r="15688" spans="1:6" x14ac:dyDescent="0.25">
      <c r="A15688">
        <v>15686</v>
      </c>
      <c r="B15688">
        <v>822487259</v>
      </c>
      <c r="C15688" t="s">
        <v>31388</v>
      </c>
      <c r="D15688">
        <v>0</v>
      </c>
      <c r="E15688">
        <v>118.18</v>
      </c>
      <c r="F15688" t="s">
        <v>31389</v>
      </c>
    </row>
    <row r="15689" spans="1:6" x14ac:dyDescent="0.25">
      <c r="A15689">
        <v>15686</v>
      </c>
      <c r="B15689">
        <v>823172099</v>
      </c>
      <c r="C15689" t="s">
        <v>31390</v>
      </c>
      <c r="D15689">
        <v>0</v>
      </c>
      <c r="E15689">
        <v>118.18</v>
      </c>
      <c r="F15689" t="s">
        <v>31391</v>
      </c>
    </row>
    <row r="15690" spans="1:6" x14ac:dyDescent="0.25">
      <c r="A15690">
        <v>15686</v>
      </c>
      <c r="B15690">
        <v>823619234</v>
      </c>
      <c r="C15690" t="s">
        <v>31392</v>
      </c>
      <c r="D15690">
        <v>0</v>
      </c>
      <c r="E15690">
        <v>118.18</v>
      </c>
      <c r="F15690" t="s">
        <v>31393</v>
      </c>
    </row>
    <row r="15691" spans="1:6" x14ac:dyDescent="0.25">
      <c r="A15691">
        <v>15686</v>
      </c>
      <c r="B15691">
        <v>823978954</v>
      </c>
      <c r="C15691" t="s">
        <v>31394</v>
      </c>
      <c r="D15691">
        <v>0</v>
      </c>
      <c r="E15691">
        <v>118.18</v>
      </c>
      <c r="F15691" t="s">
        <v>31395</v>
      </c>
    </row>
    <row r="15692" spans="1:6" x14ac:dyDescent="0.25">
      <c r="A15692">
        <v>15686</v>
      </c>
      <c r="B15692">
        <v>824413220</v>
      </c>
      <c r="C15692" t="s">
        <v>31396</v>
      </c>
      <c r="D15692">
        <v>0</v>
      </c>
      <c r="E15692">
        <v>118.18</v>
      </c>
      <c r="F15692" t="s">
        <v>31397</v>
      </c>
    </row>
    <row r="15693" spans="1:6" x14ac:dyDescent="0.25">
      <c r="A15693">
        <v>15686</v>
      </c>
      <c r="B15693">
        <v>824456553</v>
      </c>
      <c r="C15693" t="s">
        <v>31398</v>
      </c>
      <c r="D15693">
        <v>0</v>
      </c>
      <c r="E15693">
        <v>118.18</v>
      </c>
      <c r="F15693" t="s">
        <v>31399</v>
      </c>
    </row>
    <row r="15694" spans="1:6" x14ac:dyDescent="0.25">
      <c r="A15694">
        <v>15686</v>
      </c>
      <c r="B15694">
        <v>824597515</v>
      </c>
      <c r="C15694" t="s">
        <v>31400</v>
      </c>
      <c r="D15694">
        <v>0</v>
      </c>
      <c r="E15694">
        <v>118.18</v>
      </c>
      <c r="F15694" t="s">
        <v>31401</v>
      </c>
    </row>
    <row r="15695" spans="1:6" x14ac:dyDescent="0.25">
      <c r="A15695">
        <v>15686</v>
      </c>
      <c r="B15695">
        <v>824664322</v>
      </c>
      <c r="C15695" t="s">
        <v>31402</v>
      </c>
      <c r="D15695">
        <v>0</v>
      </c>
      <c r="E15695">
        <v>118.18</v>
      </c>
      <c r="F15695" t="s">
        <v>31403</v>
      </c>
    </row>
    <row r="15696" spans="1:6" x14ac:dyDescent="0.25">
      <c r="A15696">
        <v>15686</v>
      </c>
      <c r="B15696">
        <v>824666429</v>
      </c>
      <c r="C15696" t="s">
        <v>31404</v>
      </c>
      <c r="D15696">
        <v>0</v>
      </c>
      <c r="E15696">
        <v>118.18</v>
      </c>
      <c r="F15696" t="s">
        <v>31405</v>
      </c>
    </row>
    <row r="15697" spans="1:6" x14ac:dyDescent="0.25">
      <c r="A15697">
        <v>15686</v>
      </c>
      <c r="B15697">
        <v>824817910</v>
      </c>
      <c r="C15697" t="s">
        <v>31406</v>
      </c>
      <c r="D15697">
        <v>0</v>
      </c>
      <c r="E15697">
        <v>118.18</v>
      </c>
      <c r="F15697" t="s">
        <v>31407</v>
      </c>
    </row>
    <row r="15698" spans="1:6" x14ac:dyDescent="0.25">
      <c r="A15698">
        <v>15686</v>
      </c>
      <c r="B15698">
        <v>824901742</v>
      </c>
      <c r="C15698" t="s">
        <v>31408</v>
      </c>
      <c r="D15698">
        <v>0</v>
      </c>
      <c r="E15698">
        <v>118.18</v>
      </c>
      <c r="F15698" t="s">
        <v>31409</v>
      </c>
    </row>
    <row r="15699" spans="1:6" x14ac:dyDescent="0.25">
      <c r="A15699">
        <v>15698</v>
      </c>
      <c r="B15699">
        <v>821656393</v>
      </c>
      <c r="C15699" t="s">
        <v>31410</v>
      </c>
      <c r="D15699">
        <v>0</v>
      </c>
      <c r="E15699">
        <v>118.16</v>
      </c>
      <c r="F15699" t="s">
        <v>31411</v>
      </c>
    </row>
    <row r="15700" spans="1:6" x14ac:dyDescent="0.25">
      <c r="A15700">
        <v>15698</v>
      </c>
      <c r="B15700">
        <v>821935928</v>
      </c>
      <c r="C15700" t="s">
        <v>31412</v>
      </c>
      <c r="D15700">
        <v>0</v>
      </c>
      <c r="E15700">
        <v>118.16</v>
      </c>
      <c r="F15700" t="s">
        <v>31413</v>
      </c>
    </row>
    <row r="15701" spans="1:6" x14ac:dyDescent="0.25">
      <c r="A15701">
        <v>15698</v>
      </c>
      <c r="B15701">
        <v>822641417</v>
      </c>
      <c r="C15701" t="s">
        <v>31414</v>
      </c>
      <c r="D15701">
        <v>0</v>
      </c>
      <c r="E15701">
        <v>118.16</v>
      </c>
      <c r="F15701" t="s">
        <v>31415</v>
      </c>
    </row>
    <row r="15702" spans="1:6" x14ac:dyDescent="0.25">
      <c r="A15702">
        <v>15698</v>
      </c>
      <c r="B15702">
        <v>822663638</v>
      </c>
      <c r="C15702" t="s">
        <v>31416</v>
      </c>
      <c r="D15702">
        <v>0</v>
      </c>
      <c r="E15702">
        <v>118.16</v>
      </c>
      <c r="F15702" t="s">
        <v>31417</v>
      </c>
    </row>
    <row r="15703" spans="1:6" x14ac:dyDescent="0.25">
      <c r="A15703">
        <v>15698</v>
      </c>
      <c r="B15703">
        <v>822716719</v>
      </c>
      <c r="C15703" t="s">
        <v>31418</v>
      </c>
      <c r="D15703">
        <v>0</v>
      </c>
      <c r="E15703">
        <v>118.16</v>
      </c>
      <c r="F15703" t="s">
        <v>31419</v>
      </c>
    </row>
    <row r="15704" spans="1:6" x14ac:dyDescent="0.25">
      <c r="A15704">
        <v>15698</v>
      </c>
      <c r="B15704">
        <v>824006869</v>
      </c>
      <c r="C15704" t="s">
        <v>31420</v>
      </c>
      <c r="D15704">
        <v>0</v>
      </c>
      <c r="E15704">
        <v>118.16</v>
      </c>
      <c r="F15704" t="s">
        <v>31421</v>
      </c>
    </row>
    <row r="15705" spans="1:6" x14ac:dyDescent="0.25">
      <c r="A15705">
        <v>15698</v>
      </c>
      <c r="B15705">
        <v>824342956</v>
      </c>
      <c r="C15705" t="s">
        <v>31422</v>
      </c>
      <c r="D15705">
        <v>0</v>
      </c>
      <c r="E15705">
        <v>118.16</v>
      </c>
      <c r="F15705" t="s">
        <v>31423</v>
      </c>
    </row>
    <row r="15706" spans="1:6" x14ac:dyDescent="0.25">
      <c r="A15706">
        <v>15698</v>
      </c>
      <c r="B15706">
        <v>824400382</v>
      </c>
      <c r="C15706" t="s">
        <v>31424</v>
      </c>
      <c r="D15706">
        <v>0</v>
      </c>
      <c r="E15706">
        <v>118.16</v>
      </c>
      <c r="F15706" t="s">
        <v>31425</v>
      </c>
    </row>
    <row r="15707" spans="1:6" x14ac:dyDescent="0.25">
      <c r="A15707">
        <v>15698</v>
      </c>
      <c r="B15707">
        <v>824400594</v>
      </c>
      <c r="C15707" t="s">
        <v>31426</v>
      </c>
      <c r="D15707">
        <v>0</v>
      </c>
      <c r="E15707">
        <v>118.16</v>
      </c>
      <c r="F15707" t="s">
        <v>31425</v>
      </c>
    </row>
    <row r="15708" spans="1:6" x14ac:dyDescent="0.25">
      <c r="A15708">
        <v>15698</v>
      </c>
      <c r="B15708">
        <v>824528315</v>
      </c>
      <c r="C15708" t="s">
        <v>31427</v>
      </c>
      <c r="D15708">
        <v>0</v>
      </c>
      <c r="E15708">
        <v>118.16</v>
      </c>
      <c r="F15708" t="s">
        <v>31428</v>
      </c>
    </row>
    <row r="15709" spans="1:6" x14ac:dyDescent="0.25">
      <c r="A15709">
        <v>15698</v>
      </c>
      <c r="B15709">
        <v>824753346</v>
      </c>
      <c r="C15709" t="s">
        <v>31429</v>
      </c>
      <c r="D15709">
        <v>0</v>
      </c>
      <c r="E15709">
        <v>118.16</v>
      </c>
      <c r="F15709" t="s">
        <v>31430</v>
      </c>
    </row>
    <row r="15710" spans="1:6" x14ac:dyDescent="0.25">
      <c r="A15710">
        <v>15698</v>
      </c>
      <c r="B15710">
        <v>825023186</v>
      </c>
      <c r="C15710" t="s">
        <v>31431</v>
      </c>
      <c r="D15710">
        <v>0</v>
      </c>
      <c r="E15710">
        <v>118.16</v>
      </c>
      <c r="F15710" t="s">
        <v>31432</v>
      </c>
    </row>
    <row r="15711" spans="1:6" x14ac:dyDescent="0.25">
      <c r="A15711">
        <v>15710</v>
      </c>
      <c r="B15711">
        <v>820795390</v>
      </c>
      <c r="C15711" t="s">
        <v>31433</v>
      </c>
      <c r="D15711">
        <v>0</v>
      </c>
      <c r="E15711">
        <v>118.14</v>
      </c>
      <c r="F15711" t="s">
        <v>31434</v>
      </c>
    </row>
    <row r="15712" spans="1:6" x14ac:dyDescent="0.25">
      <c r="A15712">
        <v>15710</v>
      </c>
      <c r="B15712">
        <v>821961253</v>
      </c>
      <c r="C15712" t="s">
        <v>31435</v>
      </c>
      <c r="D15712">
        <v>0</v>
      </c>
      <c r="E15712">
        <v>118.14</v>
      </c>
      <c r="F15712" t="s">
        <v>31436</v>
      </c>
    </row>
    <row r="15713" spans="1:6" x14ac:dyDescent="0.25">
      <c r="A15713">
        <v>15710</v>
      </c>
      <c r="B15713">
        <v>822947508</v>
      </c>
      <c r="C15713" t="s">
        <v>31437</v>
      </c>
      <c r="D15713">
        <v>0</v>
      </c>
      <c r="E15713">
        <v>118.14</v>
      </c>
      <c r="F15713" t="s">
        <v>31438</v>
      </c>
    </row>
    <row r="15714" spans="1:6" x14ac:dyDescent="0.25">
      <c r="A15714">
        <v>15710</v>
      </c>
      <c r="B15714">
        <v>823967113</v>
      </c>
      <c r="C15714" t="s">
        <v>31439</v>
      </c>
      <c r="D15714">
        <v>0</v>
      </c>
      <c r="E15714">
        <v>118.14</v>
      </c>
      <c r="F15714" t="s">
        <v>31440</v>
      </c>
    </row>
    <row r="15715" spans="1:6" x14ac:dyDescent="0.25">
      <c r="A15715">
        <v>15710</v>
      </c>
      <c r="B15715">
        <v>824315473</v>
      </c>
      <c r="C15715" t="s">
        <v>31441</v>
      </c>
      <c r="D15715">
        <v>0</v>
      </c>
      <c r="E15715">
        <v>118.14</v>
      </c>
      <c r="F15715" t="s">
        <v>31442</v>
      </c>
    </row>
    <row r="15716" spans="1:6" x14ac:dyDescent="0.25">
      <c r="A15716">
        <v>15710</v>
      </c>
      <c r="B15716">
        <v>824352854</v>
      </c>
      <c r="C15716" t="s">
        <v>31443</v>
      </c>
      <c r="D15716">
        <v>0</v>
      </c>
      <c r="E15716">
        <v>118.14</v>
      </c>
      <c r="F15716" t="s">
        <v>31444</v>
      </c>
    </row>
    <row r="15717" spans="1:6" x14ac:dyDescent="0.25">
      <c r="A15717">
        <v>15710</v>
      </c>
      <c r="B15717">
        <v>824609966</v>
      </c>
      <c r="C15717" t="s">
        <v>31445</v>
      </c>
      <c r="D15717">
        <v>0</v>
      </c>
      <c r="E15717">
        <v>118.14</v>
      </c>
      <c r="F15717" t="s">
        <v>31446</v>
      </c>
    </row>
    <row r="15718" spans="1:6" x14ac:dyDescent="0.25">
      <c r="A15718">
        <v>15710</v>
      </c>
      <c r="B15718">
        <v>824694133</v>
      </c>
      <c r="C15718" t="s">
        <v>31447</v>
      </c>
      <c r="D15718">
        <v>0</v>
      </c>
      <c r="E15718">
        <v>118.14</v>
      </c>
      <c r="F15718" t="s">
        <v>31448</v>
      </c>
    </row>
    <row r="15719" spans="1:6" x14ac:dyDescent="0.25">
      <c r="A15719">
        <v>15710</v>
      </c>
      <c r="B15719">
        <v>824718766</v>
      </c>
      <c r="C15719" t="s">
        <v>31449</v>
      </c>
      <c r="D15719">
        <v>0</v>
      </c>
      <c r="E15719">
        <v>118.14</v>
      </c>
      <c r="F15719" t="s">
        <v>31450</v>
      </c>
    </row>
    <row r="15720" spans="1:6" x14ac:dyDescent="0.25">
      <c r="A15720">
        <v>15710</v>
      </c>
      <c r="B15720">
        <v>824903521</v>
      </c>
      <c r="C15720" t="s">
        <v>31451</v>
      </c>
      <c r="D15720">
        <v>0</v>
      </c>
      <c r="E15720">
        <v>118.14</v>
      </c>
      <c r="F15720" t="s">
        <v>31452</v>
      </c>
    </row>
    <row r="15721" spans="1:6" x14ac:dyDescent="0.25">
      <c r="A15721">
        <v>15720</v>
      </c>
      <c r="B15721">
        <v>820877210</v>
      </c>
      <c r="C15721" t="s">
        <v>31453</v>
      </c>
      <c r="D15721">
        <v>0</v>
      </c>
      <c r="E15721">
        <v>118.12</v>
      </c>
      <c r="F15721" t="s">
        <v>31454</v>
      </c>
    </row>
    <row r="15722" spans="1:6" x14ac:dyDescent="0.25">
      <c r="A15722">
        <v>15720</v>
      </c>
      <c r="B15722">
        <v>821596749</v>
      </c>
      <c r="C15722" t="s">
        <v>31455</v>
      </c>
      <c r="D15722">
        <v>0</v>
      </c>
      <c r="E15722">
        <v>118.12</v>
      </c>
      <c r="F15722" t="s">
        <v>31456</v>
      </c>
    </row>
    <row r="15723" spans="1:6" x14ac:dyDescent="0.25">
      <c r="A15723">
        <v>15720</v>
      </c>
      <c r="B15723">
        <v>822258010</v>
      </c>
      <c r="C15723" t="s">
        <v>31457</v>
      </c>
      <c r="D15723">
        <v>0</v>
      </c>
      <c r="E15723">
        <v>118.12</v>
      </c>
      <c r="F15723" t="s">
        <v>31458</v>
      </c>
    </row>
    <row r="15724" spans="1:6" x14ac:dyDescent="0.25">
      <c r="A15724">
        <v>15720</v>
      </c>
      <c r="B15724">
        <v>823902077</v>
      </c>
      <c r="C15724" t="s">
        <v>31459</v>
      </c>
      <c r="D15724">
        <v>0</v>
      </c>
      <c r="E15724">
        <v>118.12</v>
      </c>
      <c r="F15724" t="s">
        <v>31460</v>
      </c>
    </row>
    <row r="15725" spans="1:6" x14ac:dyDescent="0.25">
      <c r="A15725">
        <v>15720</v>
      </c>
      <c r="B15725">
        <v>824045070</v>
      </c>
      <c r="C15725" t="s">
        <v>31461</v>
      </c>
      <c r="D15725">
        <v>0</v>
      </c>
      <c r="E15725">
        <v>118.12</v>
      </c>
      <c r="F15725" t="s">
        <v>31462</v>
      </c>
    </row>
    <row r="15726" spans="1:6" x14ac:dyDescent="0.25">
      <c r="A15726">
        <v>15720</v>
      </c>
      <c r="B15726">
        <v>824747512</v>
      </c>
      <c r="C15726" t="s">
        <v>31463</v>
      </c>
      <c r="D15726">
        <v>0</v>
      </c>
      <c r="E15726">
        <v>118.12</v>
      </c>
      <c r="F15726" t="s">
        <v>31464</v>
      </c>
    </row>
    <row r="15727" spans="1:6" x14ac:dyDescent="0.25">
      <c r="A15727">
        <v>15720</v>
      </c>
      <c r="B15727">
        <v>824808213</v>
      </c>
      <c r="C15727" t="s">
        <v>31465</v>
      </c>
      <c r="D15727">
        <v>0</v>
      </c>
      <c r="E15727">
        <v>118.12</v>
      </c>
      <c r="F15727" t="s">
        <v>31466</v>
      </c>
    </row>
    <row r="15728" spans="1:6" x14ac:dyDescent="0.25">
      <c r="A15728">
        <v>15727</v>
      </c>
      <c r="B15728">
        <v>822265197</v>
      </c>
      <c r="C15728" t="s">
        <v>31467</v>
      </c>
      <c r="D15728">
        <v>0</v>
      </c>
      <c r="E15728">
        <v>118.1</v>
      </c>
      <c r="F15728" t="s">
        <v>31468</v>
      </c>
    </row>
    <row r="15729" spans="1:6" x14ac:dyDescent="0.25">
      <c r="A15729">
        <v>15727</v>
      </c>
      <c r="B15729">
        <v>823005275</v>
      </c>
      <c r="C15729" t="s">
        <v>31469</v>
      </c>
      <c r="D15729">
        <v>0</v>
      </c>
      <c r="E15729">
        <v>118.1</v>
      </c>
      <c r="F15729" t="s">
        <v>31470</v>
      </c>
    </row>
    <row r="15730" spans="1:6" x14ac:dyDescent="0.25">
      <c r="A15730">
        <v>15727</v>
      </c>
      <c r="B15730">
        <v>823403620</v>
      </c>
      <c r="C15730" t="s">
        <v>31471</v>
      </c>
      <c r="D15730">
        <v>0</v>
      </c>
      <c r="E15730">
        <v>118.1</v>
      </c>
      <c r="F15730" t="s">
        <v>31472</v>
      </c>
    </row>
    <row r="15731" spans="1:6" x14ac:dyDescent="0.25">
      <c r="A15731">
        <v>15727</v>
      </c>
      <c r="B15731">
        <v>824281491</v>
      </c>
      <c r="C15731" t="s">
        <v>31473</v>
      </c>
      <c r="D15731">
        <v>0</v>
      </c>
      <c r="E15731">
        <v>118.1</v>
      </c>
      <c r="F15731" t="s">
        <v>31474</v>
      </c>
    </row>
    <row r="15732" spans="1:6" x14ac:dyDescent="0.25">
      <c r="A15732">
        <v>15727</v>
      </c>
      <c r="B15732">
        <v>824321797</v>
      </c>
      <c r="C15732" t="s">
        <v>31475</v>
      </c>
      <c r="D15732">
        <v>0</v>
      </c>
      <c r="E15732">
        <v>118.1</v>
      </c>
      <c r="F15732" t="s">
        <v>31476</v>
      </c>
    </row>
    <row r="15733" spans="1:6" x14ac:dyDescent="0.25">
      <c r="A15733">
        <v>15727</v>
      </c>
      <c r="B15733">
        <v>824410072</v>
      </c>
      <c r="C15733" t="s">
        <v>31477</v>
      </c>
      <c r="D15733">
        <v>0</v>
      </c>
      <c r="E15733">
        <v>118.1</v>
      </c>
      <c r="F15733" t="s">
        <v>31478</v>
      </c>
    </row>
    <row r="15734" spans="1:6" x14ac:dyDescent="0.25">
      <c r="A15734">
        <v>15727</v>
      </c>
      <c r="B15734">
        <v>824422687</v>
      </c>
      <c r="C15734" t="s">
        <v>31479</v>
      </c>
      <c r="D15734">
        <v>0</v>
      </c>
      <c r="E15734">
        <v>118.1</v>
      </c>
      <c r="F15734" t="s">
        <v>31480</v>
      </c>
    </row>
    <row r="15735" spans="1:6" x14ac:dyDescent="0.25">
      <c r="A15735">
        <v>15727</v>
      </c>
      <c r="B15735">
        <v>824852116</v>
      </c>
      <c r="C15735" t="s">
        <v>31481</v>
      </c>
      <c r="D15735">
        <v>0</v>
      </c>
      <c r="E15735">
        <v>118.1</v>
      </c>
      <c r="F15735" t="s">
        <v>31482</v>
      </c>
    </row>
    <row r="15736" spans="1:6" x14ac:dyDescent="0.25">
      <c r="A15736">
        <v>15735</v>
      </c>
      <c r="B15736">
        <v>822964544</v>
      </c>
      <c r="C15736" t="s">
        <v>31483</v>
      </c>
      <c r="D15736">
        <v>0</v>
      </c>
      <c r="E15736">
        <v>118.08</v>
      </c>
      <c r="F15736" t="s">
        <v>31484</v>
      </c>
    </row>
    <row r="15737" spans="1:6" x14ac:dyDescent="0.25">
      <c r="A15737">
        <v>15735</v>
      </c>
      <c r="B15737">
        <v>823352632</v>
      </c>
      <c r="C15737" t="s">
        <v>31485</v>
      </c>
      <c r="D15737">
        <v>0</v>
      </c>
      <c r="E15737">
        <v>118.08</v>
      </c>
      <c r="F15737" t="s">
        <v>31486</v>
      </c>
    </row>
    <row r="15738" spans="1:6" x14ac:dyDescent="0.25">
      <c r="A15738">
        <v>15735</v>
      </c>
      <c r="B15738">
        <v>824058688</v>
      </c>
      <c r="C15738" t="s">
        <v>31487</v>
      </c>
      <c r="D15738">
        <v>0</v>
      </c>
      <c r="E15738">
        <v>118.08</v>
      </c>
      <c r="F15738" t="s">
        <v>31488</v>
      </c>
    </row>
    <row r="15739" spans="1:6" x14ac:dyDescent="0.25">
      <c r="A15739">
        <v>15735</v>
      </c>
      <c r="B15739">
        <v>824138571</v>
      </c>
      <c r="C15739" t="s">
        <v>31489</v>
      </c>
      <c r="D15739">
        <v>0</v>
      </c>
      <c r="E15739">
        <v>118.08</v>
      </c>
      <c r="F15739" t="s">
        <v>31490</v>
      </c>
    </row>
    <row r="15740" spans="1:6" x14ac:dyDescent="0.25">
      <c r="A15740">
        <v>15735</v>
      </c>
      <c r="B15740">
        <v>824341786</v>
      </c>
      <c r="C15740" t="s">
        <v>31491</v>
      </c>
      <c r="D15740">
        <v>0</v>
      </c>
      <c r="E15740">
        <v>118.08</v>
      </c>
      <c r="F15740" t="s">
        <v>31492</v>
      </c>
    </row>
    <row r="15741" spans="1:6" x14ac:dyDescent="0.25">
      <c r="A15741">
        <v>15735</v>
      </c>
      <c r="B15741">
        <v>824473504</v>
      </c>
      <c r="C15741" t="s">
        <v>31493</v>
      </c>
      <c r="D15741">
        <v>0</v>
      </c>
      <c r="E15741">
        <v>118.08</v>
      </c>
      <c r="F15741" t="s">
        <v>31494</v>
      </c>
    </row>
    <row r="15742" spans="1:6" x14ac:dyDescent="0.25">
      <c r="A15742">
        <v>15735</v>
      </c>
      <c r="B15742">
        <v>824675602</v>
      </c>
      <c r="C15742" t="s">
        <v>31495</v>
      </c>
      <c r="D15742">
        <v>0</v>
      </c>
      <c r="E15742">
        <v>118.08</v>
      </c>
      <c r="F15742" t="s">
        <v>31496</v>
      </c>
    </row>
    <row r="15743" spans="1:6" x14ac:dyDescent="0.25">
      <c r="A15743">
        <v>15735</v>
      </c>
      <c r="B15743">
        <v>824833395</v>
      </c>
      <c r="C15743" t="s">
        <v>31497</v>
      </c>
      <c r="D15743">
        <v>0</v>
      </c>
      <c r="E15743">
        <v>118.08</v>
      </c>
      <c r="F15743" t="s">
        <v>31498</v>
      </c>
    </row>
    <row r="15744" spans="1:6" x14ac:dyDescent="0.25">
      <c r="A15744">
        <v>15735</v>
      </c>
      <c r="B15744">
        <v>824900659</v>
      </c>
      <c r="C15744" t="s">
        <v>31499</v>
      </c>
      <c r="D15744">
        <v>0</v>
      </c>
      <c r="E15744">
        <v>118.08</v>
      </c>
      <c r="F15744" t="s">
        <v>31500</v>
      </c>
    </row>
    <row r="15745" spans="1:6" x14ac:dyDescent="0.25">
      <c r="A15745">
        <v>15744</v>
      </c>
      <c r="B15745">
        <v>820960552</v>
      </c>
      <c r="C15745" t="s">
        <v>31501</v>
      </c>
      <c r="D15745">
        <v>0</v>
      </c>
      <c r="E15745">
        <v>118.06</v>
      </c>
      <c r="F15745" t="s">
        <v>31502</v>
      </c>
    </row>
    <row r="15746" spans="1:6" x14ac:dyDescent="0.25">
      <c r="A15746">
        <v>15744</v>
      </c>
      <c r="B15746">
        <v>821736791</v>
      </c>
      <c r="C15746" t="s">
        <v>31503</v>
      </c>
      <c r="D15746">
        <v>0</v>
      </c>
      <c r="E15746">
        <v>118.06</v>
      </c>
      <c r="F15746" t="s">
        <v>31504</v>
      </c>
    </row>
    <row r="15747" spans="1:6" x14ac:dyDescent="0.25">
      <c r="A15747">
        <v>15744</v>
      </c>
      <c r="B15747">
        <v>823701301</v>
      </c>
      <c r="C15747" t="s">
        <v>31505</v>
      </c>
      <c r="D15747">
        <v>0</v>
      </c>
      <c r="E15747">
        <v>118.06</v>
      </c>
      <c r="F15747" t="s">
        <v>31506</v>
      </c>
    </row>
    <row r="15748" spans="1:6" x14ac:dyDescent="0.25">
      <c r="A15748">
        <v>15744</v>
      </c>
      <c r="B15748">
        <v>824114973</v>
      </c>
      <c r="C15748" t="s">
        <v>31507</v>
      </c>
      <c r="D15748">
        <v>0</v>
      </c>
      <c r="E15748">
        <v>118.06</v>
      </c>
      <c r="F15748" t="s">
        <v>31508</v>
      </c>
    </row>
    <row r="15749" spans="1:6" x14ac:dyDescent="0.25">
      <c r="A15749">
        <v>15744</v>
      </c>
      <c r="B15749">
        <v>824322728</v>
      </c>
      <c r="C15749" t="s">
        <v>31509</v>
      </c>
      <c r="D15749">
        <v>0</v>
      </c>
      <c r="E15749">
        <v>118.06</v>
      </c>
      <c r="F15749" t="s">
        <v>31510</v>
      </c>
    </row>
    <row r="15750" spans="1:6" x14ac:dyDescent="0.25">
      <c r="A15750">
        <v>15744</v>
      </c>
      <c r="B15750">
        <v>824983729</v>
      </c>
      <c r="C15750" t="s">
        <v>31511</v>
      </c>
      <c r="D15750">
        <v>0</v>
      </c>
      <c r="E15750">
        <v>118.06</v>
      </c>
      <c r="F15750" t="s">
        <v>31512</v>
      </c>
    </row>
    <row r="15751" spans="1:6" x14ac:dyDescent="0.25">
      <c r="A15751">
        <v>15744</v>
      </c>
      <c r="B15751">
        <v>825009065</v>
      </c>
      <c r="C15751" t="s">
        <v>31513</v>
      </c>
      <c r="D15751">
        <v>0</v>
      </c>
      <c r="E15751">
        <v>118.06</v>
      </c>
      <c r="F15751" t="s">
        <v>31514</v>
      </c>
    </row>
    <row r="15752" spans="1:6" x14ac:dyDescent="0.25">
      <c r="A15752">
        <v>15751</v>
      </c>
      <c r="B15752">
        <v>822584681</v>
      </c>
      <c r="C15752" t="s">
        <v>31515</v>
      </c>
      <c r="D15752">
        <v>0</v>
      </c>
      <c r="E15752">
        <v>118.04</v>
      </c>
      <c r="F15752" t="s">
        <v>31516</v>
      </c>
    </row>
    <row r="15753" spans="1:6" x14ac:dyDescent="0.25">
      <c r="A15753">
        <v>15751</v>
      </c>
      <c r="B15753">
        <v>823003996</v>
      </c>
      <c r="C15753" t="s">
        <v>31517</v>
      </c>
      <c r="D15753">
        <v>0</v>
      </c>
      <c r="E15753">
        <v>118.04</v>
      </c>
      <c r="F15753" t="s">
        <v>31518</v>
      </c>
    </row>
    <row r="15754" spans="1:6" x14ac:dyDescent="0.25">
      <c r="A15754">
        <v>15751</v>
      </c>
      <c r="B15754">
        <v>823231882</v>
      </c>
      <c r="C15754" t="s">
        <v>31519</v>
      </c>
      <c r="D15754">
        <v>0</v>
      </c>
      <c r="E15754">
        <v>118.04</v>
      </c>
      <c r="F15754" t="s">
        <v>31520</v>
      </c>
    </row>
    <row r="15755" spans="1:6" x14ac:dyDescent="0.25">
      <c r="A15755">
        <v>15751</v>
      </c>
      <c r="B15755">
        <v>824422334</v>
      </c>
      <c r="C15755" t="s">
        <v>31521</v>
      </c>
      <c r="D15755">
        <v>0</v>
      </c>
      <c r="E15755">
        <v>118.04</v>
      </c>
      <c r="F15755" t="s">
        <v>31522</v>
      </c>
    </row>
    <row r="15756" spans="1:6" x14ac:dyDescent="0.25">
      <c r="A15756">
        <v>15751</v>
      </c>
      <c r="B15756">
        <v>824563486</v>
      </c>
      <c r="C15756" t="s">
        <v>31523</v>
      </c>
      <c r="D15756">
        <v>0</v>
      </c>
      <c r="E15756">
        <v>118.04</v>
      </c>
      <c r="F15756" t="s">
        <v>31524</v>
      </c>
    </row>
    <row r="15757" spans="1:6" x14ac:dyDescent="0.25">
      <c r="A15757">
        <v>15751</v>
      </c>
      <c r="B15757">
        <v>824716726</v>
      </c>
      <c r="C15757" t="s">
        <v>31525</v>
      </c>
      <c r="D15757">
        <v>0</v>
      </c>
      <c r="E15757">
        <v>118.04</v>
      </c>
      <c r="F15757" t="s">
        <v>31526</v>
      </c>
    </row>
    <row r="15758" spans="1:6" x14ac:dyDescent="0.25">
      <c r="A15758">
        <v>15751</v>
      </c>
      <c r="B15758">
        <v>824797091</v>
      </c>
      <c r="C15758" t="s">
        <v>31527</v>
      </c>
      <c r="D15758">
        <v>0</v>
      </c>
      <c r="E15758">
        <v>118.04</v>
      </c>
      <c r="F15758" t="s">
        <v>31528</v>
      </c>
    </row>
    <row r="15759" spans="1:6" x14ac:dyDescent="0.25">
      <c r="A15759">
        <v>15751</v>
      </c>
      <c r="B15759">
        <v>824913585</v>
      </c>
      <c r="C15759" t="s">
        <v>31529</v>
      </c>
      <c r="D15759">
        <v>0</v>
      </c>
      <c r="E15759">
        <v>118.04</v>
      </c>
      <c r="F15759" t="s">
        <v>31530</v>
      </c>
    </row>
    <row r="15760" spans="1:6" x14ac:dyDescent="0.25">
      <c r="A15760">
        <v>15751</v>
      </c>
      <c r="B15760">
        <v>824993968</v>
      </c>
      <c r="C15760" t="s">
        <v>31531</v>
      </c>
      <c r="D15760">
        <v>0</v>
      </c>
      <c r="E15760">
        <v>118.04</v>
      </c>
      <c r="F15760" t="s">
        <v>31532</v>
      </c>
    </row>
    <row r="15761" spans="1:6" x14ac:dyDescent="0.25">
      <c r="A15761">
        <v>15760</v>
      </c>
      <c r="B15761">
        <v>821538579</v>
      </c>
      <c r="C15761" t="s">
        <v>31533</v>
      </c>
      <c r="D15761">
        <v>0</v>
      </c>
      <c r="E15761">
        <v>118.02</v>
      </c>
      <c r="F15761" t="s">
        <v>31534</v>
      </c>
    </row>
    <row r="15762" spans="1:6" x14ac:dyDescent="0.25">
      <c r="A15762">
        <v>15760</v>
      </c>
      <c r="B15762">
        <v>822121692</v>
      </c>
      <c r="C15762" t="s">
        <v>31535</v>
      </c>
      <c r="D15762">
        <v>0</v>
      </c>
      <c r="E15762">
        <v>118.02</v>
      </c>
      <c r="F15762" t="s">
        <v>31536</v>
      </c>
    </row>
    <row r="15763" spans="1:6" x14ac:dyDescent="0.25">
      <c r="A15763">
        <v>15760</v>
      </c>
      <c r="B15763">
        <v>823979118</v>
      </c>
      <c r="C15763" t="s">
        <v>31537</v>
      </c>
      <c r="D15763">
        <v>0</v>
      </c>
      <c r="E15763">
        <v>118.02</v>
      </c>
      <c r="F15763" t="s">
        <v>31538</v>
      </c>
    </row>
    <row r="15764" spans="1:6" x14ac:dyDescent="0.25">
      <c r="A15764">
        <v>15760</v>
      </c>
      <c r="B15764">
        <v>824098085</v>
      </c>
      <c r="C15764" t="s">
        <v>31539</v>
      </c>
      <c r="D15764">
        <v>0</v>
      </c>
      <c r="E15764">
        <v>118.02</v>
      </c>
      <c r="F15764" t="s">
        <v>31540</v>
      </c>
    </row>
    <row r="15765" spans="1:6" x14ac:dyDescent="0.25">
      <c r="A15765">
        <v>15760</v>
      </c>
      <c r="B15765">
        <v>824215322</v>
      </c>
      <c r="C15765" t="s">
        <v>31541</v>
      </c>
      <c r="D15765">
        <v>0</v>
      </c>
      <c r="E15765">
        <v>118.02</v>
      </c>
      <c r="F15765" t="s">
        <v>31542</v>
      </c>
    </row>
    <row r="15766" spans="1:6" x14ac:dyDescent="0.25">
      <c r="A15766">
        <v>15760</v>
      </c>
      <c r="B15766">
        <v>824352656</v>
      </c>
      <c r="C15766" t="s">
        <v>31543</v>
      </c>
      <c r="D15766">
        <v>0</v>
      </c>
      <c r="E15766">
        <v>118.02</v>
      </c>
      <c r="F15766" t="s">
        <v>31544</v>
      </c>
    </row>
    <row r="15767" spans="1:6" x14ac:dyDescent="0.25">
      <c r="A15767">
        <v>15760</v>
      </c>
      <c r="B15767">
        <v>824403218</v>
      </c>
      <c r="C15767" t="s">
        <v>31545</v>
      </c>
      <c r="D15767">
        <v>0</v>
      </c>
      <c r="E15767">
        <v>118.02</v>
      </c>
      <c r="F15767" t="s">
        <v>31546</v>
      </c>
    </row>
    <row r="15768" spans="1:6" x14ac:dyDescent="0.25">
      <c r="A15768">
        <v>15760</v>
      </c>
      <c r="B15768">
        <v>824423007</v>
      </c>
      <c r="C15768" t="s">
        <v>31547</v>
      </c>
      <c r="D15768">
        <v>0</v>
      </c>
      <c r="E15768">
        <v>118.02</v>
      </c>
      <c r="F15768" t="s">
        <v>31548</v>
      </c>
    </row>
    <row r="15769" spans="1:6" x14ac:dyDescent="0.25">
      <c r="A15769">
        <v>15768</v>
      </c>
      <c r="B15769">
        <v>821750260</v>
      </c>
      <c r="C15769" t="s">
        <v>31549</v>
      </c>
      <c r="D15769">
        <v>0</v>
      </c>
      <c r="E15769">
        <v>118</v>
      </c>
      <c r="F15769" t="s">
        <v>31550</v>
      </c>
    </row>
    <row r="15770" spans="1:6" x14ac:dyDescent="0.25">
      <c r="A15770">
        <v>15768</v>
      </c>
      <c r="B15770">
        <v>823602037</v>
      </c>
      <c r="C15770" t="s">
        <v>31551</v>
      </c>
      <c r="D15770">
        <v>0</v>
      </c>
      <c r="E15770">
        <v>118</v>
      </c>
      <c r="F15770" t="s">
        <v>31552</v>
      </c>
    </row>
    <row r="15771" spans="1:6" x14ac:dyDescent="0.25">
      <c r="A15771">
        <v>15768</v>
      </c>
      <c r="B15771">
        <v>824267887</v>
      </c>
      <c r="C15771" t="s">
        <v>31553</v>
      </c>
      <c r="D15771">
        <v>0</v>
      </c>
      <c r="E15771">
        <v>118</v>
      </c>
      <c r="F15771" t="s">
        <v>31554</v>
      </c>
    </row>
    <row r="15772" spans="1:6" x14ac:dyDescent="0.25">
      <c r="A15772">
        <v>15768</v>
      </c>
      <c r="B15772">
        <v>824424633</v>
      </c>
      <c r="C15772" t="s">
        <v>31555</v>
      </c>
      <c r="D15772">
        <v>0</v>
      </c>
      <c r="E15772">
        <v>118</v>
      </c>
      <c r="F15772" t="s">
        <v>31556</v>
      </c>
    </row>
    <row r="15773" spans="1:6" x14ac:dyDescent="0.25">
      <c r="A15773">
        <v>15768</v>
      </c>
      <c r="B15773">
        <v>824626804</v>
      </c>
      <c r="C15773" t="s">
        <v>31557</v>
      </c>
      <c r="D15773">
        <v>0</v>
      </c>
      <c r="E15773">
        <v>118</v>
      </c>
      <c r="F15773" t="s">
        <v>31558</v>
      </c>
    </row>
    <row r="15774" spans="1:6" x14ac:dyDescent="0.25">
      <c r="A15774">
        <v>15768</v>
      </c>
      <c r="B15774">
        <v>824634208</v>
      </c>
      <c r="C15774" t="s">
        <v>31559</v>
      </c>
      <c r="D15774">
        <v>0</v>
      </c>
      <c r="E15774">
        <v>118</v>
      </c>
      <c r="F15774" t="s">
        <v>31558</v>
      </c>
    </row>
    <row r="15775" spans="1:6" x14ac:dyDescent="0.25">
      <c r="A15775">
        <v>15768</v>
      </c>
      <c r="B15775">
        <v>824703490</v>
      </c>
      <c r="C15775" t="s">
        <v>31560</v>
      </c>
      <c r="D15775">
        <v>0</v>
      </c>
      <c r="E15775">
        <v>118</v>
      </c>
      <c r="F15775" t="s">
        <v>31561</v>
      </c>
    </row>
    <row r="15776" spans="1:6" x14ac:dyDescent="0.25">
      <c r="A15776">
        <v>15768</v>
      </c>
      <c r="B15776">
        <v>824735447</v>
      </c>
      <c r="C15776" t="s">
        <v>31562</v>
      </c>
      <c r="D15776">
        <v>0</v>
      </c>
      <c r="E15776">
        <v>118</v>
      </c>
      <c r="F15776" t="s">
        <v>31563</v>
      </c>
    </row>
    <row r="15777" spans="1:6" x14ac:dyDescent="0.25">
      <c r="A15777">
        <v>15768</v>
      </c>
      <c r="B15777">
        <v>824809040</v>
      </c>
      <c r="C15777" t="s">
        <v>31564</v>
      </c>
      <c r="D15777">
        <v>0</v>
      </c>
      <c r="E15777">
        <v>118</v>
      </c>
      <c r="F15777" t="s">
        <v>31565</v>
      </c>
    </row>
    <row r="15778" spans="1:6" x14ac:dyDescent="0.25">
      <c r="A15778">
        <v>15768</v>
      </c>
      <c r="B15778">
        <v>825036849</v>
      </c>
      <c r="C15778" t="s">
        <v>31566</v>
      </c>
      <c r="D15778">
        <v>0</v>
      </c>
      <c r="E15778">
        <v>118</v>
      </c>
      <c r="F15778" t="s">
        <v>31567</v>
      </c>
    </row>
    <row r="15779" spans="1:6" x14ac:dyDescent="0.25">
      <c r="A15779">
        <v>15778</v>
      </c>
      <c r="B15779">
        <v>821564261</v>
      </c>
      <c r="C15779" t="s">
        <v>31568</v>
      </c>
      <c r="D15779">
        <v>0</v>
      </c>
      <c r="E15779">
        <v>117.98</v>
      </c>
      <c r="F15779" t="s">
        <v>31569</v>
      </c>
    </row>
    <row r="15780" spans="1:6" x14ac:dyDescent="0.25">
      <c r="A15780">
        <v>15778</v>
      </c>
      <c r="B15780">
        <v>821701091</v>
      </c>
      <c r="C15780" t="s">
        <v>31570</v>
      </c>
      <c r="D15780">
        <v>0</v>
      </c>
      <c r="E15780">
        <v>117.98</v>
      </c>
      <c r="F15780" t="s">
        <v>31571</v>
      </c>
    </row>
    <row r="15781" spans="1:6" x14ac:dyDescent="0.25">
      <c r="A15781">
        <v>15778</v>
      </c>
      <c r="B15781">
        <v>821776445</v>
      </c>
      <c r="C15781" t="s">
        <v>31572</v>
      </c>
      <c r="D15781">
        <v>0</v>
      </c>
      <c r="E15781">
        <v>117.98</v>
      </c>
      <c r="F15781" t="s">
        <v>31573</v>
      </c>
    </row>
    <row r="15782" spans="1:6" x14ac:dyDescent="0.25">
      <c r="A15782">
        <v>15778</v>
      </c>
      <c r="B15782">
        <v>822052098</v>
      </c>
      <c r="C15782" t="s">
        <v>31574</v>
      </c>
      <c r="D15782">
        <v>0</v>
      </c>
      <c r="E15782">
        <v>117.98</v>
      </c>
      <c r="F15782" t="s">
        <v>31575</v>
      </c>
    </row>
    <row r="15783" spans="1:6" x14ac:dyDescent="0.25">
      <c r="A15783">
        <v>15778</v>
      </c>
      <c r="B15783">
        <v>822145864</v>
      </c>
      <c r="C15783" t="s">
        <v>31576</v>
      </c>
      <c r="D15783">
        <v>0</v>
      </c>
      <c r="E15783">
        <v>117.98</v>
      </c>
      <c r="F15783" t="s">
        <v>31577</v>
      </c>
    </row>
    <row r="15784" spans="1:6" x14ac:dyDescent="0.25">
      <c r="A15784">
        <v>15778</v>
      </c>
      <c r="B15784">
        <v>822173077</v>
      </c>
      <c r="C15784" t="s">
        <v>31578</v>
      </c>
      <c r="D15784">
        <v>0</v>
      </c>
      <c r="E15784">
        <v>117.98</v>
      </c>
      <c r="F15784" t="s">
        <v>31579</v>
      </c>
    </row>
    <row r="15785" spans="1:6" x14ac:dyDescent="0.25">
      <c r="A15785">
        <v>15778</v>
      </c>
      <c r="B15785">
        <v>823153529</v>
      </c>
      <c r="C15785" t="s">
        <v>31580</v>
      </c>
      <c r="D15785">
        <v>0</v>
      </c>
      <c r="E15785">
        <v>117.98</v>
      </c>
      <c r="F15785" t="s">
        <v>31581</v>
      </c>
    </row>
    <row r="15786" spans="1:6" x14ac:dyDescent="0.25">
      <c r="A15786">
        <v>15778</v>
      </c>
      <c r="B15786">
        <v>823814905</v>
      </c>
      <c r="C15786" t="s">
        <v>31582</v>
      </c>
      <c r="D15786">
        <v>0</v>
      </c>
      <c r="E15786">
        <v>117.98</v>
      </c>
      <c r="F15786" t="s">
        <v>31583</v>
      </c>
    </row>
    <row r="15787" spans="1:6" x14ac:dyDescent="0.25">
      <c r="A15787">
        <v>15778</v>
      </c>
      <c r="B15787">
        <v>823852881</v>
      </c>
      <c r="C15787" t="s">
        <v>31584</v>
      </c>
      <c r="D15787">
        <v>0</v>
      </c>
      <c r="E15787">
        <v>117.98</v>
      </c>
      <c r="F15787" t="s">
        <v>31585</v>
      </c>
    </row>
    <row r="15788" spans="1:6" x14ac:dyDescent="0.25">
      <c r="A15788">
        <v>15778</v>
      </c>
      <c r="B15788">
        <v>824258572</v>
      </c>
      <c r="C15788" t="s">
        <v>31586</v>
      </c>
      <c r="D15788">
        <v>0</v>
      </c>
      <c r="E15788">
        <v>117.98</v>
      </c>
      <c r="F15788" t="s">
        <v>31587</v>
      </c>
    </row>
    <row r="15789" spans="1:6" x14ac:dyDescent="0.25">
      <c r="A15789">
        <v>15778</v>
      </c>
      <c r="B15789">
        <v>824305324</v>
      </c>
      <c r="C15789" t="s">
        <v>31588</v>
      </c>
      <c r="D15789">
        <v>0</v>
      </c>
      <c r="E15789">
        <v>117.98</v>
      </c>
      <c r="F15789" t="s">
        <v>31589</v>
      </c>
    </row>
    <row r="15790" spans="1:6" x14ac:dyDescent="0.25">
      <c r="A15790">
        <v>15778</v>
      </c>
      <c r="B15790">
        <v>824644161</v>
      </c>
      <c r="C15790" t="s">
        <v>31590</v>
      </c>
      <c r="D15790">
        <v>0</v>
      </c>
      <c r="E15790">
        <v>117.98</v>
      </c>
      <c r="F15790" t="s">
        <v>31591</v>
      </c>
    </row>
    <row r="15791" spans="1:6" x14ac:dyDescent="0.25">
      <c r="A15791">
        <v>15778</v>
      </c>
      <c r="B15791">
        <v>824960250</v>
      </c>
      <c r="C15791" t="s">
        <v>31592</v>
      </c>
      <c r="D15791">
        <v>0</v>
      </c>
      <c r="E15791">
        <v>117.98</v>
      </c>
      <c r="F15791" t="s">
        <v>31593</v>
      </c>
    </row>
    <row r="15792" spans="1:6" x14ac:dyDescent="0.25">
      <c r="A15792">
        <v>15778</v>
      </c>
      <c r="B15792">
        <v>824968959</v>
      </c>
      <c r="C15792" t="s">
        <v>31594</v>
      </c>
      <c r="D15792">
        <v>0</v>
      </c>
      <c r="E15792">
        <v>117.98</v>
      </c>
      <c r="F15792" t="s">
        <v>31595</v>
      </c>
    </row>
    <row r="15793" spans="1:6" x14ac:dyDescent="0.25">
      <c r="A15793">
        <v>15792</v>
      </c>
      <c r="B15793">
        <v>821890254</v>
      </c>
      <c r="C15793" t="s">
        <v>31596</v>
      </c>
      <c r="D15793">
        <v>0</v>
      </c>
      <c r="E15793">
        <v>117.96</v>
      </c>
      <c r="F15793" t="s">
        <v>31597</v>
      </c>
    </row>
    <row r="15794" spans="1:6" x14ac:dyDescent="0.25">
      <c r="A15794">
        <v>15792</v>
      </c>
      <c r="B15794">
        <v>822249381</v>
      </c>
      <c r="C15794" t="s">
        <v>31598</v>
      </c>
      <c r="D15794">
        <v>0</v>
      </c>
      <c r="E15794">
        <v>117.96</v>
      </c>
      <c r="F15794" t="s">
        <v>31599</v>
      </c>
    </row>
    <row r="15795" spans="1:6" x14ac:dyDescent="0.25">
      <c r="A15795">
        <v>15792</v>
      </c>
      <c r="B15795">
        <v>823923877</v>
      </c>
      <c r="C15795" t="s">
        <v>31600</v>
      </c>
      <c r="D15795">
        <v>0</v>
      </c>
      <c r="E15795">
        <v>117.96</v>
      </c>
      <c r="F15795" t="s">
        <v>31601</v>
      </c>
    </row>
    <row r="15796" spans="1:6" x14ac:dyDescent="0.25">
      <c r="A15796">
        <v>15792</v>
      </c>
      <c r="B15796">
        <v>824381841</v>
      </c>
      <c r="C15796" t="s">
        <v>31602</v>
      </c>
      <c r="D15796">
        <v>0</v>
      </c>
      <c r="E15796">
        <v>117.96</v>
      </c>
      <c r="F15796" t="s">
        <v>31603</v>
      </c>
    </row>
    <row r="15797" spans="1:6" x14ac:dyDescent="0.25">
      <c r="A15797">
        <v>15792</v>
      </c>
      <c r="B15797">
        <v>824566788</v>
      </c>
      <c r="C15797" t="s">
        <v>31604</v>
      </c>
      <c r="D15797">
        <v>0</v>
      </c>
      <c r="E15797">
        <v>117.96</v>
      </c>
      <c r="F15797" t="s">
        <v>31605</v>
      </c>
    </row>
    <row r="15798" spans="1:6" x14ac:dyDescent="0.25">
      <c r="A15798">
        <v>15792</v>
      </c>
      <c r="B15798">
        <v>824767332</v>
      </c>
      <c r="C15798" t="s">
        <v>31606</v>
      </c>
      <c r="D15798">
        <v>0</v>
      </c>
      <c r="E15798">
        <v>117.96</v>
      </c>
      <c r="F15798" t="s">
        <v>31607</v>
      </c>
    </row>
    <row r="15799" spans="1:6" x14ac:dyDescent="0.25">
      <c r="A15799">
        <v>15792</v>
      </c>
      <c r="B15799">
        <v>824816539</v>
      </c>
      <c r="C15799" t="s">
        <v>31608</v>
      </c>
      <c r="D15799">
        <v>0</v>
      </c>
      <c r="E15799">
        <v>117.96</v>
      </c>
      <c r="F15799" t="s">
        <v>31609</v>
      </c>
    </row>
    <row r="15800" spans="1:6" x14ac:dyDescent="0.25">
      <c r="A15800">
        <v>15792</v>
      </c>
      <c r="B15800">
        <v>824865431</v>
      </c>
      <c r="C15800" t="s">
        <v>31610</v>
      </c>
      <c r="D15800">
        <v>0</v>
      </c>
      <c r="E15800">
        <v>117.96</v>
      </c>
      <c r="F15800" t="s">
        <v>31611</v>
      </c>
    </row>
    <row r="15801" spans="1:6" x14ac:dyDescent="0.25">
      <c r="A15801">
        <v>15800</v>
      </c>
      <c r="B15801">
        <v>821666954</v>
      </c>
      <c r="C15801" t="s">
        <v>31612</v>
      </c>
      <c r="D15801">
        <v>0</v>
      </c>
      <c r="E15801">
        <v>117.94</v>
      </c>
      <c r="F15801" t="s">
        <v>31613</v>
      </c>
    </row>
    <row r="15802" spans="1:6" x14ac:dyDescent="0.25">
      <c r="A15802">
        <v>15800</v>
      </c>
      <c r="B15802">
        <v>821787332</v>
      </c>
      <c r="C15802" t="s">
        <v>31614</v>
      </c>
      <c r="D15802">
        <v>0</v>
      </c>
      <c r="E15802">
        <v>117.94</v>
      </c>
      <c r="F15802" t="s">
        <v>31615</v>
      </c>
    </row>
    <row r="15803" spans="1:6" x14ac:dyDescent="0.25">
      <c r="A15803">
        <v>15800</v>
      </c>
      <c r="B15803">
        <v>823293538</v>
      </c>
      <c r="C15803" t="s">
        <v>31616</v>
      </c>
      <c r="D15803">
        <v>0</v>
      </c>
      <c r="E15803">
        <v>117.94</v>
      </c>
      <c r="F15803" t="s">
        <v>31617</v>
      </c>
    </row>
    <row r="15804" spans="1:6" x14ac:dyDescent="0.25">
      <c r="A15804">
        <v>15800</v>
      </c>
      <c r="B15804">
        <v>823293543</v>
      </c>
      <c r="C15804" t="s">
        <v>31618</v>
      </c>
      <c r="D15804">
        <v>0</v>
      </c>
      <c r="E15804">
        <v>117.94</v>
      </c>
      <c r="F15804" t="s">
        <v>31619</v>
      </c>
    </row>
    <row r="15805" spans="1:6" x14ac:dyDescent="0.25">
      <c r="A15805">
        <v>15800</v>
      </c>
      <c r="B15805">
        <v>823606993</v>
      </c>
      <c r="C15805" t="s">
        <v>31620</v>
      </c>
      <c r="D15805">
        <v>0</v>
      </c>
      <c r="E15805">
        <v>117.94</v>
      </c>
      <c r="F15805" t="s">
        <v>31621</v>
      </c>
    </row>
    <row r="15806" spans="1:6" x14ac:dyDescent="0.25">
      <c r="A15806">
        <v>15800</v>
      </c>
      <c r="B15806">
        <v>824648622</v>
      </c>
      <c r="C15806" t="s">
        <v>31622</v>
      </c>
      <c r="D15806">
        <v>0</v>
      </c>
      <c r="E15806">
        <v>117.94</v>
      </c>
      <c r="F15806" t="s">
        <v>31623</v>
      </c>
    </row>
    <row r="15807" spans="1:6" x14ac:dyDescent="0.25">
      <c r="A15807">
        <v>15806</v>
      </c>
      <c r="B15807">
        <v>821869010</v>
      </c>
      <c r="C15807" t="s">
        <v>31624</v>
      </c>
      <c r="D15807">
        <v>0</v>
      </c>
      <c r="E15807">
        <v>117.92</v>
      </c>
      <c r="F15807" t="s">
        <v>31625</v>
      </c>
    </row>
    <row r="15808" spans="1:6" x14ac:dyDescent="0.25">
      <c r="A15808">
        <v>15806</v>
      </c>
      <c r="B15808">
        <v>822415469</v>
      </c>
      <c r="C15808" t="s">
        <v>31626</v>
      </c>
      <c r="D15808">
        <v>0</v>
      </c>
      <c r="E15808">
        <v>117.92</v>
      </c>
      <c r="F15808" t="s">
        <v>31627</v>
      </c>
    </row>
    <row r="15809" spans="1:6" x14ac:dyDescent="0.25">
      <c r="A15809">
        <v>15806</v>
      </c>
      <c r="B15809">
        <v>822648567</v>
      </c>
      <c r="C15809" t="s">
        <v>31628</v>
      </c>
      <c r="D15809">
        <v>0</v>
      </c>
      <c r="E15809">
        <v>117.92</v>
      </c>
      <c r="F15809" t="s">
        <v>31629</v>
      </c>
    </row>
    <row r="15810" spans="1:6" x14ac:dyDescent="0.25">
      <c r="A15810">
        <v>15806</v>
      </c>
      <c r="B15810">
        <v>823198429</v>
      </c>
      <c r="C15810" t="s">
        <v>31630</v>
      </c>
      <c r="D15810">
        <v>0</v>
      </c>
      <c r="E15810">
        <v>117.92</v>
      </c>
      <c r="F15810" t="s">
        <v>31631</v>
      </c>
    </row>
    <row r="15811" spans="1:6" x14ac:dyDescent="0.25">
      <c r="A15811">
        <v>15806</v>
      </c>
      <c r="B15811">
        <v>823254658</v>
      </c>
      <c r="C15811" t="s">
        <v>31632</v>
      </c>
      <c r="D15811">
        <v>0</v>
      </c>
      <c r="E15811">
        <v>117.92</v>
      </c>
      <c r="F15811" t="s">
        <v>31633</v>
      </c>
    </row>
    <row r="15812" spans="1:6" x14ac:dyDescent="0.25">
      <c r="A15812">
        <v>15806</v>
      </c>
      <c r="B15812">
        <v>824217559</v>
      </c>
      <c r="C15812" t="s">
        <v>31634</v>
      </c>
      <c r="D15812">
        <v>0</v>
      </c>
      <c r="E15812">
        <v>117.92</v>
      </c>
      <c r="F15812" t="s">
        <v>31635</v>
      </c>
    </row>
    <row r="15813" spans="1:6" x14ac:dyDescent="0.25">
      <c r="A15813">
        <v>15806</v>
      </c>
      <c r="B15813">
        <v>824830622</v>
      </c>
      <c r="C15813" t="s">
        <v>31636</v>
      </c>
      <c r="D15813">
        <v>0</v>
      </c>
      <c r="E15813">
        <v>117.92</v>
      </c>
      <c r="F15813" t="s">
        <v>31637</v>
      </c>
    </row>
    <row r="15814" spans="1:6" x14ac:dyDescent="0.25">
      <c r="A15814">
        <v>15806</v>
      </c>
      <c r="B15814">
        <v>824966389</v>
      </c>
      <c r="C15814" t="s">
        <v>31638</v>
      </c>
      <c r="D15814">
        <v>0</v>
      </c>
      <c r="E15814">
        <v>117.92</v>
      </c>
      <c r="F15814" t="s">
        <v>31639</v>
      </c>
    </row>
    <row r="15815" spans="1:6" x14ac:dyDescent="0.25">
      <c r="A15815">
        <v>15806</v>
      </c>
      <c r="B15815">
        <v>824992040</v>
      </c>
      <c r="C15815" t="s">
        <v>31640</v>
      </c>
      <c r="D15815">
        <v>0</v>
      </c>
      <c r="E15815">
        <v>117.92</v>
      </c>
      <c r="F15815" t="s">
        <v>31641</v>
      </c>
    </row>
    <row r="15816" spans="1:6" x14ac:dyDescent="0.25">
      <c r="A15816">
        <v>15815</v>
      </c>
      <c r="B15816">
        <v>822849852</v>
      </c>
      <c r="C15816" t="s">
        <v>31642</v>
      </c>
      <c r="D15816">
        <v>0</v>
      </c>
      <c r="E15816">
        <v>117.9</v>
      </c>
      <c r="F15816" t="s">
        <v>31643</v>
      </c>
    </row>
    <row r="15817" spans="1:6" x14ac:dyDescent="0.25">
      <c r="A15817">
        <v>15815</v>
      </c>
      <c r="B15817">
        <v>822884287</v>
      </c>
      <c r="C15817" t="s">
        <v>31644</v>
      </c>
      <c r="D15817">
        <v>0</v>
      </c>
      <c r="E15817">
        <v>117.9</v>
      </c>
      <c r="F15817" t="s">
        <v>31645</v>
      </c>
    </row>
    <row r="15818" spans="1:6" x14ac:dyDescent="0.25">
      <c r="A15818">
        <v>15815</v>
      </c>
      <c r="B15818">
        <v>822963125</v>
      </c>
      <c r="C15818" t="s">
        <v>31646</v>
      </c>
      <c r="D15818">
        <v>0</v>
      </c>
      <c r="E15818">
        <v>117.9</v>
      </c>
      <c r="F15818" t="s">
        <v>31647</v>
      </c>
    </row>
    <row r="15819" spans="1:6" x14ac:dyDescent="0.25">
      <c r="A15819">
        <v>15815</v>
      </c>
      <c r="B15819">
        <v>823800745</v>
      </c>
      <c r="C15819" t="s">
        <v>31648</v>
      </c>
      <c r="D15819">
        <v>0</v>
      </c>
      <c r="E15819">
        <v>117.9</v>
      </c>
      <c r="F15819" t="s">
        <v>31649</v>
      </c>
    </row>
    <row r="15820" spans="1:6" x14ac:dyDescent="0.25">
      <c r="A15820">
        <v>15815</v>
      </c>
      <c r="B15820">
        <v>824009193</v>
      </c>
      <c r="C15820" t="s">
        <v>31650</v>
      </c>
      <c r="D15820">
        <v>0</v>
      </c>
      <c r="E15820">
        <v>117.9</v>
      </c>
      <c r="F15820" t="s">
        <v>31651</v>
      </c>
    </row>
    <row r="15821" spans="1:6" x14ac:dyDescent="0.25">
      <c r="A15821">
        <v>15815</v>
      </c>
      <c r="B15821">
        <v>824349442</v>
      </c>
      <c r="C15821" t="s">
        <v>31652</v>
      </c>
      <c r="D15821">
        <v>0</v>
      </c>
      <c r="E15821">
        <v>117.9</v>
      </c>
      <c r="F15821" t="s">
        <v>31653</v>
      </c>
    </row>
    <row r="15822" spans="1:6" x14ac:dyDescent="0.25">
      <c r="A15822">
        <v>15815</v>
      </c>
      <c r="B15822">
        <v>824864546</v>
      </c>
      <c r="C15822" t="s">
        <v>31654</v>
      </c>
      <c r="D15822">
        <v>0</v>
      </c>
      <c r="E15822">
        <v>117.9</v>
      </c>
      <c r="F15822" t="s">
        <v>31655</v>
      </c>
    </row>
    <row r="15823" spans="1:6" x14ac:dyDescent="0.25">
      <c r="A15823">
        <v>15815</v>
      </c>
      <c r="B15823">
        <v>824902518</v>
      </c>
      <c r="C15823" t="s">
        <v>31656</v>
      </c>
      <c r="D15823">
        <v>0</v>
      </c>
      <c r="E15823">
        <v>117.9</v>
      </c>
      <c r="F15823" t="s">
        <v>31657</v>
      </c>
    </row>
    <row r="15824" spans="1:6" x14ac:dyDescent="0.25">
      <c r="A15824">
        <v>15815</v>
      </c>
      <c r="B15824">
        <v>824902606</v>
      </c>
      <c r="C15824" t="s">
        <v>31658</v>
      </c>
      <c r="D15824">
        <v>0</v>
      </c>
      <c r="E15824">
        <v>117.9</v>
      </c>
      <c r="F15824" t="s">
        <v>31659</v>
      </c>
    </row>
    <row r="15825" spans="1:6" x14ac:dyDescent="0.25">
      <c r="A15825">
        <v>15815</v>
      </c>
      <c r="B15825">
        <v>824915671</v>
      </c>
      <c r="C15825" t="s">
        <v>31660</v>
      </c>
      <c r="D15825">
        <v>0</v>
      </c>
      <c r="E15825">
        <v>117.9</v>
      </c>
      <c r="F15825" t="s">
        <v>31661</v>
      </c>
    </row>
    <row r="15826" spans="1:6" x14ac:dyDescent="0.25">
      <c r="A15826">
        <v>15815</v>
      </c>
      <c r="B15826">
        <v>825011845</v>
      </c>
      <c r="C15826" t="s">
        <v>31662</v>
      </c>
      <c r="D15826">
        <v>0</v>
      </c>
      <c r="E15826">
        <v>117.9</v>
      </c>
      <c r="F15826" t="s">
        <v>31663</v>
      </c>
    </row>
    <row r="15827" spans="1:6" x14ac:dyDescent="0.25">
      <c r="A15827">
        <v>15826</v>
      </c>
      <c r="B15827">
        <v>821739221</v>
      </c>
      <c r="C15827" t="s">
        <v>31664</v>
      </c>
      <c r="D15827">
        <v>0</v>
      </c>
      <c r="E15827">
        <v>117.88</v>
      </c>
      <c r="F15827" t="s">
        <v>31665</v>
      </c>
    </row>
    <row r="15828" spans="1:6" x14ac:dyDescent="0.25">
      <c r="A15828">
        <v>15826</v>
      </c>
      <c r="B15828">
        <v>821751210</v>
      </c>
      <c r="C15828" t="s">
        <v>31666</v>
      </c>
      <c r="D15828">
        <v>0</v>
      </c>
      <c r="E15828">
        <v>117.88</v>
      </c>
      <c r="F15828" t="s">
        <v>31667</v>
      </c>
    </row>
    <row r="15829" spans="1:6" x14ac:dyDescent="0.25">
      <c r="A15829">
        <v>15826</v>
      </c>
      <c r="B15829">
        <v>822366154</v>
      </c>
      <c r="C15829" t="s">
        <v>31668</v>
      </c>
      <c r="D15829">
        <v>0</v>
      </c>
      <c r="E15829">
        <v>117.88</v>
      </c>
      <c r="F15829" t="s">
        <v>31669</v>
      </c>
    </row>
    <row r="15830" spans="1:6" x14ac:dyDescent="0.25">
      <c r="A15830">
        <v>15826</v>
      </c>
      <c r="B15830">
        <v>822781096</v>
      </c>
      <c r="C15830" t="s">
        <v>31670</v>
      </c>
      <c r="D15830">
        <v>0</v>
      </c>
      <c r="E15830">
        <v>117.88</v>
      </c>
      <c r="F15830" t="s">
        <v>31671</v>
      </c>
    </row>
    <row r="15831" spans="1:6" x14ac:dyDescent="0.25">
      <c r="A15831">
        <v>15826</v>
      </c>
      <c r="B15831">
        <v>822984549</v>
      </c>
      <c r="C15831" t="s">
        <v>31672</v>
      </c>
      <c r="D15831">
        <v>0</v>
      </c>
      <c r="E15831">
        <v>117.88</v>
      </c>
      <c r="F15831" t="s">
        <v>31673</v>
      </c>
    </row>
    <row r="15832" spans="1:6" x14ac:dyDescent="0.25">
      <c r="A15832">
        <v>15826</v>
      </c>
      <c r="B15832">
        <v>822997069</v>
      </c>
      <c r="C15832" t="s">
        <v>31674</v>
      </c>
      <c r="D15832">
        <v>0</v>
      </c>
      <c r="E15832">
        <v>117.88</v>
      </c>
      <c r="F15832" t="s">
        <v>31673</v>
      </c>
    </row>
    <row r="15833" spans="1:6" x14ac:dyDescent="0.25">
      <c r="A15833">
        <v>15826</v>
      </c>
      <c r="B15833">
        <v>823010473</v>
      </c>
      <c r="C15833" t="s">
        <v>31675</v>
      </c>
      <c r="D15833">
        <v>0</v>
      </c>
      <c r="E15833">
        <v>117.88</v>
      </c>
      <c r="F15833" t="s">
        <v>31676</v>
      </c>
    </row>
    <row r="15834" spans="1:6" x14ac:dyDescent="0.25">
      <c r="A15834">
        <v>15826</v>
      </c>
      <c r="B15834">
        <v>823051666</v>
      </c>
      <c r="C15834" t="s">
        <v>31677</v>
      </c>
      <c r="D15834">
        <v>0</v>
      </c>
      <c r="E15834">
        <v>117.88</v>
      </c>
      <c r="F15834" t="s">
        <v>31673</v>
      </c>
    </row>
    <row r="15835" spans="1:6" x14ac:dyDescent="0.25">
      <c r="A15835">
        <v>15826</v>
      </c>
      <c r="B15835">
        <v>823753794</v>
      </c>
      <c r="C15835" t="s">
        <v>31678</v>
      </c>
      <c r="D15835">
        <v>0</v>
      </c>
      <c r="E15835">
        <v>117.88</v>
      </c>
      <c r="F15835" t="s">
        <v>31679</v>
      </c>
    </row>
    <row r="15836" spans="1:6" x14ac:dyDescent="0.25">
      <c r="A15836">
        <v>15826</v>
      </c>
      <c r="B15836">
        <v>823776102</v>
      </c>
      <c r="C15836" t="s">
        <v>31680</v>
      </c>
      <c r="D15836">
        <v>0</v>
      </c>
      <c r="E15836">
        <v>117.88</v>
      </c>
      <c r="F15836" t="s">
        <v>31681</v>
      </c>
    </row>
    <row r="15837" spans="1:6" x14ac:dyDescent="0.25">
      <c r="A15837">
        <v>15826</v>
      </c>
      <c r="B15837">
        <v>823880015</v>
      </c>
      <c r="C15837" t="s">
        <v>31682</v>
      </c>
      <c r="D15837">
        <v>0</v>
      </c>
      <c r="E15837">
        <v>117.88</v>
      </c>
      <c r="F15837" t="s">
        <v>31683</v>
      </c>
    </row>
    <row r="15838" spans="1:6" x14ac:dyDescent="0.25">
      <c r="A15838">
        <v>15826</v>
      </c>
      <c r="B15838">
        <v>823989958</v>
      </c>
      <c r="C15838" t="s">
        <v>31684</v>
      </c>
      <c r="D15838">
        <v>0</v>
      </c>
      <c r="E15838">
        <v>117.88</v>
      </c>
      <c r="F15838" t="s">
        <v>31685</v>
      </c>
    </row>
    <row r="15839" spans="1:6" x14ac:dyDescent="0.25">
      <c r="A15839">
        <v>15826</v>
      </c>
      <c r="B15839">
        <v>824179707</v>
      </c>
      <c r="C15839" t="s">
        <v>31686</v>
      </c>
      <c r="D15839">
        <v>0</v>
      </c>
      <c r="E15839">
        <v>117.88</v>
      </c>
      <c r="F15839" t="s">
        <v>31687</v>
      </c>
    </row>
    <row r="15840" spans="1:6" x14ac:dyDescent="0.25">
      <c r="A15840">
        <v>15826</v>
      </c>
      <c r="B15840">
        <v>824241326</v>
      </c>
      <c r="C15840" t="s">
        <v>31688</v>
      </c>
      <c r="D15840">
        <v>0</v>
      </c>
      <c r="E15840">
        <v>117.88</v>
      </c>
      <c r="F15840" t="s">
        <v>31689</v>
      </c>
    </row>
    <row r="15841" spans="1:6" x14ac:dyDescent="0.25">
      <c r="A15841">
        <v>15826</v>
      </c>
      <c r="B15841">
        <v>824241331</v>
      </c>
      <c r="C15841" t="s">
        <v>31690</v>
      </c>
      <c r="D15841">
        <v>0</v>
      </c>
      <c r="E15841">
        <v>117.88</v>
      </c>
      <c r="F15841" t="s">
        <v>31689</v>
      </c>
    </row>
    <row r="15842" spans="1:6" x14ac:dyDescent="0.25">
      <c r="A15842">
        <v>15826</v>
      </c>
      <c r="B15842">
        <v>824299660</v>
      </c>
      <c r="C15842" t="s">
        <v>31691</v>
      </c>
      <c r="D15842">
        <v>0</v>
      </c>
      <c r="E15842">
        <v>117.88</v>
      </c>
      <c r="F15842" t="s">
        <v>31692</v>
      </c>
    </row>
    <row r="15843" spans="1:6" x14ac:dyDescent="0.25">
      <c r="A15843">
        <v>15826</v>
      </c>
      <c r="B15843">
        <v>824414907</v>
      </c>
      <c r="C15843" t="s">
        <v>31693</v>
      </c>
      <c r="D15843">
        <v>0</v>
      </c>
      <c r="E15843">
        <v>117.88</v>
      </c>
      <c r="F15843" t="s">
        <v>31694</v>
      </c>
    </row>
    <row r="15844" spans="1:6" x14ac:dyDescent="0.25">
      <c r="A15844">
        <v>15826</v>
      </c>
      <c r="B15844">
        <v>824631827</v>
      </c>
      <c r="C15844" t="s">
        <v>31695</v>
      </c>
      <c r="D15844">
        <v>0</v>
      </c>
      <c r="E15844">
        <v>117.88</v>
      </c>
      <c r="F15844" t="s">
        <v>31696</v>
      </c>
    </row>
    <row r="15845" spans="1:6" x14ac:dyDescent="0.25">
      <c r="A15845">
        <v>15826</v>
      </c>
      <c r="B15845">
        <v>824923403</v>
      </c>
      <c r="C15845" t="s">
        <v>31697</v>
      </c>
      <c r="D15845">
        <v>0</v>
      </c>
      <c r="E15845">
        <v>117.88</v>
      </c>
      <c r="F15845" t="s">
        <v>31698</v>
      </c>
    </row>
    <row r="15846" spans="1:6" x14ac:dyDescent="0.25">
      <c r="A15846">
        <v>15826</v>
      </c>
      <c r="B15846">
        <v>824966007</v>
      </c>
      <c r="C15846" t="s">
        <v>31699</v>
      </c>
      <c r="D15846">
        <v>0</v>
      </c>
      <c r="E15846">
        <v>117.88</v>
      </c>
      <c r="F15846" t="s">
        <v>31700</v>
      </c>
    </row>
    <row r="15847" spans="1:6" x14ac:dyDescent="0.25">
      <c r="A15847">
        <v>15846</v>
      </c>
      <c r="B15847">
        <v>823136431</v>
      </c>
      <c r="C15847" t="s">
        <v>31701</v>
      </c>
      <c r="D15847">
        <v>0</v>
      </c>
      <c r="E15847">
        <v>117.86</v>
      </c>
      <c r="F15847" t="s">
        <v>31702</v>
      </c>
    </row>
    <row r="15848" spans="1:6" x14ac:dyDescent="0.25">
      <c r="A15848">
        <v>15846</v>
      </c>
      <c r="B15848">
        <v>823170170</v>
      </c>
      <c r="C15848" t="s">
        <v>31703</v>
      </c>
      <c r="D15848">
        <v>0</v>
      </c>
      <c r="E15848">
        <v>117.86</v>
      </c>
      <c r="F15848" t="s">
        <v>31704</v>
      </c>
    </row>
    <row r="15849" spans="1:6" x14ac:dyDescent="0.25">
      <c r="A15849">
        <v>15846</v>
      </c>
      <c r="B15849">
        <v>823597477</v>
      </c>
      <c r="C15849" t="s">
        <v>31705</v>
      </c>
      <c r="D15849">
        <v>0</v>
      </c>
      <c r="E15849">
        <v>117.86</v>
      </c>
      <c r="F15849" t="s">
        <v>31706</v>
      </c>
    </row>
    <row r="15850" spans="1:6" x14ac:dyDescent="0.25">
      <c r="A15850">
        <v>15846</v>
      </c>
      <c r="B15850">
        <v>824539184</v>
      </c>
      <c r="C15850" t="s">
        <v>31707</v>
      </c>
      <c r="D15850">
        <v>0</v>
      </c>
      <c r="E15850">
        <v>117.86</v>
      </c>
      <c r="F15850" t="s">
        <v>31708</v>
      </c>
    </row>
    <row r="15851" spans="1:6" x14ac:dyDescent="0.25">
      <c r="A15851">
        <v>15846</v>
      </c>
      <c r="B15851">
        <v>824858382</v>
      </c>
      <c r="C15851" t="s">
        <v>31709</v>
      </c>
      <c r="D15851">
        <v>0</v>
      </c>
      <c r="E15851">
        <v>117.86</v>
      </c>
      <c r="F15851" t="s">
        <v>31710</v>
      </c>
    </row>
    <row r="15852" spans="1:6" x14ac:dyDescent="0.25">
      <c r="A15852">
        <v>15846</v>
      </c>
      <c r="B15852">
        <v>824871192</v>
      </c>
      <c r="C15852" t="s">
        <v>31711</v>
      </c>
      <c r="D15852">
        <v>0</v>
      </c>
      <c r="E15852">
        <v>117.86</v>
      </c>
      <c r="F15852" t="s">
        <v>31712</v>
      </c>
    </row>
    <row r="15853" spans="1:6" x14ac:dyDescent="0.25">
      <c r="A15853">
        <v>15852</v>
      </c>
      <c r="B15853">
        <v>821672155</v>
      </c>
      <c r="C15853" t="s">
        <v>31713</v>
      </c>
      <c r="D15853">
        <v>0</v>
      </c>
      <c r="E15853">
        <v>117.84</v>
      </c>
      <c r="F15853" t="s">
        <v>31714</v>
      </c>
    </row>
    <row r="15854" spans="1:6" x14ac:dyDescent="0.25">
      <c r="A15854">
        <v>15852</v>
      </c>
      <c r="B15854">
        <v>821993369</v>
      </c>
      <c r="C15854" t="s">
        <v>31715</v>
      </c>
      <c r="D15854">
        <v>0</v>
      </c>
      <c r="E15854">
        <v>117.84</v>
      </c>
      <c r="F15854" t="s">
        <v>31716</v>
      </c>
    </row>
    <row r="15855" spans="1:6" x14ac:dyDescent="0.25">
      <c r="A15855">
        <v>15852</v>
      </c>
      <c r="B15855">
        <v>823719923</v>
      </c>
      <c r="C15855" t="s">
        <v>31717</v>
      </c>
      <c r="D15855">
        <v>0</v>
      </c>
      <c r="E15855">
        <v>117.84</v>
      </c>
      <c r="F15855" t="s">
        <v>31718</v>
      </c>
    </row>
    <row r="15856" spans="1:6" x14ac:dyDescent="0.25">
      <c r="A15856">
        <v>15852</v>
      </c>
      <c r="B15856">
        <v>824064643</v>
      </c>
      <c r="C15856" t="s">
        <v>31719</v>
      </c>
      <c r="D15856">
        <v>0</v>
      </c>
      <c r="E15856">
        <v>117.84</v>
      </c>
      <c r="F15856" t="s">
        <v>31720</v>
      </c>
    </row>
    <row r="15857" spans="1:6" x14ac:dyDescent="0.25">
      <c r="A15857">
        <v>15852</v>
      </c>
      <c r="B15857">
        <v>824636885</v>
      </c>
      <c r="C15857" t="s">
        <v>31721</v>
      </c>
      <c r="D15857">
        <v>0</v>
      </c>
      <c r="E15857">
        <v>117.84</v>
      </c>
      <c r="F15857" t="s">
        <v>31722</v>
      </c>
    </row>
    <row r="15858" spans="1:6" x14ac:dyDescent="0.25">
      <c r="A15858">
        <v>15857</v>
      </c>
      <c r="B15858">
        <v>821516698</v>
      </c>
      <c r="C15858" t="s">
        <v>31723</v>
      </c>
      <c r="D15858">
        <v>0</v>
      </c>
      <c r="E15858">
        <v>117.82</v>
      </c>
      <c r="F15858" t="s">
        <v>31724</v>
      </c>
    </row>
    <row r="15859" spans="1:6" x14ac:dyDescent="0.25">
      <c r="A15859">
        <v>15857</v>
      </c>
      <c r="B15859">
        <v>821703831</v>
      </c>
      <c r="C15859" t="s">
        <v>31725</v>
      </c>
      <c r="D15859">
        <v>0</v>
      </c>
      <c r="E15859">
        <v>117.82</v>
      </c>
      <c r="F15859" t="s">
        <v>31726</v>
      </c>
    </row>
    <row r="15860" spans="1:6" x14ac:dyDescent="0.25">
      <c r="A15860">
        <v>15857</v>
      </c>
      <c r="B15860">
        <v>822715807</v>
      </c>
      <c r="C15860" t="s">
        <v>31727</v>
      </c>
      <c r="D15860">
        <v>0</v>
      </c>
      <c r="E15860">
        <v>117.82</v>
      </c>
      <c r="F15860" t="s">
        <v>31728</v>
      </c>
    </row>
    <row r="15861" spans="1:6" x14ac:dyDescent="0.25">
      <c r="A15861">
        <v>15857</v>
      </c>
      <c r="B15861">
        <v>822860286</v>
      </c>
      <c r="C15861" t="s">
        <v>31729</v>
      </c>
      <c r="D15861">
        <v>0</v>
      </c>
      <c r="E15861">
        <v>117.82</v>
      </c>
      <c r="F15861" t="s">
        <v>31730</v>
      </c>
    </row>
    <row r="15862" spans="1:6" x14ac:dyDescent="0.25">
      <c r="A15862">
        <v>15857</v>
      </c>
      <c r="B15862">
        <v>823179430</v>
      </c>
      <c r="C15862" t="s">
        <v>31731</v>
      </c>
      <c r="D15862">
        <v>0</v>
      </c>
      <c r="E15862">
        <v>117.82</v>
      </c>
      <c r="F15862" t="s">
        <v>31732</v>
      </c>
    </row>
    <row r="15863" spans="1:6" x14ac:dyDescent="0.25">
      <c r="A15863">
        <v>15857</v>
      </c>
      <c r="B15863">
        <v>823963147</v>
      </c>
      <c r="C15863" t="s">
        <v>31733</v>
      </c>
      <c r="D15863">
        <v>0</v>
      </c>
      <c r="E15863">
        <v>117.82</v>
      </c>
      <c r="F15863" t="s">
        <v>31734</v>
      </c>
    </row>
    <row r="15864" spans="1:6" x14ac:dyDescent="0.25">
      <c r="A15864">
        <v>15857</v>
      </c>
      <c r="B15864">
        <v>824156526</v>
      </c>
      <c r="C15864" t="s">
        <v>31735</v>
      </c>
      <c r="D15864">
        <v>0</v>
      </c>
      <c r="E15864">
        <v>117.82</v>
      </c>
      <c r="F15864" t="s">
        <v>31736</v>
      </c>
    </row>
    <row r="15865" spans="1:6" x14ac:dyDescent="0.25">
      <c r="A15865">
        <v>15857</v>
      </c>
      <c r="B15865">
        <v>824193215</v>
      </c>
      <c r="C15865" t="s">
        <v>31737</v>
      </c>
      <c r="D15865">
        <v>0</v>
      </c>
      <c r="E15865">
        <v>117.82</v>
      </c>
      <c r="F15865" t="s">
        <v>31738</v>
      </c>
    </row>
    <row r="15866" spans="1:6" x14ac:dyDescent="0.25">
      <c r="A15866">
        <v>15857</v>
      </c>
      <c r="B15866">
        <v>824234401</v>
      </c>
      <c r="C15866" t="s">
        <v>31739</v>
      </c>
      <c r="D15866">
        <v>0</v>
      </c>
      <c r="E15866">
        <v>117.82</v>
      </c>
      <c r="F15866" t="s">
        <v>31740</v>
      </c>
    </row>
    <row r="15867" spans="1:6" x14ac:dyDescent="0.25">
      <c r="A15867">
        <v>15857</v>
      </c>
      <c r="B15867">
        <v>824606866</v>
      </c>
      <c r="C15867" t="s">
        <v>31741</v>
      </c>
      <c r="D15867">
        <v>0</v>
      </c>
      <c r="E15867">
        <v>117.82</v>
      </c>
      <c r="F15867" t="s">
        <v>31742</v>
      </c>
    </row>
    <row r="15868" spans="1:6" x14ac:dyDescent="0.25">
      <c r="A15868">
        <v>15857</v>
      </c>
      <c r="B15868">
        <v>824725822</v>
      </c>
      <c r="C15868" t="s">
        <v>31743</v>
      </c>
      <c r="D15868">
        <v>0</v>
      </c>
      <c r="E15868">
        <v>117.82</v>
      </c>
      <c r="F15868" t="s">
        <v>31744</v>
      </c>
    </row>
    <row r="15869" spans="1:6" x14ac:dyDescent="0.25">
      <c r="A15869">
        <v>15868</v>
      </c>
      <c r="B15869">
        <v>821910691</v>
      </c>
      <c r="C15869" t="s">
        <v>31745</v>
      </c>
      <c r="D15869">
        <v>0</v>
      </c>
      <c r="E15869">
        <v>117.8</v>
      </c>
      <c r="F15869" t="s">
        <v>31746</v>
      </c>
    </row>
    <row r="15870" spans="1:6" x14ac:dyDescent="0.25">
      <c r="A15870">
        <v>15868</v>
      </c>
      <c r="B15870">
        <v>823719376</v>
      </c>
      <c r="C15870" t="s">
        <v>31747</v>
      </c>
      <c r="D15870">
        <v>0</v>
      </c>
      <c r="E15870">
        <v>117.8</v>
      </c>
      <c r="F15870" t="s">
        <v>31748</v>
      </c>
    </row>
    <row r="15871" spans="1:6" x14ac:dyDescent="0.25">
      <c r="A15871">
        <v>15868</v>
      </c>
      <c r="B15871">
        <v>823749251</v>
      </c>
      <c r="C15871" t="s">
        <v>31749</v>
      </c>
      <c r="D15871">
        <v>0</v>
      </c>
      <c r="E15871">
        <v>117.8</v>
      </c>
      <c r="F15871" t="s">
        <v>31750</v>
      </c>
    </row>
    <row r="15872" spans="1:6" x14ac:dyDescent="0.25">
      <c r="A15872">
        <v>15868</v>
      </c>
      <c r="B15872">
        <v>824011715</v>
      </c>
      <c r="C15872" t="s">
        <v>31751</v>
      </c>
      <c r="D15872">
        <v>0</v>
      </c>
      <c r="E15872">
        <v>117.8</v>
      </c>
      <c r="F15872" t="s">
        <v>31752</v>
      </c>
    </row>
    <row r="15873" spans="1:6" x14ac:dyDescent="0.25">
      <c r="A15873">
        <v>15868</v>
      </c>
      <c r="B15873">
        <v>824338819</v>
      </c>
      <c r="C15873" t="s">
        <v>31753</v>
      </c>
      <c r="D15873">
        <v>0</v>
      </c>
      <c r="E15873">
        <v>117.8</v>
      </c>
      <c r="F15873" t="s">
        <v>31754</v>
      </c>
    </row>
    <row r="15874" spans="1:6" x14ac:dyDescent="0.25">
      <c r="A15874">
        <v>15868</v>
      </c>
      <c r="B15874">
        <v>824666723</v>
      </c>
      <c r="C15874" t="s">
        <v>31755</v>
      </c>
      <c r="D15874">
        <v>0</v>
      </c>
      <c r="E15874">
        <v>117.8</v>
      </c>
      <c r="F15874" t="s">
        <v>31756</v>
      </c>
    </row>
    <row r="15875" spans="1:6" x14ac:dyDescent="0.25">
      <c r="A15875">
        <v>15868</v>
      </c>
      <c r="B15875">
        <v>824682941</v>
      </c>
      <c r="C15875" t="s">
        <v>31757</v>
      </c>
      <c r="D15875">
        <v>0</v>
      </c>
      <c r="E15875">
        <v>117.8</v>
      </c>
      <c r="F15875" t="s">
        <v>31758</v>
      </c>
    </row>
    <row r="15876" spans="1:6" x14ac:dyDescent="0.25">
      <c r="A15876">
        <v>15868</v>
      </c>
      <c r="B15876">
        <v>824907090</v>
      </c>
      <c r="C15876" t="s">
        <v>31759</v>
      </c>
      <c r="D15876">
        <v>0</v>
      </c>
      <c r="E15876">
        <v>117.8</v>
      </c>
      <c r="F15876" t="s">
        <v>31760</v>
      </c>
    </row>
    <row r="15877" spans="1:6" x14ac:dyDescent="0.25">
      <c r="A15877">
        <v>15868</v>
      </c>
      <c r="B15877">
        <v>825051215</v>
      </c>
      <c r="C15877" t="s">
        <v>31761</v>
      </c>
      <c r="D15877">
        <v>0</v>
      </c>
      <c r="E15877">
        <v>117.8</v>
      </c>
      <c r="F15877" t="s">
        <v>31762</v>
      </c>
    </row>
    <row r="15878" spans="1:6" x14ac:dyDescent="0.25">
      <c r="A15878">
        <v>15877</v>
      </c>
      <c r="B15878">
        <v>821810333</v>
      </c>
      <c r="C15878" t="s">
        <v>31763</v>
      </c>
      <c r="D15878">
        <v>0</v>
      </c>
      <c r="E15878">
        <v>117.78</v>
      </c>
      <c r="F15878" t="s">
        <v>31764</v>
      </c>
    </row>
    <row r="15879" spans="1:6" x14ac:dyDescent="0.25">
      <c r="A15879">
        <v>15877</v>
      </c>
      <c r="B15879">
        <v>821833511</v>
      </c>
      <c r="C15879" t="s">
        <v>31765</v>
      </c>
      <c r="D15879">
        <v>0</v>
      </c>
      <c r="E15879">
        <v>117.78</v>
      </c>
      <c r="F15879" t="s">
        <v>31766</v>
      </c>
    </row>
    <row r="15880" spans="1:6" x14ac:dyDescent="0.25">
      <c r="A15880">
        <v>15877</v>
      </c>
      <c r="B15880">
        <v>822008233</v>
      </c>
      <c r="C15880" t="s">
        <v>31767</v>
      </c>
      <c r="D15880">
        <v>0</v>
      </c>
      <c r="E15880">
        <v>117.78</v>
      </c>
      <c r="F15880" t="s">
        <v>31768</v>
      </c>
    </row>
    <row r="15881" spans="1:6" x14ac:dyDescent="0.25">
      <c r="A15881">
        <v>15877</v>
      </c>
      <c r="B15881">
        <v>822572635</v>
      </c>
      <c r="C15881" t="s">
        <v>31769</v>
      </c>
      <c r="D15881">
        <v>0</v>
      </c>
      <c r="E15881">
        <v>117.78</v>
      </c>
      <c r="F15881" t="s">
        <v>31770</v>
      </c>
    </row>
    <row r="15882" spans="1:6" x14ac:dyDescent="0.25">
      <c r="A15882">
        <v>15877</v>
      </c>
      <c r="B15882">
        <v>822802257</v>
      </c>
      <c r="C15882" t="s">
        <v>31771</v>
      </c>
      <c r="D15882">
        <v>0</v>
      </c>
      <c r="E15882">
        <v>117.78</v>
      </c>
      <c r="F15882" t="s">
        <v>31772</v>
      </c>
    </row>
    <row r="15883" spans="1:6" x14ac:dyDescent="0.25">
      <c r="A15883">
        <v>15877</v>
      </c>
      <c r="B15883">
        <v>822946015</v>
      </c>
      <c r="C15883" t="s">
        <v>31773</v>
      </c>
      <c r="D15883">
        <v>0</v>
      </c>
      <c r="E15883">
        <v>117.78</v>
      </c>
      <c r="F15883" t="s">
        <v>31774</v>
      </c>
    </row>
    <row r="15884" spans="1:6" x14ac:dyDescent="0.25">
      <c r="A15884">
        <v>15877</v>
      </c>
      <c r="B15884">
        <v>823492054</v>
      </c>
      <c r="C15884" t="s">
        <v>31775</v>
      </c>
      <c r="D15884">
        <v>0</v>
      </c>
      <c r="E15884">
        <v>117.78</v>
      </c>
      <c r="F15884" t="s">
        <v>31776</v>
      </c>
    </row>
    <row r="15885" spans="1:6" x14ac:dyDescent="0.25">
      <c r="A15885">
        <v>15877</v>
      </c>
      <c r="B15885">
        <v>824205825</v>
      </c>
      <c r="C15885" t="s">
        <v>31777</v>
      </c>
      <c r="D15885">
        <v>0</v>
      </c>
      <c r="E15885">
        <v>117.78</v>
      </c>
      <c r="F15885" t="s">
        <v>31778</v>
      </c>
    </row>
    <row r="15886" spans="1:6" x14ac:dyDescent="0.25">
      <c r="A15886">
        <v>15877</v>
      </c>
      <c r="B15886">
        <v>824518783</v>
      </c>
      <c r="C15886" t="s">
        <v>31779</v>
      </c>
      <c r="D15886">
        <v>0</v>
      </c>
      <c r="E15886">
        <v>117.78</v>
      </c>
      <c r="F15886" t="s">
        <v>31780</v>
      </c>
    </row>
    <row r="15887" spans="1:6" x14ac:dyDescent="0.25">
      <c r="A15887">
        <v>15877</v>
      </c>
      <c r="B15887">
        <v>824535758</v>
      </c>
      <c r="C15887" t="s">
        <v>31781</v>
      </c>
      <c r="D15887">
        <v>0</v>
      </c>
      <c r="E15887">
        <v>117.78</v>
      </c>
      <c r="F15887" t="s">
        <v>31782</v>
      </c>
    </row>
    <row r="15888" spans="1:6" x14ac:dyDescent="0.25">
      <c r="A15888">
        <v>15877</v>
      </c>
      <c r="B15888">
        <v>824748723</v>
      </c>
      <c r="C15888" t="s">
        <v>31783</v>
      </c>
      <c r="D15888">
        <v>0</v>
      </c>
      <c r="E15888">
        <v>117.78</v>
      </c>
      <c r="F15888" t="s">
        <v>31784</v>
      </c>
    </row>
    <row r="15889" spans="1:6" x14ac:dyDescent="0.25">
      <c r="A15889">
        <v>15877</v>
      </c>
      <c r="B15889">
        <v>824814008</v>
      </c>
      <c r="C15889" t="s">
        <v>31785</v>
      </c>
      <c r="D15889">
        <v>0</v>
      </c>
      <c r="E15889">
        <v>117.78</v>
      </c>
      <c r="F15889" t="s">
        <v>31786</v>
      </c>
    </row>
    <row r="15890" spans="1:6" x14ac:dyDescent="0.25">
      <c r="A15890">
        <v>15877</v>
      </c>
      <c r="B15890">
        <v>824969313</v>
      </c>
      <c r="C15890" t="s">
        <v>31787</v>
      </c>
      <c r="D15890">
        <v>0</v>
      </c>
      <c r="E15890">
        <v>117.78</v>
      </c>
      <c r="F15890" t="s">
        <v>31788</v>
      </c>
    </row>
    <row r="15891" spans="1:6" x14ac:dyDescent="0.25">
      <c r="A15891">
        <v>15877</v>
      </c>
      <c r="B15891">
        <v>825015271</v>
      </c>
      <c r="C15891" t="s">
        <v>31789</v>
      </c>
      <c r="D15891">
        <v>0</v>
      </c>
      <c r="E15891">
        <v>117.78</v>
      </c>
      <c r="F15891" t="s">
        <v>31790</v>
      </c>
    </row>
    <row r="15892" spans="1:6" x14ac:dyDescent="0.25">
      <c r="A15892">
        <v>15877</v>
      </c>
      <c r="B15892">
        <v>825022751</v>
      </c>
      <c r="C15892" t="s">
        <v>31791</v>
      </c>
      <c r="D15892">
        <v>0</v>
      </c>
      <c r="E15892">
        <v>117.78</v>
      </c>
      <c r="F15892" t="s">
        <v>31790</v>
      </c>
    </row>
    <row r="15893" spans="1:6" x14ac:dyDescent="0.25">
      <c r="A15893">
        <v>15892</v>
      </c>
      <c r="B15893">
        <v>821045728</v>
      </c>
      <c r="C15893" t="s">
        <v>31792</v>
      </c>
      <c r="D15893">
        <v>0</v>
      </c>
      <c r="E15893">
        <v>117.76</v>
      </c>
      <c r="F15893" t="s">
        <v>31793</v>
      </c>
    </row>
    <row r="15894" spans="1:6" x14ac:dyDescent="0.25">
      <c r="A15894">
        <v>15892</v>
      </c>
      <c r="B15894">
        <v>821911746</v>
      </c>
      <c r="C15894" t="s">
        <v>31794</v>
      </c>
      <c r="D15894">
        <v>0</v>
      </c>
      <c r="E15894">
        <v>117.76</v>
      </c>
      <c r="F15894" t="s">
        <v>31795</v>
      </c>
    </row>
    <row r="15895" spans="1:6" x14ac:dyDescent="0.25">
      <c r="A15895">
        <v>15892</v>
      </c>
      <c r="B15895">
        <v>822696433</v>
      </c>
      <c r="C15895" t="s">
        <v>31796</v>
      </c>
      <c r="D15895">
        <v>0</v>
      </c>
      <c r="E15895">
        <v>117.76</v>
      </c>
      <c r="F15895" t="s">
        <v>31797</v>
      </c>
    </row>
    <row r="15896" spans="1:6" x14ac:dyDescent="0.25">
      <c r="A15896">
        <v>15892</v>
      </c>
      <c r="B15896">
        <v>822921240</v>
      </c>
      <c r="C15896" t="s">
        <v>31798</v>
      </c>
      <c r="D15896">
        <v>0</v>
      </c>
      <c r="E15896">
        <v>117.76</v>
      </c>
      <c r="F15896" t="s">
        <v>31799</v>
      </c>
    </row>
    <row r="15897" spans="1:6" x14ac:dyDescent="0.25">
      <c r="A15897">
        <v>15892</v>
      </c>
      <c r="B15897">
        <v>823961127</v>
      </c>
      <c r="C15897" t="s">
        <v>31800</v>
      </c>
      <c r="D15897">
        <v>0</v>
      </c>
      <c r="E15897">
        <v>117.76</v>
      </c>
      <c r="F15897" t="s">
        <v>31801</v>
      </c>
    </row>
    <row r="15898" spans="1:6" x14ac:dyDescent="0.25">
      <c r="A15898">
        <v>15892</v>
      </c>
      <c r="B15898">
        <v>824646054</v>
      </c>
      <c r="C15898" t="s">
        <v>31802</v>
      </c>
      <c r="D15898">
        <v>0</v>
      </c>
      <c r="E15898">
        <v>117.76</v>
      </c>
      <c r="F15898" t="s">
        <v>31803</v>
      </c>
    </row>
    <row r="15899" spans="1:6" x14ac:dyDescent="0.25">
      <c r="A15899">
        <v>15892</v>
      </c>
      <c r="B15899">
        <v>824786131</v>
      </c>
      <c r="C15899" t="s">
        <v>31804</v>
      </c>
      <c r="D15899">
        <v>0</v>
      </c>
      <c r="E15899">
        <v>117.76</v>
      </c>
      <c r="F15899" t="s">
        <v>31805</v>
      </c>
    </row>
    <row r="15900" spans="1:6" x14ac:dyDescent="0.25">
      <c r="A15900">
        <v>15892</v>
      </c>
      <c r="B15900">
        <v>824885420</v>
      </c>
      <c r="C15900" t="s">
        <v>31806</v>
      </c>
      <c r="D15900">
        <v>0</v>
      </c>
      <c r="E15900">
        <v>117.76</v>
      </c>
      <c r="F15900" t="s">
        <v>31807</v>
      </c>
    </row>
    <row r="15901" spans="1:6" x14ac:dyDescent="0.25">
      <c r="A15901">
        <v>15892</v>
      </c>
      <c r="B15901">
        <v>824950829</v>
      </c>
      <c r="C15901" t="s">
        <v>31808</v>
      </c>
      <c r="D15901">
        <v>0</v>
      </c>
      <c r="E15901">
        <v>117.76</v>
      </c>
      <c r="F15901" t="s">
        <v>31809</v>
      </c>
    </row>
    <row r="15902" spans="1:6" x14ac:dyDescent="0.25">
      <c r="A15902">
        <v>15901</v>
      </c>
      <c r="B15902">
        <v>821355264</v>
      </c>
      <c r="C15902" t="s">
        <v>31810</v>
      </c>
      <c r="D15902">
        <v>0</v>
      </c>
      <c r="E15902">
        <v>117.74</v>
      </c>
      <c r="F15902" t="s">
        <v>31811</v>
      </c>
    </row>
    <row r="15903" spans="1:6" x14ac:dyDescent="0.25">
      <c r="A15903">
        <v>15901</v>
      </c>
      <c r="B15903">
        <v>822719012</v>
      </c>
      <c r="C15903" t="s">
        <v>31812</v>
      </c>
      <c r="D15903">
        <v>0</v>
      </c>
      <c r="E15903">
        <v>117.74</v>
      </c>
      <c r="F15903" t="s">
        <v>31813</v>
      </c>
    </row>
    <row r="15904" spans="1:6" x14ac:dyDescent="0.25">
      <c r="A15904">
        <v>15901</v>
      </c>
      <c r="B15904">
        <v>823940318</v>
      </c>
      <c r="C15904" t="s">
        <v>31814</v>
      </c>
      <c r="D15904">
        <v>0</v>
      </c>
      <c r="E15904">
        <v>117.74</v>
      </c>
      <c r="F15904" t="s">
        <v>31815</v>
      </c>
    </row>
    <row r="15905" spans="1:6" x14ac:dyDescent="0.25">
      <c r="A15905">
        <v>15901</v>
      </c>
      <c r="B15905">
        <v>824467369</v>
      </c>
      <c r="C15905" t="s">
        <v>31816</v>
      </c>
      <c r="D15905">
        <v>0</v>
      </c>
      <c r="E15905">
        <v>117.74</v>
      </c>
      <c r="F15905" t="s">
        <v>31817</v>
      </c>
    </row>
    <row r="15906" spans="1:6" x14ac:dyDescent="0.25">
      <c r="A15906">
        <v>15901</v>
      </c>
      <c r="B15906">
        <v>824517118</v>
      </c>
      <c r="C15906" t="s">
        <v>31818</v>
      </c>
      <c r="D15906">
        <v>0</v>
      </c>
      <c r="E15906">
        <v>117.74</v>
      </c>
      <c r="F15906" t="s">
        <v>31819</v>
      </c>
    </row>
    <row r="15907" spans="1:6" x14ac:dyDescent="0.25">
      <c r="A15907">
        <v>15901</v>
      </c>
      <c r="B15907">
        <v>824766121</v>
      </c>
      <c r="C15907" t="s">
        <v>31820</v>
      </c>
      <c r="D15907">
        <v>0</v>
      </c>
      <c r="E15907">
        <v>117.74</v>
      </c>
      <c r="F15907" t="s">
        <v>31821</v>
      </c>
    </row>
    <row r="15908" spans="1:6" x14ac:dyDescent="0.25">
      <c r="A15908">
        <v>15901</v>
      </c>
      <c r="B15908">
        <v>824906032</v>
      </c>
      <c r="C15908" t="s">
        <v>31822</v>
      </c>
      <c r="D15908">
        <v>0</v>
      </c>
      <c r="E15908">
        <v>117.74</v>
      </c>
      <c r="F15908" t="s">
        <v>31823</v>
      </c>
    </row>
    <row r="15909" spans="1:6" x14ac:dyDescent="0.25">
      <c r="A15909">
        <v>15901</v>
      </c>
      <c r="B15909">
        <v>824992674</v>
      </c>
      <c r="C15909" t="s">
        <v>31824</v>
      </c>
      <c r="D15909">
        <v>0</v>
      </c>
      <c r="E15909">
        <v>117.74</v>
      </c>
      <c r="F15909" t="s">
        <v>31825</v>
      </c>
    </row>
    <row r="15910" spans="1:6" x14ac:dyDescent="0.25">
      <c r="A15910">
        <v>15909</v>
      </c>
      <c r="B15910">
        <v>822120974</v>
      </c>
      <c r="C15910" t="s">
        <v>31826</v>
      </c>
      <c r="D15910">
        <v>0</v>
      </c>
      <c r="E15910">
        <v>117.72</v>
      </c>
      <c r="F15910" t="s">
        <v>31827</v>
      </c>
    </row>
    <row r="15911" spans="1:6" x14ac:dyDescent="0.25">
      <c r="A15911">
        <v>15909</v>
      </c>
      <c r="B15911">
        <v>822621214</v>
      </c>
      <c r="C15911" t="s">
        <v>31828</v>
      </c>
      <c r="D15911">
        <v>0</v>
      </c>
      <c r="E15911">
        <v>117.72</v>
      </c>
      <c r="F15911" t="s">
        <v>31829</v>
      </c>
    </row>
    <row r="15912" spans="1:6" x14ac:dyDescent="0.25">
      <c r="A15912">
        <v>15909</v>
      </c>
      <c r="B15912">
        <v>822897316</v>
      </c>
      <c r="C15912" t="s">
        <v>31830</v>
      </c>
      <c r="D15912">
        <v>0</v>
      </c>
      <c r="E15912">
        <v>117.72</v>
      </c>
      <c r="F15912" t="s">
        <v>31831</v>
      </c>
    </row>
    <row r="15913" spans="1:6" x14ac:dyDescent="0.25">
      <c r="A15913">
        <v>15909</v>
      </c>
      <c r="B15913">
        <v>823082881</v>
      </c>
      <c r="C15913" t="s">
        <v>31832</v>
      </c>
      <c r="D15913">
        <v>0</v>
      </c>
      <c r="E15913">
        <v>117.72</v>
      </c>
      <c r="F15913" t="s">
        <v>31833</v>
      </c>
    </row>
    <row r="15914" spans="1:6" x14ac:dyDescent="0.25">
      <c r="A15914">
        <v>15909</v>
      </c>
      <c r="B15914">
        <v>823690831</v>
      </c>
      <c r="C15914" t="s">
        <v>31834</v>
      </c>
      <c r="D15914">
        <v>0</v>
      </c>
      <c r="E15914">
        <v>117.72</v>
      </c>
      <c r="F15914" t="s">
        <v>31835</v>
      </c>
    </row>
    <row r="15915" spans="1:6" x14ac:dyDescent="0.25">
      <c r="A15915">
        <v>15909</v>
      </c>
      <c r="B15915">
        <v>823888699</v>
      </c>
      <c r="C15915" t="s">
        <v>31836</v>
      </c>
      <c r="D15915">
        <v>0</v>
      </c>
      <c r="E15915">
        <v>117.72</v>
      </c>
      <c r="F15915" t="s">
        <v>31837</v>
      </c>
    </row>
    <row r="15916" spans="1:6" x14ac:dyDescent="0.25">
      <c r="A15916">
        <v>15909</v>
      </c>
      <c r="B15916">
        <v>824079962</v>
      </c>
      <c r="C15916" t="s">
        <v>31838</v>
      </c>
      <c r="D15916">
        <v>0</v>
      </c>
      <c r="E15916">
        <v>117.72</v>
      </c>
      <c r="F15916" t="s">
        <v>31839</v>
      </c>
    </row>
    <row r="15917" spans="1:6" x14ac:dyDescent="0.25">
      <c r="A15917">
        <v>15909</v>
      </c>
      <c r="B15917">
        <v>824693487</v>
      </c>
      <c r="C15917" t="s">
        <v>31840</v>
      </c>
      <c r="D15917">
        <v>0</v>
      </c>
      <c r="E15917">
        <v>117.72</v>
      </c>
      <c r="F15917" t="s">
        <v>31841</v>
      </c>
    </row>
    <row r="15918" spans="1:6" x14ac:dyDescent="0.25">
      <c r="A15918">
        <v>15909</v>
      </c>
      <c r="B15918">
        <v>824817204</v>
      </c>
      <c r="C15918" t="s">
        <v>31842</v>
      </c>
      <c r="D15918">
        <v>0</v>
      </c>
      <c r="E15918">
        <v>117.72</v>
      </c>
      <c r="F15918" t="s">
        <v>31843</v>
      </c>
    </row>
    <row r="15919" spans="1:6" x14ac:dyDescent="0.25">
      <c r="A15919">
        <v>15909</v>
      </c>
      <c r="B15919">
        <v>824855029</v>
      </c>
      <c r="C15919" t="s">
        <v>31844</v>
      </c>
      <c r="D15919">
        <v>0</v>
      </c>
      <c r="E15919">
        <v>117.72</v>
      </c>
      <c r="F15919" t="s">
        <v>31845</v>
      </c>
    </row>
    <row r="15920" spans="1:6" x14ac:dyDescent="0.25">
      <c r="A15920">
        <v>15909</v>
      </c>
      <c r="B15920">
        <v>824860830</v>
      </c>
      <c r="C15920" t="s">
        <v>31846</v>
      </c>
      <c r="D15920">
        <v>0</v>
      </c>
      <c r="E15920">
        <v>117.72</v>
      </c>
      <c r="F15920" t="s">
        <v>31847</v>
      </c>
    </row>
    <row r="15921" spans="1:6" x14ac:dyDescent="0.25">
      <c r="A15921">
        <v>15920</v>
      </c>
      <c r="B15921">
        <v>821561823</v>
      </c>
      <c r="C15921" t="s">
        <v>31848</v>
      </c>
      <c r="D15921">
        <v>0</v>
      </c>
      <c r="E15921">
        <v>117.7</v>
      </c>
      <c r="F15921" t="s">
        <v>31849</v>
      </c>
    </row>
    <row r="15922" spans="1:6" x14ac:dyDescent="0.25">
      <c r="A15922">
        <v>15920</v>
      </c>
      <c r="B15922">
        <v>821894580</v>
      </c>
      <c r="C15922" t="s">
        <v>31850</v>
      </c>
      <c r="D15922">
        <v>0</v>
      </c>
      <c r="E15922">
        <v>117.7</v>
      </c>
      <c r="F15922" t="s">
        <v>31851</v>
      </c>
    </row>
    <row r="15923" spans="1:6" x14ac:dyDescent="0.25">
      <c r="A15923">
        <v>15920</v>
      </c>
      <c r="B15923">
        <v>822261201</v>
      </c>
      <c r="C15923" t="s">
        <v>31852</v>
      </c>
      <c r="D15923">
        <v>0</v>
      </c>
      <c r="E15923">
        <v>117.7</v>
      </c>
      <c r="F15923" t="s">
        <v>31853</v>
      </c>
    </row>
    <row r="15924" spans="1:6" x14ac:dyDescent="0.25">
      <c r="A15924">
        <v>15920</v>
      </c>
      <c r="B15924">
        <v>823588620</v>
      </c>
      <c r="C15924" t="s">
        <v>31854</v>
      </c>
      <c r="D15924">
        <v>0</v>
      </c>
      <c r="E15924">
        <v>117.7</v>
      </c>
      <c r="F15924" t="s">
        <v>31855</v>
      </c>
    </row>
    <row r="15925" spans="1:6" x14ac:dyDescent="0.25">
      <c r="A15925">
        <v>15920</v>
      </c>
      <c r="B15925">
        <v>823596967</v>
      </c>
      <c r="C15925" t="s">
        <v>31856</v>
      </c>
      <c r="D15925">
        <v>0</v>
      </c>
      <c r="E15925">
        <v>117.7</v>
      </c>
      <c r="F15925" t="s">
        <v>31857</v>
      </c>
    </row>
    <row r="15926" spans="1:6" x14ac:dyDescent="0.25">
      <c r="A15926">
        <v>15920</v>
      </c>
      <c r="B15926">
        <v>823623960</v>
      </c>
      <c r="C15926" t="s">
        <v>31858</v>
      </c>
      <c r="D15926">
        <v>0</v>
      </c>
      <c r="E15926">
        <v>117.7</v>
      </c>
      <c r="F15926" t="s">
        <v>31859</v>
      </c>
    </row>
    <row r="15927" spans="1:6" x14ac:dyDescent="0.25">
      <c r="A15927">
        <v>15920</v>
      </c>
      <c r="B15927">
        <v>823824251</v>
      </c>
      <c r="C15927" t="s">
        <v>31860</v>
      </c>
      <c r="D15927">
        <v>0</v>
      </c>
      <c r="E15927">
        <v>117.7</v>
      </c>
      <c r="F15927" t="s">
        <v>31861</v>
      </c>
    </row>
    <row r="15928" spans="1:6" x14ac:dyDescent="0.25">
      <c r="A15928">
        <v>15920</v>
      </c>
      <c r="B15928">
        <v>824442623</v>
      </c>
      <c r="C15928" t="s">
        <v>31862</v>
      </c>
      <c r="D15928">
        <v>0</v>
      </c>
      <c r="E15928">
        <v>117.7</v>
      </c>
      <c r="F15928" t="s">
        <v>31863</v>
      </c>
    </row>
    <row r="15929" spans="1:6" x14ac:dyDescent="0.25">
      <c r="A15929">
        <v>15920</v>
      </c>
      <c r="B15929">
        <v>824574413</v>
      </c>
      <c r="C15929" t="s">
        <v>31864</v>
      </c>
      <c r="D15929">
        <v>0</v>
      </c>
      <c r="E15929">
        <v>117.7</v>
      </c>
      <c r="F15929" t="s">
        <v>31865</v>
      </c>
    </row>
    <row r="15930" spans="1:6" x14ac:dyDescent="0.25">
      <c r="A15930">
        <v>15929</v>
      </c>
      <c r="B15930">
        <v>821353143</v>
      </c>
      <c r="C15930" t="s">
        <v>31866</v>
      </c>
      <c r="D15930">
        <v>0</v>
      </c>
      <c r="E15930">
        <v>117.68</v>
      </c>
      <c r="F15930" t="s">
        <v>31867</v>
      </c>
    </row>
    <row r="15931" spans="1:6" x14ac:dyDescent="0.25">
      <c r="A15931">
        <v>15929</v>
      </c>
      <c r="B15931">
        <v>821741278</v>
      </c>
      <c r="C15931" t="s">
        <v>31868</v>
      </c>
      <c r="D15931">
        <v>0</v>
      </c>
      <c r="E15931">
        <v>117.68</v>
      </c>
      <c r="F15931" t="s">
        <v>31869</v>
      </c>
    </row>
    <row r="15932" spans="1:6" x14ac:dyDescent="0.25">
      <c r="A15932">
        <v>15929</v>
      </c>
      <c r="B15932">
        <v>822231972</v>
      </c>
      <c r="C15932" t="s">
        <v>31870</v>
      </c>
      <c r="D15932">
        <v>0</v>
      </c>
      <c r="E15932">
        <v>117.68</v>
      </c>
      <c r="F15932" t="s">
        <v>31871</v>
      </c>
    </row>
    <row r="15933" spans="1:6" x14ac:dyDescent="0.25">
      <c r="A15933">
        <v>15929</v>
      </c>
      <c r="B15933">
        <v>823558718</v>
      </c>
      <c r="C15933" t="s">
        <v>31872</v>
      </c>
      <c r="D15933">
        <v>0</v>
      </c>
      <c r="E15933">
        <v>117.68</v>
      </c>
      <c r="F15933" t="s">
        <v>31873</v>
      </c>
    </row>
    <row r="15934" spans="1:6" x14ac:dyDescent="0.25">
      <c r="A15934">
        <v>15929</v>
      </c>
      <c r="B15934">
        <v>824097346</v>
      </c>
      <c r="C15934" t="s">
        <v>31874</v>
      </c>
      <c r="D15934">
        <v>0</v>
      </c>
      <c r="E15934">
        <v>117.68</v>
      </c>
      <c r="F15934" t="s">
        <v>31875</v>
      </c>
    </row>
    <row r="15935" spans="1:6" x14ac:dyDescent="0.25">
      <c r="A15935">
        <v>15929</v>
      </c>
      <c r="B15935">
        <v>824467946</v>
      </c>
      <c r="C15935" t="s">
        <v>31876</v>
      </c>
      <c r="D15935">
        <v>0</v>
      </c>
      <c r="E15935">
        <v>117.68</v>
      </c>
      <c r="F15935" t="s">
        <v>31877</v>
      </c>
    </row>
    <row r="15936" spans="1:6" x14ac:dyDescent="0.25">
      <c r="A15936">
        <v>15929</v>
      </c>
      <c r="B15936">
        <v>824624699</v>
      </c>
      <c r="C15936" t="s">
        <v>31878</v>
      </c>
      <c r="D15936">
        <v>0</v>
      </c>
      <c r="E15936">
        <v>117.68</v>
      </c>
      <c r="F15936" t="s">
        <v>31879</v>
      </c>
    </row>
    <row r="15937" spans="1:6" x14ac:dyDescent="0.25">
      <c r="A15937">
        <v>15929</v>
      </c>
      <c r="B15937">
        <v>824826418</v>
      </c>
      <c r="C15937" t="s">
        <v>31880</v>
      </c>
      <c r="D15937">
        <v>0</v>
      </c>
      <c r="E15937">
        <v>117.68</v>
      </c>
      <c r="F15937" t="s">
        <v>31881</v>
      </c>
    </row>
    <row r="15938" spans="1:6" x14ac:dyDescent="0.25">
      <c r="A15938">
        <v>15929</v>
      </c>
      <c r="B15938">
        <v>825017972</v>
      </c>
      <c r="C15938" t="s">
        <v>31882</v>
      </c>
      <c r="D15938">
        <v>0</v>
      </c>
      <c r="E15938">
        <v>117.68</v>
      </c>
      <c r="F15938" t="s">
        <v>31883</v>
      </c>
    </row>
    <row r="15939" spans="1:6" x14ac:dyDescent="0.25">
      <c r="A15939">
        <v>15929</v>
      </c>
      <c r="B15939">
        <v>825033017</v>
      </c>
      <c r="C15939" t="s">
        <v>31884</v>
      </c>
      <c r="D15939">
        <v>0</v>
      </c>
      <c r="E15939">
        <v>117.68</v>
      </c>
      <c r="F15939" t="s">
        <v>31885</v>
      </c>
    </row>
    <row r="15940" spans="1:6" x14ac:dyDescent="0.25">
      <c r="A15940">
        <v>15939</v>
      </c>
      <c r="B15940">
        <v>822727456</v>
      </c>
      <c r="C15940" t="s">
        <v>31886</v>
      </c>
      <c r="D15940">
        <v>0</v>
      </c>
      <c r="E15940">
        <v>117.66</v>
      </c>
      <c r="F15940" t="s">
        <v>31887</v>
      </c>
    </row>
    <row r="15941" spans="1:6" x14ac:dyDescent="0.25">
      <c r="A15941">
        <v>15939</v>
      </c>
      <c r="B15941">
        <v>823285871</v>
      </c>
      <c r="C15941" t="s">
        <v>31888</v>
      </c>
      <c r="D15941">
        <v>0</v>
      </c>
      <c r="E15941">
        <v>117.66</v>
      </c>
      <c r="F15941" t="s">
        <v>31889</v>
      </c>
    </row>
    <row r="15942" spans="1:6" x14ac:dyDescent="0.25">
      <c r="A15942">
        <v>15939</v>
      </c>
      <c r="B15942">
        <v>824104750</v>
      </c>
      <c r="C15942" t="s">
        <v>31890</v>
      </c>
      <c r="D15942">
        <v>0</v>
      </c>
      <c r="E15942">
        <v>117.66</v>
      </c>
      <c r="F15942" t="s">
        <v>31891</v>
      </c>
    </row>
    <row r="15943" spans="1:6" x14ac:dyDescent="0.25">
      <c r="A15943">
        <v>15939</v>
      </c>
      <c r="B15943">
        <v>824681581</v>
      </c>
      <c r="C15943" t="s">
        <v>31892</v>
      </c>
      <c r="D15943">
        <v>0</v>
      </c>
      <c r="E15943">
        <v>117.66</v>
      </c>
      <c r="F15943" t="s">
        <v>31893</v>
      </c>
    </row>
    <row r="15944" spans="1:6" x14ac:dyDescent="0.25">
      <c r="A15944">
        <v>15939</v>
      </c>
      <c r="B15944">
        <v>824812342</v>
      </c>
      <c r="C15944" t="s">
        <v>31894</v>
      </c>
      <c r="D15944">
        <v>0</v>
      </c>
      <c r="E15944">
        <v>117.66</v>
      </c>
      <c r="F15944" t="s">
        <v>31895</v>
      </c>
    </row>
    <row r="15945" spans="1:6" x14ac:dyDescent="0.25">
      <c r="A15945">
        <v>15939</v>
      </c>
      <c r="B15945">
        <v>824870392</v>
      </c>
      <c r="C15945" t="s">
        <v>31896</v>
      </c>
      <c r="D15945">
        <v>0</v>
      </c>
      <c r="E15945">
        <v>117.66</v>
      </c>
      <c r="F15945" t="s">
        <v>31897</v>
      </c>
    </row>
    <row r="15946" spans="1:6" x14ac:dyDescent="0.25">
      <c r="A15946">
        <v>15945</v>
      </c>
      <c r="B15946">
        <v>823454960</v>
      </c>
      <c r="C15946" t="s">
        <v>31898</v>
      </c>
      <c r="D15946">
        <v>0</v>
      </c>
      <c r="E15946">
        <v>117.64</v>
      </c>
      <c r="F15946" t="s">
        <v>31899</v>
      </c>
    </row>
    <row r="15947" spans="1:6" x14ac:dyDescent="0.25">
      <c r="A15947">
        <v>15945</v>
      </c>
      <c r="B15947">
        <v>824013473</v>
      </c>
      <c r="C15947" t="s">
        <v>31900</v>
      </c>
      <c r="D15947">
        <v>0</v>
      </c>
      <c r="E15947">
        <v>117.64</v>
      </c>
      <c r="F15947" t="s">
        <v>31901</v>
      </c>
    </row>
    <row r="15948" spans="1:6" x14ac:dyDescent="0.25">
      <c r="A15948">
        <v>15945</v>
      </c>
      <c r="B15948">
        <v>824108156</v>
      </c>
      <c r="C15948" t="s">
        <v>31902</v>
      </c>
      <c r="D15948">
        <v>0</v>
      </c>
      <c r="E15948">
        <v>117.64</v>
      </c>
      <c r="F15948" t="s">
        <v>31903</v>
      </c>
    </row>
    <row r="15949" spans="1:6" x14ac:dyDescent="0.25">
      <c r="A15949">
        <v>15945</v>
      </c>
      <c r="B15949">
        <v>824216512</v>
      </c>
      <c r="C15949" t="s">
        <v>31904</v>
      </c>
      <c r="D15949">
        <v>0</v>
      </c>
      <c r="E15949">
        <v>117.64</v>
      </c>
      <c r="F15949" t="s">
        <v>31905</v>
      </c>
    </row>
    <row r="15950" spans="1:6" x14ac:dyDescent="0.25">
      <c r="A15950">
        <v>15945</v>
      </c>
      <c r="B15950">
        <v>824773612</v>
      </c>
      <c r="C15950" t="s">
        <v>31906</v>
      </c>
      <c r="D15950">
        <v>0</v>
      </c>
      <c r="E15950">
        <v>117.64</v>
      </c>
      <c r="F15950" t="s">
        <v>31907</v>
      </c>
    </row>
    <row r="15951" spans="1:6" x14ac:dyDescent="0.25">
      <c r="A15951">
        <v>15950</v>
      </c>
      <c r="B15951">
        <v>821676851</v>
      </c>
      <c r="C15951" t="s">
        <v>31908</v>
      </c>
      <c r="D15951">
        <v>0</v>
      </c>
      <c r="E15951">
        <v>117.62</v>
      </c>
      <c r="F15951" t="s">
        <v>31909</v>
      </c>
    </row>
    <row r="15952" spans="1:6" x14ac:dyDescent="0.25">
      <c r="A15952">
        <v>15950</v>
      </c>
      <c r="B15952">
        <v>823744802</v>
      </c>
      <c r="C15952" t="s">
        <v>31910</v>
      </c>
      <c r="D15952">
        <v>0</v>
      </c>
      <c r="E15952">
        <v>117.62</v>
      </c>
      <c r="F15952" t="s">
        <v>31911</v>
      </c>
    </row>
    <row r="15953" spans="1:6" x14ac:dyDescent="0.25">
      <c r="A15953">
        <v>15950</v>
      </c>
      <c r="B15953">
        <v>823762913</v>
      </c>
      <c r="C15953" t="s">
        <v>31912</v>
      </c>
      <c r="D15953">
        <v>0</v>
      </c>
      <c r="E15953">
        <v>117.62</v>
      </c>
      <c r="F15953" t="s">
        <v>31913</v>
      </c>
    </row>
    <row r="15954" spans="1:6" x14ac:dyDescent="0.25">
      <c r="A15954">
        <v>15950</v>
      </c>
      <c r="B15954">
        <v>823999155</v>
      </c>
      <c r="C15954" t="s">
        <v>31914</v>
      </c>
      <c r="D15954">
        <v>0</v>
      </c>
      <c r="E15954">
        <v>117.62</v>
      </c>
      <c r="F15954" t="s">
        <v>31915</v>
      </c>
    </row>
    <row r="15955" spans="1:6" x14ac:dyDescent="0.25">
      <c r="A15955">
        <v>15950</v>
      </c>
      <c r="B15955">
        <v>824012510</v>
      </c>
      <c r="C15955" t="s">
        <v>31916</v>
      </c>
      <c r="D15955">
        <v>0</v>
      </c>
      <c r="E15955">
        <v>117.62</v>
      </c>
      <c r="F15955" t="s">
        <v>31917</v>
      </c>
    </row>
    <row r="15956" spans="1:6" x14ac:dyDescent="0.25">
      <c r="A15956">
        <v>15950</v>
      </c>
      <c r="B15956">
        <v>824036647</v>
      </c>
      <c r="C15956" t="s">
        <v>31918</v>
      </c>
      <c r="D15956">
        <v>0</v>
      </c>
      <c r="E15956">
        <v>117.62</v>
      </c>
      <c r="F15956" t="s">
        <v>31919</v>
      </c>
    </row>
    <row r="15957" spans="1:6" x14ac:dyDescent="0.25">
      <c r="A15957">
        <v>15950</v>
      </c>
      <c r="B15957">
        <v>824081697</v>
      </c>
      <c r="C15957" t="s">
        <v>31920</v>
      </c>
      <c r="D15957">
        <v>0</v>
      </c>
      <c r="E15957">
        <v>117.62</v>
      </c>
      <c r="F15957" t="s">
        <v>31921</v>
      </c>
    </row>
    <row r="15958" spans="1:6" x14ac:dyDescent="0.25">
      <c r="A15958">
        <v>15957</v>
      </c>
      <c r="B15958">
        <v>823143143</v>
      </c>
      <c r="C15958" t="s">
        <v>31922</v>
      </c>
      <c r="D15958">
        <v>0</v>
      </c>
      <c r="E15958">
        <v>117.6</v>
      </c>
      <c r="F15958" t="s">
        <v>31923</v>
      </c>
    </row>
    <row r="15959" spans="1:6" x14ac:dyDescent="0.25">
      <c r="A15959">
        <v>15957</v>
      </c>
      <c r="B15959">
        <v>823934065</v>
      </c>
      <c r="C15959" t="s">
        <v>31924</v>
      </c>
      <c r="D15959">
        <v>0</v>
      </c>
      <c r="E15959">
        <v>117.6</v>
      </c>
      <c r="F15959" t="s">
        <v>31925</v>
      </c>
    </row>
    <row r="15960" spans="1:6" x14ac:dyDescent="0.25">
      <c r="A15960">
        <v>15957</v>
      </c>
      <c r="B15960">
        <v>824426286</v>
      </c>
      <c r="C15960" t="s">
        <v>31926</v>
      </c>
      <c r="D15960">
        <v>0</v>
      </c>
      <c r="E15960">
        <v>117.6</v>
      </c>
      <c r="F15960" t="s">
        <v>31927</v>
      </c>
    </row>
    <row r="15961" spans="1:6" x14ac:dyDescent="0.25">
      <c r="A15961">
        <v>15957</v>
      </c>
      <c r="B15961">
        <v>824661562</v>
      </c>
      <c r="C15961" t="s">
        <v>31928</v>
      </c>
      <c r="D15961">
        <v>0</v>
      </c>
      <c r="E15961">
        <v>117.6</v>
      </c>
      <c r="F15961" t="s">
        <v>31929</v>
      </c>
    </row>
    <row r="15962" spans="1:6" x14ac:dyDescent="0.25">
      <c r="A15962">
        <v>15957</v>
      </c>
      <c r="B15962">
        <v>824843508</v>
      </c>
      <c r="C15962" t="s">
        <v>31930</v>
      </c>
      <c r="D15962">
        <v>0</v>
      </c>
      <c r="E15962">
        <v>117.6</v>
      </c>
      <c r="F15962" t="s">
        <v>31931</v>
      </c>
    </row>
    <row r="15963" spans="1:6" x14ac:dyDescent="0.25">
      <c r="A15963">
        <v>15957</v>
      </c>
      <c r="B15963">
        <v>824849616</v>
      </c>
      <c r="C15963" t="s">
        <v>31932</v>
      </c>
      <c r="D15963">
        <v>0</v>
      </c>
      <c r="E15963">
        <v>117.6</v>
      </c>
      <c r="F15963" t="s">
        <v>31933</v>
      </c>
    </row>
    <row r="15964" spans="1:6" x14ac:dyDescent="0.25">
      <c r="A15964">
        <v>15957</v>
      </c>
      <c r="B15964">
        <v>824880298</v>
      </c>
      <c r="C15964" t="s">
        <v>31934</v>
      </c>
      <c r="D15964">
        <v>0</v>
      </c>
      <c r="E15964">
        <v>117.6</v>
      </c>
      <c r="F15964" t="s">
        <v>31935</v>
      </c>
    </row>
    <row r="15965" spans="1:6" x14ac:dyDescent="0.25">
      <c r="A15965">
        <v>15964</v>
      </c>
      <c r="B15965">
        <v>821389647</v>
      </c>
      <c r="C15965" t="s">
        <v>31936</v>
      </c>
      <c r="D15965">
        <v>0</v>
      </c>
      <c r="E15965">
        <v>117.58</v>
      </c>
      <c r="F15965" t="s">
        <v>31937</v>
      </c>
    </row>
    <row r="15966" spans="1:6" x14ac:dyDescent="0.25">
      <c r="A15966">
        <v>15964</v>
      </c>
      <c r="B15966">
        <v>822475079</v>
      </c>
      <c r="C15966" t="s">
        <v>31938</v>
      </c>
      <c r="D15966">
        <v>0</v>
      </c>
      <c r="E15966">
        <v>117.58</v>
      </c>
      <c r="F15966" t="s">
        <v>31939</v>
      </c>
    </row>
    <row r="15967" spans="1:6" x14ac:dyDescent="0.25">
      <c r="A15967">
        <v>15964</v>
      </c>
      <c r="B15967">
        <v>822962798</v>
      </c>
      <c r="C15967" t="s">
        <v>31940</v>
      </c>
      <c r="D15967">
        <v>0</v>
      </c>
      <c r="E15967">
        <v>117.58</v>
      </c>
      <c r="F15967" t="s">
        <v>31941</v>
      </c>
    </row>
    <row r="15968" spans="1:6" x14ac:dyDescent="0.25">
      <c r="A15968">
        <v>15964</v>
      </c>
      <c r="B15968">
        <v>823212208</v>
      </c>
      <c r="C15968" t="s">
        <v>31942</v>
      </c>
      <c r="D15968">
        <v>0</v>
      </c>
      <c r="E15968">
        <v>117.58</v>
      </c>
      <c r="F15968" t="s">
        <v>31943</v>
      </c>
    </row>
    <row r="15969" spans="1:6" x14ac:dyDescent="0.25">
      <c r="A15969">
        <v>15964</v>
      </c>
      <c r="B15969">
        <v>823615923</v>
      </c>
      <c r="C15969" t="s">
        <v>31944</v>
      </c>
      <c r="D15969">
        <v>0</v>
      </c>
      <c r="E15969">
        <v>117.58</v>
      </c>
      <c r="F15969" t="s">
        <v>31945</v>
      </c>
    </row>
    <row r="15970" spans="1:6" x14ac:dyDescent="0.25">
      <c r="A15970">
        <v>15964</v>
      </c>
      <c r="B15970">
        <v>823969544</v>
      </c>
      <c r="C15970" t="s">
        <v>31946</v>
      </c>
      <c r="D15970">
        <v>0</v>
      </c>
      <c r="E15970">
        <v>117.58</v>
      </c>
      <c r="F15970" t="s">
        <v>31947</v>
      </c>
    </row>
    <row r="15971" spans="1:6" x14ac:dyDescent="0.25">
      <c r="A15971">
        <v>15964</v>
      </c>
      <c r="B15971">
        <v>824226564</v>
      </c>
      <c r="C15971" t="s">
        <v>31948</v>
      </c>
      <c r="D15971">
        <v>0</v>
      </c>
      <c r="E15971">
        <v>117.58</v>
      </c>
      <c r="F15971" t="s">
        <v>31949</v>
      </c>
    </row>
    <row r="15972" spans="1:6" x14ac:dyDescent="0.25">
      <c r="A15972">
        <v>15964</v>
      </c>
      <c r="B15972">
        <v>824337948</v>
      </c>
      <c r="C15972" t="s">
        <v>31950</v>
      </c>
      <c r="D15972">
        <v>0</v>
      </c>
      <c r="E15972">
        <v>117.58</v>
      </c>
      <c r="F15972" t="s">
        <v>31951</v>
      </c>
    </row>
    <row r="15973" spans="1:6" x14ac:dyDescent="0.25">
      <c r="A15973">
        <v>15964</v>
      </c>
      <c r="B15973">
        <v>824344194</v>
      </c>
      <c r="C15973" t="s">
        <v>31952</v>
      </c>
      <c r="D15973">
        <v>0</v>
      </c>
      <c r="E15973">
        <v>117.58</v>
      </c>
      <c r="F15973" t="s">
        <v>31953</v>
      </c>
    </row>
    <row r="15974" spans="1:6" x14ac:dyDescent="0.25">
      <c r="A15974">
        <v>15964</v>
      </c>
      <c r="B15974">
        <v>824697159</v>
      </c>
      <c r="C15974" t="s">
        <v>31954</v>
      </c>
      <c r="D15974">
        <v>0</v>
      </c>
      <c r="E15974">
        <v>117.58</v>
      </c>
      <c r="F15974" t="s">
        <v>31955</v>
      </c>
    </row>
    <row r="15975" spans="1:6" x14ac:dyDescent="0.25">
      <c r="A15975">
        <v>15964</v>
      </c>
      <c r="B15975">
        <v>824850063</v>
      </c>
      <c r="C15975" t="s">
        <v>31956</v>
      </c>
      <c r="D15975">
        <v>0</v>
      </c>
      <c r="E15975">
        <v>117.58</v>
      </c>
      <c r="F15975" t="s">
        <v>31957</v>
      </c>
    </row>
    <row r="15976" spans="1:6" x14ac:dyDescent="0.25">
      <c r="A15976">
        <v>15975</v>
      </c>
      <c r="B15976">
        <v>821102481</v>
      </c>
      <c r="C15976" t="s">
        <v>31958</v>
      </c>
      <c r="D15976">
        <v>0</v>
      </c>
      <c r="E15976">
        <v>117.56</v>
      </c>
      <c r="F15976" t="s">
        <v>31959</v>
      </c>
    </row>
    <row r="15977" spans="1:6" x14ac:dyDescent="0.25">
      <c r="A15977">
        <v>15975</v>
      </c>
      <c r="B15977">
        <v>822505641</v>
      </c>
      <c r="C15977" t="s">
        <v>31960</v>
      </c>
      <c r="D15977">
        <v>0</v>
      </c>
      <c r="E15977">
        <v>117.56</v>
      </c>
      <c r="F15977" t="s">
        <v>31961</v>
      </c>
    </row>
    <row r="15978" spans="1:6" x14ac:dyDescent="0.25">
      <c r="A15978">
        <v>15975</v>
      </c>
      <c r="B15978">
        <v>822541395</v>
      </c>
      <c r="C15978" t="s">
        <v>31962</v>
      </c>
      <c r="D15978">
        <v>0</v>
      </c>
      <c r="E15978">
        <v>117.56</v>
      </c>
      <c r="F15978" t="s">
        <v>31963</v>
      </c>
    </row>
    <row r="15979" spans="1:6" x14ac:dyDescent="0.25">
      <c r="A15979">
        <v>15975</v>
      </c>
      <c r="B15979">
        <v>822727418</v>
      </c>
      <c r="C15979" t="s">
        <v>31964</v>
      </c>
      <c r="D15979">
        <v>0</v>
      </c>
      <c r="E15979">
        <v>117.56</v>
      </c>
      <c r="F15979" t="s">
        <v>31965</v>
      </c>
    </row>
    <row r="15980" spans="1:6" x14ac:dyDescent="0.25">
      <c r="A15980">
        <v>15975</v>
      </c>
      <c r="B15980">
        <v>823023403</v>
      </c>
      <c r="C15980" t="s">
        <v>31966</v>
      </c>
      <c r="D15980">
        <v>0</v>
      </c>
      <c r="E15980">
        <v>117.56</v>
      </c>
      <c r="F15980" t="s">
        <v>31967</v>
      </c>
    </row>
    <row r="15981" spans="1:6" x14ac:dyDescent="0.25">
      <c r="A15981">
        <v>15975</v>
      </c>
      <c r="B15981">
        <v>824086403</v>
      </c>
      <c r="C15981" t="s">
        <v>31968</v>
      </c>
      <c r="D15981">
        <v>0</v>
      </c>
      <c r="E15981">
        <v>117.56</v>
      </c>
      <c r="F15981" t="s">
        <v>31969</v>
      </c>
    </row>
    <row r="15982" spans="1:6" x14ac:dyDescent="0.25">
      <c r="A15982">
        <v>15975</v>
      </c>
      <c r="B15982">
        <v>824271840</v>
      </c>
      <c r="C15982" t="s">
        <v>31970</v>
      </c>
      <c r="D15982">
        <v>0</v>
      </c>
      <c r="E15982">
        <v>117.56</v>
      </c>
      <c r="F15982" t="s">
        <v>31971</v>
      </c>
    </row>
    <row r="15983" spans="1:6" x14ac:dyDescent="0.25">
      <c r="A15983">
        <v>15975</v>
      </c>
      <c r="B15983">
        <v>824370779</v>
      </c>
      <c r="C15983" t="s">
        <v>31972</v>
      </c>
      <c r="D15983">
        <v>0</v>
      </c>
      <c r="E15983">
        <v>117.56</v>
      </c>
      <c r="F15983" t="s">
        <v>31973</v>
      </c>
    </row>
    <row r="15984" spans="1:6" x14ac:dyDescent="0.25">
      <c r="A15984">
        <v>15975</v>
      </c>
      <c r="B15984">
        <v>824700787</v>
      </c>
      <c r="C15984" t="s">
        <v>31974</v>
      </c>
      <c r="D15984">
        <v>0</v>
      </c>
      <c r="E15984">
        <v>117.56</v>
      </c>
      <c r="F15984" t="s">
        <v>31975</v>
      </c>
    </row>
    <row r="15985" spans="1:6" x14ac:dyDescent="0.25">
      <c r="A15985">
        <v>15975</v>
      </c>
      <c r="B15985">
        <v>824782919</v>
      </c>
      <c r="C15985" t="s">
        <v>31976</v>
      </c>
      <c r="D15985">
        <v>0</v>
      </c>
      <c r="E15985">
        <v>117.56</v>
      </c>
      <c r="F15985" t="s">
        <v>31977</v>
      </c>
    </row>
    <row r="15986" spans="1:6" x14ac:dyDescent="0.25">
      <c r="A15986">
        <v>15975</v>
      </c>
      <c r="B15986">
        <v>824909785</v>
      </c>
      <c r="C15986" t="s">
        <v>31978</v>
      </c>
      <c r="D15986">
        <v>0</v>
      </c>
      <c r="E15986">
        <v>117.56</v>
      </c>
      <c r="F15986" t="s">
        <v>31979</v>
      </c>
    </row>
    <row r="15987" spans="1:6" x14ac:dyDescent="0.25">
      <c r="A15987">
        <v>15975</v>
      </c>
      <c r="B15987">
        <v>824922697</v>
      </c>
      <c r="C15987" t="s">
        <v>31980</v>
      </c>
      <c r="D15987">
        <v>0</v>
      </c>
      <c r="E15987">
        <v>117.56</v>
      </c>
      <c r="F15987" t="s">
        <v>31981</v>
      </c>
    </row>
    <row r="15988" spans="1:6" x14ac:dyDescent="0.25">
      <c r="A15988">
        <v>15987</v>
      </c>
      <c r="B15988">
        <v>822158066</v>
      </c>
      <c r="C15988" t="s">
        <v>31982</v>
      </c>
      <c r="D15988">
        <v>0</v>
      </c>
      <c r="E15988">
        <v>117.54</v>
      </c>
      <c r="F15988" t="s">
        <v>31983</v>
      </c>
    </row>
    <row r="15989" spans="1:6" x14ac:dyDescent="0.25">
      <c r="A15989">
        <v>15987</v>
      </c>
      <c r="B15989">
        <v>824084247</v>
      </c>
      <c r="C15989" t="s">
        <v>31984</v>
      </c>
      <c r="D15989">
        <v>0</v>
      </c>
      <c r="E15989">
        <v>117.54</v>
      </c>
      <c r="F15989" t="s">
        <v>31985</v>
      </c>
    </row>
    <row r="15990" spans="1:6" x14ac:dyDescent="0.25">
      <c r="A15990">
        <v>15987</v>
      </c>
      <c r="B15990">
        <v>824509293</v>
      </c>
      <c r="C15990" t="s">
        <v>31986</v>
      </c>
      <c r="D15990">
        <v>0</v>
      </c>
      <c r="E15990">
        <v>117.54</v>
      </c>
      <c r="F15990" t="s">
        <v>31987</v>
      </c>
    </row>
    <row r="15991" spans="1:6" x14ac:dyDescent="0.25">
      <c r="A15991">
        <v>15987</v>
      </c>
      <c r="B15991">
        <v>824557652</v>
      </c>
      <c r="C15991" t="s">
        <v>31988</v>
      </c>
      <c r="D15991">
        <v>0</v>
      </c>
      <c r="E15991">
        <v>117.54</v>
      </c>
      <c r="F15991" t="s">
        <v>31989</v>
      </c>
    </row>
    <row r="15992" spans="1:6" x14ac:dyDescent="0.25">
      <c r="A15992">
        <v>15987</v>
      </c>
      <c r="B15992">
        <v>824817078</v>
      </c>
      <c r="C15992" t="s">
        <v>31990</v>
      </c>
      <c r="D15992">
        <v>0</v>
      </c>
      <c r="E15992">
        <v>117.54</v>
      </c>
      <c r="F15992" t="s">
        <v>31991</v>
      </c>
    </row>
    <row r="15993" spans="1:6" x14ac:dyDescent="0.25">
      <c r="A15993">
        <v>15992</v>
      </c>
      <c r="B15993">
        <v>821528664</v>
      </c>
      <c r="C15993" t="s">
        <v>31992</v>
      </c>
      <c r="D15993">
        <v>0</v>
      </c>
      <c r="E15993">
        <v>117.52</v>
      </c>
      <c r="F15993" t="s">
        <v>31993</v>
      </c>
    </row>
    <row r="15994" spans="1:6" x14ac:dyDescent="0.25">
      <c r="A15994">
        <v>15992</v>
      </c>
      <c r="B15994">
        <v>821665489</v>
      </c>
      <c r="C15994" t="s">
        <v>31994</v>
      </c>
      <c r="D15994">
        <v>0</v>
      </c>
      <c r="E15994">
        <v>117.52</v>
      </c>
      <c r="F15994" t="s">
        <v>31995</v>
      </c>
    </row>
    <row r="15995" spans="1:6" x14ac:dyDescent="0.25">
      <c r="A15995">
        <v>15992</v>
      </c>
      <c r="B15995">
        <v>822754220</v>
      </c>
      <c r="C15995" t="s">
        <v>31996</v>
      </c>
      <c r="D15995">
        <v>0</v>
      </c>
      <c r="E15995">
        <v>117.52</v>
      </c>
      <c r="F15995" t="s">
        <v>31997</v>
      </c>
    </row>
    <row r="15996" spans="1:6" x14ac:dyDescent="0.25">
      <c r="A15996">
        <v>15992</v>
      </c>
      <c r="B15996">
        <v>822790843</v>
      </c>
      <c r="C15996" t="s">
        <v>31998</v>
      </c>
      <c r="D15996">
        <v>0</v>
      </c>
      <c r="E15996">
        <v>117.52</v>
      </c>
      <c r="F15996" t="s">
        <v>31999</v>
      </c>
    </row>
    <row r="15997" spans="1:6" x14ac:dyDescent="0.25">
      <c r="A15997">
        <v>15992</v>
      </c>
      <c r="B15997">
        <v>823510917</v>
      </c>
      <c r="C15997" t="s">
        <v>32000</v>
      </c>
      <c r="D15997">
        <v>0</v>
      </c>
      <c r="E15997">
        <v>117.52</v>
      </c>
      <c r="F15997" t="s">
        <v>32001</v>
      </c>
    </row>
    <row r="15998" spans="1:6" x14ac:dyDescent="0.25">
      <c r="A15998">
        <v>15992</v>
      </c>
      <c r="B15998">
        <v>823600335</v>
      </c>
      <c r="C15998" t="s">
        <v>32002</v>
      </c>
      <c r="D15998">
        <v>0</v>
      </c>
      <c r="E15998">
        <v>117.52</v>
      </c>
      <c r="F15998" t="s">
        <v>32003</v>
      </c>
    </row>
    <row r="15999" spans="1:6" x14ac:dyDescent="0.25">
      <c r="A15999">
        <v>15992</v>
      </c>
      <c r="B15999">
        <v>824305817</v>
      </c>
      <c r="C15999" t="s">
        <v>32004</v>
      </c>
      <c r="D15999">
        <v>0</v>
      </c>
      <c r="E15999">
        <v>117.52</v>
      </c>
      <c r="F15999" t="s">
        <v>32005</v>
      </c>
    </row>
    <row r="16000" spans="1:6" x14ac:dyDescent="0.25">
      <c r="A16000">
        <v>15992</v>
      </c>
      <c r="B16000">
        <v>824398966</v>
      </c>
      <c r="C16000" t="s">
        <v>32006</v>
      </c>
      <c r="D16000">
        <v>0</v>
      </c>
      <c r="E16000">
        <v>117.52</v>
      </c>
      <c r="F16000" t="s">
        <v>32007</v>
      </c>
    </row>
    <row r="16001" spans="1:6" x14ac:dyDescent="0.25">
      <c r="A16001">
        <v>15992</v>
      </c>
      <c r="B16001">
        <v>824415849</v>
      </c>
      <c r="C16001" t="s">
        <v>32008</v>
      </c>
      <c r="D16001">
        <v>0</v>
      </c>
      <c r="E16001">
        <v>117.52</v>
      </c>
      <c r="F16001" t="s">
        <v>32009</v>
      </c>
    </row>
    <row r="16002" spans="1:6" x14ac:dyDescent="0.25">
      <c r="A16002">
        <v>15992</v>
      </c>
      <c r="B16002">
        <v>824437100</v>
      </c>
      <c r="C16002" t="s">
        <v>32010</v>
      </c>
      <c r="D16002">
        <v>0</v>
      </c>
      <c r="E16002">
        <v>117.52</v>
      </c>
      <c r="F16002" t="s">
        <v>32011</v>
      </c>
    </row>
    <row r="16003" spans="1:6" x14ac:dyDescent="0.25">
      <c r="A16003">
        <v>15992</v>
      </c>
      <c r="B16003">
        <v>824782622</v>
      </c>
      <c r="C16003" t="s">
        <v>32012</v>
      </c>
      <c r="D16003">
        <v>0</v>
      </c>
      <c r="E16003">
        <v>117.52</v>
      </c>
      <c r="F16003" t="s">
        <v>32013</v>
      </c>
    </row>
    <row r="16004" spans="1:6" x14ac:dyDescent="0.25">
      <c r="A16004">
        <v>15992</v>
      </c>
      <c r="B16004">
        <v>824847803</v>
      </c>
      <c r="C16004" t="s">
        <v>32014</v>
      </c>
      <c r="D16004">
        <v>0</v>
      </c>
      <c r="E16004">
        <v>117.52</v>
      </c>
      <c r="F16004" t="s">
        <v>31997</v>
      </c>
    </row>
    <row r="16005" spans="1:6" x14ac:dyDescent="0.25">
      <c r="A16005">
        <v>16004</v>
      </c>
      <c r="B16005">
        <v>822268596</v>
      </c>
      <c r="C16005" t="s">
        <v>32015</v>
      </c>
      <c r="D16005">
        <v>0</v>
      </c>
      <c r="E16005">
        <v>117.5</v>
      </c>
      <c r="F16005" t="s">
        <v>32016</v>
      </c>
    </row>
    <row r="16006" spans="1:6" x14ac:dyDescent="0.25">
      <c r="A16006">
        <v>16004</v>
      </c>
      <c r="B16006">
        <v>822668210</v>
      </c>
      <c r="C16006" t="s">
        <v>32017</v>
      </c>
      <c r="D16006">
        <v>0</v>
      </c>
      <c r="E16006">
        <v>117.5</v>
      </c>
      <c r="F16006" t="s">
        <v>32018</v>
      </c>
    </row>
    <row r="16007" spans="1:6" x14ac:dyDescent="0.25">
      <c r="A16007">
        <v>16004</v>
      </c>
      <c r="B16007">
        <v>822789358</v>
      </c>
      <c r="C16007" t="s">
        <v>32019</v>
      </c>
      <c r="D16007">
        <v>0</v>
      </c>
      <c r="E16007">
        <v>117.5</v>
      </c>
      <c r="F16007" t="s">
        <v>32020</v>
      </c>
    </row>
    <row r="16008" spans="1:6" x14ac:dyDescent="0.25">
      <c r="A16008">
        <v>16004</v>
      </c>
      <c r="B16008">
        <v>823373707</v>
      </c>
      <c r="C16008" t="s">
        <v>32021</v>
      </c>
      <c r="D16008">
        <v>0</v>
      </c>
      <c r="E16008">
        <v>117.5</v>
      </c>
      <c r="F16008" t="s">
        <v>32022</v>
      </c>
    </row>
    <row r="16009" spans="1:6" x14ac:dyDescent="0.25">
      <c r="A16009">
        <v>16004</v>
      </c>
      <c r="B16009">
        <v>823977726</v>
      </c>
      <c r="C16009" t="s">
        <v>32023</v>
      </c>
      <c r="D16009">
        <v>0</v>
      </c>
      <c r="E16009">
        <v>117.5</v>
      </c>
      <c r="F16009" t="s">
        <v>32024</v>
      </c>
    </row>
    <row r="16010" spans="1:6" x14ac:dyDescent="0.25">
      <c r="A16010">
        <v>16004</v>
      </c>
      <c r="B16010">
        <v>824174522</v>
      </c>
      <c r="C16010" t="s">
        <v>32025</v>
      </c>
      <c r="D16010">
        <v>0</v>
      </c>
      <c r="E16010">
        <v>117.5</v>
      </c>
      <c r="F16010" t="s">
        <v>32026</v>
      </c>
    </row>
    <row r="16011" spans="1:6" x14ac:dyDescent="0.25">
      <c r="A16011">
        <v>16004</v>
      </c>
      <c r="B16011">
        <v>824653413</v>
      </c>
      <c r="C16011" t="s">
        <v>32027</v>
      </c>
      <c r="D16011">
        <v>0</v>
      </c>
      <c r="E16011">
        <v>117.5</v>
      </c>
      <c r="F16011" t="s">
        <v>32028</v>
      </c>
    </row>
    <row r="16012" spans="1:6" x14ac:dyDescent="0.25">
      <c r="A16012">
        <v>16004</v>
      </c>
      <c r="B16012">
        <v>824712411</v>
      </c>
      <c r="C16012" t="s">
        <v>32029</v>
      </c>
      <c r="D16012">
        <v>0</v>
      </c>
      <c r="E16012">
        <v>117.5</v>
      </c>
      <c r="F16012" t="s">
        <v>32030</v>
      </c>
    </row>
    <row r="16013" spans="1:6" x14ac:dyDescent="0.25">
      <c r="A16013">
        <v>16004</v>
      </c>
      <c r="B16013">
        <v>824812928</v>
      </c>
      <c r="C16013" t="s">
        <v>32031</v>
      </c>
      <c r="D16013">
        <v>0</v>
      </c>
      <c r="E16013">
        <v>117.5</v>
      </c>
      <c r="F16013" t="s">
        <v>32032</v>
      </c>
    </row>
    <row r="16014" spans="1:6" x14ac:dyDescent="0.25">
      <c r="A16014">
        <v>16004</v>
      </c>
      <c r="B16014">
        <v>824849827</v>
      </c>
      <c r="C16014" t="s">
        <v>32033</v>
      </c>
      <c r="D16014">
        <v>0</v>
      </c>
      <c r="E16014">
        <v>117.5</v>
      </c>
      <c r="F16014" t="s">
        <v>32034</v>
      </c>
    </row>
    <row r="16015" spans="1:6" x14ac:dyDescent="0.25">
      <c r="A16015">
        <v>16004</v>
      </c>
      <c r="B16015">
        <v>824881481</v>
      </c>
      <c r="C16015" t="s">
        <v>32035</v>
      </c>
      <c r="D16015">
        <v>0</v>
      </c>
      <c r="E16015">
        <v>117.5</v>
      </c>
      <c r="F16015" t="s">
        <v>32036</v>
      </c>
    </row>
    <row r="16016" spans="1:6" x14ac:dyDescent="0.25">
      <c r="A16016">
        <v>16004</v>
      </c>
      <c r="B16016">
        <v>824922934</v>
      </c>
      <c r="C16016" t="s">
        <v>32037</v>
      </c>
      <c r="D16016">
        <v>0</v>
      </c>
      <c r="E16016">
        <v>117.5</v>
      </c>
      <c r="F16016" t="s">
        <v>32038</v>
      </c>
    </row>
    <row r="16017" spans="1:6" x14ac:dyDescent="0.25">
      <c r="A16017">
        <v>16004</v>
      </c>
      <c r="B16017">
        <v>824963948</v>
      </c>
      <c r="C16017" t="s">
        <v>32039</v>
      </c>
      <c r="D16017">
        <v>0</v>
      </c>
      <c r="E16017">
        <v>117.5</v>
      </c>
      <c r="F16017" t="s">
        <v>32040</v>
      </c>
    </row>
    <row r="16018" spans="1:6" x14ac:dyDescent="0.25">
      <c r="A16018">
        <v>16017</v>
      </c>
      <c r="B16018">
        <v>821712182</v>
      </c>
      <c r="C16018" t="s">
        <v>32041</v>
      </c>
      <c r="D16018">
        <v>0</v>
      </c>
      <c r="E16018">
        <v>117.48</v>
      </c>
      <c r="F16018" t="s">
        <v>32042</v>
      </c>
    </row>
    <row r="16019" spans="1:6" x14ac:dyDescent="0.25">
      <c r="A16019">
        <v>16017</v>
      </c>
      <c r="B16019">
        <v>821827859</v>
      </c>
      <c r="C16019" t="s">
        <v>32043</v>
      </c>
      <c r="D16019">
        <v>0</v>
      </c>
      <c r="E16019">
        <v>117.48</v>
      </c>
      <c r="F16019" t="s">
        <v>32044</v>
      </c>
    </row>
    <row r="16020" spans="1:6" x14ac:dyDescent="0.25">
      <c r="A16020">
        <v>16017</v>
      </c>
      <c r="B16020">
        <v>822274279</v>
      </c>
      <c r="C16020" t="s">
        <v>32045</v>
      </c>
      <c r="D16020">
        <v>0</v>
      </c>
      <c r="E16020">
        <v>117.48</v>
      </c>
      <c r="F16020" t="s">
        <v>32046</v>
      </c>
    </row>
    <row r="16021" spans="1:6" x14ac:dyDescent="0.25">
      <c r="A16021">
        <v>16017</v>
      </c>
      <c r="B16021">
        <v>822966506</v>
      </c>
      <c r="C16021" t="s">
        <v>32047</v>
      </c>
      <c r="D16021">
        <v>0</v>
      </c>
      <c r="E16021">
        <v>117.48</v>
      </c>
      <c r="F16021" t="s">
        <v>32048</v>
      </c>
    </row>
    <row r="16022" spans="1:6" x14ac:dyDescent="0.25">
      <c r="A16022">
        <v>16017</v>
      </c>
      <c r="B16022">
        <v>823293637</v>
      </c>
      <c r="C16022" t="s">
        <v>32049</v>
      </c>
      <c r="D16022">
        <v>0</v>
      </c>
      <c r="E16022">
        <v>117.48</v>
      </c>
      <c r="F16022" t="s">
        <v>32050</v>
      </c>
    </row>
    <row r="16023" spans="1:6" x14ac:dyDescent="0.25">
      <c r="A16023">
        <v>16017</v>
      </c>
      <c r="B16023">
        <v>824326616</v>
      </c>
      <c r="C16023" t="s">
        <v>32051</v>
      </c>
      <c r="D16023">
        <v>0</v>
      </c>
      <c r="E16023">
        <v>117.48</v>
      </c>
      <c r="F16023" t="s">
        <v>32052</v>
      </c>
    </row>
    <row r="16024" spans="1:6" x14ac:dyDescent="0.25">
      <c r="A16024">
        <v>16017</v>
      </c>
      <c r="B16024">
        <v>824508281</v>
      </c>
      <c r="C16024" t="s">
        <v>32053</v>
      </c>
      <c r="D16024">
        <v>0</v>
      </c>
      <c r="E16024">
        <v>117.48</v>
      </c>
      <c r="F16024" t="s">
        <v>32054</v>
      </c>
    </row>
    <row r="16025" spans="1:6" x14ac:dyDescent="0.25">
      <c r="A16025">
        <v>16017</v>
      </c>
      <c r="B16025">
        <v>824598087</v>
      </c>
      <c r="C16025" t="s">
        <v>32055</v>
      </c>
      <c r="D16025">
        <v>0</v>
      </c>
      <c r="E16025">
        <v>117.48</v>
      </c>
      <c r="F16025" t="s">
        <v>32056</v>
      </c>
    </row>
    <row r="16026" spans="1:6" x14ac:dyDescent="0.25">
      <c r="A16026">
        <v>16017</v>
      </c>
      <c r="B16026">
        <v>824624543</v>
      </c>
      <c r="C16026" t="s">
        <v>32057</v>
      </c>
      <c r="D16026">
        <v>0</v>
      </c>
      <c r="E16026">
        <v>117.48</v>
      </c>
      <c r="F16026" t="s">
        <v>32058</v>
      </c>
    </row>
    <row r="16027" spans="1:6" x14ac:dyDescent="0.25">
      <c r="A16027">
        <v>16017</v>
      </c>
      <c r="B16027">
        <v>824769582</v>
      </c>
      <c r="C16027" t="s">
        <v>32059</v>
      </c>
      <c r="D16027">
        <v>0</v>
      </c>
      <c r="E16027">
        <v>117.48</v>
      </c>
      <c r="F16027" t="s">
        <v>32060</v>
      </c>
    </row>
    <row r="16028" spans="1:6" x14ac:dyDescent="0.25">
      <c r="A16028">
        <v>16017</v>
      </c>
      <c r="B16028">
        <v>824891677</v>
      </c>
      <c r="C16028" t="s">
        <v>32061</v>
      </c>
      <c r="D16028">
        <v>0</v>
      </c>
      <c r="E16028">
        <v>117.48</v>
      </c>
      <c r="F16028" t="s">
        <v>32062</v>
      </c>
    </row>
    <row r="16029" spans="1:6" x14ac:dyDescent="0.25">
      <c r="A16029">
        <v>16017</v>
      </c>
      <c r="B16029">
        <v>824951060</v>
      </c>
      <c r="C16029" t="s">
        <v>32063</v>
      </c>
      <c r="D16029">
        <v>0</v>
      </c>
      <c r="E16029">
        <v>117.48</v>
      </c>
      <c r="F16029" t="s">
        <v>32064</v>
      </c>
    </row>
    <row r="16030" spans="1:6" x14ac:dyDescent="0.25">
      <c r="A16030">
        <v>16017</v>
      </c>
      <c r="B16030">
        <v>825039743</v>
      </c>
      <c r="C16030" t="s">
        <v>32065</v>
      </c>
      <c r="D16030">
        <v>0</v>
      </c>
      <c r="E16030">
        <v>117.48</v>
      </c>
      <c r="F16030" t="s">
        <v>32066</v>
      </c>
    </row>
    <row r="16031" spans="1:6" x14ac:dyDescent="0.25">
      <c r="A16031">
        <v>16030</v>
      </c>
      <c r="B16031">
        <v>822029139</v>
      </c>
      <c r="C16031" t="s">
        <v>32067</v>
      </c>
      <c r="D16031">
        <v>0</v>
      </c>
      <c r="E16031">
        <v>117.46</v>
      </c>
      <c r="F16031" t="s">
        <v>32068</v>
      </c>
    </row>
    <row r="16032" spans="1:6" x14ac:dyDescent="0.25">
      <c r="A16032">
        <v>16030</v>
      </c>
      <c r="B16032">
        <v>823191228</v>
      </c>
      <c r="C16032" t="s">
        <v>32069</v>
      </c>
      <c r="D16032">
        <v>0</v>
      </c>
      <c r="E16032">
        <v>117.46</v>
      </c>
      <c r="F16032" t="s">
        <v>32070</v>
      </c>
    </row>
    <row r="16033" spans="1:6" x14ac:dyDescent="0.25">
      <c r="A16033">
        <v>16030</v>
      </c>
      <c r="B16033">
        <v>824101731</v>
      </c>
      <c r="C16033" t="s">
        <v>32071</v>
      </c>
      <c r="D16033">
        <v>0</v>
      </c>
      <c r="E16033">
        <v>117.46</v>
      </c>
      <c r="F16033" t="s">
        <v>32072</v>
      </c>
    </row>
    <row r="16034" spans="1:6" x14ac:dyDescent="0.25">
      <c r="A16034">
        <v>16030</v>
      </c>
      <c r="B16034">
        <v>824270526</v>
      </c>
      <c r="C16034" t="s">
        <v>32073</v>
      </c>
      <c r="D16034">
        <v>0</v>
      </c>
      <c r="E16034">
        <v>117.46</v>
      </c>
      <c r="F16034" t="s">
        <v>32074</v>
      </c>
    </row>
    <row r="16035" spans="1:6" x14ac:dyDescent="0.25">
      <c r="A16035">
        <v>16030</v>
      </c>
      <c r="B16035">
        <v>824307504</v>
      </c>
      <c r="C16035" t="s">
        <v>32075</v>
      </c>
      <c r="D16035">
        <v>0</v>
      </c>
      <c r="E16035">
        <v>117.46</v>
      </c>
      <c r="F16035" t="s">
        <v>32076</v>
      </c>
    </row>
    <row r="16036" spans="1:6" x14ac:dyDescent="0.25">
      <c r="A16036">
        <v>16030</v>
      </c>
      <c r="B16036">
        <v>824705709</v>
      </c>
      <c r="C16036" t="s">
        <v>32077</v>
      </c>
      <c r="D16036">
        <v>0</v>
      </c>
      <c r="E16036">
        <v>117.46</v>
      </c>
      <c r="F16036" t="s">
        <v>32078</v>
      </c>
    </row>
    <row r="16037" spans="1:6" x14ac:dyDescent="0.25">
      <c r="A16037">
        <v>16030</v>
      </c>
      <c r="B16037">
        <v>824752043</v>
      </c>
      <c r="C16037" t="s">
        <v>32079</v>
      </c>
      <c r="D16037">
        <v>0</v>
      </c>
      <c r="E16037">
        <v>117.46</v>
      </c>
      <c r="F16037" t="s">
        <v>32080</v>
      </c>
    </row>
    <row r="16038" spans="1:6" x14ac:dyDescent="0.25">
      <c r="A16038">
        <v>16030</v>
      </c>
      <c r="B16038">
        <v>824802240</v>
      </c>
      <c r="C16038" t="s">
        <v>32081</v>
      </c>
      <c r="D16038">
        <v>0</v>
      </c>
      <c r="E16038">
        <v>117.46</v>
      </c>
      <c r="F16038" t="s">
        <v>32082</v>
      </c>
    </row>
    <row r="16039" spans="1:6" x14ac:dyDescent="0.25">
      <c r="A16039">
        <v>16030</v>
      </c>
      <c r="B16039">
        <v>824850040</v>
      </c>
      <c r="C16039" t="s">
        <v>32083</v>
      </c>
      <c r="D16039">
        <v>0</v>
      </c>
      <c r="E16039">
        <v>117.46</v>
      </c>
      <c r="F16039" t="s">
        <v>32084</v>
      </c>
    </row>
    <row r="16040" spans="1:6" x14ac:dyDescent="0.25">
      <c r="A16040">
        <v>16030</v>
      </c>
      <c r="B16040">
        <v>825012792</v>
      </c>
      <c r="C16040" t="s">
        <v>32085</v>
      </c>
      <c r="D16040">
        <v>0</v>
      </c>
      <c r="E16040">
        <v>117.46</v>
      </c>
      <c r="F16040" t="s">
        <v>32086</v>
      </c>
    </row>
    <row r="16041" spans="1:6" x14ac:dyDescent="0.25">
      <c r="A16041">
        <v>16040</v>
      </c>
      <c r="B16041">
        <v>821441791</v>
      </c>
      <c r="C16041" t="s">
        <v>32087</v>
      </c>
      <c r="D16041">
        <v>0</v>
      </c>
      <c r="E16041">
        <v>117.44</v>
      </c>
      <c r="F16041" t="s">
        <v>32088</v>
      </c>
    </row>
    <row r="16042" spans="1:6" x14ac:dyDescent="0.25">
      <c r="A16042">
        <v>16040</v>
      </c>
      <c r="B16042">
        <v>821704614</v>
      </c>
      <c r="C16042" t="s">
        <v>32089</v>
      </c>
      <c r="D16042">
        <v>0</v>
      </c>
      <c r="E16042">
        <v>117.44</v>
      </c>
      <c r="F16042" t="s">
        <v>32090</v>
      </c>
    </row>
    <row r="16043" spans="1:6" x14ac:dyDescent="0.25">
      <c r="A16043">
        <v>16040</v>
      </c>
      <c r="B16043">
        <v>823952123</v>
      </c>
      <c r="C16043" t="s">
        <v>32091</v>
      </c>
      <c r="D16043">
        <v>0</v>
      </c>
      <c r="E16043">
        <v>117.44</v>
      </c>
      <c r="F16043" t="s">
        <v>32092</v>
      </c>
    </row>
    <row r="16044" spans="1:6" x14ac:dyDescent="0.25">
      <c r="A16044">
        <v>16040</v>
      </c>
      <c r="B16044">
        <v>824305886</v>
      </c>
      <c r="C16044" t="s">
        <v>32093</v>
      </c>
      <c r="D16044">
        <v>0</v>
      </c>
      <c r="E16044">
        <v>117.44</v>
      </c>
      <c r="F16044" t="s">
        <v>32094</v>
      </c>
    </row>
    <row r="16045" spans="1:6" x14ac:dyDescent="0.25">
      <c r="A16045">
        <v>16040</v>
      </c>
      <c r="B16045">
        <v>824332722</v>
      </c>
      <c r="C16045" t="s">
        <v>32095</v>
      </c>
      <c r="D16045">
        <v>0</v>
      </c>
      <c r="E16045">
        <v>117.44</v>
      </c>
      <c r="F16045" t="s">
        <v>32096</v>
      </c>
    </row>
    <row r="16046" spans="1:6" x14ac:dyDescent="0.25">
      <c r="A16046">
        <v>16040</v>
      </c>
      <c r="B16046">
        <v>824629400</v>
      </c>
      <c r="C16046" t="s">
        <v>32097</v>
      </c>
      <c r="D16046">
        <v>0</v>
      </c>
      <c r="E16046">
        <v>117.44</v>
      </c>
      <c r="F16046" t="s">
        <v>32098</v>
      </c>
    </row>
    <row r="16047" spans="1:6" x14ac:dyDescent="0.25">
      <c r="A16047">
        <v>16040</v>
      </c>
      <c r="B16047">
        <v>824934159</v>
      </c>
      <c r="C16047" t="s">
        <v>32099</v>
      </c>
      <c r="D16047">
        <v>0</v>
      </c>
      <c r="E16047">
        <v>117.44</v>
      </c>
      <c r="F16047" t="s">
        <v>32100</v>
      </c>
    </row>
    <row r="16048" spans="1:6" x14ac:dyDescent="0.25">
      <c r="A16048">
        <v>16040</v>
      </c>
      <c r="B16048">
        <v>825042444</v>
      </c>
      <c r="C16048" t="s">
        <v>32101</v>
      </c>
      <c r="D16048">
        <v>0</v>
      </c>
      <c r="E16048">
        <v>117.44</v>
      </c>
      <c r="F16048" t="s">
        <v>32102</v>
      </c>
    </row>
    <row r="16049" spans="1:6" x14ac:dyDescent="0.25">
      <c r="A16049">
        <v>16048</v>
      </c>
      <c r="B16049">
        <v>821461429</v>
      </c>
      <c r="C16049" t="s">
        <v>32103</v>
      </c>
      <c r="D16049">
        <v>0</v>
      </c>
      <c r="E16049">
        <v>117.42</v>
      </c>
      <c r="F16049" t="s">
        <v>32104</v>
      </c>
    </row>
    <row r="16050" spans="1:6" x14ac:dyDescent="0.25">
      <c r="A16050">
        <v>16048</v>
      </c>
      <c r="B16050">
        <v>821604819</v>
      </c>
      <c r="C16050" t="s">
        <v>32105</v>
      </c>
      <c r="D16050">
        <v>0</v>
      </c>
      <c r="E16050">
        <v>117.42</v>
      </c>
      <c r="F16050" t="s">
        <v>32106</v>
      </c>
    </row>
    <row r="16051" spans="1:6" x14ac:dyDescent="0.25">
      <c r="A16051">
        <v>16048</v>
      </c>
      <c r="B16051">
        <v>822741150</v>
      </c>
      <c r="C16051" t="s">
        <v>32107</v>
      </c>
      <c r="D16051">
        <v>0</v>
      </c>
      <c r="E16051">
        <v>117.42</v>
      </c>
      <c r="F16051" t="s">
        <v>32108</v>
      </c>
    </row>
    <row r="16052" spans="1:6" x14ac:dyDescent="0.25">
      <c r="A16052">
        <v>16048</v>
      </c>
      <c r="B16052">
        <v>823417316</v>
      </c>
      <c r="C16052" t="s">
        <v>32109</v>
      </c>
      <c r="D16052">
        <v>0</v>
      </c>
      <c r="E16052">
        <v>117.42</v>
      </c>
      <c r="F16052" t="s">
        <v>32110</v>
      </c>
    </row>
    <row r="16053" spans="1:6" x14ac:dyDescent="0.25">
      <c r="A16053">
        <v>16048</v>
      </c>
      <c r="B16053">
        <v>823934713</v>
      </c>
      <c r="C16053" t="s">
        <v>32111</v>
      </c>
      <c r="D16053">
        <v>0</v>
      </c>
      <c r="E16053">
        <v>117.42</v>
      </c>
      <c r="F16053" t="s">
        <v>32112</v>
      </c>
    </row>
    <row r="16054" spans="1:6" x14ac:dyDescent="0.25">
      <c r="A16054">
        <v>16048</v>
      </c>
      <c r="B16054">
        <v>824041288</v>
      </c>
      <c r="C16054" t="s">
        <v>32113</v>
      </c>
      <c r="D16054">
        <v>0</v>
      </c>
      <c r="E16054">
        <v>117.42</v>
      </c>
      <c r="F16054" t="s">
        <v>32114</v>
      </c>
    </row>
    <row r="16055" spans="1:6" x14ac:dyDescent="0.25">
      <c r="A16055">
        <v>16048</v>
      </c>
      <c r="B16055">
        <v>824117553</v>
      </c>
      <c r="C16055" t="s">
        <v>32115</v>
      </c>
      <c r="D16055">
        <v>0</v>
      </c>
      <c r="E16055">
        <v>117.42</v>
      </c>
      <c r="F16055" t="s">
        <v>32116</v>
      </c>
    </row>
    <row r="16056" spans="1:6" x14ac:dyDescent="0.25">
      <c r="A16056">
        <v>16048</v>
      </c>
      <c r="B16056">
        <v>824653707</v>
      </c>
      <c r="C16056" t="s">
        <v>32117</v>
      </c>
      <c r="D16056">
        <v>0</v>
      </c>
      <c r="E16056">
        <v>117.42</v>
      </c>
      <c r="F16056" t="s">
        <v>32118</v>
      </c>
    </row>
    <row r="16057" spans="1:6" x14ac:dyDescent="0.25">
      <c r="A16057">
        <v>16048</v>
      </c>
      <c r="B16057">
        <v>824815633</v>
      </c>
      <c r="C16057" t="s">
        <v>32119</v>
      </c>
      <c r="D16057">
        <v>0</v>
      </c>
      <c r="E16057">
        <v>117.42</v>
      </c>
      <c r="F16057" t="s">
        <v>32120</v>
      </c>
    </row>
    <row r="16058" spans="1:6" x14ac:dyDescent="0.25">
      <c r="A16058">
        <v>16048</v>
      </c>
      <c r="B16058">
        <v>824875817</v>
      </c>
      <c r="C16058" t="s">
        <v>32121</v>
      </c>
      <c r="D16058">
        <v>0</v>
      </c>
      <c r="E16058">
        <v>117.42</v>
      </c>
      <c r="F16058" t="s">
        <v>32122</v>
      </c>
    </row>
    <row r="16059" spans="1:6" x14ac:dyDescent="0.25">
      <c r="A16059">
        <v>16048</v>
      </c>
      <c r="B16059">
        <v>824924163</v>
      </c>
      <c r="C16059" t="s">
        <v>32123</v>
      </c>
      <c r="D16059">
        <v>0</v>
      </c>
      <c r="E16059">
        <v>117.42</v>
      </c>
      <c r="F16059" t="s">
        <v>32124</v>
      </c>
    </row>
    <row r="16060" spans="1:6" x14ac:dyDescent="0.25">
      <c r="A16060">
        <v>16059</v>
      </c>
      <c r="B16060">
        <v>821529433</v>
      </c>
      <c r="C16060" t="s">
        <v>32125</v>
      </c>
      <c r="D16060">
        <v>0</v>
      </c>
      <c r="E16060">
        <v>117.4</v>
      </c>
      <c r="F16060" t="s">
        <v>32126</v>
      </c>
    </row>
    <row r="16061" spans="1:6" x14ac:dyDescent="0.25">
      <c r="A16061">
        <v>16059</v>
      </c>
      <c r="B16061">
        <v>821717875</v>
      </c>
      <c r="C16061" t="s">
        <v>32127</v>
      </c>
      <c r="D16061">
        <v>0</v>
      </c>
      <c r="E16061">
        <v>117.4</v>
      </c>
      <c r="F16061" t="s">
        <v>32128</v>
      </c>
    </row>
    <row r="16062" spans="1:6" x14ac:dyDescent="0.25">
      <c r="A16062">
        <v>16059</v>
      </c>
      <c r="B16062">
        <v>821950372</v>
      </c>
      <c r="C16062" t="s">
        <v>32129</v>
      </c>
      <c r="D16062">
        <v>0</v>
      </c>
      <c r="E16062">
        <v>117.4</v>
      </c>
      <c r="F16062" t="s">
        <v>32130</v>
      </c>
    </row>
    <row r="16063" spans="1:6" x14ac:dyDescent="0.25">
      <c r="A16063">
        <v>16059</v>
      </c>
      <c r="B16063">
        <v>822964851</v>
      </c>
      <c r="C16063" t="s">
        <v>32131</v>
      </c>
      <c r="D16063">
        <v>0</v>
      </c>
      <c r="E16063">
        <v>117.4</v>
      </c>
      <c r="F16063" t="s">
        <v>32132</v>
      </c>
    </row>
    <row r="16064" spans="1:6" x14ac:dyDescent="0.25">
      <c r="A16064">
        <v>16059</v>
      </c>
      <c r="B16064">
        <v>823307132</v>
      </c>
      <c r="C16064" t="s">
        <v>32133</v>
      </c>
      <c r="D16064">
        <v>0</v>
      </c>
      <c r="E16064">
        <v>117.4</v>
      </c>
      <c r="F16064" t="s">
        <v>32134</v>
      </c>
    </row>
    <row r="16065" spans="1:6" x14ac:dyDescent="0.25">
      <c r="A16065">
        <v>16059</v>
      </c>
      <c r="B16065">
        <v>824256302</v>
      </c>
      <c r="C16065" t="s">
        <v>32135</v>
      </c>
      <c r="D16065">
        <v>0</v>
      </c>
      <c r="E16065">
        <v>117.4</v>
      </c>
      <c r="F16065" t="s">
        <v>32136</v>
      </c>
    </row>
    <row r="16066" spans="1:6" x14ac:dyDescent="0.25">
      <c r="A16066">
        <v>16059</v>
      </c>
      <c r="B16066">
        <v>824562005</v>
      </c>
      <c r="C16066" t="s">
        <v>32137</v>
      </c>
      <c r="D16066">
        <v>0</v>
      </c>
      <c r="E16066">
        <v>117.4</v>
      </c>
      <c r="F16066" t="s">
        <v>32138</v>
      </c>
    </row>
    <row r="16067" spans="1:6" x14ac:dyDescent="0.25">
      <c r="A16067">
        <v>16059</v>
      </c>
      <c r="B16067">
        <v>824894125</v>
      </c>
      <c r="C16067" t="s">
        <v>32139</v>
      </c>
      <c r="D16067">
        <v>0</v>
      </c>
      <c r="E16067">
        <v>117.4</v>
      </c>
      <c r="F16067" t="s">
        <v>32140</v>
      </c>
    </row>
    <row r="16068" spans="1:6" x14ac:dyDescent="0.25">
      <c r="A16068">
        <v>16059</v>
      </c>
      <c r="B16068">
        <v>825010338</v>
      </c>
      <c r="C16068" t="s">
        <v>32141</v>
      </c>
      <c r="D16068">
        <v>0</v>
      </c>
      <c r="E16068">
        <v>117.4</v>
      </c>
      <c r="F16068" t="s">
        <v>32142</v>
      </c>
    </row>
    <row r="16069" spans="1:6" x14ac:dyDescent="0.25">
      <c r="A16069">
        <v>16068</v>
      </c>
      <c r="B16069">
        <v>820849536</v>
      </c>
      <c r="C16069" t="s">
        <v>32143</v>
      </c>
      <c r="D16069">
        <v>0</v>
      </c>
      <c r="E16069">
        <v>117.38</v>
      </c>
      <c r="F16069" t="s">
        <v>32144</v>
      </c>
    </row>
    <row r="16070" spans="1:6" x14ac:dyDescent="0.25">
      <c r="A16070">
        <v>16068</v>
      </c>
      <c r="B16070">
        <v>821660975</v>
      </c>
      <c r="C16070" t="s">
        <v>32145</v>
      </c>
      <c r="D16070">
        <v>0</v>
      </c>
      <c r="E16070">
        <v>117.38</v>
      </c>
      <c r="F16070" t="s">
        <v>32146</v>
      </c>
    </row>
    <row r="16071" spans="1:6" x14ac:dyDescent="0.25">
      <c r="A16071">
        <v>16068</v>
      </c>
      <c r="B16071">
        <v>821736229</v>
      </c>
      <c r="C16071" t="s">
        <v>32147</v>
      </c>
      <c r="D16071">
        <v>0</v>
      </c>
      <c r="E16071">
        <v>117.38</v>
      </c>
      <c r="F16071" t="s">
        <v>32148</v>
      </c>
    </row>
    <row r="16072" spans="1:6" x14ac:dyDescent="0.25">
      <c r="A16072">
        <v>16068</v>
      </c>
      <c r="B16072">
        <v>821736570</v>
      </c>
      <c r="C16072" t="s">
        <v>32149</v>
      </c>
      <c r="D16072">
        <v>0</v>
      </c>
      <c r="E16072">
        <v>117.38</v>
      </c>
      <c r="F16072" t="s">
        <v>32150</v>
      </c>
    </row>
    <row r="16073" spans="1:6" x14ac:dyDescent="0.25">
      <c r="A16073">
        <v>16068</v>
      </c>
      <c r="B16073">
        <v>822091108</v>
      </c>
      <c r="C16073" t="s">
        <v>32151</v>
      </c>
      <c r="D16073">
        <v>0</v>
      </c>
      <c r="E16073">
        <v>117.38</v>
      </c>
      <c r="F16073" t="s">
        <v>32152</v>
      </c>
    </row>
    <row r="16074" spans="1:6" x14ac:dyDescent="0.25">
      <c r="A16074">
        <v>16068</v>
      </c>
      <c r="B16074">
        <v>822116434</v>
      </c>
      <c r="C16074" t="s">
        <v>32153</v>
      </c>
      <c r="D16074">
        <v>0</v>
      </c>
      <c r="E16074">
        <v>117.38</v>
      </c>
      <c r="F16074" t="s">
        <v>32154</v>
      </c>
    </row>
    <row r="16075" spans="1:6" x14ac:dyDescent="0.25">
      <c r="A16075">
        <v>16068</v>
      </c>
      <c r="B16075">
        <v>822251435</v>
      </c>
      <c r="C16075" t="s">
        <v>32155</v>
      </c>
      <c r="D16075">
        <v>0</v>
      </c>
      <c r="E16075">
        <v>117.38</v>
      </c>
      <c r="F16075" t="s">
        <v>32156</v>
      </c>
    </row>
    <row r="16076" spans="1:6" x14ac:dyDescent="0.25">
      <c r="A16076">
        <v>16068</v>
      </c>
      <c r="B16076">
        <v>823584858</v>
      </c>
      <c r="C16076" t="s">
        <v>32157</v>
      </c>
      <c r="D16076">
        <v>0</v>
      </c>
      <c r="E16076">
        <v>117.38</v>
      </c>
      <c r="F16076" t="s">
        <v>32158</v>
      </c>
    </row>
    <row r="16077" spans="1:6" x14ac:dyDescent="0.25">
      <c r="A16077">
        <v>16068</v>
      </c>
      <c r="B16077">
        <v>824193234</v>
      </c>
      <c r="C16077" t="s">
        <v>32159</v>
      </c>
      <c r="D16077">
        <v>0</v>
      </c>
      <c r="E16077">
        <v>117.38</v>
      </c>
      <c r="F16077" t="s">
        <v>32160</v>
      </c>
    </row>
    <row r="16078" spans="1:6" x14ac:dyDescent="0.25">
      <c r="A16078">
        <v>16068</v>
      </c>
      <c r="B16078">
        <v>824882285</v>
      </c>
      <c r="C16078" t="s">
        <v>32161</v>
      </c>
      <c r="D16078">
        <v>0</v>
      </c>
      <c r="E16078">
        <v>117.38</v>
      </c>
      <c r="F16078" t="s">
        <v>32162</v>
      </c>
    </row>
    <row r="16079" spans="1:6" x14ac:dyDescent="0.25">
      <c r="A16079">
        <v>16078</v>
      </c>
      <c r="B16079">
        <v>823156638</v>
      </c>
      <c r="C16079" t="s">
        <v>32163</v>
      </c>
      <c r="D16079">
        <v>0</v>
      </c>
      <c r="E16079">
        <v>117.36</v>
      </c>
      <c r="F16079" t="s">
        <v>32164</v>
      </c>
    </row>
    <row r="16080" spans="1:6" x14ac:dyDescent="0.25">
      <c r="A16080">
        <v>16078</v>
      </c>
      <c r="B16080">
        <v>823453559</v>
      </c>
      <c r="C16080" t="s">
        <v>32165</v>
      </c>
      <c r="D16080">
        <v>0</v>
      </c>
      <c r="E16080">
        <v>117.36</v>
      </c>
      <c r="F16080" t="s">
        <v>32166</v>
      </c>
    </row>
    <row r="16081" spans="1:6" x14ac:dyDescent="0.25">
      <c r="A16081">
        <v>16078</v>
      </c>
      <c r="B16081">
        <v>824021533</v>
      </c>
      <c r="C16081" t="s">
        <v>32167</v>
      </c>
      <c r="D16081">
        <v>0</v>
      </c>
      <c r="E16081">
        <v>117.36</v>
      </c>
      <c r="F16081" t="s">
        <v>32168</v>
      </c>
    </row>
    <row r="16082" spans="1:6" x14ac:dyDescent="0.25">
      <c r="A16082">
        <v>16078</v>
      </c>
      <c r="B16082">
        <v>824823186</v>
      </c>
      <c r="C16082" t="s">
        <v>32169</v>
      </c>
      <c r="D16082">
        <v>0</v>
      </c>
      <c r="E16082">
        <v>117.36</v>
      </c>
      <c r="F16082" t="s">
        <v>32170</v>
      </c>
    </row>
    <row r="16083" spans="1:6" x14ac:dyDescent="0.25">
      <c r="A16083">
        <v>16082</v>
      </c>
      <c r="B16083">
        <v>821650252</v>
      </c>
      <c r="C16083" t="s">
        <v>32171</v>
      </c>
      <c r="D16083">
        <v>0</v>
      </c>
      <c r="E16083">
        <v>117.34</v>
      </c>
      <c r="F16083" t="s">
        <v>32172</v>
      </c>
    </row>
    <row r="16084" spans="1:6" x14ac:dyDescent="0.25">
      <c r="A16084">
        <v>16082</v>
      </c>
      <c r="B16084">
        <v>821650258</v>
      </c>
      <c r="C16084" t="s">
        <v>32173</v>
      </c>
      <c r="D16084">
        <v>0</v>
      </c>
      <c r="E16084">
        <v>117.34</v>
      </c>
      <c r="F16084" t="s">
        <v>32172</v>
      </c>
    </row>
    <row r="16085" spans="1:6" x14ac:dyDescent="0.25">
      <c r="A16085">
        <v>16082</v>
      </c>
      <c r="B16085">
        <v>821659585</v>
      </c>
      <c r="C16085" t="s">
        <v>32174</v>
      </c>
      <c r="D16085">
        <v>0</v>
      </c>
      <c r="E16085">
        <v>117.34</v>
      </c>
      <c r="F16085" t="s">
        <v>32172</v>
      </c>
    </row>
    <row r="16086" spans="1:6" x14ac:dyDescent="0.25">
      <c r="A16086">
        <v>16082</v>
      </c>
      <c r="B16086">
        <v>821659631</v>
      </c>
      <c r="C16086" t="s">
        <v>32175</v>
      </c>
      <c r="D16086">
        <v>0</v>
      </c>
      <c r="E16086">
        <v>117.34</v>
      </c>
      <c r="F16086" t="s">
        <v>32172</v>
      </c>
    </row>
    <row r="16087" spans="1:6" x14ac:dyDescent="0.25">
      <c r="A16087">
        <v>16082</v>
      </c>
      <c r="B16087">
        <v>821659638</v>
      </c>
      <c r="C16087" t="s">
        <v>32176</v>
      </c>
      <c r="D16087">
        <v>0</v>
      </c>
      <c r="E16087">
        <v>117.34</v>
      </c>
      <c r="F16087" t="s">
        <v>32172</v>
      </c>
    </row>
    <row r="16088" spans="1:6" x14ac:dyDescent="0.25">
      <c r="A16088">
        <v>16082</v>
      </c>
      <c r="B16088">
        <v>821773505</v>
      </c>
      <c r="C16088" t="s">
        <v>32177</v>
      </c>
      <c r="D16088">
        <v>0</v>
      </c>
      <c r="E16088">
        <v>117.34</v>
      </c>
      <c r="F16088" t="s">
        <v>32178</v>
      </c>
    </row>
    <row r="16089" spans="1:6" x14ac:dyDescent="0.25">
      <c r="A16089">
        <v>16082</v>
      </c>
      <c r="B16089">
        <v>821817908</v>
      </c>
      <c r="C16089" t="s">
        <v>32179</v>
      </c>
      <c r="D16089">
        <v>0</v>
      </c>
      <c r="E16089">
        <v>117.34</v>
      </c>
      <c r="F16089" t="s">
        <v>32180</v>
      </c>
    </row>
    <row r="16090" spans="1:6" x14ac:dyDescent="0.25">
      <c r="A16090">
        <v>16082</v>
      </c>
      <c r="B16090">
        <v>822155670</v>
      </c>
      <c r="C16090" t="s">
        <v>32181</v>
      </c>
      <c r="D16090">
        <v>0</v>
      </c>
      <c r="E16090">
        <v>117.34</v>
      </c>
      <c r="F16090" t="s">
        <v>32182</v>
      </c>
    </row>
    <row r="16091" spans="1:6" x14ac:dyDescent="0.25">
      <c r="A16091">
        <v>16082</v>
      </c>
      <c r="B16091">
        <v>822749223</v>
      </c>
      <c r="C16091" t="s">
        <v>32183</v>
      </c>
      <c r="D16091">
        <v>0</v>
      </c>
      <c r="E16091">
        <v>117.34</v>
      </c>
      <c r="F16091" t="s">
        <v>32184</v>
      </c>
    </row>
    <row r="16092" spans="1:6" x14ac:dyDescent="0.25">
      <c r="A16092">
        <v>16082</v>
      </c>
      <c r="B16092">
        <v>822751985</v>
      </c>
      <c r="C16092" t="s">
        <v>32185</v>
      </c>
      <c r="D16092">
        <v>0</v>
      </c>
      <c r="E16092">
        <v>117.34</v>
      </c>
      <c r="F16092" t="s">
        <v>32186</v>
      </c>
    </row>
    <row r="16093" spans="1:6" x14ac:dyDescent="0.25">
      <c r="A16093">
        <v>16082</v>
      </c>
      <c r="B16093">
        <v>823681279</v>
      </c>
      <c r="C16093" t="s">
        <v>32187</v>
      </c>
      <c r="D16093">
        <v>0</v>
      </c>
      <c r="E16093">
        <v>117.34</v>
      </c>
      <c r="F16093" t="s">
        <v>32188</v>
      </c>
    </row>
    <row r="16094" spans="1:6" x14ac:dyDescent="0.25">
      <c r="A16094">
        <v>16082</v>
      </c>
      <c r="B16094">
        <v>823681399</v>
      </c>
      <c r="C16094" t="s">
        <v>32189</v>
      </c>
      <c r="D16094">
        <v>0</v>
      </c>
      <c r="E16094">
        <v>117.34</v>
      </c>
      <c r="F16094" t="s">
        <v>32188</v>
      </c>
    </row>
    <row r="16095" spans="1:6" x14ac:dyDescent="0.25">
      <c r="A16095">
        <v>16082</v>
      </c>
      <c r="B16095">
        <v>823681479</v>
      </c>
      <c r="C16095" t="s">
        <v>32190</v>
      </c>
      <c r="D16095">
        <v>0</v>
      </c>
      <c r="E16095">
        <v>117.34</v>
      </c>
      <c r="F16095" t="s">
        <v>32188</v>
      </c>
    </row>
    <row r="16096" spans="1:6" x14ac:dyDescent="0.25">
      <c r="A16096">
        <v>16082</v>
      </c>
      <c r="B16096">
        <v>823688770</v>
      </c>
      <c r="C16096" t="s">
        <v>32191</v>
      </c>
      <c r="D16096">
        <v>0</v>
      </c>
      <c r="E16096">
        <v>117.34</v>
      </c>
      <c r="F16096" t="s">
        <v>32188</v>
      </c>
    </row>
    <row r="16097" spans="1:6" x14ac:dyDescent="0.25">
      <c r="A16097">
        <v>16082</v>
      </c>
      <c r="B16097">
        <v>824682934</v>
      </c>
      <c r="C16097" t="s">
        <v>32192</v>
      </c>
      <c r="D16097">
        <v>0</v>
      </c>
      <c r="E16097">
        <v>117.34</v>
      </c>
      <c r="F16097" t="s">
        <v>32193</v>
      </c>
    </row>
    <row r="16098" spans="1:6" x14ac:dyDescent="0.25">
      <c r="A16098">
        <v>16082</v>
      </c>
      <c r="B16098">
        <v>824815138</v>
      </c>
      <c r="C16098" t="s">
        <v>32194</v>
      </c>
      <c r="D16098">
        <v>0</v>
      </c>
      <c r="E16098">
        <v>117.34</v>
      </c>
      <c r="F16098" t="s">
        <v>32195</v>
      </c>
    </row>
    <row r="16099" spans="1:6" x14ac:dyDescent="0.25">
      <c r="A16099">
        <v>16098</v>
      </c>
      <c r="B16099">
        <v>821911127</v>
      </c>
      <c r="C16099" t="s">
        <v>32196</v>
      </c>
      <c r="D16099">
        <v>0</v>
      </c>
      <c r="E16099">
        <v>117.32</v>
      </c>
      <c r="F16099" t="s">
        <v>32197</v>
      </c>
    </row>
    <row r="16100" spans="1:6" x14ac:dyDescent="0.25">
      <c r="A16100">
        <v>16098</v>
      </c>
      <c r="B16100">
        <v>823262403</v>
      </c>
      <c r="C16100" t="s">
        <v>32198</v>
      </c>
      <c r="D16100">
        <v>0</v>
      </c>
      <c r="E16100">
        <v>117.32</v>
      </c>
      <c r="F16100" t="s">
        <v>32199</v>
      </c>
    </row>
    <row r="16101" spans="1:6" x14ac:dyDescent="0.25">
      <c r="A16101">
        <v>16098</v>
      </c>
      <c r="B16101">
        <v>824031894</v>
      </c>
      <c r="C16101" t="s">
        <v>32200</v>
      </c>
      <c r="D16101">
        <v>0</v>
      </c>
      <c r="E16101">
        <v>117.32</v>
      </c>
      <c r="F16101" t="s">
        <v>32201</v>
      </c>
    </row>
    <row r="16102" spans="1:6" x14ac:dyDescent="0.25">
      <c r="A16102">
        <v>16098</v>
      </c>
      <c r="B16102">
        <v>824118628</v>
      </c>
      <c r="C16102" t="s">
        <v>32202</v>
      </c>
      <c r="D16102">
        <v>0</v>
      </c>
      <c r="E16102">
        <v>117.32</v>
      </c>
      <c r="F16102" t="s">
        <v>32203</v>
      </c>
    </row>
    <row r="16103" spans="1:6" x14ac:dyDescent="0.25">
      <c r="A16103">
        <v>16098</v>
      </c>
      <c r="B16103">
        <v>824415512</v>
      </c>
      <c r="C16103" t="s">
        <v>32204</v>
      </c>
      <c r="D16103">
        <v>0</v>
      </c>
      <c r="E16103">
        <v>117.32</v>
      </c>
      <c r="F16103" t="s">
        <v>32205</v>
      </c>
    </row>
    <row r="16104" spans="1:6" x14ac:dyDescent="0.25">
      <c r="A16104">
        <v>16098</v>
      </c>
      <c r="B16104">
        <v>824778857</v>
      </c>
      <c r="C16104" t="s">
        <v>32206</v>
      </c>
      <c r="D16104">
        <v>0</v>
      </c>
      <c r="E16104">
        <v>117.32</v>
      </c>
      <c r="F16104" t="s">
        <v>32207</v>
      </c>
    </row>
    <row r="16105" spans="1:6" x14ac:dyDescent="0.25">
      <c r="A16105">
        <v>16098</v>
      </c>
      <c r="B16105">
        <v>824846034</v>
      </c>
      <c r="C16105" t="s">
        <v>32208</v>
      </c>
      <c r="D16105">
        <v>0</v>
      </c>
      <c r="E16105">
        <v>117.32</v>
      </c>
      <c r="F16105" t="s">
        <v>32209</v>
      </c>
    </row>
    <row r="16106" spans="1:6" x14ac:dyDescent="0.25">
      <c r="A16106">
        <v>16098</v>
      </c>
      <c r="B16106">
        <v>824910953</v>
      </c>
      <c r="C16106" t="s">
        <v>32210</v>
      </c>
      <c r="D16106">
        <v>0</v>
      </c>
      <c r="E16106">
        <v>117.32</v>
      </c>
      <c r="F16106" t="s">
        <v>32211</v>
      </c>
    </row>
    <row r="16107" spans="1:6" x14ac:dyDescent="0.25">
      <c r="A16107">
        <v>16098</v>
      </c>
      <c r="B16107">
        <v>824912208</v>
      </c>
      <c r="C16107" t="s">
        <v>32212</v>
      </c>
      <c r="D16107">
        <v>0</v>
      </c>
      <c r="E16107">
        <v>117.32</v>
      </c>
      <c r="F16107" t="s">
        <v>32213</v>
      </c>
    </row>
    <row r="16108" spans="1:6" x14ac:dyDescent="0.25">
      <c r="A16108">
        <v>16098</v>
      </c>
      <c r="B16108">
        <v>824916295</v>
      </c>
      <c r="C16108" t="s">
        <v>32214</v>
      </c>
      <c r="D16108">
        <v>0</v>
      </c>
      <c r="E16108">
        <v>117.32</v>
      </c>
      <c r="F16108" t="s">
        <v>32215</v>
      </c>
    </row>
    <row r="16109" spans="1:6" x14ac:dyDescent="0.25">
      <c r="A16109">
        <v>16098</v>
      </c>
      <c r="B16109">
        <v>824985177</v>
      </c>
      <c r="C16109" t="s">
        <v>32216</v>
      </c>
      <c r="D16109">
        <v>0</v>
      </c>
      <c r="E16109">
        <v>117.32</v>
      </c>
      <c r="F16109" t="s">
        <v>32217</v>
      </c>
    </row>
    <row r="16110" spans="1:6" x14ac:dyDescent="0.25">
      <c r="A16110">
        <v>16109</v>
      </c>
      <c r="B16110">
        <v>821989995</v>
      </c>
      <c r="C16110" t="s">
        <v>32218</v>
      </c>
      <c r="D16110">
        <v>0</v>
      </c>
      <c r="E16110">
        <v>117.3</v>
      </c>
      <c r="F16110" t="s">
        <v>32219</v>
      </c>
    </row>
    <row r="16111" spans="1:6" x14ac:dyDescent="0.25">
      <c r="A16111">
        <v>16109</v>
      </c>
      <c r="B16111">
        <v>822953123</v>
      </c>
      <c r="C16111" t="s">
        <v>32220</v>
      </c>
      <c r="D16111">
        <v>0</v>
      </c>
      <c r="E16111">
        <v>117.3</v>
      </c>
      <c r="F16111" t="s">
        <v>32221</v>
      </c>
    </row>
    <row r="16112" spans="1:6" x14ac:dyDescent="0.25">
      <c r="A16112">
        <v>16109</v>
      </c>
      <c r="B16112">
        <v>823405267</v>
      </c>
      <c r="C16112" t="s">
        <v>32222</v>
      </c>
      <c r="D16112">
        <v>0</v>
      </c>
      <c r="E16112">
        <v>117.3</v>
      </c>
      <c r="F16112" t="s">
        <v>32223</v>
      </c>
    </row>
    <row r="16113" spans="1:6" x14ac:dyDescent="0.25">
      <c r="A16113">
        <v>16109</v>
      </c>
      <c r="B16113">
        <v>823538602</v>
      </c>
      <c r="C16113" t="s">
        <v>32224</v>
      </c>
      <c r="D16113">
        <v>0</v>
      </c>
      <c r="E16113">
        <v>117.3</v>
      </c>
      <c r="F16113" t="s">
        <v>32225</v>
      </c>
    </row>
    <row r="16114" spans="1:6" x14ac:dyDescent="0.25">
      <c r="A16114">
        <v>16109</v>
      </c>
      <c r="B16114">
        <v>824048030</v>
      </c>
      <c r="C16114" t="s">
        <v>32226</v>
      </c>
      <c r="D16114">
        <v>0</v>
      </c>
      <c r="E16114">
        <v>117.3</v>
      </c>
      <c r="F16114" t="s">
        <v>32227</v>
      </c>
    </row>
    <row r="16115" spans="1:6" x14ac:dyDescent="0.25">
      <c r="A16115">
        <v>16109</v>
      </c>
      <c r="B16115">
        <v>824065427</v>
      </c>
      <c r="C16115" t="s">
        <v>32228</v>
      </c>
      <c r="D16115">
        <v>0</v>
      </c>
      <c r="E16115">
        <v>117.3</v>
      </c>
      <c r="F16115" t="s">
        <v>32229</v>
      </c>
    </row>
    <row r="16116" spans="1:6" x14ac:dyDescent="0.25">
      <c r="A16116">
        <v>16109</v>
      </c>
      <c r="B16116">
        <v>824463958</v>
      </c>
      <c r="C16116" t="s">
        <v>32230</v>
      </c>
      <c r="D16116">
        <v>0</v>
      </c>
      <c r="E16116">
        <v>117.3</v>
      </c>
      <c r="F16116" t="s">
        <v>32231</v>
      </c>
    </row>
    <row r="16117" spans="1:6" x14ac:dyDescent="0.25">
      <c r="A16117">
        <v>16109</v>
      </c>
      <c r="B16117">
        <v>824613845</v>
      </c>
      <c r="C16117" t="s">
        <v>32232</v>
      </c>
      <c r="D16117">
        <v>0</v>
      </c>
      <c r="E16117">
        <v>117.3</v>
      </c>
      <c r="F16117" t="s">
        <v>32233</v>
      </c>
    </row>
    <row r="16118" spans="1:6" x14ac:dyDescent="0.25">
      <c r="A16118">
        <v>16109</v>
      </c>
      <c r="B16118">
        <v>825010028</v>
      </c>
      <c r="C16118" t="s">
        <v>32234</v>
      </c>
      <c r="D16118">
        <v>0</v>
      </c>
      <c r="E16118">
        <v>117.3</v>
      </c>
      <c r="F16118" t="s">
        <v>32235</v>
      </c>
    </row>
    <row r="16119" spans="1:6" x14ac:dyDescent="0.25">
      <c r="A16119">
        <v>16118</v>
      </c>
      <c r="B16119">
        <v>821640252</v>
      </c>
      <c r="C16119" t="s">
        <v>32236</v>
      </c>
      <c r="D16119">
        <v>0</v>
      </c>
      <c r="E16119">
        <v>117.28</v>
      </c>
      <c r="F16119" t="s">
        <v>32237</v>
      </c>
    </row>
    <row r="16120" spans="1:6" x14ac:dyDescent="0.25">
      <c r="A16120">
        <v>16118</v>
      </c>
      <c r="B16120">
        <v>821979821</v>
      </c>
      <c r="C16120" t="s">
        <v>32238</v>
      </c>
      <c r="D16120">
        <v>0</v>
      </c>
      <c r="E16120">
        <v>117.28</v>
      </c>
      <c r="F16120" t="s">
        <v>32239</v>
      </c>
    </row>
    <row r="16121" spans="1:6" x14ac:dyDescent="0.25">
      <c r="A16121">
        <v>16118</v>
      </c>
      <c r="B16121">
        <v>822249486</v>
      </c>
      <c r="C16121" t="s">
        <v>32240</v>
      </c>
      <c r="D16121">
        <v>0</v>
      </c>
      <c r="E16121">
        <v>117.28</v>
      </c>
      <c r="F16121" t="s">
        <v>32241</v>
      </c>
    </row>
    <row r="16122" spans="1:6" x14ac:dyDescent="0.25">
      <c r="A16122">
        <v>16118</v>
      </c>
      <c r="B16122">
        <v>822267866</v>
      </c>
      <c r="C16122" t="s">
        <v>32242</v>
      </c>
      <c r="D16122">
        <v>0</v>
      </c>
      <c r="E16122">
        <v>117.28</v>
      </c>
      <c r="F16122" t="s">
        <v>32243</v>
      </c>
    </row>
    <row r="16123" spans="1:6" x14ac:dyDescent="0.25">
      <c r="A16123">
        <v>16118</v>
      </c>
      <c r="B16123">
        <v>822494347</v>
      </c>
      <c r="C16123" t="s">
        <v>32244</v>
      </c>
      <c r="D16123">
        <v>0</v>
      </c>
      <c r="E16123">
        <v>117.28</v>
      </c>
      <c r="F16123" t="s">
        <v>32245</v>
      </c>
    </row>
    <row r="16124" spans="1:6" x14ac:dyDescent="0.25">
      <c r="A16124">
        <v>16118</v>
      </c>
      <c r="B16124">
        <v>822652100</v>
      </c>
      <c r="C16124" t="s">
        <v>32246</v>
      </c>
      <c r="D16124">
        <v>0</v>
      </c>
      <c r="E16124">
        <v>117.28</v>
      </c>
      <c r="F16124" t="s">
        <v>32247</v>
      </c>
    </row>
    <row r="16125" spans="1:6" x14ac:dyDescent="0.25">
      <c r="A16125">
        <v>16118</v>
      </c>
      <c r="B16125">
        <v>822661737</v>
      </c>
      <c r="C16125" t="s">
        <v>32248</v>
      </c>
      <c r="D16125">
        <v>0</v>
      </c>
      <c r="E16125">
        <v>117.28</v>
      </c>
      <c r="F16125" t="s">
        <v>32247</v>
      </c>
    </row>
    <row r="16126" spans="1:6" x14ac:dyDescent="0.25">
      <c r="A16126">
        <v>16118</v>
      </c>
      <c r="B16126">
        <v>822661748</v>
      </c>
      <c r="C16126" t="s">
        <v>32249</v>
      </c>
      <c r="D16126">
        <v>0</v>
      </c>
      <c r="E16126">
        <v>117.28</v>
      </c>
      <c r="F16126" t="s">
        <v>32247</v>
      </c>
    </row>
    <row r="16127" spans="1:6" x14ac:dyDescent="0.25">
      <c r="A16127">
        <v>16118</v>
      </c>
      <c r="B16127">
        <v>822661768</v>
      </c>
      <c r="C16127" t="s">
        <v>32250</v>
      </c>
      <c r="D16127">
        <v>0</v>
      </c>
      <c r="E16127">
        <v>117.28</v>
      </c>
      <c r="F16127" t="s">
        <v>32247</v>
      </c>
    </row>
    <row r="16128" spans="1:6" x14ac:dyDescent="0.25">
      <c r="A16128">
        <v>16118</v>
      </c>
      <c r="B16128">
        <v>823147518</v>
      </c>
      <c r="C16128" t="s">
        <v>32251</v>
      </c>
      <c r="D16128">
        <v>0</v>
      </c>
      <c r="E16128">
        <v>117.28</v>
      </c>
      <c r="F16128" t="s">
        <v>32252</v>
      </c>
    </row>
    <row r="16129" spans="1:6" x14ac:dyDescent="0.25">
      <c r="A16129">
        <v>16118</v>
      </c>
      <c r="B16129">
        <v>823260073</v>
      </c>
      <c r="C16129" t="s">
        <v>32253</v>
      </c>
      <c r="D16129">
        <v>0</v>
      </c>
      <c r="E16129">
        <v>117.28</v>
      </c>
      <c r="F16129" t="s">
        <v>32254</v>
      </c>
    </row>
    <row r="16130" spans="1:6" x14ac:dyDescent="0.25">
      <c r="A16130">
        <v>16118</v>
      </c>
      <c r="B16130">
        <v>823722360</v>
      </c>
      <c r="C16130" t="s">
        <v>32255</v>
      </c>
      <c r="D16130">
        <v>0</v>
      </c>
      <c r="E16130">
        <v>117.28</v>
      </c>
      <c r="F16130" t="s">
        <v>32256</v>
      </c>
    </row>
    <row r="16131" spans="1:6" x14ac:dyDescent="0.25">
      <c r="A16131">
        <v>16118</v>
      </c>
      <c r="B16131">
        <v>824071478</v>
      </c>
      <c r="C16131" t="s">
        <v>32257</v>
      </c>
      <c r="D16131">
        <v>0</v>
      </c>
      <c r="E16131">
        <v>117.28</v>
      </c>
      <c r="F16131" t="s">
        <v>32258</v>
      </c>
    </row>
    <row r="16132" spans="1:6" x14ac:dyDescent="0.25">
      <c r="A16132">
        <v>16118</v>
      </c>
      <c r="B16132">
        <v>824181298</v>
      </c>
      <c r="C16132" t="s">
        <v>32259</v>
      </c>
      <c r="D16132">
        <v>0</v>
      </c>
      <c r="E16132">
        <v>117.28</v>
      </c>
      <c r="F16132" t="s">
        <v>32260</v>
      </c>
    </row>
    <row r="16133" spans="1:6" x14ac:dyDescent="0.25">
      <c r="A16133">
        <v>16118</v>
      </c>
      <c r="B16133">
        <v>824263971</v>
      </c>
      <c r="C16133" t="s">
        <v>32261</v>
      </c>
      <c r="D16133">
        <v>0</v>
      </c>
      <c r="E16133">
        <v>117.28</v>
      </c>
      <c r="F16133" t="s">
        <v>32262</v>
      </c>
    </row>
    <row r="16134" spans="1:6" x14ac:dyDescent="0.25">
      <c r="A16134">
        <v>16118</v>
      </c>
      <c r="B16134">
        <v>824344723</v>
      </c>
      <c r="C16134" t="s">
        <v>32263</v>
      </c>
      <c r="D16134">
        <v>0</v>
      </c>
      <c r="E16134">
        <v>117.28</v>
      </c>
      <c r="F16134" t="s">
        <v>32264</v>
      </c>
    </row>
    <row r="16135" spans="1:6" x14ac:dyDescent="0.25">
      <c r="A16135">
        <v>16118</v>
      </c>
      <c r="B16135">
        <v>824662223</v>
      </c>
      <c r="C16135" t="s">
        <v>32265</v>
      </c>
      <c r="D16135">
        <v>0</v>
      </c>
      <c r="E16135">
        <v>117.28</v>
      </c>
      <c r="F16135" t="s">
        <v>32266</v>
      </c>
    </row>
    <row r="16136" spans="1:6" x14ac:dyDescent="0.25">
      <c r="A16136">
        <v>16118</v>
      </c>
      <c r="B16136">
        <v>824763333</v>
      </c>
      <c r="C16136" t="s">
        <v>32267</v>
      </c>
      <c r="D16136">
        <v>0</v>
      </c>
      <c r="E16136">
        <v>117.28</v>
      </c>
      <c r="F16136" t="s">
        <v>32268</v>
      </c>
    </row>
    <row r="16137" spans="1:6" x14ac:dyDescent="0.25">
      <c r="A16137">
        <v>16118</v>
      </c>
      <c r="B16137">
        <v>824811287</v>
      </c>
      <c r="C16137" t="s">
        <v>32269</v>
      </c>
      <c r="D16137">
        <v>0</v>
      </c>
      <c r="E16137">
        <v>117.28</v>
      </c>
      <c r="F16137" t="s">
        <v>32270</v>
      </c>
    </row>
    <row r="16138" spans="1:6" x14ac:dyDescent="0.25">
      <c r="A16138">
        <v>16118</v>
      </c>
      <c r="B16138">
        <v>824844415</v>
      </c>
      <c r="C16138" t="s">
        <v>32271</v>
      </c>
      <c r="D16138">
        <v>0</v>
      </c>
      <c r="E16138">
        <v>117.28</v>
      </c>
      <c r="F16138" t="s">
        <v>32272</v>
      </c>
    </row>
    <row r="16139" spans="1:6" x14ac:dyDescent="0.25">
      <c r="A16139">
        <v>16138</v>
      </c>
      <c r="B16139">
        <v>821840708</v>
      </c>
      <c r="C16139" t="s">
        <v>32273</v>
      </c>
      <c r="D16139">
        <v>0</v>
      </c>
      <c r="E16139">
        <v>117.26</v>
      </c>
      <c r="F16139" t="s">
        <v>32274</v>
      </c>
    </row>
    <row r="16140" spans="1:6" x14ac:dyDescent="0.25">
      <c r="A16140">
        <v>16138</v>
      </c>
      <c r="B16140">
        <v>822070649</v>
      </c>
      <c r="C16140" t="s">
        <v>32275</v>
      </c>
      <c r="D16140">
        <v>0</v>
      </c>
      <c r="E16140">
        <v>117.26</v>
      </c>
      <c r="F16140" t="s">
        <v>32276</v>
      </c>
    </row>
    <row r="16141" spans="1:6" x14ac:dyDescent="0.25">
      <c r="A16141">
        <v>16138</v>
      </c>
      <c r="B16141">
        <v>822141354</v>
      </c>
      <c r="C16141" t="s">
        <v>32277</v>
      </c>
      <c r="D16141">
        <v>0</v>
      </c>
      <c r="E16141">
        <v>117.26</v>
      </c>
      <c r="F16141" t="s">
        <v>32278</v>
      </c>
    </row>
    <row r="16142" spans="1:6" x14ac:dyDescent="0.25">
      <c r="A16142">
        <v>16138</v>
      </c>
      <c r="B16142">
        <v>822182190</v>
      </c>
      <c r="C16142" t="s">
        <v>32279</v>
      </c>
      <c r="D16142">
        <v>0</v>
      </c>
      <c r="E16142">
        <v>117.26</v>
      </c>
      <c r="F16142" t="s">
        <v>32280</v>
      </c>
    </row>
    <row r="16143" spans="1:6" x14ac:dyDescent="0.25">
      <c r="A16143">
        <v>16138</v>
      </c>
      <c r="B16143">
        <v>823106091</v>
      </c>
      <c r="C16143" t="s">
        <v>32281</v>
      </c>
      <c r="D16143">
        <v>0</v>
      </c>
      <c r="E16143">
        <v>117.26</v>
      </c>
      <c r="F16143" t="s">
        <v>32282</v>
      </c>
    </row>
    <row r="16144" spans="1:6" x14ac:dyDescent="0.25">
      <c r="A16144">
        <v>16138</v>
      </c>
      <c r="B16144">
        <v>823212007</v>
      </c>
      <c r="C16144" t="s">
        <v>32283</v>
      </c>
      <c r="D16144">
        <v>0</v>
      </c>
      <c r="E16144">
        <v>117.26</v>
      </c>
      <c r="F16144" t="s">
        <v>32284</v>
      </c>
    </row>
    <row r="16145" spans="1:6" x14ac:dyDescent="0.25">
      <c r="A16145">
        <v>16138</v>
      </c>
      <c r="B16145">
        <v>823334354</v>
      </c>
      <c r="C16145" t="s">
        <v>32285</v>
      </c>
      <c r="D16145">
        <v>0</v>
      </c>
      <c r="E16145">
        <v>117.26</v>
      </c>
      <c r="F16145" t="s">
        <v>32286</v>
      </c>
    </row>
    <row r="16146" spans="1:6" x14ac:dyDescent="0.25">
      <c r="A16146">
        <v>16138</v>
      </c>
      <c r="B16146">
        <v>824225064</v>
      </c>
      <c r="C16146" t="s">
        <v>32287</v>
      </c>
      <c r="D16146">
        <v>0</v>
      </c>
      <c r="E16146">
        <v>117.26</v>
      </c>
      <c r="F16146" t="s">
        <v>32288</v>
      </c>
    </row>
    <row r="16147" spans="1:6" x14ac:dyDescent="0.25">
      <c r="A16147">
        <v>16138</v>
      </c>
      <c r="B16147">
        <v>824289022</v>
      </c>
      <c r="C16147" t="s">
        <v>32289</v>
      </c>
      <c r="D16147">
        <v>0</v>
      </c>
      <c r="E16147">
        <v>117.26</v>
      </c>
      <c r="F16147" t="s">
        <v>32290</v>
      </c>
    </row>
    <row r="16148" spans="1:6" x14ac:dyDescent="0.25">
      <c r="A16148">
        <v>16138</v>
      </c>
      <c r="B16148">
        <v>824466923</v>
      </c>
      <c r="C16148" t="s">
        <v>32291</v>
      </c>
      <c r="D16148">
        <v>0</v>
      </c>
      <c r="E16148">
        <v>117.26</v>
      </c>
      <c r="F16148" t="s">
        <v>32292</v>
      </c>
    </row>
    <row r="16149" spans="1:6" x14ac:dyDescent="0.25">
      <c r="A16149">
        <v>16138</v>
      </c>
      <c r="B16149">
        <v>824470558</v>
      </c>
      <c r="C16149" t="s">
        <v>32293</v>
      </c>
      <c r="D16149">
        <v>0</v>
      </c>
      <c r="E16149">
        <v>117.26</v>
      </c>
      <c r="F16149" t="s">
        <v>32294</v>
      </c>
    </row>
    <row r="16150" spans="1:6" x14ac:dyDescent="0.25">
      <c r="A16150">
        <v>16138</v>
      </c>
      <c r="B16150">
        <v>824634511</v>
      </c>
      <c r="C16150" t="s">
        <v>32295</v>
      </c>
      <c r="D16150">
        <v>0</v>
      </c>
      <c r="E16150">
        <v>117.26</v>
      </c>
      <c r="F16150" t="s">
        <v>32296</v>
      </c>
    </row>
    <row r="16151" spans="1:6" x14ac:dyDescent="0.25">
      <c r="A16151">
        <v>16138</v>
      </c>
      <c r="B16151">
        <v>824685586</v>
      </c>
      <c r="C16151" t="s">
        <v>32297</v>
      </c>
      <c r="D16151">
        <v>0</v>
      </c>
      <c r="E16151">
        <v>117.26</v>
      </c>
      <c r="F16151" t="s">
        <v>32298</v>
      </c>
    </row>
    <row r="16152" spans="1:6" x14ac:dyDescent="0.25">
      <c r="A16152">
        <v>16138</v>
      </c>
      <c r="B16152">
        <v>824761779</v>
      </c>
      <c r="C16152" t="s">
        <v>32299</v>
      </c>
      <c r="D16152">
        <v>0</v>
      </c>
      <c r="E16152">
        <v>117.26</v>
      </c>
      <c r="F16152" t="s">
        <v>32300</v>
      </c>
    </row>
    <row r="16153" spans="1:6" x14ac:dyDescent="0.25">
      <c r="A16153">
        <v>16138</v>
      </c>
      <c r="B16153">
        <v>824890054</v>
      </c>
      <c r="C16153" t="s">
        <v>32301</v>
      </c>
      <c r="D16153">
        <v>0</v>
      </c>
      <c r="E16153">
        <v>117.26</v>
      </c>
      <c r="F16153" t="s">
        <v>32302</v>
      </c>
    </row>
    <row r="16154" spans="1:6" x14ac:dyDescent="0.25">
      <c r="A16154">
        <v>16153</v>
      </c>
      <c r="B16154">
        <v>821233043</v>
      </c>
      <c r="C16154" t="s">
        <v>32303</v>
      </c>
      <c r="D16154">
        <v>0</v>
      </c>
      <c r="E16154">
        <v>117.24</v>
      </c>
      <c r="F16154" t="s">
        <v>32304</v>
      </c>
    </row>
    <row r="16155" spans="1:6" x14ac:dyDescent="0.25">
      <c r="A16155">
        <v>16153</v>
      </c>
      <c r="B16155">
        <v>823948855</v>
      </c>
      <c r="C16155" t="s">
        <v>32305</v>
      </c>
      <c r="D16155">
        <v>0</v>
      </c>
      <c r="E16155">
        <v>117.24</v>
      </c>
      <c r="F16155" t="s">
        <v>32306</v>
      </c>
    </row>
    <row r="16156" spans="1:6" x14ac:dyDescent="0.25">
      <c r="A16156">
        <v>16153</v>
      </c>
      <c r="B16156">
        <v>824119699</v>
      </c>
      <c r="C16156" t="s">
        <v>32307</v>
      </c>
      <c r="D16156">
        <v>0</v>
      </c>
      <c r="E16156">
        <v>117.24</v>
      </c>
      <c r="F16156" t="s">
        <v>32308</v>
      </c>
    </row>
    <row r="16157" spans="1:6" x14ac:dyDescent="0.25">
      <c r="A16157">
        <v>16153</v>
      </c>
      <c r="B16157">
        <v>824198301</v>
      </c>
      <c r="C16157" t="s">
        <v>32309</v>
      </c>
      <c r="D16157">
        <v>0</v>
      </c>
      <c r="E16157">
        <v>117.24</v>
      </c>
      <c r="F16157" t="s">
        <v>32310</v>
      </c>
    </row>
    <row r="16158" spans="1:6" x14ac:dyDescent="0.25">
      <c r="A16158">
        <v>16153</v>
      </c>
      <c r="B16158">
        <v>824731678</v>
      </c>
      <c r="C16158" t="s">
        <v>32311</v>
      </c>
      <c r="D16158">
        <v>0</v>
      </c>
      <c r="E16158">
        <v>117.24</v>
      </c>
      <c r="F16158" t="s">
        <v>32312</v>
      </c>
    </row>
    <row r="16159" spans="1:6" x14ac:dyDescent="0.25">
      <c r="A16159">
        <v>16153</v>
      </c>
      <c r="B16159">
        <v>824939240</v>
      </c>
      <c r="C16159" t="s">
        <v>32313</v>
      </c>
      <c r="D16159">
        <v>0</v>
      </c>
      <c r="E16159">
        <v>117.24</v>
      </c>
      <c r="F16159" t="s">
        <v>32314</v>
      </c>
    </row>
    <row r="16160" spans="1:6" x14ac:dyDescent="0.25">
      <c r="A16160">
        <v>16159</v>
      </c>
      <c r="B16160">
        <v>821337183</v>
      </c>
      <c r="C16160" t="s">
        <v>32315</v>
      </c>
      <c r="D16160">
        <v>0</v>
      </c>
      <c r="E16160">
        <v>117.22</v>
      </c>
      <c r="F16160" t="s">
        <v>32316</v>
      </c>
    </row>
    <row r="16161" spans="1:6" x14ac:dyDescent="0.25">
      <c r="A16161">
        <v>16159</v>
      </c>
      <c r="B16161">
        <v>821912694</v>
      </c>
      <c r="C16161" t="s">
        <v>32317</v>
      </c>
      <c r="D16161">
        <v>0</v>
      </c>
      <c r="E16161">
        <v>117.22</v>
      </c>
      <c r="F16161" t="s">
        <v>32318</v>
      </c>
    </row>
    <row r="16162" spans="1:6" x14ac:dyDescent="0.25">
      <c r="A16162">
        <v>16159</v>
      </c>
      <c r="B16162">
        <v>822571394</v>
      </c>
      <c r="C16162" t="s">
        <v>32319</v>
      </c>
      <c r="D16162">
        <v>0</v>
      </c>
      <c r="E16162">
        <v>117.22</v>
      </c>
      <c r="F16162" t="s">
        <v>32320</v>
      </c>
    </row>
    <row r="16163" spans="1:6" x14ac:dyDescent="0.25">
      <c r="A16163">
        <v>16159</v>
      </c>
      <c r="B16163">
        <v>823177359</v>
      </c>
      <c r="C16163" t="s">
        <v>32321</v>
      </c>
      <c r="D16163">
        <v>0</v>
      </c>
      <c r="E16163">
        <v>117.22</v>
      </c>
      <c r="F16163" t="s">
        <v>32322</v>
      </c>
    </row>
    <row r="16164" spans="1:6" x14ac:dyDescent="0.25">
      <c r="A16164">
        <v>16159</v>
      </c>
      <c r="B16164">
        <v>824071783</v>
      </c>
      <c r="C16164" t="s">
        <v>32323</v>
      </c>
      <c r="D16164">
        <v>0</v>
      </c>
      <c r="E16164">
        <v>117.22</v>
      </c>
      <c r="F16164" t="s">
        <v>32324</v>
      </c>
    </row>
    <row r="16165" spans="1:6" x14ac:dyDescent="0.25">
      <c r="A16165">
        <v>16159</v>
      </c>
      <c r="B16165">
        <v>824244591</v>
      </c>
      <c r="C16165" t="s">
        <v>32325</v>
      </c>
      <c r="D16165">
        <v>0</v>
      </c>
      <c r="E16165">
        <v>117.22</v>
      </c>
      <c r="F16165" t="s">
        <v>32326</v>
      </c>
    </row>
    <row r="16166" spans="1:6" x14ac:dyDescent="0.25">
      <c r="A16166">
        <v>16159</v>
      </c>
      <c r="B16166">
        <v>824331627</v>
      </c>
      <c r="C16166" t="s">
        <v>32327</v>
      </c>
      <c r="D16166">
        <v>0</v>
      </c>
      <c r="E16166">
        <v>117.22</v>
      </c>
      <c r="F16166" t="s">
        <v>32328</v>
      </c>
    </row>
    <row r="16167" spans="1:6" x14ac:dyDescent="0.25">
      <c r="A16167">
        <v>16159</v>
      </c>
      <c r="B16167">
        <v>824426567</v>
      </c>
      <c r="C16167" t="s">
        <v>32329</v>
      </c>
      <c r="D16167">
        <v>0</v>
      </c>
      <c r="E16167">
        <v>117.22</v>
      </c>
      <c r="F16167" t="s">
        <v>32330</v>
      </c>
    </row>
    <row r="16168" spans="1:6" x14ac:dyDescent="0.25">
      <c r="A16168">
        <v>16159</v>
      </c>
      <c r="B16168">
        <v>824428691</v>
      </c>
      <c r="C16168" t="s">
        <v>32331</v>
      </c>
      <c r="D16168">
        <v>0</v>
      </c>
      <c r="E16168">
        <v>117.22</v>
      </c>
      <c r="F16168" t="s">
        <v>32332</v>
      </c>
    </row>
    <row r="16169" spans="1:6" x14ac:dyDescent="0.25">
      <c r="A16169">
        <v>16159</v>
      </c>
      <c r="B16169">
        <v>824509343</v>
      </c>
      <c r="C16169" t="s">
        <v>32333</v>
      </c>
      <c r="D16169">
        <v>0</v>
      </c>
      <c r="E16169">
        <v>117.22</v>
      </c>
      <c r="F16169" t="s">
        <v>32334</v>
      </c>
    </row>
    <row r="16170" spans="1:6" x14ac:dyDescent="0.25">
      <c r="A16170">
        <v>16159</v>
      </c>
      <c r="B16170">
        <v>824597337</v>
      </c>
      <c r="C16170" t="s">
        <v>32335</v>
      </c>
      <c r="D16170">
        <v>0</v>
      </c>
      <c r="E16170">
        <v>117.22</v>
      </c>
      <c r="F16170" t="s">
        <v>32336</v>
      </c>
    </row>
    <row r="16171" spans="1:6" x14ac:dyDescent="0.25">
      <c r="A16171">
        <v>16159</v>
      </c>
      <c r="B16171">
        <v>824788066</v>
      </c>
      <c r="C16171" t="s">
        <v>32337</v>
      </c>
      <c r="D16171">
        <v>0</v>
      </c>
      <c r="E16171">
        <v>117.22</v>
      </c>
      <c r="F16171" t="s">
        <v>32338</v>
      </c>
    </row>
    <row r="16172" spans="1:6" x14ac:dyDescent="0.25">
      <c r="A16172">
        <v>16159</v>
      </c>
      <c r="B16172">
        <v>824940231</v>
      </c>
      <c r="C16172" t="s">
        <v>32339</v>
      </c>
      <c r="D16172">
        <v>0</v>
      </c>
      <c r="E16172">
        <v>117.22</v>
      </c>
      <c r="F16172" t="s">
        <v>32340</v>
      </c>
    </row>
    <row r="16173" spans="1:6" x14ac:dyDescent="0.25">
      <c r="A16173">
        <v>16172</v>
      </c>
      <c r="B16173">
        <v>821837761</v>
      </c>
      <c r="C16173" t="s">
        <v>32341</v>
      </c>
      <c r="D16173">
        <v>0</v>
      </c>
      <c r="E16173">
        <v>117.2</v>
      </c>
      <c r="F16173" t="s">
        <v>32342</v>
      </c>
    </row>
    <row r="16174" spans="1:6" x14ac:dyDescent="0.25">
      <c r="A16174">
        <v>16172</v>
      </c>
      <c r="B16174">
        <v>822854877</v>
      </c>
      <c r="C16174" t="s">
        <v>32343</v>
      </c>
      <c r="D16174">
        <v>0</v>
      </c>
      <c r="E16174">
        <v>117.2</v>
      </c>
      <c r="F16174" t="s">
        <v>32344</v>
      </c>
    </row>
    <row r="16175" spans="1:6" x14ac:dyDescent="0.25">
      <c r="A16175">
        <v>16172</v>
      </c>
      <c r="B16175">
        <v>822982247</v>
      </c>
      <c r="C16175" t="s">
        <v>32345</v>
      </c>
      <c r="D16175">
        <v>0</v>
      </c>
      <c r="E16175">
        <v>117.2</v>
      </c>
      <c r="F16175" t="s">
        <v>32346</v>
      </c>
    </row>
    <row r="16176" spans="1:6" x14ac:dyDescent="0.25">
      <c r="A16176">
        <v>16172</v>
      </c>
      <c r="B16176">
        <v>823318509</v>
      </c>
      <c r="C16176" t="s">
        <v>32347</v>
      </c>
      <c r="D16176">
        <v>0</v>
      </c>
      <c r="E16176">
        <v>117.2</v>
      </c>
      <c r="F16176" t="s">
        <v>32348</v>
      </c>
    </row>
    <row r="16177" spans="1:6" x14ac:dyDescent="0.25">
      <c r="A16177">
        <v>16172</v>
      </c>
      <c r="B16177">
        <v>823808990</v>
      </c>
      <c r="C16177" t="s">
        <v>32349</v>
      </c>
      <c r="D16177">
        <v>0</v>
      </c>
      <c r="E16177">
        <v>117.2</v>
      </c>
      <c r="F16177" t="s">
        <v>32350</v>
      </c>
    </row>
    <row r="16178" spans="1:6" x14ac:dyDescent="0.25">
      <c r="A16178">
        <v>16172</v>
      </c>
      <c r="B16178">
        <v>824732609</v>
      </c>
      <c r="C16178" t="s">
        <v>32351</v>
      </c>
      <c r="D16178">
        <v>0</v>
      </c>
      <c r="E16178">
        <v>117.2</v>
      </c>
      <c r="F16178" t="s">
        <v>32352</v>
      </c>
    </row>
    <row r="16179" spans="1:6" x14ac:dyDescent="0.25">
      <c r="A16179">
        <v>16178</v>
      </c>
      <c r="B16179">
        <v>821983841</v>
      </c>
      <c r="C16179" t="s">
        <v>32353</v>
      </c>
      <c r="D16179">
        <v>0</v>
      </c>
      <c r="E16179">
        <v>117.18</v>
      </c>
      <c r="F16179" t="s">
        <v>32354</v>
      </c>
    </row>
    <row r="16180" spans="1:6" x14ac:dyDescent="0.25">
      <c r="A16180">
        <v>16178</v>
      </c>
      <c r="B16180">
        <v>822750890</v>
      </c>
      <c r="C16180" t="s">
        <v>32355</v>
      </c>
      <c r="D16180">
        <v>0</v>
      </c>
      <c r="E16180">
        <v>117.18</v>
      </c>
      <c r="F16180" t="s">
        <v>32356</v>
      </c>
    </row>
    <row r="16181" spans="1:6" x14ac:dyDescent="0.25">
      <c r="A16181">
        <v>16178</v>
      </c>
      <c r="B16181">
        <v>823519608</v>
      </c>
      <c r="C16181" t="s">
        <v>32357</v>
      </c>
      <c r="D16181">
        <v>0</v>
      </c>
      <c r="E16181">
        <v>117.18</v>
      </c>
      <c r="F16181" t="s">
        <v>32358</v>
      </c>
    </row>
    <row r="16182" spans="1:6" x14ac:dyDescent="0.25">
      <c r="A16182">
        <v>16178</v>
      </c>
      <c r="B16182">
        <v>824028165</v>
      </c>
      <c r="C16182" t="s">
        <v>32359</v>
      </c>
      <c r="D16182">
        <v>0</v>
      </c>
      <c r="E16182">
        <v>117.18</v>
      </c>
      <c r="F16182" t="s">
        <v>32360</v>
      </c>
    </row>
    <row r="16183" spans="1:6" x14ac:dyDescent="0.25">
      <c r="A16183">
        <v>16178</v>
      </c>
      <c r="B16183">
        <v>824038374</v>
      </c>
      <c r="C16183" t="s">
        <v>32361</v>
      </c>
      <c r="D16183">
        <v>0</v>
      </c>
      <c r="E16183">
        <v>117.18</v>
      </c>
      <c r="F16183" t="s">
        <v>32362</v>
      </c>
    </row>
    <row r="16184" spans="1:6" x14ac:dyDescent="0.25">
      <c r="A16184">
        <v>16178</v>
      </c>
      <c r="B16184">
        <v>824461769</v>
      </c>
      <c r="C16184" t="s">
        <v>32363</v>
      </c>
      <c r="D16184">
        <v>0</v>
      </c>
      <c r="E16184">
        <v>117.18</v>
      </c>
      <c r="F16184" t="s">
        <v>32364</v>
      </c>
    </row>
    <row r="16185" spans="1:6" x14ac:dyDescent="0.25">
      <c r="A16185">
        <v>16178</v>
      </c>
      <c r="B16185">
        <v>824599779</v>
      </c>
      <c r="C16185" t="s">
        <v>32365</v>
      </c>
      <c r="D16185">
        <v>0</v>
      </c>
      <c r="E16185">
        <v>117.18</v>
      </c>
      <c r="F16185" t="s">
        <v>32366</v>
      </c>
    </row>
    <row r="16186" spans="1:6" x14ac:dyDescent="0.25">
      <c r="A16186">
        <v>16178</v>
      </c>
      <c r="B16186">
        <v>824687614</v>
      </c>
      <c r="C16186" t="s">
        <v>32367</v>
      </c>
      <c r="D16186">
        <v>0</v>
      </c>
      <c r="E16186">
        <v>117.18</v>
      </c>
      <c r="F16186" t="s">
        <v>32368</v>
      </c>
    </row>
    <row r="16187" spans="1:6" x14ac:dyDescent="0.25">
      <c r="A16187">
        <v>16178</v>
      </c>
      <c r="B16187">
        <v>825037866</v>
      </c>
      <c r="C16187" t="s">
        <v>32369</v>
      </c>
      <c r="D16187">
        <v>0</v>
      </c>
      <c r="E16187">
        <v>117.18</v>
      </c>
      <c r="F16187" t="s">
        <v>32370</v>
      </c>
    </row>
    <row r="16188" spans="1:6" x14ac:dyDescent="0.25">
      <c r="A16188">
        <v>16187</v>
      </c>
      <c r="B16188">
        <v>822135398</v>
      </c>
      <c r="C16188" t="s">
        <v>32371</v>
      </c>
      <c r="D16188">
        <v>0</v>
      </c>
      <c r="E16188">
        <v>117.16</v>
      </c>
      <c r="F16188" t="s">
        <v>32372</v>
      </c>
    </row>
    <row r="16189" spans="1:6" x14ac:dyDescent="0.25">
      <c r="A16189">
        <v>16187</v>
      </c>
      <c r="B16189">
        <v>824080331</v>
      </c>
      <c r="C16189" t="s">
        <v>32373</v>
      </c>
      <c r="D16189">
        <v>0</v>
      </c>
      <c r="E16189">
        <v>117.16</v>
      </c>
      <c r="F16189" t="s">
        <v>32374</v>
      </c>
    </row>
    <row r="16190" spans="1:6" x14ac:dyDescent="0.25">
      <c r="A16190">
        <v>16187</v>
      </c>
      <c r="B16190">
        <v>824155792</v>
      </c>
      <c r="C16190" t="s">
        <v>32375</v>
      </c>
      <c r="D16190">
        <v>0</v>
      </c>
      <c r="E16190">
        <v>117.16</v>
      </c>
      <c r="F16190" t="s">
        <v>32376</v>
      </c>
    </row>
    <row r="16191" spans="1:6" x14ac:dyDescent="0.25">
      <c r="A16191">
        <v>16187</v>
      </c>
      <c r="B16191">
        <v>824613083</v>
      </c>
      <c r="C16191" t="s">
        <v>32377</v>
      </c>
      <c r="D16191">
        <v>0</v>
      </c>
      <c r="E16191">
        <v>117.16</v>
      </c>
      <c r="F16191" t="s">
        <v>32378</v>
      </c>
    </row>
    <row r="16192" spans="1:6" x14ac:dyDescent="0.25">
      <c r="A16192">
        <v>16187</v>
      </c>
      <c r="B16192">
        <v>824644216</v>
      </c>
      <c r="C16192" t="s">
        <v>32379</v>
      </c>
      <c r="D16192">
        <v>0</v>
      </c>
      <c r="E16192">
        <v>117.16</v>
      </c>
      <c r="F16192" t="s">
        <v>32380</v>
      </c>
    </row>
    <row r="16193" spans="1:6" x14ac:dyDescent="0.25">
      <c r="A16193">
        <v>16187</v>
      </c>
      <c r="B16193">
        <v>824645054</v>
      </c>
      <c r="C16193" t="s">
        <v>32381</v>
      </c>
      <c r="D16193">
        <v>0</v>
      </c>
      <c r="E16193">
        <v>117.16</v>
      </c>
      <c r="F16193" t="s">
        <v>32380</v>
      </c>
    </row>
    <row r="16194" spans="1:6" x14ac:dyDescent="0.25">
      <c r="A16194">
        <v>16187</v>
      </c>
      <c r="B16194">
        <v>824691660</v>
      </c>
      <c r="C16194" t="s">
        <v>32382</v>
      </c>
      <c r="D16194">
        <v>0</v>
      </c>
      <c r="E16194">
        <v>117.16</v>
      </c>
      <c r="F16194" t="s">
        <v>32383</v>
      </c>
    </row>
    <row r="16195" spans="1:6" x14ac:dyDescent="0.25">
      <c r="A16195">
        <v>16187</v>
      </c>
      <c r="B16195">
        <v>824704859</v>
      </c>
      <c r="C16195" t="s">
        <v>32384</v>
      </c>
      <c r="D16195">
        <v>0</v>
      </c>
      <c r="E16195">
        <v>117.16</v>
      </c>
      <c r="F16195" t="s">
        <v>32385</v>
      </c>
    </row>
    <row r="16196" spans="1:6" x14ac:dyDescent="0.25">
      <c r="A16196">
        <v>16187</v>
      </c>
      <c r="B16196">
        <v>824712160</v>
      </c>
      <c r="C16196" t="s">
        <v>32386</v>
      </c>
      <c r="D16196">
        <v>0</v>
      </c>
      <c r="E16196">
        <v>117.16</v>
      </c>
      <c r="F16196" t="s">
        <v>32387</v>
      </c>
    </row>
    <row r="16197" spans="1:6" x14ac:dyDescent="0.25">
      <c r="A16197">
        <v>16187</v>
      </c>
      <c r="B16197">
        <v>824895543</v>
      </c>
      <c r="C16197" t="s">
        <v>32388</v>
      </c>
      <c r="D16197">
        <v>0</v>
      </c>
      <c r="E16197">
        <v>117.16</v>
      </c>
      <c r="F16197" t="s">
        <v>32389</v>
      </c>
    </row>
    <row r="16198" spans="1:6" x14ac:dyDescent="0.25">
      <c r="A16198">
        <v>16187</v>
      </c>
      <c r="B16198">
        <v>824976987</v>
      </c>
      <c r="C16198" t="s">
        <v>32390</v>
      </c>
      <c r="D16198">
        <v>0</v>
      </c>
      <c r="E16198">
        <v>117.16</v>
      </c>
      <c r="F16198" t="s">
        <v>32391</v>
      </c>
    </row>
    <row r="16199" spans="1:6" x14ac:dyDescent="0.25">
      <c r="A16199">
        <v>16198</v>
      </c>
      <c r="B16199">
        <v>822630930</v>
      </c>
      <c r="C16199" t="s">
        <v>32392</v>
      </c>
      <c r="D16199">
        <v>0</v>
      </c>
      <c r="E16199">
        <v>117.14</v>
      </c>
      <c r="F16199" t="s">
        <v>32393</v>
      </c>
    </row>
    <row r="16200" spans="1:6" x14ac:dyDescent="0.25">
      <c r="A16200">
        <v>16198</v>
      </c>
      <c r="B16200">
        <v>823401744</v>
      </c>
      <c r="C16200" t="s">
        <v>32394</v>
      </c>
      <c r="D16200">
        <v>0</v>
      </c>
      <c r="E16200">
        <v>117.14</v>
      </c>
      <c r="F16200" t="s">
        <v>32395</v>
      </c>
    </row>
    <row r="16201" spans="1:6" x14ac:dyDescent="0.25">
      <c r="A16201">
        <v>16198</v>
      </c>
      <c r="B16201">
        <v>823454524</v>
      </c>
      <c r="C16201" t="s">
        <v>32396</v>
      </c>
      <c r="D16201">
        <v>0</v>
      </c>
      <c r="E16201">
        <v>117.14</v>
      </c>
      <c r="F16201" t="s">
        <v>32397</v>
      </c>
    </row>
    <row r="16202" spans="1:6" x14ac:dyDescent="0.25">
      <c r="A16202">
        <v>16198</v>
      </c>
      <c r="B16202">
        <v>823906967</v>
      </c>
      <c r="C16202" t="s">
        <v>32398</v>
      </c>
      <c r="D16202">
        <v>0</v>
      </c>
      <c r="E16202">
        <v>117.14</v>
      </c>
      <c r="F16202" t="s">
        <v>32399</v>
      </c>
    </row>
    <row r="16203" spans="1:6" x14ac:dyDescent="0.25">
      <c r="A16203">
        <v>16198</v>
      </c>
      <c r="B16203">
        <v>824023559</v>
      </c>
      <c r="C16203" t="s">
        <v>32400</v>
      </c>
      <c r="D16203">
        <v>0</v>
      </c>
      <c r="E16203">
        <v>117.14</v>
      </c>
      <c r="F16203" t="s">
        <v>32401</v>
      </c>
    </row>
    <row r="16204" spans="1:6" x14ac:dyDescent="0.25">
      <c r="A16204">
        <v>16198</v>
      </c>
      <c r="B16204">
        <v>824372421</v>
      </c>
      <c r="C16204" t="s">
        <v>32402</v>
      </c>
      <c r="D16204">
        <v>0</v>
      </c>
      <c r="E16204">
        <v>117.14</v>
      </c>
      <c r="F16204" t="s">
        <v>32403</v>
      </c>
    </row>
    <row r="16205" spans="1:6" x14ac:dyDescent="0.25">
      <c r="A16205">
        <v>16198</v>
      </c>
      <c r="B16205">
        <v>824687356</v>
      </c>
      <c r="C16205" t="s">
        <v>32404</v>
      </c>
      <c r="D16205">
        <v>0</v>
      </c>
      <c r="E16205">
        <v>117.14</v>
      </c>
      <c r="F16205" t="s">
        <v>32405</v>
      </c>
    </row>
    <row r="16206" spans="1:6" x14ac:dyDescent="0.25">
      <c r="A16206">
        <v>16198</v>
      </c>
      <c r="B16206">
        <v>824770862</v>
      </c>
      <c r="C16206" t="s">
        <v>32406</v>
      </c>
      <c r="D16206">
        <v>0</v>
      </c>
      <c r="E16206">
        <v>117.14</v>
      </c>
      <c r="F16206" t="s">
        <v>32397</v>
      </c>
    </row>
    <row r="16207" spans="1:6" x14ac:dyDescent="0.25">
      <c r="A16207">
        <v>16198</v>
      </c>
      <c r="B16207">
        <v>824770892</v>
      </c>
      <c r="C16207" t="s">
        <v>32407</v>
      </c>
      <c r="D16207">
        <v>0</v>
      </c>
      <c r="E16207">
        <v>117.14</v>
      </c>
      <c r="F16207" t="s">
        <v>32397</v>
      </c>
    </row>
    <row r="16208" spans="1:6" x14ac:dyDescent="0.25">
      <c r="A16208">
        <v>16207</v>
      </c>
      <c r="B16208">
        <v>821407771</v>
      </c>
      <c r="C16208" t="s">
        <v>32408</v>
      </c>
      <c r="D16208">
        <v>0</v>
      </c>
      <c r="E16208">
        <v>117.12</v>
      </c>
      <c r="F16208" t="s">
        <v>32409</v>
      </c>
    </row>
    <row r="16209" spans="1:6" x14ac:dyDescent="0.25">
      <c r="A16209">
        <v>16207</v>
      </c>
      <c r="B16209">
        <v>821885663</v>
      </c>
      <c r="C16209" t="s">
        <v>32410</v>
      </c>
      <c r="D16209">
        <v>0</v>
      </c>
      <c r="E16209">
        <v>117.12</v>
      </c>
      <c r="F16209" t="s">
        <v>32411</v>
      </c>
    </row>
    <row r="16210" spans="1:6" x14ac:dyDescent="0.25">
      <c r="A16210">
        <v>16207</v>
      </c>
      <c r="B16210">
        <v>821951184</v>
      </c>
      <c r="C16210" t="s">
        <v>32412</v>
      </c>
      <c r="D16210">
        <v>0</v>
      </c>
      <c r="E16210">
        <v>117.12</v>
      </c>
      <c r="F16210" t="s">
        <v>32413</v>
      </c>
    </row>
    <row r="16211" spans="1:6" x14ac:dyDescent="0.25">
      <c r="A16211">
        <v>16207</v>
      </c>
      <c r="B16211">
        <v>822709723</v>
      </c>
      <c r="C16211" t="s">
        <v>32414</v>
      </c>
      <c r="D16211">
        <v>0</v>
      </c>
      <c r="E16211">
        <v>117.12</v>
      </c>
      <c r="F16211" t="s">
        <v>32415</v>
      </c>
    </row>
    <row r="16212" spans="1:6" x14ac:dyDescent="0.25">
      <c r="A16212">
        <v>16207</v>
      </c>
      <c r="B16212">
        <v>823374439</v>
      </c>
      <c r="C16212" t="s">
        <v>32416</v>
      </c>
      <c r="D16212">
        <v>0</v>
      </c>
      <c r="E16212">
        <v>117.12</v>
      </c>
      <c r="F16212" t="s">
        <v>32417</v>
      </c>
    </row>
    <row r="16213" spans="1:6" x14ac:dyDescent="0.25">
      <c r="A16213">
        <v>16207</v>
      </c>
      <c r="B16213">
        <v>823846014</v>
      </c>
      <c r="C16213" t="s">
        <v>32418</v>
      </c>
      <c r="D16213">
        <v>0</v>
      </c>
      <c r="E16213">
        <v>117.12</v>
      </c>
      <c r="F16213" t="s">
        <v>32419</v>
      </c>
    </row>
    <row r="16214" spans="1:6" x14ac:dyDescent="0.25">
      <c r="A16214">
        <v>16207</v>
      </c>
      <c r="B16214">
        <v>823980528</v>
      </c>
      <c r="C16214" t="s">
        <v>32420</v>
      </c>
      <c r="D16214">
        <v>0</v>
      </c>
      <c r="E16214">
        <v>117.12</v>
      </c>
      <c r="F16214" t="s">
        <v>32421</v>
      </c>
    </row>
    <row r="16215" spans="1:6" x14ac:dyDescent="0.25">
      <c r="A16215">
        <v>16207</v>
      </c>
      <c r="B16215">
        <v>824643321</v>
      </c>
      <c r="C16215" t="s">
        <v>32422</v>
      </c>
      <c r="D16215">
        <v>0</v>
      </c>
      <c r="E16215">
        <v>117.12</v>
      </c>
      <c r="F16215" t="s">
        <v>32423</v>
      </c>
    </row>
    <row r="16216" spans="1:6" x14ac:dyDescent="0.25">
      <c r="A16216">
        <v>16207</v>
      </c>
      <c r="B16216">
        <v>824940239</v>
      </c>
      <c r="C16216" t="s">
        <v>32424</v>
      </c>
      <c r="D16216">
        <v>0</v>
      </c>
      <c r="E16216">
        <v>117.12</v>
      </c>
      <c r="F16216" t="s">
        <v>32425</v>
      </c>
    </row>
    <row r="16217" spans="1:6" x14ac:dyDescent="0.25">
      <c r="A16217">
        <v>16207</v>
      </c>
      <c r="B16217">
        <v>824949024</v>
      </c>
      <c r="C16217" t="s">
        <v>32426</v>
      </c>
      <c r="D16217">
        <v>0</v>
      </c>
      <c r="E16217">
        <v>117.12</v>
      </c>
      <c r="F16217" t="s">
        <v>32427</v>
      </c>
    </row>
    <row r="16218" spans="1:6" x14ac:dyDescent="0.25">
      <c r="A16218">
        <v>16217</v>
      </c>
      <c r="B16218">
        <v>822233547</v>
      </c>
      <c r="C16218" t="s">
        <v>32428</v>
      </c>
      <c r="D16218">
        <v>0</v>
      </c>
      <c r="E16218">
        <v>117.1</v>
      </c>
      <c r="F16218" t="s">
        <v>32429</v>
      </c>
    </row>
    <row r="16219" spans="1:6" x14ac:dyDescent="0.25">
      <c r="A16219">
        <v>16217</v>
      </c>
      <c r="B16219">
        <v>822651839</v>
      </c>
      <c r="C16219" t="s">
        <v>32430</v>
      </c>
      <c r="D16219">
        <v>0</v>
      </c>
      <c r="E16219">
        <v>117.1</v>
      </c>
      <c r="F16219" t="s">
        <v>32431</v>
      </c>
    </row>
    <row r="16220" spans="1:6" x14ac:dyDescent="0.25">
      <c r="A16220">
        <v>16217</v>
      </c>
      <c r="B16220">
        <v>822715427</v>
      </c>
      <c r="C16220" t="s">
        <v>32432</v>
      </c>
      <c r="D16220">
        <v>0</v>
      </c>
      <c r="E16220">
        <v>117.1</v>
      </c>
      <c r="F16220" t="s">
        <v>32433</v>
      </c>
    </row>
    <row r="16221" spans="1:6" x14ac:dyDescent="0.25">
      <c r="A16221">
        <v>16217</v>
      </c>
      <c r="B16221">
        <v>823322265</v>
      </c>
      <c r="C16221" t="s">
        <v>32434</v>
      </c>
      <c r="D16221">
        <v>0</v>
      </c>
      <c r="E16221">
        <v>117.1</v>
      </c>
      <c r="F16221" t="s">
        <v>32435</v>
      </c>
    </row>
    <row r="16222" spans="1:6" x14ac:dyDescent="0.25">
      <c r="A16222">
        <v>16217</v>
      </c>
      <c r="B16222">
        <v>823515166</v>
      </c>
      <c r="C16222" t="s">
        <v>32436</v>
      </c>
      <c r="D16222">
        <v>0</v>
      </c>
      <c r="E16222">
        <v>117.1</v>
      </c>
      <c r="F16222" t="s">
        <v>32437</v>
      </c>
    </row>
    <row r="16223" spans="1:6" x14ac:dyDescent="0.25">
      <c r="A16223">
        <v>16217</v>
      </c>
      <c r="B16223">
        <v>823880639</v>
      </c>
      <c r="C16223" t="s">
        <v>32438</v>
      </c>
      <c r="D16223">
        <v>0</v>
      </c>
      <c r="E16223">
        <v>117.1</v>
      </c>
      <c r="F16223" t="s">
        <v>32439</v>
      </c>
    </row>
    <row r="16224" spans="1:6" x14ac:dyDescent="0.25">
      <c r="A16224">
        <v>16217</v>
      </c>
      <c r="B16224">
        <v>824690972</v>
      </c>
      <c r="C16224" t="s">
        <v>32440</v>
      </c>
      <c r="D16224">
        <v>0</v>
      </c>
      <c r="E16224">
        <v>117.1</v>
      </c>
      <c r="F16224" t="s">
        <v>32441</v>
      </c>
    </row>
    <row r="16225" spans="1:6" x14ac:dyDescent="0.25">
      <c r="A16225">
        <v>16217</v>
      </c>
      <c r="B16225">
        <v>824853526</v>
      </c>
      <c r="C16225" t="s">
        <v>32442</v>
      </c>
      <c r="D16225">
        <v>0</v>
      </c>
      <c r="E16225">
        <v>117.1</v>
      </c>
      <c r="F16225" t="s">
        <v>32443</v>
      </c>
    </row>
    <row r="16226" spans="1:6" x14ac:dyDescent="0.25">
      <c r="A16226">
        <v>16217</v>
      </c>
      <c r="B16226">
        <v>824973165</v>
      </c>
      <c r="C16226" t="s">
        <v>32444</v>
      </c>
      <c r="D16226">
        <v>0</v>
      </c>
      <c r="E16226">
        <v>117.1</v>
      </c>
      <c r="F16226" t="s">
        <v>32445</v>
      </c>
    </row>
    <row r="16227" spans="1:6" x14ac:dyDescent="0.25">
      <c r="A16227">
        <v>16217</v>
      </c>
      <c r="B16227">
        <v>825010936</v>
      </c>
      <c r="C16227" t="s">
        <v>32446</v>
      </c>
      <c r="D16227">
        <v>0</v>
      </c>
      <c r="E16227">
        <v>117.1</v>
      </c>
      <c r="F16227" t="s">
        <v>32447</v>
      </c>
    </row>
    <row r="16228" spans="1:6" x14ac:dyDescent="0.25">
      <c r="A16228">
        <v>16227</v>
      </c>
      <c r="B16228">
        <v>822320335</v>
      </c>
      <c r="C16228" t="s">
        <v>32448</v>
      </c>
      <c r="D16228">
        <v>0</v>
      </c>
      <c r="E16228">
        <v>117.08</v>
      </c>
      <c r="F16228" t="s">
        <v>32449</v>
      </c>
    </row>
    <row r="16229" spans="1:6" x14ac:dyDescent="0.25">
      <c r="A16229">
        <v>16227</v>
      </c>
      <c r="B16229">
        <v>823056896</v>
      </c>
      <c r="C16229" t="s">
        <v>32450</v>
      </c>
      <c r="D16229">
        <v>0</v>
      </c>
      <c r="E16229">
        <v>117.08</v>
      </c>
      <c r="F16229" t="s">
        <v>32451</v>
      </c>
    </row>
    <row r="16230" spans="1:6" x14ac:dyDescent="0.25">
      <c r="A16230">
        <v>16227</v>
      </c>
      <c r="B16230">
        <v>823339700</v>
      </c>
      <c r="C16230" t="s">
        <v>32452</v>
      </c>
      <c r="D16230">
        <v>0</v>
      </c>
      <c r="E16230">
        <v>117.08</v>
      </c>
      <c r="F16230" t="s">
        <v>32453</v>
      </c>
    </row>
    <row r="16231" spans="1:6" x14ac:dyDescent="0.25">
      <c r="A16231">
        <v>16227</v>
      </c>
      <c r="B16231">
        <v>823875115</v>
      </c>
      <c r="C16231" t="s">
        <v>32454</v>
      </c>
      <c r="D16231">
        <v>0</v>
      </c>
      <c r="E16231">
        <v>117.08</v>
      </c>
      <c r="F16231" t="s">
        <v>32455</v>
      </c>
    </row>
    <row r="16232" spans="1:6" x14ac:dyDescent="0.25">
      <c r="A16232">
        <v>16227</v>
      </c>
      <c r="B16232">
        <v>823960892</v>
      </c>
      <c r="C16232" t="s">
        <v>32456</v>
      </c>
      <c r="D16232">
        <v>0</v>
      </c>
      <c r="E16232">
        <v>117.08</v>
      </c>
      <c r="F16232" t="s">
        <v>32457</v>
      </c>
    </row>
    <row r="16233" spans="1:6" x14ac:dyDescent="0.25">
      <c r="A16233">
        <v>16227</v>
      </c>
      <c r="B16233">
        <v>823969805</v>
      </c>
      <c r="C16233" t="s">
        <v>32458</v>
      </c>
      <c r="D16233">
        <v>0</v>
      </c>
      <c r="E16233">
        <v>117.08</v>
      </c>
      <c r="F16233" t="s">
        <v>32459</v>
      </c>
    </row>
    <row r="16234" spans="1:6" x14ac:dyDescent="0.25">
      <c r="A16234">
        <v>16227</v>
      </c>
      <c r="B16234">
        <v>824058476</v>
      </c>
      <c r="C16234" t="s">
        <v>32460</v>
      </c>
      <c r="D16234">
        <v>0</v>
      </c>
      <c r="E16234">
        <v>117.08</v>
      </c>
      <c r="F16234" t="s">
        <v>32461</v>
      </c>
    </row>
    <row r="16235" spans="1:6" x14ac:dyDescent="0.25">
      <c r="A16235">
        <v>16227</v>
      </c>
      <c r="B16235">
        <v>824183591</v>
      </c>
      <c r="C16235" t="s">
        <v>32462</v>
      </c>
      <c r="D16235">
        <v>0</v>
      </c>
      <c r="E16235">
        <v>117.08</v>
      </c>
      <c r="F16235" t="s">
        <v>32463</v>
      </c>
    </row>
    <row r="16236" spans="1:6" x14ac:dyDescent="0.25">
      <c r="A16236">
        <v>16227</v>
      </c>
      <c r="B16236">
        <v>824185206</v>
      </c>
      <c r="C16236" t="s">
        <v>32464</v>
      </c>
      <c r="D16236">
        <v>0</v>
      </c>
      <c r="E16236">
        <v>117.08</v>
      </c>
      <c r="F16236" t="s">
        <v>32463</v>
      </c>
    </row>
    <row r="16237" spans="1:6" x14ac:dyDescent="0.25">
      <c r="A16237">
        <v>16227</v>
      </c>
      <c r="B16237">
        <v>824288419</v>
      </c>
      <c r="C16237" t="s">
        <v>32465</v>
      </c>
      <c r="D16237">
        <v>0</v>
      </c>
      <c r="E16237">
        <v>117.08</v>
      </c>
      <c r="F16237" t="s">
        <v>32466</v>
      </c>
    </row>
    <row r="16238" spans="1:6" x14ac:dyDescent="0.25">
      <c r="A16238">
        <v>16237</v>
      </c>
      <c r="B16238">
        <v>821970359</v>
      </c>
      <c r="C16238" t="s">
        <v>32467</v>
      </c>
      <c r="D16238">
        <v>0</v>
      </c>
      <c r="E16238">
        <v>117.06</v>
      </c>
      <c r="F16238" t="s">
        <v>32468</v>
      </c>
    </row>
    <row r="16239" spans="1:6" x14ac:dyDescent="0.25">
      <c r="A16239">
        <v>16237</v>
      </c>
      <c r="B16239">
        <v>822536670</v>
      </c>
      <c r="C16239" t="s">
        <v>32469</v>
      </c>
      <c r="D16239">
        <v>0</v>
      </c>
      <c r="E16239">
        <v>117.06</v>
      </c>
      <c r="F16239" t="s">
        <v>32470</v>
      </c>
    </row>
    <row r="16240" spans="1:6" x14ac:dyDescent="0.25">
      <c r="A16240">
        <v>16237</v>
      </c>
      <c r="B16240">
        <v>824797878</v>
      </c>
      <c r="C16240" t="s">
        <v>32471</v>
      </c>
      <c r="D16240">
        <v>0</v>
      </c>
      <c r="E16240">
        <v>117.06</v>
      </c>
      <c r="F16240" t="s">
        <v>32472</v>
      </c>
    </row>
    <row r="16241" spans="1:6" x14ac:dyDescent="0.25">
      <c r="A16241">
        <v>16237</v>
      </c>
      <c r="B16241">
        <v>824852715</v>
      </c>
      <c r="C16241" t="s">
        <v>32473</v>
      </c>
      <c r="D16241">
        <v>0</v>
      </c>
      <c r="E16241">
        <v>117.06</v>
      </c>
      <c r="F16241" t="s">
        <v>32474</v>
      </c>
    </row>
    <row r="16242" spans="1:6" x14ac:dyDescent="0.25">
      <c r="A16242">
        <v>16237</v>
      </c>
      <c r="B16242">
        <v>824943314</v>
      </c>
      <c r="C16242" t="s">
        <v>32475</v>
      </c>
      <c r="D16242">
        <v>0</v>
      </c>
      <c r="E16242">
        <v>117.06</v>
      </c>
      <c r="F16242" t="s">
        <v>32476</v>
      </c>
    </row>
    <row r="16243" spans="1:6" x14ac:dyDescent="0.25">
      <c r="A16243">
        <v>16242</v>
      </c>
      <c r="B16243">
        <v>822752063</v>
      </c>
      <c r="C16243" t="s">
        <v>32477</v>
      </c>
      <c r="D16243">
        <v>0</v>
      </c>
      <c r="E16243">
        <v>117.04</v>
      </c>
      <c r="F16243" t="s">
        <v>32478</v>
      </c>
    </row>
    <row r="16244" spans="1:6" x14ac:dyDescent="0.25">
      <c r="A16244">
        <v>16242</v>
      </c>
      <c r="B16244">
        <v>822775320</v>
      </c>
      <c r="C16244" t="s">
        <v>32479</v>
      </c>
      <c r="D16244">
        <v>0</v>
      </c>
      <c r="E16244">
        <v>117.04</v>
      </c>
      <c r="F16244" t="s">
        <v>32480</v>
      </c>
    </row>
    <row r="16245" spans="1:6" x14ac:dyDescent="0.25">
      <c r="A16245">
        <v>16242</v>
      </c>
      <c r="B16245">
        <v>823199003</v>
      </c>
      <c r="C16245" t="s">
        <v>32481</v>
      </c>
      <c r="D16245">
        <v>0</v>
      </c>
      <c r="E16245">
        <v>117.04</v>
      </c>
      <c r="F16245" t="s">
        <v>32482</v>
      </c>
    </row>
    <row r="16246" spans="1:6" x14ac:dyDescent="0.25">
      <c r="A16246">
        <v>16242</v>
      </c>
      <c r="B16246">
        <v>823377243</v>
      </c>
      <c r="C16246" t="s">
        <v>32483</v>
      </c>
      <c r="D16246">
        <v>0</v>
      </c>
      <c r="E16246">
        <v>117.04</v>
      </c>
      <c r="F16246" t="s">
        <v>32484</v>
      </c>
    </row>
    <row r="16247" spans="1:6" x14ac:dyDescent="0.25">
      <c r="A16247">
        <v>16242</v>
      </c>
      <c r="B16247">
        <v>823619675</v>
      </c>
      <c r="C16247" t="s">
        <v>32485</v>
      </c>
      <c r="D16247">
        <v>0</v>
      </c>
      <c r="E16247">
        <v>117.04</v>
      </c>
      <c r="F16247" t="s">
        <v>32486</v>
      </c>
    </row>
    <row r="16248" spans="1:6" x14ac:dyDescent="0.25">
      <c r="A16248">
        <v>16242</v>
      </c>
      <c r="B16248">
        <v>824053112</v>
      </c>
      <c r="C16248" t="s">
        <v>32487</v>
      </c>
      <c r="D16248">
        <v>0</v>
      </c>
      <c r="E16248">
        <v>117.04</v>
      </c>
      <c r="F16248" t="s">
        <v>32488</v>
      </c>
    </row>
    <row r="16249" spans="1:6" x14ac:dyDescent="0.25">
      <c r="A16249">
        <v>16242</v>
      </c>
      <c r="B16249">
        <v>824575628</v>
      </c>
      <c r="C16249" t="s">
        <v>32489</v>
      </c>
      <c r="D16249">
        <v>0</v>
      </c>
      <c r="E16249">
        <v>117.04</v>
      </c>
      <c r="F16249" t="s">
        <v>32490</v>
      </c>
    </row>
    <row r="16250" spans="1:6" x14ac:dyDescent="0.25">
      <c r="A16250">
        <v>16242</v>
      </c>
      <c r="B16250">
        <v>824675875</v>
      </c>
      <c r="C16250" t="s">
        <v>32491</v>
      </c>
      <c r="D16250">
        <v>0</v>
      </c>
      <c r="E16250">
        <v>117.04</v>
      </c>
      <c r="F16250" t="s">
        <v>32492</v>
      </c>
    </row>
    <row r="16251" spans="1:6" x14ac:dyDescent="0.25">
      <c r="A16251">
        <v>16242</v>
      </c>
      <c r="B16251">
        <v>824679702</v>
      </c>
      <c r="C16251" t="s">
        <v>32493</v>
      </c>
      <c r="D16251">
        <v>0</v>
      </c>
      <c r="E16251">
        <v>117.04</v>
      </c>
      <c r="F16251" t="s">
        <v>32492</v>
      </c>
    </row>
    <row r="16252" spans="1:6" x14ac:dyDescent="0.25">
      <c r="A16252">
        <v>16242</v>
      </c>
      <c r="B16252">
        <v>824679741</v>
      </c>
      <c r="C16252" t="s">
        <v>32494</v>
      </c>
      <c r="D16252">
        <v>0</v>
      </c>
      <c r="E16252">
        <v>117.04</v>
      </c>
      <c r="F16252" t="s">
        <v>32492</v>
      </c>
    </row>
    <row r="16253" spans="1:6" x14ac:dyDescent="0.25">
      <c r="A16253">
        <v>16242</v>
      </c>
      <c r="B16253">
        <v>824679767</v>
      </c>
      <c r="C16253" t="s">
        <v>32495</v>
      </c>
      <c r="D16253">
        <v>0</v>
      </c>
      <c r="E16253">
        <v>117.04</v>
      </c>
      <c r="F16253" t="s">
        <v>32492</v>
      </c>
    </row>
    <row r="16254" spans="1:6" x14ac:dyDescent="0.25">
      <c r="A16254">
        <v>16242</v>
      </c>
      <c r="B16254">
        <v>824977304</v>
      </c>
      <c r="C16254" t="s">
        <v>32496</v>
      </c>
      <c r="D16254">
        <v>0</v>
      </c>
      <c r="E16254">
        <v>117.04</v>
      </c>
      <c r="F16254" t="s">
        <v>32497</v>
      </c>
    </row>
    <row r="16255" spans="1:6" x14ac:dyDescent="0.25">
      <c r="A16255">
        <v>16242</v>
      </c>
      <c r="B16255">
        <v>824997192</v>
      </c>
      <c r="C16255" t="s">
        <v>32498</v>
      </c>
      <c r="D16255">
        <v>0</v>
      </c>
      <c r="E16255">
        <v>117.04</v>
      </c>
      <c r="F16255" t="s">
        <v>32499</v>
      </c>
    </row>
    <row r="16256" spans="1:6" x14ac:dyDescent="0.25">
      <c r="A16256">
        <v>16242</v>
      </c>
      <c r="B16256">
        <v>825004030</v>
      </c>
      <c r="C16256" t="s">
        <v>32500</v>
      </c>
      <c r="D16256">
        <v>0</v>
      </c>
      <c r="E16256">
        <v>117.04</v>
      </c>
      <c r="F16256" t="s">
        <v>32501</v>
      </c>
    </row>
    <row r="16257" spans="1:6" x14ac:dyDescent="0.25">
      <c r="A16257">
        <v>16256</v>
      </c>
      <c r="B16257">
        <v>821958444</v>
      </c>
      <c r="C16257" t="s">
        <v>32502</v>
      </c>
      <c r="D16257">
        <v>0</v>
      </c>
      <c r="E16257">
        <v>117.02</v>
      </c>
      <c r="F16257" t="s">
        <v>32503</v>
      </c>
    </row>
    <row r="16258" spans="1:6" x14ac:dyDescent="0.25">
      <c r="A16258">
        <v>16256</v>
      </c>
      <c r="B16258">
        <v>822164182</v>
      </c>
      <c r="C16258" t="s">
        <v>32504</v>
      </c>
      <c r="D16258">
        <v>0</v>
      </c>
      <c r="E16258">
        <v>117.02</v>
      </c>
      <c r="F16258" t="s">
        <v>32505</v>
      </c>
    </row>
    <row r="16259" spans="1:6" x14ac:dyDescent="0.25">
      <c r="A16259">
        <v>16256</v>
      </c>
      <c r="B16259">
        <v>822180327</v>
      </c>
      <c r="C16259" t="s">
        <v>32506</v>
      </c>
      <c r="D16259">
        <v>0</v>
      </c>
      <c r="E16259">
        <v>117.02</v>
      </c>
      <c r="F16259" t="s">
        <v>32507</v>
      </c>
    </row>
    <row r="16260" spans="1:6" x14ac:dyDescent="0.25">
      <c r="A16260">
        <v>16256</v>
      </c>
      <c r="B16260">
        <v>823837706</v>
      </c>
      <c r="C16260" t="s">
        <v>32508</v>
      </c>
      <c r="D16260">
        <v>0</v>
      </c>
      <c r="E16260">
        <v>117.02</v>
      </c>
      <c r="F16260" t="s">
        <v>32509</v>
      </c>
    </row>
    <row r="16261" spans="1:6" x14ac:dyDescent="0.25">
      <c r="A16261">
        <v>16256</v>
      </c>
      <c r="B16261">
        <v>823904689</v>
      </c>
      <c r="C16261" t="s">
        <v>32510</v>
      </c>
      <c r="D16261">
        <v>0</v>
      </c>
      <c r="E16261">
        <v>117.02</v>
      </c>
      <c r="F16261" t="s">
        <v>32511</v>
      </c>
    </row>
    <row r="16262" spans="1:6" x14ac:dyDescent="0.25">
      <c r="A16262">
        <v>16256</v>
      </c>
      <c r="B16262">
        <v>824231555</v>
      </c>
      <c r="C16262" t="s">
        <v>32512</v>
      </c>
      <c r="D16262">
        <v>0</v>
      </c>
      <c r="E16262">
        <v>117.02</v>
      </c>
      <c r="F16262" t="s">
        <v>32513</v>
      </c>
    </row>
    <row r="16263" spans="1:6" x14ac:dyDescent="0.25">
      <c r="A16263">
        <v>16256</v>
      </c>
      <c r="B16263">
        <v>824388870</v>
      </c>
      <c r="C16263" t="s">
        <v>32514</v>
      </c>
      <c r="D16263">
        <v>0</v>
      </c>
      <c r="E16263">
        <v>117.02</v>
      </c>
      <c r="F16263" t="s">
        <v>32515</v>
      </c>
    </row>
    <row r="16264" spans="1:6" x14ac:dyDescent="0.25">
      <c r="A16264">
        <v>16256</v>
      </c>
      <c r="B16264">
        <v>824885877</v>
      </c>
      <c r="C16264" t="s">
        <v>32516</v>
      </c>
      <c r="D16264">
        <v>0</v>
      </c>
      <c r="E16264">
        <v>117.02</v>
      </c>
      <c r="F16264" t="s">
        <v>32517</v>
      </c>
    </row>
    <row r="16265" spans="1:6" x14ac:dyDescent="0.25">
      <c r="A16265">
        <v>16256</v>
      </c>
      <c r="B16265">
        <v>824909695</v>
      </c>
      <c r="C16265" t="s">
        <v>32518</v>
      </c>
      <c r="D16265">
        <v>0</v>
      </c>
      <c r="E16265">
        <v>117.02</v>
      </c>
      <c r="F16265" t="s">
        <v>32517</v>
      </c>
    </row>
    <row r="16266" spans="1:6" x14ac:dyDescent="0.25">
      <c r="A16266">
        <v>16256</v>
      </c>
      <c r="B16266">
        <v>824993170</v>
      </c>
      <c r="C16266" t="s">
        <v>32519</v>
      </c>
      <c r="D16266">
        <v>0</v>
      </c>
      <c r="E16266">
        <v>117.02</v>
      </c>
      <c r="F16266" t="s">
        <v>32520</v>
      </c>
    </row>
    <row r="16267" spans="1:6" x14ac:dyDescent="0.25">
      <c r="A16267">
        <v>16266</v>
      </c>
      <c r="B16267">
        <v>821477603</v>
      </c>
      <c r="C16267" t="s">
        <v>32521</v>
      </c>
      <c r="D16267">
        <v>0</v>
      </c>
      <c r="E16267">
        <v>117</v>
      </c>
      <c r="F16267" t="s">
        <v>32522</v>
      </c>
    </row>
    <row r="16268" spans="1:6" x14ac:dyDescent="0.25">
      <c r="A16268">
        <v>16266</v>
      </c>
      <c r="B16268">
        <v>821969738</v>
      </c>
      <c r="C16268" t="s">
        <v>32523</v>
      </c>
      <c r="D16268">
        <v>0</v>
      </c>
      <c r="E16268">
        <v>117</v>
      </c>
      <c r="F16268" t="s">
        <v>32524</v>
      </c>
    </row>
    <row r="16269" spans="1:6" x14ac:dyDescent="0.25">
      <c r="A16269">
        <v>16266</v>
      </c>
      <c r="B16269">
        <v>822969980</v>
      </c>
      <c r="C16269" t="s">
        <v>32525</v>
      </c>
      <c r="D16269">
        <v>0</v>
      </c>
      <c r="E16269">
        <v>117</v>
      </c>
      <c r="F16269" t="s">
        <v>32526</v>
      </c>
    </row>
    <row r="16270" spans="1:6" x14ac:dyDescent="0.25">
      <c r="A16270">
        <v>16266</v>
      </c>
      <c r="B16270">
        <v>823153175</v>
      </c>
      <c r="C16270" t="s">
        <v>32527</v>
      </c>
      <c r="D16270">
        <v>0</v>
      </c>
      <c r="E16270">
        <v>117</v>
      </c>
      <c r="F16270" t="s">
        <v>32528</v>
      </c>
    </row>
    <row r="16271" spans="1:6" x14ac:dyDescent="0.25">
      <c r="A16271">
        <v>16266</v>
      </c>
      <c r="B16271">
        <v>823247823</v>
      </c>
      <c r="C16271" t="s">
        <v>32529</v>
      </c>
      <c r="D16271">
        <v>0</v>
      </c>
      <c r="E16271">
        <v>117</v>
      </c>
      <c r="F16271" t="s">
        <v>32530</v>
      </c>
    </row>
    <row r="16272" spans="1:6" x14ac:dyDescent="0.25">
      <c r="A16272">
        <v>16266</v>
      </c>
      <c r="B16272">
        <v>823744318</v>
      </c>
      <c r="C16272" t="s">
        <v>32531</v>
      </c>
      <c r="D16272">
        <v>0</v>
      </c>
      <c r="E16272">
        <v>117</v>
      </c>
      <c r="F16272" t="s">
        <v>32532</v>
      </c>
    </row>
    <row r="16273" spans="1:6" x14ac:dyDescent="0.25">
      <c r="A16273">
        <v>16266</v>
      </c>
      <c r="B16273">
        <v>823809111</v>
      </c>
      <c r="C16273" t="s">
        <v>32533</v>
      </c>
      <c r="D16273">
        <v>0</v>
      </c>
      <c r="E16273">
        <v>117</v>
      </c>
      <c r="F16273" t="s">
        <v>32534</v>
      </c>
    </row>
    <row r="16274" spans="1:6" x14ac:dyDescent="0.25">
      <c r="A16274">
        <v>16266</v>
      </c>
      <c r="B16274">
        <v>824152956</v>
      </c>
      <c r="C16274" t="s">
        <v>32535</v>
      </c>
      <c r="D16274">
        <v>0</v>
      </c>
      <c r="E16274">
        <v>117</v>
      </c>
      <c r="F16274" t="s">
        <v>32536</v>
      </c>
    </row>
    <row r="16275" spans="1:6" x14ac:dyDescent="0.25">
      <c r="A16275">
        <v>16266</v>
      </c>
      <c r="B16275">
        <v>824492184</v>
      </c>
      <c r="C16275" t="s">
        <v>32537</v>
      </c>
      <c r="D16275">
        <v>0</v>
      </c>
      <c r="E16275">
        <v>117</v>
      </c>
      <c r="F16275" t="s">
        <v>32538</v>
      </c>
    </row>
    <row r="16276" spans="1:6" x14ac:dyDescent="0.25">
      <c r="A16276">
        <v>16266</v>
      </c>
      <c r="B16276">
        <v>824707179</v>
      </c>
      <c r="C16276" t="s">
        <v>32539</v>
      </c>
      <c r="D16276">
        <v>0</v>
      </c>
      <c r="E16276">
        <v>117</v>
      </c>
      <c r="F16276" t="s">
        <v>32540</v>
      </c>
    </row>
    <row r="16277" spans="1:6" x14ac:dyDescent="0.25">
      <c r="A16277">
        <v>16266</v>
      </c>
      <c r="B16277">
        <v>824707204</v>
      </c>
      <c r="C16277" t="s">
        <v>32541</v>
      </c>
      <c r="D16277">
        <v>0</v>
      </c>
      <c r="E16277">
        <v>117</v>
      </c>
      <c r="F16277" t="s">
        <v>32540</v>
      </c>
    </row>
    <row r="16278" spans="1:6" x14ac:dyDescent="0.25">
      <c r="A16278">
        <v>16266</v>
      </c>
      <c r="B16278">
        <v>824713996</v>
      </c>
      <c r="C16278" t="s">
        <v>32542</v>
      </c>
      <c r="D16278">
        <v>0</v>
      </c>
      <c r="E16278">
        <v>117</v>
      </c>
      <c r="F16278" t="s">
        <v>32540</v>
      </c>
    </row>
    <row r="16279" spans="1:6" x14ac:dyDescent="0.25">
      <c r="A16279">
        <v>16266</v>
      </c>
      <c r="B16279">
        <v>824919838</v>
      </c>
      <c r="C16279" t="s">
        <v>32543</v>
      </c>
      <c r="D16279">
        <v>0</v>
      </c>
      <c r="E16279">
        <v>117</v>
      </c>
      <c r="F16279" t="s">
        <v>32544</v>
      </c>
    </row>
    <row r="16280" spans="1:6" x14ac:dyDescent="0.25">
      <c r="A16280">
        <v>16266</v>
      </c>
      <c r="B16280">
        <v>824981484</v>
      </c>
      <c r="C16280" t="s">
        <v>32545</v>
      </c>
      <c r="D16280">
        <v>0</v>
      </c>
      <c r="E16280">
        <v>117</v>
      </c>
      <c r="F16280" t="s">
        <v>32546</v>
      </c>
    </row>
    <row r="16281" spans="1:6" x14ac:dyDescent="0.25">
      <c r="A16281">
        <v>16280</v>
      </c>
      <c r="B16281">
        <v>821093193</v>
      </c>
      <c r="C16281" t="s">
        <v>32547</v>
      </c>
      <c r="D16281">
        <v>0</v>
      </c>
      <c r="E16281">
        <v>116.98</v>
      </c>
      <c r="F16281" t="s">
        <v>32548</v>
      </c>
    </row>
    <row r="16282" spans="1:6" x14ac:dyDescent="0.25">
      <c r="A16282">
        <v>16280</v>
      </c>
      <c r="B16282">
        <v>821871589</v>
      </c>
      <c r="C16282" t="s">
        <v>32549</v>
      </c>
      <c r="D16282">
        <v>0</v>
      </c>
      <c r="E16282">
        <v>116.98</v>
      </c>
      <c r="F16282" t="s">
        <v>32550</v>
      </c>
    </row>
    <row r="16283" spans="1:6" x14ac:dyDescent="0.25">
      <c r="A16283">
        <v>16280</v>
      </c>
      <c r="B16283">
        <v>821969224</v>
      </c>
      <c r="C16283" t="s">
        <v>32551</v>
      </c>
      <c r="D16283">
        <v>0</v>
      </c>
      <c r="E16283">
        <v>116.98</v>
      </c>
      <c r="F16283" t="s">
        <v>32552</v>
      </c>
    </row>
    <row r="16284" spans="1:6" x14ac:dyDescent="0.25">
      <c r="A16284">
        <v>16280</v>
      </c>
      <c r="B16284">
        <v>822236508</v>
      </c>
      <c r="C16284" t="s">
        <v>32553</v>
      </c>
      <c r="D16284">
        <v>0</v>
      </c>
      <c r="E16284">
        <v>116.98</v>
      </c>
      <c r="F16284" t="s">
        <v>32554</v>
      </c>
    </row>
    <row r="16285" spans="1:6" x14ac:dyDescent="0.25">
      <c r="A16285">
        <v>16280</v>
      </c>
      <c r="B16285">
        <v>822371288</v>
      </c>
      <c r="C16285" t="s">
        <v>32555</v>
      </c>
      <c r="D16285">
        <v>0</v>
      </c>
      <c r="E16285">
        <v>116.98</v>
      </c>
      <c r="F16285" t="s">
        <v>32556</v>
      </c>
    </row>
    <row r="16286" spans="1:6" x14ac:dyDescent="0.25">
      <c r="A16286">
        <v>16280</v>
      </c>
      <c r="B16286">
        <v>822836193</v>
      </c>
      <c r="C16286" t="s">
        <v>32557</v>
      </c>
      <c r="D16286">
        <v>0</v>
      </c>
      <c r="E16286">
        <v>116.98</v>
      </c>
      <c r="F16286" t="s">
        <v>32558</v>
      </c>
    </row>
    <row r="16287" spans="1:6" x14ac:dyDescent="0.25">
      <c r="A16287">
        <v>16280</v>
      </c>
      <c r="B16287">
        <v>822974613</v>
      </c>
      <c r="C16287" t="s">
        <v>32559</v>
      </c>
      <c r="D16287">
        <v>0</v>
      </c>
      <c r="E16287">
        <v>116.98</v>
      </c>
      <c r="F16287" t="s">
        <v>32560</v>
      </c>
    </row>
    <row r="16288" spans="1:6" x14ac:dyDescent="0.25">
      <c r="A16288">
        <v>16280</v>
      </c>
      <c r="B16288">
        <v>823519621</v>
      </c>
      <c r="C16288" t="s">
        <v>32561</v>
      </c>
      <c r="D16288">
        <v>0</v>
      </c>
      <c r="E16288">
        <v>116.98</v>
      </c>
      <c r="F16288" t="s">
        <v>32562</v>
      </c>
    </row>
    <row r="16289" spans="1:6" x14ac:dyDescent="0.25">
      <c r="A16289">
        <v>16280</v>
      </c>
      <c r="B16289">
        <v>823795441</v>
      </c>
      <c r="C16289" t="s">
        <v>32563</v>
      </c>
      <c r="D16289">
        <v>0</v>
      </c>
      <c r="E16289">
        <v>116.98</v>
      </c>
      <c r="F16289" t="s">
        <v>32564</v>
      </c>
    </row>
    <row r="16290" spans="1:6" x14ac:dyDescent="0.25">
      <c r="A16290">
        <v>16280</v>
      </c>
      <c r="B16290">
        <v>824126813</v>
      </c>
      <c r="C16290" t="s">
        <v>32565</v>
      </c>
      <c r="D16290">
        <v>0</v>
      </c>
      <c r="E16290">
        <v>116.98</v>
      </c>
      <c r="F16290" t="s">
        <v>32566</v>
      </c>
    </row>
    <row r="16291" spans="1:6" x14ac:dyDescent="0.25">
      <c r="A16291">
        <v>16280</v>
      </c>
      <c r="B16291">
        <v>824467944</v>
      </c>
      <c r="C16291" t="s">
        <v>32567</v>
      </c>
      <c r="D16291">
        <v>0</v>
      </c>
      <c r="E16291">
        <v>116.98</v>
      </c>
      <c r="F16291" t="s">
        <v>32568</v>
      </c>
    </row>
    <row r="16292" spans="1:6" x14ac:dyDescent="0.25">
      <c r="A16292">
        <v>16280</v>
      </c>
      <c r="B16292">
        <v>824631446</v>
      </c>
      <c r="C16292" t="s">
        <v>32569</v>
      </c>
      <c r="D16292">
        <v>0</v>
      </c>
      <c r="E16292">
        <v>116.98</v>
      </c>
      <c r="F16292" t="s">
        <v>32570</v>
      </c>
    </row>
    <row r="16293" spans="1:6" x14ac:dyDescent="0.25">
      <c r="A16293">
        <v>16280</v>
      </c>
      <c r="B16293">
        <v>824952633</v>
      </c>
      <c r="C16293" t="s">
        <v>32571</v>
      </c>
      <c r="D16293">
        <v>0</v>
      </c>
      <c r="E16293">
        <v>116.98</v>
      </c>
      <c r="F16293" t="s">
        <v>32572</v>
      </c>
    </row>
    <row r="16294" spans="1:6" x14ac:dyDescent="0.25">
      <c r="A16294">
        <v>16293</v>
      </c>
      <c r="B16294">
        <v>822214147</v>
      </c>
      <c r="C16294" t="s">
        <v>32573</v>
      </c>
      <c r="D16294">
        <v>0</v>
      </c>
      <c r="E16294">
        <v>116.96</v>
      </c>
      <c r="F16294" t="s">
        <v>32574</v>
      </c>
    </row>
    <row r="16295" spans="1:6" x14ac:dyDescent="0.25">
      <c r="A16295">
        <v>16293</v>
      </c>
      <c r="B16295">
        <v>822249003</v>
      </c>
      <c r="C16295" t="s">
        <v>32575</v>
      </c>
      <c r="D16295">
        <v>0</v>
      </c>
      <c r="E16295">
        <v>116.96</v>
      </c>
      <c r="F16295" t="s">
        <v>32576</v>
      </c>
    </row>
    <row r="16296" spans="1:6" x14ac:dyDescent="0.25">
      <c r="A16296">
        <v>16293</v>
      </c>
      <c r="B16296">
        <v>822468976</v>
      </c>
      <c r="C16296" t="s">
        <v>32577</v>
      </c>
      <c r="D16296">
        <v>0</v>
      </c>
      <c r="E16296">
        <v>116.96</v>
      </c>
      <c r="F16296" t="s">
        <v>32578</v>
      </c>
    </row>
    <row r="16297" spans="1:6" x14ac:dyDescent="0.25">
      <c r="A16297">
        <v>16293</v>
      </c>
      <c r="B16297">
        <v>823843460</v>
      </c>
      <c r="C16297" t="s">
        <v>32579</v>
      </c>
      <c r="D16297">
        <v>0</v>
      </c>
      <c r="E16297">
        <v>116.96</v>
      </c>
      <c r="F16297" t="s">
        <v>32580</v>
      </c>
    </row>
    <row r="16298" spans="1:6" x14ac:dyDescent="0.25">
      <c r="A16298">
        <v>16293</v>
      </c>
      <c r="B16298">
        <v>823919091</v>
      </c>
      <c r="C16298" t="s">
        <v>32581</v>
      </c>
      <c r="D16298">
        <v>0</v>
      </c>
      <c r="E16298">
        <v>116.96</v>
      </c>
      <c r="F16298" t="s">
        <v>32582</v>
      </c>
    </row>
    <row r="16299" spans="1:6" x14ac:dyDescent="0.25">
      <c r="A16299">
        <v>16293</v>
      </c>
      <c r="B16299">
        <v>824060549</v>
      </c>
      <c r="C16299" t="s">
        <v>32583</v>
      </c>
      <c r="D16299">
        <v>0</v>
      </c>
      <c r="E16299">
        <v>116.96</v>
      </c>
      <c r="F16299" t="s">
        <v>32584</v>
      </c>
    </row>
    <row r="16300" spans="1:6" x14ac:dyDescent="0.25">
      <c r="A16300">
        <v>16293</v>
      </c>
      <c r="B16300">
        <v>824158191</v>
      </c>
      <c r="C16300" t="s">
        <v>32585</v>
      </c>
      <c r="D16300">
        <v>0</v>
      </c>
      <c r="E16300">
        <v>116.96</v>
      </c>
      <c r="F16300" t="s">
        <v>32586</v>
      </c>
    </row>
    <row r="16301" spans="1:6" x14ac:dyDescent="0.25">
      <c r="A16301">
        <v>16293</v>
      </c>
      <c r="B16301">
        <v>824210967</v>
      </c>
      <c r="C16301" t="s">
        <v>32587</v>
      </c>
      <c r="D16301">
        <v>0</v>
      </c>
      <c r="E16301">
        <v>116.96</v>
      </c>
      <c r="F16301" t="s">
        <v>32588</v>
      </c>
    </row>
    <row r="16302" spans="1:6" x14ac:dyDescent="0.25">
      <c r="A16302">
        <v>16293</v>
      </c>
      <c r="B16302">
        <v>824893781</v>
      </c>
      <c r="C16302" t="s">
        <v>32589</v>
      </c>
      <c r="D16302">
        <v>0</v>
      </c>
      <c r="E16302">
        <v>116.96</v>
      </c>
      <c r="F16302" t="s">
        <v>32590</v>
      </c>
    </row>
    <row r="16303" spans="1:6" x14ac:dyDescent="0.25">
      <c r="A16303">
        <v>16293</v>
      </c>
      <c r="B16303">
        <v>824931326</v>
      </c>
      <c r="C16303" t="s">
        <v>32591</v>
      </c>
      <c r="D16303">
        <v>0</v>
      </c>
      <c r="E16303">
        <v>116.96</v>
      </c>
      <c r="F16303" t="s">
        <v>32592</v>
      </c>
    </row>
    <row r="16304" spans="1:6" x14ac:dyDescent="0.25">
      <c r="A16304">
        <v>16293</v>
      </c>
      <c r="B16304">
        <v>824994866</v>
      </c>
      <c r="C16304" t="s">
        <v>32593</v>
      </c>
      <c r="D16304">
        <v>0</v>
      </c>
      <c r="E16304">
        <v>116.96</v>
      </c>
      <c r="F16304" t="s">
        <v>32594</v>
      </c>
    </row>
    <row r="16305" spans="1:6" x14ac:dyDescent="0.25">
      <c r="A16305">
        <v>16293</v>
      </c>
      <c r="B16305">
        <v>824996127</v>
      </c>
      <c r="C16305" t="s">
        <v>32595</v>
      </c>
      <c r="D16305">
        <v>0</v>
      </c>
      <c r="E16305">
        <v>116.96</v>
      </c>
      <c r="F16305" t="s">
        <v>32596</v>
      </c>
    </row>
    <row r="16306" spans="1:6" x14ac:dyDescent="0.25">
      <c r="A16306">
        <v>16293</v>
      </c>
      <c r="B16306">
        <v>825018945</v>
      </c>
      <c r="C16306" t="s">
        <v>32597</v>
      </c>
      <c r="D16306">
        <v>0</v>
      </c>
      <c r="E16306">
        <v>116.96</v>
      </c>
      <c r="F16306" t="s">
        <v>32598</v>
      </c>
    </row>
    <row r="16307" spans="1:6" x14ac:dyDescent="0.25">
      <c r="A16307">
        <v>16293</v>
      </c>
      <c r="B16307">
        <v>825027877</v>
      </c>
      <c r="C16307" t="s">
        <v>32599</v>
      </c>
      <c r="D16307">
        <v>0</v>
      </c>
      <c r="E16307">
        <v>116.96</v>
      </c>
      <c r="F16307" t="s">
        <v>32600</v>
      </c>
    </row>
    <row r="16308" spans="1:6" x14ac:dyDescent="0.25">
      <c r="A16308">
        <v>16307</v>
      </c>
      <c r="B16308">
        <v>822031593</v>
      </c>
      <c r="C16308" t="s">
        <v>32601</v>
      </c>
      <c r="D16308">
        <v>0</v>
      </c>
      <c r="E16308">
        <v>116.94</v>
      </c>
      <c r="F16308" t="s">
        <v>32602</v>
      </c>
    </row>
    <row r="16309" spans="1:6" x14ac:dyDescent="0.25">
      <c r="A16309">
        <v>16307</v>
      </c>
      <c r="B16309">
        <v>822643395</v>
      </c>
      <c r="C16309" t="s">
        <v>32603</v>
      </c>
      <c r="D16309">
        <v>0</v>
      </c>
      <c r="E16309">
        <v>116.94</v>
      </c>
      <c r="F16309" t="s">
        <v>32604</v>
      </c>
    </row>
    <row r="16310" spans="1:6" x14ac:dyDescent="0.25">
      <c r="A16310">
        <v>16307</v>
      </c>
      <c r="B16310">
        <v>823089386</v>
      </c>
      <c r="C16310" t="s">
        <v>32605</v>
      </c>
      <c r="D16310">
        <v>0</v>
      </c>
      <c r="E16310">
        <v>116.94</v>
      </c>
      <c r="F16310" t="s">
        <v>32606</v>
      </c>
    </row>
    <row r="16311" spans="1:6" x14ac:dyDescent="0.25">
      <c r="A16311">
        <v>16307</v>
      </c>
      <c r="B16311">
        <v>823389263</v>
      </c>
      <c r="C16311" t="s">
        <v>32607</v>
      </c>
      <c r="D16311">
        <v>0</v>
      </c>
      <c r="E16311">
        <v>116.94</v>
      </c>
      <c r="F16311" t="s">
        <v>32608</v>
      </c>
    </row>
    <row r="16312" spans="1:6" x14ac:dyDescent="0.25">
      <c r="A16312">
        <v>16307</v>
      </c>
      <c r="B16312">
        <v>823538789</v>
      </c>
      <c r="C16312" t="s">
        <v>32609</v>
      </c>
      <c r="D16312">
        <v>0</v>
      </c>
      <c r="E16312">
        <v>116.94</v>
      </c>
      <c r="F16312" t="s">
        <v>32610</v>
      </c>
    </row>
    <row r="16313" spans="1:6" x14ac:dyDescent="0.25">
      <c r="A16313">
        <v>16307</v>
      </c>
      <c r="B16313">
        <v>823951335</v>
      </c>
      <c r="C16313" t="s">
        <v>32611</v>
      </c>
      <c r="D16313">
        <v>0</v>
      </c>
      <c r="E16313">
        <v>116.94</v>
      </c>
      <c r="F16313" t="s">
        <v>32612</v>
      </c>
    </row>
    <row r="16314" spans="1:6" x14ac:dyDescent="0.25">
      <c r="A16314">
        <v>16307</v>
      </c>
      <c r="B16314">
        <v>824316202</v>
      </c>
      <c r="C16314" t="s">
        <v>32613</v>
      </c>
      <c r="D16314">
        <v>0</v>
      </c>
      <c r="E16314">
        <v>116.94</v>
      </c>
      <c r="F16314" t="s">
        <v>32614</v>
      </c>
    </row>
    <row r="16315" spans="1:6" x14ac:dyDescent="0.25">
      <c r="A16315">
        <v>16307</v>
      </c>
      <c r="B16315">
        <v>824467408</v>
      </c>
      <c r="C16315" t="s">
        <v>32615</v>
      </c>
      <c r="D16315">
        <v>0</v>
      </c>
      <c r="E16315">
        <v>116.94</v>
      </c>
      <c r="F16315" t="s">
        <v>32616</v>
      </c>
    </row>
    <row r="16316" spans="1:6" x14ac:dyDescent="0.25">
      <c r="A16316">
        <v>16307</v>
      </c>
      <c r="B16316">
        <v>824520250</v>
      </c>
      <c r="C16316" t="s">
        <v>32617</v>
      </c>
      <c r="D16316">
        <v>0</v>
      </c>
      <c r="E16316">
        <v>116.94</v>
      </c>
      <c r="F16316" t="s">
        <v>32618</v>
      </c>
    </row>
    <row r="16317" spans="1:6" x14ac:dyDescent="0.25">
      <c r="A16317">
        <v>16307</v>
      </c>
      <c r="B16317">
        <v>824638014</v>
      </c>
      <c r="C16317" t="s">
        <v>32619</v>
      </c>
      <c r="D16317">
        <v>0</v>
      </c>
      <c r="E16317">
        <v>116.94</v>
      </c>
      <c r="F16317" t="s">
        <v>32620</v>
      </c>
    </row>
    <row r="16318" spans="1:6" x14ac:dyDescent="0.25">
      <c r="A16318">
        <v>16307</v>
      </c>
      <c r="B16318">
        <v>824767213</v>
      </c>
      <c r="C16318" t="s">
        <v>32621</v>
      </c>
      <c r="D16318">
        <v>0</v>
      </c>
      <c r="E16318">
        <v>116.94</v>
      </c>
      <c r="F16318" t="s">
        <v>32622</v>
      </c>
    </row>
    <row r="16319" spans="1:6" x14ac:dyDescent="0.25">
      <c r="A16319">
        <v>16307</v>
      </c>
      <c r="B16319">
        <v>824962204</v>
      </c>
      <c r="C16319" t="s">
        <v>32623</v>
      </c>
      <c r="D16319">
        <v>0</v>
      </c>
      <c r="E16319">
        <v>116.94</v>
      </c>
      <c r="F16319" t="s">
        <v>32624</v>
      </c>
    </row>
    <row r="16320" spans="1:6" x14ac:dyDescent="0.25">
      <c r="A16320">
        <v>16307</v>
      </c>
      <c r="B16320">
        <v>824995729</v>
      </c>
      <c r="C16320" t="s">
        <v>32625</v>
      </c>
      <c r="D16320">
        <v>0</v>
      </c>
      <c r="E16320">
        <v>116.94</v>
      </c>
      <c r="F16320" t="s">
        <v>32626</v>
      </c>
    </row>
    <row r="16321" spans="1:6" x14ac:dyDescent="0.25">
      <c r="A16321">
        <v>16320</v>
      </c>
      <c r="B16321">
        <v>821842242</v>
      </c>
      <c r="C16321" t="s">
        <v>32627</v>
      </c>
      <c r="D16321">
        <v>0</v>
      </c>
      <c r="E16321">
        <v>116.92</v>
      </c>
      <c r="F16321" t="s">
        <v>32628</v>
      </c>
    </row>
    <row r="16322" spans="1:6" x14ac:dyDescent="0.25">
      <c r="A16322">
        <v>16320</v>
      </c>
      <c r="B16322">
        <v>822710394</v>
      </c>
      <c r="C16322" t="s">
        <v>32629</v>
      </c>
      <c r="D16322">
        <v>0</v>
      </c>
      <c r="E16322">
        <v>116.92</v>
      </c>
      <c r="F16322" t="s">
        <v>32630</v>
      </c>
    </row>
    <row r="16323" spans="1:6" x14ac:dyDescent="0.25">
      <c r="A16323">
        <v>16320</v>
      </c>
      <c r="B16323">
        <v>822765542</v>
      </c>
      <c r="C16323" t="s">
        <v>32631</v>
      </c>
      <c r="D16323">
        <v>0</v>
      </c>
      <c r="E16323">
        <v>116.92</v>
      </c>
      <c r="F16323" t="s">
        <v>32632</v>
      </c>
    </row>
    <row r="16324" spans="1:6" x14ac:dyDescent="0.25">
      <c r="A16324">
        <v>16320</v>
      </c>
      <c r="B16324">
        <v>822967681</v>
      </c>
      <c r="C16324" t="s">
        <v>32633</v>
      </c>
      <c r="D16324">
        <v>0</v>
      </c>
      <c r="E16324">
        <v>116.92</v>
      </c>
      <c r="F16324" t="s">
        <v>32634</v>
      </c>
    </row>
    <row r="16325" spans="1:6" x14ac:dyDescent="0.25">
      <c r="A16325">
        <v>16320</v>
      </c>
      <c r="B16325">
        <v>823460755</v>
      </c>
      <c r="C16325" t="s">
        <v>32635</v>
      </c>
      <c r="D16325">
        <v>0</v>
      </c>
      <c r="E16325">
        <v>116.92</v>
      </c>
      <c r="F16325" t="s">
        <v>32636</v>
      </c>
    </row>
    <row r="16326" spans="1:6" x14ac:dyDescent="0.25">
      <c r="A16326">
        <v>16320</v>
      </c>
      <c r="B16326">
        <v>824344980</v>
      </c>
      <c r="C16326" t="s">
        <v>32637</v>
      </c>
      <c r="D16326">
        <v>0</v>
      </c>
      <c r="E16326">
        <v>116.92</v>
      </c>
      <c r="F16326" t="s">
        <v>32638</v>
      </c>
    </row>
    <row r="16327" spans="1:6" x14ac:dyDescent="0.25">
      <c r="A16327">
        <v>16320</v>
      </c>
      <c r="B16327">
        <v>824581556</v>
      </c>
      <c r="C16327" t="s">
        <v>32639</v>
      </c>
      <c r="D16327">
        <v>0</v>
      </c>
      <c r="E16327">
        <v>116.92</v>
      </c>
      <c r="F16327" t="s">
        <v>32640</v>
      </c>
    </row>
    <row r="16328" spans="1:6" x14ac:dyDescent="0.25">
      <c r="A16328">
        <v>16320</v>
      </c>
      <c r="B16328">
        <v>824682940</v>
      </c>
      <c r="C16328" t="s">
        <v>32641</v>
      </c>
      <c r="D16328">
        <v>0</v>
      </c>
      <c r="E16328">
        <v>116.92</v>
      </c>
      <c r="F16328" t="s">
        <v>32642</v>
      </c>
    </row>
    <row r="16329" spans="1:6" x14ac:dyDescent="0.25">
      <c r="A16329">
        <v>16320</v>
      </c>
      <c r="B16329">
        <v>824955184</v>
      </c>
      <c r="C16329" t="s">
        <v>32643</v>
      </c>
      <c r="D16329">
        <v>0</v>
      </c>
      <c r="E16329">
        <v>116.92</v>
      </c>
      <c r="F16329" t="s">
        <v>32644</v>
      </c>
    </row>
    <row r="16330" spans="1:6" x14ac:dyDescent="0.25">
      <c r="A16330">
        <v>16320</v>
      </c>
      <c r="B16330">
        <v>824957759</v>
      </c>
      <c r="C16330" t="s">
        <v>32645</v>
      </c>
      <c r="D16330">
        <v>0</v>
      </c>
      <c r="E16330">
        <v>116.92</v>
      </c>
      <c r="F16330" t="s">
        <v>32646</v>
      </c>
    </row>
    <row r="16331" spans="1:6" x14ac:dyDescent="0.25">
      <c r="A16331">
        <v>16330</v>
      </c>
      <c r="B16331">
        <v>821406634</v>
      </c>
      <c r="C16331" t="s">
        <v>32647</v>
      </c>
      <c r="D16331">
        <v>0</v>
      </c>
      <c r="E16331">
        <v>116.9</v>
      </c>
      <c r="F16331" t="s">
        <v>32648</v>
      </c>
    </row>
    <row r="16332" spans="1:6" x14ac:dyDescent="0.25">
      <c r="A16332">
        <v>16330</v>
      </c>
      <c r="B16332">
        <v>821773575</v>
      </c>
      <c r="C16332" t="s">
        <v>32649</v>
      </c>
      <c r="D16332">
        <v>0</v>
      </c>
      <c r="E16332">
        <v>116.9</v>
      </c>
      <c r="F16332" t="s">
        <v>32650</v>
      </c>
    </row>
    <row r="16333" spans="1:6" x14ac:dyDescent="0.25">
      <c r="A16333">
        <v>16330</v>
      </c>
      <c r="B16333">
        <v>822063197</v>
      </c>
      <c r="C16333" t="s">
        <v>32651</v>
      </c>
      <c r="D16333">
        <v>0</v>
      </c>
      <c r="E16333">
        <v>116.9</v>
      </c>
      <c r="F16333" t="s">
        <v>32652</v>
      </c>
    </row>
    <row r="16334" spans="1:6" x14ac:dyDescent="0.25">
      <c r="A16334">
        <v>16330</v>
      </c>
      <c r="B16334">
        <v>822126274</v>
      </c>
      <c r="C16334" t="s">
        <v>32653</v>
      </c>
      <c r="D16334">
        <v>0</v>
      </c>
      <c r="E16334">
        <v>116.9</v>
      </c>
      <c r="F16334" t="s">
        <v>32654</v>
      </c>
    </row>
    <row r="16335" spans="1:6" x14ac:dyDescent="0.25">
      <c r="A16335">
        <v>16330</v>
      </c>
      <c r="B16335">
        <v>824272714</v>
      </c>
      <c r="C16335" t="s">
        <v>32655</v>
      </c>
      <c r="D16335">
        <v>0</v>
      </c>
      <c r="E16335">
        <v>116.9</v>
      </c>
      <c r="F16335" t="s">
        <v>32656</v>
      </c>
    </row>
    <row r="16336" spans="1:6" x14ac:dyDescent="0.25">
      <c r="A16336">
        <v>16330</v>
      </c>
      <c r="B16336">
        <v>824509298</v>
      </c>
      <c r="C16336" t="s">
        <v>32657</v>
      </c>
      <c r="D16336">
        <v>0</v>
      </c>
      <c r="E16336">
        <v>116.9</v>
      </c>
      <c r="F16336" t="s">
        <v>32658</v>
      </c>
    </row>
    <row r="16337" spans="1:6" x14ac:dyDescent="0.25">
      <c r="A16337">
        <v>16330</v>
      </c>
      <c r="B16337">
        <v>824616899</v>
      </c>
      <c r="C16337" t="s">
        <v>32659</v>
      </c>
      <c r="D16337">
        <v>0</v>
      </c>
      <c r="E16337">
        <v>116.9</v>
      </c>
      <c r="F16337" t="s">
        <v>32660</v>
      </c>
    </row>
    <row r="16338" spans="1:6" x14ac:dyDescent="0.25">
      <c r="A16338">
        <v>16330</v>
      </c>
      <c r="B16338">
        <v>824631860</v>
      </c>
      <c r="C16338" t="s">
        <v>32661</v>
      </c>
      <c r="D16338">
        <v>0</v>
      </c>
      <c r="E16338">
        <v>116.9</v>
      </c>
      <c r="F16338" t="s">
        <v>32662</v>
      </c>
    </row>
    <row r="16339" spans="1:6" x14ac:dyDescent="0.25">
      <c r="A16339">
        <v>16330</v>
      </c>
      <c r="B16339">
        <v>824797996</v>
      </c>
      <c r="C16339" t="s">
        <v>32663</v>
      </c>
      <c r="D16339">
        <v>0</v>
      </c>
      <c r="E16339">
        <v>116.9</v>
      </c>
      <c r="F16339" t="s">
        <v>32664</v>
      </c>
    </row>
    <row r="16340" spans="1:6" x14ac:dyDescent="0.25">
      <c r="A16340">
        <v>16330</v>
      </c>
      <c r="B16340">
        <v>824824533</v>
      </c>
      <c r="C16340" t="s">
        <v>32665</v>
      </c>
      <c r="D16340">
        <v>0</v>
      </c>
      <c r="E16340">
        <v>116.9</v>
      </c>
      <c r="F16340" t="s">
        <v>32666</v>
      </c>
    </row>
    <row r="16341" spans="1:6" x14ac:dyDescent="0.25">
      <c r="A16341">
        <v>16340</v>
      </c>
      <c r="B16341">
        <v>822602896</v>
      </c>
      <c r="C16341" t="s">
        <v>32667</v>
      </c>
      <c r="D16341">
        <v>0</v>
      </c>
      <c r="E16341">
        <v>116.88</v>
      </c>
      <c r="F16341" t="s">
        <v>32668</v>
      </c>
    </row>
    <row r="16342" spans="1:6" x14ac:dyDescent="0.25">
      <c r="A16342">
        <v>16340</v>
      </c>
      <c r="B16342">
        <v>822776554</v>
      </c>
      <c r="C16342" t="s">
        <v>32669</v>
      </c>
      <c r="D16342">
        <v>0</v>
      </c>
      <c r="E16342">
        <v>116.88</v>
      </c>
      <c r="F16342" t="s">
        <v>32670</v>
      </c>
    </row>
    <row r="16343" spans="1:6" x14ac:dyDescent="0.25">
      <c r="A16343">
        <v>16340</v>
      </c>
      <c r="B16343">
        <v>823715855</v>
      </c>
      <c r="C16343" t="s">
        <v>32671</v>
      </c>
      <c r="D16343">
        <v>0</v>
      </c>
      <c r="E16343">
        <v>116.88</v>
      </c>
      <c r="F16343" t="s">
        <v>32672</v>
      </c>
    </row>
    <row r="16344" spans="1:6" x14ac:dyDescent="0.25">
      <c r="A16344">
        <v>16340</v>
      </c>
      <c r="B16344">
        <v>824319506</v>
      </c>
      <c r="C16344" t="s">
        <v>32673</v>
      </c>
      <c r="D16344">
        <v>0</v>
      </c>
      <c r="E16344">
        <v>116.88</v>
      </c>
      <c r="F16344" t="s">
        <v>32674</v>
      </c>
    </row>
    <row r="16345" spans="1:6" x14ac:dyDescent="0.25">
      <c r="A16345">
        <v>16340</v>
      </c>
      <c r="B16345">
        <v>824516188</v>
      </c>
      <c r="C16345" t="s">
        <v>32675</v>
      </c>
      <c r="D16345">
        <v>0</v>
      </c>
      <c r="E16345">
        <v>116.88</v>
      </c>
      <c r="F16345" t="s">
        <v>32676</v>
      </c>
    </row>
    <row r="16346" spans="1:6" x14ac:dyDescent="0.25">
      <c r="A16346">
        <v>16340</v>
      </c>
      <c r="B16346">
        <v>824523073</v>
      </c>
      <c r="C16346" t="s">
        <v>32677</v>
      </c>
      <c r="D16346">
        <v>0</v>
      </c>
      <c r="E16346">
        <v>116.88</v>
      </c>
      <c r="F16346" t="s">
        <v>32678</v>
      </c>
    </row>
    <row r="16347" spans="1:6" x14ac:dyDescent="0.25">
      <c r="A16347">
        <v>16340</v>
      </c>
      <c r="B16347">
        <v>824532930</v>
      </c>
      <c r="C16347" t="s">
        <v>32679</v>
      </c>
      <c r="D16347">
        <v>0</v>
      </c>
      <c r="E16347">
        <v>116.88</v>
      </c>
      <c r="F16347" t="s">
        <v>32680</v>
      </c>
    </row>
    <row r="16348" spans="1:6" x14ac:dyDescent="0.25">
      <c r="A16348">
        <v>16340</v>
      </c>
      <c r="B16348">
        <v>824640967</v>
      </c>
      <c r="C16348" t="s">
        <v>32681</v>
      </c>
      <c r="D16348">
        <v>0</v>
      </c>
      <c r="E16348">
        <v>116.88</v>
      </c>
      <c r="F16348" t="s">
        <v>32682</v>
      </c>
    </row>
    <row r="16349" spans="1:6" x14ac:dyDescent="0.25">
      <c r="A16349">
        <v>16340</v>
      </c>
      <c r="B16349">
        <v>824677036</v>
      </c>
      <c r="C16349" t="s">
        <v>32683</v>
      </c>
      <c r="D16349">
        <v>0</v>
      </c>
      <c r="E16349">
        <v>116.88</v>
      </c>
      <c r="F16349" t="s">
        <v>32684</v>
      </c>
    </row>
    <row r="16350" spans="1:6" x14ac:dyDescent="0.25">
      <c r="A16350">
        <v>16340</v>
      </c>
      <c r="B16350">
        <v>824685128</v>
      </c>
      <c r="C16350" t="s">
        <v>32685</v>
      </c>
      <c r="D16350">
        <v>0</v>
      </c>
      <c r="E16350">
        <v>116.88</v>
      </c>
      <c r="F16350" t="s">
        <v>32670</v>
      </c>
    </row>
    <row r="16351" spans="1:6" x14ac:dyDescent="0.25">
      <c r="A16351">
        <v>16340</v>
      </c>
      <c r="B16351">
        <v>824709607</v>
      </c>
      <c r="C16351" t="s">
        <v>32686</v>
      </c>
      <c r="D16351">
        <v>0</v>
      </c>
      <c r="E16351">
        <v>116.88</v>
      </c>
      <c r="F16351" t="s">
        <v>32687</v>
      </c>
    </row>
    <row r="16352" spans="1:6" x14ac:dyDescent="0.25">
      <c r="A16352">
        <v>16340</v>
      </c>
      <c r="B16352">
        <v>824822839</v>
      </c>
      <c r="C16352" t="s">
        <v>32688</v>
      </c>
      <c r="D16352">
        <v>0</v>
      </c>
      <c r="E16352">
        <v>116.88</v>
      </c>
      <c r="F16352" t="s">
        <v>32689</v>
      </c>
    </row>
    <row r="16353" spans="1:6" x14ac:dyDescent="0.25">
      <c r="A16353">
        <v>16340</v>
      </c>
      <c r="B16353">
        <v>824853421</v>
      </c>
      <c r="C16353" t="s">
        <v>32690</v>
      </c>
      <c r="D16353">
        <v>0</v>
      </c>
      <c r="E16353">
        <v>116.88</v>
      </c>
      <c r="F16353" t="s">
        <v>32691</v>
      </c>
    </row>
    <row r="16354" spans="1:6" x14ac:dyDescent="0.25">
      <c r="A16354">
        <v>16340</v>
      </c>
      <c r="B16354">
        <v>824869570</v>
      </c>
      <c r="C16354" t="s">
        <v>32692</v>
      </c>
      <c r="D16354">
        <v>0</v>
      </c>
      <c r="E16354">
        <v>116.88</v>
      </c>
      <c r="F16354" t="s">
        <v>32691</v>
      </c>
    </row>
    <row r="16355" spans="1:6" x14ac:dyDescent="0.25">
      <c r="A16355">
        <v>16340</v>
      </c>
      <c r="B16355">
        <v>824869662</v>
      </c>
      <c r="C16355" t="s">
        <v>32693</v>
      </c>
      <c r="D16355">
        <v>0</v>
      </c>
      <c r="E16355">
        <v>116.88</v>
      </c>
      <c r="F16355" t="s">
        <v>32691</v>
      </c>
    </row>
    <row r="16356" spans="1:6" x14ac:dyDescent="0.25">
      <c r="A16356">
        <v>16340</v>
      </c>
      <c r="B16356">
        <v>824869680</v>
      </c>
      <c r="C16356" t="s">
        <v>32694</v>
      </c>
      <c r="D16356">
        <v>0</v>
      </c>
      <c r="E16356">
        <v>116.88</v>
      </c>
      <c r="F16356" t="s">
        <v>32691</v>
      </c>
    </row>
    <row r="16357" spans="1:6" x14ac:dyDescent="0.25">
      <c r="A16357">
        <v>16340</v>
      </c>
      <c r="B16357">
        <v>825003757</v>
      </c>
      <c r="C16357" t="s">
        <v>32695</v>
      </c>
      <c r="D16357">
        <v>0</v>
      </c>
      <c r="E16357">
        <v>116.88</v>
      </c>
      <c r="F16357" t="s">
        <v>32696</v>
      </c>
    </row>
    <row r="16358" spans="1:6" x14ac:dyDescent="0.25">
      <c r="A16358">
        <v>16340</v>
      </c>
      <c r="B16358">
        <v>825030980</v>
      </c>
      <c r="C16358" t="s">
        <v>32697</v>
      </c>
      <c r="D16358">
        <v>0</v>
      </c>
      <c r="E16358">
        <v>116.88</v>
      </c>
      <c r="F16358" t="s">
        <v>32698</v>
      </c>
    </row>
    <row r="16359" spans="1:6" x14ac:dyDescent="0.25">
      <c r="A16359">
        <v>16358</v>
      </c>
      <c r="B16359">
        <v>820875906</v>
      </c>
      <c r="C16359" t="s">
        <v>32699</v>
      </c>
      <c r="D16359">
        <v>0</v>
      </c>
      <c r="E16359">
        <v>116.86</v>
      </c>
      <c r="F16359" t="s">
        <v>32700</v>
      </c>
    </row>
    <row r="16360" spans="1:6" x14ac:dyDescent="0.25">
      <c r="A16360">
        <v>16358</v>
      </c>
      <c r="B16360">
        <v>821568768</v>
      </c>
      <c r="C16360" t="s">
        <v>32701</v>
      </c>
      <c r="D16360">
        <v>0</v>
      </c>
      <c r="E16360">
        <v>116.86</v>
      </c>
      <c r="F16360" t="s">
        <v>32702</v>
      </c>
    </row>
    <row r="16361" spans="1:6" x14ac:dyDescent="0.25">
      <c r="A16361">
        <v>16358</v>
      </c>
      <c r="B16361">
        <v>821576930</v>
      </c>
      <c r="C16361" t="s">
        <v>32703</v>
      </c>
      <c r="D16361">
        <v>0</v>
      </c>
      <c r="E16361">
        <v>116.86</v>
      </c>
      <c r="F16361" t="s">
        <v>32704</v>
      </c>
    </row>
    <row r="16362" spans="1:6" x14ac:dyDescent="0.25">
      <c r="A16362">
        <v>16358</v>
      </c>
      <c r="B16362">
        <v>821645315</v>
      </c>
      <c r="C16362" t="s">
        <v>32705</v>
      </c>
      <c r="D16362">
        <v>0</v>
      </c>
      <c r="E16362">
        <v>116.86</v>
      </c>
      <c r="F16362" t="s">
        <v>32706</v>
      </c>
    </row>
    <row r="16363" spans="1:6" x14ac:dyDescent="0.25">
      <c r="A16363">
        <v>16358</v>
      </c>
      <c r="B16363">
        <v>821671811</v>
      </c>
      <c r="C16363" t="s">
        <v>32707</v>
      </c>
      <c r="D16363">
        <v>0</v>
      </c>
      <c r="E16363">
        <v>116.86</v>
      </c>
      <c r="F16363" t="s">
        <v>32708</v>
      </c>
    </row>
    <row r="16364" spans="1:6" x14ac:dyDescent="0.25">
      <c r="A16364">
        <v>16358</v>
      </c>
      <c r="B16364">
        <v>821691635</v>
      </c>
      <c r="C16364" t="s">
        <v>32709</v>
      </c>
      <c r="D16364">
        <v>0</v>
      </c>
      <c r="E16364">
        <v>116.86</v>
      </c>
      <c r="F16364" t="s">
        <v>32710</v>
      </c>
    </row>
    <row r="16365" spans="1:6" x14ac:dyDescent="0.25">
      <c r="A16365">
        <v>16358</v>
      </c>
      <c r="B16365">
        <v>822159647</v>
      </c>
      <c r="C16365" t="s">
        <v>32711</v>
      </c>
      <c r="D16365">
        <v>0</v>
      </c>
      <c r="E16365">
        <v>116.86</v>
      </c>
      <c r="F16365" t="s">
        <v>32712</v>
      </c>
    </row>
    <row r="16366" spans="1:6" x14ac:dyDescent="0.25">
      <c r="A16366">
        <v>16358</v>
      </c>
      <c r="B16366">
        <v>822327251</v>
      </c>
      <c r="C16366" t="s">
        <v>32713</v>
      </c>
      <c r="D16366">
        <v>0</v>
      </c>
      <c r="E16366">
        <v>116.86</v>
      </c>
      <c r="F16366" t="s">
        <v>32714</v>
      </c>
    </row>
    <row r="16367" spans="1:6" x14ac:dyDescent="0.25">
      <c r="A16367">
        <v>16358</v>
      </c>
      <c r="B16367">
        <v>824180593</v>
      </c>
      <c r="C16367" t="s">
        <v>32715</v>
      </c>
      <c r="D16367">
        <v>0</v>
      </c>
      <c r="E16367">
        <v>116.86</v>
      </c>
      <c r="F16367" t="s">
        <v>32716</v>
      </c>
    </row>
    <row r="16368" spans="1:6" x14ac:dyDescent="0.25">
      <c r="A16368">
        <v>16358</v>
      </c>
      <c r="B16368">
        <v>824181656</v>
      </c>
      <c r="C16368" t="s">
        <v>32717</v>
      </c>
      <c r="D16368">
        <v>0</v>
      </c>
      <c r="E16368">
        <v>116.86</v>
      </c>
      <c r="F16368" t="s">
        <v>32718</v>
      </c>
    </row>
    <row r="16369" spans="1:6" x14ac:dyDescent="0.25">
      <c r="A16369">
        <v>16358</v>
      </c>
      <c r="B16369">
        <v>824393887</v>
      </c>
      <c r="C16369" t="s">
        <v>32719</v>
      </c>
      <c r="D16369">
        <v>0</v>
      </c>
      <c r="E16369">
        <v>116.86</v>
      </c>
      <c r="F16369" t="s">
        <v>32720</v>
      </c>
    </row>
    <row r="16370" spans="1:6" x14ac:dyDescent="0.25">
      <c r="A16370">
        <v>16358</v>
      </c>
      <c r="B16370">
        <v>824434544</v>
      </c>
      <c r="C16370" t="s">
        <v>32721</v>
      </c>
      <c r="D16370">
        <v>0</v>
      </c>
      <c r="E16370">
        <v>116.86</v>
      </c>
      <c r="F16370" t="s">
        <v>32722</v>
      </c>
    </row>
    <row r="16371" spans="1:6" x14ac:dyDescent="0.25">
      <c r="A16371">
        <v>16358</v>
      </c>
      <c r="B16371">
        <v>824501968</v>
      </c>
      <c r="C16371" t="s">
        <v>32723</v>
      </c>
      <c r="D16371">
        <v>0</v>
      </c>
      <c r="E16371">
        <v>116.86</v>
      </c>
      <c r="F16371" t="s">
        <v>32724</v>
      </c>
    </row>
    <row r="16372" spans="1:6" x14ac:dyDescent="0.25">
      <c r="A16372">
        <v>16358</v>
      </c>
      <c r="B16372">
        <v>824613472</v>
      </c>
      <c r="C16372" t="s">
        <v>32725</v>
      </c>
      <c r="D16372">
        <v>0</v>
      </c>
      <c r="E16372">
        <v>116.86</v>
      </c>
      <c r="F16372" t="s">
        <v>32726</v>
      </c>
    </row>
    <row r="16373" spans="1:6" x14ac:dyDescent="0.25">
      <c r="A16373">
        <v>16358</v>
      </c>
      <c r="B16373">
        <v>824729343</v>
      </c>
      <c r="C16373" t="s">
        <v>32727</v>
      </c>
      <c r="D16373">
        <v>0</v>
      </c>
      <c r="E16373">
        <v>116.86</v>
      </c>
      <c r="F16373" t="s">
        <v>32728</v>
      </c>
    </row>
    <row r="16374" spans="1:6" x14ac:dyDescent="0.25">
      <c r="A16374">
        <v>16358</v>
      </c>
      <c r="B16374">
        <v>825019380</v>
      </c>
      <c r="C16374" t="s">
        <v>32729</v>
      </c>
      <c r="D16374">
        <v>0</v>
      </c>
      <c r="E16374">
        <v>116.86</v>
      </c>
      <c r="F16374" t="s">
        <v>32730</v>
      </c>
    </row>
    <row r="16375" spans="1:6" x14ac:dyDescent="0.25">
      <c r="A16375">
        <v>16358</v>
      </c>
      <c r="B16375">
        <v>825023829</v>
      </c>
      <c r="C16375" t="s">
        <v>32731</v>
      </c>
      <c r="D16375">
        <v>0</v>
      </c>
      <c r="E16375">
        <v>116.86</v>
      </c>
      <c r="F16375" t="s">
        <v>32732</v>
      </c>
    </row>
    <row r="16376" spans="1:6" x14ac:dyDescent="0.25">
      <c r="A16376">
        <v>16375</v>
      </c>
      <c r="B16376">
        <v>821898287</v>
      </c>
      <c r="C16376" t="s">
        <v>32733</v>
      </c>
      <c r="D16376">
        <v>0</v>
      </c>
      <c r="E16376">
        <v>116.84</v>
      </c>
      <c r="F16376" t="s">
        <v>32734</v>
      </c>
    </row>
    <row r="16377" spans="1:6" x14ac:dyDescent="0.25">
      <c r="A16377">
        <v>16375</v>
      </c>
      <c r="B16377">
        <v>821970420</v>
      </c>
      <c r="C16377" t="s">
        <v>32735</v>
      </c>
      <c r="D16377">
        <v>0</v>
      </c>
      <c r="E16377">
        <v>116.84</v>
      </c>
      <c r="F16377" t="s">
        <v>32736</v>
      </c>
    </row>
    <row r="16378" spans="1:6" x14ac:dyDescent="0.25">
      <c r="A16378">
        <v>16375</v>
      </c>
      <c r="B16378">
        <v>824187938</v>
      </c>
      <c r="C16378" t="s">
        <v>32737</v>
      </c>
      <c r="D16378">
        <v>0</v>
      </c>
      <c r="E16378">
        <v>116.84</v>
      </c>
      <c r="F16378" t="s">
        <v>32738</v>
      </c>
    </row>
    <row r="16379" spans="1:6" x14ac:dyDescent="0.25">
      <c r="A16379">
        <v>16375</v>
      </c>
      <c r="B16379">
        <v>824276528</v>
      </c>
      <c r="C16379" t="s">
        <v>32739</v>
      </c>
      <c r="D16379">
        <v>0</v>
      </c>
      <c r="E16379">
        <v>116.84</v>
      </c>
      <c r="F16379" t="s">
        <v>32740</v>
      </c>
    </row>
    <row r="16380" spans="1:6" x14ac:dyDescent="0.25">
      <c r="A16380">
        <v>16375</v>
      </c>
      <c r="B16380">
        <v>824322564</v>
      </c>
      <c r="C16380" t="s">
        <v>32741</v>
      </c>
      <c r="D16380">
        <v>0</v>
      </c>
      <c r="E16380">
        <v>116.84</v>
      </c>
      <c r="F16380" t="s">
        <v>32742</v>
      </c>
    </row>
    <row r="16381" spans="1:6" x14ac:dyDescent="0.25">
      <c r="A16381">
        <v>16375</v>
      </c>
      <c r="B16381">
        <v>824903517</v>
      </c>
      <c r="C16381" t="s">
        <v>32743</v>
      </c>
      <c r="D16381">
        <v>0</v>
      </c>
      <c r="E16381">
        <v>116.84</v>
      </c>
      <c r="F16381" t="s">
        <v>32744</v>
      </c>
    </row>
    <row r="16382" spans="1:6" x14ac:dyDescent="0.25">
      <c r="A16382">
        <v>16375</v>
      </c>
      <c r="B16382">
        <v>824908158</v>
      </c>
      <c r="C16382" t="s">
        <v>32745</v>
      </c>
      <c r="D16382">
        <v>0</v>
      </c>
      <c r="E16382">
        <v>116.84</v>
      </c>
      <c r="F16382" t="s">
        <v>32746</v>
      </c>
    </row>
    <row r="16383" spans="1:6" x14ac:dyDescent="0.25">
      <c r="A16383">
        <v>16382</v>
      </c>
      <c r="B16383">
        <v>822051486</v>
      </c>
      <c r="C16383" t="s">
        <v>32747</v>
      </c>
      <c r="D16383">
        <v>0</v>
      </c>
      <c r="E16383">
        <v>116.82</v>
      </c>
      <c r="F16383" t="s">
        <v>32748</v>
      </c>
    </row>
    <row r="16384" spans="1:6" x14ac:dyDescent="0.25">
      <c r="A16384">
        <v>16382</v>
      </c>
      <c r="B16384">
        <v>822672637</v>
      </c>
      <c r="C16384" t="s">
        <v>32749</v>
      </c>
      <c r="D16384">
        <v>0</v>
      </c>
      <c r="E16384">
        <v>116.82</v>
      </c>
      <c r="F16384" t="s">
        <v>32750</v>
      </c>
    </row>
    <row r="16385" spans="1:6" x14ac:dyDescent="0.25">
      <c r="A16385">
        <v>16382</v>
      </c>
      <c r="B16385">
        <v>822939589</v>
      </c>
      <c r="C16385" t="s">
        <v>32751</v>
      </c>
      <c r="D16385">
        <v>0</v>
      </c>
      <c r="E16385">
        <v>116.82</v>
      </c>
      <c r="F16385" t="s">
        <v>32752</v>
      </c>
    </row>
    <row r="16386" spans="1:6" x14ac:dyDescent="0.25">
      <c r="A16386">
        <v>16382</v>
      </c>
      <c r="B16386">
        <v>823534797</v>
      </c>
      <c r="C16386" t="s">
        <v>32753</v>
      </c>
      <c r="D16386">
        <v>0</v>
      </c>
      <c r="E16386">
        <v>116.82</v>
      </c>
      <c r="F16386" t="s">
        <v>32754</v>
      </c>
    </row>
    <row r="16387" spans="1:6" x14ac:dyDescent="0.25">
      <c r="A16387">
        <v>16382</v>
      </c>
      <c r="B16387">
        <v>824314111</v>
      </c>
      <c r="C16387" t="s">
        <v>32755</v>
      </c>
      <c r="D16387">
        <v>0</v>
      </c>
      <c r="E16387">
        <v>116.82</v>
      </c>
      <c r="F16387" t="s">
        <v>32756</v>
      </c>
    </row>
    <row r="16388" spans="1:6" x14ac:dyDescent="0.25">
      <c r="A16388">
        <v>16382</v>
      </c>
      <c r="B16388">
        <v>824376180</v>
      </c>
      <c r="C16388" t="s">
        <v>32757</v>
      </c>
      <c r="D16388">
        <v>0</v>
      </c>
      <c r="E16388">
        <v>116.82</v>
      </c>
      <c r="F16388" t="s">
        <v>32758</v>
      </c>
    </row>
    <row r="16389" spans="1:6" x14ac:dyDescent="0.25">
      <c r="A16389">
        <v>16382</v>
      </c>
      <c r="B16389">
        <v>824468422</v>
      </c>
      <c r="C16389" t="s">
        <v>32759</v>
      </c>
      <c r="D16389">
        <v>0</v>
      </c>
      <c r="E16389">
        <v>116.82</v>
      </c>
      <c r="F16389" t="s">
        <v>32760</v>
      </c>
    </row>
    <row r="16390" spans="1:6" x14ac:dyDescent="0.25">
      <c r="A16390">
        <v>16382</v>
      </c>
      <c r="B16390">
        <v>824486010</v>
      </c>
      <c r="C16390" t="s">
        <v>32761</v>
      </c>
      <c r="D16390">
        <v>0</v>
      </c>
      <c r="E16390">
        <v>116.82</v>
      </c>
      <c r="F16390" t="s">
        <v>32762</v>
      </c>
    </row>
    <row r="16391" spans="1:6" x14ac:dyDescent="0.25">
      <c r="A16391">
        <v>16382</v>
      </c>
      <c r="B16391">
        <v>824567062</v>
      </c>
      <c r="C16391" t="s">
        <v>32763</v>
      </c>
      <c r="D16391">
        <v>0</v>
      </c>
      <c r="E16391">
        <v>116.82</v>
      </c>
      <c r="F16391" t="s">
        <v>32764</v>
      </c>
    </row>
    <row r="16392" spans="1:6" x14ac:dyDescent="0.25">
      <c r="A16392">
        <v>16391</v>
      </c>
      <c r="B16392">
        <v>823064490</v>
      </c>
      <c r="C16392" t="s">
        <v>32765</v>
      </c>
      <c r="D16392">
        <v>0</v>
      </c>
      <c r="E16392">
        <v>116.8</v>
      </c>
      <c r="F16392" t="s">
        <v>32766</v>
      </c>
    </row>
    <row r="16393" spans="1:6" x14ac:dyDescent="0.25">
      <c r="A16393">
        <v>16391</v>
      </c>
      <c r="B16393">
        <v>823971385</v>
      </c>
      <c r="C16393" t="s">
        <v>32767</v>
      </c>
      <c r="D16393">
        <v>0</v>
      </c>
      <c r="E16393">
        <v>116.8</v>
      </c>
      <c r="F16393" t="s">
        <v>32768</v>
      </c>
    </row>
    <row r="16394" spans="1:6" x14ac:dyDescent="0.25">
      <c r="A16394">
        <v>16391</v>
      </c>
      <c r="B16394">
        <v>824723252</v>
      </c>
      <c r="C16394" t="s">
        <v>32769</v>
      </c>
      <c r="D16394">
        <v>0</v>
      </c>
      <c r="E16394">
        <v>116.8</v>
      </c>
      <c r="F16394" t="s">
        <v>32770</v>
      </c>
    </row>
    <row r="16395" spans="1:6" x14ac:dyDescent="0.25">
      <c r="A16395">
        <v>16391</v>
      </c>
      <c r="B16395">
        <v>824723926</v>
      </c>
      <c r="C16395" t="s">
        <v>32771</v>
      </c>
      <c r="D16395">
        <v>0</v>
      </c>
      <c r="E16395">
        <v>116.8</v>
      </c>
      <c r="F16395" t="s">
        <v>32772</v>
      </c>
    </row>
    <row r="16396" spans="1:6" x14ac:dyDescent="0.25">
      <c r="A16396">
        <v>16391</v>
      </c>
      <c r="B16396">
        <v>824885571</v>
      </c>
      <c r="C16396" t="s">
        <v>32773</v>
      </c>
      <c r="D16396">
        <v>0</v>
      </c>
      <c r="E16396">
        <v>116.8</v>
      </c>
      <c r="F16396" t="s">
        <v>32774</v>
      </c>
    </row>
    <row r="16397" spans="1:6" x14ac:dyDescent="0.25">
      <c r="A16397">
        <v>16391</v>
      </c>
      <c r="B16397">
        <v>824940074</v>
      </c>
      <c r="C16397" t="s">
        <v>32775</v>
      </c>
      <c r="D16397">
        <v>0</v>
      </c>
      <c r="E16397">
        <v>116.8</v>
      </c>
      <c r="F16397" t="s">
        <v>32776</v>
      </c>
    </row>
    <row r="16398" spans="1:6" x14ac:dyDescent="0.25">
      <c r="A16398">
        <v>16391</v>
      </c>
      <c r="B16398">
        <v>824982428</v>
      </c>
      <c r="C16398" t="s">
        <v>32777</v>
      </c>
      <c r="D16398">
        <v>0</v>
      </c>
      <c r="E16398">
        <v>116.8</v>
      </c>
      <c r="F16398" t="s">
        <v>32778</v>
      </c>
    </row>
    <row r="16399" spans="1:6" x14ac:dyDescent="0.25">
      <c r="A16399">
        <v>16398</v>
      </c>
      <c r="B16399">
        <v>821431521</v>
      </c>
      <c r="C16399" t="s">
        <v>32779</v>
      </c>
      <c r="D16399">
        <v>0</v>
      </c>
      <c r="E16399">
        <v>116.78</v>
      </c>
      <c r="F16399" t="s">
        <v>32780</v>
      </c>
    </row>
    <row r="16400" spans="1:6" x14ac:dyDescent="0.25">
      <c r="A16400">
        <v>16398</v>
      </c>
      <c r="B16400">
        <v>822289122</v>
      </c>
      <c r="C16400" t="s">
        <v>32781</v>
      </c>
      <c r="D16400">
        <v>0</v>
      </c>
      <c r="E16400">
        <v>116.78</v>
      </c>
      <c r="F16400" t="s">
        <v>32782</v>
      </c>
    </row>
    <row r="16401" spans="1:6" x14ac:dyDescent="0.25">
      <c r="A16401">
        <v>16398</v>
      </c>
      <c r="B16401">
        <v>822798220</v>
      </c>
      <c r="C16401" t="s">
        <v>32783</v>
      </c>
      <c r="D16401">
        <v>0</v>
      </c>
      <c r="E16401">
        <v>116.78</v>
      </c>
      <c r="F16401" t="s">
        <v>32784</v>
      </c>
    </row>
    <row r="16402" spans="1:6" x14ac:dyDescent="0.25">
      <c r="A16402">
        <v>16398</v>
      </c>
      <c r="B16402">
        <v>824755133</v>
      </c>
      <c r="C16402" t="s">
        <v>32785</v>
      </c>
      <c r="D16402">
        <v>0</v>
      </c>
      <c r="E16402">
        <v>116.78</v>
      </c>
      <c r="F16402" t="s">
        <v>32786</v>
      </c>
    </row>
    <row r="16403" spans="1:6" x14ac:dyDescent="0.25">
      <c r="A16403">
        <v>16398</v>
      </c>
      <c r="B16403">
        <v>824762647</v>
      </c>
      <c r="C16403" t="s">
        <v>32787</v>
      </c>
      <c r="D16403">
        <v>0</v>
      </c>
      <c r="E16403">
        <v>116.78</v>
      </c>
      <c r="F16403" t="s">
        <v>32788</v>
      </c>
    </row>
    <row r="16404" spans="1:6" x14ac:dyDescent="0.25">
      <c r="A16404">
        <v>16398</v>
      </c>
      <c r="B16404">
        <v>824866223</v>
      </c>
      <c r="C16404" t="s">
        <v>32789</v>
      </c>
      <c r="D16404">
        <v>0</v>
      </c>
      <c r="E16404">
        <v>116.78</v>
      </c>
      <c r="F16404" t="s">
        <v>32790</v>
      </c>
    </row>
    <row r="16405" spans="1:6" x14ac:dyDescent="0.25">
      <c r="A16405">
        <v>16398</v>
      </c>
      <c r="B16405">
        <v>824948296</v>
      </c>
      <c r="C16405" t="s">
        <v>32791</v>
      </c>
      <c r="D16405">
        <v>0</v>
      </c>
      <c r="E16405">
        <v>116.78</v>
      </c>
      <c r="F16405" t="s">
        <v>32792</v>
      </c>
    </row>
    <row r="16406" spans="1:6" x14ac:dyDescent="0.25">
      <c r="A16406">
        <v>16398</v>
      </c>
      <c r="B16406">
        <v>824993005</v>
      </c>
      <c r="C16406" t="s">
        <v>32793</v>
      </c>
      <c r="D16406">
        <v>0</v>
      </c>
      <c r="E16406">
        <v>116.78</v>
      </c>
      <c r="F16406" t="s">
        <v>32794</v>
      </c>
    </row>
    <row r="16407" spans="1:6" x14ac:dyDescent="0.25">
      <c r="A16407">
        <v>16398</v>
      </c>
      <c r="B16407">
        <v>825027163</v>
      </c>
      <c r="C16407" t="s">
        <v>32795</v>
      </c>
      <c r="D16407">
        <v>0</v>
      </c>
      <c r="E16407">
        <v>116.78</v>
      </c>
      <c r="F16407" t="s">
        <v>32796</v>
      </c>
    </row>
    <row r="16408" spans="1:6" x14ac:dyDescent="0.25">
      <c r="A16408">
        <v>16407</v>
      </c>
      <c r="B16408">
        <v>821660909</v>
      </c>
      <c r="C16408" t="s">
        <v>32797</v>
      </c>
      <c r="D16408">
        <v>0</v>
      </c>
      <c r="E16408">
        <v>116.76</v>
      </c>
      <c r="F16408" t="s">
        <v>32798</v>
      </c>
    </row>
    <row r="16409" spans="1:6" x14ac:dyDescent="0.25">
      <c r="A16409">
        <v>16407</v>
      </c>
      <c r="B16409">
        <v>822817793</v>
      </c>
      <c r="C16409" t="s">
        <v>32799</v>
      </c>
      <c r="D16409">
        <v>0</v>
      </c>
      <c r="E16409">
        <v>116.76</v>
      </c>
      <c r="F16409" t="s">
        <v>32800</v>
      </c>
    </row>
    <row r="16410" spans="1:6" x14ac:dyDescent="0.25">
      <c r="A16410">
        <v>16407</v>
      </c>
      <c r="B16410">
        <v>822917094</v>
      </c>
      <c r="C16410" t="s">
        <v>32801</v>
      </c>
      <c r="D16410">
        <v>0</v>
      </c>
      <c r="E16410">
        <v>116.76</v>
      </c>
      <c r="F16410" t="s">
        <v>32802</v>
      </c>
    </row>
    <row r="16411" spans="1:6" x14ac:dyDescent="0.25">
      <c r="A16411">
        <v>16407</v>
      </c>
      <c r="B16411">
        <v>824211250</v>
      </c>
      <c r="C16411" t="s">
        <v>32803</v>
      </c>
      <c r="D16411">
        <v>0</v>
      </c>
      <c r="E16411">
        <v>116.76</v>
      </c>
      <c r="F16411" t="s">
        <v>32804</v>
      </c>
    </row>
    <row r="16412" spans="1:6" x14ac:dyDescent="0.25">
      <c r="A16412">
        <v>16407</v>
      </c>
      <c r="B16412">
        <v>824341914</v>
      </c>
      <c r="C16412" t="s">
        <v>32805</v>
      </c>
      <c r="D16412">
        <v>0</v>
      </c>
      <c r="E16412">
        <v>116.76</v>
      </c>
      <c r="F16412" t="s">
        <v>32806</v>
      </c>
    </row>
    <row r="16413" spans="1:6" x14ac:dyDescent="0.25">
      <c r="A16413">
        <v>16407</v>
      </c>
      <c r="B16413">
        <v>824671061</v>
      </c>
      <c r="C16413" t="s">
        <v>32807</v>
      </c>
      <c r="D16413">
        <v>0</v>
      </c>
      <c r="E16413">
        <v>116.76</v>
      </c>
      <c r="F16413" t="s">
        <v>32808</v>
      </c>
    </row>
    <row r="16414" spans="1:6" x14ac:dyDescent="0.25">
      <c r="A16414">
        <v>16407</v>
      </c>
      <c r="B16414">
        <v>824720146</v>
      </c>
      <c r="C16414" t="s">
        <v>32809</v>
      </c>
      <c r="D16414">
        <v>0</v>
      </c>
      <c r="E16414">
        <v>116.76</v>
      </c>
      <c r="F16414" t="s">
        <v>32810</v>
      </c>
    </row>
    <row r="16415" spans="1:6" x14ac:dyDescent="0.25">
      <c r="A16415">
        <v>16414</v>
      </c>
      <c r="B16415">
        <v>824541205</v>
      </c>
      <c r="C16415" t="s">
        <v>32811</v>
      </c>
      <c r="D16415">
        <v>0</v>
      </c>
      <c r="E16415">
        <v>116.74</v>
      </c>
      <c r="F16415" t="s">
        <v>32812</v>
      </c>
    </row>
    <row r="16416" spans="1:6" x14ac:dyDescent="0.25">
      <c r="A16416">
        <v>16414</v>
      </c>
      <c r="B16416">
        <v>824717103</v>
      </c>
      <c r="C16416" t="s">
        <v>32813</v>
      </c>
      <c r="D16416">
        <v>0</v>
      </c>
      <c r="E16416">
        <v>116.74</v>
      </c>
      <c r="F16416" t="s">
        <v>32814</v>
      </c>
    </row>
    <row r="16417" spans="1:6" x14ac:dyDescent="0.25">
      <c r="A16417">
        <v>16414</v>
      </c>
      <c r="B16417">
        <v>824915400</v>
      </c>
      <c r="C16417" t="s">
        <v>32815</v>
      </c>
      <c r="D16417">
        <v>0</v>
      </c>
      <c r="E16417">
        <v>116.74</v>
      </c>
      <c r="F16417" t="s">
        <v>32816</v>
      </c>
    </row>
    <row r="16418" spans="1:6" x14ac:dyDescent="0.25">
      <c r="A16418">
        <v>16414</v>
      </c>
      <c r="B16418">
        <v>824973994</v>
      </c>
      <c r="C16418" t="s">
        <v>32817</v>
      </c>
      <c r="D16418">
        <v>0</v>
      </c>
      <c r="E16418">
        <v>116.74</v>
      </c>
      <c r="F16418" t="s">
        <v>32818</v>
      </c>
    </row>
    <row r="16419" spans="1:6" x14ac:dyDescent="0.25">
      <c r="A16419">
        <v>16418</v>
      </c>
      <c r="B16419">
        <v>822811638</v>
      </c>
      <c r="C16419" t="s">
        <v>32819</v>
      </c>
      <c r="D16419">
        <v>0</v>
      </c>
      <c r="E16419">
        <v>116.72</v>
      </c>
      <c r="F16419" t="s">
        <v>32820</v>
      </c>
    </row>
    <row r="16420" spans="1:6" x14ac:dyDescent="0.25">
      <c r="A16420">
        <v>16418</v>
      </c>
      <c r="B16420">
        <v>823010480</v>
      </c>
      <c r="C16420" t="s">
        <v>32821</v>
      </c>
      <c r="D16420">
        <v>0</v>
      </c>
      <c r="E16420">
        <v>116.72</v>
      </c>
      <c r="F16420" t="s">
        <v>32822</v>
      </c>
    </row>
    <row r="16421" spans="1:6" x14ac:dyDescent="0.25">
      <c r="A16421">
        <v>16418</v>
      </c>
      <c r="B16421">
        <v>823244458</v>
      </c>
      <c r="C16421" t="s">
        <v>32823</v>
      </c>
      <c r="D16421">
        <v>0</v>
      </c>
      <c r="E16421">
        <v>116.72</v>
      </c>
      <c r="F16421" t="s">
        <v>32824</v>
      </c>
    </row>
    <row r="16422" spans="1:6" x14ac:dyDescent="0.25">
      <c r="A16422">
        <v>16418</v>
      </c>
      <c r="B16422">
        <v>823258785</v>
      </c>
      <c r="C16422" t="s">
        <v>32825</v>
      </c>
      <c r="D16422">
        <v>0</v>
      </c>
      <c r="E16422">
        <v>116.72</v>
      </c>
      <c r="F16422" t="s">
        <v>32826</v>
      </c>
    </row>
    <row r="16423" spans="1:6" x14ac:dyDescent="0.25">
      <c r="A16423">
        <v>16418</v>
      </c>
      <c r="B16423">
        <v>823893293</v>
      </c>
      <c r="C16423" t="s">
        <v>32827</v>
      </c>
      <c r="D16423">
        <v>0</v>
      </c>
      <c r="E16423">
        <v>116.72</v>
      </c>
      <c r="F16423" t="s">
        <v>32828</v>
      </c>
    </row>
    <row r="16424" spans="1:6" x14ac:dyDescent="0.25">
      <c r="A16424">
        <v>16418</v>
      </c>
      <c r="B16424">
        <v>824163509</v>
      </c>
      <c r="C16424" t="s">
        <v>32829</v>
      </c>
      <c r="D16424">
        <v>0</v>
      </c>
      <c r="E16424">
        <v>116.72</v>
      </c>
      <c r="F16424" t="s">
        <v>32830</v>
      </c>
    </row>
    <row r="16425" spans="1:6" x14ac:dyDescent="0.25">
      <c r="A16425">
        <v>16418</v>
      </c>
      <c r="B16425">
        <v>824617930</v>
      </c>
      <c r="C16425" t="s">
        <v>32831</v>
      </c>
      <c r="D16425">
        <v>0</v>
      </c>
      <c r="E16425">
        <v>116.72</v>
      </c>
      <c r="F16425" t="s">
        <v>32832</v>
      </c>
    </row>
    <row r="16426" spans="1:6" x14ac:dyDescent="0.25">
      <c r="A16426">
        <v>16418</v>
      </c>
      <c r="B16426">
        <v>824882067</v>
      </c>
      <c r="C16426" t="s">
        <v>32833</v>
      </c>
      <c r="D16426">
        <v>0</v>
      </c>
      <c r="E16426">
        <v>116.72</v>
      </c>
      <c r="F16426" t="s">
        <v>32834</v>
      </c>
    </row>
    <row r="16427" spans="1:6" x14ac:dyDescent="0.25">
      <c r="A16427">
        <v>16426</v>
      </c>
      <c r="B16427">
        <v>823306245</v>
      </c>
      <c r="C16427" t="s">
        <v>32835</v>
      </c>
      <c r="D16427">
        <v>0</v>
      </c>
      <c r="E16427">
        <v>116.7</v>
      </c>
      <c r="F16427" t="s">
        <v>32836</v>
      </c>
    </row>
    <row r="16428" spans="1:6" x14ac:dyDescent="0.25">
      <c r="A16428">
        <v>16426</v>
      </c>
      <c r="B16428">
        <v>823336185</v>
      </c>
      <c r="C16428" t="s">
        <v>32837</v>
      </c>
      <c r="D16428">
        <v>0</v>
      </c>
      <c r="E16428">
        <v>116.7</v>
      </c>
      <c r="F16428" t="s">
        <v>32836</v>
      </c>
    </row>
    <row r="16429" spans="1:6" x14ac:dyDescent="0.25">
      <c r="A16429">
        <v>16426</v>
      </c>
      <c r="B16429">
        <v>824188380</v>
      </c>
      <c r="C16429" t="s">
        <v>32838</v>
      </c>
      <c r="D16429">
        <v>0</v>
      </c>
      <c r="E16429">
        <v>116.7</v>
      </c>
      <c r="F16429" t="s">
        <v>32839</v>
      </c>
    </row>
    <row r="16430" spans="1:6" x14ac:dyDescent="0.25">
      <c r="A16430">
        <v>16426</v>
      </c>
      <c r="B16430">
        <v>824232946</v>
      </c>
      <c r="C16430" t="s">
        <v>32840</v>
      </c>
      <c r="D16430">
        <v>0</v>
      </c>
      <c r="E16430">
        <v>116.7</v>
      </c>
      <c r="F16430" t="s">
        <v>32841</v>
      </c>
    </row>
    <row r="16431" spans="1:6" x14ac:dyDescent="0.25">
      <c r="A16431">
        <v>16426</v>
      </c>
      <c r="B16431">
        <v>824483499</v>
      </c>
      <c r="C16431" t="s">
        <v>32842</v>
      </c>
      <c r="D16431">
        <v>0</v>
      </c>
      <c r="E16431">
        <v>116.7</v>
      </c>
      <c r="F16431" t="s">
        <v>32843</v>
      </c>
    </row>
    <row r="16432" spans="1:6" x14ac:dyDescent="0.25">
      <c r="A16432">
        <v>16426</v>
      </c>
      <c r="B16432">
        <v>824739797</v>
      </c>
      <c r="C16432" t="s">
        <v>32844</v>
      </c>
      <c r="D16432">
        <v>0</v>
      </c>
      <c r="E16432">
        <v>116.7</v>
      </c>
      <c r="F16432" t="s">
        <v>32845</v>
      </c>
    </row>
    <row r="16433" spans="1:6" x14ac:dyDescent="0.25">
      <c r="A16433">
        <v>16426</v>
      </c>
      <c r="B16433">
        <v>824958651</v>
      </c>
      <c r="C16433" t="s">
        <v>32846</v>
      </c>
      <c r="D16433">
        <v>0</v>
      </c>
      <c r="E16433">
        <v>116.7</v>
      </c>
      <c r="F16433" t="s">
        <v>32847</v>
      </c>
    </row>
    <row r="16434" spans="1:6" x14ac:dyDescent="0.25">
      <c r="A16434">
        <v>16426</v>
      </c>
      <c r="B16434">
        <v>825005710</v>
      </c>
      <c r="C16434" t="s">
        <v>32848</v>
      </c>
      <c r="D16434">
        <v>0</v>
      </c>
      <c r="E16434">
        <v>116.7</v>
      </c>
      <c r="F16434" t="s">
        <v>32849</v>
      </c>
    </row>
    <row r="16435" spans="1:6" x14ac:dyDescent="0.25">
      <c r="A16435">
        <v>16434</v>
      </c>
      <c r="B16435">
        <v>821482425</v>
      </c>
      <c r="C16435" t="s">
        <v>32850</v>
      </c>
      <c r="D16435">
        <v>0</v>
      </c>
      <c r="E16435">
        <v>116.68</v>
      </c>
      <c r="F16435" t="s">
        <v>32851</v>
      </c>
    </row>
    <row r="16436" spans="1:6" x14ac:dyDescent="0.25">
      <c r="A16436">
        <v>16434</v>
      </c>
      <c r="B16436">
        <v>821570602</v>
      </c>
      <c r="C16436" t="s">
        <v>32852</v>
      </c>
      <c r="D16436">
        <v>0</v>
      </c>
      <c r="E16436">
        <v>116.68</v>
      </c>
      <c r="F16436" t="s">
        <v>32853</v>
      </c>
    </row>
    <row r="16437" spans="1:6" x14ac:dyDescent="0.25">
      <c r="A16437">
        <v>16434</v>
      </c>
      <c r="B16437">
        <v>822114936</v>
      </c>
      <c r="C16437" t="s">
        <v>32854</v>
      </c>
      <c r="D16437">
        <v>0</v>
      </c>
      <c r="E16437">
        <v>116.68</v>
      </c>
      <c r="F16437" t="s">
        <v>32855</v>
      </c>
    </row>
    <row r="16438" spans="1:6" x14ac:dyDescent="0.25">
      <c r="A16438">
        <v>16434</v>
      </c>
      <c r="B16438">
        <v>822382829</v>
      </c>
      <c r="C16438" t="s">
        <v>32856</v>
      </c>
      <c r="D16438">
        <v>0</v>
      </c>
      <c r="E16438">
        <v>116.68</v>
      </c>
      <c r="F16438" t="s">
        <v>32857</v>
      </c>
    </row>
    <row r="16439" spans="1:6" x14ac:dyDescent="0.25">
      <c r="A16439">
        <v>16434</v>
      </c>
      <c r="B16439">
        <v>824121291</v>
      </c>
      <c r="C16439" t="s">
        <v>32858</v>
      </c>
      <c r="D16439">
        <v>0</v>
      </c>
      <c r="E16439">
        <v>116.68</v>
      </c>
      <c r="F16439" t="s">
        <v>32859</v>
      </c>
    </row>
    <row r="16440" spans="1:6" x14ac:dyDescent="0.25">
      <c r="A16440">
        <v>16434</v>
      </c>
      <c r="B16440">
        <v>824600729</v>
      </c>
      <c r="C16440" t="s">
        <v>32860</v>
      </c>
      <c r="D16440">
        <v>0</v>
      </c>
      <c r="E16440">
        <v>116.68</v>
      </c>
      <c r="F16440" t="s">
        <v>32861</v>
      </c>
    </row>
    <row r="16441" spans="1:6" x14ac:dyDescent="0.25">
      <c r="A16441">
        <v>16434</v>
      </c>
      <c r="B16441">
        <v>824644155</v>
      </c>
      <c r="C16441" t="s">
        <v>32862</v>
      </c>
      <c r="D16441">
        <v>0</v>
      </c>
      <c r="E16441">
        <v>116.68</v>
      </c>
      <c r="F16441" t="s">
        <v>32863</v>
      </c>
    </row>
    <row r="16442" spans="1:6" x14ac:dyDescent="0.25">
      <c r="A16442">
        <v>16434</v>
      </c>
      <c r="B16442">
        <v>824748947</v>
      </c>
      <c r="C16442" t="s">
        <v>32864</v>
      </c>
      <c r="D16442">
        <v>0</v>
      </c>
      <c r="E16442">
        <v>116.68</v>
      </c>
      <c r="F16442" t="s">
        <v>32865</v>
      </c>
    </row>
    <row r="16443" spans="1:6" x14ac:dyDescent="0.25">
      <c r="A16443">
        <v>16434</v>
      </c>
      <c r="B16443">
        <v>824781422</v>
      </c>
      <c r="C16443" t="s">
        <v>32866</v>
      </c>
      <c r="D16443">
        <v>0</v>
      </c>
      <c r="E16443">
        <v>116.68</v>
      </c>
      <c r="F16443" t="s">
        <v>32867</v>
      </c>
    </row>
    <row r="16444" spans="1:6" x14ac:dyDescent="0.25">
      <c r="A16444">
        <v>16434</v>
      </c>
      <c r="B16444">
        <v>825012896</v>
      </c>
      <c r="C16444" t="s">
        <v>32868</v>
      </c>
      <c r="D16444">
        <v>0</v>
      </c>
      <c r="E16444">
        <v>116.68</v>
      </c>
      <c r="F16444" t="s">
        <v>32869</v>
      </c>
    </row>
    <row r="16445" spans="1:6" x14ac:dyDescent="0.25">
      <c r="A16445">
        <v>16444</v>
      </c>
      <c r="B16445">
        <v>821938110</v>
      </c>
      <c r="C16445" t="s">
        <v>32870</v>
      </c>
      <c r="D16445">
        <v>0</v>
      </c>
      <c r="E16445">
        <v>116.66</v>
      </c>
      <c r="F16445" t="s">
        <v>32871</v>
      </c>
    </row>
    <row r="16446" spans="1:6" x14ac:dyDescent="0.25">
      <c r="A16446">
        <v>16444</v>
      </c>
      <c r="B16446">
        <v>821945273</v>
      </c>
      <c r="C16446" t="s">
        <v>32872</v>
      </c>
      <c r="D16446">
        <v>0</v>
      </c>
      <c r="E16446">
        <v>116.66</v>
      </c>
      <c r="F16446" t="s">
        <v>32873</v>
      </c>
    </row>
    <row r="16447" spans="1:6" x14ac:dyDescent="0.25">
      <c r="A16447">
        <v>16444</v>
      </c>
      <c r="B16447">
        <v>822257551</v>
      </c>
      <c r="C16447" t="s">
        <v>32874</v>
      </c>
      <c r="D16447">
        <v>0</v>
      </c>
      <c r="E16447">
        <v>116.66</v>
      </c>
      <c r="F16447" t="s">
        <v>32875</v>
      </c>
    </row>
    <row r="16448" spans="1:6" x14ac:dyDescent="0.25">
      <c r="A16448">
        <v>16444</v>
      </c>
      <c r="B16448">
        <v>822475699</v>
      </c>
      <c r="C16448" t="s">
        <v>32876</v>
      </c>
      <c r="D16448">
        <v>0</v>
      </c>
      <c r="E16448">
        <v>116.66</v>
      </c>
      <c r="F16448" t="s">
        <v>32877</v>
      </c>
    </row>
    <row r="16449" spans="1:6" x14ac:dyDescent="0.25">
      <c r="A16449">
        <v>16444</v>
      </c>
      <c r="B16449">
        <v>823683110</v>
      </c>
      <c r="C16449" t="s">
        <v>32878</v>
      </c>
      <c r="D16449">
        <v>0</v>
      </c>
      <c r="E16449">
        <v>116.66</v>
      </c>
      <c r="F16449" t="s">
        <v>32879</v>
      </c>
    </row>
    <row r="16450" spans="1:6" x14ac:dyDescent="0.25">
      <c r="A16450">
        <v>16444</v>
      </c>
      <c r="B16450">
        <v>823847033</v>
      </c>
      <c r="C16450" t="s">
        <v>32880</v>
      </c>
      <c r="D16450">
        <v>0</v>
      </c>
      <c r="E16450">
        <v>116.66</v>
      </c>
      <c r="F16450" t="s">
        <v>32881</v>
      </c>
    </row>
    <row r="16451" spans="1:6" x14ac:dyDescent="0.25">
      <c r="A16451">
        <v>16444</v>
      </c>
      <c r="B16451">
        <v>823871708</v>
      </c>
      <c r="C16451" t="s">
        <v>32882</v>
      </c>
      <c r="D16451">
        <v>0</v>
      </c>
      <c r="E16451">
        <v>116.66</v>
      </c>
      <c r="F16451" t="s">
        <v>32883</v>
      </c>
    </row>
    <row r="16452" spans="1:6" x14ac:dyDescent="0.25">
      <c r="A16452">
        <v>16444</v>
      </c>
      <c r="B16452">
        <v>824426651</v>
      </c>
      <c r="C16452" t="s">
        <v>32884</v>
      </c>
      <c r="D16452">
        <v>0</v>
      </c>
      <c r="E16452">
        <v>116.66</v>
      </c>
      <c r="F16452" t="s">
        <v>32885</v>
      </c>
    </row>
    <row r="16453" spans="1:6" x14ac:dyDescent="0.25">
      <c r="A16453">
        <v>16444</v>
      </c>
      <c r="B16453">
        <v>824768123</v>
      </c>
      <c r="C16453" t="s">
        <v>32886</v>
      </c>
      <c r="D16453">
        <v>0</v>
      </c>
      <c r="E16453">
        <v>116.66</v>
      </c>
      <c r="F16453" t="s">
        <v>32887</v>
      </c>
    </row>
    <row r="16454" spans="1:6" x14ac:dyDescent="0.25">
      <c r="A16454">
        <v>16444</v>
      </c>
      <c r="B16454">
        <v>824768893</v>
      </c>
      <c r="C16454" t="s">
        <v>32888</v>
      </c>
      <c r="D16454">
        <v>0</v>
      </c>
      <c r="E16454">
        <v>116.66</v>
      </c>
      <c r="F16454" t="s">
        <v>32889</v>
      </c>
    </row>
    <row r="16455" spans="1:6" x14ac:dyDescent="0.25">
      <c r="A16455">
        <v>16454</v>
      </c>
      <c r="B16455">
        <v>821610911</v>
      </c>
      <c r="C16455" t="s">
        <v>32890</v>
      </c>
      <c r="D16455">
        <v>0</v>
      </c>
      <c r="E16455">
        <v>116.64</v>
      </c>
      <c r="F16455" t="s">
        <v>32891</v>
      </c>
    </row>
    <row r="16456" spans="1:6" x14ac:dyDescent="0.25">
      <c r="A16456">
        <v>16454</v>
      </c>
      <c r="B16456">
        <v>822091676</v>
      </c>
      <c r="C16456" t="s">
        <v>32892</v>
      </c>
      <c r="D16456">
        <v>0</v>
      </c>
      <c r="E16456">
        <v>116.64</v>
      </c>
      <c r="F16456" t="s">
        <v>32893</v>
      </c>
    </row>
    <row r="16457" spans="1:6" x14ac:dyDescent="0.25">
      <c r="A16457">
        <v>16454</v>
      </c>
      <c r="B16457">
        <v>822316619</v>
      </c>
      <c r="C16457" t="s">
        <v>32894</v>
      </c>
      <c r="D16457">
        <v>0</v>
      </c>
      <c r="E16457">
        <v>116.64</v>
      </c>
      <c r="F16457" t="s">
        <v>32895</v>
      </c>
    </row>
    <row r="16458" spans="1:6" x14ac:dyDescent="0.25">
      <c r="A16458">
        <v>16454</v>
      </c>
      <c r="B16458">
        <v>822811408</v>
      </c>
      <c r="C16458" t="s">
        <v>32896</v>
      </c>
      <c r="D16458">
        <v>0</v>
      </c>
      <c r="E16458">
        <v>116.64</v>
      </c>
      <c r="F16458" t="s">
        <v>32897</v>
      </c>
    </row>
    <row r="16459" spans="1:6" x14ac:dyDescent="0.25">
      <c r="A16459">
        <v>16454</v>
      </c>
      <c r="B16459">
        <v>824188900</v>
      </c>
      <c r="C16459" t="s">
        <v>32898</v>
      </c>
      <c r="D16459">
        <v>0</v>
      </c>
      <c r="E16459">
        <v>116.64</v>
      </c>
      <c r="F16459" t="s">
        <v>32899</v>
      </c>
    </row>
    <row r="16460" spans="1:6" x14ac:dyDescent="0.25">
      <c r="A16460">
        <v>16454</v>
      </c>
      <c r="B16460">
        <v>824380427</v>
      </c>
      <c r="C16460" t="s">
        <v>32900</v>
      </c>
      <c r="D16460">
        <v>0</v>
      </c>
      <c r="E16460">
        <v>116.64</v>
      </c>
      <c r="F16460" t="s">
        <v>32901</v>
      </c>
    </row>
    <row r="16461" spans="1:6" x14ac:dyDescent="0.25">
      <c r="A16461">
        <v>16454</v>
      </c>
      <c r="B16461">
        <v>824665394</v>
      </c>
      <c r="C16461" t="s">
        <v>32902</v>
      </c>
      <c r="D16461">
        <v>0</v>
      </c>
      <c r="E16461">
        <v>116.64</v>
      </c>
      <c r="F16461" t="s">
        <v>32903</v>
      </c>
    </row>
    <row r="16462" spans="1:6" x14ac:dyDescent="0.25">
      <c r="A16462">
        <v>16454</v>
      </c>
      <c r="B16462">
        <v>824735778</v>
      </c>
      <c r="C16462" t="s">
        <v>32904</v>
      </c>
      <c r="D16462">
        <v>0</v>
      </c>
      <c r="E16462">
        <v>116.64</v>
      </c>
      <c r="F16462" t="s">
        <v>32905</v>
      </c>
    </row>
    <row r="16463" spans="1:6" x14ac:dyDescent="0.25">
      <c r="A16463">
        <v>16462</v>
      </c>
      <c r="B16463">
        <v>821892044</v>
      </c>
      <c r="C16463" t="s">
        <v>32906</v>
      </c>
      <c r="D16463">
        <v>0</v>
      </c>
      <c r="E16463">
        <v>116.62</v>
      </c>
      <c r="F16463" t="s">
        <v>32907</v>
      </c>
    </row>
    <row r="16464" spans="1:6" x14ac:dyDescent="0.25">
      <c r="A16464">
        <v>16462</v>
      </c>
      <c r="B16464">
        <v>822249777</v>
      </c>
      <c r="C16464" t="s">
        <v>32908</v>
      </c>
      <c r="D16464">
        <v>0</v>
      </c>
      <c r="E16464">
        <v>116.62</v>
      </c>
      <c r="F16464" t="s">
        <v>32909</v>
      </c>
    </row>
    <row r="16465" spans="1:6" x14ac:dyDescent="0.25">
      <c r="A16465">
        <v>16462</v>
      </c>
      <c r="B16465">
        <v>822309150</v>
      </c>
      <c r="C16465" t="s">
        <v>32910</v>
      </c>
      <c r="D16465">
        <v>0</v>
      </c>
      <c r="E16465">
        <v>116.62</v>
      </c>
      <c r="F16465" t="s">
        <v>32911</v>
      </c>
    </row>
    <row r="16466" spans="1:6" x14ac:dyDescent="0.25">
      <c r="A16466">
        <v>16462</v>
      </c>
      <c r="B16466">
        <v>822521182</v>
      </c>
      <c r="C16466" t="s">
        <v>32912</v>
      </c>
      <c r="D16466">
        <v>0</v>
      </c>
      <c r="E16466">
        <v>116.62</v>
      </c>
      <c r="F16466" t="s">
        <v>32913</v>
      </c>
    </row>
    <row r="16467" spans="1:6" x14ac:dyDescent="0.25">
      <c r="A16467">
        <v>16462</v>
      </c>
      <c r="B16467">
        <v>823918873</v>
      </c>
      <c r="C16467" t="s">
        <v>32914</v>
      </c>
      <c r="D16467">
        <v>0</v>
      </c>
      <c r="E16467">
        <v>116.62</v>
      </c>
      <c r="F16467" t="s">
        <v>32915</v>
      </c>
    </row>
    <row r="16468" spans="1:6" x14ac:dyDescent="0.25">
      <c r="A16468">
        <v>16462</v>
      </c>
      <c r="B16468">
        <v>824058496</v>
      </c>
      <c r="C16468" t="s">
        <v>32916</v>
      </c>
      <c r="D16468">
        <v>0</v>
      </c>
      <c r="E16468">
        <v>116.62</v>
      </c>
      <c r="F16468" t="s">
        <v>32917</v>
      </c>
    </row>
    <row r="16469" spans="1:6" x14ac:dyDescent="0.25">
      <c r="A16469">
        <v>16468</v>
      </c>
      <c r="B16469">
        <v>821470146</v>
      </c>
      <c r="C16469" t="s">
        <v>32918</v>
      </c>
      <c r="D16469">
        <v>0</v>
      </c>
      <c r="E16469">
        <v>116.6</v>
      </c>
      <c r="F16469" t="s">
        <v>32919</v>
      </c>
    </row>
    <row r="16470" spans="1:6" x14ac:dyDescent="0.25">
      <c r="A16470">
        <v>16468</v>
      </c>
      <c r="B16470">
        <v>823246629</v>
      </c>
      <c r="C16470" t="s">
        <v>32920</v>
      </c>
      <c r="D16470">
        <v>0</v>
      </c>
      <c r="E16470">
        <v>116.6</v>
      </c>
      <c r="F16470" t="s">
        <v>32921</v>
      </c>
    </row>
    <row r="16471" spans="1:6" x14ac:dyDescent="0.25">
      <c r="A16471">
        <v>16468</v>
      </c>
      <c r="B16471">
        <v>823703724</v>
      </c>
      <c r="C16471" t="s">
        <v>32922</v>
      </c>
      <c r="D16471">
        <v>0</v>
      </c>
      <c r="E16471">
        <v>116.6</v>
      </c>
      <c r="F16471" t="s">
        <v>32923</v>
      </c>
    </row>
    <row r="16472" spans="1:6" x14ac:dyDescent="0.25">
      <c r="A16472">
        <v>16468</v>
      </c>
      <c r="B16472">
        <v>824303294</v>
      </c>
      <c r="C16472" t="s">
        <v>32924</v>
      </c>
      <c r="D16472">
        <v>0</v>
      </c>
      <c r="E16472">
        <v>116.6</v>
      </c>
      <c r="F16472" t="s">
        <v>32925</v>
      </c>
    </row>
    <row r="16473" spans="1:6" x14ac:dyDescent="0.25">
      <c r="A16473">
        <v>16468</v>
      </c>
      <c r="B16473">
        <v>824414454</v>
      </c>
      <c r="C16473" t="s">
        <v>32926</v>
      </c>
      <c r="D16473">
        <v>0</v>
      </c>
      <c r="E16473">
        <v>116.6</v>
      </c>
      <c r="F16473" t="s">
        <v>32927</v>
      </c>
    </row>
    <row r="16474" spans="1:6" x14ac:dyDescent="0.25">
      <c r="A16474">
        <v>16468</v>
      </c>
      <c r="B16474">
        <v>824702958</v>
      </c>
      <c r="C16474" t="s">
        <v>32928</v>
      </c>
      <c r="D16474">
        <v>0</v>
      </c>
      <c r="E16474">
        <v>116.6</v>
      </c>
      <c r="F16474" t="s">
        <v>32929</v>
      </c>
    </row>
    <row r="16475" spans="1:6" x14ac:dyDescent="0.25">
      <c r="A16475">
        <v>16468</v>
      </c>
      <c r="B16475">
        <v>824928639</v>
      </c>
      <c r="C16475" t="s">
        <v>32930</v>
      </c>
      <c r="D16475">
        <v>0</v>
      </c>
      <c r="E16475">
        <v>116.6</v>
      </c>
      <c r="F16475" t="s">
        <v>32931</v>
      </c>
    </row>
    <row r="16476" spans="1:6" x14ac:dyDescent="0.25">
      <c r="A16476">
        <v>16475</v>
      </c>
      <c r="B16476">
        <v>821639137</v>
      </c>
      <c r="C16476" t="s">
        <v>32932</v>
      </c>
      <c r="D16476">
        <v>0</v>
      </c>
      <c r="E16476">
        <v>116.58</v>
      </c>
      <c r="F16476" t="s">
        <v>32933</v>
      </c>
    </row>
    <row r="16477" spans="1:6" x14ac:dyDescent="0.25">
      <c r="A16477">
        <v>16475</v>
      </c>
      <c r="B16477">
        <v>822799125</v>
      </c>
      <c r="C16477" t="s">
        <v>32934</v>
      </c>
      <c r="D16477">
        <v>0</v>
      </c>
      <c r="E16477">
        <v>116.58</v>
      </c>
      <c r="F16477" t="s">
        <v>32935</v>
      </c>
    </row>
    <row r="16478" spans="1:6" x14ac:dyDescent="0.25">
      <c r="A16478">
        <v>16475</v>
      </c>
      <c r="B16478">
        <v>822812816</v>
      </c>
      <c r="C16478" t="s">
        <v>32936</v>
      </c>
      <c r="D16478">
        <v>0</v>
      </c>
      <c r="E16478">
        <v>116.58</v>
      </c>
      <c r="F16478" t="s">
        <v>32937</v>
      </c>
    </row>
    <row r="16479" spans="1:6" x14ac:dyDescent="0.25">
      <c r="A16479">
        <v>16475</v>
      </c>
      <c r="B16479">
        <v>822989086</v>
      </c>
      <c r="C16479" t="s">
        <v>32938</v>
      </c>
      <c r="D16479">
        <v>0</v>
      </c>
      <c r="E16479">
        <v>116.58</v>
      </c>
      <c r="F16479" t="s">
        <v>32939</v>
      </c>
    </row>
    <row r="16480" spans="1:6" x14ac:dyDescent="0.25">
      <c r="A16480">
        <v>16475</v>
      </c>
      <c r="B16480">
        <v>823330545</v>
      </c>
      <c r="C16480" t="s">
        <v>32940</v>
      </c>
      <c r="D16480">
        <v>0</v>
      </c>
      <c r="E16480">
        <v>116.58</v>
      </c>
      <c r="F16480" t="s">
        <v>32941</v>
      </c>
    </row>
    <row r="16481" spans="1:6" x14ac:dyDescent="0.25">
      <c r="A16481">
        <v>16475</v>
      </c>
      <c r="B16481">
        <v>823982280</v>
      </c>
      <c r="C16481" t="s">
        <v>32942</v>
      </c>
      <c r="D16481">
        <v>0</v>
      </c>
      <c r="E16481">
        <v>116.58</v>
      </c>
      <c r="F16481" t="s">
        <v>32943</v>
      </c>
    </row>
    <row r="16482" spans="1:6" x14ac:dyDescent="0.25">
      <c r="A16482">
        <v>16475</v>
      </c>
      <c r="B16482">
        <v>824012393</v>
      </c>
      <c r="C16482" t="s">
        <v>32944</v>
      </c>
      <c r="D16482">
        <v>0</v>
      </c>
      <c r="E16482">
        <v>116.58</v>
      </c>
      <c r="F16482" t="s">
        <v>32945</v>
      </c>
    </row>
    <row r="16483" spans="1:6" x14ac:dyDescent="0.25">
      <c r="A16483">
        <v>16475</v>
      </c>
      <c r="B16483">
        <v>824181289</v>
      </c>
      <c r="C16483" t="s">
        <v>32946</v>
      </c>
      <c r="D16483">
        <v>0</v>
      </c>
      <c r="E16483">
        <v>116.58</v>
      </c>
      <c r="F16483" t="s">
        <v>32947</v>
      </c>
    </row>
    <row r="16484" spans="1:6" x14ac:dyDescent="0.25">
      <c r="A16484">
        <v>16475</v>
      </c>
      <c r="B16484">
        <v>824465814</v>
      </c>
      <c r="C16484" t="s">
        <v>32948</v>
      </c>
      <c r="D16484">
        <v>0</v>
      </c>
      <c r="E16484">
        <v>116.58</v>
      </c>
      <c r="F16484" t="s">
        <v>32949</v>
      </c>
    </row>
    <row r="16485" spans="1:6" x14ac:dyDescent="0.25">
      <c r="A16485">
        <v>16475</v>
      </c>
      <c r="B16485">
        <v>824644151</v>
      </c>
      <c r="C16485" t="s">
        <v>32950</v>
      </c>
      <c r="D16485">
        <v>0</v>
      </c>
      <c r="E16485">
        <v>116.58</v>
      </c>
      <c r="F16485" t="s">
        <v>32951</v>
      </c>
    </row>
    <row r="16486" spans="1:6" x14ac:dyDescent="0.25">
      <c r="A16486">
        <v>16475</v>
      </c>
      <c r="B16486">
        <v>824999048</v>
      </c>
      <c r="C16486" t="s">
        <v>32952</v>
      </c>
      <c r="D16486">
        <v>0</v>
      </c>
      <c r="E16486">
        <v>116.58</v>
      </c>
      <c r="F16486" t="s">
        <v>32953</v>
      </c>
    </row>
    <row r="16487" spans="1:6" x14ac:dyDescent="0.25">
      <c r="A16487">
        <v>16475</v>
      </c>
      <c r="B16487">
        <v>825038925</v>
      </c>
      <c r="C16487" t="s">
        <v>32954</v>
      </c>
      <c r="D16487">
        <v>0</v>
      </c>
      <c r="E16487">
        <v>116.58</v>
      </c>
      <c r="F16487" t="s">
        <v>32955</v>
      </c>
    </row>
    <row r="16488" spans="1:6" x14ac:dyDescent="0.25">
      <c r="A16488">
        <v>16487</v>
      </c>
      <c r="B16488">
        <v>823955262</v>
      </c>
      <c r="C16488" t="s">
        <v>32956</v>
      </c>
      <c r="D16488">
        <v>0</v>
      </c>
      <c r="E16488">
        <v>116.56</v>
      </c>
      <c r="F16488" t="s">
        <v>32957</v>
      </c>
    </row>
    <row r="16489" spans="1:6" x14ac:dyDescent="0.25">
      <c r="A16489">
        <v>16487</v>
      </c>
      <c r="B16489">
        <v>824275029</v>
      </c>
      <c r="C16489" t="s">
        <v>32958</v>
      </c>
      <c r="D16489">
        <v>0</v>
      </c>
      <c r="E16489">
        <v>116.56</v>
      </c>
      <c r="F16489" t="s">
        <v>32959</v>
      </c>
    </row>
    <row r="16490" spans="1:6" x14ac:dyDescent="0.25">
      <c r="A16490">
        <v>16487</v>
      </c>
      <c r="B16490">
        <v>824339512</v>
      </c>
      <c r="C16490" t="s">
        <v>32960</v>
      </c>
      <c r="D16490">
        <v>0</v>
      </c>
      <c r="E16490">
        <v>116.56</v>
      </c>
      <c r="F16490" t="s">
        <v>32961</v>
      </c>
    </row>
    <row r="16491" spans="1:6" x14ac:dyDescent="0.25">
      <c r="A16491">
        <v>16487</v>
      </c>
      <c r="B16491">
        <v>824390679</v>
      </c>
      <c r="C16491" t="s">
        <v>32962</v>
      </c>
      <c r="D16491">
        <v>0</v>
      </c>
      <c r="E16491">
        <v>116.56</v>
      </c>
      <c r="F16491" t="s">
        <v>32963</v>
      </c>
    </row>
    <row r="16492" spans="1:6" x14ac:dyDescent="0.25">
      <c r="A16492">
        <v>16487</v>
      </c>
      <c r="B16492">
        <v>824727300</v>
      </c>
      <c r="C16492" t="s">
        <v>32964</v>
      </c>
      <c r="D16492">
        <v>0</v>
      </c>
      <c r="E16492">
        <v>116.56</v>
      </c>
      <c r="F16492" t="s">
        <v>32965</v>
      </c>
    </row>
    <row r="16493" spans="1:6" x14ac:dyDescent="0.25">
      <c r="A16493">
        <v>16492</v>
      </c>
      <c r="B16493">
        <v>821671267</v>
      </c>
      <c r="C16493" t="s">
        <v>32966</v>
      </c>
      <c r="D16493">
        <v>0</v>
      </c>
      <c r="E16493">
        <v>116.54</v>
      </c>
      <c r="F16493" t="s">
        <v>32967</v>
      </c>
    </row>
    <row r="16494" spans="1:6" x14ac:dyDescent="0.25">
      <c r="A16494">
        <v>16492</v>
      </c>
      <c r="B16494">
        <v>822891246</v>
      </c>
      <c r="C16494" t="s">
        <v>32968</v>
      </c>
      <c r="D16494">
        <v>0</v>
      </c>
      <c r="E16494">
        <v>116.54</v>
      </c>
      <c r="F16494" t="s">
        <v>32969</v>
      </c>
    </row>
    <row r="16495" spans="1:6" x14ac:dyDescent="0.25">
      <c r="A16495">
        <v>16492</v>
      </c>
      <c r="B16495">
        <v>824125810</v>
      </c>
      <c r="C16495" t="s">
        <v>32970</v>
      </c>
      <c r="D16495">
        <v>0</v>
      </c>
      <c r="E16495">
        <v>116.54</v>
      </c>
      <c r="F16495" t="s">
        <v>32971</v>
      </c>
    </row>
    <row r="16496" spans="1:6" x14ac:dyDescent="0.25">
      <c r="A16496">
        <v>16492</v>
      </c>
      <c r="B16496">
        <v>824279306</v>
      </c>
      <c r="C16496" t="s">
        <v>32972</v>
      </c>
      <c r="D16496">
        <v>0</v>
      </c>
      <c r="E16496">
        <v>116.54</v>
      </c>
      <c r="F16496" t="s">
        <v>32973</v>
      </c>
    </row>
    <row r="16497" spans="1:6" x14ac:dyDescent="0.25">
      <c r="A16497">
        <v>16492</v>
      </c>
      <c r="B16497">
        <v>824703140</v>
      </c>
      <c r="C16497" t="s">
        <v>32974</v>
      </c>
      <c r="D16497">
        <v>0</v>
      </c>
      <c r="E16497">
        <v>116.54</v>
      </c>
      <c r="F16497" t="s">
        <v>32975</v>
      </c>
    </row>
    <row r="16498" spans="1:6" x14ac:dyDescent="0.25">
      <c r="A16498">
        <v>16492</v>
      </c>
      <c r="B16498">
        <v>824819450</v>
      </c>
      <c r="C16498" t="s">
        <v>32976</v>
      </c>
      <c r="D16498">
        <v>0</v>
      </c>
      <c r="E16498">
        <v>116.54</v>
      </c>
      <c r="F16498" t="s">
        <v>32977</v>
      </c>
    </row>
    <row r="16499" spans="1:6" x14ac:dyDescent="0.25">
      <c r="A16499">
        <v>16492</v>
      </c>
      <c r="B16499">
        <v>824882828</v>
      </c>
      <c r="C16499" t="s">
        <v>32978</v>
      </c>
      <c r="D16499">
        <v>0</v>
      </c>
      <c r="E16499">
        <v>116.54</v>
      </c>
      <c r="F16499" t="s">
        <v>32979</v>
      </c>
    </row>
    <row r="16500" spans="1:6" x14ac:dyDescent="0.25">
      <c r="A16500">
        <v>16492</v>
      </c>
      <c r="B16500">
        <v>824894600</v>
      </c>
      <c r="C16500" t="s">
        <v>32980</v>
      </c>
      <c r="D16500">
        <v>0</v>
      </c>
      <c r="E16500">
        <v>116.54</v>
      </c>
      <c r="F16500" t="s">
        <v>32981</v>
      </c>
    </row>
    <row r="16501" spans="1:6" x14ac:dyDescent="0.25">
      <c r="A16501">
        <v>16492</v>
      </c>
      <c r="B16501">
        <v>825026708</v>
      </c>
      <c r="C16501" t="s">
        <v>32982</v>
      </c>
      <c r="D16501">
        <v>0</v>
      </c>
      <c r="E16501">
        <v>116.54</v>
      </c>
      <c r="F16501" t="s">
        <v>32983</v>
      </c>
    </row>
    <row r="16502" spans="1:6" x14ac:dyDescent="0.25">
      <c r="A16502">
        <v>16501</v>
      </c>
      <c r="B16502">
        <v>821492087</v>
      </c>
      <c r="C16502" t="s">
        <v>32984</v>
      </c>
      <c r="D16502">
        <v>0</v>
      </c>
      <c r="E16502">
        <v>116.52</v>
      </c>
      <c r="F16502" t="s">
        <v>32985</v>
      </c>
    </row>
    <row r="16503" spans="1:6" x14ac:dyDescent="0.25">
      <c r="A16503">
        <v>16501</v>
      </c>
      <c r="B16503">
        <v>821794967</v>
      </c>
      <c r="C16503" t="s">
        <v>32986</v>
      </c>
      <c r="D16503">
        <v>0</v>
      </c>
      <c r="E16503">
        <v>116.52</v>
      </c>
      <c r="F16503" t="s">
        <v>32987</v>
      </c>
    </row>
    <row r="16504" spans="1:6" x14ac:dyDescent="0.25">
      <c r="A16504">
        <v>16501</v>
      </c>
      <c r="B16504">
        <v>821850223</v>
      </c>
      <c r="C16504" t="s">
        <v>32988</v>
      </c>
      <c r="D16504">
        <v>0</v>
      </c>
      <c r="E16504">
        <v>116.52</v>
      </c>
      <c r="F16504" t="s">
        <v>32989</v>
      </c>
    </row>
    <row r="16505" spans="1:6" x14ac:dyDescent="0.25">
      <c r="A16505">
        <v>16501</v>
      </c>
      <c r="B16505">
        <v>822125183</v>
      </c>
      <c r="C16505" t="s">
        <v>32990</v>
      </c>
      <c r="D16505">
        <v>0</v>
      </c>
      <c r="E16505">
        <v>116.52</v>
      </c>
      <c r="F16505" t="s">
        <v>32991</v>
      </c>
    </row>
    <row r="16506" spans="1:6" x14ac:dyDescent="0.25">
      <c r="A16506">
        <v>16501</v>
      </c>
      <c r="B16506">
        <v>823590562</v>
      </c>
      <c r="C16506" t="s">
        <v>32992</v>
      </c>
      <c r="D16506">
        <v>0</v>
      </c>
      <c r="E16506">
        <v>116.52</v>
      </c>
      <c r="F16506" t="s">
        <v>32993</v>
      </c>
    </row>
    <row r="16507" spans="1:6" x14ac:dyDescent="0.25">
      <c r="A16507">
        <v>16501</v>
      </c>
      <c r="B16507">
        <v>823722740</v>
      </c>
      <c r="C16507" t="s">
        <v>32994</v>
      </c>
      <c r="D16507">
        <v>0</v>
      </c>
      <c r="E16507">
        <v>116.52</v>
      </c>
      <c r="F16507" t="s">
        <v>32995</v>
      </c>
    </row>
    <row r="16508" spans="1:6" x14ac:dyDescent="0.25">
      <c r="A16508">
        <v>16501</v>
      </c>
      <c r="B16508">
        <v>824521889</v>
      </c>
      <c r="C16508" t="s">
        <v>32996</v>
      </c>
      <c r="D16508">
        <v>0</v>
      </c>
      <c r="E16508">
        <v>116.52</v>
      </c>
      <c r="F16508" t="s">
        <v>32997</v>
      </c>
    </row>
    <row r="16509" spans="1:6" x14ac:dyDescent="0.25">
      <c r="A16509">
        <v>16501</v>
      </c>
      <c r="B16509">
        <v>824973103</v>
      </c>
      <c r="C16509" t="s">
        <v>32998</v>
      </c>
      <c r="D16509">
        <v>0</v>
      </c>
      <c r="E16509">
        <v>116.52</v>
      </c>
      <c r="F16509" t="s">
        <v>32987</v>
      </c>
    </row>
    <row r="16510" spans="1:6" x14ac:dyDescent="0.25">
      <c r="A16510">
        <v>16501</v>
      </c>
      <c r="B16510">
        <v>824994694</v>
      </c>
      <c r="C16510" t="s">
        <v>32999</v>
      </c>
      <c r="D16510">
        <v>0</v>
      </c>
      <c r="E16510">
        <v>116.52</v>
      </c>
      <c r="F16510" t="s">
        <v>32987</v>
      </c>
    </row>
    <row r="16511" spans="1:6" x14ac:dyDescent="0.25">
      <c r="A16511">
        <v>16510</v>
      </c>
      <c r="B16511">
        <v>822981803</v>
      </c>
      <c r="C16511" t="s">
        <v>33000</v>
      </c>
      <c r="D16511">
        <v>0</v>
      </c>
      <c r="E16511">
        <v>116.5</v>
      </c>
      <c r="F16511" t="s">
        <v>33001</v>
      </c>
    </row>
    <row r="16512" spans="1:6" x14ac:dyDescent="0.25">
      <c r="A16512">
        <v>16510</v>
      </c>
      <c r="B16512">
        <v>824355295</v>
      </c>
      <c r="C16512" t="s">
        <v>33002</v>
      </c>
      <c r="D16512">
        <v>0</v>
      </c>
      <c r="E16512">
        <v>116.5</v>
      </c>
      <c r="F16512" t="s">
        <v>33003</v>
      </c>
    </row>
    <row r="16513" spans="1:6" x14ac:dyDescent="0.25">
      <c r="A16513">
        <v>16510</v>
      </c>
      <c r="B16513">
        <v>824571705</v>
      </c>
      <c r="C16513" t="s">
        <v>33004</v>
      </c>
      <c r="D16513">
        <v>0</v>
      </c>
      <c r="E16513">
        <v>116.5</v>
      </c>
      <c r="F16513" t="s">
        <v>33005</v>
      </c>
    </row>
    <row r="16514" spans="1:6" x14ac:dyDescent="0.25">
      <c r="A16514">
        <v>16510</v>
      </c>
      <c r="B16514">
        <v>824743659</v>
      </c>
      <c r="C16514" t="s">
        <v>33006</v>
      </c>
      <c r="D16514">
        <v>0</v>
      </c>
      <c r="E16514">
        <v>116.5</v>
      </c>
      <c r="F16514" t="s">
        <v>33007</v>
      </c>
    </row>
    <row r="16515" spans="1:6" x14ac:dyDescent="0.25">
      <c r="A16515">
        <v>16510</v>
      </c>
      <c r="B16515">
        <v>824842851</v>
      </c>
      <c r="C16515" t="s">
        <v>33008</v>
      </c>
      <c r="D16515">
        <v>0</v>
      </c>
      <c r="E16515">
        <v>116.5</v>
      </c>
      <c r="F16515" t="s">
        <v>33009</v>
      </c>
    </row>
    <row r="16516" spans="1:6" x14ac:dyDescent="0.25">
      <c r="A16516">
        <v>16510</v>
      </c>
      <c r="B16516">
        <v>824914599</v>
      </c>
      <c r="C16516" t="s">
        <v>33010</v>
      </c>
      <c r="D16516">
        <v>0</v>
      </c>
      <c r="E16516">
        <v>116.5</v>
      </c>
      <c r="F16516" t="s">
        <v>33011</v>
      </c>
    </row>
    <row r="16517" spans="1:6" x14ac:dyDescent="0.25">
      <c r="A16517">
        <v>16510</v>
      </c>
      <c r="B16517">
        <v>824917442</v>
      </c>
      <c r="C16517" t="s">
        <v>33012</v>
      </c>
      <c r="D16517">
        <v>0</v>
      </c>
      <c r="E16517">
        <v>116.5</v>
      </c>
      <c r="F16517" t="s">
        <v>33013</v>
      </c>
    </row>
    <row r="16518" spans="1:6" x14ac:dyDescent="0.25">
      <c r="A16518">
        <v>16510</v>
      </c>
      <c r="B16518">
        <v>824976144</v>
      </c>
      <c r="C16518" t="s">
        <v>33014</v>
      </c>
      <c r="D16518">
        <v>0</v>
      </c>
      <c r="E16518">
        <v>116.5</v>
      </c>
      <c r="F16518" t="s">
        <v>33015</v>
      </c>
    </row>
    <row r="16519" spans="1:6" x14ac:dyDescent="0.25">
      <c r="A16519">
        <v>16510</v>
      </c>
      <c r="B16519">
        <v>825034463</v>
      </c>
      <c r="C16519" t="s">
        <v>33016</v>
      </c>
      <c r="D16519">
        <v>0</v>
      </c>
      <c r="E16519">
        <v>116.5</v>
      </c>
      <c r="F16519" t="s">
        <v>33017</v>
      </c>
    </row>
    <row r="16520" spans="1:6" x14ac:dyDescent="0.25">
      <c r="A16520">
        <v>16519</v>
      </c>
      <c r="B16520">
        <v>821526544</v>
      </c>
      <c r="C16520" t="s">
        <v>33018</v>
      </c>
      <c r="D16520">
        <v>0</v>
      </c>
      <c r="E16520">
        <v>116.48</v>
      </c>
      <c r="F16520" t="s">
        <v>33019</v>
      </c>
    </row>
    <row r="16521" spans="1:6" x14ac:dyDescent="0.25">
      <c r="A16521">
        <v>16519</v>
      </c>
      <c r="B16521">
        <v>821576935</v>
      </c>
      <c r="C16521" t="s">
        <v>33020</v>
      </c>
      <c r="D16521">
        <v>0</v>
      </c>
      <c r="E16521">
        <v>116.48</v>
      </c>
      <c r="F16521" t="s">
        <v>33021</v>
      </c>
    </row>
    <row r="16522" spans="1:6" x14ac:dyDescent="0.25">
      <c r="A16522">
        <v>16519</v>
      </c>
      <c r="B16522">
        <v>821787575</v>
      </c>
      <c r="C16522" t="s">
        <v>33022</v>
      </c>
      <c r="D16522">
        <v>0</v>
      </c>
      <c r="E16522">
        <v>116.48</v>
      </c>
      <c r="F16522" t="s">
        <v>33023</v>
      </c>
    </row>
    <row r="16523" spans="1:6" x14ac:dyDescent="0.25">
      <c r="A16523">
        <v>16519</v>
      </c>
      <c r="B16523">
        <v>822437361</v>
      </c>
      <c r="C16523" t="s">
        <v>33024</v>
      </c>
      <c r="D16523">
        <v>0</v>
      </c>
      <c r="E16523">
        <v>116.48</v>
      </c>
      <c r="F16523" t="s">
        <v>33025</v>
      </c>
    </row>
    <row r="16524" spans="1:6" x14ac:dyDescent="0.25">
      <c r="A16524">
        <v>16519</v>
      </c>
      <c r="B16524">
        <v>823359460</v>
      </c>
      <c r="C16524" t="s">
        <v>33026</v>
      </c>
      <c r="D16524">
        <v>0</v>
      </c>
      <c r="E16524">
        <v>116.48</v>
      </c>
      <c r="F16524" t="s">
        <v>33027</v>
      </c>
    </row>
    <row r="16525" spans="1:6" x14ac:dyDescent="0.25">
      <c r="A16525">
        <v>16519</v>
      </c>
      <c r="B16525">
        <v>823420327</v>
      </c>
      <c r="C16525" t="s">
        <v>33028</v>
      </c>
      <c r="D16525">
        <v>0</v>
      </c>
      <c r="E16525">
        <v>116.48</v>
      </c>
      <c r="F16525" t="s">
        <v>33029</v>
      </c>
    </row>
    <row r="16526" spans="1:6" x14ac:dyDescent="0.25">
      <c r="A16526">
        <v>16519</v>
      </c>
      <c r="B16526">
        <v>824094531</v>
      </c>
      <c r="C16526" t="s">
        <v>33030</v>
      </c>
      <c r="D16526">
        <v>0</v>
      </c>
      <c r="E16526">
        <v>116.48</v>
      </c>
      <c r="F16526" t="s">
        <v>33031</v>
      </c>
    </row>
    <row r="16527" spans="1:6" x14ac:dyDescent="0.25">
      <c r="A16527">
        <v>16519</v>
      </c>
      <c r="B16527">
        <v>824116750</v>
      </c>
      <c r="C16527" t="s">
        <v>33032</v>
      </c>
      <c r="D16527">
        <v>0</v>
      </c>
      <c r="E16527">
        <v>116.48</v>
      </c>
      <c r="F16527" t="s">
        <v>33033</v>
      </c>
    </row>
    <row r="16528" spans="1:6" x14ac:dyDescent="0.25">
      <c r="A16528">
        <v>16519</v>
      </c>
      <c r="B16528">
        <v>824161465</v>
      </c>
      <c r="C16528" t="s">
        <v>33034</v>
      </c>
      <c r="D16528">
        <v>0</v>
      </c>
      <c r="E16528">
        <v>116.48</v>
      </c>
      <c r="F16528" t="s">
        <v>33035</v>
      </c>
    </row>
    <row r="16529" spans="1:6" x14ac:dyDescent="0.25">
      <c r="A16529">
        <v>16519</v>
      </c>
      <c r="B16529">
        <v>824442431</v>
      </c>
      <c r="C16529" t="s">
        <v>33036</v>
      </c>
      <c r="D16529">
        <v>0</v>
      </c>
      <c r="E16529">
        <v>116.48</v>
      </c>
      <c r="F16529" t="s">
        <v>33037</v>
      </c>
    </row>
    <row r="16530" spans="1:6" x14ac:dyDescent="0.25">
      <c r="A16530">
        <v>16519</v>
      </c>
      <c r="B16530">
        <v>824463785</v>
      </c>
      <c r="C16530" t="s">
        <v>33038</v>
      </c>
      <c r="D16530">
        <v>0</v>
      </c>
      <c r="E16530">
        <v>116.48</v>
      </c>
      <c r="F16530" t="s">
        <v>33039</v>
      </c>
    </row>
    <row r="16531" spans="1:6" x14ac:dyDescent="0.25">
      <c r="A16531">
        <v>16530</v>
      </c>
      <c r="B16531">
        <v>821489302</v>
      </c>
      <c r="C16531" t="s">
        <v>33040</v>
      </c>
      <c r="D16531">
        <v>0</v>
      </c>
      <c r="E16531">
        <v>116.46</v>
      </c>
      <c r="F16531" t="s">
        <v>33041</v>
      </c>
    </row>
    <row r="16532" spans="1:6" x14ac:dyDescent="0.25">
      <c r="A16532">
        <v>16530</v>
      </c>
      <c r="B16532">
        <v>821549335</v>
      </c>
      <c r="C16532" t="s">
        <v>33042</v>
      </c>
      <c r="D16532">
        <v>0</v>
      </c>
      <c r="E16532">
        <v>116.46</v>
      </c>
      <c r="F16532" t="s">
        <v>33043</v>
      </c>
    </row>
    <row r="16533" spans="1:6" x14ac:dyDescent="0.25">
      <c r="A16533">
        <v>16530</v>
      </c>
      <c r="B16533">
        <v>821870569</v>
      </c>
      <c r="C16533" t="s">
        <v>33044</v>
      </c>
      <c r="D16533">
        <v>0</v>
      </c>
      <c r="E16533">
        <v>116.46</v>
      </c>
      <c r="F16533" t="s">
        <v>33045</v>
      </c>
    </row>
    <row r="16534" spans="1:6" x14ac:dyDescent="0.25">
      <c r="A16534">
        <v>16530</v>
      </c>
      <c r="B16534">
        <v>822232288</v>
      </c>
      <c r="C16534" t="s">
        <v>33046</v>
      </c>
      <c r="D16534">
        <v>0</v>
      </c>
      <c r="E16534">
        <v>116.46</v>
      </c>
      <c r="F16534" t="s">
        <v>33047</v>
      </c>
    </row>
    <row r="16535" spans="1:6" x14ac:dyDescent="0.25">
      <c r="A16535">
        <v>16530</v>
      </c>
      <c r="B16535">
        <v>822724141</v>
      </c>
      <c r="C16535" t="s">
        <v>33048</v>
      </c>
      <c r="D16535">
        <v>0</v>
      </c>
      <c r="E16535">
        <v>116.46</v>
      </c>
      <c r="F16535" t="s">
        <v>33049</v>
      </c>
    </row>
    <row r="16536" spans="1:6" x14ac:dyDescent="0.25">
      <c r="A16536">
        <v>16530</v>
      </c>
      <c r="B16536">
        <v>824222539</v>
      </c>
      <c r="C16536" t="s">
        <v>33050</v>
      </c>
      <c r="D16536">
        <v>0</v>
      </c>
      <c r="E16536">
        <v>116.46</v>
      </c>
      <c r="F16536" t="s">
        <v>33051</v>
      </c>
    </row>
    <row r="16537" spans="1:6" x14ac:dyDescent="0.25">
      <c r="A16537">
        <v>16530</v>
      </c>
      <c r="B16537">
        <v>824641565</v>
      </c>
      <c r="C16537" t="s">
        <v>33052</v>
      </c>
      <c r="D16537">
        <v>0</v>
      </c>
      <c r="E16537">
        <v>116.46</v>
      </c>
      <c r="F16537" t="s">
        <v>33053</v>
      </c>
    </row>
    <row r="16538" spans="1:6" x14ac:dyDescent="0.25">
      <c r="A16538">
        <v>16530</v>
      </c>
      <c r="B16538">
        <v>824655785</v>
      </c>
      <c r="C16538" t="s">
        <v>33054</v>
      </c>
      <c r="D16538">
        <v>0</v>
      </c>
      <c r="E16538">
        <v>116.46</v>
      </c>
      <c r="F16538" t="s">
        <v>33055</v>
      </c>
    </row>
    <row r="16539" spans="1:6" x14ac:dyDescent="0.25">
      <c r="A16539">
        <v>16538</v>
      </c>
      <c r="B16539">
        <v>821827911</v>
      </c>
      <c r="C16539" t="s">
        <v>33056</v>
      </c>
      <c r="D16539">
        <v>0</v>
      </c>
      <c r="E16539">
        <v>116.44</v>
      </c>
      <c r="F16539" t="s">
        <v>33057</v>
      </c>
    </row>
    <row r="16540" spans="1:6" x14ac:dyDescent="0.25">
      <c r="A16540">
        <v>16538</v>
      </c>
      <c r="B16540">
        <v>822502933</v>
      </c>
      <c r="C16540" t="s">
        <v>33058</v>
      </c>
      <c r="D16540">
        <v>0</v>
      </c>
      <c r="E16540">
        <v>116.44</v>
      </c>
      <c r="F16540" t="s">
        <v>33059</v>
      </c>
    </row>
    <row r="16541" spans="1:6" x14ac:dyDescent="0.25">
      <c r="A16541">
        <v>16538</v>
      </c>
      <c r="B16541">
        <v>822571036</v>
      </c>
      <c r="C16541" t="s">
        <v>33060</v>
      </c>
      <c r="D16541">
        <v>0</v>
      </c>
      <c r="E16541">
        <v>116.44</v>
      </c>
      <c r="F16541" t="s">
        <v>33061</v>
      </c>
    </row>
    <row r="16542" spans="1:6" x14ac:dyDescent="0.25">
      <c r="A16542">
        <v>16538</v>
      </c>
      <c r="B16542">
        <v>822859389</v>
      </c>
      <c r="C16542" t="s">
        <v>33062</v>
      </c>
      <c r="D16542">
        <v>0</v>
      </c>
      <c r="E16542">
        <v>116.44</v>
      </c>
      <c r="F16542" t="s">
        <v>33063</v>
      </c>
    </row>
    <row r="16543" spans="1:6" x14ac:dyDescent="0.25">
      <c r="A16543">
        <v>16538</v>
      </c>
      <c r="B16543">
        <v>823509537</v>
      </c>
      <c r="C16543" t="s">
        <v>33064</v>
      </c>
      <c r="D16543">
        <v>0</v>
      </c>
      <c r="E16543">
        <v>116.44</v>
      </c>
      <c r="F16543" t="s">
        <v>33065</v>
      </c>
    </row>
    <row r="16544" spans="1:6" x14ac:dyDescent="0.25">
      <c r="A16544">
        <v>16538</v>
      </c>
      <c r="B16544">
        <v>824939800</v>
      </c>
      <c r="C16544" t="s">
        <v>33066</v>
      </c>
      <c r="D16544">
        <v>0</v>
      </c>
      <c r="E16544">
        <v>116.44</v>
      </c>
      <c r="F16544" t="s">
        <v>33067</v>
      </c>
    </row>
    <row r="16545" spans="1:6" x14ac:dyDescent="0.25">
      <c r="A16545">
        <v>16538</v>
      </c>
      <c r="B16545">
        <v>824969227</v>
      </c>
      <c r="C16545" t="s">
        <v>33068</v>
      </c>
      <c r="D16545">
        <v>0</v>
      </c>
      <c r="E16545">
        <v>116.44</v>
      </c>
      <c r="F16545" t="s">
        <v>33069</v>
      </c>
    </row>
    <row r="16546" spans="1:6" x14ac:dyDescent="0.25">
      <c r="A16546">
        <v>16538</v>
      </c>
      <c r="B16546">
        <v>824998364</v>
      </c>
      <c r="C16546" t="s">
        <v>33070</v>
      </c>
      <c r="D16546">
        <v>0</v>
      </c>
      <c r="E16546">
        <v>116.44</v>
      </c>
      <c r="F16546" t="s">
        <v>33071</v>
      </c>
    </row>
    <row r="16547" spans="1:6" x14ac:dyDescent="0.25">
      <c r="A16547">
        <v>16546</v>
      </c>
      <c r="B16547">
        <v>820942654</v>
      </c>
      <c r="C16547" t="s">
        <v>33072</v>
      </c>
      <c r="D16547">
        <v>0</v>
      </c>
      <c r="E16547">
        <v>116.42</v>
      </c>
      <c r="F16547" t="s">
        <v>33073</v>
      </c>
    </row>
    <row r="16548" spans="1:6" x14ac:dyDescent="0.25">
      <c r="A16548">
        <v>16546</v>
      </c>
      <c r="B16548">
        <v>822065610</v>
      </c>
      <c r="C16548" t="s">
        <v>33074</v>
      </c>
      <c r="D16548">
        <v>0</v>
      </c>
      <c r="E16548">
        <v>116.42</v>
      </c>
      <c r="F16548" t="s">
        <v>33075</v>
      </c>
    </row>
    <row r="16549" spans="1:6" x14ac:dyDescent="0.25">
      <c r="A16549">
        <v>16546</v>
      </c>
      <c r="B16549">
        <v>822754267</v>
      </c>
      <c r="C16549" t="s">
        <v>33076</v>
      </c>
      <c r="D16549">
        <v>0</v>
      </c>
      <c r="E16549">
        <v>116.42</v>
      </c>
      <c r="F16549" t="s">
        <v>33077</v>
      </c>
    </row>
    <row r="16550" spans="1:6" x14ac:dyDescent="0.25">
      <c r="A16550">
        <v>16546</v>
      </c>
      <c r="B16550">
        <v>824278035</v>
      </c>
      <c r="C16550" t="s">
        <v>33078</v>
      </c>
      <c r="D16550">
        <v>0</v>
      </c>
      <c r="E16550">
        <v>116.42</v>
      </c>
      <c r="F16550" t="s">
        <v>33079</v>
      </c>
    </row>
    <row r="16551" spans="1:6" x14ac:dyDescent="0.25">
      <c r="A16551">
        <v>16546</v>
      </c>
      <c r="B16551">
        <v>824495216</v>
      </c>
      <c r="C16551" t="s">
        <v>33080</v>
      </c>
      <c r="D16551">
        <v>0</v>
      </c>
      <c r="E16551">
        <v>116.42</v>
      </c>
      <c r="F16551" t="s">
        <v>33081</v>
      </c>
    </row>
    <row r="16552" spans="1:6" x14ac:dyDescent="0.25">
      <c r="A16552">
        <v>16546</v>
      </c>
      <c r="B16552">
        <v>824523310</v>
      </c>
      <c r="C16552" t="s">
        <v>33082</v>
      </c>
      <c r="D16552">
        <v>0</v>
      </c>
      <c r="E16552">
        <v>116.42</v>
      </c>
      <c r="F16552" t="s">
        <v>33083</v>
      </c>
    </row>
    <row r="16553" spans="1:6" x14ac:dyDescent="0.25">
      <c r="A16553">
        <v>16546</v>
      </c>
      <c r="B16553">
        <v>824693936</v>
      </c>
      <c r="C16553" t="s">
        <v>33084</v>
      </c>
      <c r="D16553">
        <v>0</v>
      </c>
      <c r="E16553">
        <v>116.42</v>
      </c>
      <c r="F16553" t="s">
        <v>33085</v>
      </c>
    </row>
    <row r="16554" spans="1:6" x14ac:dyDescent="0.25">
      <c r="A16554">
        <v>16546</v>
      </c>
      <c r="B16554">
        <v>824826832</v>
      </c>
      <c r="C16554" t="s">
        <v>33086</v>
      </c>
      <c r="D16554">
        <v>0</v>
      </c>
      <c r="E16554">
        <v>116.42</v>
      </c>
      <c r="F16554" t="s">
        <v>33087</v>
      </c>
    </row>
    <row r="16555" spans="1:6" x14ac:dyDescent="0.25">
      <c r="A16555">
        <v>16546</v>
      </c>
      <c r="B16555">
        <v>824999102</v>
      </c>
      <c r="C16555" t="s">
        <v>33088</v>
      </c>
      <c r="D16555">
        <v>0</v>
      </c>
      <c r="E16555">
        <v>116.42</v>
      </c>
      <c r="F16555" t="s">
        <v>33089</v>
      </c>
    </row>
    <row r="16556" spans="1:6" x14ac:dyDescent="0.25">
      <c r="A16556">
        <v>16555</v>
      </c>
      <c r="B16556">
        <v>821664324</v>
      </c>
      <c r="C16556" t="s">
        <v>33090</v>
      </c>
      <c r="D16556">
        <v>0</v>
      </c>
      <c r="E16556">
        <v>116.4</v>
      </c>
      <c r="F16556" t="s">
        <v>33091</v>
      </c>
    </row>
    <row r="16557" spans="1:6" x14ac:dyDescent="0.25">
      <c r="A16557">
        <v>16555</v>
      </c>
      <c r="B16557">
        <v>821705813</v>
      </c>
      <c r="C16557" t="s">
        <v>33092</v>
      </c>
      <c r="D16557">
        <v>0</v>
      </c>
      <c r="E16557">
        <v>116.4</v>
      </c>
      <c r="F16557" t="s">
        <v>33093</v>
      </c>
    </row>
    <row r="16558" spans="1:6" x14ac:dyDescent="0.25">
      <c r="A16558">
        <v>16555</v>
      </c>
      <c r="B16558">
        <v>821737024</v>
      </c>
      <c r="C16558" t="s">
        <v>33094</v>
      </c>
      <c r="D16558">
        <v>0</v>
      </c>
      <c r="E16558">
        <v>116.4</v>
      </c>
      <c r="F16558" t="s">
        <v>33095</v>
      </c>
    </row>
    <row r="16559" spans="1:6" x14ac:dyDescent="0.25">
      <c r="A16559">
        <v>16555</v>
      </c>
      <c r="B16559">
        <v>822036083</v>
      </c>
      <c r="C16559" t="s">
        <v>33096</v>
      </c>
      <c r="D16559">
        <v>0</v>
      </c>
      <c r="E16559">
        <v>116.4</v>
      </c>
      <c r="F16559" t="s">
        <v>33097</v>
      </c>
    </row>
    <row r="16560" spans="1:6" x14ac:dyDescent="0.25">
      <c r="A16560">
        <v>16555</v>
      </c>
      <c r="B16560">
        <v>824252528</v>
      </c>
      <c r="C16560" t="s">
        <v>33098</v>
      </c>
      <c r="D16560">
        <v>0</v>
      </c>
      <c r="E16560">
        <v>116.4</v>
      </c>
      <c r="F16560" t="s">
        <v>33099</v>
      </c>
    </row>
    <row r="16561" spans="1:6" x14ac:dyDescent="0.25">
      <c r="A16561">
        <v>16555</v>
      </c>
      <c r="B16561">
        <v>824336260</v>
      </c>
      <c r="C16561" t="s">
        <v>33100</v>
      </c>
      <c r="D16561">
        <v>0</v>
      </c>
      <c r="E16561">
        <v>116.4</v>
      </c>
      <c r="F16561" t="s">
        <v>33101</v>
      </c>
    </row>
    <row r="16562" spans="1:6" x14ac:dyDescent="0.25">
      <c r="A16562">
        <v>16555</v>
      </c>
      <c r="B16562">
        <v>824344809</v>
      </c>
      <c r="C16562" t="s">
        <v>33102</v>
      </c>
      <c r="D16562">
        <v>0</v>
      </c>
      <c r="E16562">
        <v>116.4</v>
      </c>
      <c r="F16562" t="s">
        <v>33103</v>
      </c>
    </row>
    <row r="16563" spans="1:6" x14ac:dyDescent="0.25">
      <c r="A16563">
        <v>16555</v>
      </c>
      <c r="B16563">
        <v>824427339</v>
      </c>
      <c r="C16563" t="s">
        <v>33104</v>
      </c>
      <c r="D16563">
        <v>0</v>
      </c>
      <c r="E16563">
        <v>116.4</v>
      </c>
      <c r="F16563" t="s">
        <v>33105</v>
      </c>
    </row>
    <row r="16564" spans="1:6" x14ac:dyDescent="0.25">
      <c r="A16564">
        <v>16555</v>
      </c>
      <c r="B16564">
        <v>824735761</v>
      </c>
      <c r="C16564" t="s">
        <v>33106</v>
      </c>
      <c r="D16564">
        <v>0</v>
      </c>
      <c r="E16564">
        <v>116.4</v>
      </c>
      <c r="F16564" t="s">
        <v>33107</v>
      </c>
    </row>
    <row r="16565" spans="1:6" x14ac:dyDescent="0.25">
      <c r="A16565">
        <v>16555</v>
      </c>
      <c r="B16565">
        <v>825012481</v>
      </c>
      <c r="C16565" t="s">
        <v>33108</v>
      </c>
      <c r="D16565">
        <v>0</v>
      </c>
      <c r="E16565">
        <v>116.4</v>
      </c>
      <c r="F16565" t="s">
        <v>33109</v>
      </c>
    </row>
    <row r="16566" spans="1:6" x14ac:dyDescent="0.25">
      <c r="A16566">
        <v>16565</v>
      </c>
      <c r="B16566">
        <v>821563867</v>
      </c>
      <c r="C16566" t="s">
        <v>33110</v>
      </c>
      <c r="D16566">
        <v>0</v>
      </c>
      <c r="E16566">
        <v>116.38</v>
      </c>
      <c r="F16566" t="s">
        <v>33111</v>
      </c>
    </row>
    <row r="16567" spans="1:6" x14ac:dyDescent="0.25">
      <c r="A16567">
        <v>16565</v>
      </c>
      <c r="B16567">
        <v>822555880</v>
      </c>
      <c r="C16567" t="s">
        <v>33112</v>
      </c>
      <c r="D16567">
        <v>0</v>
      </c>
      <c r="E16567">
        <v>116.38</v>
      </c>
      <c r="F16567" t="s">
        <v>33113</v>
      </c>
    </row>
    <row r="16568" spans="1:6" x14ac:dyDescent="0.25">
      <c r="A16568">
        <v>16565</v>
      </c>
      <c r="B16568">
        <v>823157839</v>
      </c>
      <c r="C16568" t="s">
        <v>33114</v>
      </c>
      <c r="D16568">
        <v>0</v>
      </c>
      <c r="E16568">
        <v>116.38</v>
      </c>
      <c r="F16568" t="s">
        <v>33115</v>
      </c>
    </row>
    <row r="16569" spans="1:6" x14ac:dyDescent="0.25">
      <c r="A16569">
        <v>16565</v>
      </c>
      <c r="B16569">
        <v>823157862</v>
      </c>
      <c r="C16569" t="s">
        <v>33116</v>
      </c>
      <c r="D16569">
        <v>0</v>
      </c>
      <c r="E16569">
        <v>116.38</v>
      </c>
      <c r="F16569" t="s">
        <v>33115</v>
      </c>
    </row>
    <row r="16570" spans="1:6" x14ac:dyDescent="0.25">
      <c r="A16570">
        <v>16565</v>
      </c>
      <c r="B16570">
        <v>823847611</v>
      </c>
      <c r="C16570" t="s">
        <v>33117</v>
      </c>
      <c r="D16570">
        <v>0</v>
      </c>
      <c r="E16570">
        <v>116.38</v>
      </c>
      <c r="F16570" t="s">
        <v>33118</v>
      </c>
    </row>
    <row r="16571" spans="1:6" x14ac:dyDescent="0.25">
      <c r="A16571">
        <v>16565</v>
      </c>
      <c r="B16571">
        <v>824811765</v>
      </c>
      <c r="C16571" t="s">
        <v>33119</v>
      </c>
      <c r="D16571">
        <v>0</v>
      </c>
      <c r="E16571">
        <v>116.38</v>
      </c>
      <c r="F16571" t="s">
        <v>33120</v>
      </c>
    </row>
    <row r="16572" spans="1:6" x14ac:dyDescent="0.25">
      <c r="A16572">
        <v>16565</v>
      </c>
      <c r="B16572">
        <v>824837819</v>
      </c>
      <c r="C16572" t="s">
        <v>33121</v>
      </c>
      <c r="D16572">
        <v>0</v>
      </c>
      <c r="E16572">
        <v>116.38</v>
      </c>
      <c r="F16572" t="s">
        <v>33122</v>
      </c>
    </row>
    <row r="16573" spans="1:6" x14ac:dyDescent="0.25">
      <c r="A16573">
        <v>16572</v>
      </c>
      <c r="B16573">
        <v>823150457</v>
      </c>
      <c r="C16573" t="s">
        <v>33123</v>
      </c>
      <c r="D16573">
        <v>0</v>
      </c>
      <c r="E16573">
        <v>116.36</v>
      </c>
      <c r="F16573" t="s">
        <v>33124</v>
      </c>
    </row>
    <row r="16574" spans="1:6" x14ac:dyDescent="0.25">
      <c r="A16574">
        <v>16572</v>
      </c>
      <c r="B16574">
        <v>823370478</v>
      </c>
      <c r="C16574" t="s">
        <v>33125</v>
      </c>
      <c r="D16574">
        <v>0</v>
      </c>
      <c r="E16574">
        <v>116.36</v>
      </c>
      <c r="F16574" t="s">
        <v>33126</v>
      </c>
    </row>
    <row r="16575" spans="1:6" x14ac:dyDescent="0.25">
      <c r="A16575">
        <v>16572</v>
      </c>
      <c r="B16575">
        <v>823739430</v>
      </c>
      <c r="C16575" t="s">
        <v>33127</v>
      </c>
      <c r="D16575">
        <v>0</v>
      </c>
      <c r="E16575">
        <v>116.36</v>
      </c>
      <c r="F16575" t="s">
        <v>33128</v>
      </c>
    </row>
    <row r="16576" spans="1:6" x14ac:dyDescent="0.25">
      <c r="A16576">
        <v>16572</v>
      </c>
      <c r="B16576">
        <v>824630695</v>
      </c>
      <c r="C16576" t="s">
        <v>33129</v>
      </c>
      <c r="D16576">
        <v>0</v>
      </c>
      <c r="E16576">
        <v>116.36</v>
      </c>
      <c r="F16576" t="s">
        <v>33130</v>
      </c>
    </row>
    <row r="16577" spans="1:6" x14ac:dyDescent="0.25">
      <c r="A16577">
        <v>16572</v>
      </c>
      <c r="B16577">
        <v>824689873</v>
      </c>
      <c r="C16577" t="s">
        <v>33131</v>
      </c>
      <c r="D16577">
        <v>0</v>
      </c>
      <c r="E16577">
        <v>116.36</v>
      </c>
      <c r="F16577" t="s">
        <v>33132</v>
      </c>
    </row>
    <row r="16578" spans="1:6" x14ac:dyDescent="0.25">
      <c r="A16578">
        <v>16572</v>
      </c>
      <c r="B16578">
        <v>824877101</v>
      </c>
      <c r="C16578" t="s">
        <v>33133</v>
      </c>
      <c r="D16578">
        <v>0</v>
      </c>
      <c r="E16578">
        <v>116.36</v>
      </c>
      <c r="F16578" t="s">
        <v>33134</v>
      </c>
    </row>
    <row r="16579" spans="1:6" x14ac:dyDescent="0.25">
      <c r="A16579">
        <v>16572</v>
      </c>
      <c r="B16579">
        <v>824969684</v>
      </c>
      <c r="C16579" t="s">
        <v>33135</v>
      </c>
      <c r="D16579">
        <v>0</v>
      </c>
      <c r="E16579">
        <v>116.36</v>
      </c>
      <c r="F16579" t="s">
        <v>33136</v>
      </c>
    </row>
    <row r="16580" spans="1:6" x14ac:dyDescent="0.25">
      <c r="A16580">
        <v>16579</v>
      </c>
      <c r="B16580">
        <v>821605861</v>
      </c>
      <c r="C16580" t="s">
        <v>33137</v>
      </c>
      <c r="D16580">
        <v>0</v>
      </c>
      <c r="E16580">
        <v>116.34</v>
      </c>
      <c r="F16580" t="s">
        <v>33138</v>
      </c>
    </row>
    <row r="16581" spans="1:6" x14ac:dyDescent="0.25">
      <c r="A16581">
        <v>16579</v>
      </c>
      <c r="B16581">
        <v>821841098</v>
      </c>
      <c r="C16581" t="s">
        <v>33139</v>
      </c>
      <c r="D16581">
        <v>0</v>
      </c>
      <c r="E16581">
        <v>116.34</v>
      </c>
      <c r="F16581" t="s">
        <v>33140</v>
      </c>
    </row>
    <row r="16582" spans="1:6" x14ac:dyDescent="0.25">
      <c r="A16582">
        <v>16579</v>
      </c>
      <c r="B16582">
        <v>822739174</v>
      </c>
      <c r="C16582" t="s">
        <v>33141</v>
      </c>
      <c r="D16582">
        <v>0</v>
      </c>
      <c r="E16582">
        <v>116.34</v>
      </c>
      <c r="F16582" t="s">
        <v>33142</v>
      </c>
    </row>
    <row r="16583" spans="1:6" x14ac:dyDescent="0.25">
      <c r="A16583">
        <v>16579</v>
      </c>
      <c r="B16583">
        <v>823059815</v>
      </c>
      <c r="C16583" t="s">
        <v>33143</v>
      </c>
      <c r="D16583">
        <v>0</v>
      </c>
      <c r="E16583">
        <v>116.34</v>
      </c>
      <c r="F16583" t="s">
        <v>33144</v>
      </c>
    </row>
    <row r="16584" spans="1:6" x14ac:dyDescent="0.25">
      <c r="A16584">
        <v>16579</v>
      </c>
      <c r="B16584">
        <v>823267451</v>
      </c>
      <c r="C16584" t="s">
        <v>33145</v>
      </c>
      <c r="D16584">
        <v>0</v>
      </c>
      <c r="E16584">
        <v>116.34</v>
      </c>
      <c r="F16584" t="s">
        <v>33146</v>
      </c>
    </row>
    <row r="16585" spans="1:6" x14ac:dyDescent="0.25">
      <c r="A16585">
        <v>16579</v>
      </c>
      <c r="B16585">
        <v>823773447</v>
      </c>
      <c r="C16585" t="s">
        <v>33147</v>
      </c>
      <c r="D16585">
        <v>0</v>
      </c>
      <c r="E16585">
        <v>116.34</v>
      </c>
      <c r="F16585" t="s">
        <v>33148</v>
      </c>
    </row>
    <row r="16586" spans="1:6" x14ac:dyDescent="0.25">
      <c r="A16586">
        <v>16579</v>
      </c>
      <c r="B16586">
        <v>824031373</v>
      </c>
      <c r="C16586" t="s">
        <v>33149</v>
      </c>
      <c r="D16586">
        <v>0</v>
      </c>
      <c r="E16586">
        <v>116.34</v>
      </c>
      <c r="F16586" t="s">
        <v>33150</v>
      </c>
    </row>
    <row r="16587" spans="1:6" x14ac:dyDescent="0.25">
      <c r="A16587">
        <v>16579</v>
      </c>
      <c r="B16587">
        <v>824467409</v>
      </c>
      <c r="C16587" t="s">
        <v>33151</v>
      </c>
      <c r="D16587">
        <v>0</v>
      </c>
      <c r="E16587">
        <v>116.34</v>
      </c>
      <c r="F16587" t="s">
        <v>33152</v>
      </c>
    </row>
    <row r="16588" spans="1:6" x14ac:dyDescent="0.25">
      <c r="A16588">
        <v>16579</v>
      </c>
      <c r="B16588">
        <v>824522397</v>
      </c>
      <c r="C16588" t="s">
        <v>33153</v>
      </c>
      <c r="D16588">
        <v>0</v>
      </c>
      <c r="E16588">
        <v>116.34</v>
      </c>
      <c r="F16588" t="s">
        <v>33154</v>
      </c>
    </row>
    <row r="16589" spans="1:6" x14ac:dyDescent="0.25">
      <c r="A16589">
        <v>16579</v>
      </c>
      <c r="B16589">
        <v>824874357</v>
      </c>
      <c r="C16589" t="s">
        <v>33155</v>
      </c>
      <c r="D16589">
        <v>0</v>
      </c>
      <c r="E16589">
        <v>116.34</v>
      </c>
      <c r="F16589" t="s">
        <v>33156</v>
      </c>
    </row>
    <row r="16590" spans="1:6" x14ac:dyDescent="0.25">
      <c r="A16590">
        <v>16589</v>
      </c>
      <c r="B16590">
        <v>822250783</v>
      </c>
      <c r="C16590" t="s">
        <v>33157</v>
      </c>
      <c r="D16590">
        <v>0</v>
      </c>
      <c r="E16590">
        <v>116.32</v>
      </c>
      <c r="F16590" t="s">
        <v>33158</v>
      </c>
    </row>
    <row r="16591" spans="1:6" x14ac:dyDescent="0.25">
      <c r="A16591">
        <v>16589</v>
      </c>
      <c r="B16591">
        <v>822607313</v>
      </c>
      <c r="C16591" t="s">
        <v>33159</v>
      </c>
      <c r="D16591">
        <v>0</v>
      </c>
      <c r="E16591">
        <v>116.32</v>
      </c>
      <c r="F16591" t="s">
        <v>33160</v>
      </c>
    </row>
    <row r="16592" spans="1:6" x14ac:dyDescent="0.25">
      <c r="A16592">
        <v>16589</v>
      </c>
      <c r="B16592">
        <v>823033101</v>
      </c>
      <c r="C16592" t="s">
        <v>33161</v>
      </c>
      <c r="D16592">
        <v>0</v>
      </c>
      <c r="E16592">
        <v>116.32</v>
      </c>
      <c r="F16592" t="s">
        <v>33162</v>
      </c>
    </row>
    <row r="16593" spans="1:6" x14ac:dyDescent="0.25">
      <c r="A16593">
        <v>16589</v>
      </c>
      <c r="B16593">
        <v>823121554</v>
      </c>
      <c r="C16593" t="s">
        <v>33163</v>
      </c>
      <c r="D16593">
        <v>0</v>
      </c>
      <c r="E16593">
        <v>116.32</v>
      </c>
      <c r="F16593" t="s">
        <v>33164</v>
      </c>
    </row>
    <row r="16594" spans="1:6" x14ac:dyDescent="0.25">
      <c r="A16594">
        <v>16589</v>
      </c>
      <c r="B16594">
        <v>823161831</v>
      </c>
      <c r="C16594" t="s">
        <v>33165</v>
      </c>
      <c r="D16594">
        <v>0</v>
      </c>
      <c r="E16594">
        <v>116.32</v>
      </c>
      <c r="F16594" t="s">
        <v>33166</v>
      </c>
    </row>
    <row r="16595" spans="1:6" x14ac:dyDescent="0.25">
      <c r="A16595">
        <v>16589</v>
      </c>
      <c r="B16595">
        <v>823495187</v>
      </c>
      <c r="C16595" t="s">
        <v>33167</v>
      </c>
      <c r="D16595">
        <v>0</v>
      </c>
      <c r="E16595">
        <v>116.32</v>
      </c>
      <c r="F16595" t="s">
        <v>33168</v>
      </c>
    </row>
    <row r="16596" spans="1:6" x14ac:dyDescent="0.25">
      <c r="A16596">
        <v>16589</v>
      </c>
      <c r="B16596">
        <v>824220475</v>
      </c>
      <c r="C16596" t="s">
        <v>33169</v>
      </c>
      <c r="D16596">
        <v>0</v>
      </c>
      <c r="E16596">
        <v>116.32</v>
      </c>
      <c r="F16596" t="s">
        <v>33170</v>
      </c>
    </row>
    <row r="16597" spans="1:6" x14ac:dyDescent="0.25">
      <c r="A16597">
        <v>16589</v>
      </c>
      <c r="B16597">
        <v>824645077</v>
      </c>
      <c r="C16597" t="s">
        <v>33171</v>
      </c>
      <c r="D16597">
        <v>0</v>
      </c>
      <c r="E16597">
        <v>116.32</v>
      </c>
      <c r="F16597" t="s">
        <v>33172</v>
      </c>
    </row>
    <row r="16598" spans="1:6" x14ac:dyDescent="0.25">
      <c r="A16598">
        <v>16589</v>
      </c>
      <c r="B16598">
        <v>824649844</v>
      </c>
      <c r="C16598" t="s">
        <v>33173</v>
      </c>
      <c r="D16598">
        <v>0</v>
      </c>
      <c r="E16598">
        <v>116.32</v>
      </c>
      <c r="F16598" t="s">
        <v>33174</v>
      </c>
    </row>
    <row r="16599" spans="1:6" x14ac:dyDescent="0.25">
      <c r="A16599">
        <v>16598</v>
      </c>
      <c r="B16599">
        <v>821707289</v>
      </c>
      <c r="C16599" t="s">
        <v>33175</v>
      </c>
      <c r="D16599">
        <v>0</v>
      </c>
      <c r="E16599">
        <v>116.3</v>
      </c>
      <c r="F16599" t="s">
        <v>33176</v>
      </c>
    </row>
    <row r="16600" spans="1:6" x14ac:dyDescent="0.25">
      <c r="A16600">
        <v>16598</v>
      </c>
      <c r="B16600">
        <v>821785118</v>
      </c>
      <c r="C16600" t="s">
        <v>33177</v>
      </c>
      <c r="D16600">
        <v>0</v>
      </c>
      <c r="E16600">
        <v>116.3</v>
      </c>
      <c r="F16600" t="s">
        <v>33178</v>
      </c>
    </row>
    <row r="16601" spans="1:6" x14ac:dyDescent="0.25">
      <c r="A16601">
        <v>16598</v>
      </c>
      <c r="B16601">
        <v>822514463</v>
      </c>
      <c r="C16601" t="s">
        <v>33179</v>
      </c>
      <c r="D16601">
        <v>0</v>
      </c>
      <c r="E16601">
        <v>116.3</v>
      </c>
      <c r="F16601" t="s">
        <v>33180</v>
      </c>
    </row>
    <row r="16602" spans="1:6" x14ac:dyDescent="0.25">
      <c r="A16602">
        <v>16598</v>
      </c>
      <c r="B16602">
        <v>823738924</v>
      </c>
      <c r="C16602" t="s">
        <v>33181</v>
      </c>
      <c r="D16602">
        <v>0</v>
      </c>
      <c r="E16602">
        <v>116.3</v>
      </c>
      <c r="F16602" t="s">
        <v>33182</v>
      </c>
    </row>
    <row r="16603" spans="1:6" x14ac:dyDescent="0.25">
      <c r="A16603">
        <v>16598</v>
      </c>
      <c r="B16603">
        <v>824322647</v>
      </c>
      <c r="C16603" t="s">
        <v>33183</v>
      </c>
      <c r="D16603">
        <v>0</v>
      </c>
      <c r="E16603">
        <v>116.3</v>
      </c>
      <c r="F16603" t="s">
        <v>33178</v>
      </c>
    </row>
    <row r="16604" spans="1:6" x14ac:dyDescent="0.25">
      <c r="A16604">
        <v>16598</v>
      </c>
      <c r="B16604">
        <v>824322684</v>
      </c>
      <c r="C16604" t="s">
        <v>33184</v>
      </c>
      <c r="D16604">
        <v>0</v>
      </c>
      <c r="E16604">
        <v>116.3</v>
      </c>
      <c r="F16604" t="s">
        <v>33178</v>
      </c>
    </row>
    <row r="16605" spans="1:6" x14ac:dyDescent="0.25">
      <c r="A16605">
        <v>16598</v>
      </c>
      <c r="B16605">
        <v>824969875</v>
      </c>
      <c r="C16605" t="s">
        <v>33185</v>
      </c>
      <c r="D16605">
        <v>0</v>
      </c>
      <c r="E16605">
        <v>116.3</v>
      </c>
      <c r="F16605" t="s">
        <v>33186</v>
      </c>
    </row>
    <row r="16606" spans="1:6" x14ac:dyDescent="0.25">
      <c r="A16606">
        <v>16598</v>
      </c>
      <c r="B16606">
        <v>825017292</v>
      </c>
      <c r="C16606" t="s">
        <v>33187</v>
      </c>
      <c r="D16606">
        <v>0</v>
      </c>
      <c r="E16606">
        <v>116.3</v>
      </c>
      <c r="F16606" t="s">
        <v>33188</v>
      </c>
    </row>
    <row r="16607" spans="1:6" x14ac:dyDescent="0.25">
      <c r="A16607">
        <v>16606</v>
      </c>
      <c r="B16607">
        <v>821567716</v>
      </c>
      <c r="C16607" t="s">
        <v>33189</v>
      </c>
      <c r="D16607">
        <v>0</v>
      </c>
      <c r="E16607">
        <v>116.28</v>
      </c>
      <c r="F16607" t="s">
        <v>33190</v>
      </c>
    </row>
    <row r="16608" spans="1:6" x14ac:dyDescent="0.25">
      <c r="A16608">
        <v>16606</v>
      </c>
      <c r="B16608">
        <v>821720797</v>
      </c>
      <c r="C16608" t="s">
        <v>33191</v>
      </c>
      <c r="D16608">
        <v>0</v>
      </c>
      <c r="E16608">
        <v>116.28</v>
      </c>
      <c r="F16608" t="s">
        <v>33192</v>
      </c>
    </row>
    <row r="16609" spans="1:6" x14ac:dyDescent="0.25">
      <c r="A16609">
        <v>16606</v>
      </c>
      <c r="B16609">
        <v>822467589</v>
      </c>
      <c r="C16609" t="s">
        <v>33193</v>
      </c>
      <c r="D16609">
        <v>0</v>
      </c>
      <c r="E16609">
        <v>116.28</v>
      </c>
      <c r="F16609" t="s">
        <v>33194</v>
      </c>
    </row>
    <row r="16610" spans="1:6" x14ac:dyDescent="0.25">
      <c r="A16610">
        <v>16606</v>
      </c>
      <c r="B16610">
        <v>822510074</v>
      </c>
      <c r="C16610" t="s">
        <v>33195</v>
      </c>
      <c r="D16610">
        <v>0</v>
      </c>
      <c r="E16610">
        <v>116.28</v>
      </c>
      <c r="F16610" t="s">
        <v>33196</v>
      </c>
    </row>
    <row r="16611" spans="1:6" x14ac:dyDescent="0.25">
      <c r="A16611">
        <v>16606</v>
      </c>
      <c r="B16611">
        <v>823496534</v>
      </c>
      <c r="C16611" t="s">
        <v>33197</v>
      </c>
      <c r="D16611">
        <v>0</v>
      </c>
      <c r="E16611">
        <v>116.28</v>
      </c>
      <c r="F16611" t="s">
        <v>33198</v>
      </c>
    </row>
    <row r="16612" spans="1:6" x14ac:dyDescent="0.25">
      <c r="A16612">
        <v>16606</v>
      </c>
      <c r="B16612">
        <v>824279990</v>
      </c>
      <c r="C16612" t="s">
        <v>33199</v>
      </c>
      <c r="D16612">
        <v>0</v>
      </c>
      <c r="E16612">
        <v>116.28</v>
      </c>
      <c r="F16612" t="s">
        <v>33200</v>
      </c>
    </row>
    <row r="16613" spans="1:6" x14ac:dyDescent="0.25">
      <c r="A16613">
        <v>16606</v>
      </c>
      <c r="B16613">
        <v>824623421</v>
      </c>
      <c r="C16613" t="s">
        <v>33201</v>
      </c>
      <c r="D16613">
        <v>0</v>
      </c>
      <c r="E16613">
        <v>116.28</v>
      </c>
      <c r="F16613" t="s">
        <v>33202</v>
      </c>
    </row>
    <row r="16614" spans="1:6" x14ac:dyDescent="0.25">
      <c r="A16614">
        <v>16606</v>
      </c>
      <c r="B16614">
        <v>824773768</v>
      </c>
      <c r="C16614" t="s">
        <v>33203</v>
      </c>
      <c r="D16614">
        <v>0</v>
      </c>
      <c r="E16614">
        <v>116.28</v>
      </c>
      <c r="F16614" t="s">
        <v>33204</v>
      </c>
    </row>
    <row r="16615" spans="1:6" x14ac:dyDescent="0.25">
      <c r="A16615">
        <v>16606</v>
      </c>
      <c r="B16615">
        <v>824793905</v>
      </c>
      <c r="C16615" t="s">
        <v>33205</v>
      </c>
      <c r="D16615">
        <v>0</v>
      </c>
      <c r="E16615">
        <v>116.28</v>
      </c>
      <c r="F16615" t="s">
        <v>33206</v>
      </c>
    </row>
    <row r="16616" spans="1:6" x14ac:dyDescent="0.25">
      <c r="A16616">
        <v>16606</v>
      </c>
      <c r="B16616">
        <v>824923931</v>
      </c>
      <c r="C16616" t="s">
        <v>33207</v>
      </c>
      <c r="D16616">
        <v>0</v>
      </c>
      <c r="E16616">
        <v>116.28</v>
      </c>
      <c r="F16616" t="s">
        <v>33208</v>
      </c>
    </row>
    <row r="16617" spans="1:6" x14ac:dyDescent="0.25">
      <c r="A16617">
        <v>16606</v>
      </c>
      <c r="B16617">
        <v>824975221</v>
      </c>
      <c r="C16617" t="s">
        <v>33209</v>
      </c>
      <c r="D16617">
        <v>0</v>
      </c>
      <c r="E16617">
        <v>116.28</v>
      </c>
      <c r="F16617" t="s">
        <v>33210</v>
      </c>
    </row>
    <row r="16618" spans="1:6" x14ac:dyDescent="0.25">
      <c r="A16618">
        <v>16617</v>
      </c>
      <c r="B16618">
        <v>821780012</v>
      </c>
      <c r="C16618" t="s">
        <v>33211</v>
      </c>
      <c r="D16618">
        <v>0</v>
      </c>
      <c r="E16618">
        <v>116.26</v>
      </c>
      <c r="F16618" t="s">
        <v>33212</v>
      </c>
    </row>
    <row r="16619" spans="1:6" x14ac:dyDescent="0.25">
      <c r="A16619">
        <v>16617</v>
      </c>
      <c r="B16619">
        <v>822690499</v>
      </c>
      <c r="C16619" t="s">
        <v>33213</v>
      </c>
      <c r="D16619">
        <v>0</v>
      </c>
      <c r="E16619">
        <v>116.26</v>
      </c>
      <c r="F16619" t="s">
        <v>33214</v>
      </c>
    </row>
    <row r="16620" spans="1:6" x14ac:dyDescent="0.25">
      <c r="A16620">
        <v>16617</v>
      </c>
      <c r="B16620">
        <v>823115571</v>
      </c>
      <c r="C16620" t="s">
        <v>33215</v>
      </c>
      <c r="D16620">
        <v>0</v>
      </c>
      <c r="E16620">
        <v>116.26</v>
      </c>
      <c r="F16620" t="s">
        <v>33216</v>
      </c>
    </row>
    <row r="16621" spans="1:6" x14ac:dyDescent="0.25">
      <c r="A16621">
        <v>16617</v>
      </c>
      <c r="B16621">
        <v>823182588</v>
      </c>
      <c r="C16621" t="s">
        <v>33217</v>
      </c>
      <c r="D16621">
        <v>0</v>
      </c>
      <c r="E16621">
        <v>116.26</v>
      </c>
      <c r="F16621" t="s">
        <v>33218</v>
      </c>
    </row>
    <row r="16622" spans="1:6" x14ac:dyDescent="0.25">
      <c r="A16622">
        <v>16617</v>
      </c>
      <c r="B16622">
        <v>823394719</v>
      </c>
      <c r="C16622" t="s">
        <v>33219</v>
      </c>
      <c r="D16622">
        <v>0</v>
      </c>
      <c r="E16622">
        <v>116.26</v>
      </c>
      <c r="F16622" t="s">
        <v>33220</v>
      </c>
    </row>
    <row r="16623" spans="1:6" x14ac:dyDescent="0.25">
      <c r="A16623">
        <v>16617</v>
      </c>
      <c r="B16623">
        <v>824300844</v>
      </c>
      <c r="C16623" t="s">
        <v>33221</v>
      </c>
      <c r="D16623">
        <v>0</v>
      </c>
      <c r="E16623">
        <v>116.26</v>
      </c>
      <c r="F16623" t="s">
        <v>33222</v>
      </c>
    </row>
    <row r="16624" spans="1:6" x14ac:dyDescent="0.25">
      <c r="A16624">
        <v>16617</v>
      </c>
      <c r="B16624">
        <v>824348499</v>
      </c>
      <c r="C16624" t="s">
        <v>33223</v>
      </c>
      <c r="D16624">
        <v>0</v>
      </c>
      <c r="E16624">
        <v>116.26</v>
      </c>
      <c r="F16624" t="s">
        <v>33224</v>
      </c>
    </row>
    <row r="16625" spans="1:6" x14ac:dyDescent="0.25">
      <c r="A16625">
        <v>16617</v>
      </c>
      <c r="B16625">
        <v>824355700</v>
      </c>
      <c r="C16625" t="s">
        <v>33225</v>
      </c>
      <c r="D16625">
        <v>0</v>
      </c>
      <c r="E16625">
        <v>116.26</v>
      </c>
      <c r="F16625" t="s">
        <v>33226</v>
      </c>
    </row>
    <row r="16626" spans="1:6" x14ac:dyDescent="0.25">
      <c r="A16626">
        <v>16617</v>
      </c>
      <c r="B16626">
        <v>824517878</v>
      </c>
      <c r="C16626" t="s">
        <v>33227</v>
      </c>
      <c r="D16626">
        <v>0</v>
      </c>
      <c r="E16626">
        <v>116.26</v>
      </c>
      <c r="F16626" t="s">
        <v>33228</v>
      </c>
    </row>
    <row r="16627" spans="1:6" x14ac:dyDescent="0.25">
      <c r="A16627">
        <v>16617</v>
      </c>
      <c r="B16627">
        <v>824587032</v>
      </c>
      <c r="C16627" t="s">
        <v>33229</v>
      </c>
      <c r="D16627">
        <v>0</v>
      </c>
      <c r="E16627">
        <v>116.26</v>
      </c>
      <c r="F16627" t="s">
        <v>33230</v>
      </c>
    </row>
    <row r="16628" spans="1:6" x14ac:dyDescent="0.25">
      <c r="A16628">
        <v>16617</v>
      </c>
      <c r="B16628">
        <v>824629392</v>
      </c>
      <c r="C16628" t="s">
        <v>33231</v>
      </c>
      <c r="D16628">
        <v>0</v>
      </c>
      <c r="E16628">
        <v>116.26</v>
      </c>
      <c r="F16628" t="s">
        <v>33232</v>
      </c>
    </row>
    <row r="16629" spans="1:6" x14ac:dyDescent="0.25">
      <c r="A16629">
        <v>16617</v>
      </c>
      <c r="B16629">
        <v>824644160</v>
      </c>
      <c r="C16629" t="s">
        <v>33233</v>
      </c>
      <c r="D16629">
        <v>0</v>
      </c>
      <c r="E16629">
        <v>116.26</v>
      </c>
      <c r="F16629" t="s">
        <v>33234</v>
      </c>
    </row>
    <row r="16630" spans="1:6" x14ac:dyDescent="0.25">
      <c r="A16630">
        <v>16617</v>
      </c>
      <c r="B16630">
        <v>824658387</v>
      </c>
      <c r="C16630" t="s">
        <v>33235</v>
      </c>
      <c r="D16630">
        <v>0</v>
      </c>
      <c r="E16630">
        <v>116.26</v>
      </c>
      <c r="F16630" t="s">
        <v>33236</v>
      </c>
    </row>
    <row r="16631" spans="1:6" x14ac:dyDescent="0.25">
      <c r="A16631">
        <v>16617</v>
      </c>
      <c r="B16631">
        <v>825027634</v>
      </c>
      <c r="C16631" t="s">
        <v>33237</v>
      </c>
      <c r="D16631">
        <v>0</v>
      </c>
      <c r="E16631">
        <v>116.26</v>
      </c>
      <c r="F16631" t="s">
        <v>33238</v>
      </c>
    </row>
    <row r="16632" spans="1:6" x14ac:dyDescent="0.25">
      <c r="A16632">
        <v>16631</v>
      </c>
      <c r="B16632">
        <v>822558078</v>
      </c>
      <c r="C16632" t="s">
        <v>33239</v>
      </c>
      <c r="D16632">
        <v>0</v>
      </c>
      <c r="E16632">
        <v>116.24</v>
      </c>
      <c r="F16632" t="s">
        <v>33240</v>
      </c>
    </row>
    <row r="16633" spans="1:6" x14ac:dyDescent="0.25">
      <c r="A16633">
        <v>16631</v>
      </c>
      <c r="B16633">
        <v>823353519</v>
      </c>
      <c r="C16633" t="s">
        <v>33241</v>
      </c>
      <c r="D16633">
        <v>0</v>
      </c>
      <c r="E16633">
        <v>116.24</v>
      </c>
      <c r="F16633" t="s">
        <v>33242</v>
      </c>
    </row>
    <row r="16634" spans="1:6" x14ac:dyDescent="0.25">
      <c r="A16634">
        <v>16631</v>
      </c>
      <c r="B16634">
        <v>824967330</v>
      </c>
      <c r="C16634" t="s">
        <v>33243</v>
      </c>
      <c r="D16634">
        <v>0</v>
      </c>
      <c r="E16634">
        <v>116.24</v>
      </c>
      <c r="F16634" t="s">
        <v>33244</v>
      </c>
    </row>
    <row r="16635" spans="1:6" x14ac:dyDescent="0.25">
      <c r="A16635">
        <v>16631</v>
      </c>
      <c r="B16635">
        <v>824973558</v>
      </c>
      <c r="C16635" t="s">
        <v>33245</v>
      </c>
      <c r="D16635">
        <v>0</v>
      </c>
      <c r="E16635">
        <v>116.24</v>
      </c>
      <c r="F16635" t="s">
        <v>33246</v>
      </c>
    </row>
    <row r="16636" spans="1:6" x14ac:dyDescent="0.25">
      <c r="A16636">
        <v>16635</v>
      </c>
      <c r="B16636">
        <v>822574332</v>
      </c>
      <c r="C16636" t="s">
        <v>33247</v>
      </c>
      <c r="D16636">
        <v>0</v>
      </c>
      <c r="E16636">
        <v>116.22</v>
      </c>
      <c r="F16636" t="s">
        <v>33248</v>
      </c>
    </row>
    <row r="16637" spans="1:6" x14ac:dyDescent="0.25">
      <c r="A16637">
        <v>16635</v>
      </c>
      <c r="B16637">
        <v>823696983</v>
      </c>
      <c r="C16637" t="s">
        <v>33249</v>
      </c>
      <c r="D16637">
        <v>0</v>
      </c>
      <c r="E16637">
        <v>116.22</v>
      </c>
      <c r="F16637" t="s">
        <v>33250</v>
      </c>
    </row>
    <row r="16638" spans="1:6" x14ac:dyDescent="0.25">
      <c r="A16638">
        <v>16635</v>
      </c>
      <c r="B16638">
        <v>823736812</v>
      </c>
      <c r="C16638" t="s">
        <v>33251</v>
      </c>
      <c r="D16638">
        <v>0</v>
      </c>
      <c r="E16638">
        <v>116.22</v>
      </c>
      <c r="F16638" t="s">
        <v>33252</v>
      </c>
    </row>
    <row r="16639" spans="1:6" x14ac:dyDescent="0.25">
      <c r="A16639">
        <v>16635</v>
      </c>
      <c r="B16639">
        <v>825000803</v>
      </c>
      <c r="C16639" t="s">
        <v>33253</v>
      </c>
      <c r="D16639">
        <v>0</v>
      </c>
      <c r="E16639">
        <v>116.22</v>
      </c>
      <c r="F16639" t="s">
        <v>33254</v>
      </c>
    </row>
    <row r="16640" spans="1:6" x14ac:dyDescent="0.25">
      <c r="A16640">
        <v>16639</v>
      </c>
      <c r="B16640">
        <v>821601016</v>
      </c>
      <c r="C16640" t="s">
        <v>33255</v>
      </c>
      <c r="D16640">
        <v>0</v>
      </c>
      <c r="E16640">
        <v>116.2</v>
      </c>
      <c r="F16640" t="s">
        <v>33256</v>
      </c>
    </row>
    <row r="16641" spans="1:6" x14ac:dyDescent="0.25">
      <c r="A16641">
        <v>16639</v>
      </c>
      <c r="B16641">
        <v>821911141</v>
      </c>
      <c r="C16641" t="s">
        <v>33257</v>
      </c>
      <c r="D16641">
        <v>0</v>
      </c>
      <c r="E16641">
        <v>116.2</v>
      </c>
      <c r="F16641" t="s">
        <v>33258</v>
      </c>
    </row>
    <row r="16642" spans="1:6" x14ac:dyDescent="0.25">
      <c r="A16642">
        <v>16639</v>
      </c>
      <c r="B16642">
        <v>821969542</v>
      </c>
      <c r="C16642" t="s">
        <v>33259</v>
      </c>
      <c r="D16642">
        <v>0</v>
      </c>
      <c r="E16642">
        <v>116.2</v>
      </c>
      <c r="F16642" t="s">
        <v>33260</v>
      </c>
    </row>
    <row r="16643" spans="1:6" x14ac:dyDescent="0.25">
      <c r="A16643">
        <v>16639</v>
      </c>
      <c r="B16643">
        <v>822675801</v>
      </c>
      <c r="C16643" t="s">
        <v>33261</v>
      </c>
      <c r="D16643">
        <v>0</v>
      </c>
      <c r="E16643">
        <v>116.2</v>
      </c>
      <c r="F16643" t="s">
        <v>33262</v>
      </c>
    </row>
    <row r="16644" spans="1:6" x14ac:dyDescent="0.25">
      <c r="A16644">
        <v>16639</v>
      </c>
      <c r="B16644">
        <v>824094877</v>
      </c>
      <c r="C16644" t="s">
        <v>33263</v>
      </c>
      <c r="D16644">
        <v>0</v>
      </c>
      <c r="E16644">
        <v>116.2</v>
      </c>
      <c r="F16644" t="s">
        <v>33264</v>
      </c>
    </row>
    <row r="16645" spans="1:6" x14ac:dyDescent="0.25">
      <c r="A16645">
        <v>16639</v>
      </c>
      <c r="B16645">
        <v>824279783</v>
      </c>
      <c r="C16645" t="s">
        <v>33265</v>
      </c>
      <c r="D16645">
        <v>0</v>
      </c>
      <c r="E16645">
        <v>116.2</v>
      </c>
      <c r="F16645" t="s">
        <v>33266</v>
      </c>
    </row>
    <row r="16646" spans="1:6" x14ac:dyDescent="0.25">
      <c r="A16646">
        <v>16639</v>
      </c>
      <c r="B16646">
        <v>824472012</v>
      </c>
      <c r="C16646" t="s">
        <v>33267</v>
      </c>
      <c r="D16646">
        <v>0</v>
      </c>
      <c r="E16646">
        <v>116.2</v>
      </c>
      <c r="F16646" t="s">
        <v>33268</v>
      </c>
    </row>
    <row r="16647" spans="1:6" x14ac:dyDescent="0.25">
      <c r="A16647">
        <v>16639</v>
      </c>
      <c r="B16647">
        <v>824532407</v>
      </c>
      <c r="C16647" t="s">
        <v>33269</v>
      </c>
      <c r="D16647">
        <v>0</v>
      </c>
      <c r="E16647">
        <v>116.2</v>
      </c>
      <c r="F16647" t="s">
        <v>33270</v>
      </c>
    </row>
    <row r="16648" spans="1:6" x14ac:dyDescent="0.25">
      <c r="A16648">
        <v>16639</v>
      </c>
      <c r="B16648">
        <v>824668695</v>
      </c>
      <c r="C16648" t="s">
        <v>33271</v>
      </c>
      <c r="D16648">
        <v>0</v>
      </c>
      <c r="E16648">
        <v>116.2</v>
      </c>
      <c r="F16648" t="s">
        <v>33272</v>
      </c>
    </row>
    <row r="16649" spans="1:6" x14ac:dyDescent="0.25">
      <c r="A16649">
        <v>16639</v>
      </c>
      <c r="B16649">
        <v>824753520</v>
      </c>
      <c r="C16649" t="s">
        <v>33273</v>
      </c>
      <c r="D16649">
        <v>0</v>
      </c>
      <c r="E16649">
        <v>116.2</v>
      </c>
      <c r="F16649" t="s">
        <v>33274</v>
      </c>
    </row>
    <row r="16650" spans="1:6" x14ac:dyDescent="0.25">
      <c r="A16650">
        <v>16639</v>
      </c>
      <c r="B16650">
        <v>824786800</v>
      </c>
      <c r="C16650" t="s">
        <v>33275</v>
      </c>
      <c r="D16650">
        <v>0</v>
      </c>
      <c r="E16650">
        <v>116.2</v>
      </c>
      <c r="F16650" t="s">
        <v>33276</v>
      </c>
    </row>
    <row r="16651" spans="1:6" x14ac:dyDescent="0.25">
      <c r="A16651">
        <v>16639</v>
      </c>
      <c r="B16651">
        <v>824823438</v>
      </c>
      <c r="C16651" t="s">
        <v>33277</v>
      </c>
      <c r="D16651">
        <v>0</v>
      </c>
      <c r="E16651">
        <v>116.2</v>
      </c>
      <c r="F16651" t="s">
        <v>33278</v>
      </c>
    </row>
    <row r="16652" spans="1:6" x14ac:dyDescent="0.25">
      <c r="A16652">
        <v>16639</v>
      </c>
      <c r="B16652">
        <v>824849147</v>
      </c>
      <c r="C16652" t="s">
        <v>33279</v>
      </c>
      <c r="D16652">
        <v>0</v>
      </c>
      <c r="E16652">
        <v>116.2</v>
      </c>
      <c r="F16652" t="s">
        <v>33280</v>
      </c>
    </row>
    <row r="16653" spans="1:6" x14ac:dyDescent="0.25">
      <c r="A16653">
        <v>16639</v>
      </c>
      <c r="B16653">
        <v>825031477</v>
      </c>
      <c r="C16653" t="s">
        <v>33281</v>
      </c>
      <c r="D16653">
        <v>0</v>
      </c>
      <c r="E16653">
        <v>116.2</v>
      </c>
      <c r="F16653" t="s">
        <v>33282</v>
      </c>
    </row>
    <row r="16654" spans="1:6" x14ac:dyDescent="0.25">
      <c r="A16654">
        <v>16653</v>
      </c>
      <c r="B16654">
        <v>820807258</v>
      </c>
      <c r="C16654" t="s">
        <v>33283</v>
      </c>
      <c r="D16654">
        <v>0</v>
      </c>
      <c r="E16654">
        <v>116.18</v>
      </c>
      <c r="F16654" t="s">
        <v>33284</v>
      </c>
    </row>
    <row r="16655" spans="1:6" x14ac:dyDescent="0.25">
      <c r="A16655">
        <v>16653</v>
      </c>
      <c r="B16655">
        <v>822013865</v>
      </c>
      <c r="C16655" t="s">
        <v>33285</v>
      </c>
      <c r="D16655">
        <v>0</v>
      </c>
      <c r="E16655">
        <v>116.18</v>
      </c>
      <c r="F16655" t="s">
        <v>33286</v>
      </c>
    </row>
    <row r="16656" spans="1:6" x14ac:dyDescent="0.25">
      <c r="A16656">
        <v>16653</v>
      </c>
      <c r="B16656">
        <v>822538651</v>
      </c>
      <c r="C16656" t="s">
        <v>33287</v>
      </c>
      <c r="D16656">
        <v>0</v>
      </c>
      <c r="E16656">
        <v>116.18</v>
      </c>
      <c r="F16656" t="s">
        <v>33288</v>
      </c>
    </row>
    <row r="16657" spans="1:6" x14ac:dyDescent="0.25">
      <c r="A16657">
        <v>16653</v>
      </c>
      <c r="B16657">
        <v>823006489</v>
      </c>
      <c r="C16657" t="s">
        <v>33289</v>
      </c>
      <c r="D16657">
        <v>0</v>
      </c>
      <c r="E16657">
        <v>116.18</v>
      </c>
      <c r="F16657" t="s">
        <v>33290</v>
      </c>
    </row>
    <row r="16658" spans="1:6" x14ac:dyDescent="0.25">
      <c r="A16658">
        <v>16653</v>
      </c>
      <c r="B16658">
        <v>823299932</v>
      </c>
      <c r="C16658" t="s">
        <v>33291</v>
      </c>
      <c r="D16658">
        <v>0</v>
      </c>
      <c r="E16658">
        <v>116.18</v>
      </c>
      <c r="F16658" t="s">
        <v>33292</v>
      </c>
    </row>
    <row r="16659" spans="1:6" x14ac:dyDescent="0.25">
      <c r="A16659">
        <v>16653</v>
      </c>
      <c r="B16659">
        <v>823822903</v>
      </c>
      <c r="C16659" t="s">
        <v>33293</v>
      </c>
      <c r="D16659">
        <v>0</v>
      </c>
      <c r="E16659">
        <v>116.18</v>
      </c>
      <c r="F16659" t="s">
        <v>33294</v>
      </c>
    </row>
    <row r="16660" spans="1:6" x14ac:dyDescent="0.25">
      <c r="A16660">
        <v>16653</v>
      </c>
      <c r="B16660">
        <v>823887498</v>
      </c>
      <c r="C16660" t="s">
        <v>33295</v>
      </c>
      <c r="D16660">
        <v>0</v>
      </c>
      <c r="E16660">
        <v>116.18</v>
      </c>
      <c r="F16660" t="s">
        <v>33296</v>
      </c>
    </row>
    <row r="16661" spans="1:6" x14ac:dyDescent="0.25">
      <c r="A16661">
        <v>16653</v>
      </c>
      <c r="B16661">
        <v>824055636</v>
      </c>
      <c r="C16661" t="s">
        <v>33297</v>
      </c>
      <c r="D16661">
        <v>0</v>
      </c>
      <c r="E16661">
        <v>116.18</v>
      </c>
      <c r="F16661" t="s">
        <v>33298</v>
      </c>
    </row>
    <row r="16662" spans="1:6" x14ac:dyDescent="0.25">
      <c r="A16662">
        <v>16653</v>
      </c>
      <c r="B16662">
        <v>824181297</v>
      </c>
      <c r="C16662" t="s">
        <v>33299</v>
      </c>
      <c r="D16662">
        <v>0</v>
      </c>
      <c r="E16662">
        <v>116.18</v>
      </c>
      <c r="F16662" t="s">
        <v>33300</v>
      </c>
    </row>
    <row r="16663" spans="1:6" x14ac:dyDescent="0.25">
      <c r="A16663">
        <v>16653</v>
      </c>
      <c r="B16663">
        <v>824448509</v>
      </c>
      <c r="C16663" t="s">
        <v>33301</v>
      </c>
      <c r="D16663">
        <v>0</v>
      </c>
      <c r="E16663">
        <v>116.18</v>
      </c>
      <c r="F16663" t="s">
        <v>33302</v>
      </c>
    </row>
    <row r="16664" spans="1:6" x14ac:dyDescent="0.25">
      <c r="A16664">
        <v>16653</v>
      </c>
      <c r="B16664">
        <v>824600748</v>
      </c>
      <c r="C16664" t="s">
        <v>33303</v>
      </c>
      <c r="D16664">
        <v>0</v>
      </c>
      <c r="E16664">
        <v>116.18</v>
      </c>
      <c r="F16664" t="s">
        <v>33304</v>
      </c>
    </row>
    <row r="16665" spans="1:6" x14ac:dyDescent="0.25">
      <c r="A16665">
        <v>16653</v>
      </c>
      <c r="B16665">
        <v>824707317</v>
      </c>
      <c r="C16665" t="s">
        <v>33305</v>
      </c>
      <c r="D16665">
        <v>0</v>
      </c>
      <c r="E16665">
        <v>116.18</v>
      </c>
      <c r="F16665" t="s">
        <v>33306</v>
      </c>
    </row>
    <row r="16666" spans="1:6" x14ac:dyDescent="0.25">
      <c r="A16666">
        <v>16653</v>
      </c>
      <c r="B16666">
        <v>824714088</v>
      </c>
      <c r="C16666" t="s">
        <v>33307</v>
      </c>
      <c r="D16666">
        <v>0</v>
      </c>
      <c r="E16666">
        <v>116.18</v>
      </c>
      <c r="F16666" t="s">
        <v>33306</v>
      </c>
    </row>
    <row r="16667" spans="1:6" x14ac:dyDescent="0.25">
      <c r="A16667">
        <v>16653</v>
      </c>
      <c r="B16667">
        <v>824714098</v>
      </c>
      <c r="C16667" t="s">
        <v>33308</v>
      </c>
      <c r="D16667">
        <v>0</v>
      </c>
      <c r="E16667">
        <v>116.18</v>
      </c>
      <c r="F16667" t="s">
        <v>33306</v>
      </c>
    </row>
    <row r="16668" spans="1:6" x14ac:dyDescent="0.25">
      <c r="A16668">
        <v>16653</v>
      </c>
      <c r="B16668">
        <v>824714110</v>
      </c>
      <c r="C16668" t="s">
        <v>33309</v>
      </c>
      <c r="D16668">
        <v>0</v>
      </c>
      <c r="E16668">
        <v>116.18</v>
      </c>
      <c r="F16668" t="s">
        <v>33306</v>
      </c>
    </row>
    <row r="16669" spans="1:6" x14ac:dyDescent="0.25">
      <c r="A16669">
        <v>16653</v>
      </c>
      <c r="B16669">
        <v>824741668</v>
      </c>
      <c r="C16669" t="s">
        <v>33310</v>
      </c>
      <c r="D16669">
        <v>0</v>
      </c>
      <c r="E16669">
        <v>116.18</v>
      </c>
      <c r="F16669" t="s">
        <v>33311</v>
      </c>
    </row>
    <row r="16670" spans="1:6" x14ac:dyDescent="0.25">
      <c r="A16670">
        <v>16653</v>
      </c>
      <c r="B16670">
        <v>824767054</v>
      </c>
      <c r="C16670" t="s">
        <v>33312</v>
      </c>
      <c r="D16670">
        <v>0</v>
      </c>
      <c r="E16670">
        <v>116.18</v>
      </c>
      <c r="F16670" t="s">
        <v>33311</v>
      </c>
    </row>
    <row r="16671" spans="1:6" x14ac:dyDescent="0.25">
      <c r="A16671">
        <v>16653</v>
      </c>
      <c r="B16671">
        <v>824774020</v>
      </c>
      <c r="C16671" t="s">
        <v>33313</v>
      </c>
      <c r="D16671">
        <v>0</v>
      </c>
      <c r="E16671">
        <v>116.18</v>
      </c>
      <c r="F16671" t="s">
        <v>33311</v>
      </c>
    </row>
    <row r="16672" spans="1:6" x14ac:dyDescent="0.25">
      <c r="A16672">
        <v>16653</v>
      </c>
      <c r="B16672">
        <v>824982289</v>
      </c>
      <c r="C16672" t="s">
        <v>33314</v>
      </c>
      <c r="D16672">
        <v>0</v>
      </c>
      <c r="E16672">
        <v>116.18</v>
      </c>
      <c r="F16672" t="s">
        <v>33315</v>
      </c>
    </row>
    <row r="16673" spans="1:6" x14ac:dyDescent="0.25">
      <c r="A16673">
        <v>16653</v>
      </c>
      <c r="B16673">
        <v>825011952</v>
      </c>
      <c r="C16673" t="s">
        <v>33316</v>
      </c>
      <c r="D16673">
        <v>0</v>
      </c>
      <c r="E16673">
        <v>116.18</v>
      </c>
      <c r="F16673" t="s">
        <v>33317</v>
      </c>
    </row>
    <row r="16674" spans="1:6" x14ac:dyDescent="0.25">
      <c r="A16674">
        <v>16673</v>
      </c>
      <c r="B16674">
        <v>822995349</v>
      </c>
      <c r="C16674" t="s">
        <v>33318</v>
      </c>
      <c r="D16674">
        <v>0</v>
      </c>
      <c r="E16674">
        <v>116.16</v>
      </c>
      <c r="F16674" t="s">
        <v>33319</v>
      </c>
    </row>
    <row r="16675" spans="1:6" x14ac:dyDescent="0.25">
      <c r="A16675">
        <v>16673</v>
      </c>
      <c r="B16675">
        <v>823729133</v>
      </c>
      <c r="C16675" t="s">
        <v>33320</v>
      </c>
      <c r="D16675">
        <v>0</v>
      </c>
      <c r="E16675">
        <v>116.16</v>
      </c>
      <c r="F16675" t="s">
        <v>33321</v>
      </c>
    </row>
    <row r="16676" spans="1:6" x14ac:dyDescent="0.25">
      <c r="A16676">
        <v>16673</v>
      </c>
      <c r="B16676">
        <v>824544264</v>
      </c>
      <c r="C16676" t="s">
        <v>33322</v>
      </c>
      <c r="D16676">
        <v>0</v>
      </c>
      <c r="E16676">
        <v>116.16</v>
      </c>
      <c r="F16676" t="s">
        <v>33323</v>
      </c>
    </row>
    <row r="16677" spans="1:6" x14ac:dyDescent="0.25">
      <c r="A16677">
        <v>16673</v>
      </c>
      <c r="B16677">
        <v>824841066</v>
      </c>
      <c r="C16677" t="s">
        <v>33324</v>
      </c>
      <c r="D16677">
        <v>0</v>
      </c>
      <c r="E16677">
        <v>116.16</v>
      </c>
      <c r="F16677" t="s">
        <v>33325</v>
      </c>
    </row>
    <row r="16678" spans="1:6" x14ac:dyDescent="0.25">
      <c r="A16678">
        <v>16673</v>
      </c>
      <c r="B16678">
        <v>824921384</v>
      </c>
      <c r="C16678" t="s">
        <v>33326</v>
      </c>
      <c r="D16678">
        <v>0</v>
      </c>
      <c r="E16678">
        <v>116.16</v>
      </c>
      <c r="F16678" t="s">
        <v>33327</v>
      </c>
    </row>
    <row r="16679" spans="1:6" x14ac:dyDescent="0.25">
      <c r="A16679">
        <v>16673</v>
      </c>
      <c r="B16679">
        <v>824965382</v>
      </c>
      <c r="C16679" t="s">
        <v>33328</v>
      </c>
      <c r="D16679">
        <v>0</v>
      </c>
      <c r="E16679">
        <v>116.16</v>
      </c>
      <c r="F16679" t="s">
        <v>33329</v>
      </c>
    </row>
    <row r="16680" spans="1:6" x14ac:dyDescent="0.25">
      <c r="A16680">
        <v>16679</v>
      </c>
      <c r="B16680">
        <v>822367352</v>
      </c>
      <c r="C16680" t="s">
        <v>33330</v>
      </c>
      <c r="D16680">
        <v>0</v>
      </c>
      <c r="E16680">
        <v>116.14</v>
      </c>
      <c r="F16680" t="s">
        <v>33331</v>
      </c>
    </row>
    <row r="16681" spans="1:6" x14ac:dyDescent="0.25">
      <c r="A16681">
        <v>16679</v>
      </c>
      <c r="B16681">
        <v>822592379</v>
      </c>
      <c r="C16681" t="s">
        <v>33332</v>
      </c>
      <c r="D16681">
        <v>0</v>
      </c>
      <c r="E16681">
        <v>116.14</v>
      </c>
      <c r="F16681" t="s">
        <v>33333</v>
      </c>
    </row>
    <row r="16682" spans="1:6" x14ac:dyDescent="0.25">
      <c r="A16682">
        <v>16679</v>
      </c>
      <c r="B16682">
        <v>824364965</v>
      </c>
      <c r="C16682" t="s">
        <v>33334</v>
      </c>
      <c r="D16682">
        <v>0</v>
      </c>
      <c r="E16682">
        <v>116.14</v>
      </c>
      <c r="F16682" t="s">
        <v>33335</v>
      </c>
    </row>
    <row r="16683" spans="1:6" x14ac:dyDescent="0.25">
      <c r="A16683">
        <v>16679</v>
      </c>
      <c r="B16683">
        <v>824621695</v>
      </c>
      <c r="C16683" t="s">
        <v>33336</v>
      </c>
      <c r="D16683">
        <v>0</v>
      </c>
      <c r="E16683">
        <v>116.14</v>
      </c>
      <c r="F16683" t="s">
        <v>33337</v>
      </c>
    </row>
    <row r="16684" spans="1:6" x14ac:dyDescent="0.25">
      <c r="A16684">
        <v>16679</v>
      </c>
      <c r="B16684">
        <v>824969719</v>
      </c>
      <c r="C16684" t="s">
        <v>33338</v>
      </c>
      <c r="D16684">
        <v>0</v>
      </c>
      <c r="E16684">
        <v>116.14</v>
      </c>
      <c r="F16684" t="s">
        <v>33339</v>
      </c>
    </row>
    <row r="16685" spans="1:6" x14ac:dyDescent="0.25">
      <c r="A16685">
        <v>16684</v>
      </c>
      <c r="B16685">
        <v>822825046</v>
      </c>
      <c r="C16685" t="s">
        <v>33340</v>
      </c>
      <c r="D16685">
        <v>0</v>
      </c>
      <c r="E16685">
        <v>116.12</v>
      </c>
      <c r="F16685" t="s">
        <v>33341</v>
      </c>
    </row>
    <row r="16686" spans="1:6" x14ac:dyDescent="0.25">
      <c r="A16686">
        <v>16684</v>
      </c>
      <c r="B16686">
        <v>823510041</v>
      </c>
      <c r="C16686" t="s">
        <v>33342</v>
      </c>
      <c r="D16686">
        <v>0</v>
      </c>
      <c r="E16686">
        <v>116.12</v>
      </c>
      <c r="F16686" t="s">
        <v>33343</v>
      </c>
    </row>
    <row r="16687" spans="1:6" x14ac:dyDescent="0.25">
      <c r="A16687">
        <v>16684</v>
      </c>
      <c r="B16687">
        <v>823765590</v>
      </c>
      <c r="C16687" t="s">
        <v>33344</v>
      </c>
      <c r="D16687">
        <v>0</v>
      </c>
      <c r="E16687">
        <v>116.12</v>
      </c>
      <c r="F16687" t="s">
        <v>33345</v>
      </c>
    </row>
    <row r="16688" spans="1:6" x14ac:dyDescent="0.25">
      <c r="A16688">
        <v>16684</v>
      </c>
      <c r="B16688">
        <v>824009373</v>
      </c>
      <c r="C16688" t="s">
        <v>33346</v>
      </c>
      <c r="D16688">
        <v>0</v>
      </c>
      <c r="E16688">
        <v>116.12</v>
      </c>
      <c r="F16688" t="s">
        <v>33347</v>
      </c>
    </row>
    <row r="16689" spans="1:6" x14ac:dyDescent="0.25">
      <c r="A16689">
        <v>16684</v>
      </c>
      <c r="B16689">
        <v>824160753</v>
      </c>
      <c r="C16689" t="s">
        <v>33348</v>
      </c>
      <c r="D16689">
        <v>0</v>
      </c>
      <c r="E16689">
        <v>116.12</v>
      </c>
      <c r="F16689" t="s">
        <v>33349</v>
      </c>
    </row>
    <row r="16690" spans="1:6" x14ac:dyDescent="0.25">
      <c r="A16690">
        <v>16684</v>
      </c>
      <c r="B16690">
        <v>824166475</v>
      </c>
      <c r="C16690" t="s">
        <v>33350</v>
      </c>
      <c r="D16690">
        <v>0</v>
      </c>
      <c r="E16690">
        <v>116.12</v>
      </c>
      <c r="F16690" t="s">
        <v>33351</v>
      </c>
    </row>
    <row r="16691" spans="1:6" x14ac:dyDescent="0.25">
      <c r="A16691">
        <v>16684</v>
      </c>
      <c r="B16691">
        <v>824376365</v>
      </c>
      <c r="C16691" t="s">
        <v>33352</v>
      </c>
      <c r="D16691">
        <v>0</v>
      </c>
      <c r="E16691">
        <v>116.12</v>
      </c>
      <c r="F16691" t="s">
        <v>33353</v>
      </c>
    </row>
    <row r="16692" spans="1:6" x14ac:dyDescent="0.25">
      <c r="A16692">
        <v>16684</v>
      </c>
      <c r="B16692">
        <v>824559476</v>
      </c>
      <c r="C16692" t="s">
        <v>33354</v>
      </c>
      <c r="D16692">
        <v>0</v>
      </c>
      <c r="E16692">
        <v>116.12</v>
      </c>
      <c r="F16692" t="s">
        <v>33355</v>
      </c>
    </row>
    <row r="16693" spans="1:6" x14ac:dyDescent="0.25">
      <c r="A16693">
        <v>16684</v>
      </c>
      <c r="B16693">
        <v>824798354</v>
      </c>
      <c r="C16693" t="s">
        <v>33356</v>
      </c>
      <c r="D16693">
        <v>0</v>
      </c>
      <c r="E16693">
        <v>116.12</v>
      </c>
      <c r="F16693" t="s">
        <v>33357</v>
      </c>
    </row>
    <row r="16694" spans="1:6" x14ac:dyDescent="0.25">
      <c r="A16694">
        <v>16684</v>
      </c>
      <c r="B16694">
        <v>824981559</v>
      </c>
      <c r="C16694" t="s">
        <v>33358</v>
      </c>
      <c r="D16694">
        <v>0</v>
      </c>
      <c r="E16694">
        <v>116.12</v>
      </c>
      <c r="F16694" t="s">
        <v>33359</v>
      </c>
    </row>
    <row r="16695" spans="1:6" x14ac:dyDescent="0.25">
      <c r="A16695">
        <v>16694</v>
      </c>
      <c r="B16695">
        <v>821467071</v>
      </c>
      <c r="C16695" t="s">
        <v>33360</v>
      </c>
      <c r="D16695">
        <v>0</v>
      </c>
      <c r="E16695">
        <v>116.1</v>
      </c>
      <c r="F16695" t="s">
        <v>33361</v>
      </c>
    </row>
    <row r="16696" spans="1:6" x14ac:dyDescent="0.25">
      <c r="A16696">
        <v>16694</v>
      </c>
      <c r="B16696">
        <v>822506459</v>
      </c>
      <c r="C16696" t="s">
        <v>33362</v>
      </c>
      <c r="D16696">
        <v>0</v>
      </c>
      <c r="E16696">
        <v>116.1</v>
      </c>
      <c r="F16696" t="s">
        <v>33363</v>
      </c>
    </row>
    <row r="16697" spans="1:6" x14ac:dyDescent="0.25">
      <c r="A16697">
        <v>16694</v>
      </c>
      <c r="B16697">
        <v>823010442</v>
      </c>
      <c r="C16697" t="s">
        <v>33364</v>
      </c>
      <c r="D16697">
        <v>0</v>
      </c>
      <c r="E16697">
        <v>116.1</v>
      </c>
      <c r="F16697" t="s">
        <v>33365</v>
      </c>
    </row>
    <row r="16698" spans="1:6" x14ac:dyDescent="0.25">
      <c r="A16698">
        <v>16694</v>
      </c>
      <c r="B16698">
        <v>823364891</v>
      </c>
      <c r="C16698" t="s">
        <v>33366</v>
      </c>
      <c r="D16698">
        <v>0</v>
      </c>
      <c r="E16698">
        <v>116.1</v>
      </c>
      <c r="F16698" t="s">
        <v>33367</v>
      </c>
    </row>
    <row r="16699" spans="1:6" x14ac:dyDescent="0.25">
      <c r="A16699">
        <v>16694</v>
      </c>
      <c r="B16699">
        <v>824145591</v>
      </c>
      <c r="C16699" t="s">
        <v>33368</v>
      </c>
      <c r="D16699">
        <v>0</v>
      </c>
      <c r="E16699">
        <v>116.1</v>
      </c>
      <c r="F16699" t="s">
        <v>33369</v>
      </c>
    </row>
    <row r="16700" spans="1:6" x14ac:dyDescent="0.25">
      <c r="A16700">
        <v>16694</v>
      </c>
      <c r="B16700">
        <v>824379979</v>
      </c>
      <c r="C16700" t="s">
        <v>33370</v>
      </c>
      <c r="D16700">
        <v>0</v>
      </c>
      <c r="E16700">
        <v>116.1</v>
      </c>
      <c r="F16700" t="s">
        <v>33371</v>
      </c>
    </row>
    <row r="16701" spans="1:6" x14ac:dyDescent="0.25">
      <c r="A16701">
        <v>16694</v>
      </c>
      <c r="B16701">
        <v>824686443</v>
      </c>
      <c r="C16701" t="s">
        <v>33372</v>
      </c>
      <c r="D16701">
        <v>0</v>
      </c>
      <c r="E16701">
        <v>116.1</v>
      </c>
      <c r="F16701" t="s">
        <v>33373</v>
      </c>
    </row>
    <row r="16702" spans="1:6" x14ac:dyDescent="0.25">
      <c r="A16702">
        <v>16694</v>
      </c>
      <c r="B16702">
        <v>824806625</v>
      </c>
      <c r="C16702" t="s">
        <v>33374</v>
      </c>
      <c r="D16702">
        <v>0</v>
      </c>
      <c r="E16702">
        <v>116.1</v>
      </c>
      <c r="F16702" t="s">
        <v>33375</v>
      </c>
    </row>
    <row r="16703" spans="1:6" x14ac:dyDescent="0.25">
      <c r="A16703">
        <v>16702</v>
      </c>
      <c r="B16703">
        <v>821747795</v>
      </c>
      <c r="C16703" t="s">
        <v>33376</v>
      </c>
      <c r="D16703">
        <v>0</v>
      </c>
      <c r="E16703">
        <v>116.08</v>
      </c>
      <c r="F16703" t="s">
        <v>33377</v>
      </c>
    </row>
    <row r="16704" spans="1:6" x14ac:dyDescent="0.25">
      <c r="A16704">
        <v>16702</v>
      </c>
      <c r="B16704">
        <v>822562818</v>
      </c>
      <c r="C16704" t="s">
        <v>33378</v>
      </c>
      <c r="D16704">
        <v>0</v>
      </c>
      <c r="E16704">
        <v>116.08</v>
      </c>
      <c r="F16704" t="s">
        <v>33379</v>
      </c>
    </row>
    <row r="16705" spans="1:6" x14ac:dyDescent="0.25">
      <c r="A16705">
        <v>16702</v>
      </c>
      <c r="B16705">
        <v>822706637</v>
      </c>
      <c r="C16705" t="s">
        <v>33380</v>
      </c>
      <c r="D16705">
        <v>0</v>
      </c>
      <c r="E16705">
        <v>116.08</v>
      </c>
      <c r="F16705" t="s">
        <v>33381</v>
      </c>
    </row>
    <row r="16706" spans="1:6" x14ac:dyDescent="0.25">
      <c r="A16706">
        <v>16702</v>
      </c>
      <c r="B16706">
        <v>822997732</v>
      </c>
      <c r="C16706" t="s">
        <v>33382</v>
      </c>
      <c r="D16706">
        <v>0</v>
      </c>
      <c r="E16706">
        <v>116.08</v>
      </c>
      <c r="F16706" t="s">
        <v>33383</v>
      </c>
    </row>
    <row r="16707" spans="1:6" x14ac:dyDescent="0.25">
      <c r="A16707">
        <v>16702</v>
      </c>
      <c r="B16707">
        <v>823103950</v>
      </c>
      <c r="C16707" t="s">
        <v>33384</v>
      </c>
      <c r="D16707">
        <v>0</v>
      </c>
      <c r="E16707">
        <v>116.08</v>
      </c>
      <c r="F16707" t="s">
        <v>33385</v>
      </c>
    </row>
    <row r="16708" spans="1:6" x14ac:dyDescent="0.25">
      <c r="A16708">
        <v>16702</v>
      </c>
      <c r="B16708">
        <v>823719957</v>
      </c>
      <c r="C16708" t="s">
        <v>33386</v>
      </c>
      <c r="D16708">
        <v>0</v>
      </c>
      <c r="E16708">
        <v>116.08</v>
      </c>
      <c r="F16708" t="s">
        <v>33387</v>
      </c>
    </row>
    <row r="16709" spans="1:6" x14ac:dyDescent="0.25">
      <c r="A16709">
        <v>16702</v>
      </c>
      <c r="B16709">
        <v>823802281</v>
      </c>
      <c r="C16709" t="s">
        <v>33388</v>
      </c>
      <c r="D16709">
        <v>0</v>
      </c>
      <c r="E16709">
        <v>116.08</v>
      </c>
      <c r="F16709" t="s">
        <v>33389</v>
      </c>
    </row>
    <row r="16710" spans="1:6" x14ac:dyDescent="0.25">
      <c r="A16710">
        <v>16702</v>
      </c>
      <c r="B16710">
        <v>824107623</v>
      </c>
      <c r="C16710" t="s">
        <v>33390</v>
      </c>
      <c r="D16710">
        <v>0</v>
      </c>
      <c r="E16710">
        <v>116.08</v>
      </c>
      <c r="F16710" t="s">
        <v>33391</v>
      </c>
    </row>
    <row r="16711" spans="1:6" x14ac:dyDescent="0.25">
      <c r="A16711">
        <v>16702</v>
      </c>
      <c r="B16711">
        <v>824121289</v>
      </c>
      <c r="C16711" t="s">
        <v>33392</v>
      </c>
      <c r="D16711">
        <v>0</v>
      </c>
      <c r="E16711">
        <v>116.08</v>
      </c>
      <c r="F16711" t="s">
        <v>33393</v>
      </c>
    </row>
    <row r="16712" spans="1:6" x14ac:dyDescent="0.25">
      <c r="A16712">
        <v>16702</v>
      </c>
      <c r="B16712">
        <v>824187944</v>
      </c>
      <c r="C16712" t="s">
        <v>33394</v>
      </c>
      <c r="D16712">
        <v>0</v>
      </c>
      <c r="E16712">
        <v>116.08</v>
      </c>
      <c r="F16712" t="s">
        <v>33395</v>
      </c>
    </row>
    <row r="16713" spans="1:6" x14ac:dyDescent="0.25">
      <c r="A16713">
        <v>16702</v>
      </c>
      <c r="B16713">
        <v>824341579</v>
      </c>
      <c r="C16713" t="s">
        <v>33396</v>
      </c>
      <c r="D16713">
        <v>0</v>
      </c>
      <c r="E16713">
        <v>116.08</v>
      </c>
      <c r="F16713" t="s">
        <v>33397</v>
      </c>
    </row>
    <row r="16714" spans="1:6" x14ac:dyDescent="0.25">
      <c r="A16714">
        <v>16702</v>
      </c>
      <c r="B16714">
        <v>824681658</v>
      </c>
      <c r="C16714" t="s">
        <v>33398</v>
      </c>
      <c r="D16714">
        <v>0</v>
      </c>
      <c r="E16714">
        <v>116.08</v>
      </c>
      <c r="F16714" t="s">
        <v>33399</v>
      </c>
    </row>
    <row r="16715" spans="1:6" x14ac:dyDescent="0.25">
      <c r="A16715">
        <v>16702</v>
      </c>
      <c r="B16715">
        <v>824713067</v>
      </c>
      <c r="C16715" t="s">
        <v>33400</v>
      </c>
      <c r="D16715">
        <v>0</v>
      </c>
      <c r="E16715">
        <v>116.08</v>
      </c>
      <c r="F16715" t="s">
        <v>33401</v>
      </c>
    </row>
    <row r="16716" spans="1:6" x14ac:dyDescent="0.25">
      <c r="A16716">
        <v>16702</v>
      </c>
      <c r="B16716">
        <v>824730553</v>
      </c>
      <c r="C16716" t="s">
        <v>33402</v>
      </c>
      <c r="D16716">
        <v>0</v>
      </c>
      <c r="E16716">
        <v>116.08</v>
      </c>
      <c r="F16716" t="s">
        <v>33403</v>
      </c>
    </row>
    <row r="16717" spans="1:6" x14ac:dyDescent="0.25">
      <c r="A16717">
        <v>16702</v>
      </c>
      <c r="B16717">
        <v>824759950</v>
      </c>
      <c r="C16717" t="s">
        <v>33404</v>
      </c>
      <c r="D16717">
        <v>0</v>
      </c>
      <c r="E16717">
        <v>116.08</v>
      </c>
      <c r="F16717" t="s">
        <v>33405</v>
      </c>
    </row>
    <row r="16718" spans="1:6" x14ac:dyDescent="0.25">
      <c r="A16718">
        <v>16702</v>
      </c>
      <c r="B16718">
        <v>824866214</v>
      </c>
      <c r="C16718" t="s">
        <v>33406</v>
      </c>
      <c r="D16718">
        <v>0</v>
      </c>
      <c r="E16718">
        <v>116.08</v>
      </c>
      <c r="F16718" t="s">
        <v>33407</v>
      </c>
    </row>
    <row r="16719" spans="1:6" x14ac:dyDescent="0.25">
      <c r="A16719">
        <v>16702</v>
      </c>
      <c r="B16719">
        <v>824920237</v>
      </c>
      <c r="C16719" t="s">
        <v>33408</v>
      </c>
      <c r="D16719">
        <v>0</v>
      </c>
      <c r="E16719">
        <v>116.08</v>
      </c>
      <c r="F16719" t="s">
        <v>33409</v>
      </c>
    </row>
    <row r="16720" spans="1:6" x14ac:dyDescent="0.25">
      <c r="A16720">
        <v>16702</v>
      </c>
      <c r="B16720">
        <v>825015870</v>
      </c>
      <c r="C16720" t="s">
        <v>33410</v>
      </c>
      <c r="D16720">
        <v>0</v>
      </c>
      <c r="E16720">
        <v>116.08</v>
      </c>
      <c r="F16720" t="s">
        <v>33411</v>
      </c>
    </row>
    <row r="16721" spans="1:6" x14ac:dyDescent="0.25">
      <c r="A16721">
        <v>16702</v>
      </c>
      <c r="B16721">
        <v>825030295</v>
      </c>
      <c r="C16721" t="s">
        <v>33412</v>
      </c>
      <c r="D16721">
        <v>0</v>
      </c>
      <c r="E16721">
        <v>116.08</v>
      </c>
      <c r="F16721" t="s">
        <v>33413</v>
      </c>
    </row>
    <row r="16722" spans="1:6" x14ac:dyDescent="0.25">
      <c r="A16722">
        <v>16721</v>
      </c>
      <c r="B16722">
        <v>821610994</v>
      </c>
      <c r="C16722" t="s">
        <v>33414</v>
      </c>
      <c r="D16722">
        <v>0</v>
      </c>
      <c r="E16722">
        <v>116.06</v>
      </c>
      <c r="F16722" t="s">
        <v>33415</v>
      </c>
    </row>
    <row r="16723" spans="1:6" x14ac:dyDescent="0.25">
      <c r="A16723">
        <v>16721</v>
      </c>
      <c r="B16723">
        <v>822198242</v>
      </c>
      <c r="C16723" t="s">
        <v>33416</v>
      </c>
      <c r="D16723">
        <v>0</v>
      </c>
      <c r="E16723">
        <v>116.06</v>
      </c>
      <c r="F16723" t="s">
        <v>33417</v>
      </c>
    </row>
    <row r="16724" spans="1:6" x14ac:dyDescent="0.25">
      <c r="A16724">
        <v>16721</v>
      </c>
      <c r="B16724">
        <v>822964475</v>
      </c>
      <c r="C16724" t="s">
        <v>33418</v>
      </c>
      <c r="D16724">
        <v>0</v>
      </c>
      <c r="E16724">
        <v>116.06</v>
      </c>
      <c r="F16724" t="s">
        <v>33419</v>
      </c>
    </row>
    <row r="16725" spans="1:6" x14ac:dyDescent="0.25">
      <c r="A16725">
        <v>16721</v>
      </c>
      <c r="B16725">
        <v>823935414</v>
      </c>
      <c r="C16725" t="s">
        <v>33420</v>
      </c>
      <c r="D16725">
        <v>0</v>
      </c>
      <c r="E16725">
        <v>116.06</v>
      </c>
      <c r="F16725" t="s">
        <v>33421</v>
      </c>
    </row>
    <row r="16726" spans="1:6" x14ac:dyDescent="0.25">
      <c r="A16726">
        <v>16721</v>
      </c>
      <c r="B16726">
        <v>823975407</v>
      </c>
      <c r="C16726" t="s">
        <v>33422</v>
      </c>
      <c r="D16726">
        <v>0</v>
      </c>
      <c r="E16726">
        <v>116.06</v>
      </c>
      <c r="F16726" t="s">
        <v>33423</v>
      </c>
    </row>
    <row r="16727" spans="1:6" x14ac:dyDescent="0.25">
      <c r="A16727">
        <v>16721</v>
      </c>
      <c r="B16727">
        <v>823976921</v>
      </c>
      <c r="C16727" t="s">
        <v>33424</v>
      </c>
      <c r="D16727">
        <v>0</v>
      </c>
      <c r="E16727">
        <v>116.06</v>
      </c>
      <c r="F16727" t="s">
        <v>33425</v>
      </c>
    </row>
    <row r="16728" spans="1:6" x14ac:dyDescent="0.25">
      <c r="A16728">
        <v>16721</v>
      </c>
      <c r="B16728">
        <v>824221434</v>
      </c>
      <c r="C16728" t="s">
        <v>33426</v>
      </c>
      <c r="D16728">
        <v>0</v>
      </c>
      <c r="E16728">
        <v>116.06</v>
      </c>
      <c r="F16728" t="s">
        <v>33427</v>
      </c>
    </row>
    <row r="16729" spans="1:6" x14ac:dyDescent="0.25">
      <c r="A16729">
        <v>16721</v>
      </c>
      <c r="B16729">
        <v>824311293</v>
      </c>
      <c r="C16729" t="s">
        <v>33428</v>
      </c>
      <c r="D16729">
        <v>0</v>
      </c>
      <c r="E16729">
        <v>116.06</v>
      </c>
      <c r="F16729" t="s">
        <v>33429</v>
      </c>
    </row>
    <row r="16730" spans="1:6" x14ac:dyDescent="0.25">
      <c r="A16730">
        <v>16721</v>
      </c>
      <c r="B16730">
        <v>824371997</v>
      </c>
      <c r="C16730" t="s">
        <v>33430</v>
      </c>
      <c r="D16730">
        <v>0</v>
      </c>
      <c r="E16730">
        <v>116.06</v>
      </c>
      <c r="F16730" t="s">
        <v>33431</v>
      </c>
    </row>
    <row r="16731" spans="1:6" x14ac:dyDescent="0.25">
      <c r="A16731">
        <v>16730</v>
      </c>
      <c r="B16731">
        <v>822142370</v>
      </c>
      <c r="C16731" t="s">
        <v>33432</v>
      </c>
      <c r="D16731">
        <v>0</v>
      </c>
      <c r="E16731">
        <v>116.04</v>
      </c>
      <c r="F16731" t="s">
        <v>33433</v>
      </c>
    </row>
    <row r="16732" spans="1:6" x14ac:dyDescent="0.25">
      <c r="A16732">
        <v>16730</v>
      </c>
      <c r="B16732">
        <v>823872739</v>
      </c>
      <c r="C16732" t="s">
        <v>33434</v>
      </c>
      <c r="D16732">
        <v>0</v>
      </c>
      <c r="E16732">
        <v>116.04</v>
      </c>
      <c r="F16732" t="s">
        <v>33435</v>
      </c>
    </row>
    <row r="16733" spans="1:6" x14ac:dyDescent="0.25">
      <c r="A16733">
        <v>16730</v>
      </c>
      <c r="B16733">
        <v>824596667</v>
      </c>
      <c r="C16733" t="s">
        <v>33436</v>
      </c>
      <c r="D16733">
        <v>0</v>
      </c>
      <c r="E16733">
        <v>116.04</v>
      </c>
      <c r="F16733" t="s">
        <v>33437</v>
      </c>
    </row>
    <row r="16734" spans="1:6" x14ac:dyDescent="0.25">
      <c r="A16734">
        <v>16730</v>
      </c>
      <c r="B16734">
        <v>824911621</v>
      </c>
      <c r="C16734" t="s">
        <v>33438</v>
      </c>
      <c r="D16734">
        <v>0</v>
      </c>
      <c r="E16734">
        <v>116.04</v>
      </c>
      <c r="F16734" t="s">
        <v>33439</v>
      </c>
    </row>
    <row r="16735" spans="1:6" x14ac:dyDescent="0.25">
      <c r="A16735">
        <v>16730</v>
      </c>
      <c r="B16735">
        <v>825008037</v>
      </c>
      <c r="C16735" t="s">
        <v>33440</v>
      </c>
      <c r="D16735">
        <v>0</v>
      </c>
      <c r="E16735">
        <v>116.04</v>
      </c>
      <c r="F16735" t="s">
        <v>33441</v>
      </c>
    </row>
    <row r="16736" spans="1:6" x14ac:dyDescent="0.25">
      <c r="A16736">
        <v>16735</v>
      </c>
      <c r="B16736">
        <v>821279227</v>
      </c>
      <c r="C16736" t="s">
        <v>33442</v>
      </c>
      <c r="D16736">
        <v>0</v>
      </c>
      <c r="E16736">
        <v>116.02</v>
      </c>
      <c r="F16736" t="s">
        <v>33443</v>
      </c>
    </row>
    <row r="16737" spans="1:6" x14ac:dyDescent="0.25">
      <c r="A16737">
        <v>16735</v>
      </c>
      <c r="B16737">
        <v>821520983</v>
      </c>
      <c r="C16737" t="s">
        <v>33444</v>
      </c>
      <c r="D16737">
        <v>0</v>
      </c>
      <c r="E16737">
        <v>116.02</v>
      </c>
      <c r="F16737" t="s">
        <v>33445</v>
      </c>
    </row>
    <row r="16738" spans="1:6" x14ac:dyDescent="0.25">
      <c r="A16738">
        <v>16735</v>
      </c>
      <c r="B16738">
        <v>821934141</v>
      </c>
      <c r="C16738" t="s">
        <v>33446</v>
      </c>
      <c r="D16738">
        <v>0</v>
      </c>
      <c r="E16738">
        <v>116.02</v>
      </c>
      <c r="F16738" t="s">
        <v>33447</v>
      </c>
    </row>
    <row r="16739" spans="1:6" x14ac:dyDescent="0.25">
      <c r="A16739">
        <v>16735</v>
      </c>
      <c r="B16739">
        <v>821963325</v>
      </c>
      <c r="C16739" t="s">
        <v>33448</v>
      </c>
      <c r="D16739">
        <v>0</v>
      </c>
      <c r="E16739">
        <v>116.02</v>
      </c>
      <c r="F16739" t="s">
        <v>33449</v>
      </c>
    </row>
    <row r="16740" spans="1:6" x14ac:dyDescent="0.25">
      <c r="A16740">
        <v>16735</v>
      </c>
      <c r="B16740">
        <v>822251555</v>
      </c>
      <c r="C16740" t="s">
        <v>33450</v>
      </c>
      <c r="D16740">
        <v>0</v>
      </c>
      <c r="E16740">
        <v>116.02</v>
      </c>
      <c r="F16740" t="s">
        <v>33451</v>
      </c>
    </row>
    <row r="16741" spans="1:6" x14ac:dyDescent="0.25">
      <c r="A16741">
        <v>16735</v>
      </c>
      <c r="B16741">
        <v>822950118</v>
      </c>
      <c r="C16741" t="s">
        <v>33452</v>
      </c>
      <c r="D16741">
        <v>0</v>
      </c>
      <c r="E16741">
        <v>116.02</v>
      </c>
      <c r="F16741" t="s">
        <v>33453</v>
      </c>
    </row>
    <row r="16742" spans="1:6" x14ac:dyDescent="0.25">
      <c r="A16742">
        <v>16735</v>
      </c>
      <c r="B16742">
        <v>823058887</v>
      </c>
      <c r="C16742" t="s">
        <v>33454</v>
      </c>
      <c r="D16742">
        <v>0</v>
      </c>
      <c r="E16742">
        <v>116.02</v>
      </c>
      <c r="F16742" t="s">
        <v>33455</v>
      </c>
    </row>
    <row r="16743" spans="1:6" x14ac:dyDescent="0.25">
      <c r="A16743">
        <v>16735</v>
      </c>
      <c r="B16743">
        <v>824012492</v>
      </c>
      <c r="C16743" t="s">
        <v>33456</v>
      </c>
      <c r="D16743">
        <v>0</v>
      </c>
      <c r="E16743">
        <v>116.02</v>
      </c>
      <c r="F16743" t="s">
        <v>33457</v>
      </c>
    </row>
    <row r="16744" spans="1:6" x14ac:dyDescent="0.25">
      <c r="A16744">
        <v>16735</v>
      </c>
      <c r="B16744">
        <v>824609759</v>
      </c>
      <c r="C16744" t="s">
        <v>33458</v>
      </c>
      <c r="D16744">
        <v>0</v>
      </c>
      <c r="E16744">
        <v>116.02</v>
      </c>
      <c r="F16744" t="s">
        <v>33459</v>
      </c>
    </row>
    <row r="16745" spans="1:6" x14ac:dyDescent="0.25">
      <c r="A16745">
        <v>16735</v>
      </c>
      <c r="B16745">
        <v>824654737</v>
      </c>
      <c r="C16745" t="s">
        <v>33460</v>
      </c>
      <c r="D16745">
        <v>0</v>
      </c>
      <c r="E16745">
        <v>116.02</v>
      </c>
      <c r="F16745" t="s">
        <v>33461</v>
      </c>
    </row>
    <row r="16746" spans="1:6" x14ac:dyDescent="0.25">
      <c r="A16746">
        <v>16735</v>
      </c>
      <c r="B16746">
        <v>824751849</v>
      </c>
      <c r="C16746" t="s">
        <v>33462</v>
      </c>
      <c r="D16746">
        <v>0</v>
      </c>
      <c r="E16746">
        <v>116.02</v>
      </c>
      <c r="F16746" t="s">
        <v>33463</v>
      </c>
    </row>
    <row r="16747" spans="1:6" x14ac:dyDescent="0.25">
      <c r="A16747">
        <v>16735</v>
      </c>
      <c r="B16747">
        <v>824849625</v>
      </c>
      <c r="C16747" t="s">
        <v>33464</v>
      </c>
      <c r="D16747">
        <v>0</v>
      </c>
      <c r="E16747">
        <v>116.02</v>
      </c>
      <c r="F16747" t="s">
        <v>33465</v>
      </c>
    </row>
    <row r="16748" spans="1:6" x14ac:dyDescent="0.25">
      <c r="A16748">
        <v>16735</v>
      </c>
      <c r="B16748">
        <v>824970597</v>
      </c>
      <c r="C16748" t="s">
        <v>33466</v>
      </c>
      <c r="D16748">
        <v>0</v>
      </c>
      <c r="E16748">
        <v>116.02</v>
      </c>
      <c r="F16748" t="s">
        <v>33467</v>
      </c>
    </row>
    <row r="16749" spans="1:6" x14ac:dyDescent="0.25">
      <c r="A16749">
        <v>16748</v>
      </c>
      <c r="B16749">
        <v>821711310</v>
      </c>
      <c r="C16749" t="s">
        <v>33468</v>
      </c>
      <c r="D16749">
        <v>0</v>
      </c>
      <c r="E16749">
        <v>116</v>
      </c>
      <c r="F16749" t="s">
        <v>33469</v>
      </c>
    </row>
    <row r="16750" spans="1:6" x14ac:dyDescent="0.25">
      <c r="A16750">
        <v>16748</v>
      </c>
      <c r="B16750">
        <v>821852674</v>
      </c>
      <c r="C16750" t="s">
        <v>33470</v>
      </c>
      <c r="D16750">
        <v>0</v>
      </c>
      <c r="E16750">
        <v>116</v>
      </c>
      <c r="F16750" t="s">
        <v>33471</v>
      </c>
    </row>
    <row r="16751" spans="1:6" x14ac:dyDescent="0.25">
      <c r="A16751">
        <v>16748</v>
      </c>
      <c r="B16751">
        <v>823784085</v>
      </c>
      <c r="C16751" t="s">
        <v>33472</v>
      </c>
      <c r="D16751">
        <v>0</v>
      </c>
      <c r="E16751">
        <v>116</v>
      </c>
      <c r="F16751" t="s">
        <v>33473</v>
      </c>
    </row>
    <row r="16752" spans="1:6" x14ac:dyDescent="0.25">
      <c r="A16752">
        <v>16748</v>
      </c>
      <c r="B16752">
        <v>823970968</v>
      </c>
      <c r="C16752" t="s">
        <v>33474</v>
      </c>
      <c r="D16752">
        <v>0</v>
      </c>
      <c r="E16752">
        <v>116</v>
      </c>
      <c r="F16752" t="s">
        <v>33475</v>
      </c>
    </row>
    <row r="16753" spans="1:6" x14ac:dyDescent="0.25">
      <c r="A16753">
        <v>16748</v>
      </c>
      <c r="B16753">
        <v>824527467</v>
      </c>
      <c r="C16753" t="s">
        <v>33476</v>
      </c>
      <c r="D16753">
        <v>0</v>
      </c>
      <c r="E16753">
        <v>116</v>
      </c>
      <c r="F16753" t="s">
        <v>33477</v>
      </c>
    </row>
    <row r="16754" spans="1:6" x14ac:dyDescent="0.25">
      <c r="A16754">
        <v>16748</v>
      </c>
      <c r="B16754">
        <v>824929153</v>
      </c>
      <c r="C16754" t="s">
        <v>33478</v>
      </c>
      <c r="D16754">
        <v>0</v>
      </c>
      <c r="E16754">
        <v>116</v>
      </c>
      <c r="F16754" t="s">
        <v>33479</v>
      </c>
    </row>
    <row r="16755" spans="1:6" x14ac:dyDescent="0.25">
      <c r="A16755">
        <v>16754</v>
      </c>
      <c r="B16755">
        <v>821609174</v>
      </c>
      <c r="C16755" t="s">
        <v>33480</v>
      </c>
      <c r="D16755">
        <v>0</v>
      </c>
      <c r="E16755">
        <v>115.98</v>
      </c>
      <c r="F16755" t="s">
        <v>33481</v>
      </c>
    </row>
    <row r="16756" spans="1:6" x14ac:dyDescent="0.25">
      <c r="A16756">
        <v>16754</v>
      </c>
      <c r="B16756">
        <v>822537374</v>
      </c>
      <c r="C16756" t="s">
        <v>33482</v>
      </c>
      <c r="D16756">
        <v>0</v>
      </c>
      <c r="E16756">
        <v>115.98</v>
      </c>
      <c r="F16756" t="s">
        <v>33483</v>
      </c>
    </row>
    <row r="16757" spans="1:6" x14ac:dyDescent="0.25">
      <c r="A16757">
        <v>16754</v>
      </c>
      <c r="B16757">
        <v>822690276</v>
      </c>
      <c r="C16757" t="s">
        <v>33484</v>
      </c>
      <c r="D16757">
        <v>0</v>
      </c>
      <c r="E16757">
        <v>115.98</v>
      </c>
      <c r="F16757" t="s">
        <v>33485</v>
      </c>
    </row>
    <row r="16758" spans="1:6" x14ac:dyDescent="0.25">
      <c r="A16758">
        <v>16754</v>
      </c>
      <c r="B16758">
        <v>822875751</v>
      </c>
      <c r="C16758" t="s">
        <v>33486</v>
      </c>
      <c r="D16758">
        <v>0</v>
      </c>
      <c r="E16758">
        <v>115.98</v>
      </c>
      <c r="F16758" t="s">
        <v>33487</v>
      </c>
    </row>
    <row r="16759" spans="1:6" x14ac:dyDescent="0.25">
      <c r="A16759">
        <v>16754</v>
      </c>
      <c r="B16759">
        <v>823096159</v>
      </c>
      <c r="C16759" t="s">
        <v>33488</v>
      </c>
      <c r="D16759">
        <v>0</v>
      </c>
      <c r="E16759">
        <v>115.98</v>
      </c>
      <c r="F16759" t="s">
        <v>33489</v>
      </c>
    </row>
    <row r="16760" spans="1:6" x14ac:dyDescent="0.25">
      <c r="A16760">
        <v>16754</v>
      </c>
      <c r="B16760">
        <v>823216402</v>
      </c>
      <c r="C16760" t="s">
        <v>33490</v>
      </c>
      <c r="D16760">
        <v>0</v>
      </c>
      <c r="E16760">
        <v>115.98</v>
      </c>
      <c r="F16760" t="s">
        <v>33491</v>
      </c>
    </row>
    <row r="16761" spans="1:6" x14ac:dyDescent="0.25">
      <c r="A16761">
        <v>16754</v>
      </c>
      <c r="B16761">
        <v>823241328</v>
      </c>
      <c r="C16761" t="s">
        <v>33492</v>
      </c>
      <c r="D16761">
        <v>0</v>
      </c>
      <c r="E16761">
        <v>115.98</v>
      </c>
      <c r="F16761" t="s">
        <v>33493</v>
      </c>
    </row>
    <row r="16762" spans="1:6" x14ac:dyDescent="0.25">
      <c r="A16762">
        <v>16754</v>
      </c>
      <c r="B16762">
        <v>823854608</v>
      </c>
      <c r="C16762" t="s">
        <v>33494</v>
      </c>
      <c r="D16762">
        <v>0</v>
      </c>
      <c r="E16762">
        <v>115.98</v>
      </c>
      <c r="F16762" t="s">
        <v>33495</v>
      </c>
    </row>
    <row r="16763" spans="1:6" x14ac:dyDescent="0.25">
      <c r="A16763">
        <v>16754</v>
      </c>
      <c r="B16763">
        <v>823882382</v>
      </c>
      <c r="C16763" t="s">
        <v>33496</v>
      </c>
      <c r="D16763">
        <v>0</v>
      </c>
      <c r="E16763">
        <v>115.98</v>
      </c>
      <c r="F16763" t="s">
        <v>33497</v>
      </c>
    </row>
    <row r="16764" spans="1:6" x14ac:dyDescent="0.25">
      <c r="A16764">
        <v>16754</v>
      </c>
      <c r="B16764">
        <v>823996012</v>
      </c>
      <c r="C16764" t="s">
        <v>33498</v>
      </c>
      <c r="D16764">
        <v>0</v>
      </c>
      <c r="E16764">
        <v>115.98</v>
      </c>
      <c r="F16764" t="s">
        <v>33499</v>
      </c>
    </row>
    <row r="16765" spans="1:6" x14ac:dyDescent="0.25">
      <c r="A16765">
        <v>16754</v>
      </c>
      <c r="B16765">
        <v>824344210</v>
      </c>
      <c r="C16765" t="s">
        <v>33500</v>
      </c>
      <c r="D16765">
        <v>0</v>
      </c>
      <c r="E16765">
        <v>115.98</v>
      </c>
      <c r="F16765" t="s">
        <v>33501</v>
      </c>
    </row>
    <row r="16766" spans="1:6" x14ac:dyDescent="0.25">
      <c r="A16766">
        <v>16754</v>
      </c>
      <c r="B16766">
        <v>824554882</v>
      </c>
      <c r="C16766" t="s">
        <v>33502</v>
      </c>
      <c r="D16766">
        <v>0</v>
      </c>
      <c r="E16766">
        <v>115.98</v>
      </c>
      <c r="F16766" t="s">
        <v>33503</v>
      </c>
    </row>
    <row r="16767" spans="1:6" x14ac:dyDescent="0.25">
      <c r="A16767">
        <v>16754</v>
      </c>
      <c r="B16767">
        <v>824601487</v>
      </c>
      <c r="C16767" t="s">
        <v>33504</v>
      </c>
      <c r="D16767">
        <v>0</v>
      </c>
      <c r="E16767">
        <v>115.98</v>
      </c>
      <c r="F16767" t="s">
        <v>33505</v>
      </c>
    </row>
    <row r="16768" spans="1:6" x14ac:dyDescent="0.25">
      <c r="A16768">
        <v>16754</v>
      </c>
      <c r="B16768">
        <v>824602899</v>
      </c>
      <c r="C16768" t="s">
        <v>33506</v>
      </c>
      <c r="D16768">
        <v>0</v>
      </c>
      <c r="E16768">
        <v>115.98</v>
      </c>
      <c r="F16768" t="s">
        <v>33507</v>
      </c>
    </row>
    <row r="16769" spans="1:6" x14ac:dyDescent="0.25">
      <c r="A16769">
        <v>16754</v>
      </c>
      <c r="B16769">
        <v>824935030</v>
      </c>
      <c r="C16769" t="s">
        <v>33508</v>
      </c>
      <c r="D16769">
        <v>0</v>
      </c>
      <c r="E16769">
        <v>115.98</v>
      </c>
      <c r="F16769" t="s">
        <v>33509</v>
      </c>
    </row>
    <row r="16770" spans="1:6" x14ac:dyDescent="0.25">
      <c r="A16770">
        <v>16754</v>
      </c>
      <c r="B16770">
        <v>824941894</v>
      </c>
      <c r="C16770" t="s">
        <v>33510</v>
      </c>
      <c r="D16770">
        <v>0</v>
      </c>
      <c r="E16770">
        <v>115.98</v>
      </c>
      <c r="F16770" t="s">
        <v>33509</v>
      </c>
    </row>
    <row r="16771" spans="1:6" x14ac:dyDescent="0.25">
      <c r="A16771">
        <v>16754</v>
      </c>
      <c r="B16771">
        <v>824975758</v>
      </c>
      <c r="C16771" t="s">
        <v>33511</v>
      </c>
      <c r="D16771">
        <v>0</v>
      </c>
      <c r="E16771">
        <v>115.98</v>
      </c>
      <c r="F16771" t="s">
        <v>33512</v>
      </c>
    </row>
    <row r="16772" spans="1:6" x14ac:dyDescent="0.25">
      <c r="A16772">
        <v>16754</v>
      </c>
      <c r="B16772">
        <v>825011954</v>
      </c>
      <c r="C16772" t="s">
        <v>33513</v>
      </c>
      <c r="D16772">
        <v>0</v>
      </c>
      <c r="E16772">
        <v>115.98</v>
      </c>
      <c r="F16772" t="s">
        <v>33514</v>
      </c>
    </row>
    <row r="16773" spans="1:6" x14ac:dyDescent="0.25">
      <c r="A16773">
        <v>16754</v>
      </c>
      <c r="B16773">
        <v>825050863</v>
      </c>
      <c r="C16773" t="s">
        <v>33515</v>
      </c>
      <c r="D16773">
        <v>0</v>
      </c>
      <c r="E16773">
        <v>115.98</v>
      </c>
      <c r="F16773" t="s">
        <v>33516</v>
      </c>
    </row>
    <row r="16774" spans="1:6" x14ac:dyDescent="0.25">
      <c r="A16774">
        <v>16773</v>
      </c>
      <c r="B16774">
        <v>821971862</v>
      </c>
      <c r="C16774" t="s">
        <v>33517</v>
      </c>
      <c r="D16774">
        <v>0</v>
      </c>
      <c r="E16774">
        <v>115.96</v>
      </c>
      <c r="F16774" t="s">
        <v>33518</v>
      </c>
    </row>
    <row r="16775" spans="1:6" x14ac:dyDescent="0.25">
      <c r="A16775">
        <v>16773</v>
      </c>
      <c r="B16775">
        <v>822023392</v>
      </c>
      <c r="C16775" t="s">
        <v>33519</v>
      </c>
      <c r="D16775">
        <v>0</v>
      </c>
      <c r="E16775">
        <v>115.96</v>
      </c>
      <c r="F16775" t="s">
        <v>33520</v>
      </c>
    </row>
    <row r="16776" spans="1:6" x14ac:dyDescent="0.25">
      <c r="A16776">
        <v>16773</v>
      </c>
      <c r="B16776">
        <v>822520949</v>
      </c>
      <c r="C16776" t="s">
        <v>33521</v>
      </c>
      <c r="D16776">
        <v>0</v>
      </c>
      <c r="E16776">
        <v>115.96</v>
      </c>
      <c r="F16776" t="s">
        <v>33522</v>
      </c>
    </row>
    <row r="16777" spans="1:6" x14ac:dyDescent="0.25">
      <c r="A16777">
        <v>16773</v>
      </c>
      <c r="B16777">
        <v>822772374</v>
      </c>
      <c r="C16777" t="s">
        <v>33523</v>
      </c>
      <c r="D16777">
        <v>0</v>
      </c>
      <c r="E16777">
        <v>115.96</v>
      </c>
      <c r="F16777" t="s">
        <v>33524</v>
      </c>
    </row>
    <row r="16778" spans="1:6" x14ac:dyDescent="0.25">
      <c r="A16778">
        <v>16773</v>
      </c>
      <c r="B16778">
        <v>823916409</v>
      </c>
      <c r="C16778" t="s">
        <v>33525</v>
      </c>
      <c r="D16778">
        <v>0</v>
      </c>
      <c r="E16778">
        <v>115.96</v>
      </c>
      <c r="F16778" t="s">
        <v>33526</v>
      </c>
    </row>
    <row r="16779" spans="1:6" x14ac:dyDescent="0.25">
      <c r="A16779">
        <v>16773</v>
      </c>
      <c r="B16779">
        <v>824263207</v>
      </c>
      <c r="C16779" t="s">
        <v>33527</v>
      </c>
      <c r="D16779">
        <v>0</v>
      </c>
      <c r="E16779">
        <v>115.96</v>
      </c>
      <c r="F16779" t="s">
        <v>33528</v>
      </c>
    </row>
    <row r="16780" spans="1:6" x14ac:dyDescent="0.25">
      <c r="A16780">
        <v>16773</v>
      </c>
      <c r="B16780">
        <v>824408175</v>
      </c>
      <c r="C16780" t="s">
        <v>33529</v>
      </c>
      <c r="D16780">
        <v>0</v>
      </c>
      <c r="E16780">
        <v>115.96</v>
      </c>
      <c r="F16780" t="s">
        <v>33530</v>
      </c>
    </row>
    <row r="16781" spans="1:6" x14ac:dyDescent="0.25">
      <c r="A16781">
        <v>16773</v>
      </c>
      <c r="B16781">
        <v>824636848</v>
      </c>
      <c r="C16781" t="s">
        <v>33531</v>
      </c>
      <c r="D16781">
        <v>0</v>
      </c>
      <c r="E16781">
        <v>115.96</v>
      </c>
      <c r="F16781" t="s">
        <v>33524</v>
      </c>
    </row>
    <row r="16782" spans="1:6" x14ac:dyDescent="0.25">
      <c r="A16782">
        <v>16773</v>
      </c>
      <c r="B16782">
        <v>824695602</v>
      </c>
      <c r="C16782" t="s">
        <v>33532</v>
      </c>
      <c r="D16782">
        <v>0</v>
      </c>
      <c r="E16782">
        <v>115.96</v>
      </c>
      <c r="F16782" t="s">
        <v>33533</v>
      </c>
    </row>
    <row r="16783" spans="1:6" x14ac:dyDescent="0.25">
      <c r="A16783">
        <v>16773</v>
      </c>
      <c r="B16783">
        <v>824878876</v>
      </c>
      <c r="C16783" t="s">
        <v>33534</v>
      </c>
      <c r="D16783">
        <v>0</v>
      </c>
      <c r="E16783">
        <v>115.96</v>
      </c>
      <c r="F16783" t="s">
        <v>33535</v>
      </c>
    </row>
    <row r="16784" spans="1:6" x14ac:dyDescent="0.25">
      <c r="A16784">
        <v>16773</v>
      </c>
      <c r="B16784">
        <v>824959939</v>
      </c>
      <c r="C16784" t="s">
        <v>33536</v>
      </c>
      <c r="D16784">
        <v>0</v>
      </c>
      <c r="E16784">
        <v>115.96</v>
      </c>
      <c r="F16784" t="s">
        <v>33537</v>
      </c>
    </row>
    <row r="16785" spans="1:6" x14ac:dyDescent="0.25">
      <c r="A16785">
        <v>16773</v>
      </c>
      <c r="B16785">
        <v>824967586</v>
      </c>
      <c r="C16785" t="s">
        <v>33538</v>
      </c>
      <c r="D16785">
        <v>0</v>
      </c>
      <c r="E16785">
        <v>115.96</v>
      </c>
      <c r="F16785" t="s">
        <v>33539</v>
      </c>
    </row>
    <row r="16786" spans="1:6" x14ac:dyDescent="0.25">
      <c r="A16786">
        <v>16773</v>
      </c>
      <c r="B16786">
        <v>824980594</v>
      </c>
      <c r="C16786" t="s">
        <v>33540</v>
      </c>
      <c r="D16786">
        <v>0</v>
      </c>
      <c r="E16786">
        <v>115.96</v>
      </c>
      <c r="F16786" t="s">
        <v>33541</v>
      </c>
    </row>
    <row r="16787" spans="1:6" x14ac:dyDescent="0.25">
      <c r="A16787">
        <v>16773</v>
      </c>
      <c r="B16787">
        <v>825039774</v>
      </c>
      <c r="C16787" t="s">
        <v>33542</v>
      </c>
      <c r="D16787">
        <v>0</v>
      </c>
      <c r="E16787">
        <v>115.96</v>
      </c>
      <c r="F16787" t="s">
        <v>33543</v>
      </c>
    </row>
    <row r="16788" spans="1:6" x14ac:dyDescent="0.25">
      <c r="A16788">
        <v>16787</v>
      </c>
      <c r="B16788">
        <v>821221253</v>
      </c>
      <c r="C16788" t="s">
        <v>33544</v>
      </c>
      <c r="D16788">
        <v>0</v>
      </c>
      <c r="E16788">
        <v>115.94</v>
      </c>
      <c r="F16788" t="s">
        <v>33545</v>
      </c>
    </row>
    <row r="16789" spans="1:6" x14ac:dyDescent="0.25">
      <c r="A16789">
        <v>16787</v>
      </c>
      <c r="B16789">
        <v>822569512</v>
      </c>
      <c r="C16789" t="s">
        <v>33546</v>
      </c>
      <c r="D16789">
        <v>0</v>
      </c>
      <c r="E16789">
        <v>115.94</v>
      </c>
      <c r="F16789" t="s">
        <v>33547</v>
      </c>
    </row>
    <row r="16790" spans="1:6" x14ac:dyDescent="0.25">
      <c r="A16790">
        <v>16787</v>
      </c>
      <c r="B16790">
        <v>823833930</v>
      </c>
      <c r="C16790" t="s">
        <v>33548</v>
      </c>
      <c r="D16790">
        <v>0</v>
      </c>
      <c r="E16790">
        <v>115.94</v>
      </c>
      <c r="F16790" t="s">
        <v>33549</v>
      </c>
    </row>
    <row r="16791" spans="1:6" x14ac:dyDescent="0.25">
      <c r="A16791">
        <v>16787</v>
      </c>
      <c r="B16791">
        <v>823923646</v>
      </c>
      <c r="C16791" t="s">
        <v>33550</v>
      </c>
      <c r="D16791">
        <v>0</v>
      </c>
      <c r="E16791">
        <v>115.94</v>
      </c>
      <c r="F16791" t="s">
        <v>33551</v>
      </c>
    </row>
    <row r="16792" spans="1:6" x14ac:dyDescent="0.25">
      <c r="A16792">
        <v>16787</v>
      </c>
      <c r="B16792">
        <v>824430029</v>
      </c>
      <c r="C16792" t="s">
        <v>33552</v>
      </c>
      <c r="D16792">
        <v>0</v>
      </c>
      <c r="E16792">
        <v>115.94</v>
      </c>
      <c r="F16792" t="s">
        <v>33553</v>
      </c>
    </row>
    <row r="16793" spans="1:6" x14ac:dyDescent="0.25">
      <c r="A16793">
        <v>16787</v>
      </c>
      <c r="B16793">
        <v>824663074</v>
      </c>
      <c r="C16793" t="s">
        <v>33554</v>
      </c>
      <c r="D16793">
        <v>0</v>
      </c>
      <c r="E16793">
        <v>115.94</v>
      </c>
      <c r="F16793" t="s">
        <v>33555</v>
      </c>
    </row>
    <row r="16794" spans="1:6" x14ac:dyDescent="0.25">
      <c r="A16794">
        <v>16787</v>
      </c>
      <c r="B16794">
        <v>824800915</v>
      </c>
      <c r="C16794" t="s">
        <v>33556</v>
      </c>
      <c r="D16794">
        <v>0</v>
      </c>
      <c r="E16794">
        <v>115.94</v>
      </c>
      <c r="F16794" t="s">
        <v>33557</v>
      </c>
    </row>
    <row r="16795" spans="1:6" x14ac:dyDescent="0.25">
      <c r="A16795">
        <v>16787</v>
      </c>
      <c r="B16795">
        <v>824962024</v>
      </c>
      <c r="C16795" t="s">
        <v>33558</v>
      </c>
      <c r="D16795">
        <v>0</v>
      </c>
      <c r="E16795">
        <v>115.94</v>
      </c>
      <c r="F16795" t="s">
        <v>33559</v>
      </c>
    </row>
    <row r="16796" spans="1:6" x14ac:dyDescent="0.25">
      <c r="A16796">
        <v>16795</v>
      </c>
      <c r="B16796">
        <v>821492071</v>
      </c>
      <c r="C16796" t="s">
        <v>33560</v>
      </c>
      <c r="D16796">
        <v>0</v>
      </c>
      <c r="E16796">
        <v>115.92</v>
      </c>
      <c r="F16796" t="s">
        <v>33561</v>
      </c>
    </row>
    <row r="16797" spans="1:6" x14ac:dyDescent="0.25">
      <c r="A16797">
        <v>16795</v>
      </c>
      <c r="B16797">
        <v>822007752</v>
      </c>
      <c r="C16797" t="s">
        <v>33562</v>
      </c>
      <c r="D16797">
        <v>0</v>
      </c>
      <c r="E16797">
        <v>115.92</v>
      </c>
      <c r="F16797" t="s">
        <v>33563</v>
      </c>
    </row>
    <row r="16798" spans="1:6" x14ac:dyDescent="0.25">
      <c r="A16798">
        <v>16795</v>
      </c>
      <c r="B16798">
        <v>822569497</v>
      </c>
      <c r="C16798" t="s">
        <v>33564</v>
      </c>
      <c r="D16798">
        <v>0</v>
      </c>
      <c r="E16798">
        <v>115.92</v>
      </c>
      <c r="F16798" t="s">
        <v>33565</v>
      </c>
    </row>
    <row r="16799" spans="1:6" x14ac:dyDescent="0.25">
      <c r="A16799">
        <v>16795</v>
      </c>
      <c r="B16799">
        <v>822790857</v>
      </c>
      <c r="C16799" t="s">
        <v>33566</v>
      </c>
      <c r="D16799">
        <v>0</v>
      </c>
      <c r="E16799">
        <v>115.92</v>
      </c>
      <c r="F16799" t="s">
        <v>33567</v>
      </c>
    </row>
    <row r="16800" spans="1:6" x14ac:dyDescent="0.25">
      <c r="A16800">
        <v>16795</v>
      </c>
      <c r="B16800">
        <v>823195683</v>
      </c>
      <c r="C16800" t="s">
        <v>33568</v>
      </c>
      <c r="D16800">
        <v>0</v>
      </c>
      <c r="E16800">
        <v>115.92</v>
      </c>
      <c r="F16800" t="s">
        <v>33569</v>
      </c>
    </row>
    <row r="16801" spans="1:6" x14ac:dyDescent="0.25">
      <c r="A16801">
        <v>16795</v>
      </c>
      <c r="B16801">
        <v>823600331</v>
      </c>
      <c r="C16801" t="s">
        <v>33570</v>
      </c>
      <c r="D16801">
        <v>0</v>
      </c>
      <c r="E16801">
        <v>115.92</v>
      </c>
      <c r="F16801" t="s">
        <v>33571</v>
      </c>
    </row>
    <row r="16802" spans="1:6" x14ac:dyDescent="0.25">
      <c r="A16802">
        <v>16795</v>
      </c>
      <c r="B16802">
        <v>824368130</v>
      </c>
      <c r="C16802" t="s">
        <v>33572</v>
      </c>
      <c r="D16802">
        <v>0</v>
      </c>
      <c r="E16802">
        <v>115.92</v>
      </c>
      <c r="F16802" t="s">
        <v>33573</v>
      </c>
    </row>
    <row r="16803" spans="1:6" x14ac:dyDescent="0.25">
      <c r="A16803">
        <v>16795</v>
      </c>
      <c r="B16803">
        <v>824732076</v>
      </c>
      <c r="C16803" t="s">
        <v>33574</v>
      </c>
      <c r="D16803">
        <v>0</v>
      </c>
      <c r="E16803">
        <v>115.92</v>
      </c>
      <c r="F16803" t="s">
        <v>33575</v>
      </c>
    </row>
    <row r="16804" spans="1:6" x14ac:dyDescent="0.25">
      <c r="A16804">
        <v>16795</v>
      </c>
      <c r="B16804">
        <v>824866577</v>
      </c>
      <c r="C16804" t="s">
        <v>33576</v>
      </c>
      <c r="D16804">
        <v>0</v>
      </c>
      <c r="E16804">
        <v>115.92</v>
      </c>
      <c r="F16804" t="s">
        <v>33577</v>
      </c>
    </row>
    <row r="16805" spans="1:6" x14ac:dyDescent="0.25">
      <c r="A16805">
        <v>16795</v>
      </c>
      <c r="B16805">
        <v>824955146</v>
      </c>
      <c r="C16805" t="s">
        <v>33578</v>
      </c>
      <c r="D16805">
        <v>0</v>
      </c>
      <c r="E16805">
        <v>115.92</v>
      </c>
      <c r="F16805" t="s">
        <v>33579</v>
      </c>
    </row>
    <row r="16806" spans="1:6" x14ac:dyDescent="0.25">
      <c r="A16806">
        <v>16805</v>
      </c>
      <c r="B16806">
        <v>822769496</v>
      </c>
      <c r="C16806" t="s">
        <v>33580</v>
      </c>
      <c r="D16806">
        <v>0</v>
      </c>
      <c r="E16806">
        <v>115.9</v>
      </c>
      <c r="F16806" t="s">
        <v>33581</v>
      </c>
    </row>
    <row r="16807" spans="1:6" x14ac:dyDescent="0.25">
      <c r="A16807">
        <v>16805</v>
      </c>
      <c r="B16807">
        <v>822948842</v>
      </c>
      <c r="C16807" t="s">
        <v>33582</v>
      </c>
      <c r="D16807">
        <v>0</v>
      </c>
      <c r="E16807">
        <v>115.9</v>
      </c>
      <c r="F16807" t="s">
        <v>33583</v>
      </c>
    </row>
    <row r="16808" spans="1:6" x14ac:dyDescent="0.25">
      <c r="A16808">
        <v>16805</v>
      </c>
      <c r="B16808">
        <v>823812641</v>
      </c>
      <c r="C16808" t="s">
        <v>33584</v>
      </c>
      <c r="D16808">
        <v>0</v>
      </c>
      <c r="E16808">
        <v>115.9</v>
      </c>
      <c r="F16808" t="s">
        <v>33585</v>
      </c>
    </row>
    <row r="16809" spans="1:6" x14ac:dyDescent="0.25">
      <c r="A16809">
        <v>16805</v>
      </c>
      <c r="B16809">
        <v>824201338</v>
      </c>
      <c r="C16809" t="s">
        <v>33586</v>
      </c>
      <c r="D16809">
        <v>0</v>
      </c>
      <c r="E16809">
        <v>115.9</v>
      </c>
      <c r="F16809" t="s">
        <v>33587</v>
      </c>
    </row>
    <row r="16810" spans="1:6" x14ac:dyDescent="0.25">
      <c r="A16810">
        <v>16805</v>
      </c>
      <c r="B16810">
        <v>824261477</v>
      </c>
      <c r="C16810" t="s">
        <v>33588</v>
      </c>
      <c r="D16810">
        <v>0</v>
      </c>
      <c r="E16810">
        <v>115.9</v>
      </c>
      <c r="F16810" t="s">
        <v>33589</v>
      </c>
    </row>
    <row r="16811" spans="1:6" x14ac:dyDescent="0.25">
      <c r="A16811">
        <v>16805</v>
      </c>
      <c r="B16811">
        <v>824337262</v>
      </c>
      <c r="C16811" t="s">
        <v>33590</v>
      </c>
      <c r="D16811">
        <v>0</v>
      </c>
      <c r="E16811">
        <v>115.9</v>
      </c>
      <c r="F16811" t="s">
        <v>33591</v>
      </c>
    </row>
    <row r="16812" spans="1:6" x14ac:dyDescent="0.25">
      <c r="A16812">
        <v>16805</v>
      </c>
      <c r="B16812">
        <v>824461777</v>
      </c>
      <c r="C16812" t="s">
        <v>33592</v>
      </c>
      <c r="D16812">
        <v>0</v>
      </c>
      <c r="E16812">
        <v>115.9</v>
      </c>
      <c r="F16812" t="s">
        <v>33593</v>
      </c>
    </row>
    <row r="16813" spans="1:6" x14ac:dyDescent="0.25">
      <c r="A16813">
        <v>16805</v>
      </c>
      <c r="B16813">
        <v>824601493</v>
      </c>
      <c r="C16813" t="s">
        <v>33594</v>
      </c>
      <c r="D16813">
        <v>0</v>
      </c>
      <c r="E16813">
        <v>115.9</v>
      </c>
      <c r="F16813" t="s">
        <v>33595</v>
      </c>
    </row>
    <row r="16814" spans="1:6" x14ac:dyDescent="0.25">
      <c r="A16814">
        <v>16805</v>
      </c>
      <c r="B16814">
        <v>824953186</v>
      </c>
      <c r="C16814" t="s">
        <v>33596</v>
      </c>
      <c r="D16814">
        <v>0</v>
      </c>
      <c r="E16814">
        <v>115.9</v>
      </c>
      <c r="F16814" t="s">
        <v>33597</v>
      </c>
    </row>
    <row r="16815" spans="1:6" x14ac:dyDescent="0.25">
      <c r="A16815">
        <v>16814</v>
      </c>
      <c r="B16815">
        <v>821512655</v>
      </c>
      <c r="C16815" t="s">
        <v>33598</v>
      </c>
      <c r="D16815">
        <v>0</v>
      </c>
      <c r="E16815">
        <v>115.88</v>
      </c>
      <c r="F16815" t="s">
        <v>33599</v>
      </c>
    </row>
    <row r="16816" spans="1:6" x14ac:dyDescent="0.25">
      <c r="A16816">
        <v>16814</v>
      </c>
      <c r="B16816">
        <v>822575844</v>
      </c>
      <c r="C16816" t="s">
        <v>33600</v>
      </c>
      <c r="D16816">
        <v>0</v>
      </c>
      <c r="E16816">
        <v>115.88</v>
      </c>
      <c r="F16816" t="s">
        <v>33601</v>
      </c>
    </row>
    <row r="16817" spans="1:6" x14ac:dyDescent="0.25">
      <c r="A16817">
        <v>16814</v>
      </c>
      <c r="B16817">
        <v>823472139</v>
      </c>
      <c r="C16817" t="s">
        <v>33602</v>
      </c>
      <c r="D16817">
        <v>0</v>
      </c>
      <c r="E16817">
        <v>115.88</v>
      </c>
      <c r="F16817" t="s">
        <v>33603</v>
      </c>
    </row>
    <row r="16818" spans="1:6" x14ac:dyDescent="0.25">
      <c r="A16818">
        <v>16814</v>
      </c>
      <c r="B16818">
        <v>823785421</v>
      </c>
      <c r="C16818" t="s">
        <v>33604</v>
      </c>
      <c r="D16818">
        <v>0</v>
      </c>
      <c r="E16818">
        <v>115.88</v>
      </c>
      <c r="F16818" t="s">
        <v>33605</v>
      </c>
    </row>
    <row r="16819" spans="1:6" x14ac:dyDescent="0.25">
      <c r="A16819">
        <v>16814</v>
      </c>
      <c r="B16819">
        <v>824013157</v>
      </c>
      <c r="C16819" t="s">
        <v>33606</v>
      </c>
      <c r="D16819">
        <v>0</v>
      </c>
      <c r="E16819">
        <v>115.88</v>
      </c>
      <c r="F16819" t="s">
        <v>33607</v>
      </c>
    </row>
    <row r="16820" spans="1:6" x14ac:dyDescent="0.25">
      <c r="A16820">
        <v>16814</v>
      </c>
      <c r="B16820">
        <v>824021428</v>
      </c>
      <c r="C16820" t="s">
        <v>33608</v>
      </c>
      <c r="D16820">
        <v>0</v>
      </c>
      <c r="E16820">
        <v>115.88</v>
      </c>
      <c r="F16820" t="s">
        <v>33609</v>
      </c>
    </row>
    <row r="16821" spans="1:6" x14ac:dyDescent="0.25">
      <c r="A16821">
        <v>16814</v>
      </c>
      <c r="B16821">
        <v>824031219</v>
      </c>
      <c r="C16821" t="s">
        <v>33610</v>
      </c>
      <c r="D16821">
        <v>0</v>
      </c>
      <c r="E16821">
        <v>115.88</v>
      </c>
      <c r="F16821" t="s">
        <v>33611</v>
      </c>
    </row>
    <row r="16822" spans="1:6" x14ac:dyDescent="0.25">
      <c r="A16822">
        <v>16814</v>
      </c>
      <c r="B16822">
        <v>824161450</v>
      </c>
      <c r="C16822" t="s">
        <v>33612</v>
      </c>
      <c r="D16822">
        <v>0</v>
      </c>
      <c r="E16822">
        <v>115.88</v>
      </c>
      <c r="F16822" t="s">
        <v>33613</v>
      </c>
    </row>
    <row r="16823" spans="1:6" x14ac:dyDescent="0.25">
      <c r="A16823">
        <v>16814</v>
      </c>
      <c r="B16823">
        <v>824461084</v>
      </c>
      <c r="C16823" t="s">
        <v>33614</v>
      </c>
      <c r="D16823">
        <v>0</v>
      </c>
      <c r="E16823">
        <v>115.88</v>
      </c>
      <c r="F16823" t="s">
        <v>33615</v>
      </c>
    </row>
    <row r="16824" spans="1:6" x14ac:dyDescent="0.25">
      <c r="A16824">
        <v>16814</v>
      </c>
      <c r="B16824">
        <v>824468945</v>
      </c>
      <c r="C16824" t="s">
        <v>33616</v>
      </c>
      <c r="D16824">
        <v>0</v>
      </c>
      <c r="E16824">
        <v>115.88</v>
      </c>
      <c r="F16824" t="s">
        <v>33617</v>
      </c>
    </row>
    <row r="16825" spans="1:6" x14ac:dyDescent="0.25">
      <c r="A16825">
        <v>16814</v>
      </c>
      <c r="B16825">
        <v>824677738</v>
      </c>
      <c r="C16825" t="s">
        <v>33618</v>
      </c>
      <c r="D16825">
        <v>0</v>
      </c>
      <c r="E16825">
        <v>115.88</v>
      </c>
      <c r="F16825" t="s">
        <v>33619</v>
      </c>
    </row>
    <row r="16826" spans="1:6" x14ac:dyDescent="0.25">
      <c r="A16826">
        <v>16814</v>
      </c>
      <c r="B16826">
        <v>824793855</v>
      </c>
      <c r="C16826" t="s">
        <v>33620</v>
      </c>
      <c r="D16826">
        <v>0</v>
      </c>
      <c r="E16826">
        <v>115.88</v>
      </c>
      <c r="F16826" t="s">
        <v>33621</v>
      </c>
    </row>
    <row r="16827" spans="1:6" x14ac:dyDescent="0.25">
      <c r="A16827">
        <v>16814</v>
      </c>
      <c r="B16827">
        <v>824834569</v>
      </c>
      <c r="C16827" t="s">
        <v>33622</v>
      </c>
      <c r="D16827">
        <v>0</v>
      </c>
      <c r="E16827">
        <v>115.88</v>
      </c>
      <c r="F16827" t="s">
        <v>33623</v>
      </c>
    </row>
    <row r="16828" spans="1:6" x14ac:dyDescent="0.25">
      <c r="A16828">
        <v>16814</v>
      </c>
      <c r="B16828">
        <v>824846080</v>
      </c>
      <c r="C16828" t="s">
        <v>33624</v>
      </c>
      <c r="D16828">
        <v>0</v>
      </c>
      <c r="E16828">
        <v>115.88</v>
      </c>
      <c r="F16828" t="s">
        <v>33625</v>
      </c>
    </row>
    <row r="16829" spans="1:6" x14ac:dyDescent="0.25">
      <c r="A16829">
        <v>16814</v>
      </c>
      <c r="B16829">
        <v>824909690</v>
      </c>
      <c r="C16829" t="s">
        <v>33626</v>
      </c>
      <c r="D16829">
        <v>0</v>
      </c>
      <c r="E16829">
        <v>115.88</v>
      </c>
      <c r="F16829" t="s">
        <v>33627</v>
      </c>
    </row>
    <row r="16830" spans="1:6" x14ac:dyDescent="0.25">
      <c r="A16830">
        <v>16814</v>
      </c>
      <c r="B16830">
        <v>824978473</v>
      </c>
      <c r="C16830" t="s">
        <v>33628</v>
      </c>
      <c r="D16830">
        <v>0</v>
      </c>
      <c r="E16830">
        <v>115.88</v>
      </c>
      <c r="F16830" t="s">
        <v>33629</v>
      </c>
    </row>
    <row r="16831" spans="1:6" x14ac:dyDescent="0.25">
      <c r="A16831">
        <v>16830</v>
      </c>
      <c r="B16831">
        <v>823808325</v>
      </c>
      <c r="C16831" t="s">
        <v>33630</v>
      </c>
      <c r="D16831">
        <v>0</v>
      </c>
      <c r="E16831">
        <v>115.86</v>
      </c>
      <c r="F16831" t="s">
        <v>33631</v>
      </c>
    </row>
    <row r="16832" spans="1:6" x14ac:dyDescent="0.25">
      <c r="A16832">
        <v>16830</v>
      </c>
      <c r="B16832">
        <v>823863895</v>
      </c>
      <c r="C16832" t="s">
        <v>33632</v>
      </c>
      <c r="D16832">
        <v>0</v>
      </c>
      <c r="E16832">
        <v>115.86</v>
      </c>
      <c r="F16832" t="s">
        <v>33633</v>
      </c>
    </row>
    <row r="16833" spans="1:6" x14ac:dyDescent="0.25">
      <c r="A16833">
        <v>16830</v>
      </c>
      <c r="B16833">
        <v>824174711</v>
      </c>
      <c r="C16833" t="s">
        <v>33634</v>
      </c>
      <c r="D16833">
        <v>0</v>
      </c>
      <c r="E16833">
        <v>115.86</v>
      </c>
      <c r="F16833" t="s">
        <v>33635</v>
      </c>
    </row>
    <row r="16834" spans="1:6" x14ac:dyDescent="0.25">
      <c r="A16834">
        <v>16830</v>
      </c>
      <c r="B16834">
        <v>824260672</v>
      </c>
      <c r="C16834" t="s">
        <v>33636</v>
      </c>
      <c r="D16834">
        <v>0</v>
      </c>
      <c r="E16834">
        <v>115.86</v>
      </c>
      <c r="F16834" t="s">
        <v>33637</v>
      </c>
    </row>
    <row r="16835" spans="1:6" x14ac:dyDescent="0.25">
      <c r="A16835">
        <v>16830</v>
      </c>
      <c r="B16835">
        <v>824763396</v>
      </c>
      <c r="C16835" t="s">
        <v>33638</v>
      </c>
      <c r="D16835">
        <v>0</v>
      </c>
      <c r="E16835">
        <v>115.86</v>
      </c>
      <c r="F16835" t="s">
        <v>33639</v>
      </c>
    </row>
    <row r="16836" spans="1:6" x14ac:dyDescent="0.25">
      <c r="A16836">
        <v>16830</v>
      </c>
      <c r="B16836">
        <v>824980113</v>
      </c>
      <c r="C16836" t="s">
        <v>33640</v>
      </c>
      <c r="D16836">
        <v>0</v>
      </c>
      <c r="E16836">
        <v>115.86</v>
      </c>
      <c r="F16836" t="s">
        <v>33641</v>
      </c>
    </row>
    <row r="16837" spans="1:6" x14ac:dyDescent="0.25">
      <c r="A16837">
        <v>16836</v>
      </c>
      <c r="B16837">
        <v>822555445</v>
      </c>
      <c r="C16837" t="s">
        <v>33642</v>
      </c>
      <c r="D16837">
        <v>0</v>
      </c>
      <c r="E16837">
        <v>115.84</v>
      </c>
      <c r="F16837" t="s">
        <v>33643</v>
      </c>
    </row>
    <row r="16838" spans="1:6" x14ac:dyDescent="0.25">
      <c r="A16838">
        <v>16836</v>
      </c>
      <c r="B16838">
        <v>822748765</v>
      </c>
      <c r="C16838" t="s">
        <v>33644</v>
      </c>
      <c r="D16838">
        <v>0</v>
      </c>
      <c r="E16838">
        <v>115.84</v>
      </c>
      <c r="F16838" t="s">
        <v>33645</v>
      </c>
    </row>
    <row r="16839" spans="1:6" x14ac:dyDescent="0.25">
      <c r="A16839">
        <v>16836</v>
      </c>
      <c r="B16839">
        <v>823706841</v>
      </c>
      <c r="C16839" t="s">
        <v>33646</v>
      </c>
      <c r="D16839">
        <v>0</v>
      </c>
      <c r="E16839">
        <v>115.84</v>
      </c>
      <c r="F16839" t="s">
        <v>33647</v>
      </c>
    </row>
    <row r="16840" spans="1:6" x14ac:dyDescent="0.25">
      <c r="A16840">
        <v>16836</v>
      </c>
      <c r="B16840">
        <v>825035828</v>
      </c>
      <c r="C16840" t="s">
        <v>33648</v>
      </c>
      <c r="D16840">
        <v>0</v>
      </c>
      <c r="E16840">
        <v>115.84</v>
      </c>
      <c r="F16840" t="s">
        <v>33649</v>
      </c>
    </row>
    <row r="16841" spans="1:6" x14ac:dyDescent="0.25">
      <c r="A16841">
        <v>16840</v>
      </c>
      <c r="B16841">
        <v>822205451</v>
      </c>
      <c r="C16841" t="s">
        <v>33650</v>
      </c>
      <c r="D16841">
        <v>0</v>
      </c>
      <c r="E16841">
        <v>115.82</v>
      </c>
      <c r="F16841" t="s">
        <v>33651</v>
      </c>
    </row>
    <row r="16842" spans="1:6" x14ac:dyDescent="0.25">
      <c r="A16842">
        <v>16840</v>
      </c>
      <c r="B16842">
        <v>822992700</v>
      </c>
      <c r="C16842" t="s">
        <v>33652</v>
      </c>
      <c r="D16842">
        <v>0</v>
      </c>
      <c r="E16842">
        <v>115.82</v>
      </c>
      <c r="F16842" t="s">
        <v>33653</v>
      </c>
    </row>
    <row r="16843" spans="1:6" x14ac:dyDescent="0.25">
      <c r="A16843">
        <v>16840</v>
      </c>
      <c r="B16843">
        <v>823379331</v>
      </c>
      <c r="C16843" t="s">
        <v>33654</v>
      </c>
      <c r="D16843">
        <v>0</v>
      </c>
      <c r="E16843">
        <v>115.82</v>
      </c>
      <c r="F16843" t="s">
        <v>33655</v>
      </c>
    </row>
    <row r="16844" spans="1:6" x14ac:dyDescent="0.25">
      <c r="A16844">
        <v>16840</v>
      </c>
      <c r="B16844">
        <v>824132875</v>
      </c>
      <c r="C16844" t="s">
        <v>33656</v>
      </c>
      <c r="D16844">
        <v>0</v>
      </c>
      <c r="E16844">
        <v>115.82</v>
      </c>
      <c r="F16844" t="s">
        <v>33657</v>
      </c>
    </row>
    <row r="16845" spans="1:6" x14ac:dyDescent="0.25">
      <c r="A16845">
        <v>16840</v>
      </c>
      <c r="B16845">
        <v>824362041</v>
      </c>
      <c r="C16845" t="s">
        <v>33658</v>
      </c>
      <c r="D16845">
        <v>0</v>
      </c>
      <c r="E16845">
        <v>115.82</v>
      </c>
      <c r="F16845" t="s">
        <v>33659</v>
      </c>
    </row>
    <row r="16846" spans="1:6" x14ac:dyDescent="0.25">
      <c r="A16846">
        <v>16845</v>
      </c>
      <c r="B16846">
        <v>822106847</v>
      </c>
      <c r="C16846" t="s">
        <v>33660</v>
      </c>
      <c r="D16846">
        <v>0</v>
      </c>
      <c r="E16846">
        <v>115.8</v>
      </c>
      <c r="F16846" t="s">
        <v>33661</v>
      </c>
    </row>
    <row r="16847" spans="1:6" x14ac:dyDescent="0.25">
      <c r="A16847">
        <v>16845</v>
      </c>
      <c r="B16847">
        <v>824409605</v>
      </c>
      <c r="C16847" t="s">
        <v>33662</v>
      </c>
      <c r="D16847">
        <v>0</v>
      </c>
      <c r="E16847">
        <v>115.8</v>
      </c>
      <c r="F16847" t="s">
        <v>33663</v>
      </c>
    </row>
    <row r="16848" spans="1:6" x14ac:dyDescent="0.25">
      <c r="A16848">
        <v>16845</v>
      </c>
      <c r="B16848">
        <v>824533156</v>
      </c>
      <c r="C16848" t="s">
        <v>33664</v>
      </c>
      <c r="D16848">
        <v>0</v>
      </c>
      <c r="E16848">
        <v>115.8</v>
      </c>
      <c r="F16848" t="s">
        <v>33665</v>
      </c>
    </row>
    <row r="16849" spans="1:6" x14ac:dyDescent="0.25">
      <c r="A16849">
        <v>16845</v>
      </c>
      <c r="B16849">
        <v>824723127</v>
      </c>
      <c r="C16849" t="s">
        <v>33666</v>
      </c>
      <c r="D16849">
        <v>0</v>
      </c>
      <c r="E16849">
        <v>115.8</v>
      </c>
      <c r="F16849" t="s">
        <v>33667</v>
      </c>
    </row>
    <row r="16850" spans="1:6" x14ac:dyDescent="0.25">
      <c r="A16850">
        <v>16845</v>
      </c>
      <c r="B16850">
        <v>824845638</v>
      </c>
      <c r="C16850" t="s">
        <v>33668</v>
      </c>
      <c r="D16850">
        <v>0</v>
      </c>
      <c r="E16850">
        <v>115.8</v>
      </c>
      <c r="F16850" t="s">
        <v>33669</v>
      </c>
    </row>
    <row r="16851" spans="1:6" x14ac:dyDescent="0.25">
      <c r="A16851">
        <v>16845</v>
      </c>
      <c r="B16851">
        <v>824931051</v>
      </c>
      <c r="C16851" t="s">
        <v>33670</v>
      </c>
      <c r="D16851">
        <v>0</v>
      </c>
      <c r="E16851">
        <v>115.8</v>
      </c>
      <c r="F16851" t="s">
        <v>33671</v>
      </c>
    </row>
    <row r="16852" spans="1:6" x14ac:dyDescent="0.25">
      <c r="A16852">
        <v>16851</v>
      </c>
      <c r="B16852">
        <v>821834609</v>
      </c>
      <c r="C16852" t="s">
        <v>33672</v>
      </c>
      <c r="D16852">
        <v>0</v>
      </c>
      <c r="E16852">
        <v>115.78</v>
      </c>
      <c r="F16852" t="s">
        <v>33673</v>
      </c>
    </row>
    <row r="16853" spans="1:6" x14ac:dyDescent="0.25">
      <c r="A16853">
        <v>16851</v>
      </c>
      <c r="B16853">
        <v>822076689</v>
      </c>
      <c r="C16853" t="s">
        <v>33674</v>
      </c>
      <c r="D16853">
        <v>0</v>
      </c>
      <c r="E16853">
        <v>115.78</v>
      </c>
      <c r="F16853" t="s">
        <v>33675</v>
      </c>
    </row>
    <row r="16854" spans="1:6" x14ac:dyDescent="0.25">
      <c r="A16854">
        <v>16851</v>
      </c>
      <c r="B16854">
        <v>822130431</v>
      </c>
      <c r="C16854" t="s">
        <v>33676</v>
      </c>
      <c r="D16854">
        <v>0</v>
      </c>
      <c r="E16854">
        <v>115.78</v>
      </c>
      <c r="F16854" t="s">
        <v>33677</v>
      </c>
    </row>
    <row r="16855" spans="1:6" x14ac:dyDescent="0.25">
      <c r="A16855">
        <v>16851</v>
      </c>
      <c r="B16855">
        <v>822183685</v>
      </c>
      <c r="C16855" t="s">
        <v>33678</v>
      </c>
      <c r="D16855">
        <v>0</v>
      </c>
      <c r="E16855">
        <v>115.78</v>
      </c>
      <c r="F16855" t="s">
        <v>33679</v>
      </c>
    </row>
    <row r="16856" spans="1:6" x14ac:dyDescent="0.25">
      <c r="A16856">
        <v>16851</v>
      </c>
      <c r="B16856">
        <v>822698303</v>
      </c>
      <c r="C16856" t="s">
        <v>33680</v>
      </c>
      <c r="D16856">
        <v>0</v>
      </c>
      <c r="E16856">
        <v>115.78</v>
      </c>
      <c r="F16856" t="s">
        <v>33681</v>
      </c>
    </row>
    <row r="16857" spans="1:6" x14ac:dyDescent="0.25">
      <c r="A16857">
        <v>16851</v>
      </c>
      <c r="B16857">
        <v>822984510</v>
      </c>
      <c r="C16857" t="s">
        <v>33682</v>
      </c>
      <c r="D16857">
        <v>0</v>
      </c>
      <c r="E16857">
        <v>115.78</v>
      </c>
      <c r="F16857" t="s">
        <v>33683</v>
      </c>
    </row>
    <row r="16858" spans="1:6" x14ac:dyDescent="0.25">
      <c r="A16858">
        <v>16851</v>
      </c>
      <c r="B16858">
        <v>823961979</v>
      </c>
      <c r="C16858" t="s">
        <v>33684</v>
      </c>
      <c r="D16858">
        <v>0</v>
      </c>
      <c r="E16858">
        <v>115.78</v>
      </c>
      <c r="F16858" t="s">
        <v>33685</v>
      </c>
    </row>
    <row r="16859" spans="1:6" x14ac:dyDescent="0.25">
      <c r="A16859">
        <v>16851</v>
      </c>
      <c r="B16859">
        <v>824040826</v>
      </c>
      <c r="C16859" t="s">
        <v>33686</v>
      </c>
      <c r="D16859">
        <v>0</v>
      </c>
      <c r="E16859">
        <v>115.78</v>
      </c>
      <c r="F16859" t="s">
        <v>33677</v>
      </c>
    </row>
    <row r="16860" spans="1:6" x14ac:dyDescent="0.25">
      <c r="A16860">
        <v>16851</v>
      </c>
      <c r="B16860">
        <v>824066789</v>
      </c>
      <c r="C16860" t="s">
        <v>33687</v>
      </c>
      <c r="D16860">
        <v>0</v>
      </c>
      <c r="E16860">
        <v>115.78</v>
      </c>
      <c r="F16860" t="s">
        <v>33688</v>
      </c>
    </row>
    <row r="16861" spans="1:6" x14ac:dyDescent="0.25">
      <c r="A16861">
        <v>16851</v>
      </c>
      <c r="B16861">
        <v>824324677</v>
      </c>
      <c r="C16861" t="s">
        <v>33689</v>
      </c>
      <c r="D16861">
        <v>0</v>
      </c>
      <c r="E16861">
        <v>115.78</v>
      </c>
      <c r="F16861" t="s">
        <v>33690</v>
      </c>
    </row>
    <row r="16862" spans="1:6" x14ac:dyDescent="0.25">
      <c r="A16862">
        <v>16851</v>
      </c>
      <c r="B16862">
        <v>824543033</v>
      </c>
      <c r="C16862" t="s">
        <v>33691</v>
      </c>
      <c r="D16862">
        <v>0</v>
      </c>
      <c r="E16862">
        <v>115.78</v>
      </c>
      <c r="F16862" t="s">
        <v>33692</v>
      </c>
    </row>
    <row r="16863" spans="1:6" x14ac:dyDescent="0.25">
      <c r="A16863">
        <v>16851</v>
      </c>
      <c r="B16863">
        <v>824601480</v>
      </c>
      <c r="C16863" t="s">
        <v>33693</v>
      </c>
      <c r="D16863">
        <v>0</v>
      </c>
      <c r="E16863">
        <v>115.78</v>
      </c>
      <c r="F16863" t="s">
        <v>33694</v>
      </c>
    </row>
    <row r="16864" spans="1:6" x14ac:dyDescent="0.25">
      <c r="A16864">
        <v>16851</v>
      </c>
      <c r="B16864">
        <v>824608030</v>
      </c>
      <c r="C16864" t="s">
        <v>33695</v>
      </c>
      <c r="D16864">
        <v>0</v>
      </c>
      <c r="E16864">
        <v>115.78</v>
      </c>
      <c r="F16864" t="s">
        <v>33696</v>
      </c>
    </row>
    <row r="16865" spans="1:6" x14ac:dyDescent="0.25">
      <c r="A16865">
        <v>16851</v>
      </c>
      <c r="B16865">
        <v>824723867</v>
      </c>
      <c r="C16865" t="s">
        <v>33697</v>
      </c>
      <c r="D16865">
        <v>0</v>
      </c>
      <c r="E16865">
        <v>115.78</v>
      </c>
      <c r="F16865" t="s">
        <v>33698</v>
      </c>
    </row>
    <row r="16866" spans="1:6" x14ac:dyDescent="0.25">
      <c r="A16866">
        <v>16851</v>
      </c>
      <c r="B16866">
        <v>824731160</v>
      </c>
      <c r="C16866" t="s">
        <v>33699</v>
      </c>
      <c r="D16866">
        <v>0</v>
      </c>
      <c r="E16866">
        <v>115.78</v>
      </c>
      <c r="F16866" t="s">
        <v>33700</v>
      </c>
    </row>
    <row r="16867" spans="1:6" x14ac:dyDescent="0.25">
      <c r="A16867">
        <v>16851</v>
      </c>
      <c r="B16867">
        <v>824778526</v>
      </c>
      <c r="C16867" t="s">
        <v>33701</v>
      </c>
      <c r="D16867">
        <v>0</v>
      </c>
      <c r="E16867">
        <v>115.78</v>
      </c>
      <c r="F16867" t="s">
        <v>33702</v>
      </c>
    </row>
    <row r="16868" spans="1:6" x14ac:dyDescent="0.25">
      <c r="A16868">
        <v>16867</v>
      </c>
      <c r="B16868">
        <v>821433671</v>
      </c>
      <c r="C16868" t="s">
        <v>33703</v>
      </c>
      <c r="D16868">
        <v>0</v>
      </c>
      <c r="E16868">
        <v>115.76</v>
      </c>
      <c r="F16868" t="s">
        <v>33704</v>
      </c>
    </row>
    <row r="16869" spans="1:6" x14ac:dyDescent="0.25">
      <c r="A16869">
        <v>16867</v>
      </c>
      <c r="B16869">
        <v>822217173</v>
      </c>
      <c r="C16869" t="s">
        <v>33705</v>
      </c>
      <c r="D16869">
        <v>0</v>
      </c>
      <c r="E16869">
        <v>115.76</v>
      </c>
      <c r="F16869" t="s">
        <v>33706</v>
      </c>
    </row>
    <row r="16870" spans="1:6" x14ac:dyDescent="0.25">
      <c r="A16870">
        <v>16867</v>
      </c>
      <c r="B16870">
        <v>822329919</v>
      </c>
      <c r="C16870" t="s">
        <v>33707</v>
      </c>
      <c r="D16870">
        <v>0</v>
      </c>
      <c r="E16870">
        <v>115.76</v>
      </c>
      <c r="F16870" t="s">
        <v>33708</v>
      </c>
    </row>
    <row r="16871" spans="1:6" x14ac:dyDescent="0.25">
      <c r="A16871">
        <v>16867</v>
      </c>
      <c r="B16871">
        <v>824010933</v>
      </c>
      <c r="C16871" t="s">
        <v>33709</v>
      </c>
      <c r="D16871">
        <v>0</v>
      </c>
      <c r="E16871">
        <v>115.76</v>
      </c>
      <c r="F16871" t="s">
        <v>33710</v>
      </c>
    </row>
    <row r="16872" spans="1:6" x14ac:dyDescent="0.25">
      <c r="A16872">
        <v>16867</v>
      </c>
      <c r="B16872">
        <v>824203217</v>
      </c>
      <c r="C16872" t="s">
        <v>33711</v>
      </c>
      <c r="D16872">
        <v>0</v>
      </c>
      <c r="E16872">
        <v>115.76</v>
      </c>
      <c r="F16872" t="s">
        <v>33712</v>
      </c>
    </row>
    <row r="16873" spans="1:6" x14ac:dyDescent="0.25">
      <c r="A16873">
        <v>16867</v>
      </c>
      <c r="B16873">
        <v>824472699</v>
      </c>
      <c r="C16873" t="s">
        <v>33713</v>
      </c>
      <c r="D16873">
        <v>0</v>
      </c>
      <c r="E16873">
        <v>115.76</v>
      </c>
      <c r="F16873" t="s">
        <v>33714</v>
      </c>
    </row>
    <row r="16874" spans="1:6" x14ac:dyDescent="0.25">
      <c r="A16874">
        <v>16867</v>
      </c>
      <c r="B16874">
        <v>824509377</v>
      </c>
      <c r="C16874" t="s">
        <v>33715</v>
      </c>
      <c r="D16874">
        <v>0</v>
      </c>
      <c r="E16874">
        <v>115.76</v>
      </c>
      <c r="F16874" t="s">
        <v>33716</v>
      </c>
    </row>
    <row r="16875" spans="1:6" x14ac:dyDescent="0.25">
      <c r="A16875">
        <v>16867</v>
      </c>
      <c r="B16875">
        <v>824572638</v>
      </c>
      <c r="C16875" t="s">
        <v>33717</v>
      </c>
      <c r="D16875">
        <v>0</v>
      </c>
      <c r="E16875">
        <v>115.76</v>
      </c>
      <c r="F16875" t="s">
        <v>33718</v>
      </c>
    </row>
    <row r="16876" spans="1:6" x14ac:dyDescent="0.25">
      <c r="A16876">
        <v>16867</v>
      </c>
      <c r="B16876">
        <v>824815085</v>
      </c>
      <c r="C16876" t="s">
        <v>33719</v>
      </c>
      <c r="D16876">
        <v>0</v>
      </c>
      <c r="E16876">
        <v>115.76</v>
      </c>
      <c r="F16876" t="s">
        <v>33720</v>
      </c>
    </row>
    <row r="16877" spans="1:6" x14ac:dyDescent="0.25">
      <c r="A16877">
        <v>16867</v>
      </c>
      <c r="B16877">
        <v>824816750</v>
      </c>
      <c r="C16877" t="s">
        <v>33721</v>
      </c>
      <c r="D16877">
        <v>0</v>
      </c>
      <c r="E16877">
        <v>115.76</v>
      </c>
      <c r="F16877" t="s">
        <v>33722</v>
      </c>
    </row>
    <row r="16878" spans="1:6" x14ac:dyDescent="0.25">
      <c r="A16878">
        <v>16877</v>
      </c>
      <c r="B16878">
        <v>824032670</v>
      </c>
      <c r="C16878" t="s">
        <v>33723</v>
      </c>
      <c r="D16878">
        <v>0</v>
      </c>
      <c r="E16878">
        <v>115.74</v>
      </c>
      <c r="F16878" t="s">
        <v>33724</v>
      </c>
    </row>
    <row r="16879" spans="1:6" x14ac:dyDescent="0.25">
      <c r="A16879">
        <v>16877</v>
      </c>
      <c r="B16879">
        <v>824361868</v>
      </c>
      <c r="C16879" t="s">
        <v>33725</v>
      </c>
      <c r="D16879">
        <v>0</v>
      </c>
      <c r="E16879">
        <v>115.74</v>
      </c>
      <c r="F16879" t="s">
        <v>33726</v>
      </c>
    </row>
    <row r="16880" spans="1:6" x14ac:dyDescent="0.25">
      <c r="A16880">
        <v>16877</v>
      </c>
      <c r="B16880">
        <v>824464248</v>
      </c>
      <c r="C16880" t="s">
        <v>33727</v>
      </c>
      <c r="D16880">
        <v>0</v>
      </c>
      <c r="E16880">
        <v>115.74</v>
      </c>
      <c r="F16880" t="s">
        <v>33728</v>
      </c>
    </row>
    <row r="16881" spans="1:6" x14ac:dyDescent="0.25">
      <c r="A16881">
        <v>16877</v>
      </c>
      <c r="B16881">
        <v>825028622</v>
      </c>
      <c r="C16881" t="s">
        <v>33729</v>
      </c>
      <c r="D16881">
        <v>0</v>
      </c>
      <c r="E16881">
        <v>115.74</v>
      </c>
      <c r="F16881" t="s">
        <v>33730</v>
      </c>
    </row>
    <row r="16882" spans="1:6" x14ac:dyDescent="0.25">
      <c r="A16882">
        <v>16881</v>
      </c>
      <c r="B16882">
        <v>822114563</v>
      </c>
      <c r="C16882" t="s">
        <v>33731</v>
      </c>
      <c r="D16882">
        <v>0</v>
      </c>
      <c r="E16882">
        <v>115.72</v>
      </c>
      <c r="F16882" t="s">
        <v>33732</v>
      </c>
    </row>
    <row r="16883" spans="1:6" x14ac:dyDescent="0.25">
      <c r="A16883">
        <v>16881</v>
      </c>
      <c r="B16883">
        <v>822252702</v>
      </c>
      <c r="C16883" t="s">
        <v>33733</v>
      </c>
      <c r="D16883">
        <v>0</v>
      </c>
      <c r="E16883">
        <v>115.72</v>
      </c>
      <c r="F16883" t="s">
        <v>33734</v>
      </c>
    </row>
    <row r="16884" spans="1:6" x14ac:dyDescent="0.25">
      <c r="A16884">
        <v>16881</v>
      </c>
      <c r="B16884">
        <v>822610138</v>
      </c>
      <c r="C16884" t="s">
        <v>33735</v>
      </c>
      <c r="D16884">
        <v>0</v>
      </c>
      <c r="E16884">
        <v>115.72</v>
      </c>
      <c r="F16884" t="s">
        <v>33736</v>
      </c>
    </row>
    <row r="16885" spans="1:6" x14ac:dyDescent="0.25">
      <c r="A16885">
        <v>16881</v>
      </c>
      <c r="B16885">
        <v>824058486</v>
      </c>
      <c r="C16885" t="s">
        <v>33737</v>
      </c>
      <c r="D16885">
        <v>0</v>
      </c>
      <c r="E16885">
        <v>115.72</v>
      </c>
      <c r="F16885" t="s">
        <v>33738</v>
      </c>
    </row>
    <row r="16886" spans="1:6" x14ac:dyDescent="0.25">
      <c r="A16886">
        <v>16881</v>
      </c>
      <c r="B16886">
        <v>824873343</v>
      </c>
      <c r="C16886" t="s">
        <v>33739</v>
      </c>
      <c r="D16886">
        <v>0</v>
      </c>
      <c r="E16886">
        <v>115.72</v>
      </c>
      <c r="F16886" t="s">
        <v>33740</v>
      </c>
    </row>
    <row r="16887" spans="1:6" x14ac:dyDescent="0.25">
      <c r="A16887">
        <v>16886</v>
      </c>
      <c r="B16887">
        <v>821579383</v>
      </c>
      <c r="C16887" t="s">
        <v>33741</v>
      </c>
      <c r="D16887">
        <v>0</v>
      </c>
      <c r="E16887">
        <v>115.7</v>
      </c>
      <c r="F16887" t="s">
        <v>33742</v>
      </c>
    </row>
    <row r="16888" spans="1:6" x14ac:dyDescent="0.25">
      <c r="A16888">
        <v>16886</v>
      </c>
      <c r="B16888">
        <v>822915670</v>
      </c>
      <c r="C16888" t="s">
        <v>33743</v>
      </c>
      <c r="D16888">
        <v>0</v>
      </c>
      <c r="E16888">
        <v>115.7</v>
      </c>
      <c r="F16888" t="s">
        <v>33744</v>
      </c>
    </row>
    <row r="16889" spans="1:6" x14ac:dyDescent="0.25">
      <c r="A16889">
        <v>16886</v>
      </c>
      <c r="B16889">
        <v>823062322</v>
      </c>
      <c r="C16889" t="s">
        <v>33745</v>
      </c>
      <c r="D16889">
        <v>0</v>
      </c>
      <c r="E16889">
        <v>115.7</v>
      </c>
      <c r="F16889" t="s">
        <v>33746</v>
      </c>
    </row>
    <row r="16890" spans="1:6" x14ac:dyDescent="0.25">
      <c r="A16890">
        <v>16886</v>
      </c>
      <c r="B16890">
        <v>823655732</v>
      </c>
      <c r="C16890" t="s">
        <v>33747</v>
      </c>
      <c r="D16890">
        <v>0</v>
      </c>
      <c r="E16890">
        <v>115.7</v>
      </c>
      <c r="F16890" t="s">
        <v>33748</v>
      </c>
    </row>
    <row r="16891" spans="1:6" x14ac:dyDescent="0.25">
      <c r="A16891">
        <v>16886</v>
      </c>
      <c r="B16891">
        <v>824294114</v>
      </c>
      <c r="C16891" t="s">
        <v>33749</v>
      </c>
      <c r="D16891">
        <v>0</v>
      </c>
      <c r="E16891">
        <v>115.7</v>
      </c>
      <c r="F16891" t="s">
        <v>33750</v>
      </c>
    </row>
    <row r="16892" spans="1:6" x14ac:dyDescent="0.25">
      <c r="A16892">
        <v>16886</v>
      </c>
      <c r="B16892">
        <v>824957055</v>
      </c>
      <c r="C16892" t="s">
        <v>33751</v>
      </c>
      <c r="D16892">
        <v>0</v>
      </c>
      <c r="E16892">
        <v>115.7</v>
      </c>
      <c r="F16892" t="s">
        <v>33752</v>
      </c>
    </row>
    <row r="16893" spans="1:6" x14ac:dyDescent="0.25">
      <c r="A16893">
        <v>16886</v>
      </c>
      <c r="B16893">
        <v>825023775</v>
      </c>
      <c r="C16893" t="s">
        <v>33753</v>
      </c>
      <c r="D16893">
        <v>0</v>
      </c>
      <c r="E16893">
        <v>115.7</v>
      </c>
      <c r="F16893" t="s">
        <v>33754</v>
      </c>
    </row>
    <row r="16894" spans="1:6" x14ac:dyDescent="0.25">
      <c r="A16894">
        <v>16893</v>
      </c>
      <c r="B16894">
        <v>821563078</v>
      </c>
      <c r="C16894" t="s">
        <v>33755</v>
      </c>
      <c r="D16894">
        <v>0</v>
      </c>
      <c r="E16894">
        <v>115.68</v>
      </c>
      <c r="F16894" t="s">
        <v>33756</v>
      </c>
    </row>
    <row r="16895" spans="1:6" x14ac:dyDescent="0.25">
      <c r="A16895">
        <v>16893</v>
      </c>
      <c r="B16895">
        <v>822493363</v>
      </c>
      <c r="C16895" t="s">
        <v>33757</v>
      </c>
      <c r="D16895">
        <v>0</v>
      </c>
      <c r="E16895">
        <v>115.68</v>
      </c>
      <c r="F16895" t="s">
        <v>33758</v>
      </c>
    </row>
    <row r="16896" spans="1:6" x14ac:dyDescent="0.25">
      <c r="A16896">
        <v>16893</v>
      </c>
      <c r="B16896">
        <v>822554285</v>
      </c>
      <c r="C16896" t="s">
        <v>33759</v>
      </c>
      <c r="D16896">
        <v>0</v>
      </c>
      <c r="E16896">
        <v>115.68</v>
      </c>
      <c r="F16896" t="s">
        <v>33760</v>
      </c>
    </row>
    <row r="16897" spans="1:6" x14ac:dyDescent="0.25">
      <c r="A16897">
        <v>16893</v>
      </c>
      <c r="B16897">
        <v>823676675</v>
      </c>
      <c r="C16897" t="s">
        <v>33761</v>
      </c>
      <c r="D16897">
        <v>0</v>
      </c>
      <c r="E16897">
        <v>115.68</v>
      </c>
      <c r="F16897" t="s">
        <v>33762</v>
      </c>
    </row>
    <row r="16898" spans="1:6" x14ac:dyDescent="0.25">
      <c r="A16898">
        <v>16893</v>
      </c>
      <c r="B16898">
        <v>824021413</v>
      </c>
      <c r="C16898" t="s">
        <v>33763</v>
      </c>
      <c r="D16898">
        <v>0</v>
      </c>
      <c r="E16898">
        <v>115.68</v>
      </c>
      <c r="F16898" t="s">
        <v>33764</v>
      </c>
    </row>
    <row r="16899" spans="1:6" x14ac:dyDescent="0.25">
      <c r="A16899">
        <v>16893</v>
      </c>
      <c r="B16899">
        <v>824173589</v>
      </c>
      <c r="C16899" t="s">
        <v>33765</v>
      </c>
      <c r="D16899">
        <v>0</v>
      </c>
      <c r="E16899">
        <v>115.68</v>
      </c>
      <c r="F16899" t="s">
        <v>33766</v>
      </c>
    </row>
    <row r="16900" spans="1:6" x14ac:dyDescent="0.25">
      <c r="A16900">
        <v>16893</v>
      </c>
      <c r="B16900">
        <v>824238712</v>
      </c>
      <c r="C16900" t="s">
        <v>33767</v>
      </c>
      <c r="D16900">
        <v>0</v>
      </c>
      <c r="E16900">
        <v>115.68</v>
      </c>
      <c r="F16900" t="s">
        <v>33768</v>
      </c>
    </row>
    <row r="16901" spans="1:6" x14ac:dyDescent="0.25">
      <c r="A16901">
        <v>16893</v>
      </c>
      <c r="B16901">
        <v>824296262</v>
      </c>
      <c r="C16901" t="s">
        <v>33769</v>
      </c>
      <c r="D16901">
        <v>0</v>
      </c>
      <c r="E16901">
        <v>115.68</v>
      </c>
      <c r="F16901" t="s">
        <v>33770</v>
      </c>
    </row>
    <row r="16902" spans="1:6" x14ac:dyDescent="0.25">
      <c r="A16902">
        <v>16893</v>
      </c>
      <c r="B16902">
        <v>824600662</v>
      </c>
      <c r="C16902" t="s">
        <v>33771</v>
      </c>
      <c r="D16902">
        <v>0</v>
      </c>
      <c r="E16902">
        <v>115.68</v>
      </c>
      <c r="F16902" t="s">
        <v>33772</v>
      </c>
    </row>
    <row r="16903" spans="1:6" x14ac:dyDescent="0.25">
      <c r="A16903">
        <v>16893</v>
      </c>
      <c r="B16903">
        <v>824744116</v>
      </c>
      <c r="C16903" t="s">
        <v>33773</v>
      </c>
      <c r="D16903">
        <v>0</v>
      </c>
      <c r="E16903">
        <v>115.68</v>
      </c>
      <c r="F16903" t="s">
        <v>33774</v>
      </c>
    </row>
    <row r="16904" spans="1:6" x14ac:dyDescent="0.25">
      <c r="A16904">
        <v>16893</v>
      </c>
      <c r="B16904">
        <v>824815512</v>
      </c>
      <c r="C16904" t="s">
        <v>33775</v>
      </c>
      <c r="D16904">
        <v>0</v>
      </c>
      <c r="E16904">
        <v>115.68</v>
      </c>
      <c r="F16904" t="s">
        <v>33776</v>
      </c>
    </row>
    <row r="16905" spans="1:6" x14ac:dyDescent="0.25">
      <c r="A16905">
        <v>16893</v>
      </c>
      <c r="B16905">
        <v>825048199</v>
      </c>
      <c r="C16905" t="s">
        <v>33777</v>
      </c>
      <c r="D16905">
        <v>0</v>
      </c>
      <c r="E16905">
        <v>115.68</v>
      </c>
      <c r="F16905" t="s">
        <v>33778</v>
      </c>
    </row>
    <row r="16906" spans="1:6" x14ac:dyDescent="0.25">
      <c r="A16906">
        <v>16905</v>
      </c>
      <c r="B16906">
        <v>822660079</v>
      </c>
      <c r="C16906" t="s">
        <v>33779</v>
      </c>
      <c r="D16906">
        <v>0</v>
      </c>
      <c r="E16906">
        <v>115.66</v>
      </c>
      <c r="F16906" t="s">
        <v>33780</v>
      </c>
    </row>
    <row r="16907" spans="1:6" x14ac:dyDescent="0.25">
      <c r="A16907">
        <v>16905</v>
      </c>
      <c r="B16907">
        <v>823021787</v>
      </c>
      <c r="C16907" t="s">
        <v>33781</v>
      </c>
      <c r="D16907">
        <v>0</v>
      </c>
      <c r="E16907">
        <v>115.66</v>
      </c>
      <c r="F16907" t="s">
        <v>33782</v>
      </c>
    </row>
    <row r="16908" spans="1:6" x14ac:dyDescent="0.25">
      <c r="A16908">
        <v>16905</v>
      </c>
      <c r="B16908">
        <v>823203475</v>
      </c>
      <c r="C16908" t="s">
        <v>33783</v>
      </c>
      <c r="D16908">
        <v>0</v>
      </c>
      <c r="E16908">
        <v>115.66</v>
      </c>
      <c r="F16908" t="s">
        <v>33784</v>
      </c>
    </row>
    <row r="16909" spans="1:6" x14ac:dyDescent="0.25">
      <c r="A16909">
        <v>16905</v>
      </c>
      <c r="B16909">
        <v>824442857</v>
      </c>
      <c r="C16909" t="s">
        <v>33785</v>
      </c>
      <c r="D16909">
        <v>0</v>
      </c>
      <c r="E16909">
        <v>115.66</v>
      </c>
      <c r="F16909" t="s">
        <v>33786</v>
      </c>
    </row>
    <row r="16910" spans="1:6" x14ac:dyDescent="0.25">
      <c r="A16910">
        <v>16909</v>
      </c>
      <c r="B16910">
        <v>822049355</v>
      </c>
      <c r="C16910" t="s">
        <v>33787</v>
      </c>
      <c r="D16910">
        <v>0</v>
      </c>
      <c r="E16910">
        <v>115.64</v>
      </c>
      <c r="F16910" t="s">
        <v>33788</v>
      </c>
    </row>
    <row r="16911" spans="1:6" x14ac:dyDescent="0.25">
      <c r="A16911">
        <v>16909</v>
      </c>
      <c r="B16911">
        <v>822205747</v>
      </c>
      <c r="C16911" t="s">
        <v>33789</v>
      </c>
      <c r="D16911">
        <v>0</v>
      </c>
      <c r="E16911">
        <v>115.64</v>
      </c>
      <c r="F16911" t="s">
        <v>33790</v>
      </c>
    </row>
    <row r="16912" spans="1:6" x14ac:dyDescent="0.25">
      <c r="A16912">
        <v>16909</v>
      </c>
      <c r="B16912">
        <v>822419722</v>
      </c>
      <c r="C16912" t="s">
        <v>33791</v>
      </c>
      <c r="D16912">
        <v>0</v>
      </c>
      <c r="E16912">
        <v>115.64</v>
      </c>
      <c r="F16912" t="s">
        <v>33792</v>
      </c>
    </row>
    <row r="16913" spans="1:6" x14ac:dyDescent="0.25">
      <c r="A16913">
        <v>16909</v>
      </c>
      <c r="B16913">
        <v>822951934</v>
      </c>
      <c r="C16913" t="s">
        <v>33793</v>
      </c>
      <c r="D16913">
        <v>0</v>
      </c>
      <c r="E16913">
        <v>115.64</v>
      </c>
      <c r="F16913" t="s">
        <v>33794</v>
      </c>
    </row>
    <row r="16914" spans="1:6" x14ac:dyDescent="0.25">
      <c r="A16914">
        <v>16909</v>
      </c>
      <c r="B16914">
        <v>823529120</v>
      </c>
      <c r="C16914" t="s">
        <v>33795</v>
      </c>
      <c r="D16914">
        <v>0</v>
      </c>
      <c r="E16914">
        <v>115.64</v>
      </c>
      <c r="F16914" t="s">
        <v>33796</v>
      </c>
    </row>
    <row r="16915" spans="1:6" x14ac:dyDescent="0.25">
      <c r="A16915">
        <v>16909</v>
      </c>
      <c r="B16915">
        <v>824390481</v>
      </c>
      <c r="C16915" t="s">
        <v>33797</v>
      </c>
      <c r="D16915">
        <v>0</v>
      </c>
      <c r="E16915">
        <v>115.64</v>
      </c>
      <c r="F16915" t="s">
        <v>33798</v>
      </c>
    </row>
    <row r="16916" spans="1:6" x14ac:dyDescent="0.25">
      <c r="A16916">
        <v>16909</v>
      </c>
      <c r="B16916">
        <v>824716751</v>
      </c>
      <c r="C16916" t="s">
        <v>33799</v>
      </c>
      <c r="D16916">
        <v>0</v>
      </c>
      <c r="E16916">
        <v>115.64</v>
      </c>
      <c r="F16916" t="s">
        <v>33800</v>
      </c>
    </row>
    <row r="16917" spans="1:6" x14ac:dyDescent="0.25">
      <c r="A16917">
        <v>16909</v>
      </c>
      <c r="B16917">
        <v>824837021</v>
      </c>
      <c r="C16917" t="s">
        <v>33801</v>
      </c>
      <c r="D16917">
        <v>0</v>
      </c>
      <c r="E16917">
        <v>115.64</v>
      </c>
      <c r="F16917" t="s">
        <v>33802</v>
      </c>
    </row>
    <row r="16918" spans="1:6" x14ac:dyDescent="0.25">
      <c r="A16918">
        <v>16917</v>
      </c>
      <c r="B16918">
        <v>821716451</v>
      </c>
      <c r="C16918" t="s">
        <v>33803</v>
      </c>
      <c r="D16918">
        <v>0</v>
      </c>
      <c r="E16918">
        <v>115.62</v>
      </c>
      <c r="F16918" t="s">
        <v>33804</v>
      </c>
    </row>
    <row r="16919" spans="1:6" x14ac:dyDescent="0.25">
      <c r="A16919">
        <v>16917</v>
      </c>
      <c r="B16919">
        <v>822529145</v>
      </c>
      <c r="C16919" t="s">
        <v>33805</v>
      </c>
      <c r="D16919">
        <v>0</v>
      </c>
      <c r="E16919">
        <v>115.62</v>
      </c>
      <c r="F16919" t="s">
        <v>33806</v>
      </c>
    </row>
    <row r="16920" spans="1:6" x14ac:dyDescent="0.25">
      <c r="A16920">
        <v>16917</v>
      </c>
      <c r="B16920">
        <v>822720116</v>
      </c>
      <c r="C16920" t="s">
        <v>33807</v>
      </c>
      <c r="D16920">
        <v>0</v>
      </c>
      <c r="E16920">
        <v>115.62</v>
      </c>
      <c r="F16920" t="s">
        <v>33808</v>
      </c>
    </row>
    <row r="16921" spans="1:6" x14ac:dyDescent="0.25">
      <c r="A16921">
        <v>16917</v>
      </c>
      <c r="B16921">
        <v>822996103</v>
      </c>
      <c r="C16921" t="s">
        <v>33809</v>
      </c>
      <c r="D16921">
        <v>0</v>
      </c>
      <c r="E16921">
        <v>115.62</v>
      </c>
      <c r="F16921" t="s">
        <v>33810</v>
      </c>
    </row>
    <row r="16922" spans="1:6" x14ac:dyDescent="0.25">
      <c r="A16922">
        <v>16917</v>
      </c>
      <c r="B16922">
        <v>823387093</v>
      </c>
      <c r="C16922" t="s">
        <v>33811</v>
      </c>
      <c r="D16922">
        <v>0</v>
      </c>
      <c r="E16922">
        <v>115.62</v>
      </c>
      <c r="F16922" t="s">
        <v>33812</v>
      </c>
    </row>
    <row r="16923" spans="1:6" x14ac:dyDescent="0.25">
      <c r="A16923">
        <v>16917</v>
      </c>
      <c r="B16923">
        <v>823428221</v>
      </c>
      <c r="C16923" t="s">
        <v>33813</v>
      </c>
      <c r="D16923">
        <v>0</v>
      </c>
      <c r="E16923">
        <v>115.62</v>
      </c>
      <c r="F16923" t="s">
        <v>33814</v>
      </c>
    </row>
    <row r="16924" spans="1:6" x14ac:dyDescent="0.25">
      <c r="A16924">
        <v>16917</v>
      </c>
      <c r="B16924">
        <v>824000106</v>
      </c>
      <c r="C16924" t="s">
        <v>33815</v>
      </c>
      <c r="D16924">
        <v>0</v>
      </c>
      <c r="E16924">
        <v>115.62</v>
      </c>
      <c r="F16924" t="s">
        <v>33816</v>
      </c>
    </row>
    <row r="16925" spans="1:6" x14ac:dyDescent="0.25">
      <c r="A16925">
        <v>16917</v>
      </c>
      <c r="B16925">
        <v>824114971</v>
      </c>
      <c r="C16925" t="s">
        <v>33817</v>
      </c>
      <c r="D16925">
        <v>0</v>
      </c>
      <c r="E16925">
        <v>115.62</v>
      </c>
      <c r="F16925" t="s">
        <v>33818</v>
      </c>
    </row>
    <row r="16926" spans="1:6" x14ac:dyDescent="0.25">
      <c r="A16926">
        <v>16917</v>
      </c>
      <c r="B16926">
        <v>824152373</v>
      </c>
      <c r="C16926" t="s">
        <v>33819</v>
      </c>
      <c r="D16926">
        <v>0</v>
      </c>
      <c r="E16926">
        <v>115.62</v>
      </c>
      <c r="F16926" t="s">
        <v>33820</v>
      </c>
    </row>
    <row r="16927" spans="1:6" x14ac:dyDescent="0.25">
      <c r="A16927">
        <v>16917</v>
      </c>
      <c r="B16927">
        <v>824284089</v>
      </c>
      <c r="C16927" t="s">
        <v>33821</v>
      </c>
      <c r="D16927">
        <v>0</v>
      </c>
      <c r="E16927">
        <v>115.62</v>
      </c>
      <c r="F16927" t="s">
        <v>33822</v>
      </c>
    </row>
    <row r="16928" spans="1:6" x14ac:dyDescent="0.25">
      <c r="A16928">
        <v>16917</v>
      </c>
      <c r="B16928">
        <v>824500539</v>
      </c>
      <c r="C16928" t="s">
        <v>33823</v>
      </c>
      <c r="D16928">
        <v>0</v>
      </c>
      <c r="E16928">
        <v>115.62</v>
      </c>
      <c r="F16928" t="s">
        <v>33824</v>
      </c>
    </row>
    <row r="16929" spans="1:6" x14ac:dyDescent="0.25">
      <c r="A16929">
        <v>16917</v>
      </c>
      <c r="B16929">
        <v>824942215</v>
      </c>
      <c r="C16929" t="s">
        <v>33825</v>
      </c>
      <c r="D16929">
        <v>0</v>
      </c>
      <c r="E16929">
        <v>115.62</v>
      </c>
      <c r="F16929" t="s">
        <v>33826</v>
      </c>
    </row>
    <row r="16930" spans="1:6" x14ac:dyDescent="0.25">
      <c r="A16930">
        <v>16929</v>
      </c>
      <c r="B16930">
        <v>822002154</v>
      </c>
      <c r="C16930" t="s">
        <v>33827</v>
      </c>
      <c r="D16930">
        <v>0</v>
      </c>
      <c r="E16930">
        <v>115.6</v>
      </c>
      <c r="F16930" t="s">
        <v>33828</v>
      </c>
    </row>
    <row r="16931" spans="1:6" x14ac:dyDescent="0.25">
      <c r="A16931">
        <v>16929</v>
      </c>
      <c r="B16931">
        <v>822625298</v>
      </c>
      <c r="C16931" t="s">
        <v>33829</v>
      </c>
      <c r="D16931">
        <v>0</v>
      </c>
      <c r="E16931">
        <v>115.6</v>
      </c>
      <c r="F16931" t="s">
        <v>33830</v>
      </c>
    </row>
    <row r="16932" spans="1:6" x14ac:dyDescent="0.25">
      <c r="A16932">
        <v>16929</v>
      </c>
      <c r="B16932">
        <v>822951294</v>
      </c>
      <c r="C16932" t="s">
        <v>33831</v>
      </c>
      <c r="D16932">
        <v>0</v>
      </c>
      <c r="E16932">
        <v>115.6</v>
      </c>
      <c r="F16932" t="s">
        <v>33832</v>
      </c>
    </row>
    <row r="16933" spans="1:6" x14ac:dyDescent="0.25">
      <c r="A16933">
        <v>16929</v>
      </c>
      <c r="B16933">
        <v>823065167</v>
      </c>
      <c r="C16933" t="s">
        <v>33833</v>
      </c>
      <c r="D16933">
        <v>0</v>
      </c>
      <c r="E16933">
        <v>115.6</v>
      </c>
      <c r="F16933" t="s">
        <v>33834</v>
      </c>
    </row>
    <row r="16934" spans="1:6" x14ac:dyDescent="0.25">
      <c r="A16934">
        <v>16929</v>
      </c>
      <c r="B16934">
        <v>823605570</v>
      </c>
      <c r="C16934" t="s">
        <v>33835</v>
      </c>
      <c r="D16934">
        <v>0</v>
      </c>
      <c r="E16934">
        <v>115.6</v>
      </c>
      <c r="F16934" t="s">
        <v>33836</v>
      </c>
    </row>
    <row r="16935" spans="1:6" x14ac:dyDescent="0.25">
      <c r="A16935">
        <v>16929</v>
      </c>
      <c r="B16935">
        <v>823673254</v>
      </c>
      <c r="C16935" t="s">
        <v>33837</v>
      </c>
      <c r="D16935">
        <v>0</v>
      </c>
      <c r="E16935">
        <v>115.6</v>
      </c>
      <c r="F16935" t="s">
        <v>33838</v>
      </c>
    </row>
    <row r="16936" spans="1:6" x14ac:dyDescent="0.25">
      <c r="A16936">
        <v>16929</v>
      </c>
      <c r="B16936">
        <v>824030077</v>
      </c>
      <c r="C16936" t="s">
        <v>33839</v>
      </c>
      <c r="D16936">
        <v>0</v>
      </c>
      <c r="E16936">
        <v>115.6</v>
      </c>
      <c r="F16936" t="s">
        <v>33840</v>
      </c>
    </row>
    <row r="16937" spans="1:6" x14ac:dyDescent="0.25">
      <c r="A16937">
        <v>16929</v>
      </c>
      <c r="B16937">
        <v>824450853</v>
      </c>
      <c r="C16937" t="s">
        <v>33841</v>
      </c>
      <c r="D16937">
        <v>0</v>
      </c>
      <c r="E16937">
        <v>115.6</v>
      </c>
      <c r="F16937" t="s">
        <v>33842</v>
      </c>
    </row>
    <row r="16938" spans="1:6" x14ac:dyDescent="0.25">
      <c r="A16938">
        <v>16929</v>
      </c>
      <c r="B16938">
        <v>824964776</v>
      </c>
      <c r="C16938" t="s">
        <v>33843</v>
      </c>
      <c r="D16938">
        <v>0</v>
      </c>
      <c r="E16938">
        <v>115.6</v>
      </c>
      <c r="F16938" t="s">
        <v>33844</v>
      </c>
    </row>
    <row r="16939" spans="1:6" x14ac:dyDescent="0.25">
      <c r="A16939">
        <v>16938</v>
      </c>
      <c r="B16939">
        <v>821585965</v>
      </c>
      <c r="C16939" t="s">
        <v>33845</v>
      </c>
      <c r="D16939">
        <v>0</v>
      </c>
      <c r="E16939">
        <v>115.58</v>
      </c>
      <c r="F16939" t="s">
        <v>33846</v>
      </c>
    </row>
    <row r="16940" spans="1:6" x14ac:dyDescent="0.25">
      <c r="A16940">
        <v>16938</v>
      </c>
      <c r="B16940">
        <v>822226246</v>
      </c>
      <c r="C16940" t="s">
        <v>33847</v>
      </c>
      <c r="D16940">
        <v>0</v>
      </c>
      <c r="E16940">
        <v>115.58</v>
      </c>
      <c r="F16940" t="s">
        <v>33848</v>
      </c>
    </row>
    <row r="16941" spans="1:6" x14ac:dyDescent="0.25">
      <c r="A16941">
        <v>16938</v>
      </c>
      <c r="B16941">
        <v>822620775</v>
      </c>
      <c r="C16941" t="s">
        <v>33849</v>
      </c>
      <c r="D16941">
        <v>0</v>
      </c>
      <c r="E16941">
        <v>115.58</v>
      </c>
      <c r="F16941" t="s">
        <v>33850</v>
      </c>
    </row>
    <row r="16942" spans="1:6" x14ac:dyDescent="0.25">
      <c r="A16942">
        <v>16938</v>
      </c>
      <c r="B16942">
        <v>823970910</v>
      </c>
      <c r="C16942" t="s">
        <v>33851</v>
      </c>
      <c r="D16942">
        <v>0</v>
      </c>
      <c r="E16942">
        <v>115.58</v>
      </c>
      <c r="F16942" t="s">
        <v>33852</v>
      </c>
    </row>
    <row r="16943" spans="1:6" x14ac:dyDescent="0.25">
      <c r="A16943">
        <v>16938</v>
      </c>
      <c r="B16943">
        <v>824114858</v>
      </c>
      <c r="C16943" t="s">
        <v>33853</v>
      </c>
      <c r="D16943">
        <v>0</v>
      </c>
      <c r="E16943">
        <v>115.58</v>
      </c>
      <c r="F16943" t="s">
        <v>33854</v>
      </c>
    </row>
    <row r="16944" spans="1:6" x14ac:dyDescent="0.25">
      <c r="A16944">
        <v>16938</v>
      </c>
      <c r="B16944">
        <v>824114967</v>
      </c>
      <c r="C16944" t="s">
        <v>33855</v>
      </c>
      <c r="D16944">
        <v>0</v>
      </c>
      <c r="E16944">
        <v>115.58</v>
      </c>
      <c r="F16944" t="s">
        <v>33856</v>
      </c>
    </row>
    <row r="16945" spans="1:6" x14ac:dyDescent="0.25">
      <c r="A16945">
        <v>16938</v>
      </c>
      <c r="B16945">
        <v>824402783</v>
      </c>
      <c r="C16945" t="s">
        <v>33857</v>
      </c>
      <c r="D16945">
        <v>0</v>
      </c>
      <c r="E16945">
        <v>115.58</v>
      </c>
      <c r="F16945" t="s">
        <v>33858</v>
      </c>
    </row>
    <row r="16946" spans="1:6" x14ac:dyDescent="0.25">
      <c r="A16946">
        <v>16938</v>
      </c>
      <c r="B16946">
        <v>824504301</v>
      </c>
      <c r="C16946" t="s">
        <v>33859</v>
      </c>
      <c r="D16946">
        <v>0</v>
      </c>
      <c r="E16946">
        <v>115.58</v>
      </c>
      <c r="F16946" t="s">
        <v>33860</v>
      </c>
    </row>
    <row r="16947" spans="1:6" x14ac:dyDescent="0.25">
      <c r="A16947">
        <v>16938</v>
      </c>
      <c r="B16947">
        <v>824614816</v>
      </c>
      <c r="C16947" t="s">
        <v>33861</v>
      </c>
      <c r="D16947">
        <v>0</v>
      </c>
      <c r="E16947">
        <v>115.58</v>
      </c>
      <c r="F16947" t="s">
        <v>33862</v>
      </c>
    </row>
    <row r="16948" spans="1:6" x14ac:dyDescent="0.25">
      <c r="A16948">
        <v>16938</v>
      </c>
      <c r="B16948">
        <v>824705664</v>
      </c>
      <c r="C16948" t="s">
        <v>33863</v>
      </c>
      <c r="D16948">
        <v>0</v>
      </c>
      <c r="E16948">
        <v>115.58</v>
      </c>
      <c r="F16948" t="s">
        <v>33864</v>
      </c>
    </row>
    <row r="16949" spans="1:6" x14ac:dyDescent="0.25">
      <c r="A16949">
        <v>16938</v>
      </c>
      <c r="B16949">
        <v>824849730</v>
      </c>
      <c r="C16949" t="s">
        <v>33865</v>
      </c>
      <c r="D16949">
        <v>0</v>
      </c>
      <c r="E16949">
        <v>115.58</v>
      </c>
      <c r="F16949" t="s">
        <v>33866</v>
      </c>
    </row>
    <row r="16950" spans="1:6" x14ac:dyDescent="0.25">
      <c r="A16950">
        <v>16938</v>
      </c>
      <c r="B16950">
        <v>824850761</v>
      </c>
      <c r="C16950" t="s">
        <v>33867</v>
      </c>
      <c r="D16950">
        <v>0</v>
      </c>
      <c r="E16950">
        <v>115.58</v>
      </c>
      <c r="F16950" t="s">
        <v>33868</v>
      </c>
    </row>
    <row r="16951" spans="1:6" x14ac:dyDescent="0.25">
      <c r="A16951">
        <v>16950</v>
      </c>
      <c r="B16951">
        <v>822043746</v>
      </c>
      <c r="C16951" t="s">
        <v>33869</v>
      </c>
      <c r="D16951">
        <v>0</v>
      </c>
      <c r="E16951">
        <v>115.56</v>
      </c>
      <c r="F16951" t="s">
        <v>33870</v>
      </c>
    </row>
    <row r="16952" spans="1:6" x14ac:dyDescent="0.25">
      <c r="A16952">
        <v>16950</v>
      </c>
      <c r="B16952">
        <v>823393957</v>
      </c>
      <c r="C16952" t="s">
        <v>33871</v>
      </c>
      <c r="D16952">
        <v>0</v>
      </c>
      <c r="E16952">
        <v>115.56</v>
      </c>
      <c r="F16952" t="s">
        <v>33872</v>
      </c>
    </row>
    <row r="16953" spans="1:6" x14ac:dyDescent="0.25">
      <c r="A16953">
        <v>16950</v>
      </c>
      <c r="B16953">
        <v>824375087</v>
      </c>
      <c r="C16953" t="s">
        <v>33873</v>
      </c>
      <c r="D16953">
        <v>0</v>
      </c>
      <c r="E16953">
        <v>115.56</v>
      </c>
      <c r="F16953" t="s">
        <v>33874</v>
      </c>
    </row>
    <row r="16954" spans="1:6" x14ac:dyDescent="0.25">
      <c r="A16954">
        <v>16950</v>
      </c>
      <c r="B16954">
        <v>825017580</v>
      </c>
      <c r="C16954" t="s">
        <v>33875</v>
      </c>
      <c r="D16954">
        <v>0</v>
      </c>
      <c r="E16954">
        <v>115.56</v>
      </c>
      <c r="F16954" t="s">
        <v>33876</v>
      </c>
    </row>
    <row r="16955" spans="1:6" x14ac:dyDescent="0.25">
      <c r="A16955">
        <v>16954</v>
      </c>
      <c r="B16955">
        <v>823382586</v>
      </c>
      <c r="C16955" t="s">
        <v>33877</v>
      </c>
      <c r="D16955">
        <v>0</v>
      </c>
      <c r="E16955">
        <v>115.54</v>
      </c>
      <c r="F16955" t="s">
        <v>33878</v>
      </c>
    </row>
    <row r="16956" spans="1:6" x14ac:dyDescent="0.25">
      <c r="A16956">
        <v>16954</v>
      </c>
      <c r="B16956">
        <v>823556679</v>
      </c>
      <c r="C16956" t="s">
        <v>33879</v>
      </c>
      <c r="D16956">
        <v>0</v>
      </c>
      <c r="E16956">
        <v>115.54</v>
      </c>
      <c r="F16956" t="s">
        <v>33880</v>
      </c>
    </row>
    <row r="16957" spans="1:6" x14ac:dyDescent="0.25">
      <c r="A16957">
        <v>16954</v>
      </c>
      <c r="B16957">
        <v>824304917</v>
      </c>
      <c r="C16957" t="s">
        <v>33881</v>
      </c>
      <c r="D16957">
        <v>0</v>
      </c>
      <c r="E16957">
        <v>115.54</v>
      </c>
      <c r="F16957" t="s">
        <v>33882</v>
      </c>
    </row>
    <row r="16958" spans="1:6" x14ac:dyDescent="0.25">
      <c r="A16958">
        <v>16954</v>
      </c>
      <c r="B16958">
        <v>824311952</v>
      </c>
      <c r="C16958" t="s">
        <v>33883</v>
      </c>
      <c r="D16958">
        <v>0</v>
      </c>
      <c r="E16958">
        <v>115.54</v>
      </c>
      <c r="F16958" t="s">
        <v>33884</v>
      </c>
    </row>
    <row r="16959" spans="1:6" x14ac:dyDescent="0.25">
      <c r="A16959">
        <v>16954</v>
      </c>
      <c r="B16959">
        <v>824467401</v>
      </c>
      <c r="C16959" t="s">
        <v>33885</v>
      </c>
      <c r="D16959">
        <v>0</v>
      </c>
      <c r="E16959">
        <v>115.54</v>
      </c>
      <c r="F16959" t="s">
        <v>33886</v>
      </c>
    </row>
    <row r="16960" spans="1:6" x14ac:dyDescent="0.25">
      <c r="A16960">
        <v>16954</v>
      </c>
      <c r="B16960">
        <v>824660605</v>
      </c>
      <c r="C16960" t="s">
        <v>33887</v>
      </c>
      <c r="D16960">
        <v>0</v>
      </c>
      <c r="E16960">
        <v>115.54</v>
      </c>
      <c r="F16960" t="s">
        <v>33888</v>
      </c>
    </row>
    <row r="16961" spans="1:6" x14ac:dyDescent="0.25">
      <c r="A16961">
        <v>16954</v>
      </c>
      <c r="B16961">
        <v>824730002</v>
      </c>
      <c r="C16961" t="s">
        <v>33889</v>
      </c>
      <c r="D16961">
        <v>0</v>
      </c>
      <c r="E16961">
        <v>115.54</v>
      </c>
      <c r="F16961" t="s">
        <v>33890</v>
      </c>
    </row>
    <row r="16962" spans="1:6" x14ac:dyDescent="0.25">
      <c r="A16962">
        <v>16954</v>
      </c>
      <c r="B16962">
        <v>824894151</v>
      </c>
      <c r="C16962" t="s">
        <v>33891</v>
      </c>
      <c r="D16962">
        <v>0</v>
      </c>
      <c r="E16962">
        <v>115.54</v>
      </c>
      <c r="F16962" t="s">
        <v>33892</v>
      </c>
    </row>
    <row r="16963" spans="1:6" x14ac:dyDescent="0.25">
      <c r="A16963">
        <v>16962</v>
      </c>
      <c r="B16963">
        <v>821964976</v>
      </c>
      <c r="C16963" t="s">
        <v>33893</v>
      </c>
      <c r="D16963">
        <v>0</v>
      </c>
      <c r="E16963">
        <v>115.52</v>
      </c>
      <c r="F16963" t="s">
        <v>33894</v>
      </c>
    </row>
    <row r="16964" spans="1:6" x14ac:dyDescent="0.25">
      <c r="A16964">
        <v>16962</v>
      </c>
      <c r="B16964">
        <v>822109368</v>
      </c>
      <c r="C16964" t="s">
        <v>33895</v>
      </c>
      <c r="D16964">
        <v>0</v>
      </c>
      <c r="E16964">
        <v>115.52</v>
      </c>
      <c r="F16964" t="s">
        <v>33896</v>
      </c>
    </row>
    <row r="16965" spans="1:6" x14ac:dyDescent="0.25">
      <c r="A16965">
        <v>16962</v>
      </c>
      <c r="B16965">
        <v>822274500</v>
      </c>
      <c r="C16965" t="s">
        <v>33897</v>
      </c>
      <c r="D16965">
        <v>0</v>
      </c>
      <c r="E16965">
        <v>115.52</v>
      </c>
      <c r="F16965" t="s">
        <v>33898</v>
      </c>
    </row>
    <row r="16966" spans="1:6" x14ac:dyDescent="0.25">
      <c r="A16966">
        <v>16962</v>
      </c>
      <c r="B16966">
        <v>822493991</v>
      </c>
      <c r="C16966" t="s">
        <v>33899</v>
      </c>
      <c r="D16966">
        <v>0</v>
      </c>
      <c r="E16966">
        <v>115.52</v>
      </c>
      <c r="F16966" t="s">
        <v>33900</v>
      </c>
    </row>
    <row r="16967" spans="1:6" x14ac:dyDescent="0.25">
      <c r="A16967">
        <v>16962</v>
      </c>
      <c r="B16967">
        <v>822675740</v>
      </c>
      <c r="C16967" t="s">
        <v>33901</v>
      </c>
      <c r="D16967">
        <v>0</v>
      </c>
      <c r="E16967">
        <v>115.52</v>
      </c>
      <c r="F16967" t="s">
        <v>33902</v>
      </c>
    </row>
    <row r="16968" spans="1:6" x14ac:dyDescent="0.25">
      <c r="A16968">
        <v>16962</v>
      </c>
      <c r="B16968">
        <v>822905478</v>
      </c>
      <c r="C16968" t="s">
        <v>33903</v>
      </c>
      <c r="D16968">
        <v>0</v>
      </c>
      <c r="E16968">
        <v>115.52</v>
      </c>
      <c r="F16968" t="s">
        <v>33904</v>
      </c>
    </row>
    <row r="16969" spans="1:6" x14ac:dyDescent="0.25">
      <c r="A16969">
        <v>16962</v>
      </c>
      <c r="B16969">
        <v>823600329</v>
      </c>
      <c r="C16969" t="s">
        <v>33905</v>
      </c>
      <c r="D16969">
        <v>0</v>
      </c>
      <c r="E16969">
        <v>115.52</v>
      </c>
      <c r="F16969" t="s">
        <v>33906</v>
      </c>
    </row>
    <row r="16970" spans="1:6" x14ac:dyDescent="0.25">
      <c r="A16970">
        <v>16962</v>
      </c>
      <c r="B16970">
        <v>824274475</v>
      </c>
      <c r="C16970" t="s">
        <v>33907</v>
      </c>
      <c r="D16970">
        <v>0</v>
      </c>
      <c r="E16970">
        <v>115.52</v>
      </c>
      <c r="F16970" t="s">
        <v>33908</v>
      </c>
    </row>
    <row r="16971" spans="1:6" x14ac:dyDescent="0.25">
      <c r="A16971">
        <v>16962</v>
      </c>
      <c r="B16971">
        <v>824328041</v>
      </c>
      <c r="C16971" t="s">
        <v>33909</v>
      </c>
      <c r="D16971">
        <v>0</v>
      </c>
      <c r="E16971">
        <v>115.52</v>
      </c>
      <c r="F16971" t="s">
        <v>33910</v>
      </c>
    </row>
    <row r="16972" spans="1:6" x14ac:dyDescent="0.25">
      <c r="A16972">
        <v>16962</v>
      </c>
      <c r="B16972">
        <v>824381980</v>
      </c>
      <c r="C16972" t="s">
        <v>33911</v>
      </c>
      <c r="D16972">
        <v>0</v>
      </c>
      <c r="E16972">
        <v>115.52</v>
      </c>
      <c r="F16972" t="s">
        <v>33912</v>
      </c>
    </row>
    <row r="16973" spans="1:6" x14ac:dyDescent="0.25">
      <c r="A16973">
        <v>16962</v>
      </c>
      <c r="B16973">
        <v>824820662</v>
      </c>
      <c r="C16973" t="s">
        <v>33913</v>
      </c>
      <c r="D16973">
        <v>0</v>
      </c>
      <c r="E16973">
        <v>115.52</v>
      </c>
      <c r="F16973" t="s">
        <v>33914</v>
      </c>
    </row>
    <row r="16974" spans="1:6" x14ac:dyDescent="0.25">
      <c r="A16974">
        <v>16962</v>
      </c>
      <c r="B16974">
        <v>824865480</v>
      </c>
      <c r="C16974" t="s">
        <v>33915</v>
      </c>
      <c r="D16974">
        <v>0</v>
      </c>
      <c r="E16974">
        <v>115.52</v>
      </c>
      <c r="F16974" t="s">
        <v>33916</v>
      </c>
    </row>
    <row r="16975" spans="1:6" x14ac:dyDescent="0.25">
      <c r="A16975">
        <v>16962</v>
      </c>
      <c r="B16975">
        <v>825022596</v>
      </c>
      <c r="C16975" t="s">
        <v>33917</v>
      </c>
      <c r="D16975">
        <v>0</v>
      </c>
      <c r="E16975">
        <v>115.52</v>
      </c>
      <c r="F16975" t="s">
        <v>33918</v>
      </c>
    </row>
    <row r="16976" spans="1:6" x14ac:dyDescent="0.25">
      <c r="A16976">
        <v>16975</v>
      </c>
      <c r="B16976">
        <v>821517158</v>
      </c>
      <c r="C16976" t="s">
        <v>33919</v>
      </c>
      <c r="D16976">
        <v>0</v>
      </c>
      <c r="E16976">
        <v>115.5</v>
      </c>
      <c r="F16976" t="s">
        <v>33920</v>
      </c>
    </row>
    <row r="16977" spans="1:6" x14ac:dyDescent="0.25">
      <c r="A16977">
        <v>16975</v>
      </c>
      <c r="B16977">
        <v>823796550</v>
      </c>
      <c r="C16977" t="s">
        <v>33921</v>
      </c>
      <c r="D16977">
        <v>0</v>
      </c>
      <c r="E16977">
        <v>115.5</v>
      </c>
      <c r="F16977" t="s">
        <v>33922</v>
      </c>
    </row>
    <row r="16978" spans="1:6" x14ac:dyDescent="0.25">
      <c r="A16978">
        <v>16975</v>
      </c>
      <c r="B16978">
        <v>823796608</v>
      </c>
      <c r="C16978" t="s">
        <v>33923</v>
      </c>
      <c r="D16978">
        <v>0</v>
      </c>
      <c r="E16978">
        <v>115.5</v>
      </c>
      <c r="F16978" t="s">
        <v>33922</v>
      </c>
    </row>
    <row r="16979" spans="1:6" x14ac:dyDescent="0.25">
      <c r="A16979">
        <v>16975</v>
      </c>
      <c r="B16979">
        <v>824045512</v>
      </c>
      <c r="C16979" t="s">
        <v>33924</v>
      </c>
      <c r="D16979">
        <v>0</v>
      </c>
      <c r="E16979">
        <v>115.5</v>
      </c>
      <c r="F16979" t="s">
        <v>33925</v>
      </c>
    </row>
    <row r="16980" spans="1:6" x14ac:dyDescent="0.25">
      <c r="A16980">
        <v>16975</v>
      </c>
      <c r="B16980">
        <v>824563996</v>
      </c>
      <c r="C16980" t="s">
        <v>33926</v>
      </c>
      <c r="D16980">
        <v>0</v>
      </c>
      <c r="E16980">
        <v>115.5</v>
      </c>
      <c r="F16980" t="s">
        <v>33927</v>
      </c>
    </row>
    <row r="16981" spans="1:6" x14ac:dyDescent="0.25">
      <c r="A16981">
        <v>16975</v>
      </c>
      <c r="B16981">
        <v>824675396</v>
      </c>
      <c r="C16981" t="s">
        <v>33928</v>
      </c>
      <c r="D16981">
        <v>0</v>
      </c>
      <c r="E16981">
        <v>115.5</v>
      </c>
      <c r="F16981" t="s">
        <v>33929</v>
      </c>
    </row>
    <row r="16982" spans="1:6" x14ac:dyDescent="0.25">
      <c r="A16982">
        <v>16975</v>
      </c>
      <c r="B16982">
        <v>824683851</v>
      </c>
      <c r="C16982" t="s">
        <v>33930</v>
      </c>
      <c r="D16982">
        <v>0</v>
      </c>
      <c r="E16982">
        <v>115.5</v>
      </c>
      <c r="F16982" t="s">
        <v>33931</v>
      </c>
    </row>
    <row r="16983" spans="1:6" x14ac:dyDescent="0.25">
      <c r="A16983">
        <v>16975</v>
      </c>
      <c r="B16983">
        <v>824892702</v>
      </c>
      <c r="C16983" t="s">
        <v>33932</v>
      </c>
      <c r="D16983">
        <v>0</v>
      </c>
      <c r="E16983">
        <v>115.5</v>
      </c>
      <c r="F16983" t="s">
        <v>33933</v>
      </c>
    </row>
    <row r="16984" spans="1:6" x14ac:dyDescent="0.25">
      <c r="A16984">
        <v>16975</v>
      </c>
      <c r="B16984">
        <v>824931879</v>
      </c>
      <c r="C16984" t="s">
        <v>33934</v>
      </c>
      <c r="D16984">
        <v>0</v>
      </c>
      <c r="E16984">
        <v>115.5</v>
      </c>
      <c r="F16984" t="s">
        <v>33935</v>
      </c>
    </row>
    <row r="16985" spans="1:6" x14ac:dyDescent="0.25">
      <c r="A16985">
        <v>16975</v>
      </c>
      <c r="B16985">
        <v>824995012</v>
      </c>
      <c r="C16985" t="s">
        <v>33936</v>
      </c>
      <c r="D16985">
        <v>0</v>
      </c>
      <c r="E16985">
        <v>115.5</v>
      </c>
      <c r="F16985" t="s">
        <v>33937</v>
      </c>
    </row>
    <row r="16986" spans="1:6" x14ac:dyDescent="0.25">
      <c r="A16986">
        <v>16975</v>
      </c>
      <c r="B16986">
        <v>825014260</v>
      </c>
      <c r="C16986" t="s">
        <v>33938</v>
      </c>
      <c r="D16986">
        <v>0</v>
      </c>
      <c r="E16986">
        <v>115.5</v>
      </c>
      <c r="F16986" t="s">
        <v>33939</v>
      </c>
    </row>
    <row r="16987" spans="1:6" x14ac:dyDescent="0.25">
      <c r="A16987">
        <v>16986</v>
      </c>
      <c r="B16987">
        <v>821780569</v>
      </c>
      <c r="C16987" t="s">
        <v>33940</v>
      </c>
      <c r="D16987">
        <v>0</v>
      </c>
      <c r="E16987">
        <v>115.48</v>
      </c>
      <c r="F16987" t="s">
        <v>33941</v>
      </c>
    </row>
    <row r="16988" spans="1:6" x14ac:dyDescent="0.25">
      <c r="A16988">
        <v>16986</v>
      </c>
      <c r="B16988">
        <v>822113665</v>
      </c>
      <c r="C16988" t="s">
        <v>33942</v>
      </c>
      <c r="D16988">
        <v>0</v>
      </c>
      <c r="E16988">
        <v>115.48</v>
      </c>
      <c r="F16988" t="s">
        <v>33943</v>
      </c>
    </row>
    <row r="16989" spans="1:6" x14ac:dyDescent="0.25">
      <c r="A16989">
        <v>16986</v>
      </c>
      <c r="B16989">
        <v>822298980</v>
      </c>
      <c r="C16989" t="s">
        <v>33944</v>
      </c>
      <c r="D16989">
        <v>0</v>
      </c>
      <c r="E16989">
        <v>115.48</v>
      </c>
      <c r="F16989" t="s">
        <v>33945</v>
      </c>
    </row>
    <row r="16990" spans="1:6" x14ac:dyDescent="0.25">
      <c r="A16990">
        <v>16986</v>
      </c>
      <c r="B16990">
        <v>823062853</v>
      </c>
      <c r="C16990" t="s">
        <v>33946</v>
      </c>
      <c r="D16990">
        <v>0</v>
      </c>
      <c r="E16990">
        <v>115.48</v>
      </c>
      <c r="F16990" t="s">
        <v>33947</v>
      </c>
    </row>
    <row r="16991" spans="1:6" x14ac:dyDescent="0.25">
      <c r="A16991">
        <v>16986</v>
      </c>
      <c r="B16991">
        <v>823282073</v>
      </c>
      <c r="C16991" t="s">
        <v>33948</v>
      </c>
      <c r="D16991">
        <v>0</v>
      </c>
      <c r="E16991">
        <v>115.48</v>
      </c>
      <c r="F16991" t="s">
        <v>33949</v>
      </c>
    </row>
    <row r="16992" spans="1:6" x14ac:dyDescent="0.25">
      <c r="A16992">
        <v>16986</v>
      </c>
      <c r="B16992">
        <v>823333149</v>
      </c>
      <c r="C16992" t="s">
        <v>33950</v>
      </c>
      <c r="D16992">
        <v>0</v>
      </c>
      <c r="E16992">
        <v>115.48</v>
      </c>
      <c r="F16992" t="s">
        <v>33951</v>
      </c>
    </row>
    <row r="16993" spans="1:6" x14ac:dyDescent="0.25">
      <c r="A16993">
        <v>16986</v>
      </c>
      <c r="B16993">
        <v>823964315</v>
      </c>
      <c r="C16993" t="s">
        <v>33952</v>
      </c>
      <c r="D16993">
        <v>0</v>
      </c>
      <c r="E16993">
        <v>115.48</v>
      </c>
      <c r="F16993" t="s">
        <v>33953</v>
      </c>
    </row>
    <row r="16994" spans="1:6" x14ac:dyDescent="0.25">
      <c r="A16994">
        <v>16986</v>
      </c>
      <c r="B16994">
        <v>824252188</v>
      </c>
      <c r="C16994" t="s">
        <v>33954</v>
      </c>
      <c r="D16994">
        <v>0</v>
      </c>
      <c r="E16994">
        <v>115.48</v>
      </c>
      <c r="F16994" t="s">
        <v>33955</v>
      </c>
    </row>
    <row r="16995" spans="1:6" x14ac:dyDescent="0.25">
      <c r="A16995">
        <v>16986</v>
      </c>
      <c r="B16995">
        <v>824494707</v>
      </c>
      <c r="C16995" t="s">
        <v>33956</v>
      </c>
      <c r="D16995">
        <v>0</v>
      </c>
      <c r="E16995">
        <v>115.48</v>
      </c>
      <c r="F16995" t="s">
        <v>33957</v>
      </c>
    </row>
    <row r="16996" spans="1:6" x14ac:dyDescent="0.25">
      <c r="A16996">
        <v>16986</v>
      </c>
      <c r="B16996">
        <v>824521719</v>
      </c>
      <c r="C16996" t="s">
        <v>33958</v>
      </c>
      <c r="D16996">
        <v>0</v>
      </c>
      <c r="E16996">
        <v>115.48</v>
      </c>
      <c r="F16996" t="s">
        <v>33959</v>
      </c>
    </row>
    <row r="16997" spans="1:6" x14ac:dyDescent="0.25">
      <c r="A16997">
        <v>16986</v>
      </c>
      <c r="B16997">
        <v>824601484</v>
      </c>
      <c r="C16997" t="s">
        <v>33960</v>
      </c>
      <c r="D16997">
        <v>0</v>
      </c>
      <c r="E16997">
        <v>115.48</v>
      </c>
      <c r="F16997" t="s">
        <v>33961</v>
      </c>
    </row>
    <row r="16998" spans="1:6" x14ac:dyDescent="0.25">
      <c r="A16998">
        <v>16997</v>
      </c>
      <c r="B16998">
        <v>821500754</v>
      </c>
      <c r="C16998" t="s">
        <v>33962</v>
      </c>
      <c r="D16998">
        <v>0</v>
      </c>
      <c r="E16998">
        <v>115.46</v>
      </c>
      <c r="F16998" t="s">
        <v>33963</v>
      </c>
    </row>
    <row r="16999" spans="1:6" x14ac:dyDescent="0.25">
      <c r="A16999">
        <v>16997</v>
      </c>
      <c r="B16999">
        <v>823573989</v>
      </c>
      <c r="C16999" t="s">
        <v>33964</v>
      </c>
      <c r="D16999">
        <v>0</v>
      </c>
      <c r="E16999">
        <v>115.46</v>
      </c>
      <c r="F16999" t="s">
        <v>33965</v>
      </c>
    </row>
    <row r="17000" spans="1:6" x14ac:dyDescent="0.25">
      <c r="A17000">
        <v>16997</v>
      </c>
      <c r="B17000">
        <v>823754491</v>
      </c>
      <c r="C17000" t="s">
        <v>33966</v>
      </c>
      <c r="D17000">
        <v>0</v>
      </c>
      <c r="E17000">
        <v>115.46</v>
      </c>
      <c r="F17000" t="s">
        <v>33967</v>
      </c>
    </row>
    <row r="17001" spans="1:6" x14ac:dyDescent="0.25">
      <c r="A17001">
        <v>16997</v>
      </c>
      <c r="B17001">
        <v>823939562</v>
      </c>
      <c r="C17001" t="s">
        <v>33968</v>
      </c>
      <c r="D17001">
        <v>0</v>
      </c>
      <c r="E17001">
        <v>115.46</v>
      </c>
      <c r="F17001" t="s">
        <v>33969</v>
      </c>
    </row>
    <row r="17002" spans="1:6" x14ac:dyDescent="0.25">
      <c r="A17002">
        <v>16997</v>
      </c>
      <c r="B17002">
        <v>823940191</v>
      </c>
      <c r="C17002" t="s">
        <v>33970</v>
      </c>
      <c r="D17002">
        <v>0</v>
      </c>
      <c r="E17002">
        <v>115.46</v>
      </c>
      <c r="F17002" t="s">
        <v>33971</v>
      </c>
    </row>
    <row r="17003" spans="1:6" x14ac:dyDescent="0.25">
      <c r="A17003">
        <v>16997</v>
      </c>
      <c r="B17003">
        <v>824091536</v>
      </c>
      <c r="C17003" t="s">
        <v>33972</v>
      </c>
      <c r="D17003">
        <v>0</v>
      </c>
      <c r="E17003">
        <v>115.46</v>
      </c>
      <c r="F17003" t="s">
        <v>33973</v>
      </c>
    </row>
    <row r="17004" spans="1:6" x14ac:dyDescent="0.25">
      <c r="A17004">
        <v>16997</v>
      </c>
      <c r="B17004">
        <v>824443238</v>
      </c>
      <c r="C17004" t="s">
        <v>33974</v>
      </c>
      <c r="D17004">
        <v>0</v>
      </c>
      <c r="E17004">
        <v>115.46</v>
      </c>
      <c r="F17004" t="s">
        <v>33975</v>
      </c>
    </row>
    <row r="17005" spans="1:6" x14ac:dyDescent="0.25">
      <c r="A17005">
        <v>16997</v>
      </c>
      <c r="B17005">
        <v>824659472</v>
      </c>
      <c r="C17005" t="s">
        <v>33976</v>
      </c>
      <c r="D17005">
        <v>0</v>
      </c>
      <c r="E17005">
        <v>115.46</v>
      </c>
      <c r="F17005" t="s">
        <v>33977</v>
      </c>
    </row>
    <row r="17006" spans="1:6" x14ac:dyDescent="0.25">
      <c r="A17006">
        <v>16997</v>
      </c>
      <c r="B17006">
        <v>824904502</v>
      </c>
      <c r="C17006" t="s">
        <v>33978</v>
      </c>
      <c r="D17006">
        <v>0</v>
      </c>
      <c r="E17006">
        <v>115.46</v>
      </c>
      <c r="F17006" t="s">
        <v>33979</v>
      </c>
    </row>
    <row r="17007" spans="1:6" x14ac:dyDescent="0.25">
      <c r="A17007">
        <v>17006</v>
      </c>
      <c r="B17007">
        <v>822774125</v>
      </c>
      <c r="C17007" t="s">
        <v>33980</v>
      </c>
      <c r="D17007">
        <v>0</v>
      </c>
      <c r="E17007">
        <v>115.44</v>
      </c>
      <c r="F17007" t="s">
        <v>33981</v>
      </c>
    </row>
    <row r="17008" spans="1:6" x14ac:dyDescent="0.25">
      <c r="A17008">
        <v>17006</v>
      </c>
      <c r="B17008">
        <v>822876111</v>
      </c>
      <c r="C17008" t="s">
        <v>33982</v>
      </c>
      <c r="D17008">
        <v>0</v>
      </c>
      <c r="E17008">
        <v>115.44</v>
      </c>
      <c r="F17008" t="s">
        <v>33983</v>
      </c>
    </row>
    <row r="17009" spans="1:6" x14ac:dyDescent="0.25">
      <c r="A17009">
        <v>17006</v>
      </c>
      <c r="B17009">
        <v>822972886</v>
      </c>
      <c r="C17009" t="s">
        <v>33984</v>
      </c>
      <c r="D17009">
        <v>0</v>
      </c>
      <c r="E17009">
        <v>115.44</v>
      </c>
      <c r="F17009" t="s">
        <v>33985</v>
      </c>
    </row>
    <row r="17010" spans="1:6" x14ac:dyDescent="0.25">
      <c r="A17010">
        <v>17006</v>
      </c>
      <c r="B17010">
        <v>823061891</v>
      </c>
      <c r="C17010" t="s">
        <v>33986</v>
      </c>
      <c r="D17010">
        <v>0</v>
      </c>
      <c r="E17010">
        <v>115.44</v>
      </c>
      <c r="F17010" t="s">
        <v>33987</v>
      </c>
    </row>
    <row r="17011" spans="1:6" x14ac:dyDescent="0.25">
      <c r="A17011">
        <v>17006</v>
      </c>
      <c r="B17011">
        <v>823327627</v>
      </c>
      <c r="C17011" t="s">
        <v>33988</v>
      </c>
      <c r="D17011">
        <v>0</v>
      </c>
      <c r="E17011">
        <v>115.44</v>
      </c>
      <c r="F17011" t="s">
        <v>33989</v>
      </c>
    </row>
    <row r="17012" spans="1:6" x14ac:dyDescent="0.25">
      <c r="A17012">
        <v>17006</v>
      </c>
      <c r="B17012">
        <v>823742762</v>
      </c>
      <c r="C17012" t="s">
        <v>33990</v>
      </c>
      <c r="D17012">
        <v>0</v>
      </c>
      <c r="E17012">
        <v>115.44</v>
      </c>
      <c r="F17012" t="s">
        <v>33991</v>
      </c>
    </row>
    <row r="17013" spans="1:6" x14ac:dyDescent="0.25">
      <c r="A17013">
        <v>17006</v>
      </c>
      <c r="B17013">
        <v>823849494</v>
      </c>
      <c r="C17013" t="s">
        <v>33992</v>
      </c>
      <c r="D17013">
        <v>0</v>
      </c>
      <c r="E17013">
        <v>115.44</v>
      </c>
      <c r="F17013" t="s">
        <v>33993</v>
      </c>
    </row>
    <row r="17014" spans="1:6" x14ac:dyDescent="0.25">
      <c r="A17014">
        <v>17006</v>
      </c>
      <c r="B17014">
        <v>823979757</v>
      </c>
      <c r="C17014" t="s">
        <v>33994</v>
      </c>
      <c r="D17014">
        <v>0</v>
      </c>
      <c r="E17014">
        <v>115.44</v>
      </c>
      <c r="F17014" t="s">
        <v>33995</v>
      </c>
    </row>
    <row r="17015" spans="1:6" x14ac:dyDescent="0.25">
      <c r="A17015">
        <v>17006</v>
      </c>
      <c r="B17015">
        <v>824094862</v>
      </c>
      <c r="C17015" t="s">
        <v>33996</v>
      </c>
      <c r="D17015">
        <v>0</v>
      </c>
      <c r="E17015">
        <v>115.44</v>
      </c>
      <c r="F17015" t="s">
        <v>33997</v>
      </c>
    </row>
    <row r="17016" spans="1:6" x14ac:dyDescent="0.25">
      <c r="A17016">
        <v>17006</v>
      </c>
      <c r="B17016">
        <v>824436264</v>
      </c>
      <c r="C17016" t="s">
        <v>33998</v>
      </c>
      <c r="D17016">
        <v>0</v>
      </c>
      <c r="E17016">
        <v>115.44</v>
      </c>
      <c r="F17016" t="s">
        <v>33999</v>
      </c>
    </row>
    <row r="17017" spans="1:6" x14ac:dyDescent="0.25">
      <c r="A17017">
        <v>17016</v>
      </c>
      <c r="B17017">
        <v>823515448</v>
      </c>
      <c r="C17017" t="s">
        <v>34000</v>
      </c>
      <c r="D17017">
        <v>0</v>
      </c>
      <c r="E17017">
        <v>115.42</v>
      </c>
      <c r="F17017" t="s">
        <v>34001</v>
      </c>
    </row>
    <row r="17018" spans="1:6" x14ac:dyDescent="0.25">
      <c r="A17018">
        <v>17016</v>
      </c>
      <c r="B17018">
        <v>823823701</v>
      </c>
      <c r="C17018" t="s">
        <v>34002</v>
      </c>
      <c r="D17018">
        <v>0</v>
      </c>
      <c r="E17018">
        <v>115.42</v>
      </c>
      <c r="F17018" t="s">
        <v>34003</v>
      </c>
    </row>
    <row r="17019" spans="1:6" x14ac:dyDescent="0.25">
      <c r="A17019">
        <v>17016</v>
      </c>
      <c r="B17019">
        <v>824360063</v>
      </c>
      <c r="C17019" t="s">
        <v>34004</v>
      </c>
      <c r="D17019">
        <v>0</v>
      </c>
      <c r="E17019">
        <v>115.42</v>
      </c>
      <c r="F17019" t="s">
        <v>34005</v>
      </c>
    </row>
    <row r="17020" spans="1:6" x14ac:dyDescent="0.25">
      <c r="A17020">
        <v>17016</v>
      </c>
      <c r="B17020">
        <v>824660417</v>
      </c>
      <c r="C17020" t="s">
        <v>34006</v>
      </c>
      <c r="D17020">
        <v>0</v>
      </c>
      <c r="E17020">
        <v>115.42</v>
      </c>
      <c r="F17020" t="s">
        <v>34007</v>
      </c>
    </row>
    <row r="17021" spans="1:6" x14ac:dyDescent="0.25">
      <c r="A17021">
        <v>17016</v>
      </c>
      <c r="B17021">
        <v>824754278</v>
      </c>
      <c r="C17021" t="s">
        <v>34008</v>
      </c>
      <c r="D17021">
        <v>0</v>
      </c>
      <c r="E17021">
        <v>115.42</v>
      </c>
      <c r="F17021" t="s">
        <v>34009</v>
      </c>
    </row>
    <row r="17022" spans="1:6" x14ac:dyDescent="0.25">
      <c r="A17022">
        <v>17016</v>
      </c>
      <c r="B17022">
        <v>824774907</v>
      </c>
      <c r="C17022" t="s">
        <v>34010</v>
      </c>
      <c r="D17022">
        <v>0</v>
      </c>
      <c r="E17022">
        <v>115.42</v>
      </c>
      <c r="F17022" t="s">
        <v>34011</v>
      </c>
    </row>
    <row r="17023" spans="1:6" x14ac:dyDescent="0.25">
      <c r="A17023">
        <v>17016</v>
      </c>
      <c r="B17023">
        <v>824804011</v>
      </c>
      <c r="C17023" t="s">
        <v>34012</v>
      </c>
      <c r="D17023">
        <v>0</v>
      </c>
      <c r="E17023">
        <v>115.42</v>
      </c>
      <c r="F17023" t="s">
        <v>34013</v>
      </c>
    </row>
    <row r="17024" spans="1:6" x14ac:dyDescent="0.25">
      <c r="A17024">
        <v>17016</v>
      </c>
      <c r="B17024">
        <v>824842890</v>
      </c>
      <c r="C17024" t="s">
        <v>34014</v>
      </c>
      <c r="D17024">
        <v>0</v>
      </c>
      <c r="E17024">
        <v>115.42</v>
      </c>
      <c r="F17024" t="s">
        <v>34015</v>
      </c>
    </row>
    <row r="17025" spans="1:6" x14ac:dyDescent="0.25">
      <c r="A17025">
        <v>17024</v>
      </c>
      <c r="B17025">
        <v>821982357</v>
      </c>
      <c r="C17025" t="s">
        <v>34016</v>
      </c>
      <c r="D17025">
        <v>0</v>
      </c>
      <c r="E17025">
        <v>115.4</v>
      </c>
      <c r="F17025" t="s">
        <v>34017</v>
      </c>
    </row>
    <row r="17026" spans="1:6" x14ac:dyDescent="0.25">
      <c r="A17026">
        <v>17024</v>
      </c>
      <c r="B17026">
        <v>822641113</v>
      </c>
      <c r="C17026" t="s">
        <v>34018</v>
      </c>
      <c r="D17026">
        <v>0</v>
      </c>
      <c r="E17026">
        <v>115.4</v>
      </c>
      <c r="F17026" t="s">
        <v>34019</v>
      </c>
    </row>
    <row r="17027" spans="1:6" x14ac:dyDescent="0.25">
      <c r="A17027">
        <v>17024</v>
      </c>
      <c r="B17027">
        <v>822799934</v>
      </c>
      <c r="C17027" t="s">
        <v>34020</v>
      </c>
      <c r="D17027">
        <v>0</v>
      </c>
      <c r="E17027">
        <v>115.4</v>
      </c>
      <c r="F17027" t="s">
        <v>34021</v>
      </c>
    </row>
    <row r="17028" spans="1:6" x14ac:dyDescent="0.25">
      <c r="A17028">
        <v>17024</v>
      </c>
      <c r="B17028">
        <v>823072221</v>
      </c>
      <c r="C17028" t="s">
        <v>34022</v>
      </c>
      <c r="D17028">
        <v>0</v>
      </c>
      <c r="E17028">
        <v>115.4</v>
      </c>
      <c r="F17028" t="s">
        <v>34023</v>
      </c>
    </row>
    <row r="17029" spans="1:6" x14ac:dyDescent="0.25">
      <c r="A17029">
        <v>17024</v>
      </c>
      <c r="B17029">
        <v>823388945</v>
      </c>
      <c r="C17029" t="s">
        <v>34024</v>
      </c>
      <c r="D17029">
        <v>0</v>
      </c>
      <c r="E17029">
        <v>115.4</v>
      </c>
      <c r="F17029" t="s">
        <v>34025</v>
      </c>
    </row>
    <row r="17030" spans="1:6" x14ac:dyDescent="0.25">
      <c r="A17030">
        <v>17024</v>
      </c>
      <c r="B17030">
        <v>823968664</v>
      </c>
      <c r="C17030" t="s">
        <v>34026</v>
      </c>
      <c r="D17030">
        <v>0</v>
      </c>
      <c r="E17030">
        <v>115.4</v>
      </c>
      <c r="F17030" t="s">
        <v>34027</v>
      </c>
    </row>
    <row r="17031" spans="1:6" x14ac:dyDescent="0.25">
      <c r="A17031">
        <v>17024</v>
      </c>
      <c r="B17031">
        <v>824045223</v>
      </c>
      <c r="C17031" t="s">
        <v>34028</v>
      </c>
      <c r="D17031">
        <v>0</v>
      </c>
      <c r="E17031">
        <v>115.4</v>
      </c>
      <c r="F17031" t="s">
        <v>34029</v>
      </c>
    </row>
    <row r="17032" spans="1:6" x14ac:dyDescent="0.25">
      <c r="A17032">
        <v>17024</v>
      </c>
      <c r="B17032">
        <v>824310258</v>
      </c>
      <c r="C17032" t="s">
        <v>34030</v>
      </c>
      <c r="D17032">
        <v>0</v>
      </c>
      <c r="E17032">
        <v>115.4</v>
      </c>
      <c r="F17032" t="s">
        <v>34031</v>
      </c>
    </row>
    <row r="17033" spans="1:6" x14ac:dyDescent="0.25">
      <c r="A17033">
        <v>17024</v>
      </c>
      <c r="B17033">
        <v>824339310</v>
      </c>
      <c r="C17033" t="s">
        <v>34032</v>
      </c>
      <c r="D17033">
        <v>0</v>
      </c>
      <c r="E17033">
        <v>115.4</v>
      </c>
      <c r="F17033" t="s">
        <v>34033</v>
      </c>
    </row>
    <row r="17034" spans="1:6" x14ac:dyDescent="0.25">
      <c r="A17034">
        <v>17024</v>
      </c>
      <c r="B17034">
        <v>824399112</v>
      </c>
      <c r="C17034" t="s">
        <v>34034</v>
      </c>
      <c r="D17034">
        <v>0</v>
      </c>
      <c r="E17034">
        <v>115.4</v>
      </c>
      <c r="F17034" t="s">
        <v>34035</v>
      </c>
    </row>
    <row r="17035" spans="1:6" x14ac:dyDescent="0.25">
      <c r="A17035">
        <v>17024</v>
      </c>
      <c r="B17035">
        <v>824605595</v>
      </c>
      <c r="C17035" t="s">
        <v>34036</v>
      </c>
      <c r="D17035">
        <v>0</v>
      </c>
      <c r="E17035">
        <v>115.4</v>
      </c>
      <c r="F17035" t="s">
        <v>34037</v>
      </c>
    </row>
    <row r="17036" spans="1:6" x14ac:dyDescent="0.25">
      <c r="A17036">
        <v>17024</v>
      </c>
      <c r="B17036">
        <v>824640729</v>
      </c>
      <c r="C17036" t="s">
        <v>34038</v>
      </c>
      <c r="D17036">
        <v>0</v>
      </c>
      <c r="E17036">
        <v>115.4</v>
      </c>
      <c r="F17036" t="s">
        <v>34039</v>
      </c>
    </row>
    <row r="17037" spans="1:6" x14ac:dyDescent="0.25">
      <c r="A17037">
        <v>17024</v>
      </c>
      <c r="B17037">
        <v>824729712</v>
      </c>
      <c r="C17037" t="s">
        <v>34040</v>
      </c>
      <c r="D17037">
        <v>0</v>
      </c>
      <c r="E17037">
        <v>115.4</v>
      </c>
      <c r="F17037" t="s">
        <v>34041</v>
      </c>
    </row>
    <row r="17038" spans="1:6" x14ac:dyDescent="0.25">
      <c r="A17038">
        <v>17024</v>
      </c>
      <c r="B17038">
        <v>824827424</v>
      </c>
      <c r="C17038" t="s">
        <v>34042</v>
      </c>
      <c r="D17038">
        <v>0</v>
      </c>
      <c r="E17038">
        <v>115.4</v>
      </c>
      <c r="F17038" t="s">
        <v>34043</v>
      </c>
    </row>
    <row r="17039" spans="1:6" x14ac:dyDescent="0.25">
      <c r="A17039">
        <v>17024</v>
      </c>
      <c r="B17039">
        <v>824851000</v>
      </c>
      <c r="C17039" t="s">
        <v>34044</v>
      </c>
      <c r="D17039">
        <v>0</v>
      </c>
      <c r="E17039">
        <v>115.4</v>
      </c>
      <c r="F17039" t="s">
        <v>34045</v>
      </c>
    </row>
    <row r="17040" spans="1:6" x14ac:dyDescent="0.25">
      <c r="A17040">
        <v>17039</v>
      </c>
      <c r="B17040">
        <v>822105508</v>
      </c>
      <c r="C17040" t="s">
        <v>34046</v>
      </c>
      <c r="D17040">
        <v>0</v>
      </c>
      <c r="E17040">
        <v>115.38</v>
      </c>
      <c r="F17040" t="s">
        <v>34047</v>
      </c>
    </row>
    <row r="17041" spans="1:6" x14ac:dyDescent="0.25">
      <c r="A17041">
        <v>17039</v>
      </c>
      <c r="B17041">
        <v>822753002</v>
      </c>
      <c r="C17041" t="s">
        <v>34048</v>
      </c>
      <c r="D17041">
        <v>0</v>
      </c>
      <c r="E17041">
        <v>115.38</v>
      </c>
      <c r="F17041" t="s">
        <v>34049</v>
      </c>
    </row>
    <row r="17042" spans="1:6" x14ac:dyDescent="0.25">
      <c r="A17042">
        <v>17039</v>
      </c>
      <c r="B17042">
        <v>823066154</v>
      </c>
      <c r="C17042" t="s">
        <v>34050</v>
      </c>
      <c r="D17042">
        <v>0</v>
      </c>
      <c r="E17042">
        <v>115.38</v>
      </c>
      <c r="F17042" t="s">
        <v>34051</v>
      </c>
    </row>
    <row r="17043" spans="1:6" x14ac:dyDescent="0.25">
      <c r="A17043">
        <v>17039</v>
      </c>
      <c r="B17043">
        <v>823243652</v>
      </c>
      <c r="C17043" t="s">
        <v>34052</v>
      </c>
      <c r="D17043">
        <v>0</v>
      </c>
      <c r="E17043">
        <v>115.38</v>
      </c>
      <c r="F17043" t="s">
        <v>34053</v>
      </c>
    </row>
    <row r="17044" spans="1:6" x14ac:dyDescent="0.25">
      <c r="A17044">
        <v>17039</v>
      </c>
      <c r="B17044">
        <v>824224789</v>
      </c>
      <c r="C17044" t="s">
        <v>34054</v>
      </c>
      <c r="D17044">
        <v>0</v>
      </c>
      <c r="E17044">
        <v>115.38</v>
      </c>
      <c r="F17044" t="s">
        <v>34055</v>
      </c>
    </row>
    <row r="17045" spans="1:6" x14ac:dyDescent="0.25">
      <c r="A17045">
        <v>17039</v>
      </c>
      <c r="B17045">
        <v>824612955</v>
      </c>
      <c r="C17045" t="s">
        <v>34056</v>
      </c>
      <c r="D17045">
        <v>0</v>
      </c>
      <c r="E17045">
        <v>115.38</v>
      </c>
      <c r="F17045" t="s">
        <v>34057</v>
      </c>
    </row>
    <row r="17046" spans="1:6" x14ac:dyDescent="0.25">
      <c r="A17046">
        <v>17039</v>
      </c>
      <c r="B17046">
        <v>824701536</v>
      </c>
      <c r="C17046" t="s">
        <v>34058</v>
      </c>
      <c r="D17046">
        <v>0</v>
      </c>
      <c r="E17046">
        <v>115.38</v>
      </c>
      <c r="F17046" t="s">
        <v>34059</v>
      </c>
    </row>
    <row r="17047" spans="1:6" x14ac:dyDescent="0.25">
      <c r="A17047">
        <v>17039</v>
      </c>
      <c r="B17047">
        <v>824843505</v>
      </c>
      <c r="C17047" t="s">
        <v>34060</v>
      </c>
      <c r="D17047">
        <v>0</v>
      </c>
      <c r="E17047">
        <v>115.38</v>
      </c>
      <c r="F17047" t="s">
        <v>34061</v>
      </c>
    </row>
    <row r="17048" spans="1:6" x14ac:dyDescent="0.25">
      <c r="A17048">
        <v>17039</v>
      </c>
      <c r="B17048">
        <v>824934893</v>
      </c>
      <c r="C17048" t="s">
        <v>34062</v>
      </c>
      <c r="D17048">
        <v>0</v>
      </c>
      <c r="E17048">
        <v>115.38</v>
      </c>
      <c r="F17048" t="s">
        <v>34063</v>
      </c>
    </row>
    <row r="17049" spans="1:6" x14ac:dyDescent="0.25">
      <c r="A17049">
        <v>17048</v>
      </c>
      <c r="B17049">
        <v>821795826</v>
      </c>
      <c r="C17049" t="s">
        <v>34064</v>
      </c>
      <c r="D17049">
        <v>0</v>
      </c>
      <c r="E17049">
        <v>115.36</v>
      </c>
      <c r="F17049" t="s">
        <v>34065</v>
      </c>
    </row>
    <row r="17050" spans="1:6" x14ac:dyDescent="0.25">
      <c r="A17050">
        <v>17048</v>
      </c>
      <c r="B17050">
        <v>822694897</v>
      </c>
      <c r="C17050" t="s">
        <v>34066</v>
      </c>
      <c r="D17050">
        <v>0</v>
      </c>
      <c r="E17050">
        <v>115.36</v>
      </c>
      <c r="F17050" t="s">
        <v>34067</v>
      </c>
    </row>
    <row r="17051" spans="1:6" x14ac:dyDescent="0.25">
      <c r="A17051">
        <v>17048</v>
      </c>
      <c r="B17051">
        <v>822976546</v>
      </c>
      <c r="C17051" t="s">
        <v>34068</v>
      </c>
      <c r="D17051">
        <v>0</v>
      </c>
      <c r="E17051">
        <v>115.36</v>
      </c>
      <c r="F17051" t="s">
        <v>34069</v>
      </c>
    </row>
    <row r="17052" spans="1:6" x14ac:dyDescent="0.25">
      <c r="A17052">
        <v>17048</v>
      </c>
      <c r="B17052">
        <v>823392671</v>
      </c>
      <c r="C17052" t="s">
        <v>34070</v>
      </c>
      <c r="D17052">
        <v>0</v>
      </c>
      <c r="E17052">
        <v>115.36</v>
      </c>
      <c r="F17052" t="s">
        <v>34071</v>
      </c>
    </row>
    <row r="17053" spans="1:6" x14ac:dyDescent="0.25">
      <c r="A17053">
        <v>17048</v>
      </c>
      <c r="B17053">
        <v>823821194</v>
      </c>
      <c r="C17053" t="s">
        <v>34072</v>
      </c>
      <c r="D17053">
        <v>0</v>
      </c>
      <c r="E17053">
        <v>115.36</v>
      </c>
      <c r="F17053" t="s">
        <v>34073</v>
      </c>
    </row>
    <row r="17054" spans="1:6" x14ac:dyDescent="0.25">
      <c r="A17054">
        <v>17048</v>
      </c>
      <c r="B17054">
        <v>824073904</v>
      </c>
      <c r="C17054" t="s">
        <v>34074</v>
      </c>
      <c r="D17054">
        <v>0</v>
      </c>
      <c r="E17054">
        <v>115.36</v>
      </c>
      <c r="F17054" t="s">
        <v>34075</v>
      </c>
    </row>
    <row r="17055" spans="1:6" x14ac:dyDescent="0.25">
      <c r="A17055">
        <v>17048</v>
      </c>
      <c r="B17055">
        <v>824668002</v>
      </c>
      <c r="C17055" t="s">
        <v>34076</v>
      </c>
      <c r="D17055">
        <v>0</v>
      </c>
      <c r="E17055">
        <v>115.36</v>
      </c>
      <c r="F17055" t="s">
        <v>34077</v>
      </c>
    </row>
    <row r="17056" spans="1:6" x14ac:dyDescent="0.25">
      <c r="A17056">
        <v>17048</v>
      </c>
      <c r="B17056">
        <v>824874276</v>
      </c>
      <c r="C17056" t="s">
        <v>34078</v>
      </c>
      <c r="D17056">
        <v>0</v>
      </c>
      <c r="E17056">
        <v>115.36</v>
      </c>
      <c r="F17056" t="s">
        <v>34079</v>
      </c>
    </row>
    <row r="17057" spans="1:6" x14ac:dyDescent="0.25">
      <c r="A17057">
        <v>17048</v>
      </c>
      <c r="B17057">
        <v>824902488</v>
      </c>
      <c r="C17057" t="s">
        <v>34080</v>
      </c>
      <c r="D17057">
        <v>0</v>
      </c>
      <c r="E17057">
        <v>115.36</v>
      </c>
      <c r="F17057" t="s">
        <v>34081</v>
      </c>
    </row>
    <row r="17058" spans="1:6" x14ac:dyDescent="0.25">
      <c r="A17058">
        <v>17048</v>
      </c>
      <c r="B17058">
        <v>825003295</v>
      </c>
      <c r="C17058" t="s">
        <v>34082</v>
      </c>
      <c r="D17058">
        <v>0</v>
      </c>
      <c r="E17058">
        <v>115.36</v>
      </c>
      <c r="F17058" t="s">
        <v>34083</v>
      </c>
    </row>
    <row r="17059" spans="1:6" x14ac:dyDescent="0.25">
      <c r="A17059">
        <v>17058</v>
      </c>
      <c r="B17059">
        <v>822619193</v>
      </c>
      <c r="C17059" t="s">
        <v>34084</v>
      </c>
      <c r="D17059">
        <v>0</v>
      </c>
      <c r="E17059">
        <v>115.34</v>
      </c>
      <c r="F17059" t="s">
        <v>34085</v>
      </c>
    </row>
    <row r="17060" spans="1:6" x14ac:dyDescent="0.25">
      <c r="A17060">
        <v>17058</v>
      </c>
      <c r="B17060">
        <v>823729033</v>
      </c>
      <c r="C17060" t="s">
        <v>34086</v>
      </c>
      <c r="D17060">
        <v>0</v>
      </c>
      <c r="E17060">
        <v>115.34</v>
      </c>
      <c r="F17060" t="s">
        <v>34087</v>
      </c>
    </row>
    <row r="17061" spans="1:6" x14ac:dyDescent="0.25">
      <c r="A17061">
        <v>17058</v>
      </c>
      <c r="B17061">
        <v>824205555</v>
      </c>
      <c r="C17061" t="s">
        <v>34088</v>
      </c>
      <c r="D17061">
        <v>0</v>
      </c>
      <c r="E17061">
        <v>115.34</v>
      </c>
      <c r="F17061" t="s">
        <v>34089</v>
      </c>
    </row>
    <row r="17062" spans="1:6" x14ac:dyDescent="0.25">
      <c r="A17062">
        <v>17058</v>
      </c>
      <c r="B17062">
        <v>824357703</v>
      </c>
      <c r="C17062" t="s">
        <v>34090</v>
      </c>
      <c r="D17062">
        <v>0</v>
      </c>
      <c r="E17062">
        <v>115.34</v>
      </c>
      <c r="F17062" t="s">
        <v>34091</v>
      </c>
    </row>
    <row r="17063" spans="1:6" x14ac:dyDescent="0.25">
      <c r="A17063">
        <v>17058</v>
      </c>
      <c r="B17063">
        <v>824611555</v>
      </c>
      <c r="C17063" t="s">
        <v>34092</v>
      </c>
      <c r="D17063">
        <v>0</v>
      </c>
      <c r="E17063">
        <v>115.34</v>
      </c>
      <c r="F17063" t="s">
        <v>34093</v>
      </c>
    </row>
    <row r="17064" spans="1:6" x14ac:dyDescent="0.25">
      <c r="A17064">
        <v>17058</v>
      </c>
      <c r="B17064">
        <v>824702519</v>
      </c>
      <c r="C17064" t="s">
        <v>34094</v>
      </c>
      <c r="D17064">
        <v>0</v>
      </c>
      <c r="E17064">
        <v>115.34</v>
      </c>
      <c r="F17064" t="s">
        <v>34095</v>
      </c>
    </row>
    <row r="17065" spans="1:6" x14ac:dyDescent="0.25">
      <c r="A17065">
        <v>17064</v>
      </c>
      <c r="B17065">
        <v>821451832</v>
      </c>
      <c r="C17065" t="s">
        <v>34096</v>
      </c>
      <c r="D17065">
        <v>0</v>
      </c>
      <c r="E17065">
        <v>115.32</v>
      </c>
      <c r="F17065" t="s">
        <v>34097</v>
      </c>
    </row>
    <row r="17066" spans="1:6" x14ac:dyDescent="0.25">
      <c r="A17066">
        <v>17064</v>
      </c>
      <c r="B17066">
        <v>823195673</v>
      </c>
      <c r="C17066" t="s">
        <v>34098</v>
      </c>
      <c r="D17066">
        <v>0</v>
      </c>
      <c r="E17066">
        <v>115.32</v>
      </c>
      <c r="F17066" t="s">
        <v>34099</v>
      </c>
    </row>
    <row r="17067" spans="1:6" x14ac:dyDescent="0.25">
      <c r="A17067">
        <v>17064</v>
      </c>
      <c r="B17067">
        <v>823335059</v>
      </c>
      <c r="C17067" t="s">
        <v>34100</v>
      </c>
      <c r="D17067">
        <v>0</v>
      </c>
      <c r="E17067">
        <v>115.32</v>
      </c>
      <c r="F17067" t="s">
        <v>34101</v>
      </c>
    </row>
    <row r="17068" spans="1:6" x14ac:dyDescent="0.25">
      <c r="A17068">
        <v>17064</v>
      </c>
      <c r="B17068">
        <v>823722181</v>
      </c>
      <c r="C17068" t="s">
        <v>34102</v>
      </c>
      <c r="D17068">
        <v>0</v>
      </c>
      <c r="E17068">
        <v>115.32</v>
      </c>
      <c r="F17068" t="s">
        <v>34103</v>
      </c>
    </row>
    <row r="17069" spans="1:6" x14ac:dyDescent="0.25">
      <c r="A17069">
        <v>17064</v>
      </c>
      <c r="B17069">
        <v>823789790</v>
      </c>
      <c r="C17069" t="s">
        <v>34104</v>
      </c>
      <c r="D17069">
        <v>0</v>
      </c>
      <c r="E17069">
        <v>115.32</v>
      </c>
      <c r="F17069" t="s">
        <v>34105</v>
      </c>
    </row>
    <row r="17070" spans="1:6" x14ac:dyDescent="0.25">
      <c r="A17070">
        <v>17064</v>
      </c>
      <c r="B17070">
        <v>824061835</v>
      </c>
      <c r="C17070" t="s">
        <v>34106</v>
      </c>
      <c r="D17070">
        <v>0</v>
      </c>
      <c r="E17070">
        <v>115.32</v>
      </c>
      <c r="F17070" t="s">
        <v>34107</v>
      </c>
    </row>
    <row r="17071" spans="1:6" x14ac:dyDescent="0.25">
      <c r="A17071">
        <v>17064</v>
      </c>
      <c r="B17071">
        <v>824719664</v>
      </c>
      <c r="C17071" t="s">
        <v>34108</v>
      </c>
      <c r="D17071">
        <v>0</v>
      </c>
      <c r="E17071">
        <v>115.32</v>
      </c>
      <c r="F17071" t="s">
        <v>34109</v>
      </c>
    </row>
    <row r="17072" spans="1:6" x14ac:dyDescent="0.25">
      <c r="A17072">
        <v>17064</v>
      </c>
      <c r="B17072">
        <v>824781609</v>
      </c>
      <c r="C17072" t="s">
        <v>34110</v>
      </c>
      <c r="D17072">
        <v>0</v>
      </c>
      <c r="E17072">
        <v>115.32</v>
      </c>
      <c r="F17072" t="s">
        <v>34111</v>
      </c>
    </row>
    <row r="17073" spans="1:6" x14ac:dyDescent="0.25">
      <c r="A17073">
        <v>17064</v>
      </c>
      <c r="B17073">
        <v>824792249</v>
      </c>
      <c r="C17073" t="s">
        <v>34112</v>
      </c>
      <c r="D17073">
        <v>0</v>
      </c>
      <c r="E17073">
        <v>115.32</v>
      </c>
      <c r="F17073" t="s">
        <v>34111</v>
      </c>
    </row>
    <row r="17074" spans="1:6" x14ac:dyDescent="0.25">
      <c r="A17074">
        <v>17064</v>
      </c>
      <c r="B17074">
        <v>824823198</v>
      </c>
      <c r="C17074" t="s">
        <v>34113</v>
      </c>
      <c r="D17074">
        <v>0</v>
      </c>
      <c r="E17074">
        <v>115.32</v>
      </c>
      <c r="F17074" t="s">
        <v>34114</v>
      </c>
    </row>
    <row r="17075" spans="1:6" x14ac:dyDescent="0.25">
      <c r="A17075">
        <v>17064</v>
      </c>
      <c r="B17075">
        <v>824892762</v>
      </c>
      <c r="C17075" t="s">
        <v>34115</v>
      </c>
      <c r="D17075">
        <v>0</v>
      </c>
      <c r="E17075">
        <v>115.32</v>
      </c>
      <c r="F17075" t="s">
        <v>34116</v>
      </c>
    </row>
    <row r="17076" spans="1:6" x14ac:dyDescent="0.25">
      <c r="A17076">
        <v>17075</v>
      </c>
      <c r="B17076">
        <v>822103251</v>
      </c>
      <c r="C17076" t="s">
        <v>34117</v>
      </c>
      <c r="D17076">
        <v>0</v>
      </c>
      <c r="E17076">
        <v>115.3</v>
      </c>
      <c r="F17076" t="s">
        <v>34118</v>
      </c>
    </row>
    <row r="17077" spans="1:6" x14ac:dyDescent="0.25">
      <c r="A17077">
        <v>17075</v>
      </c>
      <c r="B17077">
        <v>822565066</v>
      </c>
      <c r="C17077" t="s">
        <v>34119</v>
      </c>
      <c r="D17077">
        <v>0</v>
      </c>
      <c r="E17077">
        <v>115.3</v>
      </c>
      <c r="F17077" t="s">
        <v>34120</v>
      </c>
    </row>
    <row r="17078" spans="1:6" x14ac:dyDescent="0.25">
      <c r="A17078">
        <v>17075</v>
      </c>
      <c r="B17078">
        <v>823005421</v>
      </c>
      <c r="C17078" t="s">
        <v>34121</v>
      </c>
      <c r="D17078">
        <v>0</v>
      </c>
      <c r="E17078">
        <v>115.3</v>
      </c>
      <c r="F17078" t="s">
        <v>34122</v>
      </c>
    </row>
    <row r="17079" spans="1:6" x14ac:dyDescent="0.25">
      <c r="A17079">
        <v>17075</v>
      </c>
      <c r="B17079">
        <v>823021746</v>
      </c>
      <c r="C17079" t="s">
        <v>34123</v>
      </c>
      <c r="D17079">
        <v>0</v>
      </c>
      <c r="E17079">
        <v>115.3</v>
      </c>
      <c r="F17079" t="s">
        <v>34124</v>
      </c>
    </row>
    <row r="17080" spans="1:6" x14ac:dyDescent="0.25">
      <c r="A17080">
        <v>17075</v>
      </c>
      <c r="B17080">
        <v>823044825</v>
      </c>
      <c r="C17080" t="s">
        <v>34125</v>
      </c>
      <c r="D17080">
        <v>0</v>
      </c>
      <c r="E17080">
        <v>115.3</v>
      </c>
      <c r="F17080" t="s">
        <v>34126</v>
      </c>
    </row>
    <row r="17081" spans="1:6" x14ac:dyDescent="0.25">
      <c r="A17081">
        <v>17075</v>
      </c>
      <c r="B17081">
        <v>824707421</v>
      </c>
      <c r="C17081" t="s">
        <v>34127</v>
      </c>
      <c r="D17081">
        <v>0</v>
      </c>
      <c r="E17081">
        <v>115.3</v>
      </c>
      <c r="F17081" t="s">
        <v>34128</v>
      </c>
    </row>
    <row r="17082" spans="1:6" x14ac:dyDescent="0.25">
      <c r="A17082">
        <v>17075</v>
      </c>
      <c r="B17082">
        <v>824741508</v>
      </c>
      <c r="C17082" t="s">
        <v>34129</v>
      </c>
      <c r="D17082">
        <v>0</v>
      </c>
      <c r="E17082">
        <v>115.3</v>
      </c>
      <c r="F17082" t="s">
        <v>34130</v>
      </c>
    </row>
    <row r="17083" spans="1:6" x14ac:dyDescent="0.25">
      <c r="A17083">
        <v>17075</v>
      </c>
      <c r="B17083">
        <v>824983880</v>
      </c>
      <c r="C17083" t="s">
        <v>34131</v>
      </c>
      <c r="D17083">
        <v>0</v>
      </c>
      <c r="E17083">
        <v>115.3</v>
      </c>
      <c r="F17083" t="s">
        <v>34132</v>
      </c>
    </row>
    <row r="17084" spans="1:6" x14ac:dyDescent="0.25">
      <c r="A17084">
        <v>17083</v>
      </c>
      <c r="B17084">
        <v>821778015</v>
      </c>
      <c r="C17084" t="s">
        <v>34133</v>
      </c>
      <c r="D17084">
        <v>0</v>
      </c>
      <c r="E17084">
        <v>115.28</v>
      </c>
      <c r="F17084" t="s">
        <v>34134</v>
      </c>
    </row>
    <row r="17085" spans="1:6" x14ac:dyDescent="0.25">
      <c r="A17085">
        <v>17083</v>
      </c>
      <c r="B17085">
        <v>821923359</v>
      </c>
      <c r="C17085" t="s">
        <v>34135</v>
      </c>
      <c r="D17085">
        <v>0</v>
      </c>
      <c r="E17085">
        <v>115.28</v>
      </c>
      <c r="F17085" t="s">
        <v>34136</v>
      </c>
    </row>
    <row r="17086" spans="1:6" x14ac:dyDescent="0.25">
      <c r="A17086">
        <v>17083</v>
      </c>
      <c r="B17086">
        <v>822208126</v>
      </c>
      <c r="C17086" t="s">
        <v>34137</v>
      </c>
      <c r="D17086">
        <v>0</v>
      </c>
      <c r="E17086">
        <v>115.28</v>
      </c>
      <c r="F17086" t="s">
        <v>34138</v>
      </c>
    </row>
    <row r="17087" spans="1:6" x14ac:dyDescent="0.25">
      <c r="A17087">
        <v>17083</v>
      </c>
      <c r="B17087">
        <v>822821900</v>
      </c>
      <c r="C17087" t="s">
        <v>34139</v>
      </c>
      <c r="D17087">
        <v>0</v>
      </c>
      <c r="E17087">
        <v>115.28</v>
      </c>
      <c r="F17087" t="s">
        <v>34140</v>
      </c>
    </row>
    <row r="17088" spans="1:6" x14ac:dyDescent="0.25">
      <c r="A17088">
        <v>17083</v>
      </c>
      <c r="B17088">
        <v>822985173</v>
      </c>
      <c r="C17088" t="s">
        <v>34141</v>
      </c>
      <c r="D17088">
        <v>0</v>
      </c>
      <c r="E17088">
        <v>115.28</v>
      </c>
      <c r="F17088" t="s">
        <v>34142</v>
      </c>
    </row>
    <row r="17089" spans="1:6" x14ac:dyDescent="0.25">
      <c r="A17089">
        <v>17083</v>
      </c>
      <c r="B17089">
        <v>823438135</v>
      </c>
      <c r="C17089" t="s">
        <v>34143</v>
      </c>
      <c r="D17089">
        <v>0</v>
      </c>
      <c r="E17089">
        <v>115.28</v>
      </c>
      <c r="F17089" t="s">
        <v>34144</v>
      </c>
    </row>
    <row r="17090" spans="1:6" x14ac:dyDescent="0.25">
      <c r="A17090">
        <v>17083</v>
      </c>
      <c r="B17090">
        <v>823988616</v>
      </c>
      <c r="C17090" t="s">
        <v>34145</v>
      </c>
      <c r="D17090">
        <v>0</v>
      </c>
      <c r="E17090">
        <v>115.28</v>
      </c>
      <c r="F17090" t="s">
        <v>34146</v>
      </c>
    </row>
    <row r="17091" spans="1:6" x14ac:dyDescent="0.25">
      <c r="A17091">
        <v>17083</v>
      </c>
      <c r="B17091">
        <v>824125699</v>
      </c>
      <c r="C17091" t="s">
        <v>34147</v>
      </c>
      <c r="D17091">
        <v>0</v>
      </c>
      <c r="E17091">
        <v>115.28</v>
      </c>
      <c r="F17091" t="s">
        <v>34148</v>
      </c>
    </row>
    <row r="17092" spans="1:6" x14ac:dyDescent="0.25">
      <c r="A17092">
        <v>17083</v>
      </c>
      <c r="B17092">
        <v>824181290</v>
      </c>
      <c r="C17092" t="s">
        <v>34149</v>
      </c>
      <c r="D17092">
        <v>0</v>
      </c>
      <c r="E17092">
        <v>115.28</v>
      </c>
      <c r="F17092" t="s">
        <v>34150</v>
      </c>
    </row>
    <row r="17093" spans="1:6" x14ac:dyDescent="0.25">
      <c r="A17093">
        <v>17083</v>
      </c>
      <c r="B17093">
        <v>824286105</v>
      </c>
      <c r="C17093" t="s">
        <v>34151</v>
      </c>
      <c r="D17093">
        <v>0</v>
      </c>
      <c r="E17093">
        <v>115.28</v>
      </c>
      <c r="F17093" t="s">
        <v>34152</v>
      </c>
    </row>
    <row r="17094" spans="1:6" x14ac:dyDescent="0.25">
      <c r="A17094">
        <v>17083</v>
      </c>
      <c r="B17094">
        <v>824326294</v>
      </c>
      <c r="C17094" t="s">
        <v>34153</v>
      </c>
      <c r="D17094">
        <v>0</v>
      </c>
      <c r="E17094">
        <v>115.28</v>
      </c>
      <c r="F17094" t="s">
        <v>34134</v>
      </c>
    </row>
    <row r="17095" spans="1:6" x14ac:dyDescent="0.25">
      <c r="A17095">
        <v>17083</v>
      </c>
      <c r="B17095">
        <v>824526476</v>
      </c>
      <c r="C17095" t="s">
        <v>34154</v>
      </c>
      <c r="D17095">
        <v>0</v>
      </c>
      <c r="E17095">
        <v>115.28</v>
      </c>
      <c r="F17095" t="s">
        <v>34146</v>
      </c>
    </row>
    <row r="17096" spans="1:6" x14ac:dyDescent="0.25">
      <c r="A17096">
        <v>17083</v>
      </c>
      <c r="B17096">
        <v>824530220</v>
      </c>
      <c r="C17096" t="s">
        <v>34155</v>
      </c>
      <c r="D17096">
        <v>0</v>
      </c>
      <c r="E17096">
        <v>115.28</v>
      </c>
      <c r="F17096" t="s">
        <v>34156</v>
      </c>
    </row>
    <row r="17097" spans="1:6" x14ac:dyDescent="0.25">
      <c r="A17097">
        <v>17083</v>
      </c>
      <c r="B17097">
        <v>824658414</v>
      </c>
      <c r="C17097" t="s">
        <v>34157</v>
      </c>
      <c r="D17097">
        <v>0</v>
      </c>
      <c r="E17097">
        <v>115.28</v>
      </c>
      <c r="F17097" t="s">
        <v>34158</v>
      </c>
    </row>
    <row r="17098" spans="1:6" x14ac:dyDescent="0.25">
      <c r="A17098">
        <v>17083</v>
      </c>
      <c r="B17098">
        <v>824681449</v>
      </c>
      <c r="C17098" t="s">
        <v>34159</v>
      </c>
      <c r="D17098">
        <v>0</v>
      </c>
      <c r="E17098">
        <v>115.28</v>
      </c>
      <c r="F17098" t="s">
        <v>34160</v>
      </c>
    </row>
    <row r="17099" spans="1:6" x14ac:dyDescent="0.25">
      <c r="A17099">
        <v>17083</v>
      </c>
      <c r="B17099">
        <v>824690072</v>
      </c>
      <c r="C17099" t="s">
        <v>34161</v>
      </c>
      <c r="D17099">
        <v>0</v>
      </c>
      <c r="E17099">
        <v>115.28</v>
      </c>
      <c r="F17099" t="s">
        <v>34162</v>
      </c>
    </row>
    <row r="17100" spans="1:6" x14ac:dyDescent="0.25">
      <c r="A17100">
        <v>17083</v>
      </c>
      <c r="B17100">
        <v>824696912</v>
      </c>
      <c r="C17100" t="s">
        <v>34163</v>
      </c>
      <c r="D17100">
        <v>0</v>
      </c>
      <c r="E17100">
        <v>115.28</v>
      </c>
      <c r="F17100" t="s">
        <v>34164</v>
      </c>
    </row>
    <row r="17101" spans="1:6" x14ac:dyDescent="0.25">
      <c r="A17101">
        <v>17083</v>
      </c>
      <c r="B17101">
        <v>824698297</v>
      </c>
      <c r="C17101" t="s">
        <v>34165</v>
      </c>
      <c r="D17101">
        <v>0</v>
      </c>
      <c r="E17101">
        <v>115.28</v>
      </c>
      <c r="F17101" t="s">
        <v>34166</v>
      </c>
    </row>
    <row r="17102" spans="1:6" x14ac:dyDescent="0.25">
      <c r="A17102">
        <v>17083</v>
      </c>
      <c r="B17102">
        <v>824818938</v>
      </c>
      <c r="C17102" t="s">
        <v>34167</v>
      </c>
      <c r="D17102">
        <v>0</v>
      </c>
      <c r="E17102">
        <v>115.28</v>
      </c>
      <c r="F17102" t="s">
        <v>34168</v>
      </c>
    </row>
    <row r="17103" spans="1:6" x14ac:dyDescent="0.25">
      <c r="A17103">
        <v>17083</v>
      </c>
      <c r="B17103">
        <v>824840162</v>
      </c>
      <c r="C17103" t="s">
        <v>34169</v>
      </c>
      <c r="D17103">
        <v>0</v>
      </c>
      <c r="E17103">
        <v>115.28</v>
      </c>
      <c r="F17103" t="s">
        <v>34170</v>
      </c>
    </row>
    <row r="17104" spans="1:6" x14ac:dyDescent="0.25">
      <c r="A17104">
        <v>17083</v>
      </c>
      <c r="B17104">
        <v>824960481</v>
      </c>
      <c r="C17104" t="s">
        <v>34171</v>
      </c>
      <c r="D17104">
        <v>0</v>
      </c>
      <c r="E17104">
        <v>115.28</v>
      </c>
      <c r="F17104" t="s">
        <v>34172</v>
      </c>
    </row>
    <row r="17105" spans="1:6" x14ac:dyDescent="0.25">
      <c r="A17105">
        <v>17104</v>
      </c>
      <c r="B17105">
        <v>821716419</v>
      </c>
      <c r="C17105" t="s">
        <v>34173</v>
      </c>
      <c r="D17105">
        <v>0</v>
      </c>
      <c r="E17105">
        <v>115.26</v>
      </c>
      <c r="F17105" t="s">
        <v>34174</v>
      </c>
    </row>
    <row r="17106" spans="1:6" x14ac:dyDescent="0.25">
      <c r="A17106">
        <v>17104</v>
      </c>
      <c r="B17106">
        <v>821716525</v>
      </c>
      <c r="C17106" t="s">
        <v>34175</v>
      </c>
      <c r="D17106">
        <v>0</v>
      </c>
      <c r="E17106">
        <v>115.26</v>
      </c>
      <c r="F17106" t="s">
        <v>34176</v>
      </c>
    </row>
    <row r="17107" spans="1:6" x14ac:dyDescent="0.25">
      <c r="A17107">
        <v>17104</v>
      </c>
      <c r="B17107">
        <v>824177706</v>
      </c>
      <c r="C17107" t="s">
        <v>34177</v>
      </c>
      <c r="D17107">
        <v>0</v>
      </c>
      <c r="E17107">
        <v>115.26</v>
      </c>
      <c r="F17107" t="s">
        <v>34178</v>
      </c>
    </row>
    <row r="17108" spans="1:6" x14ac:dyDescent="0.25">
      <c r="A17108">
        <v>17104</v>
      </c>
      <c r="B17108">
        <v>824237997</v>
      </c>
      <c r="C17108" t="s">
        <v>34179</v>
      </c>
      <c r="D17108">
        <v>0</v>
      </c>
      <c r="E17108">
        <v>115.26</v>
      </c>
      <c r="F17108" t="s">
        <v>34180</v>
      </c>
    </row>
    <row r="17109" spans="1:6" x14ac:dyDescent="0.25">
      <c r="A17109">
        <v>17104</v>
      </c>
      <c r="B17109">
        <v>824239297</v>
      </c>
      <c r="C17109" t="s">
        <v>34181</v>
      </c>
      <c r="D17109">
        <v>0</v>
      </c>
      <c r="E17109">
        <v>115.26</v>
      </c>
      <c r="F17109" t="s">
        <v>34182</v>
      </c>
    </row>
    <row r="17110" spans="1:6" x14ac:dyDescent="0.25">
      <c r="A17110">
        <v>17104</v>
      </c>
      <c r="B17110">
        <v>824242698</v>
      </c>
      <c r="C17110" t="s">
        <v>34183</v>
      </c>
      <c r="D17110">
        <v>0</v>
      </c>
      <c r="E17110">
        <v>115.26</v>
      </c>
      <c r="F17110" t="s">
        <v>34184</v>
      </c>
    </row>
    <row r="17111" spans="1:6" x14ac:dyDescent="0.25">
      <c r="A17111">
        <v>17104</v>
      </c>
      <c r="B17111">
        <v>824623998</v>
      </c>
      <c r="C17111" t="s">
        <v>34185</v>
      </c>
      <c r="D17111">
        <v>0</v>
      </c>
      <c r="E17111">
        <v>115.26</v>
      </c>
      <c r="F17111" t="s">
        <v>34186</v>
      </c>
    </row>
    <row r="17112" spans="1:6" x14ac:dyDescent="0.25">
      <c r="A17112">
        <v>17104</v>
      </c>
      <c r="B17112">
        <v>824624065</v>
      </c>
      <c r="C17112" t="s">
        <v>34187</v>
      </c>
      <c r="D17112">
        <v>0</v>
      </c>
      <c r="E17112">
        <v>115.26</v>
      </c>
      <c r="F17112" t="s">
        <v>34186</v>
      </c>
    </row>
    <row r="17113" spans="1:6" x14ac:dyDescent="0.25">
      <c r="A17113">
        <v>17104</v>
      </c>
      <c r="B17113">
        <v>824918862</v>
      </c>
      <c r="C17113" t="s">
        <v>34188</v>
      </c>
      <c r="D17113">
        <v>0</v>
      </c>
      <c r="E17113">
        <v>115.26</v>
      </c>
      <c r="F17113" t="s">
        <v>34189</v>
      </c>
    </row>
    <row r="17114" spans="1:6" x14ac:dyDescent="0.25">
      <c r="A17114">
        <v>17104</v>
      </c>
      <c r="B17114">
        <v>824983469</v>
      </c>
      <c r="C17114" t="s">
        <v>34190</v>
      </c>
      <c r="D17114">
        <v>0</v>
      </c>
      <c r="E17114">
        <v>115.26</v>
      </c>
      <c r="F17114" t="s">
        <v>34191</v>
      </c>
    </row>
    <row r="17115" spans="1:6" x14ac:dyDescent="0.25">
      <c r="A17115">
        <v>17104</v>
      </c>
      <c r="B17115">
        <v>825037438</v>
      </c>
      <c r="C17115" t="s">
        <v>34192</v>
      </c>
      <c r="D17115">
        <v>0</v>
      </c>
      <c r="E17115">
        <v>115.26</v>
      </c>
      <c r="F17115" t="s">
        <v>34193</v>
      </c>
    </row>
    <row r="17116" spans="1:6" x14ac:dyDescent="0.25">
      <c r="A17116">
        <v>17115</v>
      </c>
      <c r="B17116">
        <v>821704723</v>
      </c>
      <c r="C17116" t="s">
        <v>34194</v>
      </c>
      <c r="D17116">
        <v>0</v>
      </c>
      <c r="E17116">
        <v>115.24</v>
      </c>
      <c r="F17116" t="s">
        <v>34195</v>
      </c>
    </row>
    <row r="17117" spans="1:6" x14ac:dyDescent="0.25">
      <c r="A17117">
        <v>17115</v>
      </c>
      <c r="B17117">
        <v>824074577</v>
      </c>
      <c r="C17117" t="s">
        <v>34196</v>
      </c>
      <c r="D17117">
        <v>0</v>
      </c>
      <c r="E17117">
        <v>115.24</v>
      </c>
      <c r="F17117" t="s">
        <v>34197</v>
      </c>
    </row>
    <row r="17118" spans="1:6" x14ac:dyDescent="0.25">
      <c r="A17118">
        <v>17115</v>
      </c>
      <c r="B17118">
        <v>824220257</v>
      </c>
      <c r="C17118" t="s">
        <v>34198</v>
      </c>
      <c r="D17118">
        <v>0</v>
      </c>
      <c r="E17118">
        <v>115.24</v>
      </c>
      <c r="F17118" t="s">
        <v>34199</v>
      </c>
    </row>
    <row r="17119" spans="1:6" x14ac:dyDescent="0.25">
      <c r="A17119">
        <v>17115</v>
      </c>
      <c r="B17119">
        <v>824900964</v>
      </c>
      <c r="C17119" t="s">
        <v>34200</v>
      </c>
      <c r="D17119">
        <v>0</v>
      </c>
      <c r="E17119">
        <v>115.24</v>
      </c>
      <c r="F17119" t="s">
        <v>34201</v>
      </c>
    </row>
    <row r="17120" spans="1:6" x14ac:dyDescent="0.25">
      <c r="A17120">
        <v>17119</v>
      </c>
      <c r="B17120">
        <v>821485084</v>
      </c>
      <c r="C17120" t="s">
        <v>34202</v>
      </c>
      <c r="D17120">
        <v>0</v>
      </c>
      <c r="E17120">
        <v>115.22</v>
      </c>
      <c r="F17120" t="s">
        <v>34203</v>
      </c>
    </row>
    <row r="17121" spans="1:6" x14ac:dyDescent="0.25">
      <c r="A17121">
        <v>17119</v>
      </c>
      <c r="B17121">
        <v>822581811</v>
      </c>
      <c r="C17121" t="s">
        <v>34204</v>
      </c>
      <c r="D17121">
        <v>0</v>
      </c>
      <c r="E17121">
        <v>115.22</v>
      </c>
      <c r="F17121" t="s">
        <v>34205</v>
      </c>
    </row>
    <row r="17122" spans="1:6" x14ac:dyDescent="0.25">
      <c r="A17122">
        <v>17119</v>
      </c>
      <c r="B17122">
        <v>822772114</v>
      </c>
      <c r="C17122" t="s">
        <v>34206</v>
      </c>
      <c r="D17122">
        <v>0</v>
      </c>
      <c r="E17122">
        <v>115.22</v>
      </c>
      <c r="F17122" t="s">
        <v>34207</v>
      </c>
    </row>
    <row r="17123" spans="1:6" x14ac:dyDescent="0.25">
      <c r="A17123">
        <v>17119</v>
      </c>
      <c r="B17123">
        <v>822780797</v>
      </c>
      <c r="C17123" t="s">
        <v>34208</v>
      </c>
      <c r="D17123">
        <v>0</v>
      </c>
      <c r="E17123">
        <v>115.22</v>
      </c>
      <c r="F17123" t="s">
        <v>34209</v>
      </c>
    </row>
    <row r="17124" spans="1:6" x14ac:dyDescent="0.25">
      <c r="A17124">
        <v>17119</v>
      </c>
      <c r="B17124">
        <v>823248484</v>
      </c>
      <c r="C17124" t="s">
        <v>34210</v>
      </c>
      <c r="D17124">
        <v>0</v>
      </c>
      <c r="E17124">
        <v>115.22</v>
      </c>
      <c r="F17124" t="s">
        <v>34211</v>
      </c>
    </row>
    <row r="17125" spans="1:6" x14ac:dyDescent="0.25">
      <c r="A17125">
        <v>17119</v>
      </c>
      <c r="B17125">
        <v>823278944</v>
      </c>
      <c r="C17125" t="s">
        <v>34212</v>
      </c>
      <c r="D17125">
        <v>0</v>
      </c>
      <c r="E17125">
        <v>115.22</v>
      </c>
      <c r="F17125" t="s">
        <v>34213</v>
      </c>
    </row>
    <row r="17126" spans="1:6" x14ac:dyDescent="0.25">
      <c r="A17126">
        <v>17119</v>
      </c>
      <c r="B17126">
        <v>823791051</v>
      </c>
      <c r="C17126" t="s">
        <v>34214</v>
      </c>
      <c r="D17126">
        <v>0</v>
      </c>
      <c r="E17126">
        <v>115.22</v>
      </c>
      <c r="F17126" t="s">
        <v>34215</v>
      </c>
    </row>
    <row r="17127" spans="1:6" x14ac:dyDescent="0.25">
      <c r="A17127">
        <v>17119</v>
      </c>
      <c r="B17127">
        <v>824420431</v>
      </c>
      <c r="C17127" t="s">
        <v>34216</v>
      </c>
      <c r="D17127">
        <v>0</v>
      </c>
      <c r="E17127">
        <v>115.22</v>
      </c>
      <c r="F17127" t="s">
        <v>34217</v>
      </c>
    </row>
    <row r="17128" spans="1:6" x14ac:dyDescent="0.25">
      <c r="A17128">
        <v>17119</v>
      </c>
      <c r="B17128">
        <v>824453910</v>
      </c>
      <c r="C17128" t="s">
        <v>34218</v>
      </c>
      <c r="D17128">
        <v>0</v>
      </c>
      <c r="E17128">
        <v>115.22</v>
      </c>
      <c r="F17128" t="s">
        <v>34219</v>
      </c>
    </row>
    <row r="17129" spans="1:6" x14ac:dyDescent="0.25">
      <c r="A17129">
        <v>17119</v>
      </c>
      <c r="B17129">
        <v>824758891</v>
      </c>
      <c r="C17129" t="s">
        <v>34220</v>
      </c>
      <c r="D17129">
        <v>0</v>
      </c>
      <c r="E17129">
        <v>115.22</v>
      </c>
      <c r="F17129" t="s">
        <v>34221</v>
      </c>
    </row>
    <row r="17130" spans="1:6" x14ac:dyDescent="0.25">
      <c r="A17130">
        <v>17129</v>
      </c>
      <c r="B17130">
        <v>821812873</v>
      </c>
      <c r="C17130" t="s">
        <v>34222</v>
      </c>
      <c r="D17130">
        <v>0</v>
      </c>
      <c r="E17130">
        <v>115.2</v>
      </c>
      <c r="F17130" t="s">
        <v>34223</v>
      </c>
    </row>
    <row r="17131" spans="1:6" x14ac:dyDescent="0.25">
      <c r="A17131">
        <v>17129</v>
      </c>
      <c r="B17131">
        <v>822076889</v>
      </c>
      <c r="C17131" t="s">
        <v>34224</v>
      </c>
      <c r="D17131">
        <v>0</v>
      </c>
      <c r="E17131">
        <v>115.2</v>
      </c>
      <c r="F17131" t="s">
        <v>34225</v>
      </c>
    </row>
    <row r="17132" spans="1:6" x14ac:dyDescent="0.25">
      <c r="A17132">
        <v>17129</v>
      </c>
      <c r="B17132">
        <v>823340414</v>
      </c>
      <c r="C17132" t="s">
        <v>34226</v>
      </c>
      <c r="D17132">
        <v>0</v>
      </c>
      <c r="E17132">
        <v>115.2</v>
      </c>
      <c r="F17132" t="s">
        <v>34227</v>
      </c>
    </row>
    <row r="17133" spans="1:6" x14ac:dyDescent="0.25">
      <c r="A17133">
        <v>17129</v>
      </c>
      <c r="B17133">
        <v>823743094</v>
      </c>
      <c r="C17133" t="s">
        <v>34228</v>
      </c>
      <c r="D17133">
        <v>0</v>
      </c>
      <c r="E17133">
        <v>115.2</v>
      </c>
      <c r="F17133" t="s">
        <v>34229</v>
      </c>
    </row>
    <row r="17134" spans="1:6" x14ac:dyDescent="0.25">
      <c r="A17134">
        <v>17129</v>
      </c>
      <c r="B17134">
        <v>824133404</v>
      </c>
      <c r="C17134" t="s">
        <v>34230</v>
      </c>
      <c r="D17134">
        <v>0</v>
      </c>
      <c r="E17134">
        <v>115.2</v>
      </c>
      <c r="F17134" t="s">
        <v>34231</v>
      </c>
    </row>
    <row r="17135" spans="1:6" x14ac:dyDescent="0.25">
      <c r="A17135">
        <v>17129</v>
      </c>
      <c r="B17135">
        <v>824161995</v>
      </c>
      <c r="C17135" t="s">
        <v>34232</v>
      </c>
      <c r="D17135">
        <v>0</v>
      </c>
      <c r="E17135">
        <v>115.2</v>
      </c>
      <c r="F17135" t="s">
        <v>34233</v>
      </c>
    </row>
    <row r="17136" spans="1:6" x14ac:dyDescent="0.25">
      <c r="A17136">
        <v>17129</v>
      </c>
      <c r="B17136">
        <v>824305703</v>
      </c>
      <c r="C17136" t="s">
        <v>34234</v>
      </c>
      <c r="D17136">
        <v>0</v>
      </c>
      <c r="E17136">
        <v>115.2</v>
      </c>
      <c r="F17136" t="s">
        <v>34235</v>
      </c>
    </row>
    <row r="17137" spans="1:6" x14ac:dyDescent="0.25">
      <c r="A17137">
        <v>17129</v>
      </c>
      <c r="B17137">
        <v>824486130</v>
      </c>
      <c r="C17137" t="s">
        <v>34236</v>
      </c>
      <c r="D17137">
        <v>0</v>
      </c>
      <c r="E17137">
        <v>115.2</v>
      </c>
      <c r="F17137" t="s">
        <v>34237</v>
      </c>
    </row>
    <row r="17138" spans="1:6" x14ac:dyDescent="0.25">
      <c r="A17138">
        <v>17129</v>
      </c>
      <c r="B17138">
        <v>824683689</v>
      </c>
      <c r="C17138" t="s">
        <v>34238</v>
      </c>
      <c r="D17138">
        <v>0</v>
      </c>
      <c r="E17138">
        <v>115.2</v>
      </c>
      <c r="F17138" t="s">
        <v>34239</v>
      </c>
    </row>
    <row r="17139" spans="1:6" x14ac:dyDescent="0.25">
      <c r="A17139">
        <v>17129</v>
      </c>
      <c r="B17139">
        <v>824745072</v>
      </c>
      <c r="C17139" t="s">
        <v>34240</v>
      </c>
      <c r="D17139">
        <v>0</v>
      </c>
      <c r="E17139">
        <v>115.2</v>
      </c>
      <c r="F17139" t="s">
        <v>34241</v>
      </c>
    </row>
    <row r="17140" spans="1:6" x14ac:dyDescent="0.25">
      <c r="A17140">
        <v>17129</v>
      </c>
      <c r="B17140">
        <v>824843389</v>
      </c>
      <c r="C17140" t="s">
        <v>34242</v>
      </c>
      <c r="D17140">
        <v>0</v>
      </c>
      <c r="E17140">
        <v>115.2</v>
      </c>
      <c r="F17140" t="s">
        <v>34243</v>
      </c>
    </row>
    <row r="17141" spans="1:6" x14ac:dyDescent="0.25">
      <c r="A17141">
        <v>17129</v>
      </c>
      <c r="B17141">
        <v>824891259</v>
      </c>
      <c r="C17141" t="s">
        <v>34244</v>
      </c>
      <c r="D17141">
        <v>0</v>
      </c>
      <c r="E17141">
        <v>115.2</v>
      </c>
      <c r="F17141" t="s">
        <v>34245</v>
      </c>
    </row>
    <row r="17142" spans="1:6" x14ac:dyDescent="0.25">
      <c r="A17142">
        <v>17129</v>
      </c>
      <c r="B17142">
        <v>824896954</v>
      </c>
      <c r="C17142" t="s">
        <v>34246</v>
      </c>
      <c r="D17142">
        <v>0</v>
      </c>
      <c r="E17142">
        <v>115.2</v>
      </c>
      <c r="F17142" t="s">
        <v>34247</v>
      </c>
    </row>
    <row r="17143" spans="1:6" x14ac:dyDescent="0.25">
      <c r="A17143">
        <v>17129</v>
      </c>
      <c r="B17143">
        <v>824925073</v>
      </c>
      <c r="C17143" t="s">
        <v>34248</v>
      </c>
      <c r="D17143">
        <v>0</v>
      </c>
      <c r="E17143">
        <v>115.2</v>
      </c>
      <c r="F17143" t="s">
        <v>34249</v>
      </c>
    </row>
    <row r="17144" spans="1:6" x14ac:dyDescent="0.25">
      <c r="A17144">
        <v>17143</v>
      </c>
      <c r="B17144">
        <v>822085076</v>
      </c>
      <c r="C17144" t="s">
        <v>34250</v>
      </c>
      <c r="D17144">
        <v>0</v>
      </c>
      <c r="E17144">
        <v>115.18</v>
      </c>
      <c r="F17144" t="s">
        <v>34251</v>
      </c>
    </row>
    <row r="17145" spans="1:6" x14ac:dyDescent="0.25">
      <c r="A17145">
        <v>17143</v>
      </c>
      <c r="B17145">
        <v>822334682</v>
      </c>
      <c r="C17145" t="s">
        <v>34252</v>
      </c>
      <c r="D17145">
        <v>0</v>
      </c>
      <c r="E17145">
        <v>115.18</v>
      </c>
      <c r="F17145" t="s">
        <v>34253</v>
      </c>
    </row>
    <row r="17146" spans="1:6" x14ac:dyDescent="0.25">
      <c r="A17146">
        <v>17143</v>
      </c>
      <c r="B17146">
        <v>823165171</v>
      </c>
      <c r="C17146" t="s">
        <v>34254</v>
      </c>
      <c r="D17146">
        <v>0</v>
      </c>
      <c r="E17146">
        <v>115.18</v>
      </c>
      <c r="F17146" t="s">
        <v>34255</v>
      </c>
    </row>
    <row r="17147" spans="1:6" x14ac:dyDescent="0.25">
      <c r="A17147">
        <v>17143</v>
      </c>
      <c r="B17147">
        <v>823653449</v>
      </c>
      <c r="C17147" t="s">
        <v>34256</v>
      </c>
      <c r="D17147">
        <v>0</v>
      </c>
      <c r="E17147">
        <v>115.18</v>
      </c>
      <c r="F17147" t="s">
        <v>34257</v>
      </c>
    </row>
    <row r="17148" spans="1:6" x14ac:dyDescent="0.25">
      <c r="A17148">
        <v>17143</v>
      </c>
      <c r="B17148">
        <v>824151070</v>
      </c>
      <c r="C17148" t="s">
        <v>34258</v>
      </c>
      <c r="D17148">
        <v>0</v>
      </c>
      <c r="E17148">
        <v>115.18</v>
      </c>
      <c r="F17148" t="s">
        <v>34259</v>
      </c>
    </row>
    <row r="17149" spans="1:6" x14ac:dyDescent="0.25">
      <c r="A17149">
        <v>17143</v>
      </c>
      <c r="B17149">
        <v>824344196</v>
      </c>
      <c r="C17149" t="s">
        <v>34260</v>
      </c>
      <c r="D17149">
        <v>0</v>
      </c>
      <c r="E17149">
        <v>115.18</v>
      </c>
      <c r="F17149" t="s">
        <v>34261</v>
      </c>
    </row>
    <row r="17150" spans="1:6" x14ac:dyDescent="0.25">
      <c r="A17150">
        <v>17143</v>
      </c>
      <c r="B17150">
        <v>824435909</v>
      </c>
      <c r="C17150" t="s">
        <v>34262</v>
      </c>
      <c r="D17150">
        <v>0</v>
      </c>
      <c r="E17150">
        <v>115.18</v>
      </c>
      <c r="F17150" t="s">
        <v>34263</v>
      </c>
    </row>
    <row r="17151" spans="1:6" x14ac:dyDescent="0.25">
      <c r="A17151">
        <v>17143</v>
      </c>
      <c r="B17151">
        <v>824512308</v>
      </c>
      <c r="C17151" t="s">
        <v>34264</v>
      </c>
      <c r="D17151">
        <v>0</v>
      </c>
      <c r="E17151">
        <v>115.18</v>
      </c>
      <c r="F17151" t="s">
        <v>34265</v>
      </c>
    </row>
    <row r="17152" spans="1:6" x14ac:dyDescent="0.25">
      <c r="A17152">
        <v>17143</v>
      </c>
      <c r="B17152">
        <v>824574127</v>
      </c>
      <c r="C17152" t="s">
        <v>34266</v>
      </c>
      <c r="D17152">
        <v>0</v>
      </c>
      <c r="E17152">
        <v>115.18</v>
      </c>
      <c r="F17152" t="s">
        <v>34267</v>
      </c>
    </row>
    <row r="17153" spans="1:6" x14ac:dyDescent="0.25">
      <c r="A17153">
        <v>17143</v>
      </c>
      <c r="B17153">
        <v>824726883</v>
      </c>
      <c r="C17153" t="s">
        <v>34268</v>
      </c>
      <c r="D17153">
        <v>0</v>
      </c>
      <c r="E17153">
        <v>115.18</v>
      </c>
      <c r="F17153" t="s">
        <v>34269</v>
      </c>
    </row>
    <row r="17154" spans="1:6" x14ac:dyDescent="0.25">
      <c r="A17154">
        <v>17143</v>
      </c>
      <c r="B17154">
        <v>824822602</v>
      </c>
      <c r="C17154" t="s">
        <v>34270</v>
      </c>
      <c r="D17154">
        <v>0</v>
      </c>
      <c r="E17154">
        <v>115.18</v>
      </c>
      <c r="F17154" t="s">
        <v>34271</v>
      </c>
    </row>
    <row r="17155" spans="1:6" x14ac:dyDescent="0.25">
      <c r="A17155">
        <v>17143</v>
      </c>
      <c r="B17155">
        <v>824891108</v>
      </c>
      <c r="C17155" t="s">
        <v>34272</v>
      </c>
      <c r="D17155">
        <v>0</v>
      </c>
      <c r="E17155">
        <v>115.18</v>
      </c>
      <c r="F17155" t="s">
        <v>34273</v>
      </c>
    </row>
    <row r="17156" spans="1:6" x14ac:dyDescent="0.25">
      <c r="A17156">
        <v>17143</v>
      </c>
      <c r="B17156">
        <v>824934032</v>
      </c>
      <c r="C17156" t="s">
        <v>34274</v>
      </c>
      <c r="D17156">
        <v>0</v>
      </c>
      <c r="E17156">
        <v>115.18</v>
      </c>
      <c r="F17156" t="s">
        <v>34275</v>
      </c>
    </row>
    <row r="17157" spans="1:6" x14ac:dyDescent="0.25">
      <c r="A17157">
        <v>17143</v>
      </c>
      <c r="B17157">
        <v>825015154</v>
      </c>
      <c r="C17157" t="s">
        <v>34276</v>
      </c>
      <c r="D17157">
        <v>0</v>
      </c>
      <c r="E17157">
        <v>115.18</v>
      </c>
      <c r="F17157" t="s">
        <v>34277</v>
      </c>
    </row>
    <row r="17158" spans="1:6" x14ac:dyDescent="0.25">
      <c r="A17158">
        <v>17157</v>
      </c>
      <c r="B17158">
        <v>822251558</v>
      </c>
      <c r="C17158" t="s">
        <v>34278</v>
      </c>
      <c r="D17158">
        <v>0</v>
      </c>
      <c r="E17158">
        <v>115.16</v>
      </c>
      <c r="F17158" t="s">
        <v>34279</v>
      </c>
    </row>
    <row r="17159" spans="1:6" x14ac:dyDescent="0.25">
      <c r="A17159">
        <v>17157</v>
      </c>
      <c r="B17159">
        <v>823708173</v>
      </c>
      <c r="C17159" t="s">
        <v>34280</v>
      </c>
      <c r="D17159">
        <v>0</v>
      </c>
      <c r="E17159">
        <v>115.16</v>
      </c>
      <c r="F17159" t="s">
        <v>34281</v>
      </c>
    </row>
    <row r="17160" spans="1:6" x14ac:dyDescent="0.25">
      <c r="A17160">
        <v>17157</v>
      </c>
      <c r="B17160">
        <v>823821543</v>
      </c>
      <c r="C17160" t="s">
        <v>34282</v>
      </c>
      <c r="D17160">
        <v>0</v>
      </c>
      <c r="E17160">
        <v>115.16</v>
      </c>
      <c r="F17160" t="s">
        <v>34283</v>
      </c>
    </row>
    <row r="17161" spans="1:6" x14ac:dyDescent="0.25">
      <c r="A17161">
        <v>17157</v>
      </c>
      <c r="B17161">
        <v>823975760</v>
      </c>
      <c r="C17161" t="s">
        <v>34284</v>
      </c>
      <c r="D17161">
        <v>0</v>
      </c>
      <c r="E17161">
        <v>115.16</v>
      </c>
      <c r="F17161" t="s">
        <v>34285</v>
      </c>
    </row>
    <row r="17162" spans="1:6" x14ac:dyDescent="0.25">
      <c r="A17162">
        <v>17157</v>
      </c>
      <c r="B17162">
        <v>824065114</v>
      </c>
      <c r="C17162" t="s">
        <v>34286</v>
      </c>
      <c r="D17162">
        <v>0</v>
      </c>
      <c r="E17162">
        <v>115.16</v>
      </c>
      <c r="F17162" t="s">
        <v>34287</v>
      </c>
    </row>
    <row r="17163" spans="1:6" x14ac:dyDescent="0.25">
      <c r="A17163">
        <v>17157</v>
      </c>
      <c r="B17163">
        <v>824183934</v>
      </c>
      <c r="C17163" t="s">
        <v>34288</v>
      </c>
      <c r="D17163">
        <v>0</v>
      </c>
      <c r="E17163">
        <v>115.16</v>
      </c>
      <c r="F17163" t="s">
        <v>34289</v>
      </c>
    </row>
    <row r="17164" spans="1:6" x14ac:dyDescent="0.25">
      <c r="A17164">
        <v>17157</v>
      </c>
      <c r="B17164">
        <v>824513520</v>
      </c>
      <c r="C17164" t="s">
        <v>34290</v>
      </c>
      <c r="D17164">
        <v>0</v>
      </c>
      <c r="E17164">
        <v>115.16</v>
      </c>
      <c r="F17164" t="s">
        <v>34291</v>
      </c>
    </row>
    <row r="17165" spans="1:6" x14ac:dyDescent="0.25">
      <c r="A17165">
        <v>17157</v>
      </c>
      <c r="B17165">
        <v>824520630</v>
      </c>
      <c r="C17165" t="s">
        <v>34292</v>
      </c>
      <c r="D17165">
        <v>0</v>
      </c>
      <c r="E17165">
        <v>115.16</v>
      </c>
      <c r="F17165" t="s">
        <v>34293</v>
      </c>
    </row>
    <row r="17166" spans="1:6" x14ac:dyDescent="0.25">
      <c r="A17166">
        <v>17157</v>
      </c>
      <c r="B17166">
        <v>824609276</v>
      </c>
      <c r="C17166" t="s">
        <v>34294</v>
      </c>
      <c r="D17166">
        <v>0</v>
      </c>
      <c r="E17166">
        <v>115.16</v>
      </c>
      <c r="F17166" t="s">
        <v>34295</v>
      </c>
    </row>
    <row r="17167" spans="1:6" x14ac:dyDescent="0.25">
      <c r="A17167">
        <v>17157</v>
      </c>
      <c r="B17167">
        <v>824657031</v>
      </c>
      <c r="C17167" t="s">
        <v>34296</v>
      </c>
      <c r="D17167">
        <v>0</v>
      </c>
      <c r="E17167">
        <v>115.16</v>
      </c>
      <c r="F17167" t="s">
        <v>34297</v>
      </c>
    </row>
    <row r="17168" spans="1:6" x14ac:dyDescent="0.25">
      <c r="A17168">
        <v>17157</v>
      </c>
      <c r="B17168">
        <v>824948048</v>
      </c>
      <c r="C17168" t="s">
        <v>34298</v>
      </c>
      <c r="D17168">
        <v>0</v>
      </c>
      <c r="E17168">
        <v>115.16</v>
      </c>
      <c r="F17168" t="s">
        <v>34299</v>
      </c>
    </row>
    <row r="17169" spans="1:6" x14ac:dyDescent="0.25">
      <c r="A17169">
        <v>17168</v>
      </c>
      <c r="B17169">
        <v>822315864</v>
      </c>
      <c r="C17169" t="s">
        <v>34300</v>
      </c>
      <c r="D17169">
        <v>0</v>
      </c>
      <c r="E17169">
        <v>115.14</v>
      </c>
      <c r="F17169" t="s">
        <v>34301</v>
      </c>
    </row>
    <row r="17170" spans="1:6" x14ac:dyDescent="0.25">
      <c r="A17170">
        <v>17168</v>
      </c>
      <c r="B17170">
        <v>823279507</v>
      </c>
      <c r="C17170" t="s">
        <v>34302</v>
      </c>
      <c r="D17170">
        <v>0</v>
      </c>
      <c r="E17170">
        <v>115.14</v>
      </c>
      <c r="F17170" t="s">
        <v>34303</v>
      </c>
    </row>
    <row r="17171" spans="1:6" x14ac:dyDescent="0.25">
      <c r="A17171">
        <v>17168</v>
      </c>
      <c r="B17171">
        <v>823569946</v>
      </c>
      <c r="C17171" t="s">
        <v>34304</v>
      </c>
      <c r="D17171">
        <v>0</v>
      </c>
      <c r="E17171">
        <v>115.14</v>
      </c>
      <c r="F17171" t="s">
        <v>34305</v>
      </c>
    </row>
    <row r="17172" spans="1:6" x14ac:dyDescent="0.25">
      <c r="A17172">
        <v>17168</v>
      </c>
      <c r="B17172">
        <v>824118000</v>
      </c>
      <c r="C17172" t="s">
        <v>34306</v>
      </c>
      <c r="D17172">
        <v>0</v>
      </c>
      <c r="E17172">
        <v>115.14</v>
      </c>
      <c r="F17172" t="s">
        <v>34307</v>
      </c>
    </row>
    <row r="17173" spans="1:6" x14ac:dyDescent="0.25">
      <c r="A17173">
        <v>17168</v>
      </c>
      <c r="B17173">
        <v>824896092</v>
      </c>
      <c r="C17173" t="s">
        <v>34308</v>
      </c>
      <c r="D17173">
        <v>0</v>
      </c>
      <c r="E17173">
        <v>115.14</v>
      </c>
      <c r="F17173" t="s">
        <v>34309</v>
      </c>
    </row>
    <row r="17174" spans="1:6" x14ac:dyDescent="0.25">
      <c r="A17174">
        <v>17173</v>
      </c>
      <c r="B17174">
        <v>821707290</v>
      </c>
      <c r="C17174" t="s">
        <v>34310</v>
      </c>
      <c r="D17174">
        <v>0</v>
      </c>
      <c r="E17174">
        <v>115.12</v>
      </c>
      <c r="F17174" t="s">
        <v>34311</v>
      </c>
    </row>
    <row r="17175" spans="1:6" x14ac:dyDescent="0.25">
      <c r="A17175">
        <v>17173</v>
      </c>
      <c r="B17175">
        <v>823172113</v>
      </c>
      <c r="C17175" t="s">
        <v>34312</v>
      </c>
      <c r="D17175">
        <v>0</v>
      </c>
      <c r="E17175">
        <v>115.12</v>
      </c>
      <c r="F17175" t="s">
        <v>34313</v>
      </c>
    </row>
    <row r="17176" spans="1:6" x14ac:dyDescent="0.25">
      <c r="A17176">
        <v>17173</v>
      </c>
      <c r="B17176">
        <v>823326379</v>
      </c>
      <c r="C17176" t="s">
        <v>34314</v>
      </c>
      <c r="D17176">
        <v>0</v>
      </c>
      <c r="E17176">
        <v>115.12</v>
      </c>
      <c r="F17176" t="s">
        <v>34315</v>
      </c>
    </row>
    <row r="17177" spans="1:6" x14ac:dyDescent="0.25">
      <c r="A17177">
        <v>17173</v>
      </c>
      <c r="B17177">
        <v>823372307</v>
      </c>
      <c r="C17177" t="s">
        <v>34316</v>
      </c>
      <c r="D17177">
        <v>0</v>
      </c>
      <c r="E17177">
        <v>115.12</v>
      </c>
      <c r="F17177" t="s">
        <v>34317</v>
      </c>
    </row>
    <row r="17178" spans="1:6" x14ac:dyDescent="0.25">
      <c r="A17178">
        <v>17173</v>
      </c>
      <c r="B17178">
        <v>824866106</v>
      </c>
      <c r="C17178" t="s">
        <v>34318</v>
      </c>
      <c r="D17178">
        <v>0</v>
      </c>
      <c r="E17178">
        <v>115.12</v>
      </c>
      <c r="F17178" t="s">
        <v>34319</v>
      </c>
    </row>
    <row r="17179" spans="1:6" x14ac:dyDescent="0.25">
      <c r="A17179">
        <v>17173</v>
      </c>
      <c r="B17179">
        <v>825033791</v>
      </c>
      <c r="C17179" t="s">
        <v>34320</v>
      </c>
      <c r="D17179">
        <v>0</v>
      </c>
      <c r="E17179">
        <v>115.12</v>
      </c>
      <c r="F17179" t="s">
        <v>34321</v>
      </c>
    </row>
    <row r="17180" spans="1:6" x14ac:dyDescent="0.25">
      <c r="A17180">
        <v>17179</v>
      </c>
      <c r="B17180">
        <v>821456256</v>
      </c>
      <c r="C17180" t="s">
        <v>34322</v>
      </c>
      <c r="D17180">
        <v>0</v>
      </c>
      <c r="E17180">
        <v>115.1</v>
      </c>
      <c r="F17180" t="s">
        <v>34323</v>
      </c>
    </row>
    <row r="17181" spans="1:6" x14ac:dyDescent="0.25">
      <c r="A17181">
        <v>17179</v>
      </c>
      <c r="B17181">
        <v>823211985</v>
      </c>
      <c r="C17181" t="s">
        <v>34324</v>
      </c>
      <c r="D17181">
        <v>0</v>
      </c>
      <c r="E17181">
        <v>115.1</v>
      </c>
      <c r="F17181" t="s">
        <v>34325</v>
      </c>
    </row>
    <row r="17182" spans="1:6" x14ac:dyDescent="0.25">
      <c r="A17182">
        <v>17179</v>
      </c>
      <c r="B17182">
        <v>823887201</v>
      </c>
      <c r="C17182" t="s">
        <v>34326</v>
      </c>
      <c r="D17182">
        <v>0</v>
      </c>
      <c r="E17182">
        <v>115.1</v>
      </c>
      <c r="F17182" t="s">
        <v>34327</v>
      </c>
    </row>
    <row r="17183" spans="1:6" x14ac:dyDescent="0.25">
      <c r="A17183">
        <v>17179</v>
      </c>
      <c r="B17183">
        <v>823933604</v>
      </c>
      <c r="C17183" t="s">
        <v>34328</v>
      </c>
      <c r="D17183">
        <v>0</v>
      </c>
      <c r="E17183">
        <v>115.1</v>
      </c>
      <c r="F17183" t="s">
        <v>34329</v>
      </c>
    </row>
    <row r="17184" spans="1:6" x14ac:dyDescent="0.25">
      <c r="A17184">
        <v>17179</v>
      </c>
      <c r="B17184">
        <v>824192575</v>
      </c>
      <c r="C17184" t="s">
        <v>34330</v>
      </c>
      <c r="D17184">
        <v>0</v>
      </c>
      <c r="E17184">
        <v>115.1</v>
      </c>
      <c r="F17184" t="s">
        <v>34331</v>
      </c>
    </row>
    <row r="17185" spans="1:6" x14ac:dyDescent="0.25">
      <c r="A17185">
        <v>17179</v>
      </c>
      <c r="B17185">
        <v>824685154</v>
      </c>
      <c r="C17185" t="s">
        <v>34332</v>
      </c>
      <c r="D17185">
        <v>0</v>
      </c>
      <c r="E17185">
        <v>115.1</v>
      </c>
      <c r="F17185" t="s">
        <v>34333</v>
      </c>
    </row>
    <row r="17186" spans="1:6" x14ac:dyDescent="0.25">
      <c r="A17186">
        <v>17179</v>
      </c>
      <c r="B17186">
        <v>824765446</v>
      </c>
      <c r="C17186" t="s">
        <v>34334</v>
      </c>
      <c r="D17186">
        <v>0</v>
      </c>
      <c r="E17186">
        <v>115.1</v>
      </c>
      <c r="F17186" t="s">
        <v>34335</v>
      </c>
    </row>
    <row r="17187" spans="1:6" x14ac:dyDescent="0.25">
      <c r="A17187">
        <v>17186</v>
      </c>
      <c r="B17187">
        <v>821772504</v>
      </c>
      <c r="C17187" t="s">
        <v>34336</v>
      </c>
      <c r="D17187">
        <v>0</v>
      </c>
      <c r="E17187">
        <v>115.08</v>
      </c>
      <c r="F17187" t="s">
        <v>34337</v>
      </c>
    </row>
    <row r="17188" spans="1:6" x14ac:dyDescent="0.25">
      <c r="A17188">
        <v>17186</v>
      </c>
      <c r="B17188">
        <v>822009362</v>
      </c>
      <c r="C17188" t="s">
        <v>34338</v>
      </c>
      <c r="D17188">
        <v>0</v>
      </c>
      <c r="E17188">
        <v>115.08</v>
      </c>
      <c r="F17188" t="s">
        <v>34339</v>
      </c>
    </row>
    <row r="17189" spans="1:6" x14ac:dyDescent="0.25">
      <c r="A17189">
        <v>17186</v>
      </c>
      <c r="B17189">
        <v>822269145</v>
      </c>
      <c r="C17189" t="s">
        <v>34340</v>
      </c>
      <c r="D17189">
        <v>0</v>
      </c>
      <c r="E17189">
        <v>115.08</v>
      </c>
      <c r="F17189" t="s">
        <v>34341</v>
      </c>
    </row>
    <row r="17190" spans="1:6" x14ac:dyDescent="0.25">
      <c r="A17190">
        <v>17186</v>
      </c>
      <c r="B17190">
        <v>822742029</v>
      </c>
      <c r="C17190" t="s">
        <v>34342</v>
      </c>
      <c r="D17190">
        <v>0</v>
      </c>
      <c r="E17190">
        <v>115.08</v>
      </c>
      <c r="F17190" t="s">
        <v>34343</v>
      </c>
    </row>
    <row r="17191" spans="1:6" x14ac:dyDescent="0.25">
      <c r="A17191">
        <v>17186</v>
      </c>
      <c r="B17191">
        <v>822943686</v>
      </c>
      <c r="C17191" t="s">
        <v>34344</v>
      </c>
      <c r="D17191">
        <v>0</v>
      </c>
      <c r="E17191">
        <v>115.08</v>
      </c>
      <c r="F17191" t="s">
        <v>34345</v>
      </c>
    </row>
    <row r="17192" spans="1:6" x14ac:dyDescent="0.25">
      <c r="A17192">
        <v>17186</v>
      </c>
      <c r="B17192">
        <v>822970612</v>
      </c>
      <c r="C17192" t="s">
        <v>34346</v>
      </c>
      <c r="D17192">
        <v>0</v>
      </c>
      <c r="E17192">
        <v>115.08</v>
      </c>
      <c r="F17192" t="s">
        <v>34347</v>
      </c>
    </row>
    <row r="17193" spans="1:6" x14ac:dyDescent="0.25">
      <c r="A17193">
        <v>17186</v>
      </c>
      <c r="B17193">
        <v>823136334</v>
      </c>
      <c r="C17193" t="s">
        <v>34348</v>
      </c>
      <c r="D17193">
        <v>0</v>
      </c>
      <c r="E17193">
        <v>115.08</v>
      </c>
      <c r="F17193" t="s">
        <v>34349</v>
      </c>
    </row>
    <row r="17194" spans="1:6" x14ac:dyDescent="0.25">
      <c r="A17194">
        <v>17186</v>
      </c>
      <c r="B17194">
        <v>823151632</v>
      </c>
      <c r="C17194" t="s">
        <v>34350</v>
      </c>
      <c r="D17194">
        <v>0</v>
      </c>
      <c r="E17194">
        <v>115.08</v>
      </c>
      <c r="F17194" t="s">
        <v>34349</v>
      </c>
    </row>
    <row r="17195" spans="1:6" x14ac:dyDescent="0.25">
      <c r="A17195">
        <v>17186</v>
      </c>
      <c r="B17195">
        <v>823151938</v>
      </c>
      <c r="C17195" t="s">
        <v>34351</v>
      </c>
      <c r="D17195">
        <v>0</v>
      </c>
      <c r="E17195">
        <v>115.08</v>
      </c>
      <c r="F17195" t="s">
        <v>34349</v>
      </c>
    </row>
    <row r="17196" spans="1:6" x14ac:dyDescent="0.25">
      <c r="A17196">
        <v>17186</v>
      </c>
      <c r="B17196">
        <v>823533530</v>
      </c>
      <c r="C17196" t="s">
        <v>34352</v>
      </c>
      <c r="D17196">
        <v>0</v>
      </c>
      <c r="E17196">
        <v>115.08</v>
      </c>
      <c r="F17196" t="s">
        <v>34353</v>
      </c>
    </row>
    <row r="17197" spans="1:6" x14ac:dyDescent="0.25">
      <c r="A17197">
        <v>17186</v>
      </c>
      <c r="B17197">
        <v>823790052</v>
      </c>
      <c r="C17197" t="s">
        <v>34354</v>
      </c>
      <c r="D17197">
        <v>0</v>
      </c>
      <c r="E17197">
        <v>115.08</v>
      </c>
      <c r="F17197" t="s">
        <v>34355</v>
      </c>
    </row>
    <row r="17198" spans="1:6" x14ac:dyDescent="0.25">
      <c r="A17198">
        <v>17186</v>
      </c>
      <c r="B17198">
        <v>824183030</v>
      </c>
      <c r="C17198" t="s">
        <v>34356</v>
      </c>
      <c r="D17198">
        <v>0</v>
      </c>
      <c r="E17198">
        <v>115.08</v>
      </c>
      <c r="F17198" t="s">
        <v>34357</v>
      </c>
    </row>
    <row r="17199" spans="1:6" x14ac:dyDescent="0.25">
      <c r="A17199">
        <v>17186</v>
      </c>
      <c r="B17199">
        <v>824912505</v>
      </c>
      <c r="C17199" t="s">
        <v>34358</v>
      </c>
      <c r="D17199">
        <v>0</v>
      </c>
      <c r="E17199">
        <v>115.08</v>
      </c>
      <c r="F17199" t="s">
        <v>34359</v>
      </c>
    </row>
    <row r="17200" spans="1:6" x14ac:dyDescent="0.25">
      <c r="A17200">
        <v>17199</v>
      </c>
      <c r="B17200">
        <v>822532113</v>
      </c>
      <c r="C17200" t="s">
        <v>34360</v>
      </c>
      <c r="D17200">
        <v>0</v>
      </c>
      <c r="E17200">
        <v>115.06</v>
      </c>
      <c r="F17200" t="s">
        <v>34361</v>
      </c>
    </row>
    <row r="17201" spans="1:6" x14ac:dyDescent="0.25">
      <c r="A17201">
        <v>17199</v>
      </c>
      <c r="B17201">
        <v>822909009</v>
      </c>
      <c r="C17201" t="s">
        <v>34362</v>
      </c>
      <c r="D17201">
        <v>0</v>
      </c>
      <c r="E17201">
        <v>115.06</v>
      </c>
      <c r="F17201" t="s">
        <v>34363</v>
      </c>
    </row>
    <row r="17202" spans="1:6" x14ac:dyDescent="0.25">
      <c r="A17202">
        <v>17199</v>
      </c>
      <c r="B17202">
        <v>823506904</v>
      </c>
      <c r="C17202" t="s">
        <v>34364</v>
      </c>
      <c r="D17202">
        <v>0</v>
      </c>
      <c r="E17202">
        <v>115.06</v>
      </c>
      <c r="F17202" t="s">
        <v>34365</v>
      </c>
    </row>
    <row r="17203" spans="1:6" x14ac:dyDescent="0.25">
      <c r="A17203">
        <v>17199</v>
      </c>
      <c r="B17203">
        <v>823722434</v>
      </c>
      <c r="C17203" t="s">
        <v>34366</v>
      </c>
      <c r="D17203">
        <v>0</v>
      </c>
      <c r="E17203">
        <v>115.06</v>
      </c>
      <c r="F17203" t="s">
        <v>34367</v>
      </c>
    </row>
    <row r="17204" spans="1:6" x14ac:dyDescent="0.25">
      <c r="A17204">
        <v>17199</v>
      </c>
      <c r="B17204">
        <v>824079617</v>
      </c>
      <c r="C17204" t="s">
        <v>34368</v>
      </c>
      <c r="D17204">
        <v>0</v>
      </c>
      <c r="E17204">
        <v>115.06</v>
      </c>
      <c r="F17204" t="s">
        <v>34369</v>
      </c>
    </row>
    <row r="17205" spans="1:6" x14ac:dyDescent="0.25">
      <c r="A17205">
        <v>17199</v>
      </c>
      <c r="B17205">
        <v>824624156</v>
      </c>
      <c r="C17205" t="s">
        <v>34370</v>
      </c>
      <c r="D17205">
        <v>0</v>
      </c>
      <c r="E17205">
        <v>115.06</v>
      </c>
      <c r="F17205" t="s">
        <v>34371</v>
      </c>
    </row>
    <row r="17206" spans="1:6" x14ac:dyDescent="0.25">
      <c r="A17206">
        <v>17199</v>
      </c>
      <c r="B17206">
        <v>824649382</v>
      </c>
      <c r="C17206" t="s">
        <v>34372</v>
      </c>
      <c r="D17206">
        <v>0</v>
      </c>
      <c r="E17206">
        <v>115.06</v>
      </c>
      <c r="F17206" t="s">
        <v>34373</v>
      </c>
    </row>
    <row r="17207" spans="1:6" x14ac:dyDescent="0.25">
      <c r="A17207">
        <v>17199</v>
      </c>
      <c r="B17207">
        <v>824688274</v>
      </c>
      <c r="C17207" t="s">
        <v>34374</v>
      </c>
      <c r="D17207">
        <v>0</v>
      </c>
      <c r="E17207">
        <v>115.06</v>
      </c>
      <c r="F17207" t="s">
        <v>34375</v>
      </c>
    </row>
    <row r="17208" spans="1:6" x14ac:dyDescent="0.25">
      <c r="A17208">
        <v>17199</v>
      </c>
      <c r="B17208">
        <v>824810618</v>
      </c>
      <c r="C17208" t="s">
        <v>34376</v>
      </c>
      <c r="D17208">
        <v>0</v>
      </c>
      <c r="E17208">
        <v>115.06</v>
      </c>
      <c r="F17208" t="s">
        <v>34377</v>
      </c>
    </row>
    <row r="17209" spans="1:6" x14ac:dyDescent="0.25">
      <c r="A17209">
        <v>17208</v>
      </c>
      <c r="B17209">
        <v>822996106</v>
      </c>
      <c r="C17209" t="s">
        <v>34378</v>
      </c>
      <c r="D17209">
        <v>0</v>
      </c>
      <c r="E17209">
        <v>115.04</v>
      </c>
      <c r="F17209" t="s">
        <v>34379</v>
      </c>
    </row>
    <row r="17210" spans="1:6" x14ac:dyDescent="0.25">
      <c r="A17210">
        <v>17208</v>
      </c>
      <c r="B17210">
        <v>823971741</v>
      </c>
      <c r="C17210" t="s">
        <v>34380</v>
      </c>
      <c r="D17210">
        <v>0</v>
      </c>
      <c r="E17210">
        <v>115.04</v>
      </c>
      <c r="F17210" t="s">
        <v>34381</v>
      </c>
    </row>
    <row r="17211" spans="1:6" x14ac:dyDescent="0.25">
      <c r="A17211">
        <v>17208</v>
      </c>
      <c r="B17211">
        <v>824133210</v>
      </c>
      <c r="C17211" t="s">
        <v>34382</v>
      </c>
      <c r="D17211">
        <v>0</v>
      </c>
      <c r="E17211">
        <v>115.04</v>
      </c>
      <c r="F17211" t="s">
        <v>34383</v>
      </c>
    </row>
    <row r="17212" spans="1:6" x14ac:dyDescent="0.25">
      <c r="A17212">
        <v>17208</v>
      </c>
      <c r="B17212">
        <v>824329409</v>
      </c>
      <c r="C17212" t="s">
        <v>34384</v>
      </c>
      <c r="D17212">
        <v>0</v>
      </c>
      <c r="E17212">
        <v>115.04</v>
      </c>
      <c r="F17212" t="s">
        <v>34385</v>
      </c>
    </row>
    <row r="17213" spans="1:6" x14ac:dyDescent="0.25">
      <c r="A17213">
        <v>17208</v>
      </c>
      <c r="B17213">
        <v>824511658</v>
      </c>
      <c r="C17213" t="s">
        <v>34386</v>
      </c>
      <c r="D17213">
        <v>0</v>
      </c>
      <c r="E17213">
        <v>115.04</v>
      </c>
      <c r="F17213" t="s">
        <v>34387</v>
      </c>
    </row>
    <row r="17214" spans="1:6" x14ac:dyDescent="0.25">
      <c r="A17214">
        <v>17208</v>
      </c>
      <c r="B17214">
        <v>824601490</v>
      </c>
      <c r="C17214" t="s">
        <v>34388</v>
      </c>
      <c r="D17214">
        <v>0</v>
      </c>
      <c r="E17214">
        <v>115.04</v>
      </c>
      <c r="F17214" t="s">
        <v>34389</v>
      </c>
    </row>
    <row r="17215" spans="1:6" x14ac:dyDescent="0.25">
      <c r="A17215">
        <v>17208</v>
      </c>
      <c r="B17215">
        <v>824691621</v>
      </c>
      <c r="C17215" t="s">
        <v>34390</v>
      </c>
      <c r="D17215">
        <v>0</v>
      </c>
      <c r="E17215">
        <v>115.04</v>
      </c>
      <c r="F17215" t="s">
        <v>34391</v>
      </c>
    </row>
    <row r="17216" spans="1:6" x14ac:dyDescent="0.25">
      <c r="A17216">
        <v>17208</v>
      </c>
      <c r="B17216">
        <v>824823400</v>
      </c>
      <c r="C17216" t="s">
        <v>34392</v>
      </c>
      <c r="D17216">
        <v>0</v>
      </c>
      <c r="E17216">
        <v>115.04</v>
      </c>
      <c r="F17216" t="s">
        <v>34393</v>
      </c>
    </row>
    <row r="17217" spans="1:6" x14ac:dyDescent="0.25">
      <c r="A17217">
        <v>17208</v>
      </c>
      <c r="B17217">
        <v>825032217</v>
      </c>
      <c r="C17217" t="s">
        <v>34394</v>
      </c>
      <c r="D17217">
        <v>0</v>
      </c>
      <c r="E17217">
        <v>115.04</v>
      </c>
      <c r="F17217" t="s">
        <v>34395</v>
      </c>
    </row>
    <row r="17218" spans="1:6" x14ac:dyDescent="0.25">
      <c r="A17218">
        <v>17217</v>
      </c>
      <c r="B17218">
        <v>821725956</v>
      </c>
      <c r="C17218" t="s">
        <v>34396</v>
      </c>
      <c r="D17218">
        <v>0</v>
      </c>
      <c r="E17218">
        <v>115.02</v>
      </c>
      <c r="F17218" t="s">
        <v>34397</v>
      </c>
    </row>
    <row r="17219" spans="1:6" x14ac:dyDescent="0.25">
      <c r="A17219">
        <v>17217</v>
      </c>
      <c r="B17219">
        <v>822408390</v>
      </c>
      <c r="C17219" t="s">
        <v>34398</v>
      </c>
      <c r="D17219">
        <v>0</v>
      </c>
      <c r="E17219">
        <v>115.02</v>
      </c>
      <c r="F17219" t="s">
        <v>34399</v>
      </c>
    </row>
    <row r="17220" spans="1:6" x14ac:dyDescent="0.25">
      <c r="A17220">
        <v>17217</v>
      </c>
      <c r="B17220">
        <v>822611433</v>
      </c>
      <c r="C17220" t="s">
        <v>34400</v>
      </c>
      <c r="D17220">
        <v>0</v>
      </c>
      <c r="E17220">
        <v>115.02</v>
      </c>
      <c r="F17220" t="s">
        <v>34401</v>
      </c>
    </row>
    <row r="17221" spans="1:6" x14ac:dyDescent="0.25">
      <c r="A17221">
        <v>17217</v>
      </c>
      <c r="B17221">
        <v>822759645</v>
      </c>
      <c r="C17221" t="s">
        <v>34402</v>
      </c>
      <c r="D17221">
        <v>0</v>
      </c>
      <c r="E17221">
        <v>115.02</v>
      </c>
      <c r="F17221" t="s">
        <v>34403</v>
      </c>
    </row>
    <row r="17222" spans="1:6" x14ac:dyDescent="0.25">
      <c r="A17222">
        <v>17217</v>
      </c>
      <c r="B17222">
        <v>823132222</v>
      </c>
      <c r="C17222" t="s">
        <v>34404</v>
      </c>
      <c r="D17222">
        <v>0</v>
      </c>
      <c r="E17222">
        <v>115.02</v>
      </c>
      <c r="F17222" t="s">
        <v>34405</v>
      </c>
    </row>
    <row r="17223" spans="1:6" x14ac:dyDescent="0.25">
      <c r="A17223">
        <v>17217</v>
      </c>
      <c r="B17223">
        <v>824079903</v>
      </c>
      <c r="C17223" t="s">
        <v>34406</v>
      </c>
      <c r="D17223">
        <v>0</v>
      </c>
      <c r="E17223">
        <v>115.02</v>
      </c>
      <c r="F17223" t="s">
        <v>34407</v>
      </c>
    </row>
    <row r="17224" spans="1:6" x14ac:dyDescent="0.25">
      <c r="A17224">
        <v>17217</v>
      </c>
      <c r="B17224">
        <v>824088934</v>
      </c>
      <c r="C17224" t="s">
        <v>34408</v>
      </c>
      <c r="D17224">
        <v>0</v>
      </c>
      <c r="E17224">
        <v>115.02</v>
      </c>
      <c r="F17224" t="s">
        <v>34407</v>
      </c>
    </row>
    <row r="17225" spans="1:6" x14ac:dyDescent="0.25">
      <c r="A17225">
        <v>17217</v>
      </c>
      <c r="B17225">
        <v>824525934</v>
      </c>
      <c r="C17225" t="s">
        <v>34409</v>
      </c>
      <c r="D17225">
        <v>0</v>
      </c>
      <c r="E17225">
        <v>115.02</v>
      </c>
      <c r="F17225" t="s">
        <v>34410</v>
      </c>
    </row>
    <row r="17226" spans="1:6" x14ac:dyDescent="0.25">
      <c r="A17226">
        <v>17217</v>
      </c>
      <c r="B17226">
        <v>824847439</v>
      </c>
      <c r="C17226" t="s">
        <v>34411</v>
      </c>
      <c r="D17226">
        <v>0</v>
      </c>
      <c r="E17226">
        <v>115.02</v>
      </c>
      <c r="F17226" t="s">
        <v>34412</v>
      </c>
    </row>
    <row r="17227" spans="1:6" x14ac:dyDescent="0.25">
      <c r="A17227">
        <v>17217</v>
      </c>
      <c r="B17227">
        <v>824875813</v>
      </c>
      <c r="C17227" t="s">
        <v>34413</v>
      </c>
      <c r="D17227">
        <v>0</v>
      </c>
      <c r="E17227">
        <v>115.02</v>
      </c>
      <c r="F17227" t="s">
        <v>34414</v>
      </c>
    </row>
    <row r="17228" spans="1:6" x14ac:dyDescent="0.25">
      <c r="A17228">
        <v>17227</v>
      </c>
      <c r="B17228">
        <v>821455750</v>
      </c>
      <c r="C17228" t="s">
        <v>34415</v>
      </c>
      <c r="D17228">
        <v>0</v>
      </c>
      <c r="E17228">
        <v>115</v>
      </c>
      <c r="F17228" t="s">
        <v>34416</v>
      </c>
    </row>
    <row r="17229" spans="1:6" x14ac:dyDescent="0.25">
      <c r="A17229">
        <v>17227</v>
      </c>
      <c r="B17229">
        <v>821651771</v>
      </c>
      <c r="C17229" t="s">
        <v>34417</v>
      </c>
      <c r="D17229">
        <v>0</v>
      </c>
      <c r="E17229">
        <v>115</v>
      </c>
      <c r="F17229" t="s">
        <v>34418</v>
      </c>
    </row>
    <row r="17230" spans="1:6" x14ac:dyDescent="0.25">
      <c r="A17230">
        <v>17227</v>
      </c>
      <c r="B17230">
        <v>822476907</v>
      </c>
      <c r="C17230" t="s">
        <v>34419</v>
      </c>
      <c r="D17230">
        <v>0</v>
      </c>
      <c r="E17230">
        <v>115</v>
      </c>
      <c r="F17230" t="s">
        <v>34420</v>
      </c>
    </row>
    <row r="17231" spans="1:6" x14ac:dyDescent="0.25">
      <c r="A17231">
        <v>17227</v>
      </c>
      <c r="B17231">
        <v>822784113</v>
      </c>
      <c r="C17231" t="s">
        <v>34421</v>
      </c>
      <c r="D17231">
        <v>0</v>
      </c>
      <c r="E17231">
        <v>115</v>
      </c>
      <c r="F17231" t="s">
        <v>34422</v>
      </c>
    </row>
    <row r="17232" spans="1:6" x14ac:dyDescent="0.25">
      <c r="A17232">
        <v>17227</v>
      </c>
      <c r="B17232">
        <v>822878823</v>
      </c>
      <c r="C17232" t="s">
        <v>34423</v>
      </c>
      <c r="D17232">
        <v>0</v>
      </c>
      <c r="E17232">
        <v>115</v>
      </c>
      <c r="F17232" t="s">
        <v>34424</v>
      </c>
    </row>
    <row r="17233" spans="1:6" x14ac:dyDescent="0.25">
      <c r="A17233">
        <v>17227</v>
      </c>
      <c r="B17233">
        <v>823011272</v>
      </c>
      <c r="C17233" t="s">
        <v>34425</v>
      </c>
      <c r="D17233">
        <v>0</v>
      </c>
      <c r="E17233">
        <v>115</v>
      </c>
      <c r="F17233" t="s">
        <v>34426</v>
      </c>
    </row>
    <row r="17234" spans="1:6" x14ac:dyDescent="0.25">
      <c r="A17234">
        <v>17227</v>
      </c>
      <c r="B17234">
        <v>823736869</v>
      </c>
      <c r="C17234" t="s">
        <v>34427</v>
      </c>
      <c r="D17234">
        <v>0</v>
      </c>
      <c r="E17234">
        <v>115</v>
      </c>
      <c r="F17234" t="s">
        <v>34428</v>
      </c>
    </row>
    <row r="17235" spans="1:6" x14ac:dyDescent="0.25">
      <c r="A17235">
        <v>17227</v>
      </c>
      <c r="B17235">
        <v>823927164</v>
      </c>
      <c r="C17235" t="s">
        <v>34429</v>
      </c>
      <c r="D17235">
        <v>0</v>
      </c>
      <c r="E17235">
        <v>115</v>
      </c>
      <c r="F17235" t="s">
        <v>34430</v>
      </c>
    </row>
    <row r="17236" spans="1:6" x14ac:dyDescent="0.25">
      <c r="A17236">
        <v>17227</v>
      </c>
      <c r="B17236">
        <v>823982595</v>
      </c>
      <c r="C17236" t="s">
        <v>34431</v>
      </c>
      <c r="D17236">
        <v>0</v>
      </c>
      <c r="E17236">
        <v>115</v>
      </c>
      <c r="F17236" t="s">
        <v>34432</v>
      </c>
    </row>
    <row r="17237" spans="1:6" x14ac:dyDescent="0.25">
      <c r="A17237">
        <v>17227</v>
      </c>
      <c r="B17237">
        <v>824305094</v>
      </c>
      <c r="C17237" t="s">
        <v>34433</v>
      </c>
      <c r="D17237">
        <v>0</v>
      </c>
      <c r="E17237">
        <v>115</v>
      </c>
      <c r="F17237" t="s">
        <v>34434</v>
      </c>
    </row>
    <row r="17238" spans="1:6" x14ac:dyDescent="0.25">
      <c r="A17238">
        <v>17227</v>
      </c>
      <c r="B17238">
        <v>824396903</v>
      </c>
      <c r="C17238" t="s">
        <v>34435</v>
      </c>
      <c r="D17238">
        <v>0</v>
      </c>
      <c r="E17238">
        <v>115</v>
      </c>
      <c r="F17238" t="s">
        <v>34436</v>
      </c>
    </row>
    <row r="17239" spans="1:6" x14ac:dyDescent="0.25">
      <c r="A17239">
        <v>17227</v>
      </c>
      <c r="B17239">
        <v>824532596</v>
      </c>
      <c r="C17239" t="s">
        <v>34437</v>
      </c>
      <c r="D17239">
        <v>0</v>
      </c>
      <c r="E17239">
        <v>115</v>
      </c>
      <c r="F17239" t="s">
        <v>34438</v>
      </c>
    </row>
    <row r="17240" spans="1:6" x14ac:dyDescent="0.25">
      <c r="A17240">
        <v>17227</v>
      </c>
      <c r="B17240">
        <v>824575265</v>
      </c>
      <c r="C17240" t="s">
        <v>34439</v>
      </c>
      <c r="D17240">
        <v>0</v>
      </c>
      <c r="E17240">
        <v>115</v>
      </c>
      <c r="F17240" t="s">
        <v>34440</v>
      </c>
    </row>
    <row r="17241" spans="1:6" x14ac:dyDescent="0.25">
      <c r="A17241">
        <v>17227</v>
      </c>
      <c r="B17241">
        <v>824711210</v>
      </c>
      <c r="C17241" t="s">
        <v>34441</v>
      </c>
      <c r="D17241">
        <v>0</v>
      </c>
      <c r="E17241">
        <v>115</v>
      </c>
      <c r="F17241" t="s">
        <v>34442</v>
      </c>
    </row>
    <row r="17242" spans="1:6" x14ac:dyDescent="0.25">
      <c r="A17242">
        <v>17227</v>
      </c>
      <c r="B17242">
        <v>824941013</v>
      </c>
      <c r="C17242" t="s">
        <v>34443</v>
      </c>
      <c r="D17242">
        <v>0</v>
      </c>
      <c r="E17242">
        <v>115</v>
      </c>
      <c r="F17242" t="s">
        <v>34444</v>
      </c>
    </row>
    <row r="17243" spans="1:6" x14ac:dyDescent="0.25">
      <c r="A17243">
        <v>17227</v>
      </c>
      <c r="B17243">
        <v>824945488</v>
      </c>
      <c r="C17243" t="s">
        <v>34445</v>
      </c>
      <c r="D17243">
        <v>0</v>
      </c>
      <c r="E17243">
        <v>115</v>
      </c>
      <c r="F17243" t="s">
        <v>34446</v>
      </c>
    </row>
    <row r="17244" spans="1:6" x14ac:dyDescent="0.25">
      <c r="A17244">
        <v>17243</v>
      </c>
      <c r="B17244">
        <v>821846230</v>
      </c>
      <c r="C17244" t="s">
        <v>34447</v>
      </c>
      <c r="D17244">
        <v>0</v>
      </c>
      <c r="E17244">
        <v>114.98</v>
      </c>
      <c r="F17244" t="s">
        <v>34448</v>
      </c>
    </row>
    <row r="17245" spans="1:6" x14ac:dyDescent="0.25">
      <c r="A17245">
        <v>17243</v>
      </c>
      <c r="B17245">
        <v>822802262</v>
      </c>
      <c r="C17245" t="s">
        <v>34449</v>
      </c>
      <c r="D17245">
        <v>0</v>
      </c>
      <c r="E17245">
        <v>114.98</v>
      </c>
      <c r="F17245" t="s">
        <v>34450</v>
      </c>
    </row>
    <row r="17246" spans="1:6" x14ac:dyDescent="0.25">
      <c r="A17246">
        <v>17243</v>
      </c>
      <c r="B17246">
        <v>822827471</v>
      </c>
      <c r="C17246" t="s">
        <v>34451</v>
      </c>
      <c r="D17246">
        <v>0</v>
      </c>
      <c r="E17246">
        <v>114.98</v>
      </c>
      <c r="F17246" t="s">
        <v>34452</v>
      </c>
    </row>
    <row r="17247" spans="1:6" x14ac:dyDescent="0.25">
      <c r="A17247">
        <v>17243</v>
      </c>
      <c r="B17247">
        <v>822904550</v>
      </c>
      <c r="C17247" t="s">
        <v>34453</v>
      </c>
      <c r="D17247">
        <v>0</v>
      </c>
      <c r="E17247">
        <v>114.98</v>
      </c>
      <c r="F17247" t="s">
        <v>34454</v>
      </c>
    </row>
    <row r="17248" spans="1:6" x14ac:dyDescent="0.25">
      <c r="A17248">
        <v>17243</v>
      </c>
      <c r="B17248">
        <v>824566518</v>
      </c>
      <c r="C17248" t="s">
        <v>34455</v>
      </c>
      <c r="D17248">
        <v>0</v>
      </c>
      <c r="E17248">
        <v>114.98</v>
      </c>
      <c r="F17248" t="s">
        <v>34456</v>
      </c>
    </row>
    <row r="17249" spans="1:6" x14ac:dyDescent="0.25">
      <c r="A17249">
        <v>17243</v>
      </c>
      <c r="B17249">
        <v>824619611</v>
      </c>
      <c r="C17249" t="s">
        <v>34457</v>
      </c>
      <c r="D17249">
        <v>0</v>
      </c>
      <c r="E17249">
        <v>114.98</v>
      </c>
      <c r="F17249" t="s">
        <v>34458</v>
      </c>
    </row>
    <row r="17250" spans="1:6" x14ac:dyDescent="0.25">
      <c r="A17250">
        <v>17243</v>
      </c>
      <c r="B17250">
        <v>824908501</v>
      </c>
      <c r="C17250" t="s">
        <v>34459</v>
      </c>
      <c r="D17250">
        <v>0</v>
      </c>
      <c r="E17250">
        <v>114.98</v>
      </c>
      <c r="F17250" t="s">
        <v>34460</v>
      </c>
    </row>
    <row r="17251" spans="1:6" x14ac:dyDescent="0.25">
      <c r="A17251">
        <v>17243</v>
      </c>
      <c r="B17251">
        <v>824925263</v>
      </c>
      <c r="C17251" t="s">
        <v>34461</v>
      </c>
      <c r="D17251">
        <v>0</v>
      </c>
      <c r="E17251">
        <v>114.98</v>
      </c>
      <c r="F17251" t="s">
        <v>34462</v>
      </c>
    </row>
    <row r="17252" spans="1:6" x14ac:dyDescent="0.25">
      <c r="A17252">
        <v>17243</v>
      </c>
      <c r="B17252">
        <v>824976684</v>
      </c>
      <c r="C17252" t="s">
        <v>34463</v>
      </c>
      <c r="D17252">
        <v>0</v>
      </c>
      <c r="E17252">
        <v>114.98</v>
      </c>
      <c r="F17252" t="s">
        <v>34464</v>
      </c>
    </row>
    <row r="17253" spans="1:6" x14ac:dyDescent="0.25">
      <c r="A17253">
        <v>17243</v>
      </c>
      <c r="B17253">
        <v>825022485</v>
      </c>
      <c r="C17253" t="s">
        <v>34465</v>
      </c>
      <c r="D17253">
        <v>0</v>
      </c>
      <c r="E17253">
        <v>114.98</v>
      </c>
      <c r="F17253" t="s">
        <v>34466</v>
      </c>
    </row>
    <row r="17254" spans="1:6" x14ac:dyDescent="0.25">
      <c r="A17254">
        <v>17243</v>
      </c>
      <c r="B17254">
        <v>825028104</v>
      </c>
      <c r="C17254" t="s">
        <v>34467</v>
      </c>
      <c r="D17254">
        <v>0</v>
      </c>
      <c r="E17254">
        <v>114.98</v>
      </c>
      <c r="F17254" t="s">
        <v>34468</v>
      </c>
    </row>
    <row r="17255" spans="1:6" x14ac:dyDescent="0.25">
      <c r="A17255">
        <v>17254</v>
      </c>
      <c r="B17255">
        <v>822018067</v>
      </c>
      <c r="C17255" t="s">
        <v>34469</v>
      </c>
      <c r="D17255">
        <v>0</v>
      </c>
      <c r="E17255">
        <v>114.96</v>
      </c>
      <c r="F17255" t="s">
        <v>34470</v>
      </c>
    </row>
    <row r="17256" spans="1:6" x14ac:dyDescent="0.25">
      <c r="A17256">
        <v>17254</v>
      </c>
      <c r="B17256">
        <v>823472429</v>
      </c>
      <c r="C17256" t="s">
        <v>34471</v>
      </c>
      <c r="D17256">
        <v>0</v>
      </c>
      <c r="E17256">
        <v>114.96</v>
      </c>
      <c r="F17256" t="s">
        <v>34472</v>
      </c>
    </row>
    <row r="17257" spans="1:6" x14ac:dyDescent="0.25">
      <c r="A17257">
        <v>17254</v>
      </c>
      <c r="B17257">
        <v>823894619</v>
      </c>
      <c r="C17257" t="s">
        <v>34473</v>
      </c>
      <c r="D17257">
        <v>0</v>
      </c>
      <c r="E17257">
        <v>114.96</v>
      </c>
      <c r="F17257" t="s">
        <v>34474</v>
      </c>
    </row>
    <row r="17258" spans="1:6" x14ac:dyDescent="0.25">
      <c r="A17258">
        <v>17254</v>
      </c>
      <c r="B17258">
        <v>824677249</v>
      </c>
      <c r="C17258" t="s">
        <v>34475</v>
      </c>
      <c r="D17258">
        <v>0</v>
      </c>
      <c r="E17258">
        <v>114.96</v>
      </c>
      <c r="F17258" t="s">
        <v>34476</v>
      </c>
    </row>
    <row r="17259" spans="1:6" x14ac:dyDescent="0.25">
      <c r="A17259">
        <v>17254</v>
      </c>
      <c r="B17259">
        <v>824686853</v>
      </c>
      <c r="C17259" t="s">
        <v>34477</v>
      </c>
      <c r="D17259">
        <v>0</v>
      </c>
      <c r="E17259">
        <v>114.96</v>
      </c>
      <c r="F17259" t="s">
        <v>34478</v>
      </c>
    </row>
    <row r="17260" spans="1:6" x14ac:dyDescent="0.25">
      <c r="A17260">
        <v>17254</v>
      </c>
      <c r="B17260">
        <v>824770605</v>
      </c>
      <c r="C17260" t="s">
        <v>34479</v>
      </c>
      <c r="D17260">
        <v>0</v>
      </c>
      <c r="E17260">
        <v>114.96</v>
      </c>
      <c r="F17260" t="s">
        <v>34480</v>
      </c>
    </row>
    <row r="17261" spans="1:6" x14ac:dyDescent="0.25">
      <c r="A17261">
        <v>17254</v>
      </c>
      <c r="B17261">
        <v>824923380</v>
      </c>
      <c r="C17261" t="s">
        <v>34481</v>
      </c>
      <c r="D17261">
        <v>0</v>
      </c>
      <c r="E17261">
        <v>114.96</v>
      </c>
      <c r="F17261" t="s">
        <v>34482</v>
      </c>
    </row>
    <row r="17262" spans="1:6" x14ac:dyDescent="0.25">
      <c r="A17262">
        <v>17254</v>
      </c>
      <c r="B17262">
        <v>824996893</v>
      </c>
      <c r="C17262" t="s">
        <v>34483</v>
      </c>
      <c r="D17262">
        <v>0</v>
      </c>
      <c r="E17262">
        <v>114.96</v>
      </c>
      <c r="F17262" t="s">
        <v>34484</v>
      </c>
    </row>
    <row r="17263" spans="1:6" x14ac:dyDescent="0.25">
      <c r="A17263">
        <v>17262</v>
      </c>
      <c r="B17263">
        <v>821050525</v>
      </c>
      <c r="C17263" t="s">
        <v>34485</v>
      </c>
      <c r="D17263">
        <v>0</v>
      </c>
      <c r="E17263">
        <v>114.94</v>
      </c>
      <c r="F17263" t="s">
        <v>34486</v>
      </c>
    </row>
    <row r="17264" spans="1:6" x14ac:dyDescent="0.25">
      <c r="A17264">
        <v>17262</v>
      </c>
      <c r="B17264">
        <v>821376137</v>
      </c>
      <c r="C17264" t="s">
        <v>34487</v>
      </c>
      <c r="D17264">
        <v>0</v>
      </c>
      <c r="E17264">
        <v>114.94</v>
      </c>
      <c r="F17264" t="s">
        <v>34488</v>
      </c>
    </row>
    <row r="17265" spans="1:6" x14ac:dyDescent="0.25">
      <c r="A17265">
        <v>17262</v>
      </c>
      <c r="B17265">
        <v>821573071</v>
      </c>
      <c r="C17265" t="s">
        <v>34489</v>
      </c>
      <c r="D17265">
        <v>0</v>
      </c>
      <c r="E17265">
        <v>114.94</v>
      </c>
      <c r="F17265" t="s">
        <v>34490</v>
      </c>
    </row>
    <row r="17266" spans="1:6" x14ac:dyDescent="0.25">
      <c r="A17266">
        <v>17262</v>
      </c>
      <c r="B17266">
        <v>824844068</v>
      </c>
      <c r="C17266" t="s">
        <v>34491</v>
      </c>
      <c r="D17266">
        <v>0</v>
      </c>
      <c r="E17266">
        <v>114.94</v>
      </c>
      <c r="F17266" t="s">
        <v>34492</v>
      </c>
    </row>
    <row r="17267" spans="1:6" x14ac:dyDescent="0.25">
      <c r="A17267">
        <v>17266</v>
      </c>
      <c r="B17267">
        <v>820865675</v>
      </c>
      <c r="C17267" t="s">
        <v>34493</v>
      </c>
      <c r="D17267">
        <v>0</v>
      </c>
      <c r="E17267">
        <v>114.92</v>
      </c>
      <c r="F17267" t="s">
        <v>34494</v>
      </c>
    </row>
    <row r="17268" spans="1:6" x14ac:dyDescent="0.25">
      <c r="A17268">
        <v>17266</v>
      </c>
      <c r="B17268">
        <v>821511825</v>
      </c>
      <c r="C17268" t="s">
        <v>34495</v>
      </c>
      <c r="D17268">
        <v>0</v>
      </c>
      <c r="E17268">
        <v>114.92</v>
      </c>
      <c r="F17268" t="s">
        <v>34496</v>
      </c>
    </row>
    <row r="17269" spans="1:6" x14ac:dyDescent="0.25">
      <c r="A17269">
        <v>17266</v>
      </c>
      <c r="B17269">
        <v>823462858</v>
      </c>
      <c r="C17269" t="s">
        <v>34497</v>
      </c>
      <c r="D17269">
        <v>0</v>
      </c>
      <c r="E17269">
        <v>114.92</v>
      </c>
      <c r="F17269" t="s">
        <v>34498</v>
      </c>
    </row>
    <row r="17270" spans="1:6" x14ac:dyDescent="0.25">
      <c r="A17270">
        <v>17266</v>
      </c>
      <c r="B17270">
        <v>824186215</v>
      </c>
      <c r="C17270" t="s">
        <v>34499</v>
      </c>
      <c r="D17270">
        <v>0</v>
      </c>
      <c r="E17270">
        <v>114.92</v>
      </c>
      <c r="F17270" t="s">
        <v>34500</v>
      </c>
    </row>
    <row r="17271" spans="1:6" x14ac:dyDescent="0.25">
      <c r="A17271">
        <v>17266</v>
      </c>
      <c r="B17271">
        <v>824304315</v>
      </c>
      <c r="C17271" t="s">
        <v>34501</v>
      </c>
      <c r="D17271">
        <v>0</v>
      </c>
      <c r="E17271">
        <v>114.92</v>
      </c>
      <c r="F17271" t="s">
        <v>34502</v>
      </c>
    </row>
    <row r="17272" spans="1:6" x14ac:dyDescent="0.25">
      <c r="A17272">
        <v>17266</v>
      </c>
      <c r="B17272">
        <v>824463576</v>
      </c>
      <c r="C17272" t="s">
        <v>34503</v>
      </c>
      <c r="D17272">
        <v>0</v>
      </c>
      <c r="E17272">
        <v>114.92</v>
      </c>
      <c r="F17272" t="s">
        <v>34504</v>
      </c>
    </row>
    <row r="17273" spans="1:6" x14ac:dyDescent="0.25">
      <c r="A17273">
        <v>17266</v>
      </c>
      <c r="B17273">
        <v>824483690</v>
      </c>
      <c r="C17273" t="s">
        <v>34505</v>
      </c>
      <c r="D17273">
        <v>0</v>
      </c>
      <c r="E17273">
        <v>114.92</v>
      </c>
      <c r="F17273" t="s">
        <v>34506</v>
      </c>
    </row>
    <row r="17274" spans="1:6" x14ac:dyDescent="0.25">
      <c r="A17274">
        <v>17266</v>
      </c>
      <c r="B17274">
        <v>824672637</v>
      </c>
      <c r="C17274" t="s">
        <v>34507</v>
      </c>
      <c r="D17274">
        <v>0</v>
      </c>
      <c r="E17274">
        <v>114.92</v>
      </c>
      <c r="F17274" t="s">
        <v>34508</v>
      </c>
    </row>
    <row r="17275" spans="1:6" x14ac:dyDescent="0.25">
      <c r="A17275">
        <v>17266</v>
      </c>
      <c r="B17275">
        <v>824969135</v>
      </c>
      <c r="C17275" t="s">
        <v>34509</v>
      </c>
      <c r="D17275">
        <v>0</v>
      </c>
      <c r="E17275">
        <v>114.92</v>
      </c>
      <c r="F17275" t="s">
        <v>34510</v>
      </c>
    </row>
    <row r="17276" spans="1:6" x14ac:dyDescent="0.25">
      <c r="A17276">
        <v>17275</v>
      </c>
      <c r="B17276">
        <v>821550081</v>
      </c>
      <c r="C17276" t="s">
        <v>34511</v>
      </c>
      <c r="D17276">
        <v>0</v>
      </c>
      <c r="E17276">
        <v>114.9</v>
      </c>
      <c r="F17276" t="s">
        <v>34512</v>
      </c>
    </row>
    <row r="17277" spans="1:6" x14ac:dyDescent="0.25">
      <c r="A17277">
        <v>17275</v>
      </c>
      <c r="B17277">
        <v>821781272</v>
      </c>
      <c r="C17277" t="s">
        <v>34513</v>
      </c>
      <c r="D17277">
        <v>0</v>
      </c>
      <c r="E17277">
        <v>114.9</v>
      </c>
      <c r="F17277" t="s">
        <v>34514</v>
      </c>
    </row>
    <row r="17278" spans="1:6" x14ac:dyDescent="0.25">
      <c r="A17278">
        <v>17275</v>
      </c>
      <c r="B17278">
        <v>822677742</v>
      </c>
      <c r="C17278" t="s">
        <v>34515</v>
      </c>
      <c r="D17278">
        <v>0</v>
      </c>
      <c r="E17278">
        <v>114.9</v>
      </c>
      <c r="F17278" t="s">
        <v>34516</v>
      </c>
    </row>
    <row r="17279" spans="1:6" x14ac:dyDescent="0.25">
      <c r="A17279">
        <v>17275</v>
      </c>
      <c r="B17279">
        <v>824514678</v>
      </c>
      <c r="C17279" t="s">
        <v>34517</v>
      </c>
      <c r="D17279">
        <v>0</v>
      </c>
      <c r="E17279">
        <v>114.9</v>
      </c>
      <c r="F17279" t="s">
        <v>34518</v>
      </c>
    </row>
    <row r="17280" spans="1:6" x14ac:dyDescent="0.25">
      <c r="A17280">
        <v>17275</v>
      </c>
      <c r="B17280">
        <v>824831978</v>
      </c>
      <c r="C17280" t="s">
        <v>34519</v>
      </c>
      <c r="D17280">
        <v>0</v>
      </c>
      <c r="E17280">
        <v>114.9</v>
      </c>
      <c r="F17280" t="s">
        <v>34520</v>
      </c>
    </row>
    <row r="17281" spans="1:6" x14ac:dyDescent="0.25">
      <c r="A17281">
        <v>17275</v>
      </c>
      <c r="B17281">
        <v>824848152</v>
      </c>
      <c r="C17281" t="s">
        <v>34521</v>
      </c>
      <c r="D17281">
        <v>0</v>
      </c>
      <c r="E17281">
        <v>114.9</v>
      </c>
      <c r="F17281" t="s">
        <v>34522</v>
      </c>
    </row>
    <row r="17282" spans="1:6" x14ac:dyDescent="0.25">
      <c r="A17282">
        <v>17275</v>
      </c>
      <c r="B17282">
        <v>824928809</v>
      </c>
      <c r="C17282" t="s">
        <v>34523</v>
      </c>
      <c r="D17282">
        <v>0</v>
      </c>
      <c r="E17282">
        <v>114.9</v>
      </c>
      <c r="F17282" t="s">
        <v>34524</v>
      </c>
    </row>
    <row r="17283" spans="1:6" x14ac:dyDescent="0.25">
      <c r="A17283">
        <v>17282</v>
      </c>
      <c r="B17283">
        <v>821523506</v>
      </c>
      <c r="C17283" t="s">
        <v>34525</v>
      </c>
      <c r="D17283">
        <v>0</v>
      </c>
      <c r="E17283">
        <v>114.88</v>
      </c>
      <c r="F17283" t="s">
        <v>34526</v>
      </c>
    </row>
    <row r="17284" spans="1:6" x14ac:dyDescent="0.25">
      <c r="A17284">
        <v>17282</v>
      </c>
      <c r="B17284">
        <v>822094351</v>
      </c>
      <c r="C17284" t="s">
        <v>34527</v>
      </c>
      <c r="D17284">
        <v>0</v>
      </c>
      <c r="E17284">
        <v>114.88</v>
      </c>
      <c r="F17284" t="s">
        <v>34528</v>
      </c>
    </row>
    <row r="17285" spans="1:6" x14ac:dyDescent="0.25">
      <c r="A17285">
        <v>17282</v>
      </c>
      <c r="B17285">
        <v>822558073</v>
      </c>
      <c r="C17285" t="s">
        <v>34529</v>
      </c>
      <c r="D17285">
        <v>0</v>
      </c>
      <c r="E17285">
        <v>114.88</v>
      </c>
      <c r="F17285" t="s">
        <v>34530</v>
      </c>
    </row>
    <row r="17286" spans="1:6" x14ac:dyDescent="0.25">
      <c r="A17286">
        <v>17282</v>
      </c>
      <c r="B17286">
        <v>823325480</v>
      </c>
      <c r="C17286" t="s">
        <v>34531</v>
      </c>
      <c r="D17286">
        <v>0</v>
      </c>
      <c r="E17286">
        <v>114.88</v>
      </c>
      <c r="F17286" t="s">
        <v>34532</v>
      </c>
    </row>
    <row r="17287" spans="1:6" x14ac:dyDescent="0.25">
      <c r="A17287">
        <v>17282</v>
      </c>
      <c r="B17287">
        <v>824212739</v>
      </c>
      <c r="C17287" t="s">
        <v>34533</v>
      </c>
      <c r="D17287">
        <v>0</v>
      </c>
      <c r="E17287">
        <v>114.88</v>
      </c>
      <c r="F17287" t="s">
        <v>34534</v>
      </c>
    </row>
    <row r="17288" spans="1:6" x14ac:dyDescent="0.25">
      <c r="A17288">
        <v>17282</v>
      </c>
      <c r="B17288">
        <v>824283531</v>
      </c>
      <c r="C17288" t="s">
        <v>34535</v>
      </c>
      <c r="D17288">
        <v>0</v>
      </c>
      <c r="E17288">
        <v>114.88</v>
      </c>
      <c r="F17288" t="s">
        <v>34536</v>
      </c>
    </row>
    <row r="17289" spans="1:6" x14ac:dyDescent="0.25">
      <c r="A17289">
        <v>17282</v>
      </c>
      <c r="B17289">
        <v>824565032</v>
      </c>
      <c r="C17289" t="s">
        <v>34537</v>
      </c>
      <c r="D17289">
        <v>0</v>
      </c>
      <c r="E17289">
        <v>114.88</v>
      </c>
      <c r="F17289" t="s">
        <v>34538</v>
      </c>
    </row>
    <row r="17290" spans="1:6" x14ac:dyDescent="0.25">
      <c r="A17290">
        <v>17282</v>
      </c>
      <c r="B17290">
        <v>824571142</v>
      </c>
      <c r="C17290" t="s">
        <v>34539</v>
      </c>
      <c r="D17290">
        <v>0</v>
      </c>
      <c r="E17290">
        <v>114.88</v>
      </c>
      <c r="F17290" t="s">
        <v>34538</v>
      </c>
    </row>
    <row r="17291" spans="1:6" x14ac:dyDescent="0.25">
      <c r="A17291">
        <v>17282</v>
      </c>
      <c r="B17291">
        <v>824639703</v>
      </c>
      <c r="C17291" t="s">
        <v>34540</v>
      </c>
      <c r="D17291">
        <v>0</v>
      </c>
      <c r="E17291">
        <v>114.88</v>
      </c>
      <c r="F17291" t="s">
        <v>34541</v>
      </c>
    </row>
    <row r="17292" spans="1:6" x14ac:dyDescent="0.25">
      <c r="A17292">
        <v>17282</v>
      </c>
      <c r="B17292">
        <v>824786176</v>
      </c>
      <c r="C17292" t="s">
        <v>34542</v>
      </c>
      <c r="D17292">
        <v>0</v>
      </c>
      <c r="E17292">
        <v>114.88</v>
      </c>
      <c r="F17292" t="s">
        <v>34543</v>
      </c>
    </row>
    <row r="17293" spans="1:6" x14ac:dyDescent="0.25">
      <c r="A17293">
        <v>17282</v>
      </c>
      <c r="B17293">
        <v>824866226</v>
      </c>
      <c r="C17293" t="s">
        <v>34544</v>
      </c>
      <c r="D17293">
        <v>0</v>
      </c>
      <c r="E17293">
        <v>114.88</v>
      </c>
      <c r="F17293" t="s">
        <v>34545</v>
      </c>
    </row>
    <row r="17294" spans="1:6" x14ac:dyDescent="0.25">
      <c r="A17294">
        <v>17282</v>
      </c>
      <c r="B17294">
        <v>824873052</v>
      </c>
      <c r="C17294" t="s">
        <v>34546</v>
      </c>
      <c r="D17294">
        <v>0</v>
      </c>
      <c r="E17294">
        <v>114.88</v>
      </c>
      <c r="F17294" t="s">
        <v>34547</v>
      </c>
    </row>
    <row r="17295" spans="1:6" x14ac:dyDescent="0.25">
      <c r="A17295">
        <v>17282</v>
      </c>
      <c r="B17295">
        <v>824874623</v>
      </c>
      <c r="C17295" t="s">
        <v>34548</v>
      </c>
      <c r="D17295">
        <v>0</v>
      </c>
      <c r="E17295">
        <v>114.88</v>
      </c>
      <c r="F17295" t="s">
        <v>34549</v>
      </c>
    </row>
    <row r="17296" spans="1:6" x14ac:dyDescent="0.25">
      <c r="A17296">
        <v>17282</v>
      </c>
      <c r="B17296">
        <v>824927532</v>
      </c>
      <c r="C17296" t="s">
        <v>34550</v>
      </c>
      <c r="D17296">
        <v>0</v>
      </c>
      <c r="E17296">
        <v>114.88</v>
      </c>
      <c r="F17296" t="s">
        <v>34551</v>
      </c>
    </row>
    <row r="17297" spans="1:6" x14ac:dyDescent="0.25">
      <c r="A17297">
        <v>17282</v>
      </c>
      <c r="B17297">
        <v>824961752</v>
      </c>
      <c r="C17297" t="s">
        <v>34552</v>
      </c>
      <c r="D17297">
        <v>0</v>
      </c>
      <c r="E17297">
        <v>114.88</v>
      </c>
      <c r="F17297" t="s">
        <v>34553</v>
      </c>
    </row>
    <row r="17298" spans="1:6" x14ac:dyDescent="0.25">
      <c r="A17298">
        <v>17282</v>
      </c>
      <c r="B17298">
        <v>825032262</v>
      </c>
      <c r="C17298" t="s">
        <v>34554</v>
      </c>
      <c r="D17298">
        <v>0</v>
      </c>
      <c r="E17298">
        <v>114.88</v>
      </c>
      <c r="F17298" t="s">
        <v>34555</v>
      </c>
    </row>
    <row r="17299" spans="1:6" x14ac:dyDescent="0.25">
      <c r="A17299">
        <v>17298</v>
      </c>
      <c r="B17299">
        <v>822226623</v>
      </c>
      <c r="C17299" t="s">
        <v>34556</v>
      </c>
      <c r="D17299">
        <v>0</v>
      </c>
      <c r="E17299">
        <v>114.86</v>
      </c>
      <c r="F17299" t="s">
        <v>34557</v>
      </c>
    </row>
    <row r="17300" spans="1:6" x14ac:dyDescent="0.25">
      <c r="A17300">
        <v>17298</v>
      </c>
      <c r="B17300">
        <v>822230958</v>
      </c>
      <c r="C17300" t="s">
        <v>34558</v>
      </c>
      <c r="D17300">
        <v>0</v>
      </c>
      <c r="E17300">
        <v>114.86</v>
      </c>
      <c r="F17300" t="s">
        <v>34559</v>
      </c>
    </row>
    <row r="17301" spans="1:6" x14ac:dyDescent="0.25">
      <c r="A17301">
        <v>17298</v>
      </c>
      <c r="B17301">
        <v>822550822</v>
      </c>
      <c r="C17301" t="s">
        <v>34560</v>
      </c>
      <c r="D17301">
        <v>0</v>
      </c>
      <c r="E17301">
        <v>114.86</v>
      </c>
      <c r="F17301" t="s">
        <v>34561</v>
      </c>
    </row>
    <row r="17302" spans="1:6" x14ac:dyDescent="0.25">
      <c r="A17302">
        <v>17298</v>
      </c>
      <c r="B17302">
        <v>822652296</v>
      </c>
      <c r="C17302" t="s">
        <v>34562</v>
      </c>
      <c r="D17302">
        <v>0</v>
      </c>
      <c r="E17302">
        <v>114.86</v>
      </c>
      <c r="F17302" t="s">
        <v>34563</v>
      </c>
    </row>
    <row r="17303" spans="1:6" x14ac:dyDescent="0.25">
      <c r="A17303">
        <v>17298</v>
      </c>
      <c r="B17303">
        <v>823148940</v>
      </c>
      <c r="C17303" t="s">
        <v>34564</v>
      </c>
      <c r="D17303">
        <v>0</v>
      </c>
      <c r="E17303">
        <v>114.86</v>
      </c>
      <c r="F17303" t="s">
        <v>34565</v>
      </c>
    </row>
    <row r="17304" spans="1:6" x14ac:dyDescent="0.25">
      <c r="A17304">
        <v>17298</v>
      </c>
      <c r="B17304">
        <v>823238181</v>
      </c>
      <c r="C17304" t="s">
        <v>34566</v>
      </c>
      <c r="D17304">
        <v>0</v>
      </c>
      <c r="E17304">
        <v>114.86</v>
      </c>
      <c r="F17304" t="s">
        <v>34567</v>
      </c>
    </row>
    <row r="17305" spans="1:6" x14ac:dyDescent="0.25">
      <c r="A17305">
        <v>17298</v>
      </c>
      <c r="B17305">
        <v>823423417</v>
      </c>
      <c r="C17305" t="s">
        <v>34568</v>
      </c>
      <c r="D17305">
        <v>0</v>
      </c>
      <c r="E17305">
        <v>114.86</v>
      </c>
      <c r="F17305" t="s">
        <v>34569</v>
      </c>
    </row>
    <row r="17306" spans="1:6" x14ac:dyDescent="0.25">
      <c r="A17306">
        <v>17298</v>
      </c>
      <c r="B17306">
        <v>823624577</v>
      </c>
      <c r="C17306" t="s">
        <v>34570</v>
      </c>
      <c r="D17306">
        <v>0</v>
      </c>
      <c r="E17306">
        <v>114.86</v>
      </c>
      <c r="F17306" t="s">
        <v>34571</v>
      </c>
    </row>
    <row r="17307" spans="1:6" x14ac:dyDescent="0.25">
      <c r="A17307">
        <v>17298</v>
      </c>
      <c r="B17307">
        <v>823771505</v>
      </c>
      <c r="C17307" t="s">
        <v>34572</v>
      </c>
      <c r="D17307">
        <v>0</v>
      </c>
      <c r="E17307">
        <v>114.86</v>
      </c>
      <c r="F17307" t="s">
        <v>34573</v>
      </c>
    </row>
    <row r="17308" spans="1:6" x14ac:dyDescent="0.25">
      <c r="A17308">
        <v>17298</v>
      </c>
      <c r="B17308">
        <v>824184787</v>
      </c>
      <c r="C17308" t="s">
        <v>34574</v>
      </c>
      <c r="D17308">
        <v>0</v>
      </c>
      <c r="E17308">
        <v>114.86</v>
      </c>
      <c r="F17308" t="s">
        <v>34575</v>
      </c>
    </row>
    <row r="17309" spans="1:6" x14ac:dyDescent="0.25">
      <c r="A17309">
        <v>17298</v>
      </c>
      <c r="B17309">
        <v>824235254</v>
      </c>
      <c r="C17309" t="s">
        <v>34576</v>
      </c>
      <c r="D17309">
        <v>0</v>
      </c>
      <c r="E17309">
        <v>114.86</v>
      </c>
      <c r="F17309" t="s">
        <v>34577</v>
      </c>
    </row>
    <row r="17310" spans="1:6" x14ac:dyDescent="0.25">
      <c r="A17310">
        <v>17298</v>
      </c>
      <c r="B17310">
        <v>824606873</v>
      </c>
      <c r="C17310" t="s">
        <v>34578</v>
      </c>
      <c r="D17310">
        <v>0</v>
      </c>
      <c r="E17310">
        <v>114.86</v>
      </c>
      <c r="F17310" t="s">
        <v>34579</v>
      </c>
    </row>
    <row r="17311" spans="1:6" x14ac:dyDescent="0.25">
      <c r="A17311">
        <v>17298</v>
      </c>
      <c r="B17311">
        <v>824724341</v>
      </c>
      <c r="C17311" t="s">
        <v>34580</v>
      </c>
      <c r="D17311">
        <v>0</v>
      </c>
      <c r="E17311">
        <v>114.86</v>
      </c>
      <c r="F17311" t="s">
        <v>34581</v>
      </c>
    </row>
    <row r="17312" spans="1:6" x14ac:dyDescent="0.25">
      <c r="A17312">
        <v>17298</v>
      </c>
      <c r="B17312">
        <v>825026850</v>
      </c>
      <c r="C17312" t="s">
        <v>34582</v>
      </c>
      <c r="D17312">
        <v>0</v>
      </c>
      <c r="E17312">
        <v>114.86</v>
      </c>
      <c r="F17312" t="s">
        <v>34583</v>
      </c>
    </row>
    <row r="17313" spans="1:6" x14ac:dyDescent="0.25">
      <c r="A17313">
        <v>17312</v>
      </c>
      <c r="B17313">
        <v>821432359</v>
      </c>
      <c r="C17313" t="s">
        <v>34584</v>
      </c>
      <c r="D17313">
        <v>0</v>
      </c>
      <c r="E17313">
        <v>114.84</v>
      </c>
      <c r="F17313" t="s">
        <v>34585</v>
      </c>
    </row>
    <row r="17314" spans="1:6" x14ac:dyDescent="0.25">
      <c r="A17314">
        <v>17312</v>
      </c>
      <c r="B17314">
        <v>821791450</v>
      </c>
      <c r="C17314" t="s">
        <v>34586</v>
      </c>
      <c r="D17314">
        <v>0</v>
      </c>
      <c r="E17314">
        <v>114.84</v>
      </c>
      <c r="F17314" t="s">
        <v>34587</v>
      </c>
    </row>
    <row r="17315" spans="1:6" x14ac:dyDescent="0.25">
      <c r="A17315">
        <v>17312</v>
      </c>
      <c r="B17315">
        <v>821887088</v>
      </c>
      <c r="C17315" t="s">
        <v>34588</v>
      </c>
      <c r="D17315">
        <v>0</v>
      </c>
      <c r="E17315">
        <v>114.84</v>
      </c>
      <c r="F17315" t="s">
        <v>34589</v>
      </c>
    </row>
    <row r="17316" spans="1:6" x14ac:dyDescent="0.25">
      <c r="A17316">
        <v>17312</v>
      </c>
      <c r="B17316">
        <v>824404303</v>
      </c>
      <c r="C17316" t="s">
        <v>34590</v>
      </c>
      <c r="D17316">
        <v>0</v>
      </c>
      <c r="E17316">
        <v>114.84</v>
      </c>
      <c r="F17316" t="s">
        <v>34591</v>
      </c>
    </row>
    <row r="17317" spans="1:6" x14ac:dyDescent="0.25">
      <c r="A17317">
        <v>17312</v>
      </c>
      <c r="B17317">
        <v>824721364</v>
      </c>
      <c r="C17317" t="s">
        <v>34592</v>
      </c>
      <c r="D17317">
        <v>0</v>
      </c>
      <c r="E17317">
        <v>114.84</v>
      </c>
      <c r="F17317" t="s">
        <v>34593</v>
      </c>
    </row>
    <row r="17318" spans="1:6" x14ac:dyDescent="0.25">
      <c r="A17318">
        <v>17312</v>
      </c>
      <c r="B17318">
        <v>824894366</v>
      </c>
      <c r="C17318" t="s">
        <v>34594</v>
      </c>
      <c r="D17318">
        <v>0</v>
      </c>
      <c r="E17318">
        <v>114.84</v>
      </c>
      <c r="F17318" t="s">
        <v>34595</v>
      </c>
    </row>
    <row r="17319" spans="1:6" x14ac:dyDescent="0.25">
      <c r="A17319">
        <v>17318</v>
      </c>
      <c r="B17319">
        <v>821850865</v>
      </c>
      <c r="C17319" t="s">
        <v>34596</v>
      </c>
      <c r="D17319">
        <v>0</v>
      </c>
      <c r="E17319">
        <v>114.82</v>
      </c>
      <c r="F17319" t="s">
        <v>34597</v>
      </c>
    </row>
    <row r="17320" spans="1:6" x14ac:dyDescent="0.25">
      <c r="A17320">
        <v>17318</v>
      </c>
      <c r="B17320">
        <v>822110021</v>
      </c>
      <c r="C17320" t="s">
        <v>34598</v>
      </c>
      <c r="D17320">
        <v>0</v>
      </c>
      <c r="E17320">
        <v>114.82</v>
      </c>
      <c r="F17320" t="s">
        <v>34599</v>
      </c>
    </row>
    <row r="17321" spans="1:6" x14ac:dyDescent="0.25">
      <c r="A17321">
        <v>17318</v>
      </c>
      <c r="B17321">
        <v>822116838</v>
      </c>
      <c r="C17321" t="s">
        <v>34600</v>
      </c>
      <c r="D17321">
        <v>0</v>
      </c>
      <c r="E17321">
        <v>114.82</v>
      </c>
      <c r="F17321" t="s">
        <v>34599</v>
      </c>
    </row>
    <row r="17322" spans="1:6" x14ac:dyDescent="0.25">
      <c r="A17322">
        <v>17318</v>
      </c>
      <c r="B17322">
        <v>822366578</v>
      </c>
      <c r="C17322" t="s">
        <v>34601</v>
      </c>
      <c r="D17322">
        <v>0</v>
      </c>
      <c r="E17322">
        <v>114.82</v>
      </c>
      <c r="F17322" t="s">
        <v>34602</v>
      </c>
    </row>
    <row r="17323" spans="1:6" x14ac:dyDescent="0.25">
      <c r="A17323">
        <v>17318</v>
      </c>
      <c r="B17323">
        <v>822790858</v>
      </c>
      <c r="C17323" t="s">
        <v>34603</v>
      </c>
      <c r="D17323">
        <v>0</v>
      </c>
      <c r="E17323">
        <v>114.82</v>
      </c>
      <c r="F17323" t="s">
        <v>34604</v>
      </c>
    </row>
    <row r="17324" spans="1:6" x14ac:dyDescent="0.25">
      <c r="A17324">
        <v>17318</v>
      </c>
      <c r="B17324">
        <v>822802252</v>
      </c>
      <c r="C17324" t="s">
        <v>34605</v>
      </c>
      <c r="D17324">
        <v>0</v>
      </c>
      <c r="E17324">
        <v>114.82</v>
      </c>
      <c r="F17324" t="s">
        <v>34606</v>
      </c>
    </row>
    <row r="17325" spans="1:6" x14ac:dyDescent="0.25">
      <c r="A17325">
        <v>17318</v>
      </c>
      <c r="B17325">
        <v>822849262</v>
      </c>
      <c r="C17325" t="s">
        <v>34607</v>
      </c>
      <c r="D17325">
        <v>0</v>
      </c>
      <c r="E17325">
        <v>114.82</v>
      </c>
      <c r="F17325" t="s">
        <v>34608</v>
      </c>
    </row>
    <row r="17326" spans="1:6" x14ac:dyDescent="0.25">
      <c r="A17326">
        <v>17318</v>
      </c>
      <c r="B17326">
        <v>824123861</v>
      </c>
      <c r="C17326" t="s">
        <v>34609</v>
      </c>
      <c r="D17326">
        <v>0</v>
      </c>
      <c r="E17326">
        <v>114.82</v>
      </c>
      <c r="F17326" t="s">
        <v>34610</v>
      </c>
    </row>
    <row r="17327" spans="1:6" x14ac:dyDescent="0.25">
      <c r="A17327">
        <v>17318</v>
      </c>
      <c r="B17327">
        <v>824187948</v>
      </c>
      <c r="C17327" t="s">
        <v>34611</v>
      </c>
      <c r="D17327">
        <v>0</v>
      </c>
      <c r="E17327">
        <v>114.82</v>
      </c>
      <c r="F17327" t="s">
        <v>34612</v>
      </c>
    </row>
    <row r="17328" spans="1:6" x14ac:dyDescent="0.25">
      <c r="A17328">
        <v>17318</v>
      </c>
      <c r="B17328">
        <v>824198295</v>
      </c>
      <c r="C17328" t="s">
        <v>34613</v>
      </c>
      <c r="D17328">
        <v>0</v>
      </c>
      <c r="E17328">
        <v>114.82</v>
      </c>
      <c r="F17328" t="s">
        <v>34614</v>
      </c>
    </row>
    <row r="17329" spans="1:6" x14ac:dyDescent="0.25">
      <c r="A17329">
        <v>17318</v>
      </c>
      <c r="B17329">
        <v>824277869</v>
      </c>
      <c r="C17329" t="s">
        <v>34615</v>
      </c>
      <c r="D17329">
        <v>0</v>
      </c>
      <c r="E17329">
        <v>114.82</v>
      </c>
      <c r="F17329" t="s">
        <v>34616</v>
      </c>
    </row>
    <row r="17330" spans="1:6" x14ac:dyDescent="0.25">
      <c r="A17330">
        <v>17318</v>
      </c>
      <c r="B17330">
        <v>824354401</v>
      </c>
      <c r="C17330" t="s">
        <v>34617</v>
      </c>
      <c r="D17330">
        <v>0</v>
      </c>
      <c r="E17330">
        <v>114.82</v>
      </c>
      <c r="F17330" t="s">
        <v>34618</v>
      </c>
    </row>
    <row r="17331" spans="1:6" x14ac:dyDescent="0.25">
      <c r="A17331">
        <v>17318</v>
      </c>
      <c r="B17331">
        <v>824368716</v>
      </c>
      <c r="C17331" t="s">
        <v>34619</v>
      </c>
      <c r="D17331">
        <v>0</v>
      </c>
      <c r="E17331">
        <v>114.82</v>
      </c>
      <c r="F17331" t="s">
        <v>34620</v>
      </c>
    </row>
    <row r="17332" spans="1:6" x14ac:dyDescent="0.25">
      <c r="A17332">
        <v>17318</v>
      </c>
      <c r="B17332">
        <v>824725963</v>
      </c>
      <c r="C17332" t="s">
        <v>34621</v>
      </c>
      <c r="D17332">
        <v>0</v>
      </c>
      <c r="E17332">
        <v>114.82</v>
      </c>
      <c r="F17332" t="s">
        <v>34622</v>
      </c>
    </row>
    <row r="17333" spans="1:6" x14ac:dyDescent="0.25">
      <c r="A17333">
        <v>17318</v>
      </c>
      <c r="B17333">
        <v>824753624</v>
      </c>
      <c r="C17333" t="s">
        <v>34623</v>
      </c>
      <c r="D17333">
        <v>0</v>
      </c>
      <c r="E17333">
        <v>114.82</v>
      </c>
      <c r="F17333" t="s">
        <v>34624</v>
      </c>
    </row>
    <row r="17334" spans="1:6" x14ac:dyDescent="0.25">
      <c r="A17334">
        <v>17318</v>
      </c>
      <c r="B17334">
        <v>824835130</v>
      </c>
      <c r="C17334" t="s">
        <v>34625</v>
      </c>
      <c r="D17334">
        <v>0</v>
      </c>
      <c r="E17334">
        <v>114.82</v>
      </c>
      <c r="F17334" t="s">
        <v>34626</v>
      </c>
    </row>
    <row r="17335" spans="1:6" x14ac:dyDescent="0.25">
      <c r="A17335">
        <v>17318</v>
      </c>
      <c r="B17335">
        <v>824843509</v>
      </c>
      <c r="C17335" t="s">
        <v>34627</v>
      </c>
      <c r="D17335">
        <v>0</v>
      </c>
      <c r="E17335">
        <v>114.82</v>
      </c>
      <c r="F17335" t="s">
        <v>34628</v>
      </c>
    </row>
    <row r="17336" spans="1:6" x14ac:dyDescent="0.25">
      <c r="A17336">
        <v>17318</v>
      </c>
      <c r="B17336">
        <v>824881485</v>
      </c>
      <c r="C17336" t="s">
        <v>34629</v>
      </c>
      <c r="D17336">
        <v>0</v>
      </c>
      <c r="E17336">
        <v>114.82</v>
      </c>
      <c r="F17336" t="s">
        <v>34630</v>
      </c>
    </row>
    <row r="17337" spans="1:6" x14ac:dyDescent="0.25">
      <c r="A17337">
        <v>17318</v>
      </c>
      <c r="B17337">
        <v>824891669</v>
      </c>
      <c r="C17337" t="s">
        <v>34631</v>
      </c>
      <c r="D17337">
        <v>0</v>
      </c>
      <c r="E17337">
        <v>114.82</v>
      </c>
      <c r="F17337" t="s">
        <v>34632</v>
      </c>
    </row>
    <row r="17338" spans="1:6" x14ac:dyDescent="0.25">
      <c r="A17338">
        <v>17318</v>
      </c>
      <c r="B17338">
        <v>825020306</v>
      </c>
      <c r="C17338" t="s">
        <v>34633</v>
      </c>
      <c r="D17338">
        <v>0</v>
      </c>
      <c r="E17338">
        <v>114.82</v>
      </c>
      <c r="F17338" t="s">
        <v>34634</v>
      </c>
    </row>
    <row r="17339" spans="1:6" x14ac:dyDescent="0.25">
      <c r="A17339">
        <v>17318</v>
      </c>
      <c r="B17339">
        <v>825043926</v>
      </c>
      <c r="C17339" t="s">
        <v>34635</v>
      </c>
      <c r="D17339">
        <v>0</v>
      </c>
      <c r="E17339">
        <v>114.82</v>
      </c>
      <c r="F17339" t="s">
        <v>34636</v>
      </c>
    </row>
    <row r="17340" spans="1:6" x14ac:dyDescent="0.25">
      <c r="A17340">
        <v>17339</v>
      </c>
      <c r="B17340">
        <v>821492072</v>
      </c>
      <c r="C17340" t="s">
        <v>34637</v>
      </c>
      <c r="D17340">
        <v>0</v>
      </c>
      <c r="E17340">
        <v>114.8</v>
      </c>
      <c r="F17340" t="s">
        <v>34638</v>
      </c>
    </row>
    <row r="17341" spans="1:6" x14ac:dyDescent="0.25">
      <c r="A17341">
        <v>17339</v>
      </c>
      <c r="B17341">
        <v>822111182</v>
      </c>
      <c r="C17341" t="s">
        <v>34639</v>
      </c>
      <c r="D17341">
        <v>0</v>
      </c>
      <c r="E17341">
        <v>114.8</v>
      </c>
      <c r="F17341" t="s">
        <v>34640</v>
      </c>
    </row>
    <row r="17342" spans="1:6" x14ac:dyDescent="0.25">
      <c r="A17342">
        <v>17339</v>
      </c>
      <c r="B17342">
        <v>822683125</v>
      </c>
      <c r="C17342" t="s">
        <v>34641</v>
      </c>
      <c r="D17342">
        <v>0</v>
      </c>
      <c r="E17342">
        <v>114.8</v>
      </c>
      <c r="F17342" t="s">
        <v>34642</v>
      </c>
    </row>
    <row r="17343" spans="1:6" x14ac:dyDescent="0.25">
      <c r="A17343">
        <v>17339</v>
      </c>
      <c r="B17343">
        <v>824000185</v>
      </c>
      <c r="C17343" t="s">
        <v>34643</v>
      </c>
      <c r="D17343">
        <v>0</v>
      </c>
      <c r="E17343">
        <v>114.8</v>
      </c>
      <c r="F17343" t="s">
        <v>34644</v>
      </c>
    </row>
    <row r="17344" spans="1:6" x14ac:dyDescent="0.25">
      <c r="A17344">
        <v>17339</v>
      </c>
      <c r="B17344">
        <v>824646044</v>
      </c>
      <c r="C17344" t="s">
        <v>34645</v>
      </c>
      <c r="D17344">
        <v>0</v>
      </c>
      <c r="E17344">
        <v>114.8</v>
      </c>
      <c r="F17344" t="s">
        <v>34646</v>
      </c>
    </row>
    <row r="17345" spans="1:6" x14ac:dyDescent="0.25">
      <c r="A17345">
        <v>17339</v>
      </c>
      <c r="B17345">
        <v>824697145</v>
      </c>
      <c r="C17345" t="s">
        <v>34647</v>
      </c>
      <c r="D17345">
        <v>0</v>
      </c>
      <c r="E17345">
        <v>114.8</v>
      </c>
      <c r="F17345" t="s">
        <v>34648</v>
      </c>
    </row>
    <row r="17346" spans="1:6" x14ac:dyDescent="0.25">
      <c r="A17346">
        <v>17339</v>
      </c>
      <c r="B17346">
        <v>824710197</v>
      </c>
      <c r="C17346" t="s">
        <v>34649</v>
      </c>
      <c r="D17346">
        <v>0</v>
      </c>
      <c r="E17346">
        <v>114.8</v>
      </c>
      <c r="F17346" t="s">
        <v>34650</v>
      </c>
    </row>
    <row r="17347" spans="1:6" x14ac:dyDescent="0.25">
      <c r="A17347">
        <v>17339</v>
      </c>
      <c r="B17347">
        <v>824752386</v>
      </c>
      <c r="C17347" t="s">
        <v>34651</v>
      </c>
      <c r="D17347">
        <v>0</v>
      </c>
      <c r="E17347">
        <v>114.8</v>
      </c>
      <c r="F17347" t="s">
        <v>34652</v>
      </c>
    </row>
    <row r="17348" spans="1:6" x14ac:dyDescent="0.25">
      <c r="A17348">
        <v>17347</v>
      </c>
      <c r="B17348">
        <v>821418746</v>
      </c>
      <c r="C17348" t="s">
        <v>34653</v>
      </c>
      <c r="D17348">
        <v>0</v>
      </c>
      <c r="E17348">
        <v>114.78</v>
      </c>
      <c r="F17348" t="s">
        <v>34654</v>
      </c>
    </row>
    <row r="17349" spans="1:6" x14ac:dyDescent="0.25">
      <c r="A17349">
        <v>17347</v>
      </c>
      <c r="B17349">
        <v>822041168</v>
      </c>
      <c r="C17349" t="s">
        <v>34655</v>
      </c>
      <c r="D17349">
        <v>0</v>
      </c>
      <c r="E17349">
        <v>114.78</v>
      </c>
      <c r="F17349" t="s">
        <v>34656</v>
      </c>
    </row>
    <row r="17350" spans="1:6" x14ac:dyDescent="0.25">
      <c r="A17350">
        <v>17347</v>
      </c>
      <c r="B17350">
        <v>822762529</v>
      </c>
      <c r="C17350" t="s">
        <v>34657</v>
      </c>
      <c r="D17350">
        <v>0</v>
      </c>
      <c r="E17350">
        <v>114.78</v>
      </c>
      <c r="F17350" t="s">
        <v>34658</v>
      </c>
    </row>
    <row r="17351" spans="1:6" x14ac:dyDescent="0.25">
      <c r="A17351">
        <v>17347</v>
      </c>
      <c r="B17351">
        <v>823650809</v>
      </c>
      <c r="C17351" t="s">
        <v>34659</v>
      </c>
      <c r="D17351">
        <v>0</v>
      </c>
      <c r="E17351">
        <v>114.78</v>
      </c>
      <c r="F17351" t="s">
        <v>34660</v>
      </c>
    </row>
    <row r="17352" spans="1:6" x14ac:dyDescent="0.25">
      <c r="A17352">
        <v>17347</v>
      </c>
      <c r="B17352">
        <v>823884384</v>
      </c>
      <c r="C17352" t="s">
        <v>34661</v>
      </c>
      <c r="D17352">
        <v>0</v>
      </c>
      <c r="E17352">
        <v>114.78</v>
      </c>
      <c r="F17352" t="s">
        <v>34662</v>
      </c>
    </row>
    <row r="17353" spans="1:6" x14ac:dyDescent="0.25">
      <c r="A17353">
        <v>17347</v>
      </c>
      <c r="B17353">
        <v>824166482</v>
      </c>
      <c r="C17353" t="s">
        <v>34663</v>
      </c>
      <c r="D17353">
        <v>0</v>
      </c>
      <c r="E17353">
        <v>114.78</v>
      </c>
      <c r="F17353" t="s">
        <v>34664</v>
      </c>
    </row>
    <row r="17354" spans="1:6" x14ac:dyDescent="0.25">
      <c r="A17354">
        <v>17347</v>
      </c>
      <c r="B17354">
        <v>824397776</v>
      </c>
      <c r="C17354" t="s">
        <v>34665</v>
      </c>
      <c r="D17354">
        <v>0</v>
      </c>
      <c r="E17354">
        <v>114.78</v>
      </c>
      <c r="F17354" t="s">
        <v>34666</v>
      </c>
    </row>
    <row r="17355" spans="1:6" x14ac:dyDescent="0.25">
      <c r="A17355">
        <v>17347</v>
      </c>
      <c r="B17355">
        <v>824570886</v>
      </c>
      <c r="C17355" t="s">
        <v>34667</v>
      </c>
      <c r="D17355">
        <v>0</v>
      </c>
      <c r="E17355">
        <v>114.78</v>
      </c>
      <c r="F17355" t="s">
        <v>34668</v>
      </c>
    </row>
    <row r="17356" spans="1:6" x14ac:dyDescent="0.25">
      <c r="A17356">
        <v>17347</v>
      </c>
      <c r="B17356">
        <v>824885249</v>
      </c>
      <c r="C17356" t="s">
        <v>34669</v>
      </c>
      <c r="D17356">
        <v>0</v>
      </c>
      <c r="E17356">
        <v>114.78</v>
      </c>
      <c r="F17356" t="s">
        <v>34670</v>
      </c>
    </row>
    <row r="17357" spans="1:6" x14ac:dyDescent="0.25">
      <c r="A17357">
        <v>17356</v>
      </c>
      <c r="B17357">
        <v>822660241</v>
      </c>
      <c r="C17357" t="s">
        <v>34671</v>
      </c>
      <c r="D17357">
        <v>0</v>
      </c>
      <c r="E17357">
        <v>114.76</v>
      </c>
      <c r="F17357" t="s">
        <v>34672</v>
      </c>
    </row>
    <row r="17358" spans="1:6" x14ac:dyDescent="0.25">
      <c r="A17358">
        <v>17356</v>
      </c>
      <c r="B17358">
        <v>823161102</v>
      </c>
      <c r="C17358" t="s">
        <v>34673</v>
      </c>
      <c r="D17358">
        <v>0</v>
      </c>
      <c r="E17358">
        <v>114.76</v>
      </c>
      <c r="F17358" t="s">
        <v>34674</v>
      </c>
    </row>
    <row r="17359" spans="1:6" x14ac:dyDescent="0.25">
      <c r="A17359">
        <v>17356</v>
      </c>
      <c r="B17359">
        <v>823411476</v>
      </c>
      <c r="C17359" t="s">
        <v>34675</v>
      </c>
      <c r="D17359">
        <v>0</v>
      </c>
      <c r="E17359">
        <v>114.76</v>
      </c>
      <c r="F17359" t="s">
        <v>34676</v>
      </c>
    </row>
    <row r="17360" spans="1:6" x14ac:dyDescent="0.25">
      <c r="A17360">
        <v>17356</v>
      </c>
      <c r="B17360">
        <v>824177202</v>
      </c>
      <c r="C17360" t="s">
        <v>34677</v>
      </c>
      <c r="D17360">
        <v>0</v>
      </c>
      <c r="E17360">
        <v>114.76</v>
      </c>
      <c r="F17360" t="s">
        <v>34678</v>
      </c>
    </row>
    <row r="17361" spans="1:6" x14ac:dyDescent="0.25">
      <c r="A17361">
        <v>17356</v>
      </c>
      <c r="B17361">
        <v>824912903</v>
      </c>
      <c r="C17361" t="s">
        <v>34679</v>
      </c>
      <c r="D17361">
        <v>0</v>
      </c>
      <c r="E17361">
        <v>114.76</v>
      </c>
      <c r="F17361" t="s">
        <v>34680</v>
      </c>
    </row>
    <row r="17362" spans="1:6" x14ac:dyDescent="0.25">
      <c r="A17362">
        <v>17356</v>
      </c>
      <c r="B17362">
        <v>824982280</v>
      </c>
      <c r="C17362" t="s">
        <v>34681</v>
      </c>
      <c r="D17362">
        <v>0</v>
      </c>
      <c r="E17362">
        <v>114.76</v>
      </c>
      <c r="F17362" t="s">
        <v>34682</v>
      </c>
    </row>
    <row r="17363" spans="1:6" x14ac:dyDescent="0.25">
      <c r="A17363">
        <v>17362</v>
      </c>
      <c r="B17363">
        <v>821555216</v>
      </c>
      <c r="C17363" t="s">
        <v>34683</v>
      </c>
      <c r="D17363">
        <v>0</v>
      </c>
      <c r="E17363">
        <v>114.74</v>
      </c>
      <c r="F17363" t="s">
        <v>34684</v>
      </c>
    </row>
    <row r="17364" spans="1:6" x14ac:dyDescent="0.25">
      <c r="A17364">
        <v>17362</v>
      </c>
      <c r="B17364">
        <v>822669582</v>
      </c>
      <c r="C17364" t="s">
        <v>34685</v>
      </c>
      <c r="D17364">
        <v>0</v>
      </c>
      <c r="E17364">
        <v>114.74</v>
      </c>
      <c r="F17364" t="s">
        <v>34686</v>
      </c>
    </row>
    <row r="17365" spans="1:6" x14ac:dyDescent="0.25">
      <c r="A17365">
        <v>17362</v>
      </c>
      <c r="B17365">
        <v>822680503</v>
      </c>
      <c r="C17365" t="s">
        <v>34687</v>
      </c>
      <c r="D17365">
        <v>0</v>
      </c>
      <c r="E17365">
        <v>114.74</v>
      </c>
      <c r="F17365" t="s">
        <v>34686</v>
      </c>
    </row>
    <row r="17366" spans="1:6" x14ac:dyDescent="0.25">
      <c r="A17366">
        <v>17362</v>
      </c>
      <c r="B17366">
        <v>823831139</v>
      </c>
      <c r="C17366" t="s">
        <v>34688</v>
      </c>
      <c r="D17366">
        <v>0</v>
      </c>
      <c r="E17366">
        <v>114.74</v>
      </c>
      <c r="F17366" t="s">
        <v>34689</v>
      </c>
    </row>
    <row r="17367" spans="1:6" x14ac:dyDescent="0.25">
      <c r="A17367">
        <v>17362</v>
      </c>
      <c r="B17367">
        <v>824890986</v>
      </c>
      <c r="C17367" t="s">
        <v>34690</v>
      </c>
      <c r="D17367">
        <v>0</v>
      </c>
      <c r="E17367">
        <v>114.74</v>
      </c>
      <c r="F17367" t="s">
        <v>34691</v>
      </c>
    </row>
    <row r="17368" spans="1:6" x14ac:dyDescent="0.25">
      <c r="A17368">
        <v>17362</v>
      </c>
      <c r="B17368">
        <v>824963226</v>
      </c>
      <c r="C17368" t="s">
        <v>34692</v>
      </c>
      <c r="D17368">
        <v>0</v>
      </c>
      <c r="E17368">
        <v>114.74</v>
      </c>
      <c r="F17368" t="s">
        <v>34693</v>
      </c>
    </row>
    <row r="17369" spans="1:6" x14ac:dyDescent="0.25">
      <c r="A17369">
        <v>17368</v>
      </c>
      <c r="B17369">
        <v>822263246</v>
      </c>
      <c r="C17369" t="s">
        <v>34694</v>
      </c>
      <c r="D17369">
        <v>0</v>
      </c>
      <c r="E17369">
        <v>114.72</v>
      </c>
      <c r="F17369" t="s">
        <v>34695</v>
      </c>
    </row>
    <row r="17370" spans="1:6" x14ac:dyDescent="0.25">
      <c r="A17370">
        <v>17368</v>
      </c>
      <c r="B17370">
        <v>824259758</v>
      </c>
      <c r="C17370" t="s">
        <v>34696</v>
      </c>
      <c r="D17370">
        <v>0</v>
      </c>
      <c r="E17370">
        <v>114.72</v>
      </c>
      <c r="F17370" t="s">
        <v>34697</v>
      </c>
    </row>
    <row r="17371" spans="1:6" x14ac:dyDescent="0.25">
      <c r="A17371">
        <v>17368</v>
      </c>
      <c r="B17371">
        <v>824981084</v>
      </c>
      <c r="C17371" t="s">
        <v>34698</v>
      </c>
      <c r="D17371">
        <v>0</v>
      </c>
      <c r="E17371">
        <v>114.72</v>
      </c>
      <c r="F17371" t="s">
        <v>34699</v>
      </c>
    </row>
    <row r="17372" spans="1:6" x14ac:dyDescent="0.25">
      <c r="A17372">
        <v>17368</v>
      </c>
      <c r="B17372">
        <v>825022238</v>
      </c>
      <c r="C17372" t="s">
        <v>34700</v>
      </c>
      <c r="D17372">
        <v>0</v>
      </c>
      <c r="E17372">
        <v>114.72</v>
      </c>
      <c r="F17372" t="s">
        <v>34701</v>
      </c>
    </row>
    <row r="17373" spans="1:6" x14ac:dyDescent="0.25">
      <c r="A17373">
        <v>17372</v>
      </c>
      <c r="B17373">
        <v>821815619</v>
      </c>
      <c r="C17373" t="s">
        <v>34702</v>
      </c>
      <c r="D17373">
        <v>0</v>
      </c>
      <c r="E17373">
        <v>114.7</v>
      </c>
      <c r="F17373" t="s">
        <v>34703</v>
      </c>
    </row>
    <row r="17374" spans="1:6" x14ac:dyDescent="0.25">
      <c r="A17374">
        <v>17372</v>
      </c>
      <c r="B17374">
        <v>823317359</v>
      </c>
      <c r="C17374" t="s">
        <v>34704</v>
      </c>
      <c r="D17374">
        <v>0</v>
      </c>
      <c r="E17374">
        <v>114.7</v>
      </c>
      <c r="F17374" t="s">
        <v>34705</v>
      </c>
    </row>
    <row r="17375" spans="1:6" x14ac:dyDescent="0.25">
      <c r="A17375">
        <v>17372</v>
      </c>
      <c r="B17375">
        <v>823725672</v>
      </c>
      <c r="C17375" t="s">
        <v>34706</v>
      </c>
      <c r="D17375">
        <v>0</v>
      </c>
      <c r="E17375">
        <v>114.7</v>
      </c>
      <c r="F17375" t="s">
        <v>34707</v>
      </c>
    </row>
    <row r="17376" spans="1:6" x14ac:dyDescent="0.25">
      <c r="A17376">
        <v>17372</v>
      </c>
      <c r="B17376">
        <v>824109224</v>
      </c>
      <c r="C17376" t="s">
        <v>34708</v>
      </c>
      <c r="D17376">
        <v>0</v>
      </c>
      <c r="E17376">
        <v>114.7</v>
      </c>
      <c r="F17376" t="s">
        <v>34709</v>
      </c>
    </row>
    <row r="17377" spans="1:6" x14ac:dyDescent="0.25">
      <c r="A17377">
        <v>17372</v>
      </c>
      <c r="B17377">
        <v>824318050</v>
      </c>
      <c r="C17377" t="s">
        <v>34710</v>
      </c>
      <c r="D17377">
        <v>0</v>
      </c>
      <c r="E17377">
        <v>114.7</v>
      </c>
      <c r="F17377" t="s">
        <v>34711</v>
      </c>
    </row>
    <row r="17378" spans="1:6" x14ac:dyDescent="0.25">
      <c r="A17378">
        <v>17372</v>
      </c>
      <c r="B17378">
        <v>824922720</v>
      </c>
      <c r="C17378" t="s">
        <v>34712</v>
      </c>
      <c r="D17378">
        <v>0</v>
      </c>
      <c r="E17378">
        <v>114.7</v>
      </c>
      <c r="F17378" t="s">
        <v>34713</v>
      </c>
    </row>
    <row r="17379" spans="1:6" x14ac:dyDescent="0.25">
      <c r="A17379">
        <v>17378</v>
      </c>
      <c r="B17379">
        <v>821507030</v>
      </c>
      <c r="C17379" t="s">
        <v>34714</v>
      </c>
      <c r="D17379">
        <v>0</v>
      </c>
      <c r="E17379">
        <v>114.68</v>
      </c>
      <c r="F17379" t="s">
        <v>34715</v>
      </c>
    </row>
    <row r="17380" spans="1:6" x14ac:dyDescent="0.25">
      <c r="A17380">
        <v>17378</v>
      </c>
      <c r="B17380">
        <v>821534465</v>
      </c>
      <c r="C17380" t="s">
        <v>34716</v>
      </c>
      <c r="D17380">
        <v>0</v>
      </c>
      <c r="E17380">
        <v>114.68</v>
      </c>
      <c r="F17380" t="s">
        <v>34717</v>
      </c>
    </row>
    <row r="17381" spans="1:6" x14ac:dyDescent="0.25">
      <c r="A17381">
        <v>17378</v>
      </c>
      <c r="B17381">
        <v>822558075</v>
      </c>
      <c r="C17381" t="s">
        <v>34718</v>
      </c>
      <c r="D17381">
        <v>0</v>
      </c>
      <c r="E17381">
        <v>114.68</v>
      </c>
      <c r="F17381" t="s">
        <v>34719</v>
      </c>
    </row>
    <row r="17382" spans="1:6" x14ac:dyDescent="0.25">
      <c r="A17382">
        <v>17378</v>
      </c>
      <c r="B17382">
        <v>822665828</v>
      </c>
      <c r="C17382" t="s">
        <v>34720</v>
      </c>
      <c r="D17382">
        <v>0</v>
      </c>
      <c r="E17382">
        <v>114.68</v>
      </c>
      <c r="F17382" t="s">
        <v>34721</v>
      </c>
    </row>
    <row r="17383" spans="1:6" x14ac:dyDescent="0.25">
      <c r="A17383">
        <v>17378</v>
      </c>
      <c r="B17383">
        <v>822794329</v>
      </c>
      <c r="C17383" t="s">
        <v>34722</v>
      </c>
      <c r="D17383">
        <v>0</v>
      </c>
      <c r="E17383">
        <v>114.68</v>
      </c>
      <c r="F17383" t="s">
        <v>34723</v>
      </c>
    </row>
    <row r="17384" spans="1:6" x14ac:dyDescent="0.25">
      <c r="A17384">
        <v>17378</v>
      </c>
      <c r="B17384">
        <v>823387300</v>
      </c>
      <c r="C17384" t="s">
        <v>34724</v>
      </c>
      <c r="D17384">
        <v>0</v>
      </c>
      <c r="E17384">
        <v>114.68</v>
      </c>
      <c r="F17384" t="s">
        <v>34725</v>
      </c>
    </row>
    <row r="17385" spans="1:6" x14ac:dyDescent="0.25">
      <c r="A17385">
        <v>17378</v>
      </c>
      <c r="B17385">
        <v>823654862</v>
      </c>
      <c r="C17385" t="s">
        <v>34726</v>
      </c>
      <c r="D17385">
        <v>0</v>
      </c>
      <c r="E17385">
        <v>114.68</v>
      </c>
      <c r="F17385" t="s">
        <v>34727</v>
      </c>
    </row>
    <row r="17386" spans="1:6" x14ac:dyDescent="0.25">
      <c r="A17386">
        <v>17378</v>
      </c>
      <c r="B17386">
        <v>824091797</v>
      </c>
      <c r="C17386" t="s">
        <v>34728</v>
      </c>
      <c r="D17386">
        <v>0</v>
      </c>
      <c r="E17386">
        <v>114.68</v>
      </c>
      <c r="F17386" t="s">
        <v>34729</v>
      </c>
    </row>
    <row r="17387" spans="1:6" x14ac:dyDescent="0.25">
      <c r="A17387">
        <v>17378</v>
      </c>
      <c r="B17387">
        <v>824096129</v>
      </c>
      <c r="C17387" t="s">
        <v>34730</v>
      </c>
      <c r="D17387">
        <v>0</v>
      </c>
      <c r="E17387">
        <v>114.68</v>
      </c>
      <c r="F17387" t="s">
        <v>34731</v>
      </c>
    </row>
    <row r="17388" spans="1:6" x14ac:dyDescent="0.25">
      <c r="A17388">
        <v>17378</v>
      </c>
      <c r="B17388">
        <v>824117329</v>
      </c>
      <c r="C17388" t="s">
        <v>34732</v>
      </c>
      <c r="D17388">
        <v>0</v>
      </c>
      <c r="E17388">
        <v>114.68</v>
      </c>
      <c r="F17388" t="s">
        <v>34733</v>
      </c>
    </row>
    <row r="17389" spans="1:6" x14ac:dyDescent="0.25">
      <c r="A17389">
        <v>17378</v>
      </c>
      <c r="B17389">
        <v>824346609</v>
      </c>
      <c r="C17389" t="s">
        <v>34734</v>
      </c>
      <c r="D17389">
        <v>0</v>
      </c>
      <c r="E17389">
        <v>114.68</v>
      </c>
      <c r="F17389" t="s">
        <v>34735</v>
      </c>
    </row>
    <row r="17390" spans="1:6" x14ac:dyDescent="0.25">
      <c r="A17390">
        <v>17378</v>
      </c>
      <c r="B17390">
        <v>824682434</v>
      </c>
      <c r="C17390" t="s">
        <v>34736</v>
      </c>
      <c r="D17390">
        <v>0</v>
      </c>
      <c r="E17390">
        <v>114.68</v>
      </c>
      <c r="F17390" t="s">
        <v>34737</v>
      </c>
    </row>
    <row r="17391" spans="1:6" x14ac:dyDescent="0.25">
      <c r="A17391">
        <v>17378</v>
      </c>
      <c r="B17391">
        <v>824856027</v>
      </c>
      <c r="C17391" t="s">
        <v>34738</v>
      </c>
      <c r="D17391">
        <v>0</v>
      </c>
      <c r="E17391">
        <v>114.68</v>
      </c>
      <c r="F17391" t="s">
        <v>34739</v>
      </c>
    </row>
    <row r="17392" spans="1:6" x14ac:dyDescent="0.25">
      <c r="A17392">
        <v>17378</v>
      </c>
      <c r="B17392">
        <v>824932758</v>
      </c>
      <c r="C17392" t="s">
        <v>34740</v>
      </c>
      <c r="D17392">
        <v>0</v>
      </c>
      <c r="E17392">
        <v>114.68</v>
      </c>
      <c r="F17392" t="s">
        <v>34741</v>
      </c>
    </row>
    <row r="17393" spans="1:6" x14ac:dyDescent="0.25">
      <c r="A17393">
        <v>17392</v>
      </c>
      <c r="B17393">
        <v>822066701</v>
      </c>
      <c r="C17393" t="s">
        <v>34742</v>
      </c>
      <c r="D17393">
        <v>0</v>
      </c>
      <c r="E17393">
        <v>114.66</v>
      </c>
      <c r="F17393" t="s">
        <v>34743</v>
      </c>
    </row>
    <row r="17394" spans="1:6" x14ac:dyDescent="0.25">
      <c r="A17394">
        <v>17392</v>
      </c>
      <c r="B17394">
        <v>824268941</v>
      </c>
      <c r="C17394" t="s">
        <v>34744</v>
      </c>
      <c r="D17394">
        <v>0</v>
      </c>
      <c r="E17394">
        <v>114.66</v>
      </c>
      <c r="F17394" t="s">
        <v>34745</v>
      </c>
    </row>
    <row r="17395" spans="1:6" x14ac:dyDescent="0.25">
      <c r="A17395">
        <v>17392</v>
      </c>
      <c r="B17395">
        <v>824479740</v>
      </c>
      <c r="C17395" t="s">
        <v>34746</v>
      </c>
      <c r="D17395">
        <v>0</v>
      </c>
      <c r="E17395">
        <v>114.66</v>
      </c>
      <c r="F17395" t="s">
        <v>34747</v>
      </c>
    </row>
    <row r="17396" spans="1:6" x14ac:dyDescent="0.25">
      <c r="A17396">
        <v>17392</v>
      </c>
      <c r="B17396">
        <v>824929090</v>
      </c>
      <c r="C17396" t="s">
        <v>34748</v>
      </c>
      <c r="D17396">
        <v>0</v>
      </c>
      <c r="E17396">
        <v>114.66</v>
      </c>
      <c r="F17396" t="s">
        <v>34749</v>
      </c>
    </row>
    <row r="17397" spans="1:6" x14ac:dyDescent="0.25">
      <c r="A17397">
        <v>17392</v>
      </c>
      <c r="B17397">
        <v>825006848</v>
      </c>
      <c r="C17397" t="s">
        <v>34750</v>
      </c>
      <c r="D17397">
        <v>0</v>
      </c>
      <c r="E17397">
        <v>114.66</v>
      </c>
      <c r="F17397" t="s">
        <v>34751</v>
      </c>
    </row>
    <row r="17398" spans="1:6" x14ac:dyDescent="0.25">
      <c r="A17398">
        <v>17392</v>
      </c>
      <c r="B17398">
        <v>825042676</v>
      </c>
      <c r="C17398" t="s">
        <v>34752</v>
      </c>
      <c r="D17398">
        <v>0</v>
      </c>
      <c r="E17398">
        <v>114.66</v>
      </c>
      <c r="F17398" t="s">
        <v>34753</v>
      </c>
    </row>
    <row r="17399" spans="1:6" x14ac:dyDescent="0.25">
      <c r="A17399">
        <v>17398</v>
      </c>
      <c r="B17399">
        <v>822706409</v>
      </c>
      <c r="C17399" t="s">
        <v>34754</v>
      </c>
      <c r="D17399">
        <v>0</v>
      </c>
      <c r="E17399">
        <v>114.64</v>
      </c>
      <c r="F17399" t="s">
        <v>34755</v>
      </c>
    </row>
    <row r="17400" spans="1:6" x14ac:dyDescent="0.25">
      <c r="A17400">
        <v>17398</v>
      </c>
      <c r="B17400">
        <v>824316562</v>
      </c>
      <c r="C17400" t="s">
        <v>34756</v>
      </c>
      <c r="D17400">
        <v>0</v>
      </c>
      <c r="E17400">
        <v>114.64</v>
      </c>
      <c r="F17400" t="s">
        <v>34757</v>
      </c>
    </row>
    <row r="17401" spans="1:6" x14ac:dyDescent="0.25">
      <c r="A17401">
        <v>17398</v>
      </c>
      <c r="B17401">
        <v>824359889</v>
      </c>
      <c r="C17401" t="s">
        <v>34758</v>
      </c>
      <c r="D17401">
        <v>0</v>
      </c>
      <c r="E17401">
        <v>114.64</v>
      </c>
      <c r="F17401" t="s">
        <v>34759</v>
      </c>
    </row>
    <row r="17402" spans="1:6" x14ac:dyDescent="0.25">
      <c r="A17402">
        <v>17398</v>
      </c>
      <c r="B17402">
        <v>824712026</v>
      </c>
      <c r="C17402" t="s">
        <v>34760</v>
      </c>
      <c r="D17402">
        <v>0</v>
      </c>
      <c r="E17402">
        <v>114.64</v>
      </c>
      <c r="F17402" t="s">
        <v>34761</v>
      </c>
    </row>
    <row r="17403" spans="1:6" x14ac:dyDescent="0.25">
      <c r="A17403">
        <v>17398</v>
      </c>
      <c r="B17403">
        <v>824756745</v>
      </c>
      <c r="C17403" t="s">
        <v>34762</v>
      </c>
      <c r="D17403">
        <v>0</v>
      </c>
      <c r="E17403">
        <v>114.64</v>
      </c>
      <c r="F17403" t="s">
        <v>34763</v>
      </c>
    </row>
    <row r="17404" spans="1:6" x14ac:dyDescent="0.25">
      <c r="A17404">
        <v>17398</v>
      </c>
      <c r="B17404">
        <v>824848025</v>
      </c>
      <c r="C17404" t="s">
        <v>34764</v>
      </c>
      <c r="D17404">
        <v>0</v>
      </c>
      <c r="E17404">
        <v>114.64</v>
      </c>
      <c r="F17404" t="s">
        <v>34765</v>
      </c>
    </row>
    <row r="17405" spans="1:6" x14ac:dyDescent="0.25">
      <c r="A17405">
        <v>17398</v>
      </c>
      <c r="B17405">
        <v>824870066</v>
      </c>
      <c r="C17405" t="s">
        <v>34766</v>
      </c>
      <c r="D17405">
        <v>0</v>
      </c>
      <c r="E17405">
        <v>114.64</v>
      </c>
      <c r="F17405" t="s">
        <v>34767</v>
      </c>
    </row>
    <row r="17406" spans="1:6" x14ac:dyDescent="0.25">
      <c r="A17406">
        <v>17398</v>
      </c>
      <c r="B17406">
        <v>824968695</v>
      </c>
      <c r="C17406" t="s">
        <v>34768</v>
      </c>
      <c r="D17406">
        <v>0</v>
      </c>
      <c r="E17406">
        <v>114.64</v>
      </c>
      <c r="F17406" t="s">
        <v>34769</v>
      </c>
    </row>
    <row r="17407" spans="1:6" x14ac:dyDescent="0.25">
      <c r="A17407">
        <v>17406</v>
      </c>
      <c r="B17407">
        <v>821827855</v>
      </c>
      <c r="C17407" t="s">
        <v>34770</v>
      </c>
      <c r="D17407">
        <v>0</v>
      </c>
      <c r="E17407">
        <v>114.62</v>
      </c>
      <c r="F17407" t="s">
        <v>34771</v>
      </c>
    </row>
    <row r="17408" spans="1:6" x14ac:dyDescent="0.25">
      <c r="A17408">
        <v>17406</v>
      </c>
      <c r="B17408">
        <v>823101093</v>
      </c>
      <c r="C17408" t="s">
        <v>34772</v>
      </c>
      <c r="D17408">
        <v>0</v>
      </c>
      <c r="E17408">
        <v>114.62</v>
      </c>
      <c r="F17408" t="s">
        <v>34773</v>
      </c>
    </row>
    <row r="17409" spans="1:6" x14ac:dyDescent="0.25">
      <c r="A17409">
        <v>17406</v>
      </c>
      <c r="B17409">
        <v>823428500</v>
      </c>
      <c r="C17409" t="s">
        <v>34774</v>
      </c>
      <c r="D17409">
        <v>0</v>
      </c>
      <c r="E17409">
        <v>114.62</v>
      </c>
      <c r="F17409" t="s">
        <v>34775</v>
      </c>
    </row>
    <row r="17410" spans="1:6" x14ac:dyDescent="0.25">
      <c r="A17410">
        <v>17406</v>
      </c>
      <c r="B17410">
        <v>823879915</v>
      </c>
      <c r="C17410" t="s">
        <v>34776</v>
      </c>
      <c r="D17410">
        <v>0</v>
      </c>
      <c r="E17410">
        <v>114.62</v>
      </c>
      <c r="F17410" t="s">
        <v>34777</v>
      </c>
    </row>
    <row r="17411" spans="1:6" x14ac:dyDescent="0.25">
      <c r="A17411">
        <v>17406</v>
      </c>
      <c r="B17411">
        <v>823901212</v>
      </c>
      <c r="C17411" t="s">
        <v>34778</v>
      </c>
      <c r="D17411">
        <v>0</v>
      </c>
      <c r="E17411">
        <v>114.62</v>
      </c>
      <c r="F17411" t="s">
        <v>34779</v>
      </c>
    </row>
    <row r="17412" spans="1:6" x14ac:dyDescent="0.25">
      <c r="A17412">
        <v>17406</v>
      </c>
      <c r="B17412">
        <v>824071333</v>
      </c>
      <c r="C17412" t="s">
        <v>34780</v>
      </c>
      <c r="D17412">
        <v>0</v>
      </c>
      <c r="E17412">
        <v>114.62</v>
      </c>
      <c r="F17412" t="s">
        <v>34781</v>
      </c>
    </row>
    <row r="17413" spans="1:6" x14ac:dyDescent="0.25">
      <c r="A17413">
        <v>17406</v>
      </c>
      <c r="B17413">
        <v>824340521</v>
      </c>
      <c r="C17413" t="s">
        <v>34782</v>
      </c>
      <c r="D17413">
        <v>0</v>
      </c>
      <c r="E17413">
        <v>114.62</v>
      </c>
      <c r="F17413" t="s">
        <v>34783</v>
      </c>
    </row>
    <row r="17414" spans="1:6" x14ac:dyDescent="0.25">
      <c r="A17414">
        <v>17406</v>
      </c>
      <c r="B17414">
        <v>824340783</v>
      </c>
      <c r="C17414" t="s">
        <v>34784</v>
      </c>
      <c r="D17414">
        <v>0</v>
      </c>
      <c r="E17414">
        <v>114.62</v>
      </c>
      <c r="F17414" t="s">
        <v>34783</v>
      </c>
    </row>
    <row r="17415" spans="1:6" x14ac:dyDescent="0.25">
      <c r="A17415">
        <v>17406</v>
      </c>
      <c r="B17415">
        <v>824629398</v>
      </c>
      <c r="C17415" t="s">
        <v>34785</v>
      </c>
      <c r="D17415">
        <v>0</v>
      </c>
      <c r="E17415">
        <v>114.62</v>
      </c>
      <c r="F17415" t="s">
        <v>34786</v>
      </c>
    </row>
    <row r="17416" spans="1:6" x14ac:dyDescent="0.25">
      <c r="A17416">
        <v>17406</v>
      </c>
      <c r="B17416">
        <v>824766203</v>
      </c>
      <c r="C17416" t="s">
        <v>34787</v>
      </c>
      <c r="D17416">
        <v>0</v>
      </c>
      <c r="E17416">
        <v>114.62</v>
      </c>
      <c r="F17416" t="s">
        <v>34788</v>
      </c>
    </row>
    <row r="17417" spans="1:6" x14ac:dyDescent="0.25">
      <c r="A17417">
        <v>17406</v>
      </c>
      <c r="B17417">
        <v>824914922</v>
      </c>
      <c r="C17417" t="s">
        <v>34789</v>
      </c>
      <c r="D17417">
        <v>0</v>
      </c>
      <c r="E17417">
        <v>114.62</v>
      </c>
      <c r="F17417" t="s">
        <v>34783</v>
      </c>
    </row>
    <row r="17418" spans="1:6" x14ac:dyDescent="0.25">
      <c r="A17418">
        <v>17406</v>
      </c>
      <c r="B17418">
        <v>825009203</v>
      </c>
      <c r="C17418" t="s">
        <v>34790</v>
      </c>
      <c r="D17418">
        <v>0</v>
      </c>
      <c r="E17418">
        <v>114.62</v>
      </c>
      <c r="F17418" t="s">
        <v>34791</v>
      </c>
    </row>
    <row r="17419" spans="1:6" x14ac:dyDescent="0.25">
      <c r="A17419">
        <v>17418</v>
      </c>
      <c r="B17419">
        <v>823223164</v>
      </c>
      <c r="C17419" t="s">
        <v>34792</v>
      </c>
      <c r="D17419">
        <v>0</v>
      </c>
      <c r="E17419">
        <v>114.6</v>
      </c>
      <c r="F17419" t="s">
        <v>34793</v>
      </c>
    </row>
    <row r="17420" spans="1:6" x14ac:dyDescent="0.25">
      <c r="A17420">
        <v>17418</v>
      </c>
      <c r="B17420">
        <v>823361873</v>
      </c>
      <c r="C17420" t="s">
        <v>34794</v>
      </c>
      <c r="D17420">
        <v>0</v>
      </c>
      <c r="E17420">
        <v>114.6</v>
      </c>
      <c r="F17420" t="s">
        <v>34795</v>
      </c>
    </row>
    <row r="17421" spans="1:6" x14ac:dyDescent="0.25">
      <c r="A17421">
        <v>17418</v>
      </c>
      <c r="B17421">
        <v>823818820</v>
      </c>
      <c r="C17421" t="s">
        <v>34796</v>
      </c>
      <c r="D17421">
        <v>0</v>
      </c>
      <c r="E17421">
        <v>114.6</v>
      </c>
      <c r="F17421" t="s">
        <v>34797</v>
      </c>
    </row>
    <row r="17422" spans="1:6" x14ac:dyDescent="0.25">
      <c r="A17422">
        <v>17418</v>
      </c>
      <c r="B17422">
        <v>824117299</v>
      </c>
      <c r="C17422" t="s">
        <v>34798</v>
      </c>
      <c r="D17422">
        <v>0</v>
      </c>
      <c r="E17422">
        <v>114.6</v>
      </c>
      <c r="F17422" t="s">
        <v>34799</v>
      </c>
    </row>
    <row r="17423" spans="1:6" x14ac:dyDescent="0.25">
      <c r="A17423">
        <v>17418</v>
      </c>
      <c r="B17423">
        <v>824250220</v>
      </c>
      <c r="C17423" t="s">
        <v>34800</v>
      </c>
      <c r="D17423">
        <v>0</v>
      </c>
      <c r="E17423">
        <v>114.6</v>
      </c>
      <c r="F17423" t="s">
        <v>34801</v>
      </c>
    </row>
    <row r="17424" spans="1:6" x14ac:dyDescent="0.25">
      <c r="A17424">
        <v>17418</v>
      </c>
      <c r="B17424">
        <v>824521093</v>
      </c>
      <c r="C17424" t="s">
        <v>34802</v>
      </c>
      <c r="D17424">
        <v>0</v>
      </c>
      <c r="E17424">
        <v>114.6</v>
      </c>
      <c r="F17424" t="s">
        <v>34803</v>
      </c>
    </row>
    <row r="17425" spans="1:6" x14ac:dyDescent="0.25">
      <c r="A17425">
        <v>17418</v>
      </c>
      <c r="B17425">
        <v>824781121</v>
      </c>
      <c r="C17425" t="s">
        <v>34804</v>
      </c>
      <c r="D17425">
        <v>0</v>
      </c>
      <c r="E17425">
        <v>114.6</v>
      </c>
      <c r="F17425" t="s">
        <v>34805</v>
      </c>
    </row>
    <row r="17426" spans="1:6" x14ac:dyDescent="0.25">
      <c r="A17426">
        <v>17418</v>
      </c>
      <c r="B17426">
        <v>825035332</v>
      </c>
      <c r="C17426" t="s">
        <v>34806</v>
      </c>
      <c r="D17426">
        <v>0</v>
      </c>
      <c r="E17426">
        <v>114.6</v>
      </c>
      <c r="F17426" t="s">
        <v>34807</v>
      </c>
    </row>
    <row r="17427" spans="1:6" x14ac:dyDescent="0.25">
      <c r="A17427">
        <v>17426</v>
      </c>
      <c r="B17427">
        <v>821959695</v>
      </c>
      <c r="C17427" t="s">
        <v>34808</v>
      </c>
      <c r="D17427">
        <v>0</v>
      </c>
      <c r="E17427">
        <v>114.58</v>
      </c>
      <c r="F17427" t="s">
        <v>34809</v>
      </c>
    </row>
    <row r="17428" spans="1:6" x14ac:dyDescent="0.25">
      <c r="A17428">
        <v>17426</v>
      </c>
      <c r="B17428">
        <v>822138405</v>
      </c>
      <c r="C17428" t="s">
        <v>34810</v>
      </c>
      <c r="D17428">
        <v>0</v>
      </c>
      <c r="E17428">
        <v>114.58</v>
      </c>
      <c r="F17428" t="s">
        <v>34811</v>
      </c>
    </row>
    <row r="17429" spans="1:6" x14ac:dyDescent="0.25">
      <c r="A17429">
        <v>17426</v>
      </c>
      <c r="B17429">
        <v>822146705</v>
      </c>
      <c r="C17429" t="s">
        <v>34812</v>
      </c>
      <c r="D17429">
        <v>0</v>
      </c>
      <c r="E17429">
        <v>114.58</v>
      </c>
      <c r="F17429" t="s">
        <v>34813</v>
      </c>
    </row>
    <row r="17430" spans="1:6" x14ac:dyDescent="0.25">
      <c r="A17430">
        <v>17426</v>
      </c>
      <c r="B17430">
        <v>822205264</v>
      </c>
      <c r="C17430" t="s">
        <v>34814</v>
      </c>
      <c r="D17430">
        <v>0</v>
      </c>
      <c r="E17430">
        <v>114.58</v>
      </c>
      <c r="F17430" t="s">
        <v>34815</v>
      </c>
    </row>
    <row r="17431" spans="1:6" x14ac:dyDescent="0.25">
      <c r="A17431">
        <v>17426</v>
      </c>
      <c r="B17431">
        <v>822640945</v>
      </c>
      <c r="C17431" t="s">
        <v>34816</v>
      </c>
      <c r="D17431">
        <v>0</v>
      </c>
      <c r="E17431">
        <v>114.58</v>
      </c>
      <c r="F17431" t="s">
        <v>34817</v>
      </c>
    </row>
    <row r="17432" spans="1:6" x14ac:dyDescent="0.25">
      <c r="A17432">
        <v>17426</v>
      </c>
      <c r="B17432">
        <v>823293597</v>
      </c>
      <c r="C17432" t="s">
        <v>34818</v>
      </c>
      <c r="D17432">
        <v>0</v>
      </c>
      <c r="E17432">
        <v>114.58</v>
      </c>
      <c r="F17432" t="s">
        <v>34819</v>
      </c>
    </row>
    <row r="17433" spans="1:6" x14ac:dyDescent="0.25">
      <c r="A17433">
        <v>17426</v>
      </c>
      <c r="B17433">
        <v>823626713</v>
      </c>
      <c r="C17433" t="s">
        <v>34820</v>
      </c>
      <c r="D17433">
        <v>0</v>
      </c>
      <c r="E17433">
        <v>114.58</v>
      </c>
      <c r="F17433" t="s">
        <v>34821</v>
      </c>
    </row>
    <row r="17434" spans="1:6" x14ac:dyDescent="0.25">
      <c r="A17434">
        <v>17426</v>
      </c>
      <c r="B17434">
        <v>824247084</v>
      </c>
      <c r="C17434" t="s">
        <v>34822</v>
      </c>
      <c r="D17434">
        <v>0</v>
      </c>
      <c r="E17434">
        <v>114.58</v>
      </c>
      <c r="F17434" t="s">
        <v>34823</v>
      </c>
    </row>
    <row r="17435" spans="1:6" x14ac:dyDescent="0.25">
      <c r="A17435">
        <v>17426</v>
      </c>
      <c r="B17435">
        <v>824481763</v>
      </c>
      <c r="C17435" t="s">
        <v>34824</v>
      </c>
      <c r="D17435">
        <v>0</v>
      </c>
      <c r="E17435">
        <v>114.58</v>
      </c>
      <c r="F17435" t="s">
        <v>34825</v>
      </c>
    </row>
    <row r="17436" spans="1:6" x14ac:dyDescent="0.25">
      <c r="A17436">
        <v>17426</v>
      </c>
      <c r="B17436">
        <v>824567633</v>
      </c>
      <c r="C17436" t="s">
        <v>34826</v>
      </c>
      <c r="D17436">
        <v>0</v>
      </c>
      <c r="E17436">
        <v>114.58</v>
      </c>
      <c r="F17436" t="s">
        <v>34827</v>
      </c>
    </row>
    <row r="17437" spans="1:6" x14ac:dyDescent="0.25">
      <c r="A17437">
        <v>17426</v>
      </c>
      <c r="B17437">
        <v>824631046</v>
      </c>
      <c r="C17437" t="s">
        <v>34828</v>
      </c>
      <c r="D17437">
        <v>0</v>
      </c>
      <c r="E17437">
        <v>114.58</v>
      </c>
      <c r="F17437" t="s">
        <v>34829</v>
      </c>
    </row>
    <row r="17438" spans="1:6" x14ac:dyDescent="0.25">
      <c r="A17438">
        <v>17426</v>
      </c>
      <c r="B17438">
        <v>824761769</v>
      </c>
      <c r="C17438" t="s">
        <v>34830</v>
      </c>
      <c r="D17438">
        <v>0</v>
      </c>
      <c r="E17438">
        <v>114.58</v>
      </c>
      <c r="F17438" t="s">
        <v>34831</v>
      </c>
    </row>
    <row r="17439" spans="1:6" x14ac:dyDescent="0.25">
      <c r="A17439">
        <v>17426</v>
      </c>
      <c r="B17439">
        <v>824862563</v>
      </c>
      <c r="C17439" t="s">
        <v>34832</v>
      </c>
      <c r="D17439">
        <v>0</v>
      </c>
      <c r="E17439">
        <v>114.58</v>
      </c>
      <c r="F17439" t="s">
        <v>34833</v>
      </c>
    </row>
    <row r="17440" spans="1:6" x14ac:dyDescent="0.25">
      <c r="A17440">
        <v>17426</v>
      </c>
      <c r="B17440">
        <v>824871446</v>
      </c>
      <c r="C17440" t="s">
        <v>34834</v>
      </c>
      <c r="D17440">
        <v>0</v>
      </c>
      <c r="E17440">
        <v>114.58</v>
      </c>
      <c r="F17440" t="s">
        <v>34833</v>
      </c>
    </row>
    <row r="17441" spans="1:6" x14ac:dyDescent="0.25">
      <c r="A17441">
        <v>17426</v>
      </c>
      <c r="B17441">
        <v>824974532</v>
      </c>
      <c r="C17441" t="s">
        <v>34835</v>
      </c>
      <c r="D17441">
        <v>0</v>
      </c>
      <c r="E17441">
        <v>114.58</v>
      </c>
      <c r="F17441" t="s">
        <v>34836</v>
      </c>
    </row>
    <row r="17442" spans="1:6" x14ac:dyDescent="0.25">
      <c r="A17442">
        <v>17426</v>
      </c>
      <c r="B17442">
        <v>825013888</v>
      </c>
      <c r="C17442" t="s">
        <v>34837</v>
      </c>
      <c r="D17442">
        <v>0</v>
      </c>
      <c r="E17442">
        <v>114.58</v>
      </c>
      <c r="F17442" t="s">
        <v>34838</v>
      </c>
    </row>
    <row r="17443" spans="1:6" x14ac:dyDescent="0.25">
      <c r="A17443">
        <v>17442</v>
      </c>
      <c r="B17443">
        <v>822048580</v>
      </c>
      <c r="C17443" t="s">
        <v>34839</v>
      </c>
      <c r="D17443">
        <v>0</v>
      </c>
      <c r="E17443">
        <v>114.56</v>
      </c>
      <c r="F17443" t="s">
        <v>34840</v>
      </c>
    </row>
    <row r="17444" spans="1:6" x14ac:dyDescent="0.25">
      <c r="A17444">
        <v>17442</v>
      </c>
      <c r="B17444">
        <v>822725243</v>
      </c>
      <c r="C17444" t="s">
        <v>34841</v>
      </c>
      <c r="D17444">
        <v>0</v>
      </c>
      <c r="E17444">
        <v>114.56</v>
      </c>
      <c r="F17444" t="s">
        <v>34842</v>
      </c>
    </row>
    <row r="17445" spans="1:6" x14ac:dyDescent="0.25">
      <c r="A17445">
        <v>17442</v>
      </c>
      <c r="B17445">
        <v>822962861</v>
      </c>
      <c r="C17445" t="s">
        <v>34843</v>
      </c>
      <c r="D17445">
        <v>0</v>
      </c>
      <c r="E17445">
        <v>114.56</v>
      </c>
      <c r="F17445" t="s">
        <v>34844</v>
      </c>
    </row>
    <row r="17446" spans="1:6" x14ac:dyDescent="0.25">
      <c r="A17446">
        <v>17442</v>
      </c>
      <c r="B17446">
        <v>822963025</v>
      </c>
      <c r="C17446" t="s">
        <v>34845</v>
      </c>
      <c r="D17446">
        <v>0</v>
      </c>
      <c r="E17446">
        <v>114.56</v>
      </c>
      <c r="F17446" t="s">
        <v>34844</v>
      </c>
    </row>
    <row r="17447" spans="1:6" x14ac:dyDescent="0.25">
      <c r="A17447">
        <v>17442</v>
      </c>
      <c r="B17447">
        <v>824037699</v>
      </c>
      <c r="C17447" t="s">
        <v>34846</v>
      </c>
      <c r="D17447">
        <v>0</v>
      </c>
      <c r="E17447">
        <v>114.56</v>
      </c>
      <c r="F17447" t="s">
        <v>34847</v>
      </c>
    </row>
    <row r="17448" spans="1:6" x14ac:dyDescent="0.25">
      <c r="A17448">
        <v>17442</v>
      </c>
      <c r="B17448">
        <v>824950732</v>
      </c>
      <c r="C17448" t="s">
        <v>34848</v>
      </c>
      <c r="D17448">
        <v>0</v>
      </c>
      <c r="E17448">
        <v>114.56</v>
      </c>
      <c r="F17448" t="s">
        <v>34849</v>
      </c>
    </row>
    <row r="17449" spans="1:6" x14ac:dyDescent="0.25">
      <c r="A17449">
        <v>17442</v>
      </c>
      <c r="B17449">
        <v>825006410</v>
      </c>
      <c r="C17449" t="s">
        <v>34850</v>
      </c>
      <c r="D17449">
        <v>0</v>
      </c>
      <c r="E17449">
        <v>114.56</v>
      </c>
      <c r="F17449" t="s">
        <v>34851</v>
      </c>
    </row>
    <row r="17450" spans="1:6" x14ac:dyDescent="0.25">
      <c r="A17450">
        <v>17449</v>
      </c>
      <c r="B17450">
        <v>823558624</v>
      </c>
      <c r="C17450" t="s">
        <v>34852</v>
      </c>
      <c r="D17450">
        <v>0</v>
      </c>
      <c r="E17450">
        <v>114.54</v>
      </c>
      <c r="F17450" t="s">
        <v>34853</v>
      </c>
    </row>
    <row r="17451" spans="1:6" x14ac:dyDescent="0.25">
      <c r="A17451">
        <v>17449</v>
      </c>
      <c r="B17451">
        <v>824111554</v>
      </c>
      <c r="C17451" t="s">
        <v>34854</v>
      </c>
      <c r="D17451">
        <v>0</v>
      </c>
      <c r="E17451">
        <v>114.54</v>
      </c>
      <c r="F17451" t="s">
        <v>34855</v>
      </c>
    </row>
    <row r="17452" spans="1:6" x14ac:dyDescent="0.25">
      <c r="A17452">
        <v>17449</v>
      </c>
      <c r="B17452">
        <v>824495989</v>
      </c>
      <c r="C17452" t="s">
        <v>34856</v>
      </c>
      <c r="D17452">
        <v>0</v>
      </c>
      <c r="E17452">
        <v>114.54</v>
      </c>
      <c r="F17452" t="s">
        <v>34857</v>
      </c>
    </row>
    <row r="17453" spans="1:6" x14ac:dyDescent="0.25">
      <c r="A17453">
        <v>17449</v>
      </c>
      <c r="B17453">
        <v>824579927</v>
      </c>
      <c r="C17453" t="s">
        <v>34858</v>
      </c>
      <c r="D17453">
        <v>0</v>
      </c>
      <c r="E17453">
        <v>114.54</v>
      </c>
      <c r="F17453" t="s">
        <v>34859</v>
      </c>
    </row>
    <row r="17454" spans="1:6" x14ac:dyDescent="0.25">
      <c r="A17454">
        <v>17449</v>
      </c>
      <c r="B17454">
        <v>824651067</v>
      </c>
      <c r="C17454" t="s">
        <v>34860</v>
      </c>
      <c r="D17454">
        <v>0</v>
      </c>
      <c r="E17454">
        <v>114.54</v>
      </c>
      <c r="F17454" t="s">
        <v>34861</v>
      </c>
    </row>
    <row r="17455" spans="1:6" x14ac:dyDescent="0.25">
      <c r="A17455">
        <v>17454</v>
      </c>
      <c r="B17455">
        <v>822147219</v>
      </c>
      <c r="C17455" t="s">
        <v>34862</v>
      </c>
      <c r="D17455">
        <v>0</v>
      </c>
      <c r="E17455">
        <v>114.52</v>
      </c>
      <c r="F17455" t="s">
        <v>34863</v>
      </c>
    </row>
    <row r="17456" spans="1:6" x14ac:dyDescent="0.25">
      <c r="A17456">
        <v>17454</v>
      </c>
      <c r="B17456">
        <v>823055208</v>
      </c>
      <c r="C17456" t="s">
        <v>34864</v>
      </c>
      <c r="D17456">
        <v>0</v>
      </c>
      <c r="E17456">
        <v>114.52</v>
      </c>
      <c r="F17456" t="s">
        <v>34865</v>
      </c>
    </row>
    <row r="17457" spans="1:6" x14ac:dyDescent="0.25">
      <c r="A17457">
        <v>17454</v>
      </c>
      <c r="B17457">
        <v>823202039</v>
      </c>
      <c r="C17457" t="s">
        <v>34866</v>
      </c>
      <c r="D17457">
        <v>0</v>
      </c>
      <c r="E17457">
        <v>114.52</v>
      </c>
      <c r="F17457" t="s">
        <v>34867</v>
      </c>
    </row>
    <row r="17458" spans="1:6" x14ac:dyDescent="0.25">
      <c r="A17458">
        <v>17454</v>
      </c>
      <c r="B17458">
        <v>824353909</v>
      </c>
      <c r="C17458" t="s">
        <v>34868</v>
      </c>
      <c r="D17458">
        <v>0</v>
      </c>
      <c r="E17458">
        <v>114.52</v>
      </c>
      <c r="F17458" t="s">
        <v>34869</v>
      </c>
    </row>
    <row r="17459" spans="1:6" x14ac:dyDescent="0.25">
      <c r="A17459">
        <v>17454</v>
      </c>
      <c r="B17459">
        <v>824671055</v>
      </c>
      <c r="C17459" t="s">
        <v>34870</v>
      </c>
      <c r="D17459">
        <v>0</v>
      </c>
      <c r="E17459">
        <v>114.52</v>
      </c>
      <c r="F17459" t="s">
        <v>34871</v>
      </c>
    </row>
    <row r="17460" spans="1:6" x14ac:dyDescent="0.25">
      <c r="A17460">
        <v>17454</v>
      </c>
      <c r="B17460">
        <v>824798167</v>
      </c>
      <c r="C17460" t="s">
        <v>34872</v>
      </c>
      <c r="D17460">
        <v>0</v>
      </c>
      <c r="E17460">
        <v>114.52</v>
      </c>
      <c r="F17460" t="s">
        <v>34873</v>
      </c>
    </row>
    <row r="17461" spans="1:6" x14ac:dyDescent="0.25">
      <c r="A17461">
        <v>17454</v>
      </c>
      <c r="B17461">
        <v>824826295</v>
      </c>
      <c r="C17461" t="s">
        <v>34874</v>
      </c>
      <c r="D17461">
        <v>0</v>
      </c>
      <c r="E17461">
        <v>114.52</v>
      </c>
      <c r="F17461" t="s">
        <v>34875</v>
      </c>
    </row>
    <row r="17462" spans="1:6" x14ac:dyDescent="0.25">
      <c r="A17462">
        <v>17454</v>
      </c>
      <c r="B17462">
        <v>824959171</v>
      </c>
      <c r="C17462" t="s">
        <v>34876</v>
      </c>
      <c r="D17462">
        <v>0</v>
      </c>
      <c r="E17462">
        <v>114.52</v>
      </c>
      <c r="F17462" t="s">
        <v>34877</v>
      </c>
    </row>
    <row r="17463" spans="1:6" x14ac:dyDescent="0.25">
      <c r="A17463">
        <v>17454</v>
      </c>
      <c r="B17463">
        <v>824987094</v>
      </c>
      <c r="C17463" t="s">
        <v>34878</v>
      </c>
      <c r="D17463">
        <v>0</v>
      </c>
      <c r="E17463">
        <v>114.52</v>
      </c>
      <c r="F17463" t="s">
        <v>34879</v>
      </c>
    </row>
    <row r="17464" spans="1:6" x14ac:dyDescent="0.25">
      <c r="A17464">
        <v>17454</v>
      </c>
      <c r="B17464">
        <v>825000640</v>
      </c>
      <c r="C17464" t="s">
        <v>34880</v>
      </c>
      <c r="D17464">
        <v>0</v>
      </c>
      <c r="E17464">
        <v>114.52</v>
      </c>
      <c r="F17464" t="s">
        <v>34881</v>
      </c>
    </row>
    <row r="17465" spans="1:6" x14ac:dyDescent="0.25">
      <c r="A17465">
        <v>17464</v>
      </c>
      <c r="B17465">
        <v>821789880</v>
      </c>
      <c r="C17465" t="s">
        <v>34882</v>
      </c>
      <c r="D17465">
        <v>0</v>
      </c>
      <c r="E17465">
        <v>114.5</v>
      </c>
      <c r="F17465" t="s">
        <v>34883</v>
      </c>
    </row>
    <row r="17466" spans="1:6" x14ac:dyDescent="0.25">
      <c r="A17466">
        <v>17464</v>
      </c>
      <c r="B17466">
        <v>824536891</v>
      </c>
      <c r="C17466" t="s">
        <v>34884</v>
      </c>
      <c r="D17466">
        <v>0</v>
      </c>
      <c r="E17466">
        <v>114.5</v>
      </c>
      <c r="F17466" t="s">
        <v>34885</v>
      </c>
    </row>
    <row r="17467" spans="1:6" x14ac:dyDescent="0.25">
      <c r="A17467">
        <v>17464</v>
      </c>
      <c r="B17467">
        <v>824570090</v>
      </c>
      <c r="C17467" t="s">
        <v>34886</v>
      </c>
      <c r="D17467">
        <v>0</v>
      </c>
      <c r="E17467">
        <v>114.5</v>
      </c>
      <c r="F17467" t="s">
        <v>34887</v>
      </c>
    </row>
    <row r="17468" spans="1:6" x14ac:dyDescent="0.25">
      <c r="A17468">
        <v>17464</v>
      </c>
      <c r="B17468">
        <v>824878773</v>
      </c>
      <c r="C17468" t="s">
        <v>34888</v>
      </c>
      <c r="D17468">
        <v>0</v>
      </c>
      <c r="E17468">
        <v>114.5</v>
      </c>
      <c r="F17468" t="s">
        <v>34889</v>
      </c>
    </row>
    <row r="17469" spans="1:6" x14ac:dyDescent="0.25">
      <c r="A17469">
        <v>17464</v>
      </c>
      <c r="B17469">
        <v>824937452</v>
      </c>
      <c r="C17469" t="s">
        <v>34890</v>
      </c>
      <c r="D17469">
        <v>0</v>
      </c>
      <c r="E17469">
        <v>114.5</v>
      </c>
      <c r="F17469" t="s">
        <v>34891</v>
      </c>
    </row>
    <row r="17470" spans="1:6" x14ac:dyDescent="0.25">
      <c r="A17470">
        <v>17464</v>
      </c>
      <c r="B17470">
        <v>824953897</v>
      </c>
      <c r="C17470" t="s">
        <v>34892</v>
      </c>
      <c r="D17470">
        <v>0</v>
      </c>
      <c r="E17470">
        <v>114.5</v>
      </c>
      <c r="F17470" t="s">
        <v>34893</v>
      </c>
    </row>
    <row r="17471" spans="1:6" x14ac:dyDescent="0.25">
      <c r="A17471">
        <v>17464</v>
      </c>
      <c r="B17471">
        <v>825031323</v>
      </c>
      <c r="C17471" t="s">
        <v>34894</v>
      </c>
      <c r="D17471">
        <v>0</v>
      </c>
      <c r="E17471">
        <v>114.5</v>
      </c>
      <c r="F17471" t="s">
        <v>34895</v>
      </c>
    </row>
    <row r="17472" spans="1:6" x14ac:dyDescent="0.25">
      <c r="A17472">
        <v>17471</v>
      </c>
      <c r="B17472">
        <v>821605212</v>
      </c>
      <c r="C17472" t="s">
        <v>34896</v>
      </c>
      <c r="D17472">
        <v>0</v>
      </c>
      <c r="E17472">
        <v>114.48</v>
      </c>
      <c r="F17472" t="s">
        <v>34897</v>
      </c>
    </row>
    <row r="17473" spans="1:6" x14ac:dyDescent="0.25">
      <c r="A17473">
        <v>17471</v>
      </c>
      <c r="B17473">
        <v>822020814</v>
      </c>
      <c r="C17473" t="s">
        <v>34898</v>
      </c>
      <c r="D17473">
        <v>0</v>
      </c>
      <c r="E17473">
        <v>114.48</v>
      </c>
      <c r="F17473" t="s">
        <v>34899</v>
      </c>
    </row>
    <row r="17474" spans="1:6" x14ac:dyDescent="0.25">
      <c r="A17474">
        <v>17471</v>
      </c>
      <c r="B17474">
        <v>822762134</v>
      </c>
      <c r="C17474" t="s">
        <v>34900</v>
      </c>
      <c r="D17474">
        <v>0</v>
      </c>
      <c r="E17474">
        <v>114.48</v>
      </c>
      <c r="F17474" t="s">
        <v>34901</v>
      </c>
    </row>
    <row r="17475" spans="1:6" x14ac:dyDescent="0.25">
      <c r="A17475">
        <v>17471</v>
      </c>
      <c r="B17475">
        <v>822936623</v>
      </c>
      <c r="C17475" t="s">
        <v>34902</v>
      </c>
      <c r="D17475">
        <v>0</v>
      </c>
      <c r="E17475">
        <v>114.48</v>
      </c>
      <c r="F17475" t="s">
        <v>34903</v>
      </c>
    </row>
    <row r="17476" spans="1:6" x14ac:dyDescent="0.25">
      <c r="A17476">
        <v>17471</v>
      </c>
      <c r="B17476">
        <v>822939349</v>
      </c>
      <c r="C17476" t="s">
        <v>34904</v>
      </c>
      <c r="D17476">
        <v>0</v>
      </c>
      <c r="E17476">
        <v>114.48</v>
      </c>
      <c r="F17476" t="s">
        <v>34905</v>
      </c>
    </row>
    <row r="17477" spans="1:6" x14ac:dyDescent="0.25">
      <c r="A17477">
        <v>17471</v>
      </c>
      <c r="B17477">
        <v>823010435</v>
      </c>
      <c r="C17477" t="s">
        <v>34906</v>
      </c>
      <c r="D17477">
        <v>0</v>
      </c>
      <c r="E17477">
        <v>114.48</v>
      </c>
      <c r="F17477" t="s">
        <v>34907</v>
      </c>
    </row>
    <row r="17478" spans="1:6" x14ac:dyDescent="0.25">
      <c r="A17478">
        <v>17471</v>
      </c>
      <c r="B17478">
        <v>823870742</v>
      </c>
      <c r="C17478" t="s">
        <v>34908</v>
      </c>
      <c r="D17478">
        <v>0</v>
      </c>
      <c r="E17478">
        <v>114.48</v>
      </c>
      <c r="F17478" t="s">
        <v>34909</v>
      </c>
    </row>
    <row r="17479" spans="1:6" x14ac:dyDescent="0.25">
      <c r="A17479">
        <v>17471</v>
      </c>
      <c r="B17479">
        <v>824181282</v>
      </c>
      <c r="C17479" t="s">
        <v>34910</v>
      </c>
      <c r="D17479">
        <v>0</v>
      </c>
      <c r="E17479">
        <v>114.48</v>
      </c>
      <c r="F17479" t="s">
        <v>34911</v>
      </c>
    </row>
    <row r="17480" spans="1:6" x14ac:dyDescent="0.25">
      <c r="A17480">
        <v>17471</v>
      </c>
      <c r="B17480">
        <v>824319050</v>
      </c>
      <c r="C17480" t="s">
        <v>34912</v>
      </c>
      <c r="D17480">
        <v>0</v>
      </c>
      <c r="E17480">
        <v>114.48</v>
      </c>
      <c r="F17480" t="s">
        <v>34913</v>
      </c>
    </row>
    <row r="17481" spans="1:6" x14ac:dyDescent="0.25">
      <c r="A17481">
        <v>17471</v>
      </c>
      <c r="B17481">
        <v>824595754</v>
      </c>
      <c r="C17481" t="s">
        <v>34914</v>
      </c>
      <c r="D17481">
        <v>0</v>
      </c>
      <c r="E17481">
        <v>114.48</v>
      </c>
      <c r="F17481" t="s">
        <v>34915</v>
      </c>
    </row>
    <row r="17482" spans="1:6" x14ac:dyDescent="0.25">
      <c r="A17482">
        <v>17471</v>
      </c>
      <c r="B17482">
        <v>824595945</v>
      </c>
      <c r="C17482" t="s">
        <v>34916</v>
      </c>
      <c r="D17482">
        <v>0</v>
      </c>
      <c r="E17482">
        <v>114.48</v>
      </c>
      <c r="F17482" t="s">
        <v>34915</v>
      </c>
    </row>
    <row r="17483" spans="1:6" x14ac:dyDescent="0.25">
      <c r="A17483">
        <v>17471</v>
      </c>
      <c r="B17483">
        <v>824908303</v>
      </c>
      <c r="C17483" t="s">
        <v>34917</v>
      </c>
      <c r="D17483">
        <v>0</v>
      </c>
      <c r="E17483">
        <v>114.48</v>
      </c>
      <c r="F17483" t="s">
        <v>34918</v>
      </c>
    </row>
    <row r="17484" spans="1:6" x14ac:dyDescent="0.25">
      <c r="A17484">
        <v>17471</v>
      </c>
      <c r="B17484">
        <v>824931590</v>
      </c>
      <c r="C17484" t="s">
        <v>34919</v>
      </c>
      <c r="D17484">
        <v>0</v>
      </c>
      <c r="E17484">
        <v>114.48</v>
      </c>
      <c r="F17484" t="s">
        <v>34920</v>
      </c>
    </row>
    <row r="17485" spans="1:6" x14ac:dyDescent="0.25">
      <c r="A17485">
        <v>17484</v>
      </c>
      <c r="B17485">
        <v>821598971</v>
      </c>
      <c r="C17485" t="s">
        <v>34921</v>
      </c>
      <c r="D17485">
        <v>0</v>
      </c>
      <c r="E17485">
        <v>114.46</v>
      </c>
      <c r="F17485" t="s">
        <v>34922</v>
      </c>
    </row>
    <row r="17486" spans="1:6" x14ac:dyDescent="0.25">
      <c r="A17486">
        <v>17484</v>
      </c>
      <c r="B17486">
        <v>821669758</v>
      </c>
      <c r="C17486" t="s">
        <v>34923</v>
      </c>
      <c r="D17486">
        <v>0</v>
      </c>
      <c r="E17486">
        <v>114.46</v>
      </c>
      <c r="F17486" t="s">
        <v>34924</v>
      </c>
    </row>
    <row r="17487" spans="1:6" x14ac:dyDescent="0.25">
      <c r="A17487">
        <v>17484</v>
      </c>
      <c r="B17487">
        <v>821824532</v>
      </c>
      <c r="C17487" t="s">
        <v>34925</v>
      </c>
      <c r="D17487">
        <v>0</v>
      </c>
      <c r="E17487">
        <v>114.46</v>
      </c>
      <c r="F17487" t="s">
        <v>34926</v>
      </c>
    </row>
    <row r="17488" spans="1:6" x14ac:dyDescent="0.25">
      <c r="A17488">
        <v>17484</v>
      </c>
      <c r="B17488">
        <v>823129533</v>
      </c>
      <c r="C17488" t="s">
        <v>34927</v>
      </c>
      <c r="D17488">
        <v>0</v>
      </c>
      <c r="E17488">
        <v>114.46</v>
      </c>
      <c r="F17488" t="s">
        <v>34928</v>
      </c>
    </row>
    <row r="17489" spans="1:6" x14ac:dyDescent="0.25">
      <c r="A17489">
        <v>17484</v>
      </c>
      <c r="B17489">
        <v>823702863</v>
      </c>
      <c r="C17489" t="s">
        <v>34929</v>
      </c>
      <c r="D17489">
        <v>0</v>
      </c>
      <c r="E17489">
        <v>114.46</v>
      </c>
      <c r="F17489" t="s">
        <v>34930</v>
      </c>
    </row>
    <row r="17490" spans="1:6" x14ac:dyDescent="0.25">
      <c r="A17490">
        <v>17484</v>
      </c>
      <c r="B17490">
        <v>824081201</v>
      </c>
      <c r="C17490" t="s">
        <v>34931</v>
      </c>
      <c r="D17490">
        <v>0</v>
      </c>
      <c r="E17490">
        <v>114.46</v>
      </c>
      <c r="F17490" t="s">
        <v>34932</v>
      </c>
    </row>
    <row r="17491" spans="1:6" x14ac:dyDescent="0.25">
      <c r="A17491">
        <v>17484</v>
      </c>
      <c r="B17491">
        <v>824346663</v>
      </c>
      <c r="C17491" t="s">
        <v>34933</v>
      </c>
      <c r="D17491">
        <v>0</v>
      </c>
      <c r="E17491">
        <v>114.46</v>
      </c>
      <c r="F17491" t="s">
        <v>34934</v>
      </c>
    </row>
    <row r="17492" spans="1:6" x14ac:dyDescent="0.25">
      <c r="A17492">
        <v>17484</v>
      </c>
      <c r="B17492">
        <v>824571890</v>
      </c>
      <c r="C17492" t="s">
        <v>34935</v>
      </c>
      <c r="D17492">
        <v>0</v>
      </c>
      <c r="E17492">
        <v>114.46</v>
      </c>
      <c r="F17492" t="s">
        <v>34936</v>
      </c>
    </row>
    <row r="17493" spans="1:6" x14ac:dyDescent="0.25">
      <c r="A17493">
        <v>17484</v>
      </c>
      <c r="B17493">
        <v>824606875</v>
      </c>
      <c r="C17493" t="s">
        <v>34937</v>
      </c>
      <c r="D17493">
        <v>0</v>
      </c>
      <c r="E17493">
        <v>114.46</v>
      </c>
      <c r="F17493" t="s">
        <v>34938</v>
      </c>
    </row>
    <row r="17494" spans="1:6" x14ac:dyDescent="0.25">
      <c r="A17494">
        <v>17484</v>
      </c>
      <c r="B17494">
        <v>824655967</v>
      </c>
      <c r="C17494" t="s">
        <v>34939</v>
      </c>
      <c r="D17494">
        <v>0</v>
      </c>
      <c r="E17494">
        <v>114.46</v>
      </c>
      <c r="F17494" t="s">
        <v>34940</v>
      </c>
    </row>
    <row r="17495" spans="1:6" x14ac:dyDescent="0.25">
      <c r="A17495">
        <v>17484</v>
      </c>
      <c r="B17495">
        <v>824744498</v>
      </c>
      <c r="C17495" t="s">
        <v>34941</v>
      </c>
      <c r="D17495">
        <v>0</v>
      </c>
      <c r="E17495">
        <v>114.46</v>
      </c>
      <c r="F17495" t="s">
        <v>34942</v>
      </c>
    </row>
    <row r="17496" spans="1:6" x14ac:dyDescent="0.25">
      <c r="A17496">
        <v>17484</v>
      </c>
      <c r="B17496">
        <v>824885307</v>
      </c>
      <c r="C17496" t="s">
        <v>34943</v>
      </c>
      <c r="D17496">
        <v>0</v>
      </c>
      <c r="E17496">
        <v>114.46</v>
      </c>
      <c r="F17496" t="s">
        <v>34944</v>
      </c>
    </row>
    <row r="17497" spans="1:6" x14ac:dyDescent="0.25">
      <c r="A17497">
        <v>17484</v>
      </c>
      <c r="B17497">
        <v>824915634</v>
      </c>
      <c r="C17497" t="s">
        <v>34945</v>
      </c>
      <c r="D17497">
        <v>0</v>
      </c>
      <c r="E17497">
        <v>114.46</v>
      </c>
      <c r="F17497" t="s">
        <v>34946</v>
      </c>
    </row>
    <row r="17498" spans="1:6" x14ac:dyDescent="0.25">
      <c r="A17498">
        <v>17484</v>
      </c>
      <c r="B17498">
        <v>824942993</v>
      </c>
      <c r="C17498" t="s">
        <v>34947</v>
      </c>
      <c r="D17498">
        <v>0</v>
      </c>
      <c r="E17498">
        <v>114.46</v>
      </c>
      <c r="F17498" t="s">
        <v>34948</v>
      </c>
    </row>
    <row r="17499" spans="1:6" x14ac:dyDescent="0.25">
      <c r="A17499">
        <v>17484</v>
      </c>
      <c r="B17499">
        <v>825040722</v>
      </c>
      <c r="C17499" t="s">
        <v>34949</v>
      </c>
      <c r="D17499">
        <v>0</v>
      </c>
      <c r="E17499">
        <v>114.46</v>
      </c>
      <c r="F17499" t="s">
        <v>34950</v>
      </c>
    </row>
    <row r="17500" spans="1:6" x14ac:dyDescent="0.25">
      <c r="A17500">
        <v>17499</v>
      </c>
      <c r="B17500">
        <v>821963916</v>
      </c>
      <c r="C17500" t="s">
        <v>34951</v>
      </c>
      <c r="D17500">
        <v>0</v>
      </c>
      <c r="E17500">
        <v>114.44</v>
      </c>
      <c r="F17500" t="s">
        <v>34952</v>
      </c>
    </row>
    <row r="17501" spans="1:6" x14ac:dyDescent="0.25">
      <c r="A17501">
        <v>17499</v>
      </c>
      <c r="B17501">
        <v>824120933</v>
      </c>
      <c r="C17501" t="s">
        <v>34953</v>
      </c>
      <c r="D17501">
        <v>0</v>
      </c>
      <c r="E17501">
        <v>114.44</v>
      </c>
      <c r="F17501" t="s">
        <v>34954</v>
      </c>
    </row>
    <row r="17502" spans="1:6" x14ac:dyDescent="0.25">
      <c r="A17502">
        <v>17499</v>
      </c>
      <c r="B17502">
        <v>824337645</v>
      </c>
      <c r="C17502" t="s">
        <v>34955</v>
      </c>
      <c r="D17502">
        <v>0</v>
      </c>
      <c r="E17502">
        <v>114.44</v>
      </c>
      <c r="F17502" t="s">
        <v>34956</v>
      </c>
    </row>
    <row r="17503" spans="1:6" x14ac:dyDescent="0.25">
      <c r="A17503">
        <v>17499</v>
      </c>
      <c r="B17503">
        <v>824373223</v>
      </c>
      <c r="C17503" t="s">
        <v>34957</v>
      </c>
      <c r="D17503">
        <v>0</v>
      </c>
      <c r="E17503">
        <v>114.44</v>
      </c>
      <c r="F17503" t="s">
        <v>34958</v>
      </c>
    </row>
    <row r="17504" spans="1:6" x14ac:dyDescent="0.25">
      <c r="A17504">
        <v>17499</v>
      </c>
      <c r="B17504">
        <v>824543580</v>
      </c>
      <c r="C17504" t="s">
        <v>34959</v>
      </c>
      <c r="D17504">
        <v>0</v>
      </c>
      <c r="E17504">
        <v>114.44</v>
      </c>
      <c r="F17504" t="s">
        <v>34960</v>
      </c>
    </row>
    <row r="17505" spans="1:6" x14ac:dyDescent="0.25">
      <c r="A17505">
        <v>17499</v>
      </c>
      <c r="B17505">
        <v>824881224</v>
      </c>
      <c r="C17505" t="s">
        <v>34961</v>
      </c>
      <c r="D17505">
        <v>0</v>
      </c>
      <c r="E17505">
        <v>114.44</v>
      </c>
      <c r="F17505" t="s">
        <v>34962</v>
      </c>
    </row>
    <row r="17506" spans="1:6" x14ac:dyDescent="0.25">
      <c r="A17506">
        <v>17499</v>
      </c>
      <c r="B17506">
        <v>824919905</v>
      </c>
      <c r="C17506" t="s">
        <v>34963</v>
      </c>
      <c r="D17506">
        <v>0</v>
      </c>
      <c r="E17506">
        <v>114.44</v>
      </c>
      <c r="F17506" t="s">
        <v>34964</v>
      </c>
    </row>
    <row r="17507" spans="1:6" x14ac:dyDescent="0.25">
      <c r="A17507">
        <v>17499</v>
      </c>
      <c r="B17507">
        <v>824972587</v>
      </c>
      <c r="C17507" t="s">
        <v>34965</v>
      </c>
      <c r="D17507">
        <v>0</v>
      </c>
      <c r="E17507">
        <v>114.44</v>
      </c>
      <c r="F17507" t="s">
        <v>34966</v>
      </c>
    </row>
    <row r="17508" spans="1:6" x14ac:dyDescent="0.25">
      <c r="A17508">
        <v>17499</v>
      </c>
      <c r="B17508">
        <v>825051707</v>
      </c>
      <c r="C17508" t="s">
        <v>34967</v>
      </c>
      <c r="D17508">
        <v>0</v>
      </c>
      <c r="E17508">
        <v>114.44</v>
      </c>
      <c r="F17508" t="s">
        <v>34968</v>
      </c>
    </row>
    <row r="17509" spans="1:6" x14ac:dyDescent="0.25">
      <c r="A17509">
        <v>17508</v>
      </c>
      <c r="B17509">
        <v>822330169</v>
      </c>
      <c r="C17509" t="s">
        <v>34969</v>
      </c>
      <c r="D17509">
        <v>0</v>
      </c>
      <c r="E17509">
        <v>114.42</v>
      </c>
      <c r="F17509" t="s">
        <v>34970</v>
      </c>
    </row>
    <row r="17510" spans="1:6" x14ac:dyDescent="0.25">
      <c r="A17510">
        <v>17508</v>
      </c>
      <c r="B17510">
        <v>822388129</v>
      </c>
      <c r="C17510" t="s">
        <v>34971</v>
      </c>
      <c r="D17510">
        <v>0</v>
      </c>
      <c r="E17510">
        <v>114.42</v>
      </c>
      <c r="F17510" t="s">
        <v>34972</v>
      </c>
    </row>
    <row r="17511" spans="1:6" x14ac:dyDescent="0.25">
      <c r="A17511">
        <v>17508</v>
      </c>
      <c r="B17511">
        <v>822590530</v>
      </c>
      <c r="C17511" t="s">
        <v>34973</v>
      </c>
      <c r="D17511">
        <v>0</v>
      </c>
      <c r="E17511">
        <v>114.42</v>
      </c>
      <c r="F17511" t="s">
        <v>34974</v>
      </c>
    </row>
    <row r="17512" spans="1:6" x14ac:dyDescent="0.25">
      <c r="A17512">
        <v>17508</v>
      </c>
      <c r="B17512">
        <v>822686222</v>
      </c>
      <c r="C17512" t="s">
        <v>34975</v>
      </c>
      <c r="D17512">
        <v>0</v>
      </c>
      <c r="E17512">
        <v>114.42</v>
      </c>
      <c r="F17512" t="s">
        <v>34976</v>
      </c>
    </row>
    <row r="17513" spans="1:6" x14ac:dyDescent="0.25">
      <c r="A17513">
        <v>17508</v>
      </c>
      <c r="B17513">
        <v>823521439</v>
      </c>
      <c r="C17513" t="s">
        <v>34977</v>
      </c>
      <c r="D17513">
        <v>0</v>
      </c>
      <c r="E17513">
        <v>114.42</v>
      </c>
      <c r="F17513" t="s">
        <v>34978</v>
      </c>
    </row>
    <row r="17514" spans="1:6" x14ac:dyDescent="0.25">
      <c r="A17514">
        <v>17508</v>
      </c>
      <c r="B17514">
        <v>823629784</v>
      </c>
      <c r="C17514" t="s">
        <v>34979</v>
      </c>
      <c r="D17514">
        <v>0</v>
      </c>
      <c r="E17514">
        <v>114.42</v>
      </c>
      <c r="F17514" t="s">
        <v>34980</v>
      </c>
    </row>
    <row r="17515" spans="1:6" x14ac:dyDescent="0.25">
      <c r="A17515">
        <v>17508</v>
      </c>
      <c r="B17515">
        <v>823824401</v>
      </c>
      <c r="C17515" t="s">
        <v>34981</v>
      </c>
      <c r="D17515">
        <v>0</v>
      </c>
      <c r="E17515">
        <v>114.42</v>
      </c>
      <c r="F17515" t="s">
        <v>34982</v>
      </c>
    </row>
    <row r="17516" spans="1:6" x14ac:dyDescent="0.25">
      <c r="A17516">
        <v>17508</v>
      </c>
      <c r="B17516">
        <v>824328889</v>
      </c>
      <c r="C17516" t="s">
        <v>34983</v>
      </c>
      <c r="D17516">
        <v>0</v>
      </c>
      <c r="E17516">
        <v>114.42</v>
      </c>
      <c r="F17516" t="s">
        <v>34984</v>
      </c>
    </row>
    <row r="17517" spans="1:6" x14ac:dyDescent="0.25">
      <c r="A17517">
        <v>17508</v>
      </c>
      <c r="B17517">
        <v>824344779</v>
      </c>
      <c r="C17517" t="s">
        <v>34985</v>
      </c>
      <c r="D17517">
        <v>0</v>
      </c>
      <c r="E17517">
        <v>114.42</v>
      </c>
      <c r="F17517" t="s">
        <v>34986</v>
      </c>
    </row>
    <row r="17518" spans="1:6" x14ac:dyDescent="0.25">
      <c r="A17518">
        <v>17508</v>
      </c>
      <c r="B17518">
        <v>824704415</v>
      </c>
      <c r="C17518" t="s">
        <v>34987</v>
      </c>
      <c r="D17518">
        <v>0</v>
      </c>
      <c r="E17518">
        <v>114.42</v>
      </c>
      <c r="F17518" t="s">
        <v>34988</v>
      </c>
    </row>
    <row r="17519" spans="1:6" x14ac:dyDescent="0.25">
      <c r="A17519">
        <v>17508</v>
      </c>
      <c r="B17519">
        <v>824811175</v>
      </c>
      <c r="C17519" t="s">
        <v>34989</v>
      </c>
      <c r="D17519">
        <v>0</v>
      </c>
      <c r="E17519">
        <v>114.42</v>
      </c>
      <c r="F17519" t="s">
        <v>34990</v>
      </c>
    </row>
    <row r="17520" spans="1:6" x14ac:dyDescent="0.25">
      <c r="A17520">
        <v>17508</v>
      </c>
      <c r="B17520">
        <v>825005522</v>
      </c>
      <c r="C17520" t="s">
        <v>34991</v>
      </c>
      <c r="D17520">
        <v>0</v>
      </c>
      <c r="E17520">
        <v>114.42</v>
      </c>
      <c r="F17520" t="s">
        <v>34992</v>
      </c>
    </row>
    <row r="17521" spans="1:6" x14ac:dyDescent="0.25">
      <c r="A17521">
        <v>17520</v>
      </c>
      <c r="B17521">
        <v>822894868</v>
      </c>
      <c r="C17521" t="s">
        <v>34993</v>
      </c>
      <c r="D17521">
        <v>0</v>
      </c>
      <c r="E17521">
        <v>114.4</v>
      </c>
      <c r="F17521" t="s">
        <v>34994</v>
      </c>
    </row>
    <row r="17522" spans="1:6" x14ac:dyDescent="0.25">
      <c r="A17522">
        <v>17520</v>
      </c>
      <c r="B17522">
        <v>822905498</v>
      </c>
      <c r="C17522" t="s">
        <v>34995</v>
      </c>
      <c r="D17522">
        <v>0</v>
      </c>
      <c r="E17522">
        <v>114.4</v>
      </c>
      <c r="F17522" t="s">
        <v>34994</v>
      </c>
    </row>
    <row r="17523" spans="1:6" x14ac:dyDescent="0.25">
      <c r="A17523">
        <v>17520</v>
      </c>
      <c r="B17523">
        <v>823250511</v>
      </c>
      <c r="C17523" t="s">
        <v>34996</v>
      </c>
      <c r="D17523">
        <v>0</v>
      </c>
      <c r="E17523">
        <v>114.4</v>
      </c>
      <c r="F17523" t="s">
        <v>34997</v>
      </c>
    </row>
    <row r="17524" spans="1:6" x14ac:dyDescent="0.25">
      <c r="A17524">
        <v>17520</v>
      </c>
      <c r="B17524">
        <v>823336200</v>
      </c>
      <c r="C17524" t="s">
        <v>34998</v>
      </c>
      <c r="D17524">
        <v>0</v>
      </c>
      <c r="E17524">
        <v>114.4</v>
      </c>
      <c r="F17524" t="s">
        <v>34999</v>
      </c>
    </row>
    <row r="17525" spans="1:6" x14ac:dyDescent="0.25">
      <c r="A17525">
        <v>17520</v>
      </c>
      <c r="B17525">
        <v>824394860</v>
      </c>
      <c r="C17525" t="s">
        <v>35000</v>
      </c>
      <c r="D17525">
        <v>0</v>
      </c>
      <c r="E17525">
        <v>114.4</v>
      </c>
      <c r="F17525" t="s">
        <v>35001</v>
      </c>
    </row>
    <row r="17526" spans="1:6" x14ac:dyDescent="0.25">
      <c r="A17526">
        <v>17520</v>
      </c>
      <c r="B17526">
        <v>824714173</v>
      </c>
      <c r="C17526" t="s">
        <v>35002</v>
      </c>
      <c r="D17526">
        <v>0</v>
      </c>
      <c r="E17526">
        <v>114.4</v>
      </c>
      <c r="F17526" t="s">
        <v>35003</v>
      </c>
    </row>
    <row r="17527" spans="1:6" x14ac:dyDescent="0.25">
      <c r="A17527">
        <v>17520</v>
      </c>
      <c r="B17527">
        <v>824866290</v>
      </c>
      <c r="C17527" t="s">
        <v>35004</v>
      </c>
      <c r="D17527">
        <v>0</v>
      </c>
      <c r="E17527">
        <v>114.4</v>
      </c>
      <c r="F17527" t="s">
        <v>35005</v>
      </c>
    </row>
    <row r="17528" spans="1:6" x14ac:dyDescent="0.25">
      <c r="A17528">
        <v>17520</v>
      </c>
      <c r="B17528">
        <v>824897189</v>
      </c>
      <c r="C17528" t="s">
        <v>35006</v>
      </c>
      <c r="D17528">
        <v>0</v>
      </c>
      <c r="E17528">
        <v>114.4</v>
      </c>
      <c r="F17528" t="s">
        <v>35007</v>
      </c>
    </row>
    <row r="17529" spans="1:6" x14ac:dyDescent="0.25">
      <c r="A17529">
        <v>17520</v>
      </c>
      <c r="B17529">
        <v>824981660</v>
      </c>
      <c r="C17529" t="s">
        <v>35008</v>
      </c>
      <c r="D17529">
        <v>0</v>
      </c>
      <c r="E17529">
        <v>114.4</v>
      </c>
      <c r="F17529" t="s">
        <v>35009</v>
      </c>
    </row>
    <row r="17530" spans="1:6" x14ac:dyDescent="0.25">
      <c r="A17530">
        <v>17520</v>
      </c>
      <c r="B17530">
        <v>825007237</v>
      </c>
      <c r="C17530" t="s">
        <v>35010</v>
      </c>
      <c r="D17530">
        <v>0</v>
      </c>
      <c r="E17530">
        <v>114.4</v>
      </c>
      <c r="F17530" t="s">
        <v>35011</v>
      </c>
    </row>
    <row r="17531" spans="1:6" x14ac:dyDescent="0.25">
      <c r="A17531">
        <v>17520</v>
      </c>
      <c r="B17531">
        <v>825011267</v>
      </c>
      <c r="C17531" t="s">
        <v>35012</v>
      </c>
      <c r="D17531">
        <v>0</v>
      </c>
      <c r="E17531">
        <v>114.4</v>
      </c>
      <c r="F17531" t="s">
        <v>35013</v>
      </c>
    </row>
    <row r="17532" spans="1:6" x14ac:dyDescent="0.25">
      <c r="A17532">
        <v>17531</v>
      </c>
      <c r="B17532">
        <v>821604820</v>
      </c>
      <c r="C17532" t="s">
        <v>35014</v>
      </c>
      <c r="D17532">
        <v>0</v>
      </c>
      <c r="E17532">
        <v>114.38</v>
      </c>
      <c r="F17532" t="s">
        <v>35015</v>
      </c>
    </row>
    <row r="17533" spans="1:6" x14ac:dyDescent="0.25">
      <c r="A17533">
        <v>17531</v>
      </c>
      <c r="B17533">
        <v>821908268</v>
      </c>
      <c r="C17533" t="s">
        <v>35016</v>
      </c>
      <c r="D17533">
        <v>0</v>
      </c>
      <c r="E17533">
        <v>114.38</v>
      </c>
      <c r="F17533" t="s">
        <v>35017</v>
      </c>
    </row>
    <row r="17534" spans="1:6" x14ac:dyDescent="0.25">
      <c r="A17534">
        <v>17531</v>
      </c>
      <c r="B17534">
        <v>822117536</v>
      </c>
      <c r="C17534" t="s">
        <v>35018</v>
      </c>
      <c r="D17534">
        <v>0</v>
      </c>
      <c r="E17534">
        <v>114.38</v>
      </c>
      <c r="F17534" t="s">
        <v>35019</v>
      </c>
    </row>
    <row r="17535" spans="1:6" x14ac:dyDescent="0.25">
      <c r="A17535">
        <v>17531</v>
      </c>
      <c r="B17535">
        <v>822183113</v>
      </c>
      <c r="C17535" t="s">
        <v>35020</v>
      </c>
      <c r="D17535">
        <v>0</v>
      </c>
      <c r="E17535">
        <v>114.38</v>
      </c>
      <c r="F17535" t="s">
        <v>35021</v>
      </c>
    </row>
    <row r="17536" spans="1:6" x14ac:dyDescent="0.25">
      <c r="A17536">
        <v>17531</v>
      </c>
      <c r="B17536">
        <v>822502338</v>
      </c>
      <c r="C17536" t="s">
        <v>35022</v>
      </c>
      <c r="D17536">
        <v>0</v>
      </c>
      <c r="E17536">
        <v>114.38</v>
      </c>
      <c r="F17536" t="s">
        <v>35023</v>
      </c>
    </row>
    <row r="17537" spans="1:6" x14ac:dyDescent="0.25">
      <c r="A17537">
        <v>17531</v>
      </c>
      <c r="B17537">
        <v>822502724</v>
      </c>
      <c r="C17537" t="s">
        <v>35024</v>
      </c>
      <c r="D17537">
        <v>0</v>
      </c>
      <c r="E17537">
        <v>114.38</v>
      </c>
      <c r="F17537" t="s">
        <v>35025</v>
      </c>
    </row>
    <row r="17538" spans="1:6" x14ac:dyDescent="0.25">
      <c r="A17538">
        <v>17531</v>
      </c>
      <c r="B17538">
        <v>823243658</v>
      </c>
      <c r="C17538" t="s">
        <v>35026</v>
      </c>
      <c r="D17538">
        <v>0</v>
      </c>
      <c r="E17538">
        <v>114.38</v>
      </c>
      <c r="F17538" t="s">
        <v>35027</v>
      </c>
    </row>
    <row r="17539" spans="1:6" x14ac:dyDescent="0.25">
      <c r="A17539">
        <v>17531</v>
      </c>
      <c r="B17539">
        <v>823796018</v>
      </c>
      <c r="C17539" t="s">
        <v>35028</v>
      </c>
      <c r="D17539">
        <v>0</v>
      </c>
      <c r="E17539">
        <v>114.38</v>
      </c>
      <c r="F17539" t="s">
        <v>35029</v>
      </c>
    </row>
    <row r="17540" spans="1:6" x14ac:dyDescent="0.25">
      <c r="A17540">
        <v>17531</v>
      </c>
      <c r="B17540">
        <v>823848154</v>
      </c>
      <c r="C17540" t="s">
        <v>35030</v>
      </c>
      <c r="D17540">
        <v>0</v>
      </c>
      <c r="E17540">
        <v>114.38</v>
      </c>
      <c r="F17540" t="s">
        <v>35031</v>
      </c>
    </row>
    <row r="17541" spans="1:6" x14ac:dyDescent="0.25">
      <c r="A17541">
        <v>17531</v>
      </c>
      <c r="B17541">
        <v>824055464</v>
      </c>
      <c r="C17541" t="s">
        <v>35032</v>
      </c>
      <c r="D17541">
        <v>0</v>
      </c>
      <c r="E17541">
        <v>114.38</v>
      </c>
      <c r="F17541" t="s">
        <v>35033</v>
      </c>
    </row>
    <row r="17542" spans="1:6" x14ac:dyDescent="0.25">
      <c r="A17542">
        <v>17531</v>
      </c>
      <c r="B17542">
        <v>824055517</v>
      </c>
      <c r="C17542" t="s">
        <v>35034</v>
      </c>
      <c r="D17542">
        <v>0</v>
      </c>
      <c r="E17542">
        <v>114.38</v>
      </c>
      <c r="F17542" t="s">
        <v>35033</v>
      </c>
    </row>
    <row r="17543" spans="1:6" x14ac:dyDescent="0.25">
      <c r="A17543">
        <v>17531</v>
      </c>
      <c r="B17543">
        <v>824643729</v>
      </c>
      <c r="C17543" t="s">
        <v>35035</v>
      </c>
      <c r="D17543">
        <v>0</v>
      </c>
      <c r="E17543">
        <v>114.38</v>
      </c>
      <c r="F17543" t="s">
        <v>35036</v>
      </c>
    </row>
    <row r="17544" spans="1:6" x14ac:dyDescent="0.25">
      <c r="A17544">
        <v>17531</v>
      </c>
      <c r="B17544">
        <v>824731742</v>
      </c>
      <c r="C17544" t="s">
        <v>35037</v>
      </c>
      <c r="D17544">
        <v>0</v>
      </c>
      <c r="E17544">
        <v>114.38</v>
      </c>
      <c r="F17544" t="s">
        <v>35038</v>
      </c>
    </row>
    <row r="17545" spans="1:6" x14ac:dyDescent="0.25">
      <c r="A17545">
        <v>17531</v>
      </c>
      <c r="B17545">
        <v>824994969</v>
      </c>
      <c r="C17545" t="s">
        <v>35039</v>
      </c>
      <c r="D17545">
        <v>0</v>
      </c>
      <c r="E17545">
        <v>114.38</v>
      </c>
      <c r="F17545" t="s">
        <v>35040</v>
      </c>
    </row>
    <row r="17546" spans="1:6" x14ac:dyDescent="0.25">
      <c r="A17546">
        <v>17545</v>
      </c>
      <c r="B17546">
        <v>821848849</v>
      </c>
      <c r="C17546" t="s">
        <v>35041</v>
      </c>
      <c r="D17546">
        <v>0</v>
      </c>
      <c r="E17546">
        <v>114.36</v>
      </c>
      <c r="F17546" t="s">
        <v>35042</v>
      </c>
    </row>
    <row r="17547" spans="1:6" x14ac:dyDescent="0.25">
      <c r="A17547">
        <v>17545</v>
      </c>
      <c r="B17547">
        <v>822465926</v>
      </c>
      <c r="C17547" t="s">
        <v>35043</v>
      </c>
      <c r="D17547">
        <v>0</v>
      </c>
      <c r="E17547">
        <v>114.36</v>
      </c>
      <c r="F17547" t="s">
        <v>35044</v>
      </c>
    </row>
    <row r="17548" spans="1:6" x14ac:dyDescent="0.25">
      <c r="A17548">
        <v>17545</v>
      </c>
      <c r="B17548">
        <v>822866529</v>
      </c>
      <c r="C17548" t="s">
        <v>35045</v>
      </c>
      <c r="D17548">
        <v>0</v>
      </c>
      <c r="E17548">
        <v>114.36</v>
      </c>
      <c r="F17548" t="s">
        <v>35046</v>
      </c>
    </row>
    <row r="17549" spans="1:6" x14ac:dyDescent="0.25">
      <c r="A17549">
        <v>17545</v>
      </c>
      <c r="B17549">
        <v>823132202</v>
      </c>
      <c r="C17549" t="s">
        <v>35047</v>
      </c>
      <c r="D17549">
        <v>0</v>
      </c>
      <c r="E17549">
        <v>114.36</v>
      </c>
      <c r="F17549" t="s">
        <v>35048</v>
      </c>
    </row>
    <row r="17550" spans="1:6" x14ac:dyDescent="0.25">
      <c r="A17550">
        <v>17545</v>
      </c>
      <c r="B17550">
        <v>824065081</v>
      </c>
      <c r="C17550" t="s">
        <v>35049</v>
      </c>
      <c r="D17550">
        <v>0</v>
      </c>
      <c r="E17550">
        <v>114.36</v>
      </c>
      <c r="F17550" t="s">
        <v>35050</v>
      </c>
    </row>
    <row r="17551" spans="1:6" x14ac:dyDescent="0.25">
      <c r="A17551">
        <v>17545</v>
      </c>
      <c r="B17551">
        <v>824065104</v>
      </c>
      <c r="C17551" t="s">
        <v>35051</v>
      </c>
      <c r="D17551">
        <v>0</v>
      </c>
      <c r="E17551">
        <v>114.36</v>
      </c>
      <c r="F17551" t="s">
        <v>35050</v>
      </c>
    </row>
    <row r="17552" spans="1:6" x14ac:dyDescent="0.25">
      <c r="A17552">
        <v>17545</v>
      </c>
      <c r="B17552">
        <v>824102949</v>
      </c>
      <c r="C17552" t="s">
        <v>35052</v>
      </c>
      <c r="D17552">
        <v>0</v>
      </c>
      <c r="E17552">
        <v>114.36</v>
      </c>
      <c r="F17552" t="s">
        <v>35053</v>
      </c>
    </row>
    <row r="17553" spans="1:6" x14ac:dyDescent="0.25">
      <c r="A17553">
        <v>17545</v>
      </c>
      <c r="B17553">
        <v>824174953</v>
      </c>
      <c r="C17553" t="s">
        <v>35054</v>
      </c>
      <c r="D17553">
        <v>0</v>
      </c>
      <c r="E17553">
        <v>114.36</v>
      </c>
      <c r="F17553" t="s">
        <v>35055</v>
      </c>
    </row>
    <row r="17554" spans="1:6" x14ac:dyDescent="0.25">
      <c r="A17554">
        <v>17545</v>
      </c>
      <c r="B17554">
        <v>824566956</v>
      </c>
      <c r="C17554" t="s">
        <v>35056</v>
      </c>
      <c r="D17554">
        <v>0</v>
      </c>
      <c r="E17554">
        <v>114.36</v>
      </c>
      <c r="F17554" t="s">
        <v>35057</v>
      </c>
    </row>
    <row r="17555" spans="1:6" x14ac:dyDescent="0.25">
      <c r="A17555">
        <v>17545</v>
      </c>
      <c r="B17555">
        <v>824881562</v>
      </c>
      <c r="C17555" t="s">
        <v>35058</v>
      </c>
      <c r="D17555">
        <v>0</v>
      </c>
      <c r="E17555">
        <v>114.36</v>
      </c>
      <c r="F17555" t="s">
        <v>35059</v>
      </c>
    </row>
    <row r="17556" spans="1:6" x14ac:dyDescent="0.25">
      <c r="A17556">
        <v>17555</v>
      </c>
      <c r="B17556">
        <v>822710819</v>
      </c>
      <c r="C17556" t="s">
        <v>35060</v>
      </c>
      <c r="D17556">
        <v>0</v>
      </c>
      <c r="E17556">
        <v>114.34</v>
      </c>
      <c r="F17556" t="s">
        <v>35061</v>
      </c>
    </row>
    <row r="17557" spans="1:6" x14ac:dyDescent="0.25">
      <c r="A17557">
        <v>17555</v>
      </c>
      <c r="B17557">
        <v>822725835</v>
      </c>
      <c r="C17557" t="s">
        <v>35062</v>
      </c>
      <c r="D17557">
        <v>0</v>
      </c>
      <c r="E17557">
        <v>114.34</v>
      </c>
      <c r="F17557" t="s">
        <v>35063</v>
      </c>
    </row>
    <row r="17558" spans="1:6" x14ac:dyDescent="0.25">
      <c r="A17558">
        <v>17555</v>
      </c>
      <c r="B17558">
        <v>823954374</v>
      </c>
      <c r="C17558" t="s">
        <v>35064</v>
      </c>
      <c r="D17558">
        <v>0</v>
      </c>
      <c r="E17558">
        <v>114.34</v>
      </c>
      <c r="F17558" t="s">
        <v>35065</v>
      </c>
    </row>
    <row r="17559" spans="1:6" x14ac:dyDescent="0.25">
      <c r="A17559">
        <v>17555</v>
      </c>
      <c r="B17559">
        <v>824115452</v>
      </c>
      <c r="C17559" t="s">
        <v>35066</v>
      </c>
      <c r="D17559">
        <v>0</v>
      </c>
      <c r="E17559">
        <v>114.34</v>
      </c>
      <c r="F17559" t="s">
        <v>35067</v>
      </c>
    </row>
    <row r="17560" spans="1:6" x14ac:dyDescent="0.25">
      <c r="A17560">
        <v>17555</v>
      </c>
      <c r="B17560">
        <v>824951201</v>
      </c>
      <c r="C17560" t="s">
        <v>35068</v>
      </c>
      <c r="D17560">
        <v>0</v>
      </c>
      <c r="E17560">
        <v>114.34</v>
      </c>
      <c r="F17560" t="s">
        <v>35069</v>
      </c>
    </row>
    <row r="17561" spans="1:6" x14ac:dyDescent="0.25">
      <c r="A17561">
        <v>17560</v>
      </c>
      <c r="B17561">
        <v>821751185</v>
      </c>
      <c r="C17561" t="s">
        <v>35070</v>
      </c>
      <c r="D17561">
        <v>0</v>
      </c>
      <c r="E17561">
        <v>114.32</v>
      </c>
      <c r="F17561" t="s">
        <v>35071</v>
      </c>
    </row>
    <row r="17562" spans="1:6" x14ac:dyDescent="0.25">
      <c r="A17562">
        <v>17560</v>
      </c>
      <c r="B17562">
        <v>823943746</v>
      </c>
      <c r="C17562" t="s">
        <v>35072</v>
      </c>
      <c r="D17562">
        <v>0</v>
      </c>
      <c r="E17562">
        <v>114.32</v>
      </c>
      <c r="F17562" t="s">
        <v>35073</v>
      </c>
    </row>
    <row r="17563" spans="1:6" x14ac:dyDescent="0.25">
      <c r="A17563">
        <v>17560</v>
      </c>
      <c r="B17563">
        <v>824314150</v>
      </c>
      <c r="C17563" t="s">
        <v>35074</v>
      </c>
      <c r="D17563">
        <v>0</v>
      </c>
      <c r="E17563">
        <v>114.32</v>
      </c>
      <c r="F17563" t="s">
        <v>35075</v>
      </c>
    </row>
    <row r="17564" spans="1:6" x14ac:dyDescent="0.25">
      <c r="A17564">
        <v>17560</v>
      </c>
      <c r="B17564">
        <v>824771179</v>
      </c>
      <c r="C17564" t="s">
        <v>35076</v>
      </c>
      <c r="D17564">
        <v>0</v>
      </c>
      <c r="E17564">
        <v>114.32</v>
      </c>
      <c r="F17564" t="s">
        <v>35077</v>
      </c>
    </row>
    <row r="17565" spans="1:6" x14ac:dyDescent="0.25">
      <c r="A17565">
        <v>17564</v>
      </c>
      <c r="B17565">
        <v>822193024</v>
      </c>
      <c r="C17565" t="s">
        <v>35078</v>
      </c>
      <c r="D17565">
        <v>0</v>
      </c>
      <c r="E17565">
        <v>114.3</v>
      </c>
      <c r="F17565" t="s">
        <v>35079</v>
      </c>
    </row>
    <row r="17566" spans="1:6" x14ac:dyDescent="0.25">
      <c r="A17566">
        <v>17564</v>
      </c>
      <c r="B17566">
        <v>822253279</v>
      </c>
      <c r="C17566" t="s">
        <v>35080</v>
      </c>
      <c r="D17566">
        <v>0</v>
      </c>
      <c r="E17566">
        <v>114.3</v>
      </c>
      <c r="F17566" t="s">
        <v>35081</v>
      </c>
    </row>
    <row r="17567" spans="1:6" x14ac:dyDescent="0.25">
      <c r="A17567">
        <v>17564</v>
      </c>
      <c r="B17567">
        <v>822308052</v>
      </c>
      <c r="C17567" t="s">
        <v>35082</v>
      </c>
      <c r="D17567">
        <v>0</v>
      </c>
      <c r="E17567">
        <v>114.3</v>
      </c>
      <c r="F17567" t="s">
        <v>35083</v>
      </c>
    </row>
    <row r="17568" spans="1:6" x14ac:dyDescent="0.25">
      <c r="A17568">
        <v>17564</v>
      </c>
      <c r="B17568">
        <v>823149655</v>
      </c>
      <c r="C17568" t="s">
        <v>35084</v>
      </c>
      <c r="D17568">
        <v>0</v>
      </c>
      <c r="E17568">
        <v>114.3</v>
      </c>
      <c r="F17568" t="s">
        <v>35085</v>
      </c>
    </row>
    <row r="17569" spans="1:6" x14ac:dyDescent="0.25">
      <c r="A17569">
        <v>17564</v>
      </c>
      <c r="B17569">
        <v>823322794</v>
      </c>
      <c r="C17569" t="s">
        <v>35086</v>
      </c>
      <c r="D17569">
        <v>0</v>
      </c>
      <c r="E17569">
        <v>114.3</v>
      </c>
      <c r="F17569" t="s">
        <v>35087</v>
      </c>
    </row>
    <row r="17570" spans="1:6" x14ac:dyDescent="0.25">
      <c r="A17570">
        <v>17564</v>
      </c>
      <c r="B17570">
        <v>823735738</v>
      </c>
      <c r="C17570" t="s">
        <v>35088</v>
      </c>
      <c r="D17570">
        <v>0</v>
      </c>
      <c r="E17570">
        <v>114.3</v>
      </c>
      <c r="F17570" t="s">
        <v>35089</v>
      </c>
    </row>
    <row r="17571" spans="1:6" x14ac:dyDescent="0.25">
      <c r="A17571">
        <v>17564</v>
      </c>
      <c r="B17571">
        <v>824163261</v>
      </c>
      <c r="C17571" t="s">
        <v>35090</v>
      </c>
      <c r="D17571">
        <v>0</v>
      </c>
      <c r="E17571">
        <v>114.3</v>
      </c>
      <c r="F17571" t="s">
        <v>35091</v>
      </c>
    </row>
    <row r="17572" spans="1:6" x14ac:dyDescent="0.25">
      <c r="A17572">
        <v>17564</v>
      </c>
      <c r="B17572">
        <v>824949377</v>
      </c>
      <c r="C17572" t="s">
        <v>35092</v>
      </c>
      <c r="D17572">
        <v>0</v>
      </c>
      <c r="E17572">
        <v>114.3</v>
      </c>
      <c r="F17572" t="s">
        <v>35093</v>
      </c>
    </row>
    <row r="17573" spans="1:6" x14ac:dyDescent="0.25">
      <c r="A17573">
        <v>17564</v>
      </c>
      <c r="B17573">
        <v>824977279</v>
      </c>
      <c r="C17573" t="s">
        <v>35094</v>
      </c>
      <c r="D17573">
        <v>0</v>
      </c>
      <c r="E17573">
        <v>114.3</v>
      </c>
      <c r="F17573" t="s">
        <v>35095</v>
      </c>
    </row>
    <row r="17574" spans="1:6" x14ac:dyDescent="0.25">
      <c r="A17574">
        <v>17573</v>
      </c>
      <c r="B17574">
        <v>821963319</v>
      </c>
      <c r="C17574" t="s">
        <v>35096</v>
      </c>
      <c r="D17574">
        <v>0</v>
      </c>
      <c r="E17574">
        <v>114.28</v>
      </c>
      <c r="F17574" t="s">
        <v>35097</v>
      </c>
    </row>
    <row r="17575" spans="1:6" x14ac:dyDescent="0.25">
      <c r="A17575">
        <v>17573</v>
      </c>
      <c r="B17575">
        <v>821974643</v>
      </c>
      <c r="C17575" t="s">
        <v>35098</v>
      </c>
      <c r="D17575">
        <v>0</v>
      </c>
      <c r="E17575">
        <v>114.28</v>
      </c>
      <c r="F17575" t="s">
        <v>35099</v>
      </c>
    </row>
    <row r="17576" spans="1:6" x14ac:dyDescent="0.25">
      <c r="A17576">
        <v>17573</v>
      </c>
      <c r="B17576">
        <v>822507889</v>
      </c>
      <c r="C17576" t="s">
        <v>35100</v>
      </c>
      <c r="D17576">
        <v>0</v>
      </c>
      <c r="E17576">
        <v>114.28</v>
      </c>
      <c r="F17576" t="s">
        <v>35101</v>
      </c>
    </row>
    <row r="17577" spans="1:6" x14ac:dyDescent="0.25">
      <c r="A17577">
        <v>17573</v>
      </c>
      <c r="B17577">
        <v>822539052</v>
      </c>
      <c r="C17577" t="s">
        <v>35102</v>
      </c>
      <c r="D17577">
        <v>0</v>
      </c>
      <c r="E17577">
        <v>114.28</v>
      </c>
      <c r="F17577" t="s">
        <v>35103</v>
      </c>
    </row>
    <row r="17578" spans="1:6" x14ac:dyDescent="0.25">
      <c r="A17578">
        <v>17573</v>
      </c>
      <c r="B17578">
        <v>824249719</v>
      </c>
      <c r="C17578" t="s">
        <v>35104</v>
      </c>
      <c r="D17578">
        <v>0</v>
      </c>
      <c r="E17578">
        <v>114.28</v>
      </c>
      <c r="F17578" t="s">
        <v>35105</v>
      </c>
    </row>
    <row r="17579" spans="1:6" x14ac:dyDescent="0.25">
      <c r="A17579">
        <v>17573</v>
      </c>
      <c r="B17579">
        <v>824287213</v>
      </c>
      <c r="C17579" t="s">
        <v>35106</v>
      </c>
      <c r="D17579">
        <v>0</v>
      </c>
      <c r="E17579">
        <v>114.28</v>
      </c>
      <c r="F17579" t="s">
        <v>35107</v>
      </c>
    </row>
    <row r="17580" spans="1:6" x14ac:dyDescent="0.25">
      <c r="A17580">
        <v>17573</v>
      </c>
      <c r="B17580">
        <v>824323802</v>
      </c>
      <c r="C17580" t="s">
        <v>35108</v>
      </c>
      <c r="D17580">
        <v>0</v>
      </c>
      <c r="E17580">
        <v>114.28</v>
      </c>
      <c r="F17580" t="s">
        <v>35109</v>
      </c>
    </row>
    <row r="17581" spans="1:6" x14ac:dyDescent="0.25">
      <c r="A17581">
        <v>17573</v>
      </c>
      <c r="B17581">
        <v>824484105</v>
      </c>
      <c r="C17581" t="s">
        <v>35110</v>
      </c>
      <c r="D17581">
        <v>0</v>
      </c>
      <c r="E17581">
        <v>114.28</v>
      </c>
      <c r="F17581" t="s">
        <v>35111</v>
      </c>
    </row>
    <row r="17582" spans="1:6" x14ac:dyDescent="0.25">
      <c r="A17582">
        <v>17573</v>
      </c>
      <c r="B17582">
        <v>824535749</v>
      </c>
      <c r="C17582" t="s">
        <v>35112</v>
      </c>
      <c r="D17582">
        <v>0</v>
      </c>
      <c r="E17582">
        <v>114.28</v>
      </c>
      <c r="F17582" t="s">
        <v>35113</v>
      </c>
    </row>
    <row r="17583" spans="1:6" x14ac:dyDescent="0.25">
      <c r="A17583">
        <v>17573</v>
      </c>
      <c r="B17583">
        <v>824641543</v>
      </c>
      <c r="C17583" t="s">
        <v>35114</v>
      </c>
      <c r="D17583">
        <v>0</v>
      </c>
      <c r="E17583">
        <v>114.28</v>
      </c>
      <c r="F17583" t="s">
        <v>35115</v>
      </c>
    </row>
    <row r="17584" spans="1:6" x14ac:dyDescent="0.25">
      <c r="A17584">
        <v>17573</v>
      </c>
      <c r="B17584">
        <v>824653112</v>
      </c>
      <c r="C17584" t="s">
        <v>35116</v>
      </c>
      <c r="D17584">
        <v>0</v>
      </c>
      <c r="E17584">
        <v>114.28</v>
      </c>
      <c r="F17584" t="s">
        <v>35117</v>
      </c>
    </row>
    <row r="17585" spans="1:6" x14ac:dyDescent="0.25">
      <c r="A17585">
        <v>17573</v>
      </c>
      <c r="B17585">
        <v>824704810</v>
      </c>
      <c r="C17585" t="s">
        <v>35118</v>
      </c>
      <c r="D17585">
        <v>0</v>
      </c>
      <c r="E17585">
        <v>114.28</v>
      </c>
      <c r="F17585" t="s">
        <v>35119</v>
      </c>
    </row>
    <row r="17586" spans="1:6" x14ac:dyDescent="0.25">
      <c r="A17586">
        <v>17573</v>
      </c>
      <c r="B17586">
        <v>824845374</v>
      </c>
      <c r="C17586" t="s">
        <v>35120</v>
      </c>
      <c r="D17586">
        <v>0</v>
      </c>
      <c r="E17586">
        <v>114.28</v>
      </c>
      <c r="F17586" t="s">
        <v>35121</v>
      </c>
    </row>
    <row r="17587" spans="1:6" x14ac:dyDescent="0.25">
      <c r="A17587">
        <v>17573</v>
      </c>
      <c r="B17587">
        <v>824921125</v>
      </c>
      <c r="C17587" t="s">
        <v>35122</v>
      </c>
      <c r="D17587">
        <v>0</v>
      </c>
      <c r="E17587">
        <v>114.28</v>
      </c>
      <c r="F17587" t="s">
        <v>35123</v>
      </c>
    </row>
    <row r="17588" spans="1:6" x14ac:dyDescent="0.25">
      <c r="A17588">
        <v>17573</v>
      </c>
      <c r="B17588">
        <v>825033592</v>
      </c>
      <c r="C17588" t="s">
        <v>35124</v>
      </c>
      <c r="D17588">
        <v>0</v>
      </c>
      <c r="E17588">
        <v>114.28</v>
      </c>
      <c r="F17588" t="s">
        <v>35125</v>
      </c>
    </row>
    <row r="17589" spans="1:6" x14ac:dyDescent="0.25">
      <c r="A17589">
        <v>17588</v>
      </c>
      <c r="B17589">
        <v>821788025</v>
      </c>
      <c r="C17589" t="s">
        <v>35126</v>
      </c>
      <c r="D17589">
        <v>0</v>
      </c>
      <c r="E17589">
        <v>114.26</v>
      </c>
      <c r="F17589" t="s">
        <v>35127</v>
      </c>
    </row>
    <row r="17590" spans="1:6" x14ac:dyDescent="0.25">
      <c r="A17590">
        <v>17588</v>
      </c>
      <c r="B17590">
        <v>822103257</v>
      </c>
      <c r="C17590" t="s">
        <v>35128</v>
      </c>
      <c r="D17590">
        <v>0</v>
      </c>
      <c r="E17590">
        <v>114.26</v>
      </c>
      <c r="F17590" t="s">
        <v>35129</v>
      </c>
    </row>
    <row r="17591" spans="1:6" x14ac:dyDescent="0.25">
      <c r="A17591">
        <v>17588</v>
      </c>
      <c r="B17591">
        <v>822410465</v>
      </c>
      <c r="C17591" t="s">
        <v>35130</v>
      </c>
      <c r="D17591">
        <v>0</v>
      </c>
      <c r="E17591">
        <v>114.26</v>
      </c>
      <c r="F17591" t="s">
        <v>35131</v>
      </c>
    </row>
    <row r="17592" spans="1:6" x14ac:dyDescent="0.25">
      <c r="A17592">
        <v>17588</v>
      </c>
      <c r="B17592">
        <v>822704379</v>
      </c>
      <c r="C17592" t="s">
        <v>35132</v>
      </c>
      <c r="D17592">
        <v>0</v>
      </c>
      <c r="E17592">
        <v>114.26</v>
      </c>
      <c r="F17592" t="s">
        <v>35133</v>
      </c>
    </row>
    <row r="17593" spans="1:6" x14ac:dyDescent="0.25">
      <c r="A17593">
        <v>17588</v>
      </c>
      <c r="B17593">
        <v>822894978</v>
      </c>
      <c r="C17593" t="s">
        <v>35134</v>
      </c>
      <c r="D17593">
        <v>0</v>
      </c>
      <c r="E17593">
        <v>114.26</v>
      </c>
      <c r="F17593" t="s">
        <v>35135</v>
      </c>
    </row>
    <row r="17594" spans="1:6" x14ac:dyDescent="0.25">
      <c r="A17594">
        <v>17588</v>
      </c>
      <c r="B17594">
        <v>823082414</v>
      </c>
      <c r="C17594" t="s">
        <v>35136</v>
      </c>
      <c r="D17594">
        <v>0</v>
      </c>
      <c r="E17594">
        <v>114.26</v>
      </c>
      <c r="F17594" t="s">
        <v>35137</v>
      </c>
    </row>
    <row r="17595" spans="1:6" x14ac:dyDescent="0.25">
      <c r="A17595">
        <v>17588</v>
      </c>
      <c r="B17595">
        <v>823251954</v>
      </c>
      <c r="C17595" t="s">
        <v>35138</v>
      </c>
      <c r="D17595">
        <v>0</v>
      </c>
      <c r="E17595">
        <v>114.26</v>
      </c>
      <c r="F17595" t="s">
        <v>35139</v>
      </c>
    </row>
    <row r="17596" spans="1:6" x14ac:dyDescent="0.25">
      <c r="A17596">
        <v>17588</v>
      </c>
      <c r="B17596">
        <v>823476256</v>
      </c>
      <c r="C17596" t="s">
        <v>35140</v>
      </c>
      <c r="D17596">
        <v>0</v>
      </c>
      <c r="E17596">
        <v>114.26</v>
      </c>
      <c r="F17596" t="s">
        <v>35141</v>
      </c>
    </row>
    <row r="17597" spans="1:6" x14ac:dyDescent="0.25">
      <c r="A17597">
        <v>17588</v>
      </c>
      <c r="B17597">
        <v>823886609</v>
      </c>
      <c r="C17597" t="s">
        <v>35142</v>
      </c>
      <c r="D17597">
        <v>0</v>
      </c>
      <c r="E17597">
        <v>114.26</v>
      </c>
      <c r="F17597" t="s">
        <v>35143</v>
      </c>
    </row>
    <row r="17598" spans="1:6" x14ac:dyDescent="0.25">
      <c r="A17598">
        <v>17588</v>
      </c>
      <c r="B17598">
        <v>824730312</v>
      </c>
      <c r="C17598" t="s">
        <v>35144</v>
      </c>
      <c r="D17598">
        <v>0</v>
      </c>
      <c r="E17598">
        <v>114.26</v>
      </c>
      <c r="F17598" t="s">
        <v>35145</v>
      </c>
    </row>
    <row r="17599" spans="1:6" x14ac:dyDescent="0.25">
      <c r="A17599">
        <v>17588</v>
      </c>
      <c r="B17599">
        <v>824907733</v>
      </c>
      <c r="C17599" t="s">
        <v>35146</v>
      </c>
      <c r="D17599">
        <v>0</v>
      </c>
      <c r="E17599">
        <v>114.26</v>
      </c>
      <c r="F17599" t="s">
        <v>35147</v>
      </c>
    </row>
    <row r="17600" spans="1:6" x14ac:dyDescent="0.25">
      <c r="A17600">
        <v>17599</v>
      </c>
      <c r="B17600">
        <v>821869799</v>
      </c>
      <c r="C17600" t="s">
        <v>35148</v>
      </c>
      <c r="D17600">
        <v>0</v>
      </c>
      <c r="E17600">
        <v>114.24</v>
      </c>
      <c r="F17600" t="s">
        <v>35149</v>
      </c>
    </row>
    <row r="17601" spans="1:6" x14ac:dyDescent="0.25">
      <c r="A17601">
        <v>17599</v>
      </c>
      <c r="B17601">
        <v>821953344</v>
      </c>
      <c r="C17601" t="s">
        <v>35150</v>
      </c>
      <c r="D17601">
        <v>0</v>
      </c>
      <c r="E17601">
        <v>114.24</v>
      </c>
      <c r="F17601" t="s">
        <v>35151</v>
      </c>
    </row>
    <row r="17602" spans="1:6" x14ac:dyDescent="0.25">
      <c r="A17602">
        <v>17599</v>
      </c>
      <c r="B17602">
        <v>821953481</v>
      </c>
      <c r="C17602" t="s">
        <v>35152</v>
      </c>
      <c r="D17602">
        <v>0</v>
      </c>
      <c r="E17602">
        <v>114.24</v>
      </c>
      <c r="F17602" t="s">
        <v>35151</v>
      </c>
    </row>
    <row r="17603" spans="1:6" x14ac:dyDescent="0.25">
      <c r="A17603">
        <v>17599</v>
      </c>
      <c r="B17603">
        <v>823422292</v>
      </c>
      <c r="C17603" t="s">
        <v>35153</v>
      </c>
      <c r="D17603">
        <v>0</v>
      </c>
      <c r="E17603">
        <v>114.24</v>
      </c>
      <c r="F17603" t="s">
        <v>35154</v>
      </c>
    </row>
    <row r="17604" spans="1:6" x14ac:dyDescent="0.25">
      <c r="A17604">
        <v>17599</v>
      </c>
      <c r="B17604">
        <v>823826121</v>
      </c>
      <c r="C17604" t="s">
        <v>35155</v>
      </c>
      <c r="D17604">
        <v>0</v>
      </c>
      <c r="E17604">
        <v>114.24</v>
      </c>
      <c r="F17604" t="s">
        <v>35156</v>
      </c>
    </row>
    <row r="17605" spans="1:6" x14ac:dyDescent="0.25">
      <c r="A17605">
        <v>17599</v>
      </c>
      <c r="B17605">
        <v>824672559</v>
      </c>
      <c r="C17605" t="s">
        <v>35157</v>
      </c>
      <c r="D17605">
        <v>0</v>
      </c>
      <c r="E17605">
        <v>114.24</v>
      </c>
      <c r="F17605" t="s">
        <v>35158</v>
      </c>
    </row>
    <row r="17606" spans="1:6" x14ac:dyDescent="0.25">
      <c r="A17606">
        <v>17599</v>
      </c>
      <c r="B17606">
        <v>824928107</v>
      </c>
      <c r="C17606" t="s">
        <v>35159</v>
      </c>
      <c r="D17606">
        <v>0</v>
      </c>
      <c r="E17606">
        <v>114.24</v>
      </c>
      <c r="F17606" t="s">
        <v>35160</v>
      </c>
    </row>
    <row r="17607" spans="1:6" x14ac:dyDescent="0.25">
      <c r="A17607">
        <v>17606</v>
      </c>
      <c r="B17607">
        <v>823497766</v>
      </c>
      <c r="C17607" t="s">
        <v>35161</v>
      </c>
      <c r="D17607">
        <v>0</v>
      </c>
      <c r="E17607">
        <v>114.22</v>
      </c>
      <c r="F17607" t="s">
        <v>35162</v>
      </c>
    </row>
    <row r="17608" spans="1:6" x14ac:dyDescent="0.25">
      <c r="A17608">
        <v>17606</v>
      </c>
      <c r="B17608">
        <v>824230206</v>
      </c>
      <c r="C17608" t="s">
        <v>35163</v>
      </c>
      <c r="D17608">
        <v>0</v>
      </c>
      <c r="E17608">
        <v>114.22</v>
      </c>
      <c r="F17608" t="s">
        <v>35164</v>
      </c>
    </row>
    <row r="17609" spans="1:6" x14ac:dyDescent="0.25">
      <c r="A17609">
        <v>17606</v>
      </c>
      <c r="B17609">
        <v>824542963</v>
      </c>
      <c r="C17609" t="s">
        <v>35165</v>
      </c>
      <c r="D17609">
        <v>0</v>
      </c>
      <c r="E17609">
        <v>114.22</v>
      </c>
      <c r="F17609" t="s">
        <v>35166</v>
      </c>
    </row>
    <row r="17610" spans="1:6" x14ac:dyDescent="0.25">
      <c r="A17610">
        <v>17606</v>
      </c>
      <c r="B17610">
        <v>824769381</v>
      </c>
      <c r="C17610" t="s">
        <v>35167</v>
      </c>
      <c r="D17610">
        <v>0</v>
      </c>
      <c r="E17610">
        <v>114.22</v>
      </c>
      <c r="F17610" t="s">
        <v>35168</v>
      </c>
    </row>
    <row r="17611" spans="1:6" x14ac:dyDescent="0.25">
      <c r="A17611">
        <v>17606</v>
      </c>
      <c r="B17611">
        <v>824907059</v>
      </c>
      <c r="C17611" t="s">
        <v>35169</v>
      </c>
      <c r="D17611">
        <v>0</v>
      </c>
      <c r="E17611">
        <v>114.22</v>
      </c>
      <c r="F17611" t="s">
        <v>35170</v>
      </c>
    </row>
    <row r="17612" spans="1:6" x14ac:dyDescent="0.25">
      <c r="A17612">
        <v>17606</v>
      </c>
      <c r="B17612">
        <v>824934375</v>
      </c>
      <c r="C17612" t="s">
        <v>35171</v>
      </c>
      <c r="D17612">
        <v>0</v>
      </c>
      <c r="E17612">
        <v>114.22</v>
      </c>
      <c r="F17612" t="s">
        <v>35172</v>
      </c>
    </row>
    <row r="17613" spans="1:6" x14ac:dyDescent="0.25">
      <c r="A17613">
        <v>17612</v>
      </c>
      <c r="B17613">
        <v>821930512</v>
      </c>
      <c r="C17613" t="s">
        <v>35173</v>
      </c>
      <c r="D17613">
        <v>0</v>
      </c>
      <c r="E17613">
        <v>114.2</v>
      </c>
      <c r="F17613" t="s">
        <v>35174</v>
      </c>
    </row>
    <row r="17614" spans="1:6" x14ac:dyDescent="0.25">
      <c r="A17614">
        <v>17612</v>
      </c>
      <c r="B17614">
        <v>823491699</v>
      </c>
      <c r="C17614" t="s">
        <v>35175</v>
      </c>
      <c r="D17614">
        <v>0</v>
      </c>
      <c r="E17614">
        <v>114.2</v>
      </c>
      <c r="F17614" t="s">
        <v>35176</v>
      </c>
    </row>
    <row r="17615" spans="1:6" x14ac:dyDescent="0.25">
      <c r="A17615">
        <v>17612</v>
      </c>
      <c r="B17615">
        <v>824417412</v>
      </c>
      <c r="C17615" t="s">
        <v>35177</v>
      </c>
      <c r="D17615">
        <v>0</v>
      </c>
      <c r="E17615">
        <v>114.2</v>
      </c>
      <c r="F17615" t="s">
        <v>35178</v>
      </c>
    </row>
    <row r="17616" spans="1:6" x14ac:dyDescent="0.25">
      <c r="A17616">
        <v>17612</v>
      </c>
      <c r="B17616">
        <v>824679532</v>
      </c>
      <c r="C17616" t="s">
        <v>35179</v>
      </c>
      <c r="D17616">
        <v>0</v>
      </c>
      <c r="E17616">
        <v>114.2</v>
      </c>
      <c r="F17616" t="s">
        <v>35180</v>
      </c>
    </row>
    <row r="17617" spans="1:6" x14ac:dyDescent="0.25">
      <c r="A17617">
        <v>17612</v>
      </c>
      <c r="B17617">
        <v>824857538</v>
      </c>
      <c r="C17617" t="s">
        <v>35181</v>
      </c>
      <c r="D17617">
        <v>0</v>
      </c>
      <c r="E17617">
        <v>114.2</v>
      </c>
      <c r="F17617" t="s">
        <v>35182</v>
      </c>
    </row>
    <row r="17618" spans="1:6" x14ac:dyDescent="0.25">
      <c r="A17618">
        <v>17612</v>
      </c>
      <c r="B17618">
        <v>824897491</v>
      </c>
      <c r="C17618" t="s">
        <v>35183</v>
      </c>
      <c r="D17618">
        <v>0</v>
      </c>
      <c r="E17618">
        <v>114.2</v>
      </c>
      <c r="F17618" t="s">
        <v>35184</v>
      </c>
    </row>
    <row r="17619" spans="1:6" x14ac:dyDescent="0.25">
      <c r="A17619">
        <v>17612</v>
      </c>
      <c r="B17619">
        <v>824949657</v>
      </c>
      <c r="C17619" t="s">
        <v>35185</v>
      </c>
      <c r="D17619">
        <v>0</v>
      </c>
      <c r="E17619">
        <v>114.2</v>
      </c>
      <c r="F17619" t="s">
        <v>35186</v>
      </c>
    </row>
    <row r="17620" spans="1:6" x14ac:dyDescent="0.25">
      <c r="A17620">
        <v>17619</v>
      </c>
      <c r="B17620">
        <v>821473203</v>
      </c>
      <c r="C17620" t="s">
        <v>35187</v>
      </c>
      <c r="D17620">
        <v>0</v>
      </c>
      <c r="E17620">
        <v>114.18</v>
      </c>
      <c r="F17620" t="s">
        <v>35188</v>
      </c>
    </row>
    <row r="17621" spans="1:6" x14ac:dyDescent="0.25">
      <c r="A17621">
        <v>17619</v>
      </c>
      <c r="B17621">
        <v>821876245</v>
      </c>
      <c r="C17621" t="s">
        <v>35189</v>
      </c>
      <c r="D17621">
        <v>0</v>
      </c>
      <c r="E17621">
        <v>114.18</v>
      </c>
      <c r="F17621" t="s">
        <v>35190</v>
      </c>
    </row>
    <row r="17622" spans="1:6" x14ac:dyDescent="0.25">
      <c r="A17622">
        <v>17619</v>
      </c>
      <c r="B17622">
        <v>823213088</v>
      </c>
      <c r="C17622" t="s">
        <v>35191</v>
      </c>
      <c r="D17622">
        <v>0</v>
      </c>
      <c r="E17622">
        <v>114.18</v>
      </c>
      <c r="F17622" t="s">
        <v>35192</v>
      </c>
    </row>
    <row r="17623" spans="1:6" x14ac:dyDescent="0.25">
      <c r="A17623">
        <v>17619</v>
      </c>
      <c r="B17623">
        <v>824060823</v>
      </c>
      <c r="C17623" t="s">
        <v>35193</v>
      </c>
      <c r="D17623">
        <v>0</v>
      </c>
      <c r="E17623">
        <v>114.18</v>
      </c>
      <c r="F17623" t="s">
        <v>35194</v>
      </c>
    </row>
    <row r="17624" spans="1:6" x14ac:dyDescent="0.25">
      <c r="A17624">
        <v>17619</v>
      </c>
      <c r="B17624">
        <v>824610779</v>
      </c>
      <c r="C17624" t="s">
        <v>35195</v>
      </c>
      <c r="D17624">
        <v>0</v>
      </c>
      <c r="E17624">
        <v>114.18</v>
      </c>
      <c r="F17624" t="s">
        <v>35196</v>
      </c>
    </row>
    <row r="17625" spans="1:6" x14ac:dyDescent="0.25">
      <c r="A17625">
        <v>17619</v>
      </c>
      <c r="B17625">
        <v>824704301</v>
      </c>
      <c r="C17625" t="s">
        <v>35197</v>
      </c>
      <c r="D17625">
        <v>0</v>
      </c>
      <c r="E17625">
        <v>114.18</v>
      </c>
      <c r="F17625" t="s">
        <v>35198</v>
      </c>
    </row>
    <row r="17626" spans="1:6" x14ac:dyDescent="0.25">
      <c r="A17626">
        <v>17619</v>
      </c>
      <c r="B17626">
        <v>824818101</v>
      </c>
      <c r="C17626" t="s">
        <v>35199</v>
      </c>
      <c r="D17626">
        <v>0</v>
      </c>
      <c r="E17626">
        <v>114.18</v>
      </c>
      <c r="F17626" t="s">
        <v>35200</v>
      </c>
    </row>
    <row r="17627" spans="1:6" x14ac:dyDescent="0.25">
      <c r="A17627">
        <v>17619</v>
      </c>
      <c r="B17627">
        <v>824911620</v>
      </c>
      <c r="C17627" t="s">
        <v>35201</v>
      </c>
      <c r="D17627">
        <v>0</v>
      </c>
      <c r="E17627">
        <v>114.18</v>
      </c>
      <c r="F17627" t="s">
        <v>35202</v>
      </c>
    </row>
    <row r="17628" spans="1:6" x14ac:dyDescent="0.25">
      <c r="A17628">
        <v>17619</v>
      </c>
      <c r="B17628">
        <v>824956724</v>
      </c>
      <c r="C17628" t="s">
        <v>35203</v>
      </c>
      <c r="D17628">
        <v>0</v>
      </c>
      <c r="E17628">
        <v>114.18</v>
      </c>
      <c r="F17628" t="s">
        <v>35204</v>
      </c>
    </row>
    <row r="17629" spans="1:6" x14ac:dyDescent="0.25">
      <c r="A17629">
        <v>17619</v>
      </c>
      <c r="B17629">
        <v>825036599</v>
      </c>
      <c r="C17629" t="s">
        <v>35205</v>
      </c>
      <c r="D17629">
        <v>0</v>
      </c>
      <c r="E17629">
        <v>114.18</v>
      </c>
      <c r="F17629" t="s">
        <v>35206</v>
      </c>
    </row>
    <row r="17630" spans="1:6" x14ac:dyDescent="0.25">
      <c r="A17630">
        <v>17629</v>
      </c>
      <c r="B17630">
        <v>822477311</v>
      </c>
      <c r="C17630" t="s">
        <v>35207</v>
      </c>
      <c r="D17630">
        <v>0</v>
      </c>
      <c r="E17630">
        <v>114.16</v>
      </c>
      <c r="F17630" t="s">
        <v>35208</v>
      </c>
    </row>
    <row r="17631" spans="1:6" x14ac:dyDescent="0.25">
      <c r="A17631">
        <v>17629</v>
      </c>
      <c r="B17631">
        <v>824683739</v>
      </c>
      <c r="C17631" t="s">
        <v>35209</v>
      </c>
      <c r="D17631">
        <v>0</v>
      </c>
      <c r="E17631">
        <v>114.16</v>
      </c>
      <c r="F17631" t="s">
        <v>35210</v>
      </c>
    </row>
    <row r="17632" spans="1:6" x14ac:dyDescent="0.25">
      <c r="A17632">
        <v>17629</v>
      </c>
      <c r="B17632">
        <v>824822377</v>
      </c>
      <c r="C17632" t="s">
        <v>35211</v>
      </c>
      <c r="D17632">
        <v>0</v>
      </c>
      <c r="E17632">
        <v>114.16</v>
      </c>
      <c r="F17632" t="s">
        <v>35212</v>
      </c>
    </row>
    <row r="17633" spans="1:6" x14ac:dyDescent="0.25">
      <c r="A17633">
        <v>17629</v>
      </c>
      <c r="B17633">
        <v>824890868</v>
      </c>
      <c r="C17633" t="s">
        <v>35213</v>
      </c>
      <c r="D17633">
        <v>0</v>
      </c>
      <c r="E17633">
        <v>114.16</v>
      </c>
      <c r="F17633" t="s">
        <v>35214</v>
      </c>
    </row>
    <row r="17634" spans="1:6" x14ac:dyDescent="0.25">
      <c r="A17634">
        <v>17629</v>
      </c>
      <c r="B17634">
        <v>825010606</v>
      </c>
      <c r="C17634" t="s">
        <v>35215</v>
      </c>
      <c r="D17634">
        <v>0</v>
      </c>
      <c r="E17634">
        <v>114.16</v>
      </c>
      <c r="F17634" t="s">
        <v>35216</v>
      </c>
    </row>
    <row r="17635" spans="1:6" x14ac:dyDescent="0.25">
      <c r="A17635">
        <v>17634</v>
      </c>
      <c r="B17635">
        <v>821649648</v>
      </c>
      <c r="C17635" t="s">
        <v>35217</v>
      </c>
      <c r="D17635">
        <v>0</v>
      </c>
      <c r="E17635">
        <v>114.14</v>
      </c>
      <c r="F17635" t="s">
        <v>35218</v>
      </c>
    </row>
    <row r="17636" spans="1:6" x14ac:dyDescent="0.25">
      <c r="A17636">
        <v>17634</v>
      </c>
      <c r="B17636">
        <v>822167668</v>
      </c>
      <c r="C17636" t="s">
        <v>35219</v>
      </c>
      <c r="D17636">
        <v>0</v>
      </c>
      <c r="E17636">
        <v>114.14</v>
      </c>
      <c r="F17636" t="s">
        <v>35220</v>
      </c>
    </row>
    <row r="17637" spans="1:6" x14ac:dyDescent="0.25">
      <c r="A17637">
        <v>17634</v>
      </c>
      <c r="B17637">
        <v>822647468</v>
      </c>
      <c r="C17637" t="s">
        <v>35221</v>
      </c>
      <c r="D17637">
        <v>0</v>
      </c>
      <c r="E17637">
        <v>114.14</v>
      </c>
      <c r="F17637" t="s">
        <v>35222</v>
      </c>
    </row>
    <row r="17638" spans="1:6" x14ac:dyDescent="0.25">
      <c r="A17638">
        <v>17634</v>
      </c>
      <c r="B17638">
        <v>824010311</v>
      </c>
      <c r="C17638" t="s">
        <v>35223</v>
      </c>
      <c r="D17638">
        <v>0</v>
      </c>
      <c r="E17638">
        <v>114.14</v>
      </c>
      <c r="F17638" t="s">
        <v>35224</v>
      </c>
    </row>
    <row r="17639" spans="1:6" x14ac:dyDescent="0.25">
      <c r="A17639">
        <v>17634</v>
      </c>
      <c r="B17639">
        <v>824119781</v>
      </c>
      <c r="C17639" t="s">
        <v>35225</v>
      </c>
      <c r="D17639">
        <v>0</v>
      </c>
      <c r="E17639">
        <v>114.14</v>
      </c>
      <c r="F17639" t="s">
        <v>35226</v>
      </c>
    </row>
    <row r="17640" spans="1:6" x14ac:dyDescent="0.25">
      <c r="A17640">
        <v>17634</v>
      </c>
      <c r="B17640">
        <v>824167227</v>
      </c>
      <c r="C17640" t="s">
        <v>35227</v>
      </c>
      <c r="D17640">
        <v>0</v>
      </c>
      <c r="E17640">
        <v>114.14</v>
      </c>
      <c r="F17640" t="s">
        <v>35228</v>
      </c>
    </row>
    <row r="17641" spans="1:6" x14ac:dyDescent="0.25">
      <c r="A17641">
        <v>17634</v>
      </c>
      <c r="B17641">
        <v>824565936</v>
      </c>
      <c r="C17641" t="s">
        <v>35229</v>
      </c>
      <c r="D17641">
        <v>0</v>
      </c>
      <c r="E17641">
        <v>114.14</v>
      </c>
      <c r="F17641" t="s">
        <v>35230</v>
      </c>
    </row>
    <row r="17642" spans="1:6" x14ac:dyDescent="0.25">
      <c r="A17642">
        <v>17634</v>
      </c>
      <c r="B17642">
        <v>824683627</v>
      </c>
      <c r="C17642" t="s">
        <v>35231</v>
      </c>
      <c r="D17642">
        <v>0</v>
      </c>
      <c r="E17642">
        <v>114.14</v>
      </c>
      <c r="F17642" t="s">
        <v>35232</v>
      </c>
    </row>
    <row r="17643" spans="1:6" x14ac:dyDescent="0.25">
      <c r="A17643">
        <v>17634</v>
      </c>
      <c r="B17643">
        <v>824963354</v>
      </c>
      <c r="C17643" t="s">
        <v>35233</v>
      </c>
      <c r="D17643">
        <v>0</v>
      </c>
      <c r="E17643">
        <v>114.14</v>
      </c>
      <c r="F17643" t="s">
        <v>35234</v>
      </c>
    </row>
    <row r="17644" spans="1:6" x14ac:dyDescent="0.25">
      <c r="A17644">
        <v>17634</v>
      </c>
      <c r="B17644">
        <v>825004427</v>
      </c>
      <c r="C17644" t="s">
        <v>35235</v>
      </c>
      <c r="D17644">
        <v>0</v>
      </c>
      <c r="E17644">
        <v>114.14</v>
      </c>
      <c r="F17644" t="s">
        <v>35236</v>
      </c>
    </row>
    <row r="17645" spans="1:6" x14ac:dyDescent="0.25">
      <c r="A17645">
        <v>17644</v>
      </c>
      <c r="B17645">
        <v>821643868</v>
      </c>
      <c r="C17645" t="s">
        <v>35237</v>
      </c>
      <c r="D17645">
        <v>0</v>
      </c>
      <c r="E17645">
        <v>114.12</v>
      </c>
      <c r="F17645" t="s">
        <v>35238</v>
      </c>
    </row>
    <row r="17646" spans="1:6" x14ac:dyDescent="0.25">
      <c r="A17646">
        <v>17644</v>
      </c>
      <c r="B17646">
        <v>822488165</v>
      </c>
      <c r="C17646" t="s">
        <v>35239</v>
      </c>
      <c r="D17646">
        <v>0</v>
      </c>
      <c r="E17646">
        <v>114.12</v>
      </c>
      <c r="F17646" t="s">
        <v>35240</v>
      </c>
    </row>
    <row r="17647" spans="1:6" x14ac:dyDescent="0.25">
      <c r="A17647">
        <v>17644</v>
      </c>
      <c r="B17647">
        <v>822656458</v>
      </c>
      <c r="C17647" t="s">
        <v>35241</v>
      </c>
      <c r="D17647">
        <v>0</v>
      </c>
      <c r="E17647">
        <v>114.12</v>
      </c>
      <c r="F17647" t="s">
        <v>35242</v>
      </c>
    </row>
    <row r="17648" spans="1:6" x14ac:dyDescent="0.25">
      <c r="A17648">
        <v>17644</v>
      </c>
      <c r="B17648">
        <v>822741069</v>
      </c>
      <c r="C17648" t="s">
        <v>35243</v>
      </c>
      <c r="D17648">
        <v>0</v>
      </c>
      <c r="E17648">
        <v>114.12</v>
      </c>
      <c r="F17648" t="s">
        <v>35244</v>
      </c>
    </row>
    <row r="17649" spans="1:6" x14ac:dyDescent="0.25">
      <c r="A17649">
        <v>17644</v>
      </c>
      <c r="B17649">
        <v>823887437</v>
      </c>
      <c r="C17649" t="s">
        <v>35245</v>
      </c>
      <c r="D17649">
        <v>0</v>
      </c>
      <c r="E17649">
        <v>114.12</v>
      </c>
      <c r="F17649" t="s">
        <v>35246</v>
      </c>
    </row>
    <row r="17650" spans="1:6" x14ac:dyDescent="0.25">
      <c r="A17650">
        <v>17644</v>
      </c>
      <c r="B17650">
        <v>823898383</v>
      </c>
      <c r="C17650" t="s">
        <v>35247</v>
      </c>
      <c r="D17650">
        <v>0</v>
      </c>
      <c r="E17650">
        <v>114.12</v>
      </c>
      <c r="F17650" t="s">
        <v>35248</v>
      </c>
    </row>
    <row r="17651" spans="1:6" x14ac:dyDescent="0.25">
      <c r="A17651">
        <v>17644</v>
      </c>
      <c r="B17651">
        <v>824050631</v>
      </c>
      <c r="C17651" t="s">
        <v>35249</v>
      </c>
      <c r="D17651">
        <v>0</v>
      </c>
      <c r="E17651">
        <v>114.12</v>
      </c>
      <c r="F17651" t="s">
        <v>35250</v>
      </c>
    </row>
    <row r="17652" spans="1:6" x14ac:dyDescent="0.25">
      <c r="A17652">
        <v>17644</v>
      </c>
      <c r="B17652">
        <v>824283912</v>
      </c>
      <c r="C17652" t="s">
        <v>35251</v>
      </c>
      <c r="D17652">
        <v>0</v>
      </c>
      <c r="E17652">
        <v>114.12</v>
      </c>
      <c r="F17652" t="s">
        <v>35252</v>
      </c>
    </row>
    <row r="17653" spans="1:6" x14ac:dyDescent="0.25">
      <c r="A17653">
        <v>17644</v>
      </c>
      <c r="B17653">
        <v>824300326</v>
      </c>
      <c r="C17653" t="s">
        <v>35253</v>
      </c>
      <c r="D17653">
        <v>0</v>
      </c>
      <c r="E17653">
        <v>114.12</v>
      </c>
      <c r="F17653" t="s">
        <v>35254</v>
      </c>
    </row>
    <row r="17654" spans="1:6" x14ac:dyDescent="0.25">
      <c r="A17654">
        <v>17644</v>
      </c>
      <c r="B17654">
        <v>824453844</v>
      </c>
      <c r="C17654" t="s">
        <v>35255</v>
      </c>
      <c r="D17654">
        <v>0</v>
      </c>
      <c r="E17654">
        <v>114.12</v>
      </c>
      <c r="F17654" t="s">
        <v>35256</v>
      </c>
    </row>
    <row r="17655" spans="1:6" x14ac:dyDescent="0.25">
      <c r="A17655">
        <v>17644</v>
      </c>
      <c r="B17655">
        <v>824827519</v>
      </c>
      <c r="C17655" t="s">
        <v>35257</v>
      </c>
      <c r="D17655">
        <v>0</v>
      </c>
      <c r="E17655">
        <v>114.12</v>
      </c>
      <c r="F17655" t="s">
        <v>35258</v>
      </c>
    </row>
    <row r="17656" spans="1:6" x14ac:dyDescent="0.25">
      <c r="A17656">
        <v>17644</v>
      </c>
      <c r="B17656">
        <v>824979727</v>
      </c>
      <c r="C17656" t="s">
        <v>35259</v>
      </c>
      <c r="D17656">
        <v>0</v>
      </c>
      <c r="E17656">
        <v>114.12</v>
      </c>
      <c r="F17656" t="s">
        <v>35260</v>
      </c>
    </row>
    <row r="17657" spans="1:6" x14ac:dyDescent="0.25">
      <c r="A17657">
        <v>17656</v>
      </c>
      <c r="B17657">
        <v>824598254</v>
      </c>
      <c r="C17657" t="s">
        <v>35261</v>
      </c>
      <c r="D17657">
        <v>0</v>
      </c>
      <c r="E17657">
        <v>114.1</v>
      </c>
      <c r="F17657" t="s">
        <v>35262</v>
      </c>
    </row>
    <row r="17658" spans="1:6" x14ac:dyDescent="0.25">
      <c r="A17658">
        <v>17656</v>
      </c>
      <c r="B17658">
        <v>824598990</v>
      </c>
      <c r="C17658" t="s">
        <v>35263</v>
      </c>
      <c r="D17658">
        <v>0</v>
      </c>
      <c r="E17658">
        <v>114.1</v>
      </c>
      <c r="F17658" t="s">
        <v>35264</v>
      </c>
    </row>
    <row r="17659" spans="1:6" x14ac:dyDescent="0.25">
      <c r="A17659">
        <v>17656</v>
      </c>
      <c r="B17659">
        <v>824970223</v>
      </c>
      <c r="C17659" t="s">
        <v>35265</v>
      </c>
      <c r="D17659">
        <v>0</v>
      </c>
      <c r="E17659">
        <v>114.1</v>
      </c>
      <c r="F17659" t="s">
        <v>35266</v>
      </c>
    </row>
    <row r="17660" spans="1:6" x14ac:dyDescent="0.25">
      <c r="A17660">
        <v>17659</v>
      </c>
      <c r="B17660">
        <v>821950192</v>
      </c>
      <c r="C17660" t="s">
        <v>35267</v>
      </c>
      <c r="D17660">
        <v>0</v>
      </c>
      <c r="E17660">
        <v>114.08</v>
      </c>
      <c r="F17660" t="s">
        <v>35268</v>
      </c>
    </row>
    <row r="17661" spans="1:6" x14ac:dyDescent="0.25">
      <c r="A17661">
        <v>17659</v>
      </c>
      <c r="B17661">
        <v>822692629</v>
      </c>
      <c r="C17661" t="s">
        <v>35269</v>
      </c>
      <c r="D17661">
        <v>0</v>
      </c>
      <c r="E17661">
        <v>114.08</v>
      </c>
      <c r="F17661" t="s">
        <v>35270</v>
      </c>
    </row>
    <row r="17662" spans="1:6" x14ac:dyDescent="0.25">
      <c r="A17662">
        <v>17659</v>
      </c>
      <c r="B17662">
        <v>823093560</v>
      </c>
      <c r="C17662" t="s">
        <v>35271</v>
      </c>
      <c r="D17662">
        <v>0</v>
      </c>
      <c r="E17662">
        <v>114.08</v>
      </c>
      <c r="F17662" t="s">
        <v>35272</v>
      </c>
    </row>
    <row r="17663" spans="1:6" x14ac:dyDescent="0.25">
      <c r="A17663">
        <v>17659</v>
      </c>
      <c r="B17663">
        <v>823322438</v>
      </c>
      <c r="C17663" t="s">
        <v>35273</v>
      </c>
      <c r="D17663">
        <v>0</v>
      </c>
      <c r="E17663">
        <v>114.08</v>
      </c>
      <c r="F17663" t="s">
        <v>35274</v>
      </c>
    </row>
    <row r="17664" spans="1:6" x14ac:dyDescent="0.25">
      <c r="A17664">
        <v>17659</v>
      </c>
      <c r="B17664">
        <v>823533513</v>
      </c>
      <c r="C17664" t="s">
        <v>35275</v>
      </c>
      <c r="D17664">
        <v>0</v>
      </c>
      <c r="E17664">
        <v>114.08</v>
      </c>
      <c r="F17664" t="s">
        <v>35276</v>
      </c>
    </row>
    <row r="17665" spans="1:6" x14ac:dyDescent="0.25">
      <c r="A17665">
        <v>17659</v>
      </c>
      <c r="B17665">
        <v>823600333</v>
      </c>
      <c r="C17665" t="s">
        <v>35277</v>
      </c>
      <c r="D17665">
        <v>0</v>
      </c>
      <c r="E17665">
        <v>114.08</v>
      </c>
      <c r="F17665" t="s">
        <v>35278</v>
      </c>
    </row>
    <row r="17666" spans="1:6" x14ac:dyDescent="0.25">
      <c r="A17666">
        <v>17659</v>
      </c>
      <c r="B17666">
        <v>824181300</v>
      </c>
      <c r="C17666" t="s">
        <v>35279</v>
      </c>
      <c r="D17666">
        <v>0</v>
      </c>
      <c r="E17666">
        <v>114.08</v>
      </c>
      <c r="F17666" t="s">
        <v>35280</v>
      </c>
    </row>
    <row r="17667" spans="1:6" x14ac:dyDescent="0.25">
      <c r="A17667">
        <v>17659</v>
      </c>
      <c r="B17667">
        <v>824338048</v>
      </c>
      <c r="C17667" t="s">
        <v>35281</v>
      </c>
      <c r="D17667">
        <v>0</v>
      </c>
      <c r="E17667">
        <v>114.08</v>
      </c>
      <c r="F17667" t="s">
        <v>35282</v>
      </c>
    </row>
    <row r="17668" spans="1:6" x14ac:dyDescent="0.25">
      <c r="A17668">
        <v>17659</v>
      </c>
      <c r="B17668">
        <v>824511944</v>
      </c>
      <c r="C17668" t="s">
        <v>35283</v>
      </c>
      <c r="D17668">
        <v>0</v>
      </c>
      <c r="E17668">
        <v>114.08</v>
      </c>
      <c r="F17668" t="s">
        <v>35284</v>
      </c>
    </row>
    <row r="17669" spans="1:6" x14ac:dyDescent="0.25">
      <c r="A17669">
        <v>17659</v>
      </c>
      <c r="B17669">
        <v>825016864</v>
      </c>
      <c r="C17669" t="s">
        <v>35285</v>
      </c>
      <c r="D17669">
        <v>0</v>
      </c>
      <c r="E17669">
        <v>114.08</v>
      </c>
      <c r="F17669" t="s">
        <v>35286</v>
      </c>
    </row>
    <row r="17670" spans="1:6" x14ac:dyDescent="0.25">
      <c r="A17670">
        <v>17669</v>
      </c>
      <c r="B17670">
        <v>822029908</v>
      </c>
      <c r="C17670" t="s">
        <v>35287</v>
      </c>
      <c r="D17670">
        <v>0</v>
      </c>
      <c r="E17670">
        <v>114.06</v>
      </c>
      <c r="F17670" t="s">
        <v>35288</v>
      </c>
    </row>
    <row r="17671" spans="1:6" x14ac:dyDescent="0.25">
      <c r="A17671">
        <v>17669</v>
      </c>
      <c r="B17671">
        <v>822750878</v>
      </c>
      <c r="C17671" t="s">
        <v>35289</v>
      </c>
      <c r="D17671">
        <v>0</v>
      </c>
      <c r="E17671">
        <v>114.06</v>
      </c>
      <c r="F17671" t="s">
        <v>35290</v>
      </c>
    </row>
    <row r="17672" spans="1:6" x14ac:dyDescent="0.25">
      <c r="A17672">
        <v>17669</v>
      </c>
      <c r="B17672">
        <v>822820860</v>
      </c>
      <c r="C17672" t="s">
        <v>35291</v>
      </c>
      <c r="D17672">
        <v>0</v>
      </c>
      <c r="E17672">
        <v>114.06</v>
      </c>
      <c r="F17672" t="s">
        <v>35292</v>
      </c>
    </row>
    <row r="17673" spans="1:6" x14ac:dyDescent="0.25">
      <c r="A17673">
        <v>17669</v>
      </c>
      <c r="B17673">
        <v>824077216</v>
      </c>
      <c r="C17673" t="s">
        <v>35293</v>
      </c>
      <c r="D17673">
        <v>0</v>
      </c>
      <c r="E17673">
        <v>114.06</v>
      </c>
      <c r="F17673" t="s">
        <v>35294</v>
      </c>
    </row>
    <row r="17674" spans="1:6" x14ac:dyDescent="0.25">
      <c r="A17674">
        <v>17669</v>
      </c>
      <c r="B17674">
        <v>824585596</v>
      </c>
      <c r="C17674" t="s">
        <v>35295</v>
      </c>
      <c r="D17674">
        <v>0</v>
      </c>
      <c r="E17674">
        <v>114.06</v>
      </c>
      <c r="F17674" t="s">
        <v>35296</v>
      </c>
    </row>
    <row r="17675" spans="1:6" x14ac:dyDescent="0.25">
      <c r="A17675">
        <v>17674</v>
      </c>
      <c r="B17675">
        <v>821815468</v>
      </c>
      <c r="C17675" t="s">
        <v>35297</v>
      </c>
      <c r="D17675">
        <v>0</v>
      </c>
      <c r="E17675">
        <v>114.04</v>
      </c>
      <c r="F17675" t="s">
        <v>35298</v>
      </c>
    </row>
    <row r="17676" spans="1:6" x14ac:dyDescent="0.25">
      <c r="A17676">
        <v>17674</v>
      </c>
      <c r="B17676">
        <v>821955809</v>
      </c>
      <c r="C17676" t="s">
        <v>35299</v>
      </c>
      <c r="D17676">
        <v>0</v>
      </c>
      <c r="E17676">
        <v>114.04</v>
      </c>
      <c r="F17676" t="s">
        <v>35300</v>
      </c>
    </row>
    <row r="17677" spans="1:6" x14ac:dyDescent="0.25">
      <c r="A17677">
        <v>17674</v>
      </c>
      <c r="B17677">
        <v>822815770</v>
      </c>
      <c r="C17677" t="s">
        <v>35301</v>
      </c>
      <c r="D17677">
        <v>0</v>
      </c>
      <c r="E17677">
        <v>114.04</v>
      </c>
      <c r="F17677" t="s">
        <v>35302</v>
      </c>
    </row>
    <row r="17678" spans="1:6" x14ac:dyDescent="0.25">
      <c r="A17678">
        <v>17674</v>
      </c>
      <c r="B17678">
        <v>823499538</v>
      </c>
      <c r="C17678" t="s">
        <v>35303</v>
      </c>
      <c r="D17678">
        <v>0</v>
      </c>
      <c r="E17678">
        <v>114.04</v>
      </c>
      <c r="F17678" t="s">
        <v>35304</v>
      </c>
    </row>
    <row r="17679" spans="1:6" x14ac:dyDescent="0.25">
      <c r="A17679">
        <v>17674</v>
      </c>
      <c r="B17679">
        <v>824188604</v>
      </c>
      <c r="C17679" t="s">
        <v>35305</v>
      </c>
      <c r="D17679">
        <v>0</v>
      </c>
      <c r="E17679">
        <v>114.04</v>
      </c>
      <c r="F17679" t="s">
        <v>35306</v>
      </c>
    </row>
    <row r="17680" spans="1:6" x14ac:dyDescent="0.25">
      <c r="A17680">
        <v>17674</v>
      </c>
      <c r="B17680">
        <v>824189429</v>
      </c>
      <c r="C17680" t="s">
        <v>35307</v>
      </c>
      <c r="D17680">
        <v>0</v>
      </c>
      <c r="E17680">
        <v>114.04</v>
      </c>
      <c r="F17680" t="s">
        <v>35306</v>
      </c>
    </row>
    <row r="17681" spans="1:6" x14ac:dyDescent="0.25">
      <c r="A17681">
        <v>17674</v>
      </c>
      <c r="B17681">
        <v>824523495</v>
      </c>
      <c r="C17681" t="s">
        <v>35308</v>
      </c>
      <c r="D17681">
        <v>0</v>
      </c>
      <c r="E17681">
        <v>114.04</v>
      </c>
      <c r="F17681" t="s">
        <v>35298</v>
      </c>
    </row>
    <row r="17682" spans="1:6" x14ac:dyDescent="0.25">
      <c r="A17682">
        <v>17674</v>
      </c>
      <c r="B17682">
        <v>824631895</v>
      </c>
      <c r="C17682" t="s">
        <v>35309</v>
      </c>
      <c r="D17682">
        <v>0</v>
      </c>
      <c r="E17682">
        <v>114.04</v>
      </c>
      <c r="F17682" t="s">
        <v>35310</v>
      </c>
    </row>
    <row r="17683" spans="1:6" x14ac:dyDescent="0.25">
      <c r="A17683">
        <v>17674</v>
      </c>
      <c r="B17683">
        <v>824991143</v>
      </c>
      <c r="C17683" t="s">
        <v>35311</v>
      </c>
      <c r="D17683">
        <v>0</v>
      </c>
      <c r="E17683">
        <v>114.04</v>
      </c>
      <c r="F17683" t="s">
        <v>35312</v>
      </c>
    </row>
    <row r="17684" spans="1:6" x14ac:dyDescent="0.25">
      <c r="A17684">
        <v>17674</v>
      </c>
      <c r="B17684">
        <v>825005447</v>
      </c>
      <c r="C17684" t="s">
        <v>35313</v>
      </c>
      <c r="D17684">
        <v>0</v>
      </c>
      <c r="E17684">
        <v>114.04</v>
      </c>
      <c r="F17684" t="s">
        <v>35314</v>
      </c>
    </row>
    <row r="17685" spans="1:6" x14ac:dyDescent="0.25">
      <c r="A17685">
        <v>17684</v>
      </c>
      <c r="B17685">
        <v>821980159</v>
      </c>
      <c r="C17685" t="s">
        <v>35315</v>
      </c>
      <c r="D17685">
        <v>0</v>
      </c>
      <c r="E17685">
        <v>114.02</v>
      </c>
      <c r="F17685" t="s">
        <v>35316</v>
      </c>
    </row>
    <row r="17686" spans="1:6" x14ac:dyDescent="0.25">
      <c r="A17686">
        <v>17684</v>
      </c>
      <c r="B17686">
        <v>822363823</v>
      </c>
      <c r="C17686" t="s">
        <v>35317</v>
      </c>
      <c r="D17686">
        <v>0</v>
      </c>
      <c r="E17686">
        <v>114.02</v>
      </c>
      <c r="F17686" t="s">
        <v>35318</v>
      </c>
    </row>
    <row r="17687" spans="1:6" x14ac:dyDescent="0.25">
      <c r="A17687">
        <v>17684</v>
      </c>
      <c r="B17687">
        <v>822790841</v>
      </c>
      <c r="C17687" t="s">
        <v>35319</v>
      </c>
      <c r="D17687">
        <v>0</v>
      </c>
      <c r="E17687">
        <v>114.02</v>
      </c>
      <c r="F17687" t="s">
        <v>35320</v>
      </c>
    </row>
    <row r="17688" spans="1:6" x14ac:dyDescent="0.25">
      <c r="A17688">
        <v>17684</v>
      </c>
      <c r="B17688">
        <v>823060005</v>
      </c>
      <c r="C17688" t="s">
        <v>35321</v>
      </c>
      <c r="D17688">
        <v>0</v>
      </c>
      <c r="E17688">
        <v>114.02</v>
      </c>
      <c r="F17688" t="s">
        <v>35322</v>
      </c>
    </row>
    <row r="17689" spans="1:6" x14ac:dyDescent="0.25">
      <c r="A17689">
        <v>17684</v>
      </c>
      <c r="B17689">
        <v>823654451</v>
      </c>
      <c r="C17689" t="s">
        <v>35323</v>
      </c>
      <c r="D17689">
        <v>0</v>
      </c>
      <c r="E17689">
        <v>114.02</v>
      </c>
      <c r="F17689" t="s">
        <v>35324</v>
      </c>
    </row>
    <row r="17690" spans="1:6" x14ac:dyDescent="0.25">
      <c r="A17690">
        <v>17684</v>
      </c>
      <c r="B17690">
        <v>823975210</v>
      </c>
      <c r="C17690" t="s">
        <v>35325</v>
      </c>
      <c r="D17690">
        <v>0</v>
      </c>
      <c r="E17690">
        <v>114.02</v>
      </c>
      <c r="F17690" t="s">
        <v>35326</v>
      </c>
    </row>
    <row r="17691" spans="1:6" x14ac:dyDescent="0.25">
      <c r="A17691">
        <v>17684</v>
      </c>
      <c r="B17691">
        <v>824243835</v>
      </c>
      <c r="C17691" t="s">
        <v>35327</v>
      </c>
      <c r="D17691">
        <v>0</v>
      </c>
      <c r="E17691">
        <v>114.02</v>
      </c>
      <c r="F17691" t="s">
        <v>35328</v>
      </c>
    </row>
    <row r="17692" spans="1:6" x14ac:dyDescent="0.25">
      <c r="A17692">
        <v>17684</v>
      </c>
      <c r="B17692">
        <v>824503668</v>
      </c>
      <c r="C17692" t="s">
        <v>35329</v>
      </c>
      <c r="D17692">
        <v>0</v>
      </c>
      <c r="E17692">
        <v>114.02</v>
      </c>
      <c r="F17692" t="s">
        <v>35330</v>
      </c>
    </row>
    <row r="17693" spans="1:6" x14ac:dyDescent="0.25">
      <c r="A17693">
        <v>17684</v>
      </c>
      <c r="B17693">
        <v>824518209</v>
      </c>
      <c r="C17693" t="s">
        <v>35331</v>
      </c>
      <c r="D17693">
        <v>0</v>
      </c>
      <c r="E17693">
        <v>114.02</v>
      </c>
      <c r="F17693" t="s">
        <v>35332</v>
      </c>
    </row>
    <row r="17694" spans="1:6" x14ac:dyDescent="0.25">
      <c r="A17694">
        <v>17684</v>
      </c>
      <c r="B17694">
        <v>824783071</v>
      </c>
      <c r="C17694" t="s">
        <v>35333</v>
      </c>
      <c r="D17694">
        <v>0</v>
      </c>
      <c r="E17694">
        <v>114.02</v>
      </c>
      <c r="F17694" t="s">
        <v>35334</v>
      </c>
    </row>
    <row r="17695" spans="1:6" x14ac:dyDescent="0.25">
      <c r="A17695">
        <v>17684</v>
      </c>
      <c r="B17695">
        <v>824788432</v>
      </c>
      <c r="C17695" t="s">
        <v>35335</v>
      </c>
      <c r="D17695">
        <v>0</v>
      </c>
      <c r="E17695">
        <v>114.02</v>
      </c>
      <c r="F17695" t="s">
        <v>35336</v>
      </c>
    </row>
    <row r="17696" spans="1:6" x14ac:dyDescent="0.25">
      <c r="A17696">
        <v>17684</v>
      </c>
      <c r="B17696">
        <v>824834397</v>
      </c>
      <c r="C17696" t="s">
        <v>35337</v>
      </c>
      <c r="D17696">
        <v>0</v>
      </c>
      <c r="E17696">
        <v>114.02</v>
      </c>
      <c r="F17696" t="s">
        <v>35338</v>
      </c>
    </row>
    <row r="17697" spans="1:6" x14ac:dyDescent="0.25">
      <c r="A17697">
        <v>17684</v>
      </c>
      <c r="B17697">
        <v>824880843</v>
      </c>
      <c r="C17697" t="s">
        <v>35339</v>
      </c>
      <c r="D17697">
        <v>0</v>
      </c>
      <c r="E17697">
        <v>114.02</v>
      </c>
      <c r="F17697" t="s">
        <v>35340</v>
      </c>
    </row>
    <row r="17698" spans="1:6" x14ac:dyDescent="0.25">
      <c r="A17698">
        <v>17697</v>
      </c>
      <c r="B17698">
        <v>822761129</v>
      </c>
      <c r="C17698" t="s">
        <v>35341</v>
      </c>
      <c r="D17698">
        <v>0</v>
      </c>
      <c r="E17698">
        <v>114</v>
      </c>
      <c r="F17698" t="s">
        <v>35342</v>
      </c>
    </row>
    <row r="17699" spans="1:6" x14ac:dyDescent="0.25">
      <c r="A17699">
        <v>17697</v>
      </c>
      <c r="B17699">
        <v>822875106</v>
      </c>
      <c r="C17699" t="s">
        <v>35343</v>
      </c>
      <c r="D17699">
        <v>0</v>
      </c>
      <c r="E17699">
        <v>114</v>
      </c>
      <c r="F17699" t="s">
        <v>35344</v>
      </c>
    </row>
    <row r="17700" spans="1:6" x14ac:dyDescent="0.25">
      <c r="A17700">
        <v>17697</v>
      </c>
      <c r="B17700">
        <v>822918677</v>
      </c>
      <c r="C17700" t="s">
        <v>35345</v>
      </c>
      <c r="D17700">
        <v>0</v>
      </c>
      <c r="E17700">
        <v>114</v>
      </c>
      <c r="F17700" t="s">
        <v>35346</v>
      </c>
    </row>
    <row r="17701" spans="1:6" x14ac:dyDescent="0.25">
      <c r="A17701">
        <v>17697</v>
      </c>
      <c r="B17701">
        <v>824107382</v>
      </c>
      <c r="C17701" t="s">
        <v>35347</v>
      </c>
      <c r="D17701">
        <v>0</v>
      </c>
      <c r="E17701">
        <v>114</v>
      </c>
      <c r="F17701" t="s">
        <v>35348</v>
      </c>
    </row>
    <row r="17702" spans="1:6" x14ac:dyDescent="0.25">
      <c r="A17702">
        <v>17697</v>
      </c>
      <c r="B17702">
        <v>824132405</v>
      </c>
      <c r="C17702" t="s">
        <v>35349</v>
      </c>
      <c r="D17702">
        <v>0</v>
      </c>
      <c r="E17702">
        <v>114</v>
      </c>
      <c r="F17702" t="s">
        <v>35350</v>
      </c>
    </row>
    <row r="17703" spans="1:6" x14ac:dyDescent="0.25">
      <c r="A17703">
        <v>17697</v>
      </c>
      <c r="B17703">
        <v>824693777</v>
      </c>
      <c r="C17703" t="s">
        <v>35351</v>
      </c>
      <c r="D17703">
        <v>0</v>
      </c>
      <c r="E17703">
        <v>114</v>
      </c>
      <c r="F17703" t="s">
        <v>35352</v>
      </c>
    </row>
    <row r="17704" spans="1:6" x14ac:dyDescent="0.25">
      <c r="A17704">
        <v>17697</v>
      </c>
      <c r="B17704">
        <v>824829030</v>
      </c>
      <c r="C17704" t="s">
        <v>35353</v>
      </c>
      <c r="D17704">
        <v>0</v>
      </c>
      <c r="E17704">
        <v>114</v>
      </c>
      <c r="F17704" t="s">
        <v>35354</v>
      </c>
    </row>
    <row r="17705" spans="1:6" x14ac:dyDescent="0.25">
      <c r="A17705">
        <v>17697</v>
      </c>
      <c r="B17705">
        <v>824982050</v>
      </c>
      <c r="C17705" t="s">
        <v>35355</v>
      </c>
      <c r="D17705">
        <v>0</v>
      </c>
      <c r="E17705">
        <v>114</v>
      </c>
      <c r="F17705" t="s">
        <v>35356</v>
      </c>
    </row>
    <row r="17706" spans="1:6" x14ac:dyDescent="0.25">
      <c r="A17706">
        <v>17697</v>
      </c>
      <c r="B17706">
        <v>824984701</v>
      </c>
      <c r="C17706" t="s">
        <v>35357</v>
      </c>
      <c r="D17706">
        <v>0</v>
      </c>
      <c r="E17706">
        <v>114</v>
      </c>
      <c r="F17706" t="s">
        <v>35358</v>
      </c>
    </row>
    <row r="17707" spans="1:6" x14ac:dyDescent="0.25">
      <c r="A17707">
        <v>17706</v>
      </c>
      <c r="B17707">
        <v>821528468</v>
      </c>
      <c r="C17707" t="s">
        <v>35359</v>
      </c>
      <c r="D17707">
        <v>0</v>
      </c>
      <c r="E17707">
        <v>113.98</v>
      </c>
      <c r="F17707" t="s">
        <v>35360</v>
      </c>
    </row>
    <row r="17708" spans="1:6" x14ac:dyDescent="0.25">
      <c r="A17708">
        <v>17706</v>
      </c>
      <c r="B17708">
        <v>821713196</v>
      </c>
      <c r="C17708" t="s">
        <v>35361</v>
      </c>
      <c r="D17708">
        <v>0</v>
      </c>
      <c r="E17708">
        <v>113.98</v>
      </c>
      <c r="F17708" t="s">
        <v>35362</v>
      </c>
    </row>
    <row r="17709" spans="1:6" x14ac:dyDescent="0.25">
      <c r="A17709">
        <v>17706</v>
      </c>
      <c r="B17709">
        <v>821730124</v>
      </c>
      <c r="C17709" t="s">
        <v>35363</v>
      </c>
      <c r="D17709">
        <v>0</v>
      </c>
      <c r="E17709">
        <v>113.98</v>
      </c>
      <c r="F17709" t="s">
        <v>35364</v>
      </c>
    </row>
    <row r="17710" spans="1:6" x14ac:dyDescent="0.25">
      <c r="A17710">
        <v>17706</v>
      </c>
      <c r="B17710">
        <v>821963384</v>
      </c>
      <c r="C17710" t="s">
        <v>35365</v>
      </c>
      <c r="D17710">
        <v>0</v>
      </c>
      <c r="E17710">
        <v>113.98</v>
      </c>
      <c r="F17710" t="s">
        <v>35366</v>
      </c>
    </row>
    <row r="17711" spans="1:6" x14ac:dyDescent="0.25">
      <c r="A17711">
        <v>17706</v>
      </c>
      <c r="B17711">
        <v>822826007</v>
      </c>
      <c r="C17711" t="s">
        <v>35367</v>
      </c>
      <c r="D17711">
        <v>0</v>
      </c>
      <c r="E17711">
        <v>113.98</v>
      </c>
      <c r="F17711" t="s">
        <v>35368</v>
      </c>
    </row>
    <row r="17712" spans="1:6" x14ac:dyDescent="0.25">
      <c r="A17712">
        <v>17706</v>
      </c>
      <c r="B17712">
        <v>823287308</v>
      </c>
      <c r="C17712" t="s">
        <v>35369</v>
      </c>
      <c r="D17712">
        <v>0</v>
      </c>
      <c r="E17712">
        <v>113.98</v>
      </c>
      <c r="F17712" t="s">
        <v>35370</v>
      </c>
    </row>
    <row r="17713" spans="1:6" x14ac:dyDescent="0.25">
      <c r="A17713">
        <v>17706</v>
      </c>
      <c r="B17713">
        <v>823561661</v>
      </c>
      <c r="C17713" t="s">
        <v>35371</v>
      </c>
      <c r="D17713">
        <v>0</v>
      </c>
      <c r="E17713">
        <v>113.98</v>
      </c>
      <c r="F17713" t="s">
        <v>35372</v>
      </c>
    </row>
    <row r="17714" spans="1:6" x14ac:dyDescent="0.25">
      <c r="A17714">
        <v>17706</v>
      </c>
      <c r="B17714">
        <v>824217726</v>
      </c>
      <c r="C17714" t="s">
        <v>35373</v>
      </c>
      <c r="D17714">
        <v>0</v>
      </c>
      <c r="E17714">
        <v>113.98</v>
      </c>
      <c r="F17714" t="s">
        <v>35374</v>
      </c>
    </row>
    <row r="17715" spans="1:6" x14ac:dyDescent="0.25">
      <c r="A17715">
        <v>17706</v>
      </c>
      <c r="B17715">
        <v>824253821</v>
      </c>
      <c r="C17715" t="s">
        <v>35375</v>
      </c>
      <c r="D17715">
        <v>0</v>
      </c>
      <c r="E17715">
        <v>113.98</v>
      </c>
      <c r="F17715" t="s">
        <v>35376</v>
      </c>
    </row>
    <row r="17716" spans="1:6" x14ac:dyDescent="0.25">
      <c r="A17716">
        <v>17706</v>
      </c>
      <c r="B17716">
        <v>824409859</v>
      </c>
      <c r="C17716" t="s">
        <v>35377</v>
      </c>
      <c r="D17716">
        <v>0</v>
      </c>
      <c r="E17716">
        <v>113.98</v>
      </c>
      <c r="F17716" t="s">
        <v>35378</v>
      </c>
    </row>
    <row r="17717" spans="1:6" x14ac:dyDescent="0.25">
      <c r="A17717">
        <v>17706</v>
      </c>
      <c r="B17717">
        <v>824461654</v>
      </c>
      <c r="C17717" t="s">
        <v>35379</v>
      </c>
      <c r="D17717">
        <v>0</v>
      </c>
      <c r="E17717">
        <v>113.98</v>
      </c>
      <c r="F17717" t="s">
        <v>35380</v>
      </c>
    </row>
    <row r="17718" spans="1:6" x14ac:dyDescent="0.25">
      <c r="A17718">
        <v>17706</v>
      </c>
      <c r="B17718">
        <v>824531581</v>
      </c>
      <c r="C17718" t="s">
        <v>35381</v>
      </c>
      <c r="D17718">
        <v>0</v>
      </c>
      <c r="E17718">
        <v>113.98</v>
      </c>
      <c r="F17718" t="s">
        <v>35382</v>
      </c>
    </row>
    <row r="17719" spans="1:6" x14ac:dyDescent="0.25">
      <c r="A17719">
        <v>17706</v>
      </c>
      <c r="B17719">
        <v>824706803</v>
      </c>
      <c r="C17719" t="s">
        <v>35383</v>
      </c>
      <c r="D17719">
        <v>0</v>
      </c>
      <c r="E17719">
        <v>113.98</v>
      </c>
      <c r="F17719" t="s">
        <v>35384</v>
      </c>
    </row>
    <row r="17720" spans="1:6" x14ac:dyDescent="0.25">
      <c r="A17720">
        <v>17706</v>
      </c>
      <c r="B17720">
        <v>824904266</v>
      </c>
      <c r="C17720" t="s">
        <v>35385</v>
      </c>
      <c r="D17720">
        <v>0</v>
      </c>
      <c r="E17720">
        <v>113.98</v>
      </c>
      <c r="F17720" t="s">
        <v>35386</v>
      </c>
    </row>
    <row r="17721" spans="1:6" x14ac:dyDescent="0.25">
      <c r="A17721">
        <v>17706</v>
      </c>
      <c r="B17721">
        <v>824920191</v>
      </c>
      <c r="C17721" t="s">
        <v>35387</v>
      </c>
      <c r="D17721">
        <v>0</v>
      </c>
      <c r="E17721">
        <v>113.98</v>
      </c>
      <c r="F17721" t="s">
        <v>35388</v>
      </c>
    </row>
    <row r="17722" spans="1:6" x14ac:dyDescent="0.25">
      <c r="A17722">
        <v>17721</v>
      </c>
      <c r="B17722">
        <v>822995135</v>
      </c>
      <c r="C17722" t="s">
        <v>35389</v>
      </c>
      <c r="D17722">
        <v>0</v>
      </c>
      <c r="E17722">
        <v>113.96</v>
      </c>
      <c r="F17722" t="s">
        <v>35390</v>
      </c>
    </row>
    <row r="17723" spans="1:6" x14ac:dyDescent="0.25">
      <c r="A17723">
        <v>17721</v>
      </c>
      <c r="B17723">
        <v>823137977</v>
      </c>
      <c r="C17723" t="s">
        <v>35391</v>
      </c>
      <c r="D17723">
        <v>0</v>
      </c>
      <c r="E17723">
        <v>113.96</v>
      </c>
      <c r="F17723" t="s">
        <v>35392</v>
      </c>
    </row>
    <row r="17724" spans="1:6" x14ac:dyDescent="0.25">
      <c r="A17724">
        <v>17721</v>
      </c>
      <c r="B17724">
        <v>823214417</v>
      </c>
      <c r="C17724" t="s">
        <v>35393</v>
      </c>
      <c r="D17724">
        <v>0</v>
      </c>
      <c r="E17724">
        <v>113.96</v>
      </c>
      <c r="F17724" t="s">
        <v>35394</v>
      </c>
    </row>
    <row r="17725" spans="1:6" x14ac:dyDescent="0.25">
      <c r="A17725">
        <v>17721</v>
      </c>
      <c r="B17725">
        <v>824079945</v>
      </c>
      <c r="C17725" t="s">
        <v>35395</v>
      </c>
      <c r="D17725">
        <v>0</v>
      </c>
      <c r="E17725">
        <v>113.96</v>
      </c>
      <c r="F17725" t="s">
        <v>35396</v>
      </c>
    </row>
    <row r="17726" spans="1:6" x14ac:dyDescent="0.25">
      <c r="A17726">
        <v>17721</v>
      </c>
      <c r="B17726">
        <v>824852698</v>
      </c>
      <c r="C17726" t="s">
        <v>35397</v>
      </c>
      <c r="D17726">
        <v>0</v>
      </c>
      <c r="E17726">
        <v>113.96</v>
      </c>
      <c r="F17726" t="s">
        <v>35398</v>
      </c>
    </row>
    <row r="17727" spans="1:6" x14ac:dyDescent="0.25">
      <c r="A17727">
        <v>17721</v>
      </c>
      <c r="B17727">
        <v>824935616</v>
      </c>
      <c r="C17727" t="s">
        <v>35399</v>
      </c>
      <c r="D17727">
        <v>0</v>
      </c>
      <c r="E17727">
        <v>113.96</v>
      </c>
      <c r="F17727" t="s">
        <v>35400</v>
      </c>
    </row>
    <row r="17728" spans="1:6" x14ac:dyDescent="0.25">
      <c r="A17728">
        <v>17727</v>
      </c>
      <c r="B17728">
        <v>824081730</v>
      </c>
      <c r="C17728" t="s">
        <v>35401</v>
      </c>
      <c r="D17728">
        <v>0</v>
      </c>
      <c r="E17728">
        <v>113.94</v>
      </c>
      <c r="F17728" t="s">
        <v>35402</v>
      </c>
    </row>
    <row r="17729" spans="1:6" x14ac:dyDescent="0.25">
      <c r="A17729">
        <v>17727</v>
      </c>
      <c r="B17729">
        <v>824250990</v>
      </c>
      <c r="C17729" t="s">
        <v>35403</v>
      </c>
      <c r="D17729">
        <v>0</v>
      </c>
      <c r="E17729">
        <v>113.94</v>
      </c>
      <c r="F17729" t="s">
        <v>35404</v>
      </c>
    </row>
    <row r="17730" spans="1:6" x14ac:dyDescent="0.25">
      <c r="A17730">
        <v>17727</v>
      </c>
      <c r="B17730">
        <v>824653637</v>
      </c>
      <c r="C17730" t="s">
        <v>35405</v>
      </c>
      <c r="D17730">
        <v>0</v>
      </c>
      <c r="E17730">
        <v>113.94</v>
      </c>
      <c r="F17730" t="s">
        <v>35406</v>
      </c>
    </row>
    <row r="17731" spans="1:6" x14ac:dyDescent="0.25">
      <c r="A17731">
        <v>17727</v>
      </c>
      <c r="B17731">
        <v>825013773</v>
      </c>
      <c r="C17731" t="s">
        <v>35407</v>
      </c>
      <c r="D17731">
        <v>0</v>
      </c>
      <c r="E17731">
        <v>113.94</v>
      </c>
      <c r="F17731" t="s">
        <v>35408</v>
      </c>
    </row>
    <row r="17732" spans="1:6" x14ac:dyDescent="0.25">
      <c r="A17732">
        <v>17731</v>
      </c>
      <c r="B17732">
        <v>822088946</v>
      </c>
      <c r="C17732" t="s">
        <v>35409</v>
      </c>
      <c r="D17732">
        <v>0</v>
      </c>
      <c r="E17732">
        <v>113.92</v>
      </c>
      <c r="F17732" t="s">
        <v>35410</v>
      </c>
    </row>
    <row r="17733" spans="1:6" x14ac:dyDescent="0.25">
      <c r="A17733">
        <v>17731</v>
      </c>
      <c r="B17733">
        <v>822940168</v>
      </c>
      <c r="C17733" t="s">
        <v>35411</v>
      </c>
      <c r="D17733">
        <v>0</v>
      </c>
      <c r="E17733">
        <v>113.92</v>
      </c>
      <c r="F17733" t="s">
        <v>35412</v>
      </c>
    </row>
    <row r="17734" spans="1:6" x14ac:dyDescent="0.25">
      <c r="A17734">
        <v>17731</v>
      </c>
      <c r="B17734">
        <v>824152277</v>
      </c>
      <c r="C17734" t="s">
        <v>35413</v>
      </c>
      <c r="D17734">
        <v>0</v>
      </c>
      <c r="E17734">
        <v>113.92</v>
      </c>
      <c r="F17734" t="s">
        <v>35414</v>
      </c>
    </row>
    <row r="17735" spans="1:6" x14ac:dyDescent="0.25">
      <c r="A17735">
        <v>17731</v>
      </c>
      <c r="B17735">
        <v>824312925</v>
      </c>
      <c r="C17735" t="s">
        <v>35415</v>
      </c>
      <c r="D17735">
        <v>0</v>
      </c>
      <c r="E17735">
        <v>113.92</v>
      </c>
      <c r="F17735" t="s">
        <v>35416</v>
      </c>
    </row>
    <row r="17736" spans="1:6" x14ac:dyDescent="0.25">
      <c r="A17736">
        <v>17731</v>
      </c>
      <c r="B17736">
        <v>824673624</v>
      </c>
      <c r="C17736" t="s">
        <v>35417</v>
      </c>
      <c r="D17736">
        <v>0</v>
      </c>
      <c r="E17736">
        <v>113.92</v>
      </c>
      <c r="F17736" t="s">
        <v>35418</v>
      </c>
    </row>
    <row r="17737" spans="1:6" x14ac:dyDescent="0.25">
      <c r="A17737">
        <v>17731</v>
      </c>
      <c r="B17737">
        <v>824730680</v>
      </c>
      <c r="C17737" t="s">
        <v>35419</v>
      </c>
      <c r="D17737">
        <v>0</v>
      </c>
      <c r="E17737">
        <v>113.92</v>
      </c>
      <c r="F17737" t="s">
        <v>35420</v>
      </c>
    </row>
    <row r="17738" spans="1:6" x14ac:dyDescent="0.25">
      <c r="A17738">
        <v>17731</v>
      </c>
      <c r="B17738">
        <v>824804749</v>
      </c>
      <c r="C17738" t="s">
        <v>35421</v>
      </c>
      <c r="D17738">
        <v>0</v>
      </c>
      <c r="E17738">
        <v>113.92</v>
      </c>
      <c r="F17738" t="s">
        <v>35422</v>
      </c>
    </row>
    <row r="17739" spans="1:6" x14ac:dyDescent="0.25">
      <c r="A17739">
        <v>17731</v>
      </c>
      <c r="B17739">
        <v>824868339</v>
      </c>
      <c r="C17739" t="s">
        <v>35423</v>
      </c>
      <c r="D17739">
        <v>0</v>
      </c>
      <c r="E17739">
        <v>113.92</v>
      </c>
      <c r="F17739" t="s">
        <v>35424</v>
      </c>
    </row>
    <row r="17740" spans="1:6" x14ac:dyDescent="0.25">
      <c r="A17740">
        <v>17739</v>
      </c>
      <c r="B17740">
        <v>821953207</v>
      </c>
      <c r="C17740" t="s">
        <v>35425</v>
      </c>
      <c r="D17740">
        <v>0</v>
      </c>
      <c r="E17740">
        <v>113.9</v>
      </c>
      <c r="F17740" t="s">
        <v>35426</v>
      </c>
    </row>
    <row r="17741" spans="1:6" x14ac:dyDescent="0.25">
      <c r="A17741">
        <v>17739</v>
      </c>
      <c r="B17741">
        <v>822584848</v>
      </c>
      <c r="C17741" t="s">
        <v>35427</v>
      </c>
      <c r="D17741">
        <v>0</v>
      </c>
      <c r="E17741">
        <v>113.9</v>
      </c>
      <c r="F17741" t="s">
        <v>35428</v>
      </c>
    </row>
    <row r="17742" spans="1:6" x14ac:dyDescent="0.25">
      <c r="A17742">
        <v>17739</v>
      </c>
      <c r="B17742">
        <v>823239720</v>
      </c>
      <c r="C17742" t="s">
        <v>35429</v>
      </c>
      <c r="D17742">
        <v>0</v>
      </c>
      <c r="E17742">
        <v>113.9</v>
      </c>
      <c r="F17742" t="s">
        <v>35430</v>
      </c>
    </row>
    <row r="17743" spans="1:6" x14ac:dyDescent="0.25">
      <c r="A17743">
        <v>17739</v>
      </c>
      <c r="B17743">
        <v>823409388</v>
      </c>
      <c r="C17743" t="s">
        <v>35431</v>
      </c>
      <c r="D17743">
        <v>0</v>
      </c>
      <c r="E17743">
        <v>113.9</v>
      </c>
      <c r="F17743" t="s">
        <v>35432</v>
      </c>
    </row>
    <row r="17744" spans="1:6" x14ac:dyDescent="0.25">
      <c r="A17744">
        <v>17739</v>
      </c>
      <c r="B17744">
        <v>824621806</v>
      </c>
      <c r="C17744" t="s">
        <v>35433</v>
      </c>
      <c r="D17744">
        <v>0</v>
      </c>
      <c r="E17744">
        <v>113.9</v>
      </c>
      <c r="F17744" t="s">
        <v>35434</v>
      </c>
    </row>
    <row r="17745" spans="1:6" x14ac:dyDescent="0.25">
      <c r="A17745">
        <v>17739</v>
      </c>
      <c r="B17745">
        <v>824764101</v>
      </c>
      <c r="C17745" t="s">
        <v>35435</v>
      </c>
      <c r="D17745">
        <v>0</v>
      </c>
      <c r="E17745">
        <v>113.9</v>
      </c>
      <c r="F17745" t="s">
        <v>35436</v>
      </c>
    </row>
    <row r="17746" spans="1:6" x14ac:dyDescent="0.25">
      <c r="A17746">
        <v>17739</v>
      </c>
      <c r="B17746">
        <v>824800999</v>
      </c>
      <c r="C17746" t="s">
        <v>35437</v>
      </c>
      <c r="D17746">
        <v>0</v>
      </c>
      <c r="E17746">
        <v>113.9</v>
      </c>
      <c r="F17746" t="s">
        <v>35438</v>
      </c>
    </row>
    <row r="17747" spans="1:6" x14ac:dyDescent="0.25">
      <c r="A17747">
        <v>17746</v>
      </c>
      <c r="B17747">
        <v>821441845</v>
      </c>
      <c r="C17747" t="s">
        <v>35439</v>
      </c>
      <c r="D17747">
        <v>0</v>
      </c>
      <c r="E17747">
        <v>113.88</v>
      </c>
      <c r="F17747" t="s">
        <v>35440</v>
      </c>
    </row>
    <row r="17748" spans="1:6" x14ac:dyDescent="0.25">
      <c r="A17748">
        <v>17746</v>
      </c>
      <c r="B17748">
        <v>822028319</v>
      </c>
      <c r="C17748" t="s">
        <v>35441</v>
      </c>
      <c r="D17748">
        <v>0</v>
      </c>
      <c r="E17748">
        <v>113.88</v>
      </c>
      <c r="F17748" t="s">
        <v>35442</v>
      </c>
    </row>
    <row r="17749" spans="1:6" x14ac:dyDescent="0.25">
      <c r="A17749">
        <v>17746</v>
      </c>
      <c r="B17749">
        <v>822142574</v>
      </c>
      <c r="C17749" t="s">
        <v>35443</v>
      </c>
      <c r="D17749">
        <v>0</v>
      </c>
      <c r="E17749">
        <v>113.88</v>
      </c>
      <c r="F17749" t="s">
        <v>35444</v>
      </c>
    </row>
    <row r="17750" spans="1:6" x14ac:dyDescent="0.25">
      <c r="A17750">
        <v>17746</v>
      </c>
      <c r="B17750">
        <v>822689404</v>
      </c>
      <c r="C17750" t="s">
        <v>35445</v>
      </c>
      <c r="D17750">
        <v>0</v>
      </c>
      <c r="E17750">
        <v>113.88</v>
      </c>
      <c r="F17750" t="s">
        <v>35446</v>
      </c>
    </row>
    <row r="17751" spans="1:6" x14ac:dyDescent="0.25">
      <c r="A17751">
        <v>17746</v>
      </c>
      <c r="B17751">
        <v>822725369</v>
      </c>
      <c r="C17751" t="s">
        <v>35447</v>
      </c>
      <c r="D17751">
        <v>0</v>
      </c>
      <c r="E17751">
        <v>113.88</v>
      </c>
      <c r="F17751" t="s">
        <v>35448</v>
      </c>
    </row>
    <row r="17752" spans="1:6" x14ac:dyDescent="0.25">
      <c r="A17752">
        <v>17746</v>
      </c>
      <c r="B17752">
        <v>822827520</v>
      </c>
      <c r="C17752" t="s">
        <v>35449</v>
      </c>
      <c r="D17752">
        <v>0</v>
      </c>
      <c r="E17752">
        <v>113.88</v>
      </c>
      <c r="F17752" t="s">
        <v>35450</v>
      </c>
    </row>
    <row r="17753" spans="1:6" x14ac:dyDescent="0.25">
      <c r="A17753">
        <v>17746</v>
      </c>
      <c r="B17753">
        <v>822967525</v>
      </c>
      <c r="C17753" t="s">
        <v>35451</v>
      </c>
      <c r="D17753">
        <v>0</v>
      </c>
      <c r="E17753">
        <v>113.88</v>
      </c>
      <c r="F17753" t="s">
        <v>35452</v>
      </c>
    </row>
    <row r="17754" spans="1:6" x14ac:dyDescent="0.25">
      <c r="A17754">
        <v>17746</v>
      </c>
      <c r="B17754">
        <v>823020729</v>
      </c>
      <c r="C17754" t="s">
        <v>35453</v>
      </c>
      <c r="D17754">
        <v>0</v>
      </c>
      <c r="E17754">
        <v>113.88</v>
      </c>
      <c r="F17754" t="s">
        <v>35454</v>
      </c>
    </row>
    <row r="17755" spans="1:6" x14ac:dyDescent="0.25">
      <c r="A17755">
        <v>17746</v>
      </c>
      <c r="B17755">
        <v>823743278</v>
      </c>
      <c r="C17755" t="s">
        <v>35455</v>
      </c>
      <c r="D17755">
        <v>0</v>
      </c>
      <c r="E17755">
        <v>113.88</v>
      </c>
      <c r="F17755" t="s">
        <v>35456</v>
      </c>
    </row>
    <row r="17756" spans="1:6" x14ac:dyDescent="0.25">
      <c r="A17756">
        <v>17746</v>
      </c>
      <c r="B17756">
        <v>823761400</v>
      </c>
      <c r="C17756" t="s">
        <v>35457</v>
      </c>
      <c r="D17756">
        <v>0</v>
      </c>
      <c r="E17756">
        <v>113.88</v>
      </c>
      <c r="F17756" t="s">
        <v>35458</v>
      </c>
    </row>
    <row r="17757" spans="1:6" x14ac:dyDescent="0.25">
      <c r="A17757">
        <v>17746</v>
      </c>
      <c r="B17757">
        <v>824349025</v>
      </c>
      <c r="C17757" t="s">
        <v>35459</v>
      </c>
      <c r="D17757">
        <v>0</v>
      </c>
      <c r="E17757">
        <v>113.88</v>
      </c>
      <c r="F17757" t="s">
        <v>35460</v>
      </c>
    </row>
    <row r="17758" spans="1:6" x14ac:dyDescent="0.25">
      <c r="A17758">
        <v>17746</v>
      </c>
      <c r="B17758">
        <v>824475923</v>
      </c>
      <c r="C17758" t="s">
        <v>35461</v>
      </c>
      <c r="D17758">
        <v>0</v>
      </c>
      <c r="E17758">
        <v>113.88</v>
      </c>
      <c r="F17758" t="s">
        <v>35462</v>
      </c>
    </row>
    <row r="17759" spans="1:6" x14ac:dyDescent="0.25">
      <c r="A17759">
        <v>17746</v>
      </c>
      <c r="B17759">
        <v>824643306</v>
      </c>
      <c r="C17759" t="s">
        <v>35463</v>
      </c>
      <c r="D17759">
        <v>0</v>
      </c>
      <c r="E17759">
        <v>113.88</v>
      </c>
      <c r="F17759" t="s">
        <v>35464</v>
      </c>
    </row>
    <row r="17760" spans="1:6" x14ac:dyDescent="0.25">
      <c r="A17760">
        <v>17746</v>
      </c>
      <c r="B17760">
        <v>824728236</v>
      </c>
      <c r="C17760" t="s">
        <v>35465</v>
      </c>
      <c r="D17760">
        <v>0</v>
      </c>
      <c r="E17760">
        <v>113.88</v>
      </c>
      <c r="F17760" t="s">
        <v>35466</v>
      </c>
    </row>
    <row r="17761" spans="1:6" x14ac:dyDescent="0.25">
      <c r="A17761">
        <v>17746</v>
      </c>
      <c r="B17761">
        <v>824883261</v>
      </c>
      <c r="C17761" t="s">
        <v>35467</v>
      </c>
      <c r="D17761">
        <v>0</v>
      </c>
      <c r="E17761">
        <v>113.88</v>
      </c>
      <c r="F17761" t="s">
        <v>35468</v>
      </c>
    </row>
    <row r="17762" spans="1:6" x14ac:dyDescent="0.25">
      <c r="A17762">
        <v>17761</v>
      </c>
      <c r="B17762">
        <v>821956454</v>
      </c>
      <c r="C17762" t="s">
        <v>35469</v>
      </c>
      <c r="D17762">
        <v>0</v>
      </c>
      <c r="E17762">
        <v>113.86</v>
      </c>
      <c r="F17762" t="s">
        <v>35470</v>
      </c>
    </row>
    <row r="17763" spans="1:6" x14ac:dyDescent="0.25">
      <c r="A17763">
        <v>17761</v>
      </c>
      <c r="B17763">
        <v>822461778</v>
      </c>
      <c r="C17763" t="s">
        <v>35471</v>
      </c>
      <c r="D17763">
        <v>0</v>
      </c>
      <c r="E17763">
        <v>113.86</v>
      </c>
      <c r="F17763" t="s">
        <v>35472</v>
      </c>
    </row>
    <row r="17764" spans="1:6" x14ac:dyDescent="0.25">
      <c r="A17764">
        <v>17761</v>
      </c>
      <c r="B17764">
        <v>822484954</v>
      </c>
      <c r="C17764" t="s">
        <v>35473</v>
      </c>
      <c r="D17764">
        <v>0</v>
      </c>
      <c r="E17764">
        <v>113.86</v>
      </c>
      <c r="F17764" t="s">
        <v>35474</v>
      </c>
    </row>
    <row r="17765" spans="1:6" x14ac:dyDescent="0.25">
      <c r="A17765">
        <v>17761</v>
      </c>
      <c r="B17765">
        <v>823105585</v>
      </c>
      <c r="C17765" t="s">
        <v>35475</v>
      </c>
      <c r="D17765">
        <v>0</v>
      </c>
      <c r="E17765">
        <v>113.86</v>
      </c>
      <c r="F17765" t="s">
        <v>35476</v>
      </c>
    </row>
    <row r="17766" spans="1:6" x14ac:dyDescent="0.25">
      <c r="A17766">
        <v>17761</v>
      </c>
      <c r="B17766">
        <v>823435419</v>
      </c>
      <c r="C17766" t="s">
        <v>35477</v>
      </c>
      <c r="D17766">
        <v>0</v>
      </c>
      <c r="E17766">
        <v>113.86</v>
      </c>
      <c r="F17766" t="s">
        <v>35478</v>
      </c>
    </row>
    <row r="17767" spans="1:6" x14ac:dyDescent="0.25">
      <c r="A17767">
        <v>17761</v>
      </c>
      <c r="B17767">
        <v>823845377</v>
      </c>
      <c r="C17767" t="s">
        <v>35479</v>
      </c>
      <c r="D17767">
        <v>0</v>
      </c>
      <c r="E17767">
        <v>113.86</v>
      </c>
      <c r="F17767" t="s">
        <v>35480</v>
      </c>
    </row>
    <row r="17768" spans="1:6" x14ac:dyDescent="0.25">
      <c r="A17768">
        <v>17761</v>
      </c>
      <c r="B17768">
        <v>823933702</v>
      </c>
      <c r="C17768" t="s">
        <v>35481</v>
      </c>
      <c r="D17768">
        <v>0</v>
      </c>
      <c r="E17768">
        <v>113.86</v>
      </c>
      <c r="F17768" t="s">
        <v>35482</v>
      </c>
    </row>
    <row r="17769" spans="1:6" x14ac:dyDescent="0.25">
      <c r="A17769">
        <v>17761</v>
      </c>
      <c r="B17769">
        <v>824103986</v>
      </c>
      <c r="C17769" t="s">
        <v>35483</v>
      </c>
      <c r="D17769">
        <v>0</v>
      </c>
      <c r="E17769">
        <v>113.86</v>
      </c>
      <c r="F17769" t="s">
        <v>35484</v>
      </c>
    </row>
    <row r="17770" spans="1:6" x14ac:dyDescent="0.25">
      <c r="A17770">
        <v>17761</v>
      </c>
      <c r="B17770">
        <v>824170796</v>
      </c>
      <c r="C17770" t="s">
        <v>35485</v>
      </c>
      <c r="D17770">
        <v>0</v>
      </c>
      <c r="E17770">
        <v>113.86</v>
      </c>
      <c r="F17770" t="s">
        <v>35486</v>
      </c>
    </row>
    <row r="17771" spans="1:6" x14ac:dyDescent="0.25">
      <c r="A17771">
        <v>17761</v>
      </c>
      <c r="B17771">
        <v>824671063</v>
      </c>
      <c r="C17771" t="s">
        <v>35487</v>
      </c>
      <c r="D17771">
        <v>0</v>
      </c>
      <c r="E17771">
        <v>113.86</v>
      </c>
      <c r="F17771" t="s">
        <v>35488</v>
      </c>
    </row>
    <row r="17772" spans="1:6" x14ac:dyDescent="0.25">
      <c r="A17772">
        <v>17761</v>
      </c>
      <c r="B17772">
        <v>824682122</v>
      </c>
      <c r="C17772" t="s">
        <v>35489</v>
      </c>
      <c r="D17772">
        <v>0</v>
      </c>
      <c r="E17772">
        <v>113.86</v>
      </c>
      <c r="F17772" t="s">
        <v>35490</v>
      </c>
    </row>
    <row r="17773" spans="1:6" x14ac:dyDescent="0.25">
      <c r="A17773">
        <v>17761</v>
      </c>
      <c r="B17773">
        <v>824730318</v>
      </c>
      <c r="C17773" t="s">
        <v>35491</v>
      </c>
      <c r="D17773">
        <v>0</v>
      </c>
      <c r="E17773">
        <v>113.86</v>
      </c>
      <c r="F17773" t="s">
        <v>35492</v>
      </c>
    </row>
    <row r="17774" spans="1:6" x14ac:dyDescent="0.25">
      <c r="A17774">
        <v>17761</v>
      </c>
      <c r="B17774">
        <v>824736585</v>
      </c>
      <c r="C17774" t="s">
        <v>35493</v>
      </c>
      <c r="D17774">
        <v>0</v>
      </c>
      <c r="E17774">
        <v>113.86</v>
      </c>
      <c r="F17774" t="s">
        <v>35494</v>
      </c>
    </row>
    <row r="17775" spans="1:6" x14ac:dyDescent="0.25">
      <c r="A17775">
        <v>17761</v>
      </c>
      <c r="B17775">
        <v>824736746</v>
      </c>
      <c r="C17775" t="s">
        <v>35495</v>
      </c>
      <c r="D17775">
        <v>0</v>
      </c>
      <c r="E17775">
        <v>113.86</v>
      </c>
      <c r="F17775" t="s">
        <v>35494</v>
      </c>
    </row>
    <row r="17776" spans="1:6" x14ac:dyDescent="0.25">
      <c r="A17776">
        <v>17761</v>
      </c>
      <c r="B17776">
        <v>824839150</v>
      </c>
      <c r="C17776" t="s">
        <v>35496</v>
      </c>
      <c r="D17776">
        <v>0</v>
      </c>
      <c r="E17776">
        <v>113.86</v>
      </c>
      <c r="F17776" t="s">
        <v>35497</v>
      </c>
    </row>
    <row r="17777" spans="1:6" x14ac:dyDescent="0.25">
      <c r="A17777">
        <v>17776</v>
      </c>
      <c r="B17777">
        <v>822269035</v>
      </c>
      <c r="C17777" t="s">
        <v>35498</v>
      </c>
      <c r="D17777">
        <v>0</v>
      </c>
      <c r="E17777">
        <v>113.84</v>
      </c>
      <c r="F17777" t="s">
        <v>35499</v>
      </c>
    </row>
    <row r="17778" spans="1:6" x14ac:dyDescent="0.25">
      <c r="A17778">
        <v>17776</v>
      </c>
      <c r="B17778">
        <v>822691135</v>
      </c>
      <c r="C17778" t="s">
        <v>35500</v>
      </c>
      <c r="D17778">
        <v>0</v>
      </c>
      <c r="E17778">
        <v>113.84</v>
      </c>
      <c r="F17778" t="s">
        <v>35501</v>
      </c>
    </row>
    <row r="17779" spans="1:6" x14ac:dyDescent="0.25">
      <c r="A17779">
        <v>17776</v>
      </c>
      <c r="B17779">
        <v>824252198</v>
      </c>
      <c r="C17779" t="s">
        <v>35502</v>
      </c>
      <c r="D17779">
        <v>0</v>
      </c>
      <c r="E17779">
        <v>113.84</v>
      </c>
      <c r="F17779" t="s">
        <v>35503</v>
      </c>
    </row>
    <row r="17780" spans="1:6" x14ac:dyDescent="0.25">
      <c r="A17780">
        <v>17776</v>
      </c>
      <c r="B17780">
        <v>824459288</v>
      </c>
      <c r="C17780" t="s">
        <v>35504</v>
      </c>
      <c r="D17780">
        <v>0</v>
      </c>
      <c r="E17780">
        <v>113.84</v>
      </c>
      <c r="F17780" t="s">
        <v>35505</v>
      </c>
    </row>
    <row r="17781" spans="1:6" x14ac:dyDescent="0.25">
      <c r="A17781">
        <v>17776</v>
      </c>
      <c r="B17781">
        <v>824577082</v>
      </c>
      <c r="C17781" t="s">
        <v>35506</v>
      </c>
      <c r="D17781">
        <v>0</v>
      </c>
      <c r="E17781">
        <v>113.84</v>
      </c>
      <c r="F17781" t="s">
        <v>35507</v>
      </c>
    </row>
    <row r="17782" spans="1:6" x14ac:dyDescent="0.25">
      <c r="A17782">
        <v>17776</v>
      </c>
      <c r="B17782">
        <v>824886770</v>
      </c>
      <c r="C17782" t="s">
        <v>35508</v>
      </c>
      <c r="D17782">
        <v>0</v>
      </c>
      <c r="E17782">
        <v>113.84</v>
      </c>
      <c r="F17782" t="s">
        <v>35509</v>
      </c>
    </row>
    <row r="17783" spans="1:6" x14ac:dyDescent="0.25">
      <c r="A17783">
        <v>17782</v>
      </c>
      <c r="B17783">
        <v>824439562</v>
      </c>
      <c r="C17783" t="s">
        <v>35510</v>
      </c>
      <c r="D17783">
        <v>0</v>
      </c>
      <c r="E17783">
        <v>113.82</v>
      </c>
      <c r="F17783" t="s">
        <v>35511</v>
      </c>
    </row>
    <row r="17784" spans="1:6" x14ac:dyDescent="0.25">
      <c r="A17784">
        <v>17782</v>
      </c>
      <c r="B17784">
        <v>824606869</v>
      </c>
      <c r="C17784" t="s">
        <v>35512</v>
      </c>
      <c r="D17784">
        <v>0</v>
      </c>
      <c r="E17784">
        <v>113.82</v>
      </c>
      <c r="F17784" t="s">
        <v>35513</v>
      </c>
    </row>
    <row r="17785" spans="1:6" x14ac:dyDescent="0.25">
      <c r="A17785">
        <v>17782</v>
      </c>
      <c r="B17785">
        <v>824723531</v>
      </c>
      <c r="C17785" t="s">
        <v>35514</v>
      </c>
      <c r="D17785">
        <v>0</v>
      </c>
      <c r="E17785">
        <v>113.82</v>
      </c>
      <c r="F17785" t="s">
        <v>35515</v>
      </c>
    </row>
    <row r="17786" spans="1:6" x14ac:dyDescent="0.25">
      <c r="A17786">
        <v>17782</v>
      </c>
      <c r="B17786">
        <v>824982288</v>
      </c>
      <c r="C17786" t="s">
        <v>35516</v>
      </c>
      <c r="D17786">
        <v>0</v>
      </c>
      <c r="E17786">
        <v>113.82</v>
      </c>
      <c r="F17786" t="s">
        <v>35517</v>
      </c>
    </row>
    <row r="17787" spans="1:6" x14ac:dyDescent="0.25">
      <c r="A17787">
        <v>17786</v>
      </c>
      <c r="B17787">
        <v>821597936</v>
      </c>
      <c r="C17787" t="s">
        <v>35518</v>
      </c>
      <c r="D17787">
        <v>0</v>
      </c>
      <c r="E17787">
        <v>113.8</v>
      </c>
      <c r="F17787" t="s">
        <v>35519</v>
      </c>
    </row>
    <row r="17788" spans="1:6" x14ac:dyDescent="0.25">
      <c r="A17788">
        <v>17786</v>
      </c>
      <c r="B17788">
        <v>822134153</v>
      </c>
      <c r="C17788" t="s">
        <v>35520</v>
      </c>
      <c r="D17788">
        <v>0</v>
      </c>
      <c r="E17788">
        <v>113.8</v>
      </c>
      <c r="F17788" t="s">
        <v>35521</v>
      </c>
    </row>
    <row r="17789" spans="1:6" x14ac:dyDescent="0.25">
      <c r="A17789">
        <v>17786</v>
      </c>
      <c r="B17789">
        <v>822978938</v>
      </c>
      <c r="C17789" t="s">
        <v>35522</v>
      </c>
      <c r="D17789">
        <v>0</v>
      </c>
      <c r="E17789">
        <v>113.8</v>
      </c>
      <c r="F17789" t="s">
        <v>35523</v>
      </c>
    </row>
    <row r="17790" spans="1:6" x14ac:dyDescent="0.25">
      <c r="A17790">
        <v>17786</v>
      </c>
      <c r="B17790">
        <v>823019476</v>
      </c>
      <c r="C17790" t="s">
        <v>35524</v>
      </c>
      <c r="D17790">
        <v>0</v>
      </c>
      <c r="E17790">
        <v>113.8</v>
      </c>
      <c r="F17790" t="s">
        <v>35525</v>
      </c>
    </row>
    <row r="17791" spans="1:6" x14ac:dyDescent="0.25">
      <c r="A17791">
        <v>17786</v>
      </c>
      <c r="B17791">
        <v>823484958</v>
      </c>
      <c r="C17791" t="s">
        <v>35526</v>
      </c>
      <c r="D17791">
        <v>0</v>
      </c>
      <c r="E17791">
        <v>113.8</v>
      </c>
      <c r="F17791" t="s">
        <v>35527</v>
      </c>
    </row>
    <row r="17792" spans="1:6" x14ac:dyDescent="0.25">
      <c r="A17792">
        <v>17786</v>
      </c>
      <c r="B17792">
        <v>823541418</v>
      </c>
      <c r="C17792" t="s">
        <v>35528</v>
      </c>
      <c r="D17792">
        <v>0</v>
      </c>
      <c r="E17792">
        <v>113.8</v>
      </c>
      <c r="F17792" t="s">
        <v>35529</v>
      </c>
    </row>
    <row r="17793" spans="1:6" x14ac:dyDescent="0.25">
      <c r="A17793">
        <v>17786</v>
      </c>
      <c r="B17793">
        <v>823801314</v>
      </c>
      <c r="C17793" t="s">
        <v>35530</v>
      </c>
      <c r="D17793">
        <v>0</v>
      </c>
      <c r="E17793">
        <v>113.8</v>
      </c>
      <c r="F17793" t="s">
        <v>35531</v>
      </c>
    </row>
    <row r="17794" spans="1:6" x14ac:dyDescent="0.25">
      <c r="A17794">
        <v>17786</v>
      </c>
      <c r="B17794">
        <v>824723660</v>
      </c>
      <c r="C17794" t="s">
        <v>35532</v>
      </c>
      <c r="D17794">
        <v>0</v>
      </c>
      <c r="E17794">
        <v>113.8</v>
      </c>
      <c r="F17794" t="s">
        <v>35533</v>
      </c>
    </row>
    <row r="17795" spans="1:6" x14ac:dyDescent="0.25">
      <c r="A17795">
        <v>17786</v>
      </c>
      <c r="B17795">
        <v>824872302</v>
      </c>
      <c r="C17795" t="s">
        <v>35534</v>
      </c>
      <c r="D17795">
        <v>0</v>
      </c>
      <c r="E17795">
        <v>113.8</v>
      </c>
      <c r="F17795" t="s">
        <v>35535</v>
      </c>
    </row>
    <row r="17796" spans="1:6" x14ac:dyDescent="0.25">
      <c r="A17796">
        <v>17786</v>
      </c>
      <c r="B17796">
        <v>824926599</v>
      </c>
      <c r="C17796" t="s">
        <v>35536</v>
      </c>
      <c r="D17796">
        <v>0</v>
      </c>
      <c r="E17796">
        <v>113.8</v>
      </c>
      <c r="F17796" t="s">
        <v>35537</v>
      </c>
    </row>
    <row r="17797" spans="1:6" x14ac:dyDescent="0.25">
      <c r="A17797">
        <v>17786</v>
      </c>
      <c r="B17797">
        <v>824941628</v>
      </c>
      <c r="C17797" t="s">
        <v>35538</v>
      </c>
      <c r="D17797">
        <v>0</v>
      </c>
      <c r="E17797">
        <v>113.8</v>
      </c>
      <c r="F17797" t="s">
        <v>35539</v>
      </c>
    </row>
    <row r="17798" spans="1:6" x14ac:dyDescent="0.25">
      <c r="A17798">
        <v>17797</v>
      </c>
      <c r="B17798">
        <v>821864373</v>
      </c>
      <c r="C17798" t="s">
        <v>35540</v>
      </c>
      <c r="D17798">
        <v>0</v>
      </c>
      <c r="E17798">
        <v>113.78</v>
      </c>
      <c r="F17798" t="s">
        <v>35541</v>
      </c>
    </row>
    <row r="17799" spans="1:6" x14ac:dyDescent="0.25">
      <c r="A17799">
        <v>17797</v>
      </c>
      <c r="B17799">
        <v>822191728</v>
      </c>
      <c r="C17799" t="s">
        <v>35542</v>
      </c>
      <c r="D17799">
        <v>0</v>
      </c>
      <c r="E17799">
        <v>113.78</v>
      </c>
      <c r="F17799" t="s">
        <v>35543</v>
      </c>
    </row>
    <row r="17800" spans="1:6" x14ac:dyDescent="0.25">
      <c r="A17800">
        <v>17797</v>
      </c>
      <c r="B17800">
        <v>822295838</v>
      </c>
      <c r="C17800" t="s">
        <v>35544</v>
      </c>
      <c r="D17800">
        <v>0</v>
      </c>
      <c r="E17800">
        <v>113.78</v>
      </c>
      <c r="F17800" t="s">
        <v>35545</v>
      </c>
    </row>
    <row r="17801" spans="1:6" x14ac:dyDescent="0.25">
      <c r="A17801">
        <v>17797</v>
      </c>
      <c r="B17801">
        <v>822939342</v>
      </c>
      <c r="C17801" t="s">
        <v>35546</v>
      </c>
      <c r="D17801">
        <v>0</v>
      </c>
      <c r="E17801">
        <v>113.78</v>
      </c>
      <c r="F17801" t="s">
        <v>35547</v>
      </c>
    </row>
    <row r="17802" spans="1:6" x14ac:dyDescent="0.25">
      <c r="A17802">
        <v>17797</v>
      </c>
      <c r="B17802">
        <v>823670997</v>
      </c>
      <c r="C17802" t="s">
        <v>35548</v>
      </c>
      <c r="D17802">
        <v>0</v>
      </c>
      <c r="E17802">
        <v>113.78</v>
      </c>
      <c r="F17802" t="s">
        <v>35549</v>
      </c>
    </row>
    <row r="17803" spans="1:6" x14ac:dyDescent="0.25">
      <c r="A17803">
        <v>17797</v>
      </c>
      <c r="B17803">
        <v>823998774</v>
      </c>
      <c r="C17803" t="s">
        <v>35550</v>
      </c>
      <c r="D17803">
        <v>0</v>
      </c>
      <c r="E17803">
        <v>113.78</v>
      </c>
      <c r="F17803" t="s">
        <v>35551</v>
      </c>
    </row>
    <row r="17804" spans="1:6" x14ac:dyDescent="0.25">
      <c r="A17804">
        <v>17797</v>
      </c>
      <c r="B17804">
        <v>824173813</v>
      </c>
      <c r="C17804" t="s">
        <v>35552</v>
      </c>
      <c r="D17804">
        <v>0</v>
      </c>
      <c r="E17804">
        <v>113.78</v>
      </c>
      <c r="F17804" t="s">
        <v>35553</v>
      </c>
    </row>
    <row r="17805" spans="1:6" x14ac:dyDescent="0.25">
      <c r="A17805">
        <v>17797</v>
      </c>
      <c r="B17805">
        <v>824344783</v>
      </c>
      <c r="C17805" t="s">
        <v>35554</v>
      </c>
      <c r="D17805">
        <v>0</v>
      </c>
      <c r="E17805">
        <v>113.78</v>
      </c>
      <c r="F17805" t="s">
        <v>35555</v>
      </c>
    </row>
    <row r="17806" spans="1:6" x14ac:dyDescent="0.25">
      <c r="A17806">
        <v>17797</v>
      </c>
      <c r="B17806">
        <v>824385162</v>
      </c>
      <c r="C17806" t="s">
        <v>35556</v>
      </c>
      <c r="D17806">
        <v>0</v>
      </c>
      <c r="E17806">
        <v>113.78</v>
      </c>
      <c r="F17806" t="s">
        <v>35557</v>
      </c>
    </row>
    <row r="17807" spans="1:6" x14ac:dyDescent="0.25">
      <c r="A17807">
        <v>17797</v>
      </c>
      <c r="B17807">
        <v>824413832</v>
      </c>
      <c r="C17807" t="s">
        <v>35558</v>
      </c>
      <c r="D17807">
        <v>0</v>
      </c>
      <c r="E17807">
        <v>113.78</v>
      </c>
      <c r="F17807" t="s">
        <v>35559</v>
      </c>
    </row>
    <row r="17808" spans="1:6" x14ac:dyDescent="0.25">
      <c r="A17808">
        <v>17797</v>
      </c>
      <c r="B17808">
        <v>824835174</v>
      </c>
      <c r="C17808" t="s">
        <v>35560</v>
      </c>
      <c r="D17808">
        <v>0</v>
      </c>
      <c r="E17808">
        <v>113.78</v>
      </c>
      <c r="F17808" t="s">
        <v>35561</v>
      </c>
    </row>
    <row r="17809" spans="1:6" x14ac:dyDescent="0.25">
      <c r="A17809">
        <v>17808</v>
      </c>
      <c r="B17809">
        <v>823688844</v>
      </c>
      <c r="C17809" t="s">
        <v>35562</v>
      </c>
      <c r="D17809">
        <v>0</v>
      </c>
      <c r="E17809">
        <v>113.76</v>
      </c>
      <c r="F17809" t="s">
        <v>35563</v>
      </c>
    </row>
    <row r="17810" spans="1:6" x14ac:dyDescent="0.25">
      <c r="A17810">
        <v>17808</v>
      </c>
      <c r="B17810">
        <v>824098334</v>
      </c>
      <c r="C17810" t="s">
        <v>35564</v>
      </c>
      <c r="D17810">
        <v>0</v>
      </c>
      <c r="E17810">
        <v>113.76</v>
      </c>
      <c r="F17810" t="s">
        <v>35565</v>
      </c>
    </row>
    <row r="17811" spans="1:6" x14ac:dyDescent="0.25">
      <c r="A17811">
        <v>17808</v>
      </c>
      <c r="B17811">
        <v>824163721</v>
      </c>
      <c r="C17811" t="s">
        <v>35566</v>
      </c>
      <c r="D17811">
        <v>0</v>
      </c>
      <c r="E17811">
        <v>113.76</v>
      </c>
      <c r="F17811" t="s">
        <v>35567</v>
      </c>
    </row>
    <row r="17812" spans="1:6" x14ac:dyDescent="0.25">
      <c r="A17812">
        <v>17808</v>
      </c>
      <c r="B17812">
        <v>824295897</v>
      </c>
      <c r="C17812" t="s">
        <v>35568</v>
      </c>
      <c r="D17812">
        <v>0</v>
      </c>
      <c r="E17812">
        <v>113.76</v>
      </c>
      <c r="F17812" t="s">
        <v>35569</v>
      </c>
    </row>
    <row r="17813" spans="1:6" x14ac:dyDescent="0.25">
      <c r="A17813">
        <v>17808</v>
      </c>
      <c r="B17813">
        <v>824529003</v>
      </c>
      <c r="C17813" t="s">
        <v>35570</v>
      </c>
      <c r="D17813">
        <v>0</v>
      </c>
      <c r="E17813">
        <v>113.76</v>
      </c>
      <c r="F17813" t="s">
        <v>35571</v>
      </c>
    </row>
    <row r="17814" spans="1:6" x14ac:dyDescent="0.25">
      <c r="A17814">
        <v>17808</v>
      </c>
      <c r="B17814">
        <v>824574316</v>
      </c>
      <c r="C17814" t="s">
        <v>35572</v>
      </c>
      <c r="D17814">
        <v>0</v>
      </c>
      <c r="E17814">
        <v>113.76</v>
      </c>
      <c r="F17814" t="s">
        <v>35573</v>
      </c>
    </row>
    <row r="17815" spans="1:6" x14ac:dyDescent="0.25">
      <c r="A17815">
        <v>17808</v>
      </c>
      <c r="B17815">
        <v>824940278</v>
      </c>
      <c r="C17815" t="s">
        <v>35574</v>
      </c>
      <c r="D17815">
        <v>0</v>
      </c>
      <c r="E17815">
        <v>113.76</v>
      </c>
      <c r="F17815" t="s">
        <v>35575</v>
      </c>
    </row>
    <row r="17816" spans="1:6" x14ac:dyDescent="0.25">
      <c r="A17816">
        <v>17815</v>
      </c>
      <c r="B17816">
        <v>821582979</v>
      </c>
      <c r="C17816" t="s">
        <v>35576</v>
      </c>
      <c r="D17816">
        <v>0</v>
      </c>
      <c r="E17816">
        <v>113.74</v>
      </c>
      <c r="F17816" t="s">
        <v>35577</v>
      </c>
    </row>
    <row r="17817" spans="1:6" x14ac:dyDescent="0.25">
      <c r="A17817">
        <v>17815</v>
      </c>
      <c r="B17817">
        <v>824615605</v>
      </c>
      <c r="C17817" t="s">
        <v>35578</v>
      </c>
      <c r="D17817">
        <v>0</v>
      </c>
      <c r="E17817">
        <v>113.74</v>
      </c>
      <c r="F17817" t="s">
        <v>35579</v>
      </c>
    </row>
    <row r="17818" spans="1:6" x14ac:dyDescent="0.25">
      <c r="A17818">
        <v>17815</v>
      </c>
      <c r="B17818">
        <v>824617189</v>
      </c>
      <c r="C17818" t="s">
        <v>35580</v>
      </c>
      <c r="D17818">
        <v>0</v>
      </c>
      <c r="E17818">
        <v>113.74</v>
      </c>
      <c r="F17818" t="s">
        <v>35579</v>
      </c>
    </row>
    <row r="17819" spans="1:6" x14ac:dyDescent="0.25">
      <c r="A17819">
        <v>17815</v>
      </c>
      <c r="B17819">
        <v>824831439</v>
      </c>
      <c r="C17819" t="s">
        <v>35581</v>
      </c>
      <c r="D17819">
        <v>0</v>
      </c>
      <c r="E17819">
        <v>113.74</v>
      </c>
      <c r="F17819" t="s">
        <v>35582</v>
      </c>
    </row>
    <row r="17820" spans="1:6" x14ac:dyDescent="0.25">
      <c r="A17820">
        <v>17815</v>
      </c>
      <c r="B17820">
        <v>824835585</v>
      </c>
      <c r="C17820" t="s">
        <v>35583</v>
      </c>
      <c r="D17820">
        <v>0</v>
      </c>
      <c r="E17820">
        <v>113.74</v>
      </c>
      <c r="F17820" t="s">
        <v>35584</v>
      </c>
    </row>
    <row r="17821" spans="1:6" x14ac:dyDescent="0.25">
      <c r="A17821">
        <v>17820</v>
      </c>
      <c r="B17821">
        <v>822332891</v>
      </c>
      <c r="C17821" t="s">
        <v>35585</v>
      </c>
      <c r="D17821">
        <v>0</v>
      </c>
      <c r="E17821">
        <v>113.72</v>
      </c>
      <c r="F17821" t="s">
        <v>35586</v>
      </c>
    </row>
    <row r="17822" spans="1:6" x14ac:dyDescent="0.25">
      <c r="A17822">
        <v>17820</v>
      </c>
      <c r="B17822">
        <v>822783109</v>
      </c>
      <c r="C17822" t="s">
        <v>35587</v>
      </c>
      <c r="D17822">
        <v>0</v>
      </c>
      <c r="E17822">
        <v>113.72</v>
      </c>
      <c r="F17822" t="s">
        <v>35588</v>
      </c>
    </row>
    <row r="17823" spans="1:6" x14ac:dyDescent="0.25">
      <c r="A17823">
        <v>17820</v>
      </c>
      <c r="B17823">
        <v>823079963</v>
      </c>
      <c r="C17823" t="s">
        <v>35589</v>
      </c>
      <c r="D17823">
        <v>0</v>
      </c>
      <c r="E17823">
        <v>113.72</v>
      </c>
      <c r="F17823" t="s">
        <v>35590</v>
      </c>
    </row>
    <row r="17824" spans="1:6" x14ac:dyDescent="0.25">
      <c r="A17824">
        <v>17820</v>
      </c>
      <c r="B17824">
        <v>824120600</v>
      </c>
      <c r="C17824" t="s">
        <v>35591</v>
      </c>
      <c r="D17824">
        <v>0</v>
      </c>
      <c r="E17824">
        <v>113.72</v>
      </c>
      <c r="F17824" t="s">
        <v>35592</v>
      </c>
    </row>
    <row r="17825" spans="1:6" x14ac:dyDescent="0.25">
      <c r="A17825">
        <v>17820</v>
      </c>
      <c r="B17825">
        <v>824155040</v>
      </c>
      <c r="C17825" t="s">
        <v>35593</v>
      </c>
      <c r="D17825">
        <v>0</v>
      </c>
      <c r="E17825">
        <v>113.72</v>
      </c>
      <c r="F17825" t="s">
        <v>35594</v>
      </c>
    </row>
    <row r="17826" spans="1:6" x14ac:dyDescent="0.25">
      <c r="A17826">
        <v>17820</v>
      </c>
      <c r="B17826">
        <v>824212851</v>
      </c>
      <c r="C17826" t="s">
        <v>35595</v>
      </c>
      <c r="D17826">
        <v>0</v>
      </c>
      <c r="E17826">
        <v>113.72</v>
      </c>
      <c r="F17826" t="s">
        <v>35596</v>
      </c>
    </row>
    <row r="17827" spans="1:6" x14ac:dyDescent="0.25">
      <c r="A17827">
        <v>17820</v>
      </c>
      <c r="B17827">
        <v>824672641</v>
      </c>
      <c r="C17827" t="s">
        <v>35597</v>
      </c>
      <c r="D17827">
        <v>0</v>
      </c>
      <c r="E17827">
        <v>113.72</v>
      </c>
      <c r="F17827" t="s">
        <v>35598</v>
      </c>
    </row>
    <row r="17828" spans="1:6" x14ac:dyDescent="0.25">
      <c r="A17828">
        <v>17820</v>
      </c>
      <c r="B17828">
        <v>824825140</v>
      </c>
      <c r="C17828" t="s">
        <v>35599</v>
      </c>
      <c r="D17828">
        <v>0</v>
      </c>
      <c r="E17828">
        <v>113.72</v>
      </c>
      <c r="F17828" t="s">
        <v>35600</v>
      </c>
    </row>
    <row r="17829" spans="1:6" x14ac:dyDescent="0.25">
      <c r="A17829">
        <v>17820</v>
      </c>
      <c r="B17829">
        <v>825043799</v>
      </c>
      <c r="C17829" t="s">
        <v>35601</v>
      </c>
      <c r="D17829">
        <v>0</v>
      </c>
      <c r="E17829">
        <v>113.72</v>
      </c>
      <c r="F17829" t="s">
        <v>35602</v>
      </c>
    </row>
    <row r="17830" spans="1:6" x14ac:dyDescent="0.25">
      <c r="A17830">
        <v>17829</v>
      </c>
      <c r="B17830">
        <v>821739411</v>
      </c>
      <c r="C17830" t="s">
        <v>35603</v>
      </c>
      <c r="D17830">
        <v>0</v>
      </c>
      <c r="E17830">
        <v>113.7</v>
      </c>
      <c r="F17830" t="s">
        <v>35604</v>
      </c>
    </row>
    <row r="17831" spans="1:6" x14ac:dyDescent="0.25">
      <c r="A17831">
        <v>17829</v>
      </c>
      <c r="B17831">
        <v>823703420</v>
      </c>
      <c r="C17831" t="s">
        <v>35605</v>
      </c>
      <c r="D17831">
        <v>0</v>
      </c>
      <c r="E17831">
        <v>113.7</v>
      </c>
      <c r="F17831" t="s">
        <v>35606</v>
      </c>
    </row>
    <row r="17832" spans="1:6" x14ac:dyDescent="0.25">
      <c r="A17832">
        <v>17829</v>
      </c>
      <c r="B17832">
        <v>823901204</v>
      </c>
      <c r="C17832" t="s">
        <v>35607</v>
      </c>
      <c r="D17832">
        <v>0</v>
      </c>
      <c r="E17832">
        <v>113.7</v>
      </c>
      <c r="F17832" t="s">
        <v>35608</v>
      </c>
    </row>
    <row r="17833" spans="1:6" x14ac:dyDescent="0.25">
      <c r="A17833">
        <v>17829</v>
      </c>
      <c r="B17833">
        <v>824187704</v>
      </c>
      <c r="C17833" t="s">
        <v>35609</v>
      </c>
      <c r="D17833">
        <v>0</v>
      </c>
      <c r="E17833">
        <v>113.7</v>
      </c>
      <c r="F17833" t="s">
        <v>35610</v>
      </c>
    </row>
    <row r="17834" spans="1:6" x14ac:dyDescent="0.25">
      <c r="A17834">
        <v>17829</v>
      </c>
      <c r="B17834">
        <v>824239071</v>
      </c>
      <c r="C17834" t="s">
        <v>35611</v>
      </c>
      <c r="D17834">
        <v>0</v>
      </c>
      <c r="E17834">
        <v>113.7</v>
      </c>
      <c r="F17834" t="s">
        <v>35612</v>
      </c>
    </row>
    <row r="17835" spans="1:6" x14ac:dyDescent="0.25">
      <c r="A17835">
        <v>17829</v>
      </c>
      <c r="B17835">
        <v>824695177</v>
      </c>
      <c r="C17835" t="s">
        <v>35613</v>
      </c>
      <c r="D17835">
        <v>0</v>
      </c>
      <c r="E17835">
        <v>113.7</v>
      </c>
      <c r="F17835" t="s">
        <v>35614</v>
      </c>
    </row>
    <row r="17836" spans="1:6" x14ac:dyDescent="0.25">
      <c r="A17836">
        <v>17829</v>
      </c>
      <c r="B17836">
        <v>824701735</v>
      </c>
      <c r="C17836" t="s">
        <v>35615</v>
      </c>
      <c r="D17836">
        <v>0</v>
      </c>
      <c r="E17836">
        <v>113.7</v>
      </c>
      <c r="F17836" t="s">
        <v>35616</v>
      </c>
    </row>
    <row r="17837" spans="1:6" x14ac:dyDescent="0.25">
      <c r="A17837">
        <v>17829</v>
      </c>
      <c r="B17837">
        <v>824853666</v>
      </c>
      <c r="C17837" t="s">
        <v>35617</v>
      </c>
      <c r="D17837">
        <v>0</v>
      </c>
      <c r="E17837">
        <v>113.7</v>
      </c>
      <c r="F17837" t="s">
        <v>35618</v>
      </c>
    </row>
    <row r="17838" spans="1:6" x14ac:dyDescent="0.25">
      <c r="A17838">
        <v>17829</v>
      </c>
      <c r="B17838">
        <v>824879050</v>
      </c>
      <c r="C17838" t="s">
        <v>35619</v>
      </c>
      <c r="D17838">
        <v>0</v>
      </c>
      <c r="E17838">
        <v>113.7</v>
      </c>
      <c r="F17838" t="s">
        <v>35620</v>
      </c>
    </row>
    <row r="17839" spans="1:6" x14ac:dyDescent="0.25">
      <c r="A17839">
        <v>17838</v>
      </c>
      <c r="B17839">
        <v>822046386</v>
      </c>
      <c r="C17839" t="s">
        <v>35621</v>
      </c>
      <c r="D17839">
        <v>0</v>
      </c>
      <c r="E17839">
        <v>113.68</v>
      </c>
      <c r="F17839" t="s">
        <v>35622</v>
      </c>
    </row>
    <row r="17840" spans="1:6" x14ac:dyDescent="0.25">
      <c r="A17840">
        <v>17838</v>
      </c>
      <c r="B17840">
        <v>822495322</v>
      </c>
      <c r="C17840" t="s">
        <v>35623</v>
      </c>
      <c r="D17840">
        <v>0</v>
      </c>
      <c r="E17840">
        <v>113.68</v>
      </c>
      <c r="F17840" t="s">
        <v>35624</v>
      </c>
    </row>
    <row r="17841" spans="1:6" x14ac:dyDescent="0.25">
      <c r="A17841">
        <v>17838</v>
      </c>
      <c r="B17841">
        <v>823099459</v>
      </c>
      <c r="C17841" t="s">
        <v>35625</v>
      </c>
      <c r="D17841">
        <v>0</v>
      </c>
      <c r="E17841">
        <v>113.68</v>
      </c>
      <c r="F17841" t="s">
        <v>35626</v>
      </c>
    </row>
    <row r="17842" spans="1:6" x14ac:dyDescent="0.25">
      <c r="A17842">
        <v>17838</v>
      </c>
      <c r="B17842">
        <v>823644706</v>
      </c>
      <c r="C17842" t="s">
        <v>35627</v>
      </c>
      <c r="D17842">
        <v>0</v>
      </c>
      <c r="E17842">
        <v>113.68</v>
      </c>
      <c r="F17842" t="s">
        <v>35628</v>
      </c>
    </row>
    <row r="17843" spans="1:6" x14ac:dyDescent="0.25">
      <c r="A17843">
        <v>17838</v>
      </c>
      <c r="B17843">
        <v>823949960</v>
      </c>
      <c r="C17843" t="s">
        <v>35629</v>
      </c>
      <c r="D17843">
        <v>0</v>
      </c>
      <c r="E17843">
        <v>113.68</v>
      </c>
      <c r="F17843" t="s">
        <v>35630</v>
      </c>
    </row>
    <row r="17844" spans="1:6" x14ac:dyDescent="0.25">
      <c r="A17844">
        <v>17838</v>
      </c>
      <c r="B17844">
        <v>824409560</v>
      </c>
      <c r="C17844" t="s">
        <v>35631</v>
      </c>
      <c r="D17844">
        <v>0</v>
      </c>
      <c r="E17844">
        <v>113.68</v>
      </c>
      <c r="F17844" t="s">
        <v>35632</v>
      </c>
    </row>
    <row r="17845" spans="1:6" x14ac:dyDescent="0.25">
      <c r="A17845">
        <v>17838</v>
      </c>
      <c r="B17845">
        <v>824570017</v>
      </c>
      <c r="C17845" t="s">
        <v>35633</v>
      </c>
      <c r="D17845">
        <v>0</v>
      </c>
      <c r="E17845">
        <v>113.68</v>
      </c>
      <c r="F17845" t="s">
        <v>35634</v>
      </c>
    </row>
    <row r="17846" spans="1:6" x14ac:dyDescent="0.25">
      <c r="A17846">
        <v>17838</v>
      </c>
      <c r="B17846">
        <v>824721370</v>
      </c>
      <c r="C17846" t="s">
        <v>35635</v>
      </c>
      <c r="D17846">
        <v>0</v>
      </c>
      <c r="E17846">
        <v>113.68</v>
      </c>
      <c r="F17846" t="s">
        <v>35636</v>
      </c>
    </row>
    <row r="17847" spans="1:6" x14ac:dyDescent="0.25">
      <c r="A17847">
        <v>17838</v>
      </c>
      <c r="B17847">
        <v>824820547</v>
      </c>
      <c r="C17847" t="s">
        <v>35637</v>
      </c>
      <c r="D17847">
        <v>0</v>
      </c>
      <c r="E17847">
        <v>113.68</v>
      </c>
      <c r="F17847" t="s">
        <v>35638</v>
      </c>
    </row>
    <row r="17848" spans="1:6" x14ac:dyDescent="0.25">
      <c r="A17848">
        <v>17838</v>
      </c>
      <c r="B17848">
        <v>824841218</v>
      </c>
      <c r="C17848" t="s">
        <v>35639</v>
      </c>
      <c r="D17848">
        <v>0</v>
      </c>
      <c r="E17848">
        <v>113.68</v>
      </c>
      <c r="F17848" t="s">
        <v>35640</v>
      </c>
    </row>
    <row r="17849" spans="1:6" x14ac:dyDescent="0.25">
      <c r="A17849">
        <v>17838</v>
      </c>
      <c r="B17849">
        <v>824918738</v>
      </c>
      <c r="C17849" t="s">
        <v>35641</v>
      </c>
      <c r="D17849">
        <v>0</v>
      </c>
      <c r="E17849">
        <v>113.68</v>
      </c>
      <c r="F17849" t="s">
        <v>35642</v>
      </c>
    </row>
    <row r="17850" spans="1:6" x14ac:dyDescent="0.25">
      <c r="A17850">
        <v>17838</v>
      </c>
      <c r="B17850">
        <v>824939560</v>
      </c>
      <c r="C17850" t="s">
        <v>35643</v>
      </c>
      <c r="D17850">
        <v>0</v>
      </c>
      <c r="E17850">
        <v>113.68</v>
      </c>
      <c r="F17850" t="s">
        <v>35644</v>
      </c>
    </row>
    <row r="17851" spans="1:6" x14ac:dyDescent="0.25">
      <c r="A17851">
        <v>17850</v>
      </c>
      <c r="B17851">
        <v>821713774</v>
      </c>
      <c r="C17851" t="s">
        <v>35645</v>
      </c>
      <c r="D17851">
        <v>0</v>
      </c>
      <c r="E17851">
        <v>113.66</v>
      </c>
      <c r="F17851" t="s">
        <v>35646</v>
      </c>
    </row>
    <row r="17852" spans="1:6" x14ac:dyDescent="0.25">
      <c r="A17852">
        <v>17850</v>
      </c>
      <c r="B17852">
        <v>821902247</v>
      </c>
      <c r="C17852" t="s">
        <v>35647</v>
      </c>
      <c r="D17852">
        <v>0</v>
      </c>
      <c r="E17852">
        <v>113.66</v>
      </c>
      <c r="F17852" t="s">
        <v>35648</v>
      </c>
    </row>
    <row r="17853" spans="1:6" x14ac:dyDescent="0.25">
      <c r="A17853">
        <v>17850</v>
      </c>
      <c r="B17853">
        <v>822081434</v>
      </c>
      <c r="C17853" t="s">
        <v>35649</v>
      </c>
      <c r="D17853">
        <v>0</v>
      </c>
      <c r="E17853">
        <v>113.66</v>
      </c>
      <c r="F17853" t="s">
        <v>35650</v>
      </c>
    </row>
    <row r="17854" spans="1:6" x14ac:dyDescent="0.25">
      <c r="A17854">
        <v>17850</v>
      </c>
      <c r="B17854">
        <v>822624354</v>
      </c>
      <c r="C17854" t="s">
        <v>35651</v>
      </c>
      <c r="D17854">
        <v>0</v>
      </c>
      <c r="E17854">
        <v>113.66</v>
      </c>
      <c r="F17854" t="s">
        <v>35652</v>
      </c>
    </row>
    <row r="17855" spans="1:6" x14ac:dyDescent="0.25">
      <c r="A17855">
        <v>17850</v>
      </c>
      <c r="B17855">
        <v>822665286</v>
      </c>
      <c r="C17855" t="s">
        <v>35653</v>
      </c>
      <c r="D17855">
        <v>0</v>
      </c>
      <c r="E17855">
        <v>113.66</v>
      </c>
      <c r="F17855" t="s">
        <v>35654</v>
      </c>
    </row>
    <row r="17856" spans="1:6" x14ac:dyDescent="0.25">
      <c r="A17856">
        <v>17850</v>
      </c>
      <c r="B17856">
        <v>823390154</v>
      </c>
      <c r="C17856" t="s">
        <v>35655</v>
      </c>
      <c r="D17856">
        <v>0</v>
      </c>
      <c r="E17856">
        <v>113.66</v>
      </c>
      <c r="F17856" t="s">
        <v>35656</v>
      </c>
    </row>
    <row r="17857" spans="1:6" x14ac:dyDescent="0.25">
      <c r="A17857">
        <v>17850</v>
      </c>
      <c r="B17857">
        <v>823832448</v>
      </c>
      <c r="C17857" t="s">
        <v>35657</v>
      </c>
      <c r="D17857">
        <v>0</v>
      </c>
      <c r="E17857">
        <v>113.66</v>
      </c>
      <c r="F17857" t="s">
        <v>35658</v>
      </c>
    </row>
    <row r="17858" spans="1:6" x14ac:dyDescent="0.25">
      <c r="A17858">
        <v>17850</v>
      </c>
      <c r="B17858">
        <v>824394656</v>
      </c>
      <c r="C17858" t="s">
        <v>35659</v>
      </c>
      <c r="D17858">
        <v>0</v>
      </c>
      <c r="E17858">
        <v>113.66</v>
      </c>
      <c r="F17858" t="s">
        <v>35660</v>
      </c>
    </row>
    <row r="17859" spans="1:6" x14ac:dyDescent="0.25">
      <c r="A17859">
        <v>17850</v>
      </c>
      <c r="B17859">
        <v>824689965</v>
      </c>
      <c r="C17859" t="s">
        <v>35661</v>
      </c>
      <c r="D17859">
        <v>0</v>
      </c>
      <c r="E17859">
        <v>113.66</v>
      </c>
      <c r="F17859" t="s">
        <v>35662</v>
      </c>
    </row>
    <row r="17860" spans="1:6" x14ac:dyDescent="0.25">
      <c r="A17860">
        <v>17859</v>
      </c>
      <c r="B17860">
        <v>822533939</v>
      </c>
      <c r="C17860" t="s">
        <v>35663</v>
      </c>
      <c r="D17860">
        <v>0</v>
      </c>
      <c r="E17860">
        <v>113.64</v>
      </c>
      <c r="F17860" t="s">
        <v>35664</v>
      </c>
    </row>
    <row r="17861" spans="1:6" x14ac:dyDescent="0.25">
      <c r="A17861">
        <v>17859</v>
      </c>
      <c r="B17861">
        <v>822722299</v>
      </c>
      <c r="C17861" t="s">
        <v>35665</v>
      </c>
      <c r="D17861">
        <v>0</v>
      </c>
      <c r="E17861">
        <v>113.64</v>
      </c>
      <c r="F17861" t="s">
        <v>35666</v>
      </c>
    </row>
    <row r="17862" spans="1:6" x14ac:dyDescent="0.25">
      <c r="A17862">
        <v>17859</v>
      </c>
      <c r="B17862">
        <v>823099165</v>
      </c>
      <c r="C17862" t="s">
        <v>35667</v>
      </c>
      <c r="D17862">
        <v>0</v>
      </c>
      <c r="E17862">
        <v>113.64</v>
      </c>
      <c r="F17862" t="s">
        <v>35668</v>
      </c>
    </row>
    <row r="17863" spans="1:6" x14ac:dyDescent="0.25">
      <c r="A17863">
        <v>17859</v>
      </c>
      <c r="B17863">
        <v>823294074</v>
      </c>
      <c r="C17863" t="s">
        <v>35669</v>
      </c>
      <c r="D17863">
        <v>0</v>
      </c>
      <c r="E17863">
        <v>113.64</v>
      </c>
      <c r="F17863" t="s">
        <v>35670</v>
      </c>
    </row>
    <row r="17864" spans="1:6" x14ac:dyDescent="0.25">
      <c r="A17864">
        <v>17859</v>
      </c>
      <c r="B17864">
        <v>824078391</v>
      </c>
      <c r="C17864" t="s">
        <v>35671</v>
      </c>
      <c r="D17864">
        <v>0</v>
      </c>
      <c r="E17864">
        <v>113.64</v>
      </c>
      <c r="F17864" t="s">
        <v>35672</v>
      </c>
    </row>
    <row r="17865" spans="1:6" x14ac:dyDescent="0.25">
      <c r="A17865">
        <v>17859</v>
      </c>
      <c r="B17865">
        <v>824579528</v>
      </c>
      <c r="C17865" t="s">
        <v>35673</v>
      </c>
      <c r="D17865">
        <v>0</v>
      </c>
      <c r="E17865">
        <v>113.64</v>
      </c>
      <c r="F17865" t="s">
        <v>35674</v>
      </c>
    </row>
    <row r="17866" spans="1:6" x14ac:dyDescent="0.25">
      <c r="A17866">
        <v>17859</v>
      </c>
      <c r="B17866">
        <v>824645024</v>
      </c>
      <c r="C17866" t="s">
        <v>35675</v>
      </c>
      <c r="D17866">
        <v>0</v>
      </c>
      <c r="E17866">
        <v>113.64</v>
      </c>
      <c r="F17866" t="s">
        <v>35676</v>
      </c>
    </row>
    <row r="17867" spans="1:6" x14ac:dyDescent="0.25">
      <c r="A17867">
        <v>17859</v>
      </c>
      <c r="B17867">
        <v>824867224</v>
      </c>
      <c r="C17867" t="s">
        <v>35677</v>
      </c>
      <c r="D17867">
        <v>0</v>
      </c>
      <c r="E17867">
        <v>113.64</v>
      </c>
      <c r="F17867" t="s">
        <v>35678</v>
      </c>
    </row>
    <row r="17868" spans="1:6" x14ac:dyDescent="0.25">
      <c r="A17868">
        <v>17859</v>
      </c>
      <c r="B17868">
        <v>825007947</v>
      </c>
      <c r="C17868" t="s">
        <v>35679</v>
      </c>
      <c r="D17868">
        <v>0</v>
      </c>
      <c r="E17868">
        <v>113.64</v>
      </c>
      <c r="F17868" t="s">
        <v>35680</v>
      </c>
    </row>
    <row r="17869" spans="1:6" x14ac:dyDescent="0.25">
      <c r="A17869">
        <v>17859</v>
      </c>
      <c r="B17869">
        <v>825027344</v>
      </c>
      <c r="C17869" t="s">
        <v>35681</v>
      </c>
      <c r="D17869">
        <v>0</v>
      </c>
      <c r="E17869">
        <v>113.64</v>
      </c>
      <c r="F17869" t="s">
        <v>35682</v>
      </c>
    </row>
    <row r="17870" spans="1:6" x14ac:dyDescent="0.25">
      <c r="A17870">
        <v>17869</v>
      </c>
      <c r="B17870">
        <v>822483891</v>
      </c>
      <c r="C17870" t="s">
        <v>35683</v>
      </c>
      <c r="D17870">
        <v>0</v>
      </c>
      <c r="E17870">
        <v>113.62</v>
      </c>
      <c r="F17870" t="s">
        <v>35684</v>
      </c>
    </row>
    <row r="17871" spans="1:6" x14ac:dyDescent="0.25">
      <c r="A17871">
        <v>17869</v>
      </c>
      <c r="B17871">
        <v>822928766</v>
      </c>
      <c r="C17871" t="s">
        <v>35685</v>
      </c>
      <c r="D17871">
        <v>0</v>
      </c>
      <c r="E17871">
        <v>113.62</v>
      </c>
      <c r="F17871" t="s">
        <v>35686</v>
      </c>
    </row>
    <row r="17872" spans="1:6" x14ac:dyDescent="0.25">
      <c r="A17872">
        <v>17869</v>
      </c>
      <c r="B17872">
        <v>823133368</v>
      </c>
      <c r="C17872" t="s">
        <v>35687</v>
      </c>
      <c r="D17872">
        <v>0</v>
      </c>
      <c r="E17872">
        <v>113.62</v>
      </c>
      <c r="F17872" t="s">
        <v>35688</v>
      </c>
    </row>
    <row r="17873" spans="1:6" x14ac:dyDescent="0.25">
      <c r="A17873">
        <v>17869</v>
      </c>
      <c r="B17873">
        <v>823148585</v>
      </c>
      <c r="C17873" t="s">
        <v>35689</v>
      </c>
      <c r="D17873">
        <v>0</v>
      </c>
      <c r="E17873">
        <v>113.62</v>
      </c>
      <c r="F17873" t="s">
        <v>35690</v>
      </c>
    </row>
    <row r="17874" spans="1:6" x14ac:dyDescent="0.25">
      <c r="A17874">
        <v>17869</v>
      </c>
      <c r="B17874">
        <v>823198417</v>
      </c>
      <c r="C17874" t="s">
        <v>35691</v>
      </c>
      <c r="D17874">
        <v>0</v>
      </c>
      <c r="E17874">
        <v>113.62</v>
      </c>
      <c r="F17874" t="s">
        <v>35692</v>
      </c>
    </row>
    <row r="17875" spans="1:6" x14ac:dyDescent="0.25">
      <c r="A17875">
        <v>17869</v>
      </c>
      <c r="B17875">
        <v>824234400</v>
      </c>
      <c r="C17875" t="s">
        <v>35693</v>
      </c>
      <c r="D17875">
        <v>0</v>
      </c>
      <c r="E17875">
        <v>113.62</v>
      </c>
      <c r="F17875" t="s">
        <v>35694</v>
      </c>
    </row>
    <row r="17876" spans="1:6" x14ac:dyDescent="0.25">
      <c r="A17876">
        <v>17869</v>
      </c>
      <c r="B17876">
        <v>824717754</v>
      </c>
      <c r="C17876" t="s">
        <v>35695</v>
      </c>
      <c r="D17876">
        <v>0</v>
      </c>
      <c r="E17876">
        <v>113.62</v>
      </c>
      <c r="F17876" t="s">
        <v>35696</v>
      </c>
    </row>
    <row r="17877" spans="1:6" x14ac:dyDescent="0.25">
      <c r="A17877">
        <v>17869</v>
      </c>
      <c r="B17877">
        <v>824991819</v>
      </c>
      <c r="C17877" t="s">
        <v>35697</v>
      </c>
      <c r="D17877">
        <v>0</v>
      </c>
      <c r="E17877">
        <v>113.62</v>
      </c>
      <c r="F17877" t="s">
        <v>35698</v>
      </c>
    </row>
    <row r="17878" spans="1:6" x14ac:dyDescent="0.25">
      <c r="A17878">
        <v>17877</v>
      </c>
      <c r="B17878">
        <v>821494800</v>
      </c>
      <c r="C17878" t="s">
        <v>35699</v>
      </c>
      <c r="D17878">
        <v>0</v>
      </c>
      <c r="E17878">
        <v>113.6</v>
      </c>
      <c r="F17878" t="s">
        <v>35700</v>
      </c>
    </row>
    <row r="17879" spans="1:6" x14ac:dyDescent="0.25">
      <c r="A17879">
        <v>17877</v>
      </c>
      <c r="B17879">
        <v>822620756</v>
      </c>
      <c r="C17879" t="s">
        <v>35701</v>
      </c>
      <c r="D17879">
        <v>0</v>
      </c>
      <c r="E17879">
        <v>113.6</v>
      </c>
      <c r="F17879" t="s">
        <v>35702</v>
      </c>
    </row>
    <row r="17880" spans="1:6" x14ac:dyDescent="0.25">
      <c r="A17880">
        <v>17877</v>
      </c>
      <c r="B17880">
        <v>822978942</v>
      </c>
      <c r="C17880" t="s">
        <v>35703</v>
      </c>
      <c r="D17880">
        <v>0</v>
      </c>
      <c r="E17880">
        <v>113.6</v>
      </c>
      <c r="F17880" t="s">
        <v>35704</v>
      </c>
    </row>
    <row r="17881" spans="1:6" x14ac:dyDescent="0.25">
      <c r="A17881">
        <v>17877</v>
      </c>
      <c r="B17881">
        <v>823774401</v>
      </c>
      <c r="C17881" t="s">
        <v>35705</v>
      </c>
      <c r="D17881">
        <v>0</v>
      </c>
      <c r="E17881">
        <v>113.6</v>
      </c>
      <c r="F17881" t="s">
        <v>35706</v>
      </c>
    </row>
    <row r="17882" spans="1:6" x14ac:dyDescent="0.25">
      <c r="A17882">
        <v>17877</v>
      </c>
      <c r="B17882">
        <v>824044702</v>
      </c>
      <c r="C17882" t="s">
        <v>35707</v>
      </c>
      <c r="D17882">
        <v>0</v>
      </c>
      <c r="E17882">
        <v>113.6</v>
      </c>
      <c r="F17882" t="s">
        <v>35708</v>
      </c>
    </row>
    <row r="17883" spans="1:6" x14ac:dyDescent="0.25">
      <c r="A17883">
        <v>17877</v>
      </c>
      <c r="B17883">
        <v>824412197</v>
      </c>
      <c r="C17883" t="s">
        <v>35709</v>
      </c>
      <c r="D17883">
        <v>0</v>
      </c>
      <c r="E17883">
        <v>113.6</v>
      </c>
      <c r="F17883" t="s">
        <v>35710</v>
      </c>
    </row>
    <row r="17884" spans="1:6" x14ac:dyDescent="0.25">
      <c r="A17884">
        <v>17877</v>
      </c>
      <c r="B17884">
        <v>824467825</v>
      </c>
      <c r="C17884" t="s">
        <v>35711</v>
      </c>
      <c r="D17884">
        <v>0</v>
      </c>
      <c r="E17884">
        <v>113.6</v>
      </c>
      <c r="F17884" t="s">
        <v>35712</v>
      </c>
    </row>
    <row r="17885" spans="1:6" x14ac:dyDescent="0.25">
      <c r="A17885">
        <v>17877</v>
      </c>
      <c r="B17885">
        <v>824482699</v>
      </c>
      <c r="C17885" t="s">
        <v>35713</v>
      </c>
      <c r="D17885">
        <v>0</v>
      </c>
      <c r="E17885">
        <v>113.6</v>
      </c>
      <c r="F17885" t="s">
        <v>35714</v>
      </c>
    </row>
    <row r="17886" spans="1:6" x14ac:dyDescent="0.25">
      <c r="A17886">
        <v>17877</v>
      </c>
      <c r="B17886">
        <v>824727016</v>
      </c>
      <c r="C17886" t="s">
        <v>35715</v>
      </c>
      <c r="D17886">
        <v>0</v>
      </c>
      <c r="E17886">
        <v>113.6</v>
      </c>
      <c r="F17886" t="s">
        <v>35716</v>
      </c>
    </row>
    <row r="17887" spans="1:6" x14ac:dyDescent="0.25">
      <c r="A17887">
        <v>17877</v>
      </c>
      <c r="B17887">
        <v>824866133</v>
      </c>
      <c r="C17887" t="s">
        <v>35717</v>
      </c>
      <c r="D17887">
        <v>0</v>
      </c>
      <c r="E17887">
        <v>113.6</v>
      </c>
      <c r="F17887" t="s">
        <v>35718</v>
      </c>
    </row>
    <row r="17888" spans="1:6" x14ac:dyDescent="0.25">
      <c r="A17888">
        <v>17877</v>
      </c>
      <c r="B17888">
        <v>824875681</v>
      </c>
      <c r="C17888" t="s">
        <v>35719</v>
      </c>
      <c r="D17888">
        <v>0</v>
      </c>
      <c r="E17888">
        <v>113.6</v>
      </c>
      <c r="F17888" t="s">
        <v>35720</v>
      </c>
    </row>
    <row r="17889" spans="1:6" x14ac:dyDescent="0.25">
      <c r="A17889">
        <v>17888</v>
      </c>
      <c r="B17889">
        <v>822826300</v>
      </c>
      <c r="C17889" t="s">
        <v>35721</v>
      </c>
      <c r="D17889">
        <v>0</v>
      </c>
      <c r="E17889">
        <v>113.58</v>
      </c>
      <c r="F17889" t="s">
        <v>35722</v>
      </c>
    </row>
    <row r="17890" spans="1:6" x14ac:dyDescent="0.25">
      <c r="A17890">
        <v>17888</v>
      </c>
      <c r="B17890">
        <v>823207647</v>
      </c>
      <c r="C17890" t="s">
        <v>35723</v>
      </c>
      <c r="D17890">
        <v>0</v>
      </c>
      <c r="E17890">
        <v>113.58</v>
      </c>
      <c r="F17890" t="s">
        <v>35724</v>
      </c>
    </row>
    <row r="17891" spans="1:6" x14ac:dyDescent="0.25">
      <c r="A17891">
        <v>17888</v>
      </c>
      <c r="B17891">
        <v>823307651</v>
      </c>
      <c r="C17891" t="s">
        <v>35725</v>
      </c>
      <c r="D17891">
        <v>0</v>
      </c>
      <c r="E17891">
        <v>113.58</v>
      </c>
      <c r="F17891" t="s">
        <v>35726</v>
      </c>
    </row>
    <row r="17892" spans="1:6" x14ac:dyDescent="0.25">
      <c r="A17892">
        <v>17888</v>
      </c>
      <c r="B17892">
        <v>823501831</v>
      </c>
      <c r="C17892" t="s">
        <v>35727</v>
      </c>
      <c r="D17892">
        <v>0</v>
      </c>
      <c r="E17892">
        <v>113.58</v>
      </c>
      <c r="F17892" t="s">
        <v>35728</v>
      </c>
    </row>
    <row r="17893" spans="1:6" x14ac:dyDescent="0.25">
      <c r="A17893">
        <v>17888</v>
      </c>
      <c r="B17893">
        <v>823559937</v>
      </c>
      <c r="C17893" t="s">
        <v>35729</v>
      </c>
      <c r="D17893">
        <v>0</v>
      </c>
      <c r="E17893">
        <v>113.58</v>
      </c>
      <c r="F17893" t="s">
        <v>35730</v>
      </c>
    </row>
    <row r="17894" spans="1:6" x14ac:dyDescent="0.25">
      <c r="A17894">
        <v>17888</v>
      </c>
      <c r="B17894">
        <v>823717465</v>
      </c>
      <c r="C17894" t="s">
        <v>35731</v>
      </c>
      <c r="D17894">
        <v>0</v>
      </c>
      <c r="E17894">
        <v>113.58</v>
      </c>
      <c r="F17894" t="s">
        <v>35732</v>
      </c>
    </row>
    <row r="17895" spans="1:6" x14ac:dyDescent="0.25">
      <c r="A17895">
        <v>17888</v>
      </c>
      <c r="B17895">
        <v>824179825</v>
      </c>
      <c r="C17895" t="s">
        <v>35733</v>
      </c>
      <c r="D17895">
        <v>0</v>
      </c>
      <c r="E17895">
        <v>113.58</v>
      </c>
      <c r="F17895" t="s">
        <v>35734</v>
      </c>
    </row>
    <row r="17896" spans="1:6" x14ac:dyDescent="0.25">
      <c r="A17896">
        <v>17888</v>
      </c>
      <c r="B17896">
        <v>824211156</v>
      </c>
      <c r="C17896" t="s">
        <v>35735</v>
      </c>
      <c r="D17896">
        <v>0</v>
      </c>
      <c r="E17896">
        <v>113.58</v>
      </c>
      <c r="F17896" t="s">
        <v>35736</v>
      </c>
    </row>
    <row r="17897" spans="1:6" x14ac:dyDescent="0.25">
      <c r="A17897">
        <v>17888</v>
      </c>
      <c r="B17897">
        <v>824269418</v>
      </c>
      <c r="C17897" t="s">
        <v>35737</v>
      </c>
      <c r="D17897">
        <v>0</v>
      </c>
      <c r="E17897">
        <v>113.58</v>
      </c>
      <c r="F17897" t="s">
        <v>35738</v>
      </c>
    </row>
    <row r="17898" spans="1:6" x14ac:dyDescent="0.25">
      <c r="A17898">
        <v>17888</v>
      </c>
      <c r="B17898">
        <v>824291798</v>
      </c>
      <c r="C17898" t="s">
        <v>35739</v>
      </c>
      <c r="D17898">
        <v>0</v>
      </c>
      <c r="E17898">
        <v>113.58</v>
      </c>
      <c r="F17898" t="s">
        <v>35740</v>
      </c>
    </row>
    <row r="17899" spans="1:6" x14ac:dyDescent="0.25">
      <c r="A17899">
        <v>17888</v>
      </c>
      <c r="B17899">
        <v>824672631</v>
      </c>
      <c r="C17899" t="s">
        <v>35741</v>
      </c>
      <c r="D17899">
        <v>0</v>
      </c>
      <c r="E17899">
        <v>113.58</v>
      </c>
      <c r="F17899" t="s">
        <v>35742</v>
      </c>
    </row>
    <row r="17900" spans="1:6" x14ac:dyDescent="0.25">
      <c r="A17900">
        <v>17888</v>
      </c>
      <c r="B17900">
        <v>824755812</v>
      </c>
      <c r="C17900" t="s">
        <v>35743</v>
      </c>
      <c r="D17900">
        <v>0</v>
      </c>
      <c r="E17900">
        <v>113.58</v>
      </c>
      <c r="F17900" t="s">
        <v>35744</v>
      </c>
    </row>
    <row r="17901" spans="1:6" x14ac:dyDescent="0.25">
      <c r="A17901">
        <v>17888</v>
      </c>
      <c r="B17901">
        <v>824969848</v>
      </c>
      <c r="C17901" t="s">
        <v>35745</v>
      </c>
      <c r="D17901">
        <v>0</v>
      </c>
      <c r="E17901">
        <v>113.58</v>
      </c>
      <c r="F17901" t="s">
        <v>35746</v>
      </c>
    </row>
    <row r="17902" spans="1:6" x14ac:dyDescent="0.25">
      <c r="A17902">
        <v>17888</v>
      </c>
      <c r="B17902">
        <v>824981538</v>
      </c>
      <c r="C17902" t="s">
        <v>35747</v>
      </c>
      <c r="D17902">
        <v>0</v>
      </c>
      <c r="E17902">
        <v>113.58</v>
      </c>
      <c r="F17902" t="s">
        <v>35748</v>
      </c>
    </row>
    <row r="17903" spans="1:6" x14ac:dyDescent="0.25">
      <c r="A17903">
        <v>17902</v>
      </c>
      <c r="B17903">
        <v>823563852</v>
      </c>
      <c r="C17903" t="s">
        <v>35749</v>
      </c>
      <c r="D17903">
        <v>0</v>
      </c>
      <c r="E17903">
        <v>113.56</v>
      </c>
      <c r="F17903" t="s">
        <v>35750</v>
      </c>
    </row>
    <row r="17904" spans="1:6" x14ac:dyDescent="0.25">
      <c r="A17904">
        <v>17902</v>
      </c>
      <c r="B17904">
        <v>824686374</v>
      </c>
      <c r="C17904" t="s">
        <v>35751</v>
      </c>
      <c r="D17904">
        <v>0</v>
      </c>
      <c r="E17904">
        <v>113.56</v>
      </c>
      <c r="F17904" t="s">
        <v>35752</v>
      </c>
    </row>
    <row r="17905" spans="1:6" x14ac:dyDescent="0.25">
      <c r="A17905">
        <v>17902</v>
      </c>
      <c r="B17905">
        <v>824785762</v>
      </c>
      <c r="C17905" t="s">
        <v>35753</v>
      </c>
      <c r="D17905">
        <v>0</v>
      </c>
      <c r="E17905">
        <v>113.56</v>
      </c>
      <c r="F17905" t="s">
        <v>35754</v>
      </c>
    </row>
    <row r="17906" spans="1:6" x14ac:dyDescent="0.25">
      <c r="A17906">
        <v>17902</v>
      </c>
      <c r="B17906">
        <v>824828710</v>
      </c>
      <c r="C17906" t="s">
        <v>35755</v>
      </c>
      <c r="D17906">
        <v>0</v>
      </c>
      <c r="E17906">
        <v>113.56</v>
      </c>
      <c r="F17906" t="s">
        <v>35756</v>
      </c>
    </row>
    <row r="17907" spans="1:6" x14ac:dyDescent="0.25">
      <c r="A17907">
        <v>17902</v>
      </c>
      <c r="B17907">
        <v>824965861</v>
      </c>
      <c r="C17907" t="s">
        <v>35757</v>
      </c>
      <c r="D17907">
        <v>0</v>
      </c>
      <c r="E17907">
        <v>113.56</v>
      </c>
      <c r="F17907" t="s">
        <v>35758</v>
      </c>
    </row>
    <row r="17908" spans="1:6" x14ac:dyDescent="0.25">
      <c r="A17908">
        <v>17907</v>
      </c>
      <c r="B17908">
        <v>821811993</v>
      </c>
      <c r="C17908" t="s">
        <v>35759</v>
      </c>
      <c r="D17908">
        <v>0</v>
      </c>
      <c r="E17908">
        <v>113.54</v>
      </c>
      <c r="F17908" t="s">
        <v>35760</v>
      </c>
    </row>
    <row r="17909" spans="1:6" x14ac:dyDescent="0.25">
      <c r="A17909">
        <v>17907</v>
      </c>
      <c r="B17909">
        <v>822144636</v>
      </c>
      <c r="C17909" t="s">
        <v>35761</v>
      </c>
      <c r="D17909">
        <v>0</v>
      </c>
      <c r="E17909">
        <v>113.54</v>
      </c>
      <c r="F17909" t="s">
        <v>35762</v>
      </c>
    </row>
    <row r="17910" spans="1:6" x14ac:dyDescent="0.25">
      <c r="A17910">
        <v>17907</v>
      </c>
      <c r="B17910">
        <v>822339529</v>
      </c>
      <c r="C17910" t="s">
        <v>35763</v>
      </c>
      <c r="D17910">
        <v>0</v>
      </c>
      <c r="E17910">
        <v>113.54</v>
      </c>
      <c r="F17910" t="s">
        <v>35764</v>
      </c>
    </row>
    <row r="17911" spans="1:6" x14ac:dyDescent="0.25">
      <c r="A17911">
        <v>17907</v>
      </c>
      <c r="B17911">
        <v>823793360</v>
      </c>
      <c r="C17911" t="s">
        <v>35765</v>
      </c>
      <c r="D17911">
        <v>0</v>
      </c>
      <c r="E17911">
        <v>113.54</v>
      </c>
      <c r="F17911" t="s">
        <v>35766</v>
      </c>
    </row>
    <row r="17912" spans="1:6" x14ac:dyDescent="0.25">
      <c r="A17912">
        <v>17907</v>
      </c>
      <c r="B17912">
        <v>823818510</v>
      </c>
      <c r="C17912" t="s">
        <v>35767</v>
      </c>
      <c r="D17912">
        <v>0</v>
      </c>
      <c r="E17912">
        <v>113.54</v>
      </c>
      <c r="F17912" t="s">
        <v>35768</v>
      </c>
    </row>
    <row r="17913" spans="1:6" x14ac:dyDescent="0.25">
      <c r="A17913">
        <v>17907</v>
      </c>
      <c r="B17913">
        <v>823908034</v>
      </c>
      <c r="C17913" t="s">
        <v>35769</v>
      </c>
      <c r="D17913">
        <v>0</v>
      </c>
      <c r="E17913">
        <v>113.54</v>
      </c>
      <c r="F17913" t="s">
        <v>35770</v>
      </c>
    </row>
    <row r="17914" spans="1:6" x14ac:dyDescent="0.25">
      <c r="A17914">
        <v>17907</v>
      </c>
      <c r="B17914">
        <v>824325122</v>
      </c>
      <c r="C17914" t="s">
        <v>35771</v>
      </c>
      <c r="D17914">
        <v>0</v>
      </c>
      <c r="E17914">
        <v>113.54</v>
      </c>
      <c r="F17914" t="s">
        <v>35772</v>
      </c>
    </row>
    <row r="17915" spans="1:6" x14ac:dyDescent="0.25">
      <c r="A17915">
        <v>17907</v>
      </c>
      <c r="B17915">
        <v>824419449</v>
      </c>
      <c r="C17915" t="s">
        <v>35773</v>
      </c>
      <c r="D17915">
        <v>0</v>
      </c>
      <c r="E17915">
        <v>113.54</v>
      </c>
      <c r="F17915" t="s">
        <v>35774</v>
      </c>
    </row>
    <row r="17916" spans="1:6" x14ac:dyDescent="0.25">
      <c r="A17916">
        <v>17907</v>
      </c>
      <c r="B17916">
        <v>824601479</v>
      </c>
      <c r="C17916" t="s">
        <v>35775</v>
      </c>
      <c r="D17916">
        <v>0</v>
      </c>
      <c r="E17916">
        <v>113.54</v>
      </c>
      <c r="F17916" t="s">
        <v>35776</v>
      </c>
    </row>
    <row r="17917" spans="1:6" x14ac:dyDescent="0.25">
      <c r="A17917">
        <v>17907</v>
      </c>
      <c r="B17917">
        <v>824671390</v>
      </c>
      <c r="C17917" t="s">
        <v>35777</v>
      </c>
      <c r="D17917">
        <v>0</v>
      </c>
      <c r="E17917">
        <v>113.54</v>
      </c>
      <c r="F17917" t="s">
        <v>35778</v>
      </c>
    </row>
    <row r="17918" spans="1:6" x14ac:dyDescent="0.25">
      <c r="A17918">
        <v>17907</v>
      </c>
      <c r="B17918">
        <v>824744109</v>
      </c>
      <c r="C17918" t="s">
        <v>35779</v>
      </c>
      <c r="D17918">
        <v>0</v>
      </c>
      <c r="E17918">
        <v>113.54</v>
      </c>
      <c r="F17918" t="s">
        <v>35780</v>
      </c>
    </row>
    <row r="17919" spans="1:6" x14ac:dyDescent="0.25">
      <c r="A17919">
        <v>17907</v>
      </c>
      <c r="B17919">
        <v>825034851</v>
      </c>
      <c r="C17919" t="s">
        <v>35781</v>
      </c>
      <c r="D17919">
        <v>0</v>
      </c>
      <c r="E17919">
        <v>113.54</v>
      </c>
      <c r="F17919" t="s">
        <v>35782</v>
      </c>
    </row>
    <row r="17920" spans="1:6" x14ac:dyDescent="0.25">
      <c r="A17920">
        <v>17919</v>
      </c>
      <c r="B17920">
        <v>821520034</v>
      </c>
      <c r="C17920" t="s">
        <v>35783</v>
      </c>
      <c r="D17920">
        <v>0</v>
      </c>
      <c r="E17920">
        <v>113.52</v>
      </c>
      <c r="F17920" t="s">
        <v>35784</v>
      </c>
    </row>
    <row r="17921" spans="1:6" x14ac:dyDescent="0.25">
      <c r="A17921">
        <v>17919</v>
      </c>
      <c r="B17921">
        <v>821542435</v>
      </c>
      <c r="C17921" t="s">
        <v>35785</v>
      </c>
      <c r="D17921">
        <v>0</v>
      </c>
      <c r="E17921">
        <v>113.52</v>
      </c>
      <c r="F17921" t="s">
        <v>35786</v>
      </c>
    </row>
    <row r="17922" spans="1:6" x14ac:dyDescent="0.25">
      <c r="A17922">
        <v>17919</v>
      </c>
      <c r="B17922">
        <v>822504655</v>
      </c>
      <c r="C17922" t="s">
        <v>35787</v>
      </c>
      <c r="D17922">
        <v>0</v>
      </c>
      <c r="E17922">
        <v>113.52</v>
      </c>
      <c r="F17922" t="s">
        <v>35788</v>
      </c>
    </row>
    <row r="17923" spans="1:6" x14ac:dyDescent="0.25">
      <c r="A17923">
        <v>17919</v>
      </c>
      <c r="B17923">
        <v>823193295</v>
      </c>
      <c r="C17923" t="s">
        <v>35789</v>
      </c>
      <c r="D17923">
        <v>0</v>
      </c>
      <c r="E17923">
        <v>113.52</v>
      </c>
      <c r="F17923" t="s">
        <v>35790</v>
      </c>
    </row>
    <row r="17924" spans="1:6" x14ac:dyDescent="0.25">
      <c r="A17924">
        <v>17919</v>
      </c>
      <c r="B17924">
        <v>823896388</v>
      </c>
      <c r="C17924" t="s">
        <v>35791</v>
      </c>
      <c r="D17924">
        <v>0</v>
      </c>
      <c r="E17924">
        <v>113.52</v>
      </c>
      <c r="F17924" t="s">
        <v>35792</v>
      </c>
    </row>
    <row r="17925" spans="1:6" x14ac:dyDescent="0.25">
      <c r="A17925">
        <v>17919</v>
      </c>
      <c r="B17925">
        <v>824862956</v>
      </c>
      <c r="C17925" t="s">
        <v>35793</v>
      </c>
      <c r="D17925">
        <v>0</v>
      </c>
      <c r="E17925">
        <v>113.52</v>
      </c>
      <c r="F17925" t="s">
        <v>35794</v>
      </c>
    </row>
    <row r="17926" spans="1:6" x14ac:dyDescent="0.25">
      <c r="A17926">
        <v>17919</v>
      </c>
      <c r="B17926">
        <v>824876750</v>
      </c>
      <c r="C17926" t="s">
        <v>35795</v>
      </c>
      <c r="D17926">
        <v>0</v>
      </c>
      <c r="E17926">
        <v>113.52</v>
      </c>
      <c r="F17926" t="s">
        <v>35796</v>
      </c>
    </row>
    <row r="17927" spans="1:6" x14ac:dyDescent="0.25">
      <c r="A17927">
        <v>17919</v>
      </c>
      <c r="B17927">
        <v>824909211</v>
      </c>
      <c r="C17927" t="s">
        <v>35797</v>
      </c>
      <c r="D17927">
        <v>0</v>
      </c>
      <c r="E17927">
        <v>113.52</v>
      </c>
      <c r="F17927" t="s">
        <v>35798</v>
      </c>
    </row>
    <row r="17928" spans="1:6" x14ac:dyDescent="0.25">
      <c r="A17928">
        <v>17919</v>
      </c>
      <c r="B17928">
        <v>824972826</v>
      </c>
      <c r="C17928" t="s">
        <v>35799</v>
      </c>
      <c r="D17928">
        <v>0</v>
      </c>
      <c r="E17928">
        <v>113.52</v>
      </c>
      <c r="F17928" t="s">
        <v>35800</v>
      </c>
    </row>
    <row r="17929" spans="1:6" x14ac:dyDescent="0.25">
      <c r="A17929">
        <v>17928</v>
      </c>
      <c r="B17929">
        <v>821493825</v>
      </c>
      <c r="C17929" t="s">
        <v>35801</v>
      </c>
      <c r="D17929">
        <v>0</v>
      </c>
      <c r="E17929">
        <v>113.5</v>
      </c>
      <c r="F17929" t="s">
        <v>35802</v>
      </c>
    </row>
    <row r="17930" spans="1:6" x14ac:dyDescent="0.25">
      <c r="A17930">
        <v>17928</v>
      </c>
      <c r="B17930">
        <v>822030976</v>
      </c>
      <c r="C17930" t="s">
        <v>35803</v>
      </c>
      <c r="D17930">
        <v>0</v>
      </c>
      <c r="E17930">
        <v>113.5</v>
      </c>
      <c r="F17930" t="s">
        <v>35804</v>
      </c>
    </row>
    <row r="17931" spans="1:6" x14ac:dyDescent="0.25">
      <c r="A17931">
        <v>17928</v>
      </c>
      <c r="B17931">
        <v>824095826</v>
      </c>
      <c r="C17931" t="s">
        <v>35805</v>
      </c>
      <c r="D17931">
        <v>0</v>
      </c>
      <c r="E17931">
        <v>113.5</v>
      </c>
      <c r="F17931" t="s">
        <v>35806</v>
      </c>
    </row>
    <row r="17932" spans="1:6" x14ac:dyDescent="0.25">
      <c r="A17932">
        <v>17928</v>
      </c>
      <c r="B17932">
        <v>824353267</v>
      </c>
      <c r="C17932" t="s">
        <v>35807</v>
      </c>
      <c r="D17932">
        <v>0</v>
      </c>
      <c r="E17932">
        <v>113.5</v>
      </c>
      <c r="F17932" t="s">
        <v>35808</v>
      </c>
    </row>
    <row r="17933" spans="1:6" x14ac:dyDescent="0.25">
      <c r="A17933">
        <v>17928</v>
      </c>
      <c r="B17933">
        <v>824796866</v>
      </c>
      <c r="C17933" t="s">
        <v>35809</v>
      </c>
      <c r="D17933">
        <v>0</v>
      </c>
      <c r="E17933">
        <v>113.5</v>
      </c>
      <c r="F17933" t="s">
        <v>35810</v>
      </c>
    </row>
    <row r="17934" spans="1:6" x14ac:dyDescent="0.25">
      <c r="A17934">
        <v>17928</v>
      </c>
      <c r="B17934">
        <v>824929712</v>
      </c>
      <c r="C17934" t="s">
        <v>35811</v>
      </c>
      <c r="D17934">
        <v>0</v>
      </c>
      <c r="E17934">
        <v>113.5</v>
      </c>
      <c r="F17934" t="s">
        <v>35812</v>
      </c>
    </row>
    <row r="17935" spans="1:6" x14ac:dyDescent="0.25">
      <c r="A17935">
        <v>17934</v>
      </c>
      <c r="B17935">
        <v>820939463</v>
      </c>
      <c r="C17935" t="s">
        <v>35813</v>
      </c>
      <c r="D17935">
        <v>0</v>
      </c>
      <c r="E17935">
        <v>113.48</v>
      </c>
      <c r="F17935" t="s">
        <v>35814</v>
      </c>
    </row>
    <row r="17936" spans="1:6" x14ac:dyDescent="0.25">
      <c r="A17936">
        <v>17934</v>
      </c>
      <c r="B17936">
        <v>821620403</v>
      </c>
      <c r="C17936" t="s">
        <v>35815</v>
      </c>
      <c r="D17936">
        <v>0</v>
      </c>
      <c r="E17936">
        <v>113.48</v>
      </c>
      <c r="F17936" t="s">
        <v>35816</v>
      </c>
    </row>
    <row r="17937" spans="1:6" x14ac:dyDescent="0.25">
      <c r="A17937">
        <v>17934</v>
      </c>
      <c r="B17937">
        <v>824026445</v>
      </c>
      <c r="C17937" t="s">
        <v>35817</v>
      </c>
      <c r="D17937">
        <v>0</v>
      </c>
      <c r="E17937">
        <v>113.48</v>
      </c>
      <c r="F17937" t="s">
        <v>35818</v>
      </c>
    </row>
    <row r="17938" spans="1:6" x14ac:dyDescent="0.25">
      <c r="A17938">
        <v>17934</v>
      </c>
      <c r="B17938">
        <v>824142341</v>
      </c>
      <c r="C17938" t="s">
        <v>35819</v>
      </c>
      <c r="D17938">
        <v>0</v>
      </c>
      <c r="E17938">
        <v>113.48</v>
      </c>
      <c r="F17938" t="s">
        <v>35820</v>
      </c>
    </row>
    <row r="17939" spans="1:6" x14ac:dyDescent="0.25">
      <c r="A17939">
        <v>17934</v>
      </c>
      <c r="B17939">
        <v>824296213</v>
      </c>
      <c r="C17939" t="s">
        <v>35821</v>
      </c>
      <c r="D17939">
        <v>0</v>
      </c>
      <c r="E17939">
        <v>113.48</v>
      </c>
      <c r="F17939" t="s">
        <v>35822</v>
      </c>
    </row>
    <row r="17940" spans="1:6" x14ac:dyDescent="0.25">
      <c r="A17940">
        <v>17934</v>
      </c>
      <c r="B17940">
        <v>824478332</v>
      </c>
      <c r="C17940" t="s">
        <v>35823</v>
      </c>
      <c r="D17940">
        <v>0</v>
      </c>
      <c r="E17940">
        <v>113.48</v>
      </c>
      <c r="F17940" t="s">
        <v>35824</v>
      </c>
    </row>
    <row r="17941" spans="1:6" x14ac:dyDescent="0.25">
      <c r="A17941">
        <v>17934</v>
      </c>
      <c r="B17941">
        <v>824619087</v>
      </c>
      <c r="C17941" t="s">
        <v>35825</v>
      </c>
      <c r="D17941">
        <v>0</v>
      </c>
      <c r="E17941">
        <v>113.48</v>
      </c>
      <c r="F17941" t="s">
        <v>35826</v>
      </c>
    </row>
    <row r="17942" spans="1:6" x14ac:dyDescent="0.25">
      <c r="A17942">
        <v>17934</v>
      </c>
      <c r="B17942">
        <v>824665741</v>
      </c>
      <c r="C17942" t="s">
        <v>35827</v>
      </c>
      <c r="D17942">
        <v>0</v>
      </c>
      <c r="E17942">
        <v>113.48</v>
      </c>
      <c r="F17942" t="s">
        <v>35828</v>
      </c>
    </row>
    <row r="17943" spans="1:6" x14ac:dyDescent="0.25">
      <c r="A17943">
        <v>17934</v>
      </c>
      <c r="B17943">
        <v>824723412</v>
      </c>
      <c r="C17943" t="s">
        <v>35829</v>
      </c>
      <c r="D17943">
        <v>0</v>
      </c>
      <c r="E17943">
        <v>113.48</v>
      </c>
      <c r="F17943" t="s">
        <v>35830</v>
      </c>
    </row>
    <row r="17944" spans="1:6" x14ac:dyDescent="0.25">
      <c r="A17944">
        <v>17934</v>
      </c>
      <c r="B17944">
        <v>824845763</v>
      </c>
      <c r="C17944" t="s">
        <v>35831</v>
      </c>
      <c r="D17944">
        <v>0</v>
      </c>
      <c r="E17944">
        <v>113.48</v>
      </c>
      <c r="F17944" t="s">
        <v>35832</v>
      </c>
    </row>
    <row r="17945" spans="1:6" x14ac:dyDescent="0.25">
      <c r="A17945">
        <v>17934</v>
      </c>
      <c r="B17945">
        <v>824887461</v>
      </c>
      <c r="C17945" t="s">
        <v>35833</v>
      </c>
      <c r="D17945">
        <v>0</v>
      </c>
      <c r="E17945">
        <v>113.48</v>
      </c>
      <c r="F17945" t="s">
        <v>35834</v>
      </c>
    </row>
    <row r="17946" spans="1:6" x14ac:dyDescent="0.25">
      <c r="A17946">
        <v>17934</v>
      </c>
      <c r="B17946">
        <v>824958438</v>
      </c>
      <c r="C17946" t="s">
        <v>35835</v>
      </c>
      <c r="D17946">
        <v>0</v>
      </c>
      <c r="E17946">
        <v>113.48</v>
      </c>
      <c r="F17946" t="s">
        <v>35836</v>
      </c>
    </row>
    <row r="17947" spans="1:6" x14ac:dyDescent="0.25">
      <c r="A17947">
        <v>17934</v>
      </c>
      <c r="B17947">
        <v>825014374</v>
      </c>
      <c r="C17947" t="s">
        <v>35837</v>
      </c>
      <c r="D17947">
        <v>0</v>
      </c>
      <c r="E17947">
        <v>113.48</v>
      </c>
      <c r="F17947" t="s">
        <v>35838</v>
      </c>
    </row>
    <row r="17948" spans="1:6" x14ac:dyDescent="0.25">
      <c r="A17948">
        <v>17947</v>
      </c>
      <c r="B17948">
        <v>821798813</v>
      </c>
      <c r="C17948" t="s">
        <v>35839</v>
      </c>
      <c r="D17948">
        <v>0</v>
      </c>
      <c r="E17948">
        <v>113.46</v>
      </c>
      <c r="F17948" t="s">
        <v>35840</v>
      </c>
    </row>
    <row r="17949" spans="1:6" x14ac:dyDescent="0.25">
      <c r="A17949">
        <v>17947</v>
      </c>
      <c r="B17949">
        <v>822082188</v>
      </c>
      <c r="C17949" t="s">
        <v>35841</v>
      </c>
      <c r="D17949">
        <v>0</v>
      </c>
      <c r="E17949">
        <v>113.46</v>
      </c>
      <c r="F17949" t="s">
        <v>35842</v>
      </c>
    </row>
    <row r="17950" spans="1:6" x14ac:dyDescent="0.25">
      <c r="A17950">
        <v>17947</v>
      </c>
      <c r="B17950">
        <v>823762781</v>
      </c>
      <c r="C17950" t="s">
        <v>35843</v>
      </c>
      <c r="D17950">
        <v>0</v>
      </c>
      <c r="E17950">
        <v>113.46</v>
      </c>
      <c r="F17950" t="s">
        <v>35844</v>
      </c>
    </row>
    <row r="17951" spans="1:6" x14ac:dyDescent="0.25">
      <c r="A17951">
        <v>17947</v>
      </c>
      <c r="B17951">
        <v>824344778</v>
      </c>
      <c r="C17951" t="s">
        <v>35845</v>
      </c>
      <c r="D17951">
        <v>0</v>
      </c>
      <c r="E17951">
        <v>113.46</v>
      </c>
      <c r="F17951" t="s">
        <v>35846</v>
      </c>
    </row>
    <row r="17952" spans="1:6" x14ac:dyDescent="0.25">
      <c r="A17952">
        <v>17947</v>
      </c>
      <c r="B17952">
        <v>824364558</v>
      </c>
      <c r="C17952" t="s">
        <v>35847</v>
      </c>
      <c r="D17952">
        <v>0</v>
      </c>
      <c r="E17952">
        <v>113.46</v>
      </c>
      <c r="F17952" t="s">
        <v>35848</v>
      </c>
    </row>
    <row r="17953" spans="1:6" x14ac:dyDescent="0.25">
      <c r="A17953">
        <v>17947</v>
      </c>
      <c r="B17953">
        <v>824501299</v>
      </c>
      <c r="C17953" t="s">
        <v>35849</v>
      </c>
      <c r="D17953">
        <v>0</v>
      </c>
      <c r="E17953">
        <v>113.46</v>
      </c>
      <c r="F17953" t="s">
        <v>35840</v>
      </c>
    </row>
    <row r="17954" spans="1:6" x14ac:dyDescent="0.25">
      <c r="A17954">
        <v>17947</v>
      </c>
      <c r="B17954">
        <v>824526309</v>
      </c>
      <c r="C17954" t="s">
        <v>35850</v>
      </c>
      <c r="D17954">
        <v>0</v>
      </c>
      <c r="E17954">
        <v>113.46</v>
      </c>
      <c r="F17954" t="s">
        <v>35851</v>
      </c>
    </row>
    <row r="17955" spans="1:6" x14ac:dyDescent="0.25">
      <c r="A17955">
        <v>17947</v>
      </c>
      <c r="B17955">
        <v>824752503</v>
      </c>
      <c r="C17955" t="s">
        <v>35852</v>
      </c>
      <c r="D17955">
        <v>0</v>
      </c>
      <c r="E17955">
        <v>113.46</v>
      </c>
      <c r="F17955" t="s">
        <v>35853</v>
      </c>
    </row>
    <row r="17956" spans="1:6" x14ac:dyDescent="0.25">
      <c r="A17956">
        <v>17947</v>
      </c>
      <c r="B17956">
        <v>824786669</v>
      </c>
      <c r="C17956" t="s">
        <v>35854</v>
      </c>
      <c r="D17956">
        <v>0</v>
      </c>
      <c r="E17956">
        <v>113.46</v>
      </c>
      <c r="F17956" t="s">
        <v>35855</v>
      </c>
    </row>
    <row r="17957" spans="1:6" x14ac:dyDescent="0.25">
      <c r="A17957">
        <v>17947</v>
      </c>
      <c r="B17957">
        <v>824811172</v>
      </c>
      <c r="C17957" t="s">
        <v>35856</v>
      </c>
      <c r="D17957">
        <v>0</v>
      </c>
      <c r="E17957">
        <v>113.46</v>
      </c>
      <c r="F17957" t="s">
        <v>35857</v>
      </c>
    </row>
    <row r="17958" spans="1:6" x14ac:dyDescent="0.25">
      <c r="A17958">
        <v>17947</v>
      </c>
      <c r="B17958">
        <v>824835076</v>
      </c>
      <c r="C17958" t="s">
        <v>35858</v>
      </c>
      <c r="D17958">
        <v>0</v>
      </c>
      <c r="E17958">
        <v>113.46</v>
      </c>
      <c r="F17958" t="s">
        <v>35859</v>
      </c>
    </row>
    <row r="17959" spans="1:6" x14ac:dyDescent="0.25">
      <c r="A17959">
        <v>17947</v>
      </c>
      <c r="B17959">
        <v>824861406</v>
      </c>
      <c r="C17959" t="s">
        <v>35860</v>
      </c>
      <c r="D17959">
        <v>0</v>
      </c>
      <c r="E17959">
        <v>113.46</v>
      </c>
      <c r="F17959" t="s">
        <v>35840</v>
      </c>
    </row>
    <row r="17960" spans="1:6" x14ac:dyDescent="0.25">
      <c r="A17960">
        <v>17959</v>
      </c>
      <c r="B17960">
        <v>821714873</v>
      </c>
      <c r="C17960" t="s">
        <v>35861</v>
      </c>
      <c r="D17960">
        <v>0</v>
      </c>
      <c r="E17960">
        <v>113.44</v>
      </c>
      <c r="F17960" t="s">
        <v>35862</v>
      </c>
    </row>
    <row r="17961" spans="1:6" x14ac:dyDescent="0.25">
      <c r="A17961">
        <v>17959</v>
      </c>
      <c r="B17961">
        <v>823212207</v>
      </c>
      <c r="C17961" t="s">
        <v>35863</v>
      </c>
      <c r="D17961">
        <v>0</v>
      </c>
      <c r="E17961">
        <v>113.44</v>
      </c>
      <c r="F17961" t="s">
        <v>35864</v>
      </c>
    </row>
    <row r="17962" spans="1:6" x14ac:dyDescent="0.25">
      <c r="A17962">
        <v>17959</v>
      </c>
      <c r="B17962">
        <v>823804381</v>
      </c>
      <c r="C17962" t="s">
        <v>35865</v>
      </c>
      <c r="D17962">
        <v>0</v>
      </c>
      <c r="E17962">
        <v>113.44</v>
      </c>
      <c r="F17962" t="s">
        <v>35866</v>
      </c>
    </row>
    <row r="17963" spans="1:6" x14ac:dyDescent="0.25">
      <c r="A17963">
        <v>17959</v>
      </c>
      <c r="B17963">
        <v>824731817</v>
      </c>
      <c r="C17963" t="s">
        <v>35867</v>
      </c>
      <c r="D17963">
        <v>0</v>
      </c>
      <c r="E17963">
        <v>113.44</v>
      </c>
      <c r="F17963" t="s">
        <v>35868</v>
      </c>
    </row>
    <row r="17964" spans="1:6" x14ac:dyDescent="0.25">
      <c r="A17964">
        <v>17959</v>
      </c>
      <c r="B17964">
        <v>824828891</v>
      </c>
      <c r="C17964" t="s">
        <v>35869</v>
      </c>
      <c r="D17964">
        <v>0</v>
      </c>
      <c r="E17964">
        <v>113.44</v>
      </c>
      <c r="F17964" t="s">
        <v>35870</v>
      </c>
    </row>
    <row r="17965" spans="1:6" x14ac:dyDescent="0.25">
      <c r="A17965">
        <v>17959</v>
      </c>
      <c r="B17965">
        <v>824878628</v>
      </c>
      <c r="C17965" t="s">
        <v>35871</v>
      </c>
      <c r="D17965">
        <v>0</v>
      </c>
      <c r="E17965">
        <v>113.44</v>
      </c>
      <c r="F17965" t="s">
        <v>35872</v>
      </c>
    </row>
    <row r="17966" spans="1:6" x14ac:dyDescent="0.25">
      <c r="A17966">
        <v>17959</v>
      </c>
      <c r="B17966">
        <v>824939871</v>
      </c>
      <c r="C17966" t="s">
        <v>35873</v>
      </c>
      <c r="D17966">
        <v>0</v>
      </c>
      <c r="E17966">
        <v>113.44</v>
      </c>
      <c r="F17966" t="s">
        <v>35874</v>
      </c>
    </row>
    <row r="17967" spans="1:6" x14ac:dyDescent="0.25">
      <c r="A17967">
        <v>17966</v>
      </c>
      <c r="B17967">
        <v>822595695</v>
      </c>
      <c r="C17967" t="s">
        <v>35875</v>
      </c>
      <c r="D17967">
        <v>0</v>
      </c>
      <c r="E17967">
        <v>113.42</v>
      </c>
      <c r="F17967" t="s">
        <v>35876</v>
      </c>
    </row>
    <row r="17968" spans="1:6" x14ac:dyDescent="0.25">
      <c r="A17968">
        <v>17966</v>
      </c>
      <c r="B17968">
        <v>823186249</v>
      </c>
      <c r="C17968" t="s">
        <v>35877</v>
      </c>
      <c r="D17968">
        <v>0</v>
      </c>
      <c r="E17968">
        <v>113.42</v>
      </c>
      <c r="F17968" t="s">
        <v>35878</v>
      </c>
    </row>
    <row r="17969" spans="1:6" x14ac:dyDescent="0.25">
      <c r="A17969">
        <v>17966</v>
      </c>
      <c r="B17969">
        <v>823998260</v>
      </c>
      <c r="C17969" t="s">
        <v>35879</v>
      </c>
      <c r="D17969">
        <v>0</v>
      </c>
      <c r="E17969">
        <v>113.42</v>
      </c>
      <c r="F17969" t="s">
        <v>35880</v>
      </c>
    </row>
    <row r="17970" spans="1:6" x14ac:dyDescent="0.25">
      <c r="A17970">
        <v>17966</v>
      </c>
      <c r="B17970">
        <v>824181281</v>
      </c>
      <c r="C17970" t="s">
        <v>35881</v>
      </c>
      <c r="D17970">
        <v>0</v>
      </c>
      <c r="E17970">
        <v>113.42</v>
      </c>
      <c r="F17970" t="s">
        <v>35882</v>
      </c>
    </row>
    <row r="17971" spans="1:6" x14ac:dyDescent="0.25">
      <c r="A17971">
        <v>17966</v>
      </c>
      <c r="B17971">
        <v>824335002</v>
      </c>
      <c r="C17971" t="s">
        <v>35883</v>
      </c>
      <c r="D17971">
        <v>0</v>
      </c>
      <c r="E17971">
        <v>113.42</v>
      </c>
      <c r="F17971" t="s">
        <v>35884</v>
      </c>
    </row>
    <row r="17972" spans="1:6" x14ac:dyDescent="0.25">
      <c r="A17972">
        <v>17966</v>
      </c>
      <c r="B17972">
        <v>824338959</v>
      </c>
      <c r="C17972" t="s">
        <v>35885</v>
      </c>
      <c r="D17972">
        <v>0</v>
      </c>
      <c r="E17972">
        <v>113.42</v>
      </c>
      <c r="F17972" t="s">
        <v>35884</v>
      </c>
    </row>
    <row r="17973" spans="1:6" x14ac:dyDescent="0.25">
      <c r="A17973">
        <v>17966</v>
      </c>
      <c r="B17973">
        <v>824520615</v>
      </c>
      <c r="C17973" t="s">
        <v>35886</v>
      </c>
      <c r="D17973">
        <v>0</v>
      </c>
      <c r="E17973">
        <v>113.42</v>
      </c>
      <c r="F17973" t="s">
        <v>35887</v>
      </c>
    </row>
    <row r="17974" spans="1:6" x14ac:dyDescent="0.25">
      <c r="A17974">
        <v>17966</v>
      </c>
      <c r="B17974">
        <v>824662030</v>
      </c>
      <c r="C17974" t="s">
        <v>35888</v>
      </c>
      <c r="D17974">
        <v>0</v>
      </c>
      <c r="E17974">
        <v>113.42</v>
      </c>
      <c r="F17974" t="s">
        <v>35889</v>
      </c>
    </row>
    <row r="17975" spans="1:6" x14ac:dyDescent="0.25">
      <c r="A17975">
        <v>17966</v>
      </c>
      <c r="B17975">
        <v>824893253</v>
      </c>
      <c r="C17975" t="s">
        <v>35890</v>
      </c>
      <c r="D17975">
        <v>0</v>
      </c>
      <c r="E17975">
        <v>113.42</v>
      </c>
      <c r="F17975" t="s">
        <v>35891</v>
      </c>
    </row>
    <row r="17976" spans="1:6" x14ac:dyDescent="0.25">
      <c r="A17976">
        <v>17975</v>
      </c>
      <c r="B17976">
        <v>823646423</v>
      </c>
      <c r="C17976" t="s">
        <v>35892</v>
      </c>
      <c r="D17976">
        <v>0</v>
      </c>
      <c r="E17976">
        <v>113.4</v>
      </c>
      <c r="F17976" t="s">
        <v>35893</v>
      </c>
    </row>
    <row r="17977" spans="1:6" x14ac:dyDescent="0.25">
      <c r="A17977">
        <v>17975</v>
      </c>
      <c r="B17977">
        <v>823735257</v>
      </c>
      <c r="C17977" t="s">
        <v>35894</v>
      </c>
      <c r="D17977">
        <v>0</v>
      </c>
      <c r="E17977">
        <v>113.4</v>
      </c>
      <c r="F17977" t="s">
        <v>35895</v>
      </c>
    </row>
    <row r="17978" spans="1:6" x14ac:dyDescent="0.25">
      <c r="A17978">
        <v>17975</v>
      </c>
      <c r="B17978">
        <v>823930013</v>
      </c>
      <c r="C17978" t="s">
        <v>35896</v>
      </c>
      <c r="D17978">
        <v>0</v>
      </c>
      <c r="E17978">
        <v>113.4</v>
      </c>
      <c r="F17978" t="s">
        <v>35897</v>
      </c>
    </row>
    <row r="17979" spans="1:6" x14ac:dyDescent="0.25">
      <c r="A17979">
        <v>17975</v>
      </c>
      <c r="B17979">
        <v>824573235</v>
      </c>
      <c r="C17979" t="s">
        <v>35898</v>
      </c>
      <c r="D17979">
        <v>0</v>
      </c>
      <c r="E17979">
        <v>113.4</v>
      </c>
      <c r="F17979" t="s">
        <v>35899</v>
      </c>
    </row>
    <row r="17980" spans="1:6" x14ac:dyDescent="0.25">
      <c r="A17980">
        <v>17975</v>
      </c>
      <c r="B17980">
        <v>824765151</v>
      </c>
      <c r="C17980" t="s">
        <v>35900</v>
      </c>
      <c r="D17980">
        <v>0</v>
      </c>
      <c r="E17980">
        <v>113.4</v>
      </c>
      <c r="F17980" t="s">
        <v>35901</v>
      </c>
    </row>
    <row r="17981" spans="1:6" x14ac:dyDescent="0.25">
      <c r="A17981">
        <v>17975</v>
      </c>
      <c r="B17981">
        <v>824849518</v>
      </c>
      <c r="C17981" t="s">
        <v>35902</v>
      </c>
      <c r="D17981">
        <v>0</v>
      </c>
      <c r="E17981">
        <v>113.4</v>
      </c>
      <c r="F17981" t="s">
        <v>35903</v>
      </c>
    </row>
    <row r="17982" spans="1:6" x14ac:dyDescent="0.25">
      <c r="A17982">
        <v>17975</v>
      </c>
      <c r="B17982">
        <v>824995813</v>
      </c>
      <c r="C17982" t="s">
        <v>35904</v>
      </c>
      <c r="D17982">
        <v>0</v>
      </c>
      <c r="E17982">
        <v>113.4</v>
      </c>
      <c r="F17982" t="s">
        <v>35905</v>
      </c>
    </row>
    <row r="17983" spans="1:6" x14ac:dyDescent="0.25">
      <c r="A17983">
        <v>17982</v>
      </c>
      <c r="B17983">
        <v>822411827</v>
      </c>
      <c r="C17983" t="s">
        <v>35906</v>
      </c>
      <c r="D17983">
        <v>0</v>
      </c>
      <c r="E17983">
        <v>113.38</v>
      </c>
      <c r="F17983" t="s">
        <v>35907</v>
      </c>
    </row>
    <row r="17984" spans="1:6" x14ac:dyDescent="0.25">
      <c r="A17984">
        <v>17982</v>
      </c>
      <c r="B17984">
        <v>822705688</v>
      </c>
      <c r="C17984" t="s">
        <v>35908</v>
      </c>
      <c r="D17984">
        <v>0</v>
      </c>
      <c r="E17984">
        <v>113.38</v>
      </c>
      <c r="F17984" t="s">
        <v>35909</v>
      </c>
    </row>
    <row r="17985" spans="1:6" x14ac:dyDescent="0.25">
      <c r="A17985">
        <v>17982</v>
      </c>
      <c r="B17985">
        <v>823215294</v>
      </c>
      <c r="C17985" t="s">
        <v>35910</v>
      </c>
      <c r="D17985">
        <v>0</v>
      </c>
      <c r="E17985">
        <v>113.38</v>
      </c>
      <c r="F17985" t="s">
        <v>35911</v>
      </c>
    </row>
    <row r="17986" spans="1:6" x14ac:dyDescent="0.25">
      <c r="A17986">
        <v>17982</v>
      </c>
      <c r="B17986">
        <v>824004946</v>
      </c>
      <c r="C17986" t="s">
        <v>35912</v>
      </c>
      <c r="D17986">
        <v>0</v>
      </c>
      <c r="E17986">
        <v>113.38</v>
      </c>
      <c r="F17986" t="s">
        <v>35913</v>
      </c>
    </row>
    <row r="17987" spans="1:6" x14ac:dyDescent="0.25">
      <c r="A17987">
        <v>17982</v>
      </c>
      <c r="B17987">
        <v>824285036</v>
      </c>
      <c r="C17987" t="s">
        <v>35914</v>
      </c>
      <c r="D17987">
        <v>0</v>
      </c>
      <c r="E17987">
        <v>113.38</v>
      </c>
      <c r="F17987" t="s">
        <v>35915</v>
      </c>
    </row>
    <row r="17988" spans="1:6" x14ac:dyDescent="0.25">
      <c r="A17988">
        <v>17982</v>
      </c>
      <c r="B17988">
        <v>824291458</v>
      </c>
      <c r="C17988" t="s">
        <v>35916</v>
      </c>
      <c r="D17988">
        <v>0</v>
      </c>
      <c r="E17988">
        <v>113.38</v>
      </c>
      <c r="F17988" t="s">
        <v>35915</v>
      </c>
    </row>
    <row r="17989" spans="1:6" x14ac:dyDescent="0.25">
      <c r="A17989">
        <v>17982</v>
      </c>
      <c r="B17989">
        <v>824291465</v>
      </c>
      <c r="C17989" t="s">
        <v>35917</v>
      </c>
      <c r="D17989">
        <v>0</v>
      </c>
      <c r="E17989">
        <v>113.38</v>
      </c>
      <c r="F17989" t="s">
        <v>35915</v>
      </c>
    </row>
    <row r="17990" spans="1:6" x14ac:dyDescent="0.25">
      <c r="A17990">
        <v>17982</v>
      </c>
      <c r="B17990">
        <v>824456547</v>
      </c>
      <c r="C17990" t="s">
        <v>35918</v>
      </c>
      <c r="D17990">
        <v>0</v>
      </c>
      <c r="E17990">
        <v>113.38</v>
      </c>
      <c r="F17990" t="s">
        <v>35919</v>
      </c>
    </row>
    <row r="17991" spans="1:6" x14ac:dyDescent="0.25">
      <c r="A17991">
        <v>17982</v>
      </c>
      <c r="B17991">
        <v>824460752</v>
      </c>
      <c r="C17991" t="s">
        <v>35920</v>
      </c>
      <c r="D17991">
        <v>0</v>
      </c>
      <c r="E17991">
        <v>113.38</v>
      </c>
      <c r="F17991" t="s">
        <v>35919</v>
      </c>
    </row>
    <row r="17992" spans="1:6" x14ac:dyDescent="0.25">
      <c r="A17992">
        <v>17982</v>
      </c>
      <c r="B17992">
        <v>824542083</v>
      </c>
      <c r="C17992" t="s">
        <v>35921</v>
      </c>
      <c r="D17992">
        <v>0</v>
      </c>
      <c r="E17992">
        <v>113.38</v>
      </c>
      <c r="F17992" t="s">
        <v>35922</v>
      </c>
    </row>
    <row r="17993" spans="1:6" x14ac:dyDescent="0.25">
      <c r="A17993">
        <v>17982</v>
      </c>
      <c r="B17993">
        <v>824932932</v>
      </c>
      <c r="C17993" t="s">
        <v>35923</v>
      </c>
      <c r="D17993">
        <v>0</v>
      </c>
      <c r="E17993">
        <v>113.38</v>
      </c>
      <c r="F17993" t="s">
        <v>35924</v>
      </c>
    </row>
    <row r="17994" spans="1:6" x14ac:dyDescent="0.25">
      <c r="A17994">
        <v>17982</v>
      </c>
      <c r="B17994">
        <v>825017294</v>
      </c>
      <c r="C17994" t="s">
        <v>35925</v>
      </c>
      <c r="D17994">
        <v>0</v>
      </c>
      <c r="E17994">
        <v>113.38</v>
      </c>
      <c r="F17994" t="s">
        <v>35926</v>
      </c>
    </row>
    <row r="17995" spans="1:6" x14ac:dyDescent="0.25">
      <c r="A17995">
        <v>17982</v>
      </c>
      <c r="B17995">
        <v>825036157</v>
      </c>
      <c r="C17995" t="s">
        <v>35927</v>
      </c>
      <c r="D17995">
        <v>0</v>
      </c>
      <c r="E17995">
        <v>113.38</v>
      </c>
      <c r="F17995" t="s">
        <v>35928</v>
      </c>
    </row>
    <row r="17996" spans="1:6" x14ac:dyDescent="0.25">
      <c r="A17996">
        <v>17995</v>
      </c>
      <c r="B17996">
        <v>821811584</v>
      </c>
      <c r="C17996" t="s">
        <v>35929</v>
      </c>
      <c r="D17996">
        <v>0</v>
      </c>
      <c r="E17996">
        <v>113.36</v>
      </c>
      <c r="F17996" t="s">
        <v>35930</v>
      </c>
    </row>
    <row r="17997" spans="1:6" x14ac:dyDescent="0.25">
      <c r="A17997">
        <v>17995</v>
      </c>
      <c r="B17997">
        <v>821841278</v>
      </c>
      <c r="C17997" t="s">
        <v>35931</v>
      </c>
      <c r="D17997">
        <v>0</v>
      </c>
      <c r="E17997">
        <v>113.36</v>
      </c>
      <c r="F17997" t="s">
        <v>35932</v>
      </c>
    </row>
    <row r="17998" spans="1:6" x14ac:dyDescent="0.25">
      <c r="A17998">
        <v>17995</v>
      </c>
      <c r="B17998">
        <v>821993902</v>
      </c>
      <c r="C17998" t="s">
        <v>35933</v>
      </c>
      <c r="D17998">
        <v>0</v>
      </c>
      <c r="E17998">
        <v>113.36</v>
      </c>
      <c r="F17998" t="s">
        <v>35934</v>
      </c>
    </row>
    <row r="17999" spans="1:6" x14ac:dyDescent="0.25">
      <c r="A17999">
        <v>17995</v>
      </c>
      <c r="B17999">
        <v>822290568</v>
      </c>
      <c r="C17999" t="s">
        <v>35935</v>
      </c>
      <c r="D17999">
        <v>0</v>
      </c>
      <c r="E17999">
        <v>113.36</v>
      </c>
      <c r="F17999" t="s">
        <v>35936</v>
      </c>
    </row>
    <row r="18000" spans="1:6" x14ac:dyDescent="0.25">
      <c r="A18000">
        <v>17995</v>
      </c>
      <c r="B18000">
        <v>823324386</v>
      </c>
      <c r="C18000" t="s">
        <v>35937</v>
      </c>
      <c r="D18000">
        <v>0</v>
      </c>
      <c r="E18000">
        <v>113.36</v>
      </c>
      <c r="F18000" t="s">
        <v>35938</v>
      </c>
    </row>
    <row r="18001" spans="1:6" x14ac:dyDescent="0.25">
      <c r="A18001">
        <v>17995</v>
      </c>
      <c r="B18001">
        <v>823486017</v>
      </c>
      <c r="C18001" t="s">
        <v>35939</v>
      </c>
      <c r="D18001">
        <v>0</v>
      </c>
      <c r="E18001">
        <v>113.36</v>
      </c>
      <c r="F18001" t="s">
        <v>35940</v>
      </c>
    </row>
    <row r="18002" spans="1:6" x14ac:dyDescent="0.25">
      <c r="A18002">
        <v>17995</v>
      </c>
      <c r="B18002">
        <v>823739521</v>
      </c>
      <c r="C18002" t="s">
        <v>35941</v>
      </c>
      <c r="D18002">
        <v>0</v>
      </c>
      <c r="E18002">
        <v>113.36</v>
      </c>
      <c r="F18002" t="s">
        <v>35942</v>
      </c>
    </row>
    <row r="18003" spans="1:6" x14ac:dyDescent="0.25">
      <c r="A18003">
        <v>17995</v>
      </c>
      <c r="B18003">
        <v>824615017</v>
      </c>
      <c r="C18003" t="s">
        <v>35943</v>
      </c>
      <c r="D18003">
        <v>0</v>
      </c>
      <c r="E18003">
        <v>113.36</v>
      </c>
      <c r="F18003" t="s">
        <v>35944</v>
      </c>
    </row>
    <row r="18004" spans="1:6" x14ac:dyDescent="0.25">
      <c r="A18004">
        <v>17995</v>
      </c>
      <c r="B18004">
        <v>824886210</v>
      </c>
      <c r="C18004" t="s">
        <v>35945</v>
      </c>
      <c r="D18004">
        <v>0</v>
      </c>
      <c r="E18004">
        <v>113.36</v>
      </c>
      <c r="F18004" t="s">
        <v>35946</v>
      </c>
    </row>
    <row r="18005" spans="1:6" x14ac:dyDescent="0.25">
      <c r="A18005">
        <v>17995</v>
      </c>
      <c r="B18005">
        <v>824985497</v>
      </c>
      <c r="C18005" t="s">
        <v>35947</v>
      </c>
      <c r="D18005">
        <v>0</v>
      </c>
      <c r="E18005">
        <v>113.36</v>
      </c>
      <c r="F18005" t="s">
        <v>35948</v>
      </c>
    </row>
    <row r="18006" spans="1:6" x14ac:dyDescent="0.25">
      <c r="A18006">
        <v>18005</v>
      </c>
      <c r="B18006">
        <v>822729574</v>
      </c>
      <c r="C18006" t="s">
        <v>35949</v>
      </c>
      <c r="D18006">
        <v>0</v>
      </c>
      <c r="E18006">
        <v>113.34</v>
      </c>
      <c r="F18006" t="s">
        <v>35950</v>
      </c>
    </row>
    <row r="18007" spans="1:6" x14ac:dyDescent="0.25">
      <c r="A18007">
        <v>18005</v>
      </c>
      <c r="B18007">
        <v>822762965</v>
      </c>
      <c r="C18007" t="s">
        <v>35951</v>
      </c>
      <c r="D18007">
        <v>0</v>
      </c>
      <c r="E18007">
        <v>113.34</v>
      </c>
      <c r="F18007" t="s">
        <v>35952</v>
      </c>
    </row>
    <row r="18008" spans="1:6" x14ac:dyDescent="0.25">
      <c r="A18008">
        <v>18005</v>
      </c>
      <c r="B18008">
        <v>822790069</v>
      </c>
      <c r="C18008" t="s">
        <v>35953</v>
      </c>
      <c r="D18008">
        <v>0</v>
      </c>
      <c r="E18008">
        <v>113.34</v>
      </c>
      <c r="F18008" t="s">
        <v>35954</v>
      </c>
    </row>
    <row r="18009" spans="1:6" x14ac:dyDescent="0.25">
      <c r="A18009">
        <v>18005</v>
      </c>
      <c r="B18009">
        <v>822929331</v>
      </c>
      <c r="C18009" t="s">
        <v>35955</v>
      </c>
      <c r="D18009">
        <v>0</v>
      </c>
      <c r="E18009">
        <v>113.34</v>
      </c>
      <c r="F18009" t="s">
        <v>35956</v>
      </c>
    </row>
    <row r="18010" spans="1:6" x14ac:dyDescent="0.25">
      <c r="A18010">
        <v>18005</v>
      </c>
      <c r="B18010">
        <v>823257141</v>
      </c>
      <c r="C18010" t="s">
        <v>35957</v>
      </c>
      <c r="D18010">
        <v>0</v>
      </c>
      <c r="E18010">
        <v>113.34</v>
      </c>
      <c r="F18010" t="s">
        <v>35958</v>
      </c>
    </row>
    <row r="18011" spans="1:6" x14ac:dyDescent="0.25">
      <c r="A18011">
        <v>18005</v>
      </c>
      <c r="B18011">
        <v>823257246</v>
      </c>
      <c r="C18011" t="s">
        <v>35959</v>
      </c>
      <c r="D18011">
        <v>0</v>
      </c>
      <c r="E18011">
        <v>113.34</v>
      </c>
      <c r="F18011" t="s">
        <v>35958</v>
      </c>
    </row>
    <row r="18012" spans="1:6" x14ac:dyDescent="0.25">
      <c r="A18012">
        <v>18005</v>
      </c>
      <c r="B18012">
        <v>823266413</v>
      </c>
      <c r="C18012" t="s">
        <v>35960</v>
      </c>
      <c r="D18012">
        <v>0</v>
      </c>
      <c r="E18012">
        <v>113.34</v>
      </c>
      <c r="F18012" t="s">
        <v>35958</v>
      </c>
    </row>
    <row r="18013" spans="1:6" x14ac:dyDescent="0.25">
      <c r="A18013">
        <v>18005</v>
      </c>
      <c r="B18013">
        <v>824880262</v>
      </c>
      <c r="C18013" t="s">
        <v>35961</v>
      </c>
      <c r="D18013">
        <v>0</v>
      </c>
      <c r="E18013">
        <v>113.34</v>
      </c>
      <c r="F18013" t="s">
        <v>35962</v>
      </c>
    </row>
    <row r="18014" spans="1:6" x14ac:dyDescent="0.25">
      <c r="A18014">
        <v>18005</v>
      </c>
      <c r="B18014">
        <v>824903527</v>
      </c>
      <c r="C18014" t="s">
        <v>35963</v>
      </c>
      <c r="D18014">
        <v>0</v>
      </c>
      <c r="E18014">
        <v>113.34</v>
      </c>
      <c r="F18014" t="s">
        <v>35964</v>
      </c>
    </row>
    <row r="18015" spans="1:6" x14ac:dyDescent="0.25">
      <c r="A18015">
        <v>18014</v>
      </c>
      <c r="B18015">
        <v>822943376</v>
      </c>
      <c r="C18015" t="s">
        <v>35965</v>
      </c>
      <c r="D18015">
        <v>0</v>
      </c>
      <c r="E18015">
        <v>113.32</v>
      </c>
      <c r="F18015" t="s">
        <v>35966</v>
      </c>
    </row>
    <row r="18016" spans="1:6" x14ac:dyDescent="0.25">
      <c r="A18016">
        <v>18014</v>
      </c>
      <c r="B18016">
        <v>822980023</v>
      </c>
      <c r="C18016" t="s">
        <v>35967</v>
      </c>
      <c r="D18016">
        <v>0</v>
      </c>
      <c r="E18016">
        <v>113.32</v>
      </c>
      <c r="F18016" t="s">
        <v>35968</v>
      </c>
    </row>
    <row r="18017" spans="1:6" x14ac:dyDescent="0.25">
      <c r="A18017">
        <v>18014</v>
      </c>
      <c r="B18017">
        <v>823220147</v>
      </c>
      <c r="C18017" t="s">
        <v>35969</v>
      </c>
      <c r="D18017">
        <v>0</v>
      </c>
      <c r="E18017">
        <v>113.32</v>
      </c>
      <c r="F18017" t="s">
        <v>35970</v>
      </c>
    </row>
    <row r="18018" spans="1:6" x14ac:dyDescent="0.25">
      <c r="A18018">
        <v>18014</v>
      </c>
      <c r="B18018">
        <v>823993945</v>
      </c>
      <c r="C18018" t="s">
        <v>35971</v>
      </c>
      <c r="D18018">
        <v>0</v>
      </c>
      <c r="E18018">
        <v>113.32</v>
      </c>
      <c r="F18018" t="s">
        <v>35972</v>
      </c>
    </row>
    <row r="18019" spans="1:6" x14ac:dyDescent="0.25">
      <c r="A18019">
        <v>18014</v>
      </c>
      <c r="B18019">
        <v>824479691</v>
      </c>
      <c r="C18019" t="s">
        <v>35973</v>
      </c>
      <c r="D18019">
        <v>0</v>
      </c>
      <c r="E18019">
        <v>113.32</v>
      </c>
      <c r="F18019" t="s">
        <v>35974</v>
      </c>
    </row>
    <row r="18020" spans="1:6" x14ac:dyDescent="0.25">
      <c r="A18020">
        <v>18014</v>
      </c>
      <c r="B18020">
        <v>824480814</v>
      </c>
      <c r="C18020" t="s">
        <v>35975</v>
      </c>
      <c r="D18020">
        <v>0</v>
      </c>
      <c r="E18020">
        <v>113.32</v>
      </c>
      <c r="F18020" t="s">
        <v>35976</v>
      </c>
    </row>
    <row r="18021" spans="1:6" x14ac:dyDescent="0.25">
      <c r="A18021">
        <v>18014</v>
      </c>
      <c r="B18021">
        <v>824638367</v>
      </c>
      <c r="C18021" t="s">
        <v>35977</v>
      </c>
      <c r="D18021">
        <v>0</v>
      </c>
      <c r="E18021">
        <v>113.32</v>
      </c>
      <c r="F18021" t="s">
        <v>35978</v>
      </c>
    </row>
    <row r="18022" spans="1:6" x14ac:dyDescent="0.25">
      <c r="A18022">
        <v>18014</v>
      </c>
      <c r="B18022">
        <v>824889338</v>
      </c>
      <c r="C18022" t="s">
        <v>35979</v>
      </c>
      <c r="D18022">
        <v>0</v>
      </c>
      <c r="E18022">
        <v>113.32</v>
      </c>
      <c r="F18022" t="s">
        <v>35980</v>
      </c>
    </row>
    <row r="18023" spans="1:6" x14ac:dyDescent="0.25">
      <c r="A18023">
        <v>18022</v>
      </c>
      <c r="B18023">
        <v>821567928</v>
      </c>
      <c r="C18023" t="s">
        <v>35981</v>
      </c>
      <c r="D18023">
        <v>0</v>
      </c>
      <c r="E18023">
        <v>113.3</v>
      </c>
      <c r="F18023" t="s">
        <v>35982</v>
      </c>
    </row>
    <row r="18024" spans="1:6" x14ac:dyDescent="0.25">
      <c r="A18024">
        <v>18022</v>
      </c>
      <c r="B18024">
        <v>821709508</v>
      </c>
      <c r="C18024" t="s">
        <v>35983</v>
      </c>
      <c r="D18024">
        <v>0</v>
      </c>
      <c r="E18024">
        <v>113.3</v>
      </c>
      <c r="F18024" t="s">
        <v>35984</v>
      </c>
    </row>
    <row r="18025" spans="1:6" x14ac:dyDescent="0.25">
      <c r="A18025">
        <v>18022</v>
      </c>
      <c r="B18025">
        <v>822849971</v>
      </c>
      <c r="C18025" t="s">
        <v>35985</v>
      </c>
      <c r="D18025">
        <v>0</v>
      </c>
      <c r="E18025">
        <v>113.3</v>
      </c>
      <c r="F18025" t="s">
        <v>35986</v>
      </c>
    </row>
    <row r="18026" spans="1:6" x14ac:dyDescent="0.25">
      <c r="A18026">
        <v>18022</v>
      </c>
      <c r="B18026">
        <v>824422525</v>
      </c>
      <c r="C18026" t="s">
        <v>35987</v>
      </c>
      <c r="D18026">
        <v>0</v>
      </c>
      <c r="E18026">
        <v>113.3</v>
      </c>
      <c r="F18026" t="s">
        <v>35988</v>
      </c>
    </row>
    <row r="18027" spans="1:6" x14ac:dyDescent="0.25">
      <c r="A18027">
        <v>18022</v>
      </c>
      <c r="B18027">
        <v>824574802</v>
      </c>
      <c r="C18027" t="s">
        <v>35989</v>
      </c>
      <c r="D18027">
        <v>0</v>
      </c>
      <c r="E18027">
        <v>113.3</v>
      </c>
      <c r="F18027" t="s">
        <v>35990</v>
      </c>
    </row>
    <row r="18028" spans="1:6" x14ac:dyDescent="0.25">
      <c r="A18028">
        <v>18022</v>
      </c>
      <c r="B18028">
        <v>824656889</v>
      </c>
      <c r="C18028" t="s">
        <v>35991</v>
      </c>
      <c r="D18028">
        <v>0</v>
      </c>
      <c r="E18028">
        <v>113.3</v>
      </c>
      <c r="F18028" t="s">
        <v>35992</v>
      </c>
    </row>
    <row r="18029" spans="1:6" x14ac:dyDescent="0.25">
      <c r="A18029">
        <v>18022</v>
      </c>
      <c r="B18029">
        <v>824847328</v>
      </c>
      <c r="C18029" t="s">
        <v>35993</v>
      </c>
      <c r="D18029">
        <v>0</v>
      </c>
      <c r="E18029">
        <v>113.3</v>
      </c>
      <c r="F18029" t="s">
        <v>35994</v>
      </c>
    </row>
    <row r="18030" spans="1:6" x14ac:dyDescent="0.25">
      <c r="A18030">
        <v>18022</v>
      </c>
      <c r="B18030">
        <v>825026247</v>
      </c>
      <c r="C18030" t="s">
        <v>35995</v>
      </c>
      <c r="D18030">
        <v>0</v>
      </c>
      <c r="E18030">
        <v>113.3</v>
      </c>
      <c r="F18030" t="s">
        <v>35996</v>
      </c>
    </row>
    <row r="18031" spans="1:6" x14ac:dyDescent="0.25">
      <c r="A18031">
        <v>18030</v>
      </c>
      <c r="B18031">
        <v>821502307</v>
      </c>
      <c r="C18031" t="s">
        <v>35997</v>
      </c>
      <c r="D18031">
        <v>0</v>
      </c>
      <c r="E18031">
        <v>113.28</v>
      </c>
      <c r="F18031" t="s">
        <v>35998</v>
      </c>
    </row>
    <row r="18032" spans="1:6" x14ac:dyDescent="0.25">
      <c r="A18032">
        <v>18030</v>
      </c>
      <c r="B18032">
        <v>822797964</v>
      </c>
      <c r="C18032" t="s">
        <v>35999</v>
      </c>
      <c r="D18032">
        <v>0</v>
      </c>
      <c r="E18032">
        <v>113.28</v>
      </c>
      <c r="F18032" t="s">
        <v>36000</v>
      </c>
    </row>
    <row r="18033" spans="1:6" x14ac:dyDescent="0.25">
      <c r="A18033">
        <v>18030</v>
      </c>
      <c r="B18033">
        <v>823237237</v>
      </c>
      <c r="C18033" t="s">
        <v>36001</v>
      </c>
      <c r="D18033">
        <v>0</v>
      </c>
      <c r="E18033">
        <v>113.28</v>
      </c>
      <c r="F18033" t="s">
        <v>36002</v>
      </c>
    </row>
    <row r="18034" spans="1:6" x14ac:dyDescent="0.25">
      <c r="A18034">
        <v>18030</v>
      </c>
      <c r="B18034">
        <v>823917871</v>
      </c>
      <c r="C18034" t="s">
        <v>36003</v>
      </c>
      <c r="D18034">
        <v>0</v>
      </c>
      <c r="E18034">
        <v>113.28</v>
      </c>
      <c r="F18034" t="s">
        <v>36004</v>
      </c>
    </row>
    <row r="18035" spans="1:6" x14ac:dyDescent="0.25">
      <c r="A18035">
        <v>18030</v>
      </c>
      <c r="B18035">
        <v>824177682</v>
      </c>
      <c r="C18035" t="s">
        <v>36005</v>
      </c>
      <c r="D18035">
        <v>0</v>
      </c>
      <c r="E18035">
        <v>113.28</v>
      </c>
      <c r="F18035" t="s">
        <v>36006</v>
      </c>
    </row>
    <row r="18036" spans="1:6" x14ac:dyDescent="0.25">
      <c r="A18036">
        <v>18030</v>
      </c>
      <c r="B18036">
        <v>824332486</v>
      </c>
      <c r="C18036" t="s">
        <v>36007</v>
      </c>
      <c r="D18036">
        <v>0</v>
      </c>
      <c r="E18036">
        <v>113.28</v>
      </c>
      <c r="F18036" t="s">
        <v>36008</v>
      </c>
    </row>
    <row r="18037" spans="1:6" x14ac:dyDescent="0.25">
      <c r="A18037">
        <v>18030</v>
      </c>
      <c r="B18037">
        <v>824335393</v>
      </c>
      <c r="C18037" t="s">
        <v>36009</v>
      </c>
      <c r="D18037">
        <v>0</v>
      </c>
      <c r="E18037">
        <v>113.28</v>
      </c>
      <c r="F18037" t="s">
        <v>36010</v>
      </c>
    </row>
    <row r="18038" spans="1:6" x14ac:dyDescent="0.25">
      <c r="A18038">
        <v>18030</v>
      </c>
      <c r="B18038">
        <v>824367034</v>
      </c>
      <c r="C18038" t="s">
        <v>36011</v>
      </c>
      <c r="D18038">
        <v>0</v>
      </c>
      <c r="E18038">
        <v>113.28</v>
      </c>
      <c r="F18038" t="s">
        <v>36012</v>
      </c>
    </row>
    <row r="18039" spans="1:6" x14ac:dyDescent="0.25">
      <c r="A18039">
        <v>18030</v>
      </c>
      <c r="B18039">
        <v>824375647</v>
      </c>
      <c r="C18039" t="s">
        <v>36013</v>
      </c>
      <c r="D18039">
        <v>0</v>
      </c>
      <c r="E18039">
        <v>113.28</v>
      </c>
      <c r="F18039" t="s">
        <v>36014</v>
      </c>
    </row>
    <row r="18040" spans="1:6" x14ac:dyDescent="0.25">
      <c r="A18040">
        <v>18030</v>
      </c>
      <c r="B18040">
        <v>824726580</v>
      </c>
      <c r="C18040" t="s">
        <v>36015</v>
      </c>
      <c r="D18040">
        <v>0</v>
      </c>
      <c r="E18040">
        <v>113.28</v>
      </c>
      <c r="F18040" t="s">
        <v>36016</v>
      </c>
    </row>
    <row r="18041" spans="1:6" x14ac:dyDescent="0.25">
      <c r="A18041">
        <v>18030</v>
      </c>
      <c r="B18041">
        <v>825029779</v>
      </c>
      <c r="C18041" t="s">
        <v>36017</v>
      </c>
      <c r="D18041">
        <v>0</v>
      </c>
      <c r="E18041">
        <v>113.28</v>
      </c>
      <c r="F18041" t="s">
        <v>36018</v>
      </c>
    </row>
    <row r="18042" spans="1:6" x14ac:dyDescent="0.25">
      <c r="A18042">
        <v>18041</v>
      </c>
      <c r="B18042">
        <v>822195901</v>
      </c>
      <c r="C18042" t="s">
        <v>36019</v>
      </c>
      <c r="D18042">
        <v>0</v>
      </c>
      <c r="E18042">
        <v>113.26</v>
      </c>
      <c r="F18042" t="s">
        <v>36020</v>
      </c>
    </row>
    <row r="18043" spans="1:6" x14ac:dyDescent="0.25">
      <c r="A18043">
        <v>18041</v>
      </c>
      <c r="B18043">
        <v>822461886</v>
      </c>
      <c r="C18043" t="s">
        <v>36021</v>
      </c>
      <c r="D18043">
        <v>0</v>
      </c>
      <c r="E18043">
        <v>113.26</v>
      </c>
      <c r="F18043" t="s">
        <v>36022</v>
      </c>
    </row>
    <row r="18044" spans="1:6" x14ac:dyDescent="0.25">
      <c r="A18044">
        <v>18041</v>
      </c>
      <c r="B18044">
        <v>822674079</v>
      </c>
      <c r="C18044" t="s">
        <v>36023</v>
      </c>
      <c r="D18044">
        <v>0</v>
      </c>
      <c r="E18044">
        <v>113.26</v>
      </c>
      <c r="F18044" t="s">
        <v>36024</v>
      </c>
    </row>
    <row r="18045" spans="1:6" x14ac:dyDescent="0.25">
      <c r="A18045">
        <v>18041</v>
      </c>
      <c r="B18045">
        <v>823170932</v>
      </c>
      <c r="C18045" t="s">
        <v>36025</v>
      </c>
      <c r="D18045">
        <v>0</v>
      </c>
      <c r="E18045">
        <v>113.26</v>
      </c>
      <c r="F18045" t="s">
        <v>36026</v>
      </c>
    </row>
    <row r="18046" spans="1:6" x14ac:dyDescent="0.25">
      <c r="A18046">
        <v>18041</v>
      </c>
      <c r="B18046">
        <v>824076714</v>
      </c>
      <c r="C18046" t="s">
        <v>36027</v>
      </c>
      <c r="D18046">
        <v>0</v>
      </c>
      <c r="E18046">
        <v>113.26</v>
      </c>
      <c r="F18046" t="s">
        <v>36028</v>
      </c>
    </row>
    <row r="18047" spans="1:6" x14ac:dyDescent="0.25">
      <c r="A18047">
        <v>18041</v>
      </c>
      <c r="B18047">
        <v>824286597</v>
      </c>
      <c r="C18047" t="s">
        <v>36029</v>
      </c>
      <c r="D18047">
        <v>0</v>
      </c>
      <c r="E18047">
        <v>113.26</v>
      </c>
      <c r="F18047" t="s">
        <v>36030</v>
      </c>
    </row>
    <row r="18048" spans="1:6" x14ac:dyDescent="0.25">
      <c r="A18048">
        <v>18041</v>
      </c>
      <c r="B18048">
        <v>824494402</v>
      </c>
      <c r="C18048" t="s">
        <v>36031</v>
      </c>
      <c r="D18048">
        <v>0</v>
      </c>
      <c r="E18048">
        <v>113.26</v>
      </c>
      <c r="F18048" t="s">
        <v>36032</v>
      </c>
    </row>
    <row r="18049" spans="1:6" x14ac:dyDescent="0.25">
      <c r="A18049">
        <v>18041</v>
      </c>
      <c r="B18049">
        <v>824794756</v>
      </c>
      <c r="C18049" t="s">
        <v>36033</v>
      </c>
      <c r="D18049">
        <v>0</v>
      </c>
      <c r="E18049">
        <v>113.26</v>
      </c>
      <c r="F18049" t="s">
        <v>36034</v>
      </c>
    </row>
    <row r="18050" spans="1:6" x14ac:dyDescent="0.25">
      <c r="A18050">
        <v>18041</v>
      </c>
      <c r="B18050">
        <v>824953658</v>
      </c>
      <c r="C18050" t="s">
        <v>36035</v>
      </c>
      <c r="D18050">
        <v>0</v>
      </c>
      <c r="E18050">
        <v>113.26</v>
      </c>
      <c r="F18050" t="s">
        <v>36036</v>
      </c>
    </row>
    <row r="18051" spans="1:6" x14ac:dyDescent="0.25">
      <c r="A18051">
        <v>18050</v>
      </c>
      <c r="B18051">
        <v>822779694</v>
      </c>
      <c r="C18051" t="s">
        <v>36037</v>
      </c>
      <c r="D18051">
        <v>0</v>
      </c>
      <c r="E18051">
        <v>113.24</v>
      </c>
      <c r="F18051" t="s">
        <v>36038</v>
      </c>
    </row>
    <row r="18052" spans="1:6" x14ac:dyDescent="0.25">
      <c r="A18052">
        <v>18050</v>
      </c>
      <c r="B18052">
        <v>822809719</v>
      </c>
      <c r="C18052" t="s">
        <v>36039</v>
      </c>
      <c r="D18052">
        <v>0</v>
      </c>
      <c r="E18052">
        <v>113.24</v>
      </c>
      <c r="F18052" t="s">
        <v>36040</v>
      </c>
    </row>
    <row r="18053" spans="1:6" x14ac:dyDescent="0.25">
      <c r="A18053">
        <v>18050</v>
      </c>
      <c r="B18053">
        <v>823895059</v>
      </c>
      <c r="C18053" t="s">
        <v>36041</v>
      </c>
      <c r="D18053">
        <v>0</v>
      </c>
      <c r="E18053">
        <v>113.24</v>
      </c>
      <c r="F18053" t="s">
        <v>36042</v>
      </c>
    </row>
    <row r="18054" spans="1:6" x14ac:dyDescent="0.25">
      <c r="A18054">
        <v>18050</v>
      </c>
      <c r="B18054">
        <v>823970147</v>
      </c>
      <c r="C18054" t="s">
        <v>36043</v>
      </c>
      <c r="D18054">
        <v>0</v>
      </c>
      <c r="E18054">
        <v>113.24</v>
      </c>
      <c r="F18054" t="s">
        <v>36044</v>
      </c>
    </row>
    <row r="18055" spans="1:6" x14ac:dyDescent="0.25">
      <c r="A18055">
        <v>18050</v>
      </c>
      <c r="B18055">
        <v>824183661</v>
      </c>
      <c r="C18055" t="s">
        <v>36045</v>
      </c>
      <c r="D18055">
        <v>0</v>
      </c>
      <c r="E18055">
        <v>113.24</v>
      </c>
      <c r="F18055" t="s">
        <v>36046</v>
      </c>
    </row>
    <row r="18056" spans="1:6" x14ac:dyDescent="0.25">
      <c r="A18056">
        <v>18050</v>
      </c>
      <c r="B18056">
        <v>824287153</v>
      </c>
      <c r="C18056" t="s">
        <v>36047</v>
      </c>
      <c r="D18056">
        <v>0</v>
      </c>
      <c r="E18056">
        <v>113.24</v>
      </c>
      <c r="F18056" t="s">
        <v>36048</v>
      </c>
    </row>
    <row r="18057" spans="1:6" x14ac:dyDescent="0.25">
      <c r="A18057">
        <v>18050</v>
      </c>
      <c r="B18057">
        <v>824945843</v>
      </c>
      <c r="C18057" t="s">
        <v>36049</v>
      </c>
      <c r="D18057">
        <v>0</v>
      </c>
      <c r="E18057">
        <v>113.24</v>
      </c>
      <c r="F18057" t="s">
        <v>36050</v>
      </c>
    </row>
    <row r="18058" spans="1:6" x14ac:dyDescent="0.25">
      <c r="A18058">
        <v>18050</v>
      </c>
      <c r="B18058">
        <v>825019566</v>
      </c>
      <c r="C18058" t="s">
        <v>36051</v>
      </c>
      <c r="D18058">
        <v>0</v>
      </c>
      <c r="E18058">
        <v>113.24</v>
      </c>
      <c r="F18058" t="s">
        <v>36052</v>
      </c>
    </row>
    <row r="18059" spans="1:6" x14ac:dyDescent="0.25">
      <c r="A18059">
        <v>18058</v>
      </c>
      <c r="B18059">
        <v>822159574</v>
      </c>
      <c r="C18059" t="s">
        <v>36053</v>
      </c>
      <c r="D18059">
        <v>0</v>
      </c>
      <c r="E18059">
        <v>113.22</v>
      </c>
      <c r="F18059" t="s">
        <v>36054</v>
      </c>
    </row>
    <row r="18060" spans="1:6" x14ac:dyDescent="0.25">
      <c r="A18060">
        <v>18058</v>
      </c>
      <c r="B18060">
        <v>823060789</v>
      </c>
      <c r="C18060" t="s">
        <v>36055</v>
      </c>
      <c r="D18060">
        <v>0</v>
      </c>
      <c r="E18060">
        <v>113.22</v>
      </c>
      <c r="F18060" t="s">
        <v>36056</v>
      </c>
    </row>
    <row r="18061" spans="1:6" x14ac:dyDescent="0.25">
      <c r="A18061">
        <v>18058</v>
      </c>
      <c r="B18061">
        <v>823155702</v>
      </c>
      <c r="C18061" t="s">
        <v>36057</v>
      </c>
      <c r="D18061">
        <v>0</v>
      </c>
      <c r="E18061">
        <v>113.22</v>
      </c>
      <c r="F18061" t="s">
        <v>36058</v>
      </c>
    </row>
    <row r="18062" spans="1:6" x14ac:dyDescent="0.25">
      <c r="A18062">
        <v>18058</v>
      </c>
      <c r="B18062">
        <v>823543024</v>
      </c>
      <c r="C18062" t="s">
        <v>36059</v>
      </c>
      <c r="D18062">
        <v>0</v>
      </c>
      <c r="E18062">
        <v>113.22</v>
      </c>
      <c r="F18062" t="s">
        <v>36060</v>
      </c>
    </row>
    <row r="18063" spans="1:6" x14ac:dyDescent="0.25">
      <c r="A18063">
        <v>18058</v>
      </c>
      <c r="B18063">
        <v>823924415</v>
      </c>
      <c r="C18063" t="s">
        <v>36061</v>
      </c>
      <c r="D18063">
        <v>0</v>
      </c>
      <c r="E18063">
        <v>113.22</v>
      </c>
      <c r="F18063" t="s">
        <v>36062</v>
      </c>
    </row>
    <row r="18064" spans="1:6" x14ac:dyDescent="0.25">
      <c r="A18064">
        <v>18058</v>
      </c>
      <c r="B18064">
        <v>824475827</v>
      </c>
      <c r="C18064" t="s">
        <v>36063</v>
      </c>
      <c r="D18064">
        <v>0</v>
      </c>
      <c r="E18064">
        <v>113.22</v>
      </c>
      <c r="F18064" t="s">
        <v>36064</v>
      </c>
    </row>
    <row r="18065" spans="1:6" x14ac:dyDescent="0.25">
      <c r="A18065">
        <v>18058</v>
      </c>
      <c r="B18065">
        <v>824536242</v>
      </c>
      <c r="C18065" t="s">
        <v>36065</v>
      </c>
      <c r="D18065">
        <v>0</v>
      </c>
      <c r="E18065">
        <v>113.22</v>
      </c>
      <c r="F18065" t="s">
        <v>36066</v>
      </c>
    </row>
    <row r="18066" spans="1:6" x14ac:dyDescent="0.25">
      <c r="A18066">
        <v>18058</v>
      </c>
      <c r="B18066">
        <v>824733657</v>
      </c>
      <c r="C18066" t="s">
        <v>36067</v>
      </c>
      <c r="D18066">
        <v>0</v>
      </c>
      <c r="E18066">
        <v>113.22</v>
      </c>
      <c r="F18066" t="s">
        <v>36068</v>
      </c>
    </row>
    <row r="18067" spans="1:6" x14ac:dyDescent="0.25">
      <c r="A18067">
        <v>18058</v>
      </c>
      <c r="B18067">
        <v>824741521</v>
      </c>
      <c r="C18067" t="s">
        <v>36069</v>
      </c>
      <c r="D18067">
        <v>0</v>
      </c>
      <c r="E18067">
        <v>113.22</v>
      </c>
      <c r="F18067" t="s">
        <v>36070</v>
      </c>
    </row>
    <row r="18068" spans="1:6" x14ac:dyDescent="0.25">
      <c r="A18068">
        <v>18058</v>
      </c>
      <c r="B18068">
        <v>824902385</v>
      </c>
      <c r="C18068" t="s">
        <v>36071</v>
      </c>
      <c r="D18068">
        <v>0</v>
      </c>
      <c r="E18068">
        <v>113.22</v>
      </c>
      <c r="F18068" t="s">
        <v>36072</v>
      </c>
    </row>
    <row r="18069" spans="1:6" x14ac:dyDescent="0.25">
      <c r="A18069">
        <v>18068</v>
      </c>
      <c r="B18069">
        <v>821980170</v>
      </c>
      <c r="C18069" t="s">
        <v>36073</v>
      </c>
      <c r="D18069">
        <v>0</v>
      </c>
      <c r="E18069">
        <v>113.2</v>
      </c>
      <c r="F18069" t="s">
        <v>36074</v>
      </c>
    </row>
    <row r="18070" spans="1:6" x14ac:dyDescent="0.25">
      <c r="A18070">
        <v>18068</v>
      </c>
      <c r="B18070">
        <v>822235678</v>
      </c>
      <c r="C18070" t="s">
        <v>36075</v>
      </c>
      <c r="D18070">
        <v>0</v>
      </c>
      <c r="E18070">
        <v>113.2</v>
      </c>
      <c r="F18070" t="s">
        <v>36076</v>
      </c>
    </row>
    <row r="18071" spans="1:6" x14ac:dyDescent="0.25">
      <c r="A18071">
        <v>18068</v>
      </c>
      <c r="B18071">
        <v>822644159</v>
      </c>
      <c r="C18071" t="s">
        <v>36077</v>
      </c>
      <c r="D18071">
        <v>0</v>
      </c>
      <c r="E18071">
        <v>113.2</v>
      </c>
      <c r="F18071" t="s">
        <v>36078</v>
      </c>
    </row>
    <row r="18072" spans="1:6" x14ac:dyDescent="0.25">
      <c r="A18072">
        <v>18068</v>
      </c>
      <c r="B18072">
        <v>822874282</v>
      </c>
      <c r="C18072" t="s">
        <v>36079</v>
      </c>
      <c r="D18072">
        <v>0</v>
      </c>
      <c r="E18072">
        <v>113.2</v>
      </c>
      <c r="F18072" t="s">
        <v>36080</v>
      </c>
    </row>
    <row r="18073" spans="1:6" x14ac:dyDescent="0.25">
      <c r="A18073">
        <v>18068</v>
      </c>
      <c r="B18073">
        <v>822969989</v>
      </c>
      <c r="C18073" t="s">
        <v>36081</v>
      </c>
      <c r="D18073">
        <v>0</v>
      </c>
      <c r="E18073">
        <v>113.2</v>
      </c>
      <c r="F18073" t="s">
        <v>36082</v>
      </c>
    </row>
    <row r="18074" spans="1:6" x14ac:dyDescent="0.25">
      <c r="A18074">
        <v>18068</v>
      </c>
      <c r="B18074">
        <v>823563068</v>
      </c>
      <c r="C18074" t="s">
        <v>36083</v>
      </c>
      <c r="D18074">
        <v>0</v>
      </c>
      <c r="E18074">
        <v>113.2</v>
      </c>
      <c r="F18074" t="s">
        <v>36084</v>
      </c>
    </row>
    <row r="18075" spans="1:6" x14ac:dyDescent="0.25">
      <c r="A18075">
        <v>18068</v>
      </c>
      <c r="B18075">
        <v>824785731</v>
      </c>
      <c r="C18075" t="s">
        <v>36085</v>
      </c>
      <c r="D18075">
        <v>0</v>
      </c>
      <c r="E18075">
        <v>113.2</v>
      </c>
      <c r="F18075" t="s">
        <v>36086</v>
      </c>
    </row>
    <row r="18076" spans="1:6" x14ac:dyDescent="0.25">
      <c r="A18076">
        <v>18068</v>
      </c>
      <c r="B18076">
        <v>824920119</v>
      </c>
      <c r="C18076" t="s">
        <v>36087</v>
      </c>
      <c r="D18076">
        <v>0</v>
      </c>
      <c r="E18076">
        <v>113.2</v>
      </c>
      <c r="F18076" t="s">
        <v>36088</v>
      </c>
    </row>
    <row r="18077" spans="1:6" x14ac:dyDescent="0.25">
      <c r="A18077">
        <v>18068</v>
      </c>
      <c r="B18077">
        <v>825018466</v>
      </c>
      <c r="C18077" t="s">
        <v>36089</v>
      </c>
      <c r="D18077">
        <v>0</v>
      </c>
      <c r="E18077">
        <v>113.2</v>
      </c>
      <c r="F18077" t="s">
        <v>36090</v>
      </c>
    </row>
    <row r="18078" spans="1:6" x14ac:dyDescent="0.25">
      <c r="A18078">
        <v>18077</v>
      </c>
      <c r="B18078">
        <v>821997197</v>
      </c>
      <c r="C18078" t="s">
        <v>36091</v>
      </c>
      <c r="D18078">
        <v>0</v>
      </c>
      <c r="E18078">
        <v>113.18</v>
      </c>
      <c r="F18078" t="s">
        <v>36092</v>
      </c>
    </row>
    <row r="18079" spans="1:6" x14ac:dyDescent="0.25">
      <c r="A18079">
        <v>18077</v>
      </c>
      <c r="B18079">
        <v>822108784</v>
      </c>
      <c r="C18079" t="s">
        <v>36093</v>
      </c>
      <c r="D18079">
        <v>0</v>
      </c>
      <c r="E18079">
        <v>113.18</v>
      </c>
      <c r="F18079" t="s">
        <v>36094</v>
      </c>
    </row>
    <row r="18080" spans="1:6" x14ac:dyDescent="0.25">
      <c r="A18080">
        <v>18077</v>
      </c>
      <c r="B18080">
        <v>824104620</v>
      </c>
      <c r="C18080" t="s">
        <v>36095</v>
      </c>
      <c r="D18080">
        <v>0</v>
      </c>
      <c r="E18080">
        <v>113.18</v>
      </c>
      <c r="F18080" t="s">
        <v>36096</v>
      </c>
    </row>
    <row r="18081" spans="1:6" x14ac:dyDescent="0.25">
      <c r="A18081">
        <v>18077</v>
      </c>
      <c r="B18081">
        <v>824597930</v>
      </c>
      <c r="C18081" t="s">
        <v>36097</v>
      </c>
      <c r="D18081">
        <v>0</v>
      </c>
      <c r="E18081">
        <v>113.18</v>
      </c>
      <c r="F18081" t="s">
        <v>36098</v>
      </c>
    </row>
    <row r="18082" spans="1:6" x14ac:dyDescent="0.25">
      <c r="A18082">
        <v>18077</v>
      </c>
      <c r="B18082">
        <v>824653604</v>
      </c>
      <c r="C18082" t="s">
        <v>36099</v>
      </c>
      <c r="D18082">
        <v>0</v>
      </c>
      <c r="E18082">
        <v>113.18</v>
      </c>
      <c r="F18082" t="s">
        <v>36100</v>
      </c>
    </row>
    <row r="18083" spans="1:6" x14ac:dyDescent="0.25">
      <c r="A18083">
        <v>18077</v>
      </c>
      <c r="B18083">
        <v>824672154</v>
      </c>
      <c r="C18083" t="s">
        <v>36101</v>
      </c>
      <c r="D18083">
        <v>0</v>
      </c>
      <c r="E18083">
        <v>113.18</v>
      </c>
      <c r="F18083" t="s">
        <v>36102</v>
      </c>
    </row>
    <row r="18084" spans="1:6" x14ac:dyDescent="0.25">
      <c r="A18084">
        <v>18077</v>
      </c>
      <c r="B18084">
        <v>824807927</v>
      </c>
      <c r="C18084" t="s">
        <v>36103</v>
      </c>
      <c r="D18084">
        <v>0</v>
      </c>
      <c r="E18084">
        <v>113.18</v>
      </c>
      <c r="F18084" t="s">
        <v>36104</v>
      </c>
    </row>
    <row r="18085" spans="1:6" x14ac:dyDescent="0.25">
      <c r="A18085">
        <v>18077</v>
      </c>
      <c r="B18085">
        <v>824854289</v>
      </c>
      <c r="C18085" t="s">
        <v>36105</v>
      </c>
      <c r="D18085">
        <v>0</v>
      </c>
      <c r="E18085">
        <v>113.18</v>
      </c>
      <c r="F18085" t="s">
        <v>36106</v>
      </c>
    </row>
    <row r="18086" spans="1:6" x14ac:dyDescent="0.25">
      <c r="A18086">
        <v>18077</v>
      </c>
      <c r="B18086">
        <v>824868056</v>
      </c>
      <c r="C18086" t="s">
        <v>36107</v>
      </c>
      <c r="D18086">
        <v>0</v>
      </c>
      <c r="E18086">
        <v>113.18</v>
      </c>
      <c r="F18086" t="s">
        <v>36108</v>
      </c>
    </row>
    <row r="18087" spans="1:6" x14ac:dyDescent="0.25">
      <c r="A18087">
        <v>18086</v>
      </c>
      <c r="B18087">
        <v>823516183</v>
      </c>
      <c r="C18087" t="s">
        <v>36109</v>
      </c>
      <c r="D18087">
        <v>0</v>
      </c>
      <c r="E18087">
        <v>113.16</v>
      </c>
      <c r="F18087" t="s">
        <v>36110</v>
      </c>
    </row>
    <row r="18088" spans="1:6" x14ac:dyDescent="0.25">
      <c r="A18088">
        <v>18086</v>
      </c>
      <c r="B18088">
        <v>823863899</v>
      </c>
      <c r="C18088" t="s">
        <v>36111</v>
      </c>
      <c r="D18088">
        <v>0</v>
      </c>
      <c r="E18088">
        <v>113.16</v>
      </c>
      <c r="F18088" t="s">
        <v>36112</v>
      </c>
    </row>
    <row r="18089" spans="1:6" x14ac:dyDescent="0.25">
      <c r="A18089">
        <v>18086</v>
      </c>
      <c r="B18089">
        <v>823948441</v>
      </c>
      <c r="C18089" t="s">
        <v>36113</v>
      </c>
      <c r="D18089">
        <v>0</v>
      </c>
      <c r="E18089">
        <v>113.16</v>
      </c>
      <c r="F18089" t="s">
        <v>36114</v>
      </c>
    </row>
    <row r="18090" spans="1:6" x14ac:dyDescent="0.25">
      <c r="A18090">
        <v>18086</v>
      </c>
      <c r="B18090">
        <v>824025397</v>
      </c>
      <c r="C18090" t="s">
        <v>36115</v>
      </c>
      <c r="D18090">
        <v>0</v>
      </c>
      <c r="E18090">
        <v>113.16</v>
      </c>
      <c r="F18090" t="s">
        <v>36116</v>
      </c>
    </row>
    <row r="18091" spans="1:6" x14ac:dyDescent="0.25">
      <c r="A18091">
        <v>18086</v>
      </c>
      <c r="B18091">
        <v>824158187</v>
      </c>
      <c r="C18091" t="s">
        <v>36117</v>
      </c>
      <c r="D18091">
        <v>0</v>
      </c>
      <c r="E18091">
        <v>113.16</v>
      </c>
      <c r="F18091" t="s">
        <v>36118</v>
      </c>
    </row>
    <row r="18092" spans="1:6" x14ac:dyDescent="0.25">
      <c r="A18092">
        <v>18086</v>
      </c>
      <c r="B18092">
        <v>824198289</v>
      </c>
      <c r="C18092" t="s">
        <v>36119</v>
      </c>
      <c r="D18092">
        <v>0</v>
      </c>
      <c r="E18092">
        <v>113.16</v>
      </c>
      <c r="F18092" t="s">
        <v>36120</v>
      </c>
    </row>
    <row r="18093" spans="1:6" x14ac:dyDescent="0.25">
      <c r="A18093">
        <v>18086</v>
      </c>
      <c r="B18093">
        <v>824310569</v>
      </c>
      <c r="C18093" t="s">
        <v>36121</v>
      </c>
      <c r="D18093">
        <v>0</v>
      </c>
      <c r="E18093">
        <v>113.16</v>
      </c>
      <c r="F18093" t="s">
        <v>36122</v>
      </c>
    </row>
    <row r="18094" spans="1:6" x14ac:dyDescent="0.25">
      <c r="A18094">
        <v>18086</v>
      </c>
      <c r="B18094">
        <v>824329549</v>
      </c>
      <c r="C18094" t="s">
        <v>36123</v>
      </c>
      <c r="D18094">
        <v>0</v>
      </c>
      <c r="E18094">
        <v>113.16</v>
      </c>
      <c r="F18094" t="s">
        <v>36124</v>
      </c>
    </row>
    <row r="18095" spans="1:6" x14ac:dyDescent="0.25">
      <c r="A18095">
        <v>18086</v>
      </c>
      <c r="B18095">
        <v>824497140</v>
      </c>
      <c r="C18095" t="s">
        <v>36125</v>
      </c>
      <c r="D18095">
        <v>0</v>
      </c>
      <c r="E18095">
        <v>113.16</v>
      </c>
      <c r="F18095" t="s">
        <v>36126</v>
      </c>
    </row>
    <row r="18096" spans="1:6" x14ac:dyDescent="0.25">
      <c r="A18096">
        <v>18086</v>
      </c>
      <c r="B18096">
        <v>824964365</v>
      </c>
      <c r="C18096" t="s">
        <v>36127</v>
      </c>
      <c r="D18096">
        <v>0</v>
      </c>
      <c r="E18096">
        <v>113.16</v>
      </c>
      <c r="F18096" t="s">
        <v>36128</v>
      </c>
    </row>
    <row r="18097" spans="1:6" x14ac:dyDescent="0.25">
      <c r="A18097">
        <v>18096</v>
      </c>
      <c r="B18097">
        <v>821441792</v>
      </c>
      <c r="C18097" t="s">
        <v>36129</v>
      </c>
      <c r="D18097">
        <v>0</v>
      </c>
      <c r="E18097">
        <v>113.14</v>
      </c>
      <c r="F18097" t="s">
        <v>36130</v>
      </c>
    </row>
    <row r="18098" spans="1:6" x14ac:dyDescent="0.25">
      <c r="A18098">
        <v>18096</v>
      </c>
      <c r="B18098">
        <v>821525546</v>
      </c>
      <c r="C18098" t="s">
        <v>36131</v>
      </c>
      <c r="D18098">
        <v>0</v>
      </c>
      <c r="E18098">
        <v>113.14</v>
      </c>
      <c r="F18098" t="s">
        <v>36132</v>
      </c>
    </row>
    <row r="18099" spans="1:6" x14ac:dyDescent="0.25">
      <c r="A18099">
        <v>18096</v>
      </c>
      <c r="B18099">
        <v>822378068</v>
      </c>
      <c r="C18099" t="s">
        <v>36133</v>
      </c>
      <c r="D18099">
        <v>0</v>
      </c>
      <c r="E18099">
        <v>113.14</v>
      </c>
      <c r="F18099" t="s">
        <v>36134</v>
      </c>
    </row>
    <row r="18100" spans="1:6" x14ac:dyDescent="0.25">
      <c r="A18100">
        <v>18096</v>
      </c>
      <c r="B18100">
        <v>822560329</v>
      </c>
      <c r="C18100" t="s">
        <v>36135</v>
      </c>
      <c r="D18100">
        <v>0</v>
      </c>
      <c r="E18100">
        <v>113.14</v>
      </c>
      <c r="F18100" t="s">
        <v>36136</v>
      </c>
    </row>
    <row r="18101" spans="1:6" x14ac:dyDescent="0.25">
      <c r="A18101">
        <v>18096</v>
      </c>
      <c r="B18101">
        <v>823491730</v>
      </c>
      <c r="C18101" t="s">
        <v>36137</v>
      </c>
      <c r="D18101">
        <v>0</v>
      </c>
      <c r="E18101">
        <v>113.14</v>
      </c>
      <c r="F18101" t="s">
        <v>36138</v>
      </c>
    </row>
    <row r="18102" spans="1:6" x14ac:dyDescent="0.25">
      <c r="A18102">
        <v>18096</v>
      </c>
      <c r="B18102">
        <v>823788121</v>
      </c>
      <c r="C18102" t="s">
        <v>36139</v>
      </c>
      <c r="D18102">
        <v>0</v>
      </c>
      <c r="E18102">
        <v>113.14</v>
      </c>
      <c r="F18102" t="s">
        <v>36140</v>
      </c>
    </row>
    <row r="18103" spans="1:6" x14ac:dyDescent="0.25">
      <c r="A18103">
        <v>18096</v>
      </c>
      <c r="B18103">
        <v>824105473</v>
      </c>
      <c r="C18103" t="s">
        <v>36141</v>
      </c>
      <c r="D18103">
        <v>0</v>
      </c>
      <c r="E18103">
        <v>113.14</v>
      </c>
      <c r="F18103" t="s">
        <v>36142</v>
      </c>
    </row>
    <row r="18104" spans="1:6" x14ac:dyDescent="0.25">
      <c r="A18104">
        <v>18096</v>
      </c>
      <c r="B18104">
        <v>824647950</v>
      </c>
      <c r="C18104" t="s">
        <v>36143</v>
      </c>
      <c r="D18104">
        <v>0</v>
      </c>
      <c r="E18104">
        <v>113.14</v>
      </c>
      <c r="F18104" t="s">
        <v>36144</v>
      </c>
    </row>
    <row r="18105" spans="1:6" x14ac:dyDescent="0.25">
      <c r="A18105">
        <v>18096</v>
      </c>
      <c r="B18105">
        <v>824828396</v>
      </c>
      <c r="C18105" t="s">
        <v>36145</v>
      </c>
      <c r="D18105">
        <v>0</v>
      </c>
      <c r="E18105">
        <v>113.14</v>
      </c>
      <c r="F18105" t="s">
        <v>36146</v>
      </c>
    </row>
    <row r="18106" spans="1:6" x14ac:dyDescent="0.25">
      <c r="A18106">
        <v>18096</v>
      </c>
      <c r="B18106">
        <v>824942013</v>
      </c>
      <c r="C18106" t="s">
        <v>36147</v>
      </c>
      <c r="D18106">
        <v>0</v>
      </c>
      <c r="E18106">
        <v>113.14</v>
      </c>
      <c r="F18106" t="s">
        <v>36148</v>
      </c>
    </row>
    <row r="18107" spans="1:6" x14ac:dyDescent="0.25">
      <c r="A18107">
        <v>18096</v>
      </c>
      <c r="B18107">
        <v>824972119</v>
      </c>
      <c r="C18107" t="s">
        <v>36149</v>
      </c>
      <c r="D18107">
        <v>0</v>
      </c>
      <c r="E18107">
        <v>113.14</v>
      </c>
      <c r="F18107" t="s">
        <v>36150</v>
      </c>
    </row>
    <row r="18108" spans="1:6" x14ac:dyDescent="0.25">
      <c r="A18108">
        <v>18096</v>
      </c>
      <c r="B18108">
        <v>824992650</v>
      </c>
      <c r="C18108" t="s">
        <v>36151</v>
      </c>
      <c r="D18108">
        <v>0</v>
      </c>
      <c r="E18108">
        <v>113.14</v>
      </c>
      <c r="F18108" t="s">
        <v>36152</v>
      </c>
    </row>
    <row r="18109" spans="1:6" x14ac:dyDescent="0.25">
      <c r="A18109">
        <v>18096</v>
      </c>
      <c r="B18109">
        <v>824998777</v>
      </c>
      <c r="C18109" t="s">
        <v>36153</v>
      </c>
      <c r="D18109">
        <v>0</v>
      </c>
      <c r="E18109">
        <v>113.14</v>
      </c>
      <c r="F18109" t="s">
        <v>36152</v>
      </c>
    </row>
    <row r="18110" spans="1:6" x14ac:dyDescent="0.25">
      <c r="A18110">
        <v>18109</v>
      </c>
      <c r="B18110">
        <v>822375476</v>
      </c>
      <c r="C18110" t="s">
        <v>36154</v>
      </c>
      <c r="D18110">
        <v>0</v>
      </c>
      <c r="E18110">
        <v>113.12</v>
      </c>
      <c r="F18110" t="s">
        <v>36155</v>
      </c>
    </row>
    <row r="18111" spans="1:6" x14ac:dyDescent="0.25">
      <c r="A18111">
        <v>18109</v>
      </c>
      <c r="B18111">
        <v>823977957</v>
      </c>
      <c r="C18111" t="s">
        <v>36156</v>
      </c>
      <c r="D18111">
        <v>0</v>
      </c>
      <c r="E18111">
        <v>113.12</v>
      </c>
      <c r="F18111" t="s">
        <v>36157</v>
      </c>
    </row>
    <row r="18112" spans="1:6" x14ac:dyDescent="0.25">
      <c r="A18112">
        <v>18109</v>
      </c>
      <c r="B18112">
        <v>824540773</v>
      </c>
      <c r="C18112" t="s">
        <v>36158</v>
      </c>
      <c r="D18112">
        <v>0</v>
      </c>
      <c r="E18112">
        <v>113.12</v>
      </c>
      <c r="F18112" t="s">
        <v>36159</v>
      </c>
    </row>
    <row r="18113" spans="1:6" x14ac:dyDescent="0.25">
      <c r="A18113">
        <v>18109</v>
      </c>
      <c r="B18113">
        <v>824687096</v>
      </c>
      <c r="C18113" t="s">
        <v>36160</v>
      </c>
      <c r="D18113">
        <v>0</v>
      </c>
      <c r="E18113">
        <v>113.12</v>
      </c>
      <c r="F18113" t="s">
        <v>36161</v>
      </c>
    </row>
    <row r="18114" spans="1:6" x14ac:dyDescent="0.25">
      <c r="A18114">
        <v>18109</v>
      </c>
      <c r="B18114">
        <v>824695434</v>
      </c>
      <c r="C18114" t="s">
        <v>36162</v>
      </c>
      <c r="D18114">
        <v>0</v>
      </c>
      <c r="E18114">
        <v>113.12</v>
      </c>
      <c r="F18114" t="s">
        <v>36163</v>
      </c>
    </row>
    <row r="18115" spans="1:6" x14ac:dyDescent="0.25">
      <c r="A18115">
        <v>18109</v>
      </c>
      <c r="B18115">
        <v>824733061</v>
      </c>
      <c r="C18115" t="s">
        <v>36164</v>
      </c>
      <c r="D18115">
        <v>0</v>
      </c>
      <c r="E18115">
        <v>113.12</v>
      </c>
      <c r="F18115" t="s">
        <v>36165</v>
      </c>
    </row>
    <row r="18116" spans="1:6" x14ac:dyDescent="0.25">
      <c r="A18116">
        <v>18109</v>
      </c>
      <c r="B18116">
        <v>824780156</v>
      </c>
      <c r="C18116" t="s">
        <v>36166</v>
      </c>
      <c r="D18116">
        <v>0</v>
      </c>
      <c r="E18116">
        <v>113.12</v>
      </c>
      <c r="F18116" t="s">
        <v>36167</v>
      </c>
    </row>
    <row r="18117" spans="1:6" x14ac:dyDescent="0.25">
      <c r="A18117">
        <v>18109</v>
      </c>
      <c r="B18117">
        <v>824821356</v>
      </c>
      <c r="C18117" t="s">
        <v>36168</v>
      </c>
      <c r="D18117">
        <v>0</v>
      </c>
      <c r="E18117">
        <v>113.12</v>
      </c>
      <c r="F18117" t="s">
        <v>36169</v>
      </c>
    </row>
    <row r="18118" spans="1:6" x14ac:dyDescent="0.25">
      <c r="A18118">
        <v>18109</v>
      </c>
      <c r="B18118">
        <v>824908370</v>
      </c>
      <c r="C18118" t="s">
        <v>36170</v>
      </c>
      <c r="D18118">
        <v>0</v>
      </c>
      <c r="E18118">
        <v>113.12</v>
      </c>
      <c r="F18118" t="s">
        <v>36171</v>
      </c>
    </row>
    <row r="18119" spans="1:6" x14ac:dyDescent="0.25">
      <c r="A18119">
        <v>18109</v>
      </c>
      <c r="B18119">
        <v>825036586</v>
      </c>
      <c r="C18119" t="s">
        <v>36172</v>
      </c>
      <c r="D18119">
        <v>0</v>
      </c>
      <c r="E18119">
        <v>113.12</v>
      </c>
      <c r="F18119" t="s">
        <v>36173</v>
      </c>
    </row>
    <row r="18120" spans="1:6" x14ac:dyDescent="0.25">
      <c r="A18120">
        <v>18119</v>
      </c>
      <c r="B18120">
        <v>821472953</v>
      </c>
      <c r="C18120" t="s">
        <v>36174</v>
      </c>
      <c r="D18120">
        <v>0</v>
      </c>
      <c r="E18120">
        <v>113.1</v>
      </c>
      <c r="F18120" t="s">
        <v>36175</v>
      </c>
    </row>
    <row r="18121" spans="1:6" x14ac:dyDescent="0.25">
      <c r="A18121">
        <v>18119</v>
      </c>
      <c r="B18121">
        <v>822611311</v>
      </c>
      <c r="C18121" t="s">
        <v>36176</v>
      </c>
      <c r="D18121">
        <v>0</v>
      </c>
      <c r="E18121">
        <v>113.1</v>
      </c>
      <c r="F18121" t="s">
        <v>36177</v>
      </c>
    </row>
    <row r="18122" spans="1:6" x14ac:dyDescent="0.25">
      <c r="A18122">
        <v>18119</v>
      </c>
      <c r="B18122">
        <v>822621912</v>
      </c>
      <c r="C18122" t="s">
        <v>36178</v>
      </c>
      <c r="D18122">
        <v>0</v>
      </c>
      <c r="E18122">
        <v>113.1</v>
      </c>
      <c r="F18122" t="s">
        <v>36179</v>
      </c>
    </row>
    <row r="18123" spans="1:6" x14ac:dyDescent="0.25">
      <c r="A18123">
        <v>18119</v>
      </c>
      <c r="B18123">
        <v>824316567</v>
      </c>
      <c r="C18123" t="s">
        <v>36180</v>
      </c>
      <c r="D18123">
        <v>0</v>
      </c>
      <c r="E18123">
        <v>113.1</v>
      </c>
      <c r="F18123" t="s">
        <v>36181</v>
      </c>
    </row>
    <row r="18124" spans="1:6" x14ac:dyDescent="0.25">
      <c r="A18124">
        <v>18119</v>
      </c>
      <c r="B18124">
        <v>824486201</v>
      </c>
      <c r="C18124" t="s">
        <v>36182</v>
      </c>
      <c r="D18124">
        <v>0</v>
      </c>
      <c r="E18124">
        <v>113.1</v>
      </c>
      <c r="F18124" t="s">
        <v>36183</v>
      </c>
    </row>
    <row r="18125" spans="1:6" x14ac:dyDescent="0.25">
      <c r="A18125">
        <v>18119</v>
      </c>
      <c r="B18125">
        <v>824813169</v>
      </c>
      <c r="C18125" t="s">
        <v>36184</v>
      </c>
      <c r="D18125">
        <v>0</v>
      </c>
      <c r="E18125">
        <v>113.1</v>
      </c>
      <c r="F18125" t="s">
        <v>36185</v>
      </c>
    </row>
    <row r="18126" spans="1:6" x14ac:dyDescent="0.25">
      <c r="A18126">
        <v>18125</v>
      </c>
      <c r="B18126">
        <v>821860373</v>
      </c>
      <c r="C18126" t="s">
        <v>36186</v>
      </c>
      <c r="D18126">
        <v>0</v>
      </c>
      <c r="E18126">
        <v>113.08</v>
      </c>
      <c r="F18126" t="s">
        <v>36187</v>
      </c>
    </row>
    <row r="18127" spans="1:6" x14ac:dyDescent="0.25">
      <c r="A18127">
        <v>18125</v>
      </c>
      <c r="B18127">
        <v>821927369</v>
      </c>
      <c r="C18127" t="s">
        <v>36188</v>
      </c>
      <c r="D18127">
        <v>0</v>
      </c>
      <c r="E18127">
        <v>113.08</v>
      </c>
      <c r="F18127" t="s">
        <v>36189</v>
      </c>
    </row>
    <row r="18128" spans="1:6" x14ac:dyDescent="0.25">
      <c r="A18128">
        <v>18125</v>
      </c>
      <c r="B18128">
        <v>822074649</v>
      </c>
      <c r="C18128" t="s">
        <v>36190</v>
      </c>
      <c r="D18128">
        <v>0</v>
      </c>
      <c r="E18128">
        <v>113.08</v>
      </c>
      <c r="F18128" t="s">
        <v>36191</v>
      </c>
    </row>
    <row r="18129" spans="1:6" x14ac:dyDescent="0.25">
      <c r="A18129">
        <v>18125</v>
      </c>
      <c r="B18129">
        <v>824120597</v>
      </c>
      <c r="C18129" t="s">
        <v>36192</v>
      </c>
      <c r="D18129">
        <v>0</v>
      </c>
      <c r="E18129">
        <v>113.08</v>
      </c>
      <c r="F18129" t="s">
        <v>36193</v>
      </c>
    </row>
    <row r="18130" spans="1:6" x14ac:dyDescent="0.25">
      <c r="A18130">
        <v>18125</v>
      </c>
      <c r="B18130">
        <v>824203247</v>
      </c>
      <c r="C18130" t="s">
        <v>36194</v>
      </c>
      <c r="D18130">
        <v>0</v>
      </c>
      <c r="E18130">
        <v>113.08</v>
      </c>
      <c r="F18130" t="s">
        <v>36195</v>
      </c>
    </row>
    <row r="18131" spans="1:6" x14ac:dyDescent="0.25">
      <c r="A18131">
        <v>18125</v>
      </c>
      <c r="B18131">
        <v>824387476</v>
      </c>
      <c r="C18131" t="s">
        <v>36196</v>
      </c>
      <c r="D18131">
        <v>0</v>
      </c>
      <c r="E18131">
        <v>113.08</v>
      </c>
      <c r="F18131" t="s">
        <v>36197</v>
      </c>
    </row>
    <row r="18132" spans="1:6" x14ac:dyDescent="0.25">
      <c r="A18132">
        <v>18125</v>
      </c>
      <c r="B18132">
        <v>824554731</v>
      </c>
      <c r="C18132" t="s">
        <v>36198</v>
      </c>
      <c r="D18132">
        <v>0</v>
      </c>
      <c r="E18132">
        <v>113.08</v>
      </c>
      <c r="F18132" t="s">
        <v>36199</v>
      </c>
    </row>
    <row r="18133" spans="1:6" x14ac:dyDescent="0.25">
      <c r="A18133">
        <v>18125</v>
      </c>
      <c r="B18133">
        <v>824806575</v>
      </c>
      <c r="C18133" t="s">
        <v>36200</v>
      </c>
      <c r="D18133">
        <v>0</v>
      </c>
      <c r="E18133">
        <v>113.08</v>
      </c>
      <c r="F18133" t="s">
        <v>36201</v>
      </c>
    </row>
    <row r="18134" spans="1:6" x14ac:dyDescent="0.25">
      <c r="A18134">
        <v>18125</v>
      </c>
      <c r="B18134">
        <v>824866215</v>
      </c>
      <c r="C18134" t="s">
        <v>36202</v>
      </c>
      <c r="D18134">
        <v>0</v>
      </c>
      <c r="E18134">
        <v>113.08</v>
      </c>
      <c r="F18134" t="s">
        <v>36203</v>
      </c>
    </row>
    <row r="18135" spans="1:6" x14ac:dyDescent="0.25">
      <c r="A18135">
        <v>18134</v>
      </c>
      <c r="B18135">
        <v>821964915</v>
      </c>
      <c r="C18135" t="s">
        <v>36204</v>
      </c>
      <c r="D18135">
        <v>0</v>
      </c>
      <c r="E18135">
        <v>113.06</v>
      </c>
      <c r="F18135" t="s">
        <v>36205</v>
      </c>
    </row>
    <row r="18136" spans="1:6" x14ac:dyDescent="0.25">
      <c r="A18136">
        <v>18134</v>
      </c>
      <c r="B18136">
        <v>822066791</v>
      </c>
      <c r="C18136" t="s">
        <v>36206</v>
      </c>
      <c r="D18136">
        <v>0</v>
      </c>
      <c r="E18136">
        <v>113.06</v>
      </c>
      <c r="F18136" t="s">
        <v>36207</v>
      </c>
    </row>
    <row r="18137" spans="1:6" x14ac:dyDescent="0.25">
      <c r="A18137">
        <v>18134</v>
      </c>
      <c r="B18137">
        <v>822111045</v>
      </c>
      <c r="C18137" t="s">
        <v>36208</v>
      </c>
      <c r="D18137">
        <v>0</v>
      </c>
      <c r="E18137">
        <v>113.06</v>
      </c>
      <c r="F18137" t="s">
        <v>36209</v>
      </c>
    </row>
    <row r="18138" spans="1:6" x14ac:dyDescent="0.25">
      <c r="A18138">
        <v>18134</v>
      </c>
      <c r="B18138">
        <v>822552427</v>
      </c>
      <c r="C18138" t="s">
        <v>36210</v>
      </c>
      <c r="D18138">
        <v>0</v>
      </c>
      <c r="E18138">
        <v>113.06</v>
      </c>
      <c r="F18138" t="s">
        <v>36211</v>
      </c>
    </row>
    <row r="18139" spans="1:6" x14ac:dyDescent="0.25">
      <c r="A18139">
        <v>18134</v>
      </c>
      <c r="B18139">
        <v>823165565</v>
      </c>
      <c r="C18139" t="s">
        <v>36212</v>
      </c>
      <c r="D18139">
        <v>0</v>
      </c>
      <c r="E18139">
        <v>113.06</v>
      </c>
      <c r="F18139" t="s">
        <v>36213</v>
      </c>
    </row>
    <row r="18140" spans="1:6" x14ac:dyDescent="0.25">
      <c r="A18140">
        <v>18134</v>
      </c>
      <c r="B18140">
        <v>823260251</v>
      </c>
      <c r="C18140" t="s">
        <v>36214</v>
      </c>
      <c r="D18140">
        <v>0</v>
      </c>
      <c r="E18140">
        <v>113.06</v>
      </c>
      <c r="F18140" t="s">
        <v>36215</v>
      </c>
    </row>
    <row r="18141" spans="1:6" x14ac:dyDescent="0.25">
      <c r="A18141">
        <v>18134</v>
      </c>
      <c r="B18141">
        <v>823340417</v>
      </c>
      <c r="C18141" t="s">
        <v>36216</v>
      </c>
      <c r="D18141">
        <v>0</v>
      </c>
      <c r="E18141">
        <v>113.06</v>
      </c>
      <c r="F18141" t="s">
        <v>36217</v>
      </c>
    </row>
    <row r="18142" spans="1:6" x14ac:dyDescent="0.25">
      <c r="A18142">
        <v>18134</v>
      </c>
      <c r="B18142">
        <v>823531149</v>
      </c>
      <c r="C18142" t="s">
        <v>36218</v>
      </c>
      <c r="D18142">
        <v>0</v>
      </c>
      <c r="E18142">
        <v>113.06</v>
      </c>
      <c r="F18142" t="s">
        <v>36219</v>
      </c>
    </row>
    <row r="18143" spans="1:6" x14ac:dyDescent="0.25">
      <c r="A18143">
        <v>18134</v>
      </c>
      <c r="B18143">
        <v>824388748</v>
      </c>
      <c r="C18143" t="s">
        <v>36220</v>
      </c>
      <c r="D18143">
        <v>0</v>
      </c>
      <c r="E18143">
        <v>113.06</v>
      </c>
      <c r="F18143" t="s">
        <v>36221</v>
      </c>
    </row>
    <row r="18144" spans="1:6" x14ac:dyDescent="0.25">
      <c r="A18144">
        <v>18134</v>
      </c>
      <c r="B18144">
        <v>824794436</v>
      </c>
      <c r="C18144" t="s">
        <v>36222</v>
      </c>
      <c r="D18144">
        <v>0</v>
      </c>
      <c r="E18144">
        <v>113.06</v>
      </c>
      <c r="F18144" t="s">
        <v>36223</v>
      </c>
    </row>
    <row r="18145" spans="1:6" x14ac:dyDescent="0.25">
      <c r="A18145">
        <v>18134</v>
      </c>
      <c r="B18145">
        <v>824932450</v>
      </c>
      <c r="C18145" t="s">
        <v>36224</v>
      </c>
      <c r="D18145">
        <v>0</v>
      </c>
      <c r="E18145">
        <v>113.06</v>
      </c>
      <c r="F18145" t="s">
        <v>36225</v>
      </c>
    </row>
    <row r="18146" spans="1:6" x14ac:dyDescent="0.25">
      <c r="A18146">
        <v>18134</v>
      </c>
      <c r="B18146">
        <v>825000846</v>
      </c>
      <c r="C18146" t="s">
        <v>36226</v>
      </c>
      <c r="D18146">
        <v>0</v>
      </c>
      <c r="E18146">
        <v>113.06</v>
      </c>
      <c r="F18146" t="s">
        <v>36227</v>
      </c>
    </row>
    <row r="18147" spans="1:6" x14ac:dyDescent="0.25">
      <c r="A18147">
        <v>18146</v>
      </c>
      <c r="B18147">
        <v>822268965</v>
      </c>
      <c r="C18147" t="s">
        <v>36228</v>
      </c>
      <c r="D18147">
        <v>0</v>
      </c>
      <c r="E18147">
        <v>113.04</v>
      </c>
      <c r="F18147" t="s">
        <v>36229</v>
      </c>
    </row>
    <row r="18148" spans="1:6" x14ac:dyDescent="0.25">
      <c r="A18148">
        <v>18146</v>
      </c>
      <c r="B18148">
        <v>822751951</v>
      </c>
      <c r="C18148" t="s">
        <v>36230</v>
      </c>
      <c r="D18148">
        <v>0</v>
      </c>
      <c r="E18148">
        <v>113.04</v>
      </c>
      <c r="F18148" t="s">
        <v>36231</v>
      </c>
    </row>
    <row r="18149" spans="1:6" x14ac:dyDescent="0.25">
      <c r="A18149">
        <v>18146</v>
      </c>
      <c r="B18149">
        <v>823307009</v>
      </c>
      <c r="C18149" t="s">
        <v>36232</v>
      </c>
      <c r="D18149">
        <v>0</v>
      </c>
      <c r="E18149">
        <v>113.04</v>
      </c>
      <c r="F18149" t="s">
        <v>36233</v>
      </c>
    </row>
    <row r="18150" spans="1:6" x14ac:dyDescent="0.25">
      <c r="A18150">
        <v>18146</v>
      </c>
      <c r="B18150">
        <v>824526351</v>
      </c>
      <c r="C18150" t="s">
        <v>36234</v>
      </c>
      <c r="D18150">
        <v>0</v>
      </c>
      <c r="E18150">
        <v>113.04</v>
      </c>
      <c r="F18150" t="s">
        <v>36235</v>
      </c>
    </row>
    <row r="18151" spans="1:6" x14ac:dyDescent="0.25">
      <c r="A18151">
        <v>18146</v>
      </c>
      <c r="B18151">
        <v>824806018</v>
      </c>
      <c r="C18151" t="s">
        <v>36236</v>
      </c>
      <c r="D18151">
        <v>0</v>
      </c>
      <c r="E18151">
        <v>113.04</v>
      </c>
      <c r="F18151" t="s">
        <v>36237</v>
      </c>
    </row>
    <row r="18152" spans="1:6" x14ac:dyDescent="0.25">
      <c r="A18152">
        <v>18146</v>
      </c>
      <c r="B18152">
        <v>824810547</v>
      </c>
      <c r="C18152" t="s">
        <v>36238</v>
      </c>
      <c r="D18152">
        <v>0</v>
      </c>
      <c r="E18152">
        <v>113.04</v>
      </c>
      <c r="F18152" t="s">
        <v>36239</v>
      </c>
    </row>
    <row r="18153" spans="1:6" x14ac:dyDescent="0.25">
      <c r="A18153">
        <v>18146</v>
      </c>
      <c r="B18153">
        <v>824964046</v>
      </c>
      <c r="C18153" t="s">
        <v>36240</v>
      </c>
      <c r="D18153">
        <v>0</v>
      </c>
      <c r="E18153">
        <v>113.04</v>
      </c>
      <c r="F18153" t="s">
        <v>36241</v>
      </c>
    </row>
    <row r="18154" spans="1:6" x14ac:dyDescent="0.25">
      <c r="A18154">
        <v>18153</v>
      </c>
      <c r="B18154">
        <v>822092489</v>
      </c>
      <c r="C18154" t="s">
        <v>36242</v>
      </c>
      <c r="D18154">
        <v>0</v>
      </c>
      <c r="E18154">
        <v>113.02</v>
      </c>
      <c r="F18154" t="s">
        <v>36243</v>
      </c>
    </row>
    <row r="18155" spans="1:6" x14ac:dyDescent="0.25">
      <c r="A18155">
        <v>18153</v>
      </c>
      <c r="B18155">
        <v>823144835</v>
      </c>
      <c r="C18155" t="s">
        <v>36244</v>
      </c>
      <c r="D18155">
        <v>0</v>
      </c>
      <c r="E18155">
        <v>113.02</v>
      </c>
      <c r="F18155" t="s">
        <v>36245</v>
      </c>
    </row>
    <row r="18156" spans="1:6" x14ac:dyDescent="0.25">
      <c r="A18156">
        <v>18153</v>
      </c>
      <c r="B18156">
        <v>823311164</v>
      </c>
      <c r="C18156" t="s">
        <v>36246</v>
      </c>
      <c r="D18156">
        <v>0</v>
      </c>
      <c r="E18156">
        <v>113.02</v>
      </c>
      <c r="F18156" t="s">
        <v>36247</v>
      </c>
    </row>
    <row r="18157" spans="1:6" x14ac:dyDescent="0.25">
      <c r="A18157">
        <v>18153</v>
      </c>
      <c r="B18157">
        <v>823343189</v>
      </c>
      <c r="C18157" t="s">
        <v>36248</v>
      </c>
      <c r="D18157">
        <v>0</v>
      </c>
      <c r="E18157">
        <v>113.02</v>
      </c>
      <c r="F18157" t="s">
        <v>36249</v>
      </c>
    </row>
    <row r="18158" spans="1:6" x14ac:dyDescent="0.25">
      <c r="A18158">
        <v>18153</v>
      </c>
      <c r="B18158">
        <v>824440486</v>
      </c>
      <c r="C18158" t="s">
        <v>36250</v>
      </c>
      <c r="D18158">
        <v>0</v>
      </c>
      <c r="E18158">
        <v>113.02</v>
      </c>
      <c r="F18158" t="s">
        <v>36251</v>
      </c>
    </row>
    <row r="18159" spans="1:6" x14ac:dyDescent="0.25">
      <c r="A18159">
        <v>18153</v>
      </c>
      <c r="B18159">
        <v>824774818</v>
      </c>
      <c r="C18159" t="s">
        <v>36252</v>
      </c>
      <c r="D18159">
        <v>0</v>
      </c>
      <c r="E18159">
        <v>113.02</v>
      </c>
      <c r="F18159" t="s">
        <v>36253</v>
      </c>
    </row>
    <row r="18160" spans="1:6" x14ac:dyDescent="0.25">
      <c r="A18160">
        <v>18153</v>
      </c>
      <c r="B18160">
        <v>824919078</v>
      </c>
      <c r="C18160" t="s">
        <v>36254</v>
      </c>
      <c r="D18160">
        <v>0</v>
      </c>
      <c r="E18160">
        <v>113.02</v>
      </c>
      <c r="F18160" t="s">
        <v>36255</v>
      </c>
    </row>
    <row r="18161" spans="1:6" x14ac:dyDescent="0.25">
      <c r="A18161">
        <v>18153</v>
      </c>
      <c r="B18161">
        <v>824919079</v>
      </c>
      <c r="C18161" t="s">
        <v>36256</v>
      </c>
      <c r="D18161">
        <v>0</v>
      </c>
      <c r="E18161">
        <v>113.02</v>
      </c>
      <c r="F18161" t="s">
        <v>36255</v>
      </c>
    </row>
    <row r="18162" spans="1:6" x14ac:dyDescent="0.25">
      <c r="A18162">
        <v>18161</v>
      </c>
      <c r="B18162">
        <v>821647298</v>
      </c>
      <c r="C18162" t="s">
        <v>36257</v>
      </c>
      <c r="D18162">
        <v>0</v>
      </c>
      <c r="E18162">
        <v>113</v>
      </c>
      <c r="F18162" t="s">
        <v>36258</v>
      </c>
    </row>
    <row r="18163" spans="1:6" x14ac:dyDescent="0.25">
      <c r="A18163">
        <v>18161</v>
      </c>
      <c r="B18163">
        <v>822410440</v>
      </c>
      <c r="C18163" t="s">
        <v>36259</v>
      </c>
      <c r="D18163">
        <v>0</v>
      </c>
      <c r="E18163">
        <v>113</v>
      </c>
      <c r="F18163" t="s">
        <v>36260</v>
      </c>
    </row>
    <row r="18164" spans="1:6" x14ac:dyDescent="0.25">
      <c r="A18164">
        <v>18161</v>
      </c>
      <c r="B18164">
        <v>823805791</v>
      </c>
      <c r="C18164" t="s">
        <v>36261</v>
      </c>
      <c r="D18164">
        <v>0</v>
      </c>
      <c r="E18164">
        <v>113</v>
      </c>
      <c r="F18164" t="s">
        <v>36262</v>
      </c>
    </row>
    <row r="18165" spans="1:6" x14ac:dyDescent="0.25">
      <c r="A18165">
        <v>18161</v>
      </c>
      <c r="B18165">
        <v>824553953</v>
      </c>
      <c r="C18165" t="s">
        <v>36263</v>
      </c>
      <c r="D18165">
        <v>0</v>
      </c>
      <c r="E18165">
        <v>113</v>
      </c>
      <c r="F18165" t="s">
        <v>36264</v>
      </c>
    </row>
    <row r="18166" spans="1:6" x14ac:dyDescent="0.25">
      <c r="A18166">
        <v>18161</v>
      </c>
      <c r="B18166">
        <v>824676694</v>
      </c>
      <c r="C18166" t="s">
        <v>36265</v>
      </c>
      <c r="D18166">
        <v>0</v>
      </c>
      <c r="E18166">
        <v>113</v>
      </c>
      <c r="F18166" t="s">
        <v>36266</v>
      </c>
    </row>
    <row r="18167" spans="1:6" x14ac:dyDescent="0.25">
      <c r="A18167">
        <v>18161</v>
      </c>
      <c r="B18167">
        <v>824854763</v>
      </c>
      <c r="C18167" t="s">
        <v>36267</v>
      </c>
      <c r="D18167">
        <v>0</v>
      </c>
      <c r="E18167">
        <v>113</v>
      </c>
      <c r="F18167" t="s">
        <v>36268</v>
      </c>
    </row>
    <row r="18168" spans="1:6" x14ac:dyDescent="0.25">
      <c r="A18168">
        <v>18161</v>
      </c>
      <c r="B18168">
        <v>824907723</v>
      </c>
      <c r="C18168" t="s">
        <v>36269</v>
      </c>
      <c r="D18168">
        <v>0</v>
      </c>
      <c r="E18168">
        <v>113</v>
      </c>
      <c r="F18168" t="s">
        <v>36270</v>
      </c>
    </row>
    <row r="18169" spans="1:6" x14ac:dyDescent="0.25">
      <c r="A18169">
        <v>18161</v>
      </c>
      <c r="B18169">
        <v>825016834</v>
      </c>
      <c r="C18169" t="s">
        <v>36271</v>
      </c>
      <c r="D18169">
        <v>0</v>
      </c>
      <c r="E18169">
        <v>113</v>
      </c>
      <c r="F18169" t="s">
        <v>36272</v>
      </c>
    </row>
    <row r="18170" spans="1:6" x14ac:dyDescent="0.25">
      <c r="A18170">
        <v>18169</v>
      </c>
      <c r="B18170">
        <v>821546090</v>
      </c>
      <c r="C18170" t="s">
        <v>36273</v>
      </c>
      <c r="D18170">
        <v>0</v>
      </c>
      <c r="E18170">
        <v>112.98</v>
      </c>
      <c r="F18170" t="s">
        <v>36274</v>
      </c>
    </row>
    <row r="18171" spans="1:6" x14ac:dyDescent="0.25">
      <c r="A18171">
        <v>18169</v>
      </c>
      <c r="B18171">
        <v>822691250</v>
      </c>
      <c r="C18171" t="s">
        <v>36275</v>
      </c>
      <c r="D18171">
        <v>0</v>
      </c>
      <c r="E18171">
        <v>112.98</v>
      </c>
      <c r="F18171" t="s">
        <v>36276</v>
      </c>
    </row>
    <row r="18172" spans="1:6" x14ac:dyDescent="0.25">
      <c r="A18172">
        <v>18169</v>
      </c>
      <c r="B18172">
        <v>822745739</v>
      </c>
      <c r="C18172" t="s">
        <v>36277</v>
      </c>
      <c r="D18172">
        <v>0</v>
      </c>
      <c r="E18172">
        <v>112.98</v>
      </c>
      <c r="F18172" t="s">
        <v>36278</v>
      </c>
    </row>
    <row r="18173" spans="1:6" x14ac:dyDescent="0.25">
      <c r="A18173">
        <v>18169</v>
      </c>
      <c r="B18173">
        <v>822831236</v>
      </c>
      <c r="C18173" t="s">
        <v>36279</v>
      </c>
      <c r="D18173">
        <v>0</v>
      </c>
      <c r="E18173">
        <v>112.98</v>
      </c>
      <c r="F18173" t="s">
        <v>36280</v>
      </c>
    </row>
    <row r="18174" spans="1:6" x14ac:dyDescent="0.25">
      <c r="A18174">
        <v>18169</v>
      </c>
      <c r="B18174">
        <v>823267636</v>
      </c>
      <c r="C18174" t="s">
        <v>36281</v>
      </c>
      <c r="D18174">
        <v>0</v>
      </c>
      <c r="E18174">
        <v>112.98</v>
      </c>
      <c r="F18174" t="s">
        <v>36282</v>
      </c>
    </row>
    <row r="18175" spans="1:6" x14ac:dyDescent="0.25">
      <c r="A18175">
        <v>18169</v>
      </c>
      <c r="B18175">
        <v>823823657</v>
      </c>
      <c r="C18175" t="s">
        <v>36283</v>
      </c>
      <c r="D18175">
        <v>0</v>
      </c>
      <c r="E18175">
        <v>112.98</v>
      </c>
      <c r="F18175" t="s">
        <v>36284</v>
      </c>
    </row>
    <row r="18176" spans="1:6" x14ac:dyDescent="0.25">
      <c r="A18176">
        <v>18169</v>
      </c>
      <c r="B18176">
        <v>823833788</v>
      </c>
      <c r="C18176" t="s">
        <v>36285</v>
      </c>
      <c r="D18176">
        <v>0</v>
      </c>
      <c r="E18176">
        <v>112.98</v>
      </c>
      <c r="F18176" t="s">
        <v>36286</v>
      </c>
    </row>
    <row r="18177" spans="1:6" x14ac:dyDescent="0.25">
      <c r="A18177">
        <v>18169</v>
      </c>
      <c r="B18177">
        <v>823966447</v>
      </c>
      <c r="C18177" t="s">
        <v>36287</v>
      </c>
      <c r="D18177">
        <v>0</v>
      </c>
      <c r="E18177">
        <v>112.98</v>
      </c>
      <c r="F18177" t="s">
        <v>36288</v>
      </c>
    </row>
    <row r="18178" spans="1:6" x14ac:dyDescent="0.25">
      <c r="A18178">
        <v>18169</v>
      </c>
      <c r="B18178">
        <v>824137011</v>
      </c>
      <c r="C18178" t="s">
        <v>36289</v>
      </c>
      <c r="D18178">
        <v>0</v>
      </c>
      <c r="E18178">
        <v>112.98</v>
      </c>
      <c r="F18178" t="s">
        <v>36290</v>
      </c>
    </row>
    <row r="18179" spans="1:6" x14ac:dyDescent="0.25">
      <c r="A18179">
        <v>18169</v>
      </c>
      <c r="B18179">
        <v>824848081</v>
      </c>
      <c r="C18179" t="s">
        <v>36291</v>
      </c>
      <c r="D18179">
        <v>0</v>
      </c>
      <c r="E18179">
        <v>112.98</v>
      </c>
      <c r="F18179" t="s">
        <v>36292</v>
      </c>
    </row>
    <row r="18180" spans="1:6" x14ac:dyDescent="0.25">
      <c r="A18180">
        <v>18169</v>
      </c>
      <c r="B18180">
        <v>825032425</v>
      </c>
      <c r="C18180" t="s">
        <v>36293</v>
      </c>
      <c r="D18180">
        <v>0</v>
      </c>
      <c r="E18180">
        <v>112.98</v>
      </c>
      <c r="F18180" t="s">
        <v>36294</v>
      </c>
    </row>
    <row r="18181" spans="1:6" x14ac:dyDescent="0.25">
      <c r="A18181">
        <v>18180</v>
      </c>
      <c r="B18181">
        <v>821714663</v>
      </c>
      <c r="C18181" t="s">
        <v>36295</v>
      </c>
      <c r="D18181">
        <v>0</v>
      </c>
      <c r="E18181">
        <v>112.96</v>
      </c>
      <c r="F18181" t="s">
        <v>36296</v>
      </c>
    </row>
    <row r="18182" spans="1:6" x14ac:dyDescent="0.25">
      <c r="A18182">
        <v>18180</v>
      </c>
      <c r="B18182">
        <v>822152178</v>
      </c>
      <c r="C18182" t="s">
        <v>36297</v>
      </c>
      <c r="D18182">
        <v>0</v>
      </c>
      <c r="E18182">
        <v>112.96</v>
      </c>
      <c r="F18182" t="s">
        <v>36298</v>
      </c>
    </row>
    <row r="18183" spans="1:6" x14ac:dyDescent="0.25">
      <c r="A18183">
        <v>18180</v>
      </c>
      <c r="B18183">
        <v>824259021</v>
      </c>
      <c r="C18183" t="s">
        <v>36299</v>
      </c>
      <c r="D18183">
        <v>0</v>
      </c>
      <c r="E18183">
        <v>112.96</v>
      </c>
      <c r="F18183" t="s">
        <v>36300</v>
      </c>
    </row>
    <row r="18184" spans="1:6" x14ac:dyDescent="0.25">
      <c r="A18184">
        <v>18180</v>
      </c>
      <c r="B18184">
        <v>824852402</v>
      </c>
      <c r="C18184" t="s">
        <v>36301</v>
      </c>
      <c r="D18184">
        <v>0</v>
      </c>
      <c r="E18184">
        <v>112.96</v>
      </c>
      <c r="F18184" t="s">
        <v>36302</v>
      </c>
    </row>
    <row r="18185" spans="1:6" x14ac:dyDescent="0.25">
      <c r="A18185">
        <v>18180</v>
      </c>
      <c r="B18185">
        <v>824910748</v>
      </c>
      <c r="C18185" t="s">
        <v>36303</v>
      </c>
      <c r="D18185">
        <v>0</v>
      </c>
      <c r="E18185">
        <v>112.96</v>
      </c>
      <c r="F18185" t="s">
        <v>36304</v>
      </c>
    </row>
    <row r="18186" spans="1:6" x14ac:dyDescent="0.25">
      <c r="A18186">
        <v>18180</v>
      </c>
      <c r="B18186">
        <v>824976036</v>
      </c>
      <c r="C18186" t="s">
        <v>36305</v>
      </c>
      <c r="D18186">
        <v>0</v>
      </c>
      <c r="E18186">
        <v>112.96</v>
      </c>
      <c r="F18186" t="s">
        <v>36306</v>
      </c>
    </row>
    <row r="18187" spans="1:6" x14ac:dyDescent="0.25">
      <c r="A18187">
        <v>18186</v>
      </c>
      <c r="B18187">
        <v>823038752</v>
      </c>
      <c r="C18187" t="s">
        <v>36307</v>
      </c>
      <c r="D18187">
        <v>0</v>
      </c>
      <c r="E18187">
        <v>112.94</v>
      </c>
      <c r="F18187" t="s">
        <v>36308</v>
      </c>
    </row>
    <row r="18188" spans="1:6" x14ac:dyDescent="0.25">
      <c r="A18188">
        <v>18186</v>
      </c>
      <c r="B18188">
        <v>824385517</v>
      </c>
      <c r="C18188" t="s">
        <v>36309</v>
      </c>
      <c r="D18188">
        <v>0</v>
      </c>
      <c r="E18188">
        <v>112.94</v>
      </c>
      <c r="F18188" t="s">
        <v>36310</v>
      </c>
    </row>
    <row r="18189" spans="1:6" x14ac:dyDescent="0.25">
      <c r="A18189">
        <v>18186</v>
      </c>
      <c r="B18189">
        <v>824572394</v>
      </c>
      <c r="C18189" t="s">
        <v>36311</v>
      </c>
      <c r="D18189">
        <v>0</v>
      </c>
      <c r="E18189">
        <v>112.94</v>
      </c>
      <c r="F18189" t="s">
        <v>36312</v>
      </c>
    </row>
    <row r="18190" spans="1:6" x14ac:dyDescent="0.25">
      <c r="A18190">
        <v>18186</v>
      </c>
      <c r="B18190">
        <v>824595859</v>
      </c>
      <c r="C18190" t="s">
        <v>36313</v>
      </c>
      <c r="D18190">
        <v>0</v>
      </c>
      <c r="E18190">
        <v>112.94</v>
      </c>
      <c r="F18190" t="s">
        <v>36314</v>
      </c>
    </row>
    <row r="18191" spans="1:6" x14ac:dyDescent="0.25">
      <c r="A18191">
        <v>18186</v>
      </c>
      <c r="B18191">
        <v>824653737</v>
      </c>
      <c r="C18191" t="s">
        <v>36315</v>
      </c>
      <c r="D18191">
        <v>0</v>
      </c>
      <c r="E18191">
        <v>112.94</v>
      </c>
      <c r="F18191" t="s">
        <v>36316</v>
      </c>
    </row>
    <row r="18192" spans="1:6" x14ac:dyDescent="0.25">
      <c r="A18192">
        <v>18186</v>
      </c>
      <c r="B18192">
        <v>824771736</v>
      </c>
      <c r="C18192" t="s">
        <v>36317</v>
      </c>
      <c r="D18192">
        <v>0</v>
      </c>
      <c r="E18192">
        <v>112.94</v>
      </c>
      <c r="F18192" t="s">
        <v>36318</v>
      </c>
    </row>
    <row r="18193" spans="1:6" x14ac:dyDescent="0.25">
      <c r="A18193">
        <v>18192</v>
      </c>
      <c r="B18193">
        <v>821633970</v>
      </c>
      <c r="C18193" t="s">
        <v>36319</v>
      </c>
      <c r="D18193">
        <v>0</v>
      </c>
      <c r="E18193">
        <v>112.92</v>
      </c>
      <c r="F18193" t="s">
        <v>36320</v>
      </c>
    </row>
    <row r="18194" spans="1:6" x14ac:dyDescent="0.25">
      <c r="A18194">
        <v>18192</v>
      </c>
      <c r="B18194">
        <v>822048976</v>
      </c>
      <c r="C18194" t="s">
        <v>36321</v>
      </c>
      <c r="D18194">
        <v>0</v>
      </c>
      <c r="E18194">
        <v>112.92</v>
      </c>
      <c r="F18194" t="s">
        <v>36322</v>
      </c>
    </row>
    <row r="18195" spans="1:6" x14ac:dyDescent="0.25">
      <c r="A18195">
        <v>18192</v>
      </c>
      <c r="B18195">
        <v>822659035</v>
      </c>
      <c r="C18195" t="s">
        <v>36323</v>
      </c>
      <c r="D18195">
        <v>0</v>
      </c>
      <c r="E18195">
        <v>112.92</v>
      </c>
      <c r="F18195" t="s">
        <v>36324</v>
      </c>
    </row>
    <row r="18196" spans="1:6" x14ac:dyDescent="0.25">
      <c r="A18196">
        <v>18192</v>
      </c>
      <c r="B18196">
        <v>822827581</v>
      </c>
      <c r="C18196" t="s">
        <v>36325</v>
      </c>
      <c r="D18196">
        <v>0</v>
      </c>
      <c r="E18196">
        <v>112.92</v>
      </c>
      <c r="F18196" t="s">
        <v>36326</v>
      </c>
    </row>
    <row r="18197" spans="1:6" x14ac:dyDescent="0.25">
      <c r="A18197">
        <v>18192</v>
      </c>
      <c r="B18197">
        <v>822951492</v>
      </c>
      <c r="C18197" t="s">
        <v>36327</v>
      </c>
      <c r="D18197">
        <v>0</v>
      </c>
      <c r="E18197">
        <v>112.92</v>
      </c>
      <c r="F18197" t="s">
        <v>36328</v>
      </c>
    </row>
    <row r="18198" spans="1:6" x14ac:dyDescent="0.25">
      <c r="A18198">
        <v>18192</v>
      </c>
      <c r="B18198">
        <v>824761979</v>
      </c>
      <c r="C18198" t="s">
        <v>36329</v>
      </c>
      <c r="D18198">
        <v>0</v>
      </c>
      <c r="E18198">
        <v>112.92</v>
      </c>
      <c r="F18198" t="s">
        <v>36330</v>
      </c>
    </row>
    <row r="18199" spans="1:6" x14ac:dyDescent="0.25">
      <c r="A18199">
        <v>18192</v>
      </c>
      <c r="B18199">
        <v>824844494</v>
      </c>
      <c r="C18199" t="s">
        <v>36331</v>
      </c>
      <c r="D18199">
        <v>0</v>
      </c>
      <c r="E18199">
        <v>112.92</v>
      </c>
      <c r="F18199" t="s">
        <v>36332</v>
      </c>
    </row>
    <row r="18200" spans="1:6" x14ac:dyDescent="0.25">
      <c r="A18200">
        <v>18192</v>
      </c>
      <c r="B18200">
        <v>824891249</v>
      </c>
      <c r="C18200" t="s">
        <v>36333</v>
      </c>
      <c r="D18200">
        <v>0</v>
      </c>
      <c r="E18200">
        <v>112.92</v>
      </c>
      <c r="F18200" t="s">
        <v>36334</v>
      </c>
    </row>
    <row r="18201" spans="1:6" x14ac:dyDescent="0.25">
      <c r="A18201">
        <v>18200</v>
      </c>
      <c r="B18201">
        <v>821861415</v>
      </c>
      <c r="C18201" t="s">
        <v>36335</v>
      </c>
      <c r="D18201">
        <v>0</v>
      </c>
      <c r="E18201">
        <v>112.9</v>
      </c>
      <c r="F18201" t="s">
        <v>36336</v>
      </c>
    </row>
    <row r="18202" spans="1:6" x14ac:dyDescent="0.25">
      <c r="A18202">
        <v>18200</v>
      </c>
      <c r="B18202">
        <v>821931986</v>
      </c>
      <c r="C18202" t="s">
        <v>36337</v>
      </c>
      <c r="D18202">
        <v>0</v>
      </c>
      <c r="E18202">
        <v>112.9</v>
      </c>
      <c r="F18202" t="s">
        <v>36338</v>
      </c>
    </row>
    <row r="18203" spans="1:6" x14ac:dyDescent="0.25">
      <c r="A18203">
        <v>18200</v>
      </c>
      <c r="B18203">
        <v>822172884</v>
      </c>
      <c r="C18203" t="s">
        <v>36339</v>
      </c>
      <c r="D18203">
        <v>0</v>
      </c>
      <c r="E18203">
        <v>112.9</v>
      </c>
      <c r="F18203" t="s">
        <v>36340</v>
      </c>
    </row>
    <row r="18204" spans="1:6" x14ac:dyDescent="0.25">
      <c r="A18204">
        <v>18200</v>
      </c>
      <c r="B18204">
        <v>822180776</v>
      </c>
      <c r="C18204" t="s">
        <v>36341</v>
      </c>
      <c r="D18204">
        <v>0</v>
      </c>
      <c r="E18204">
        <v>112.9</v>
      </c>
      <c r="F18204" t="s">
        <v>36340</v>
      </c>
    </row>
    <row r="18205" spans="1:6" x14ac:dyDescent="0.25">
      <c r="A18205">
        <v>18200</v>
      </c>
      <c r="B18205">
        <v>822772306</v>
      </c>
      <c r="C18205" t="s">
        <v>36342</v>
      </c>
      <c r="D18205">
        <v>0</v>
      </c>
      <c r="E18205">
        <v>112.9</v>
      </c>
      <c r="F18205" t="s">
        <v>36343</v>
      </c>
    </row>
    <row r="18206" spans="1:6" x14ac:dyDescent="0.25">
      <c r="A18206">
        <v>18200</v>
      </c>
      <c r="B18206">
        <v>823190472</v>
      </c>
      <c r="C18206" t="s">
        <v>36344</v>
      </c>
      <c r="D18206">
        <v>0</v>
      </c>
      <c r="E18206">
        <v>112.9</v>
      </c>
      <c r="F18206" t="s">
        <v>36345</v>
      </c>
    </row>
    <row r="18207" spans="1:6" x14ac:dyDescent="0.25">
      <c r="A18207">
        <v>18200</v>
      </c>
      <c r="B18207">
        <v>823712158</v>
      </c>
      <c r="C18207" t="s">
        <v>36346</v>
      </c>
      <c r="D18207">
        <v>0</v>
      </c>
      <c r="E18207">
        <v>112.9</v>
      </c>
      <c r="F18207" t="s">
        <v>36347</v>
      </c>
    </row>
    <row r="18208" spans="1:6" x14ac:dyDescent="0.25">
      <c r="A18208">
        <v>18200</v>
      </c>
      <c r="B18208">
        <v>824246610</v>
      </c>
      <c r="C18208" t="s">
        <v>36348</v>
      </c>
      <c r="D18208">
        <v>0</v>
      </c>
      <c r="E18208">
        <v>112.9</v>
      </c>
      <c r="F18208" t="s">
        <v>36349</v>
      </c>
    </row>
    <row r="18209" spans="1:6" x14ac:dyDescent="0.25">
      <c r="A18209">
        <v>18200</v>
      </c>
      <c r="B18209">
        <v>824253526</v>
      </c>
      <c r="C18209" t="s">
        <v>36350</v>
      </c>
      <c r="D18209">
        <v>0</v>
      </c>
      <c r="E18209">
        <v>112.9</v>
      </c>
      <c r="F18209" t="s">
        <v>36349</v>
      </c>
    </row>
    <row r="18210" spans="1:6" x14ac:dyDescent="0.25">
      <c r="A18210">
        <v>18200</v>
      </c>
      <c r="B18210">
        <v>824253530</v>
      </c>
      <c r="C18210" t="s">
        <v>36351</v>
      </c>
      <c r="D18210">
        <v>0</v>
      </c>
      <c r="E18210">
        <v>112.9</v>
      </c>
      <c r="F18210" t="s">
        <v>36349</v>
      </c>
    </row>
    <row r="18211" spans="1:6" x14ac:dyDescent="0.25">
      <c r="A18211">
        <v>18200</v>
      </c>
      <c r="B18211">
        <v>824602573</v>
      </c>
      <c r="C18211" t="s">
        <v>36352</v>
      </c>
      <c r="D18211">
        <v>0</v>
      </c>
      <c r="E18211">
        <v>112.9</v>
      </c>
      <c r="F18211" t="s">
        <v>36353</v>
      </c>
    </row>
    <row r="18212" spans="1:6" x14ac:dyDescent="0.25">
      <c r="A18212">
        <v>18200</v>
      </c>
      <c r="B18212">
        <v>824753166</v>
      </c>
      <c r="C18212" t="s">
        <v>36354</v>
      </c>
      <c r="D18212">
        <v>0</v>
      </c>
      <c r="E18212">
        <v>112.9</v>
      </c>
      <c r="F18212" t="s">
        <v>36355</v>
      </c>
    </row>
    <row r="18213" spans="1:6" x14ac:dyDescent="0.25">
      <c r="A18213">
        <v>18200</v>
      </c>
      <c r="B18213">
        <v>824771545</v>
      </c>
      <c r="C18213" t="s">
        <v>36356</v>
      </c>
      <c r="D18213">
        <v>0</v>
      </c>
      <c r="E18213">
        <v>112.9</v>
      </c>
      <c r="F18213" t="s">
        <v>36357</v>
      </c>
    </row>
    <row r="18214" spans="1:6" x14ac:dyDescent="0.25">
      <c r="A18214">
        <v>18200</v>
      </c>
      <c r="B18214">
        <v>824780467</v>
      </c>
      <c r="C18214" t="s">
        <v>36358</v>
      </c>
      <c r="D18214">
        <v>0</v>
      </c>
      <c r="E18214">
        <v>112.9</v>
      </c>
      <c r="F18214" t="s">
        <v>36359</v>
      </c>
    </row>
    <row r="18215" spans="1:6" x14ac:dyDescent="0.25">
      <c r="A18215">
        <v>18200</v>
      </c>
      <c r="B18215">
        <v>824809513</v>
      </c>
      <c r="C18215" t="s">
        <v>36360</v>
      </c>
      <c r="D18215">
        <v>0</v>
      </c>
      <c r="E18215">
        <v>112.9</v>
      </c>
      <c r="F18215" t="s">
        <v>36361</v>
      </c>
    </row>
    <row r="18216" spans="1:6" x14ac:dyDescent="0.25">
      <c r="A18216">
        <v>18200</v>
      </c>
      <c r="B18216">
        <v>824871617</v>
      </c>
      <c r="C18216" t="s">
        <v>36362</v>
      </c>
      <c r="D18216">
        <v>0</v>
      </c>
      <c r="E18216">
        <v>112.9</v>
      </c>
      <c r="F18216" t="s">
        <v>36363</v>
      </c>
    </row>
    <row r="18217" spans="1:6" x14ac:dyDescent="0.25">
      <c r="A18217">
        <v>18200</v>
      </c>
      <c r="B18217">
        <v>824933112</v>
      </c>
      <c r="C18217" t="s">
        <v>36364</v>
      </c>
      <c r="D18217">
        <v>0</v>
      </c>
      <c r="E18217">
        <v>112.9</v>
      </c>
      <c r="F18217" t="s">
        <v>36365</v>
      </c>
    </row>
    <row r="18218" spans="1:6" x14ac:dyDescent="0.25">
      <c r="A18218">
        <v>18200</v>
      </c>
      <c r="B18218">
        <v>824959853</v>
      </c>
      <c r="C18218" t="s">
        <v>36366</v>
      </c>
      <c r="D18218">
        <v>0</v>
      </c>
      <c r="E18218">
        <v>112.9</v>
      </c>
      <c r="F18218" t="s">
        <v>36367</v>
      </c>
    </row>
    <row r="18219" spans="1:6" x14ac:dyDescent="0.25">
      <c r="A18219">
        <v>18200</v>
      </c>
      <c r="B18219">
        <v>825026999</v>
      </c>
      <c r="C18219" t="s">
        <v>36368</v>
      </c>
      <c r="D18219">
        <v>0</v>
      </c>
      <c r="E18219">
        <v>112.9</v>
      </c>
      <c r="F18219" t="s">
        <v>36369</v>
      </c>
    </row>
    <row r="18220" spans="1:6" x14ac:dyDescent="0.25">
      <c r="A18220">
        <v>18219</v>
      </c>
      <c r="B18220">
        <v>821783702</v>
      </c>
      <c r="C18220" t="s">
        <v>36370</v>
      </c>
      <c r="D18220">
        <v>0</v>
      </c>
      <c r="E18220">
        <v>112.88</v>
      </c>
      <c r="F18220" t="s">
        <v>36371</v>
      </c>
    </row>
    <row r="18221" spans="1:6" x14ac:dyDescent="0.25">
      <c r="A18221">
        <v>18219</v>
      </c>
      <c r="B18221">
        <v>822820893</v>
      </c>
      <c r="C18221" t="s">
        <v>36372</v>
      </c>
      <c r="D18221">
        <v>0</v>
      </c>
      <c r="E18221">
        <v>112.88</v>
      </c>
      <c r="F18221" t="s">
        <v>36373</v>
      </c>
    </row>
    <row r="18222" spans="1:6" x14ac:dyDescent="0.25">
      <c r="A18222">
        <v>18219</v>
      </c>
      <c r="B18222">
        <v>823123791</v>
      </c>
      <c r="C18222" t="s">
        <v>36374</v>
      </c>
      <c r="D18222">
        <v>0</v>
      </c>
      <c r="E18222">
        <v>112.88</v>
      </c>
      <c r="F18222" t="s">
        <v>36375</v>
      </c>
    </row>
    <row r="18223" spans="1:6" x14ac:dyDescent="0.25">
      <c r="A18223">
        <v>18219</v>
      </c>
      <c r="B18223">
        <v>823183373</v>
      </c>
      <c r="C18223" t="s">
        <v>36376</v>
      </c>
      <c r="D18223">
        <v>0</v>
      </c>
      <c r="E18223">
        <v>112.88</v>
      </c>
      <c r="F18223" t="s">
        <v>36377</v>
      </c>
    </row>
    <row r="18224" spans="1:6" x14ac:dyDescent="0.25">
      <c r="A18224">
        <v>18219</v>
      </c>
      <c r="B18224">
        <v>823942444</v>
      </c>
      <c r="C18224" t="s">
        <v>36378</v>
      </c>
      <c r="D18224">
        <v>0</v>
      </c>
      <c r="E18224">
        <v>112.88</v>
      </c>
      <c r="F18224" t="s">
        <v>36379</v>
      </c>
    </row>
    <row r="18225" spans="1:6" x14ac:dyDescent="0.25">
      <c r="A18225">
        <v>18219</v>
      </c>
      <c r="B18225">
        <v>823968932</v>
      </c>
      <c r="C18225" t="s">
        <v>36380</v>
      </c>
      <c r="D18225">
        <v>0</v>
      </c>
      <c r="E18225">
        <v>112.88</v>
      </c>
      <c r="F18225" t="s">
        <v>36381</v>
      </c>
    </row>
    <row r="18226" spans="1:6" x14ac:dyDescent="0.25">
      <c r="A18226">
        <v>18219</v>
      </c>
      <c r="B18226">
        <v>824005264</v>
      </c>
      <c r="C18226" t="s">
        <v>36382</v>
      </c>
      <c r="D18226">
        <v>0</v>
      </c>
      <c r="E18226">
        <v>112.88</v>
      </c>
      <c r="F18226" t="s">
        <v>36383</v>
      </c>
    </row>
    <row r="18227" spans="1:6" x14ac:dyDescent="0.25">
      <c r="A18227">
        <v>18219</v>
      </c>
      <c r="B18227">
        <v>824692111</v>
      </c>
      <c r="C18227" t="s">
        <v>36384</v>
      </c>
      <c r="D18227">
        <v>0</v>
      </c>
      <c r="E18227">
        <v>112.88</v>
      </c>
      <c r="F18227" t="s">
        <v>36385</v>
      </c>
    </row>
    <row r="18228" spans="1:6" x14ac:dyDescent="0.25">
      <c r="A18228">
        <v>18219</v>
      </c>
      <c r="B18228">
        <v>824852659</v>
      </c>
      <c r="C18228" t="s">
        <v>36386</v>
      </c>
      <c r="D18228">
        <v>0</v>
      </c>
      <c r="E18228">
        <v>112.88</v>
      </c>
      <c r="F18228" t="s">
        <v>36387</v>
      </c>
    </row>
    <row r="18229" spans="1:6" x14ac:dyDescent="0.25">
      <c r="A18229">
        <v>18219</v>
      </c>
      <c r="B18229">
        <v>824959735</v>
      </c>
      <c r="C18229" t="s">
        <v>36388</v>
      </c>
      <c r="D18229">
        <v>0</v>
      </c>
      <c r="E18229">
        <v>112.88</v>
      </c>
      <c r="F18229" t="s">
        <v>36389</v>
      </c>
    </row>
    <row r="18230" spans="1:6" x14ac:dyDescent="0.25">
      <c r="A18230">
        <v>18229</v>
      </c>
      <c r="B18230">
        <v>822074853</v>
      </c>
      <c r="C18230" t="s">
        <v>36390</v>
      </c>
      <c r="D18230">
        <v>0</v>
      </c>
      <c r="E18230">
        <v>112.86</v>
      </c>
      <c r="F18230" t="s">
        <v>36391</v>
      </c>
    </row>
    <row r="18231" spans="1:6" x14ac:dyDescent="0.25">
      <c r="A18231">
        <v>18229</v>
      </c>
      <c r="B18231">
        <v>824277482</v>
      </c>
      <c r="C18231" t="s">
        <v>36392</v>
      </c>
      <c r="D18231">
        <v>0</v>
      </c>
      <c r="E18231">
        <v>112.86</v>
      </c>
      <c r="F18231" t="s">
        <v>36393</v>
      </c>
    </row>
    <row r="18232" spans="1:6" x14ac:dyDescent="0.25">
      <c r="A18232">
        <v>18229</v>
      </c>
      <c r="B18232">
        <v>824708834</v>
      </c>
      <c r="C18232" t="s">
        <v>36394</v>
      </c>
      <c r="D18232">
        <v>0</v>
      </c>
      <c r="E18232">
        <v>112.86</v>
      </c>
      <c r="F18232" t="s">
        <v>36395</v>
      </c>
    </row>
    <row r="18233" spans="1:6" x14ac:dyDescent="0.25">
      <c r="A18233">
        <v>18229</v>
      </c>
      <c r="B18233">
        <v>824842215</v>
      </c>
      <c r="C18233" t="s">
        <v>36396</v>
      </c>
      <c r="D18233">
        <v>0</v>
      </c>
      <c r="E18233">
        <v>112.86</v>
      </c>
      <c r="F18233" t="s">
        <v>36397</v>
      </c>
    </row>
    <row r="18234" spans="1:6" x14ac:dyDescent="0.25">
      <c r="A18234">
        <v>18229</v>
      </c>
      <c r="B18234">
        <v>825001872</v>
      </c>
      <c r="C18234" t="s">
        <v>36398</v>
      </c>
      <c r="D18234">
        <v>0</v>
      </c>
      <c r="E18234">
        <v>112.86</v>
      </c>
      <c r="F18234" t="s">
        <v>36399</v>
      </c>
    </row>
    <row r="18235" spans="1:6" x14ac:dyDescent="0.25">
      <c r="A18235">
        <v>18234</v>
      </c>
      <c r="B18235">
        <v>821723503</v>
      </c>
      <c r="C18235" t="s">
        <v>36400</v>
      </c>
      <c r="D18235">
        <v>0</v>
      </c>
      <c r="E18235">
        <v>112.84</v>
      </c>
      <c r="F18235" t="s">
        <v>36401</v>
      </c>
    </row>
    <row r="18236" spans="1:6" x14ac:dyDescent="0.25">
      <c r="A18236">
        <v>18234</v>
      </c>
      <c r="B18236">
        <v>822581666</v>
      </c>
      <c r="C18236" t="s">
        <v>36402</v>
      </c>
      <c r="D18236">
        <v>0</v>
      </c>
      <c r="E18236">
        <v>112.84</v>
      </c>
      <c r="F18236" t="s">
        <v>36403</v>
      </c>
    </row>
    <row r="18237" spans="1:6" x14ac:dyDescent="0.25">
      <c r="A18237">
        <v>18234</v>
      </c>
      <c r="B18237">
        <v>822918009</v>
      </c>
      <c r="C18237" t="s">
        <v>36404</v>
      </c>
      <c r="D18237">
        <v>0</v>
      </c>
      <c r="E18237">
        <v>112.84</v>
      </c>
      <c r="F18237" t="s">
        <v>36405</v>
      </c>
    </row>
    <row r="18238" spans="1:6" x14ac:dyDescent="0.25">
      <c r="A18238">
        <v>18234</v>
      </c>
      <c r="B18238">
        <v>822947755</v>
      </c>
      <c r="C18238" t="s">
        <v>36406</v>
      </c>
      <c r="D18238">
        <v>0</v>
      </c>
      <c r="E18238">
        <v>112.84</v>
      </c>
      <c r="F18238" t="s">
        <v>36407</v>
      </c>
    </row>
    <row r="18239" spans="1:6" x14ac:dyDescent="0.25">
      <c r="A18239">
        <v>18234</v>
      </c>
      <c r="B18239">
        <v>824105527</v>
      </c>
      <c r="C18239" t="s">
        <v>36408</v>
      </c>
      <c r="D18239">
        <v>0</v>
      </c>
      <c r="E18239">
        <v>112.84</v>
      </c>
      <c r="F18239" t="s">
        <v>36409</v>
      </c>
    </row>
    <row r="18240" spans="1:6" x14ac:dyDescent="0.25">
      <c r="A18240">
        <v>18234</v>
      </c>
      <c r="B18240">
        <v>824330204</v>
      </c>
      <c r="C18240" t="s">
        <v>36410</v>
      </c>
      <c r="D18240">
        <v>0</v>
      </c>
      <c r="E18240">
        <v>112.84</v>
      </c>
      <c r="F18240" t="s">
        <v>36407</v>
      </c>
    </row>
    <row r="18241" spans="1:6" x14ac:dyDescent="0.25">
      <c r="A18241">
        <v>18234</v>
      </c>
      <c r="B18241">
        <v>824399607</v>
      </c>
      <c r="C18241" t="s">
        <v>36411</v>
      </c>
      <c r="D18241">
        <v>0</v>
      </c>
      <c r="E18241">
        <v>112.84</v>
      </c>
      <c r="F18241" t="s">
        <v>36412</v>
      </c>
    </row>
    <row r="18242" spans="1:6" x14ac:dyDescent="0.25">
      <c r="A18242">
        <v>18234</v>
      </c>
      <c r="B18242">
        <v>824591797</v>
      </c>
      <c r="C18242" t="s">
        <v>36413</v>
      </c>
      <c r="D18242">
        <v>0</v>
      </c>
      <c r="E18242">
        <v>112.84</v>
      </c>
      <c r="F18242" t="s">
        <v>36414</v>
      </c>
    </row>
    <row r="18243" spans="1:6" x14ac:dyDescent="0.25">
      <c r="A18243">
        <v>18234</v>
      </c>
      <c r="B18243">
        <v>824792656</v>
      </c>
      <c r="C18243" t="s">
        <v>36415</v>
      </c>
      <c r="D18243">
        <v>0</v>
      </c>
      <c r="E18243">
        <v>112.84</v>
      </c>
      <c r="F18243" t="s">
        <v>36416</v>
      </c>
    </row>
    <row r="18244" spans="1:6" x14ac:dyDescent="0.25">
      <c r="A18244">
        <v>18243</v>
      </c>
      <c r="B18244">
        <v>822208721</v>
      </c>
      <c r="C18244" t="s">
        <v>36417</v>
      </c>
      <c r="D18244">
        <v>0</v>
      </c>
      <c r="E18244">
        <v>112.82</v>
      </c>
      <c r="F18244" t="s">
        <v>36418</v>
      </c>
    </row>
    <row r="18245" spans="1:6" x14ac:dyDescent="0.25">
      <c r="A18245">
        <v>18243</v>
      </c>
      <c r="B18245">
        <v>822666956</v>
      </c>
      <c r="C18245" t="s">
        <v>36419</v>
      </c>
      <c r="D18245">
        <v>0</v>
      </c>
      <c r="E18245">
        <v>112.82</v>
      </c>
      <c r="F18245" t="s">
        <v>36420</v>
      </c>
    </row>
    <row r="18246" spans="1:6" x14ac:dyDescent="0.25">
      <c r="A18246">
        <v>18243</v>
      </c>
      <c r="B18246">
        <v>823274788</v>
      </c>
      <c r="C18246" t="s">
        <v>36421</v>
      </c>
      <c r="D18246">
        <v>0</v>
      </c>
      <c r="E18246">
        <v>112.82</v>
      </c>
      <c r="F18246" t="s">
        <v>36422</v>
      </c>
    </row>
    <row r="18247" spans="1:6" x14ac:dyDescent="0.25">
      <c r="A18247">
        <v>18243</v>
      </c>
      <c r="B18247">
        <v>823540821</v>
      </c>
      <c r="C18247" t="s">
        <v>36423</v>
      </c>
      <c r="D18247">
        <v>0</v>
      </c>
      <c r="E18247">
        <v>112.82</v>
      </c>
      <c r="F18247" t="s">
        <v>36424</v>
      </c>
    </row>
    <row r="18248" spans="1:6" x14ac:dyDescent="0.25">
      <c r="A18248">
        <v>18243</v>
      </c>
      <c r="B18248">
        <v>823838011</v>
      </c>
      <c r="C18248" t="s">
        <v>36425</v>
      </c>
      <c r="D18248">
        <v>0</v>
      </c>
      <c r="E18248">
        <v>112.82</v>
      </c>
      <c r="F18248" t="s">
        <v>36426</v>
      </c>
    </row>
    <row r="18249" spans="1:6" x14ac:dyDescent="0.25">
      <c r="A18249">
        <v>18243</v>
      </c>
      <c r="B18249">
        <v>824077305</v>
      </c>
      <c r="C18249" t="s">
        <v>36427</v>
      </c>
      <c r="D18249">
        <v>0</v>
      </c>
      <c r="E18249">
        <v>112.82</v>
      </c>
      <c r="F18249" t="s">
        <v>36428</v>
      </c>
    </row>
    <row r="18250" spans="1:6" x14ac:dyDescent="0.25">
      <c r="A18250">
        <v>18243</v>
      </c>
      <c r="B18250">
        <v>824217544</v>
      </c>
      <c r="C18250" t="s">
        <v>36429</v>
      </c>
      <c r="D18250">
        <v>0</v>
      </c>
      <c r="E18250">
        <v>112.82</v>
      </c>
      <c r="F18250" t="s">
        <v>36430</v>
      </c>
    </row>
    <row r="18251" spans="1:6" x14ac:dyDescent="0.25">
      <c r="A18251">
        <v>18243</v>
      </c>
      <c r="B18251">
        <v>824392762</v>
      </c>
      <c r="C18251" t="s">
        <v>36431</v>
      </c>
      <c r="D18251">
        <v>0</v>
      </c>
      <c r="E18251">
        <v>112.82</v>
      </c>
      <c r="F18251" t="s">
        <v>36432</v>
      </c>
    </row>
    <row r="18252" spans="1:6" x14ac:dyDescent="0.25">
      <c r="A18252">
        <v>18243</v>
      </c>
      <c r="B18252">
        <v>824609451</v>
      </c>
      <c r="C18252" t="s">
        <v>36433</v>
      </c>
      <c r="D18252">
        <v>0</v>
      </c>
      <c r="E18252">
        <v>112.82</v>
      </c>
      <c r="F18252" t="s">
        <v>36434</v>
      </c>
    </row>
    <row r="18253" spans="1:6" x14ac:dyDescent="0.25">
      <c r="A18253">
        <v>18243</v>
      </c>
      <c r="B18253">
        <v>824861504</v>
      </c>
      <c r="C18253" t="s">
        <v>36435</v>
      </c>
      <c r="D18253">
        <v>0</v>
      </c>
      <c r="E18253">
        <v>112.82</v>
      </c>
      <c r="F18253" t="s">
        <v>36436</v>
      </c>
    </row>
    <row r="18254" spans="1:6" x14ac:dyDescent="0.25">
      <c r="A18254">
        <v>18243</v>
      </c>
      <c r="B18254">
        <v>824871488</v>
      </c>
      <c r="C18254" t="s">
        <v>36437</v>
      </c>
      <c r="D18254">
        <v>0</v>
      </c>
      <c r="E18254">
        <v>112.82</v>
      </c>
      <c r="F18254" t="s">
        <v>36438</v>
      </c>
    </row>
    <row r="18255" spans="1:6" x14ac:dyDescent="0.25">
      <c r="A18255">
        <v>18243</v>
      </c>
      <c r="B18255">
        <v>825048257</v>
      </c>
      <c r="C18255" t="s">
        <v>36439</v>
      </c>
      <c r="D18255">
        <v>0</v>
      </c>
      <c r="E18255">
        <v>112.82</v>
      </c>
      <c r="F18255" t="s">
        <v>36440</v>
      </c>
    </row>
    <row r="18256" spans="1:6" x14ac:dyDescent="0.25">
      <c r="A18256">
        <v>18255</v>
      </c>
      <c r="B18256">
        <v>821664802</v>
      </c>
      <c r="C18256" t="s">
        <v>36441</v>
      </c>
      <c r="D18256">
        <v>0</v>
      </c>
      <c r="E18256">
        <v>112.8</v>
      </c>
      <c r="F18256" t="s">
        <v>36442</v>
      </c>
    </row>
    <row r="18257" spans="1:6" x14ac:dyDescent="0.25">
      <c r="A18257">
        <v>18255</v>
      </c>
      <c r="B18257">
        <v>823079232</v>
      </c>
      <c r="C18257" t="s">
        <v>36443</v>
      </c>
      <c r="D18257">
        <v>0</v>
      </c>
      <c r="E18257">
        <v>112.8</v>
      </c>
      <c r="F18257" t="s">
        <v>36444</v>
      </c>
    </row>
    <row r="18258" spans="1:6" x14ac:dyDescent="0.25">
      <c r="A18258">
        <v>18255</v>
      </c>
      <c r="B18258">
        <v>823148571</v>
      </c>
      <c r="C18258" t="s">
        <v>36445</v>
      </c>
      <c r="D18258">
        <v>0</v>
      </c>
      <c r="E18258">
        <v>112.8</v>
      </c>
      <c r="F18258" t="s">
        <v>36446</v>
      </c>
    </row>
    <row r="18259" spans="1:6" x14ac:dyDescent="0.25">
      <c r="A18259">
        <v>18255</v>
      </c>
      <c r="B18259">
        <v>823406652</v>
      </c>
      <c r="C18259" t="s">
        <v>36447</v>
      </c>
      <c r="D18259">
        <v>0</v>
      </c>
      <c r="E18259">
        <v>112.8</v>
      </c>
      <c r="F18259" t="s">
        <v>36448</v>
      </c>
    </row>
    <row r="18260" spans="1:6" x14ac:dyDescent="0.25">
      <c r="A18260">
        <v>18255</v>
      </c>
      <c r="B18260">
        <v>824182753</v>
      </c>
      <c r="C18260" t="s">
        <v>36449</v>
      </c>
      <c r="D18260">
        <v>0</v>
      </c>
      <c r="E18260">
        <v>112.8</v>
      </c>
      <c r="F18260" t="s">
        <v>36450</v>
      </c>
    </row>
    <row r="18261" spans="1:6" x14ac:dyDescent="0.25">
      <c r="A18261">
        <v>18255</v>
      </c>
      <c r="B18261">
        <v>824434407</v>
      </c>
      <c r="C18261" t="s">
        <v>36451</v>
      </c>
      <c r="D18261">
        <v>0</v>
      </c>
      <c r="E18261">
        <v>112.8</v>
      </c>
      <c r="F18261" t="s">
        <v>36452</v>
      </c>
    </row>
    <row r="18262" spans="1:6" x14ac:dyDescent="0.25">
      <c r="A18262">
        <v>18255</v>
      </c>
      <c r="B18262">
        <v>824534630</v>
      </c>
      <c r="C18262" t="s">
        <v>36453</v>
      </c>
      <c r="D18262">
        <v>0</v>
      </c>
      <c r="E18262">
        <v>112.8</v>
      </c>
      <c r="F18262" t="s">
        <v>36454</v>
      </c>
    </row>
    <row r="18263" spans="1:6" x14ac:dyDescent="0.25">
      <c r="A18263">
        <v>18255</v>
      </c>
      <c r="B18263">
        <v>824583532</v>
      </c>
      <c r="C18263" t="s">
        <v>36455</v>
      </c>
      <c r="D18263">
        <v>0</v>
      </c>
      <c r="E18263">
        <v>112.8</v>
      </c>
      <c r="F18263" t="s">
        <v>36456</v>
      </c>
    </row>
    <row r="18264" spans="1:6" x14ac:dyDescent="0.25">
      <c r="A18264">
        <v>18255</v>
      </c>
      <c r="B18264">
        <v>824583558</v>
      </c>
      <c r="C18264" t="s">
        <v>36457</v>
      </c>
      <c r="D18264">
        <v>0</v>
      </c>
      <c r="E18264">
        <v>112.8</v>
      </c>
      <c r="F18264" t="s">
        <v>36456</v>
      </c>
    </row>
    <row r="18265" spans="1:6" x14ac:dyDescent="0.25">
      <c r="A18265">
        <v>18255</v>
      </c>
      <c r="B18265">
        <v>824623720</v>
      </c>
      <c r="C18265" t="s">
        <v>36458</v>
      </c>
      <c r="D18265">
        <v>0</v>
      </c>
      <c r="E18265">
        <v>112.8</v>
      </c>
      <c r="F18265" t="s">
        <v>36459</v>
      </c>
    </row>
    <row r="18266" spans="1:6" x14ac:dyDescent="0.25">
      <c r="A18266">
        <v>18255</v>
      </c>
      <c r="B18266">
        <v>824680728</v>
      </c>
      <c r="C18266" t="s">
        <v>36460</v>
      </c>
      <c r="D18266">
        <v>0</v>
      </c>
      <c r="E18266">
        <v>112.8</v>
      </c>
      <c r="F18266" t="s">
        <v>36461</v>
      </c>
    </row>
    <row r="18267" spans="1:6" x14ac:dyDescent="0.25">
      <c r="A18267">
        <v>18255</v>
      </c>
      <c r="B18267">
        <v>824774145</v>
      </c>
      <c r="C18267" t="s">
        <v>36462</v>
      </c>
      <c r="D18267">
        <v>0</v>
      </c>
      <c r="E18267">
        <v>112.8</v>
      </c>
      <c r="F18267" t="s">
        <v>36456</v>
      </c>
    </row>
    <row r="18268" spans="1:6" x14ac:dyDescent="0.25">
      <c r="A18268">
        <v>18255</v>
      </c>
      <c r="B18268">
        <v>824781013</v>
      </c>
      <c r="C18268" t="s">
        <v>36463</v>
      </c>
      <c r="D18268">
        <v>0</v>
      </c>
      <c r="E18268">
        <v>112.8</v>
      </c>
      <c r="F18268" t="s">
        <v>36456</v>
      </c>
    </row>
    <row r="18269" spans="1:6" x14ac:dyDescent="0.25">
      <c r="A18269">
        <v>18255</v>
      </c>
      <c r="B18269">
        <v>824792255</v>
      </c>
      <c r="C18269" t="s">
        <v>36464</v>
      </c>
      <c r="D18269">
        <v>0</v>
      </c>
      <c r="E18269">
        <v>112.8</v>
      </c>
      <c r="F18269" t="s">
        <v>36456</v>
      </c>
    </row>
    <row r="18270" spans="1:6" x14ac:dyDescent="0.25">
      <c r="A18270">
        <v>18269</v>
      </c>
      <c r="B18270">
        <v>821861371</v>
      </c>
      <c r="C18270" t="s">
        <v>36465</v>
      </c>
      <c r="D18270">
        <v>0</v>
      </c>
      <c r="E18270">
        <v>112.78</v>
      </c>
      <c r="F18270" t="s">
        <v>36466</v>
      </c>
    </row>
    <row r="18271" spans="1:6" x14ac:dyDescent="0.25">
      <c r="A18271">
        <v>18269</v>
      </c>
      <c r="B18271">
        <v>823098139</v>
      </c>
      <c r="C18271" t="s">
        <v>36467</v>
      </c>
      <c r="D18271">
        <v>0</v>
      </c>
      <c r="E18271">
        <v>112.78</v>
      </c>
      <c r="F18271" t="s">
        <v>36468</v>
      </c>
    </row>
    <row r="18272" spans="1:6" x14ac:dyDescent="0.25">
      <c r="A18272">
        <v>18269</v>
      </c>
      <c r="B18272">
        <v>823127479</v>
      </c>
      <c r="C18272" t="s">
        <v>36469</v>
      </c>
      <c r="D18272">
        <v>0</v>
      </c>
      <c r="E18272">
        <v>112.78</v>
      </c>
      <c r="F18272" t="s">
        <v>36470</v>
      </c>
    </row>
    <row r="18273" spans="1:6" x14ac:dyDescent="0.25">
      <c r="A18273">
        <v>18269</v>
      </c>
      <c r="B18273">
        <v>823321561</v>
      </c>
      <c r="C18273" t="s">
        <v>36471</v>
      </c>
      <c r="D18273">
        <v>0</v>
      </c>
      <c r="E18273">
        <v>112.78</v>
      </c>
      <c r="F18273" t="s">
        <v>36472</v>
      </c>
    </row>
    <row r="18274" spans="1:6" x14ac:dyDescent="0.25">
      <c r="A18274">
        <v>18269</v>
      </c>
      <c r="B18274">
        <v>823797146</v>
      </c>
      <c r="C18274" t="s">
        <v>36473</v>
      </c>
      <c r="D18274">
        <v>0</v>
      </c>
      <c r="E18274">
        <v>112.78</v>
      </c>
      <c r="F18274" t="s">
        <v>36474</v>
      </c>
    </row>
    <row r="18275" spans="1:6" x14ac:dyDescent="0.25">
      <c r="A18275">
        <v>18269</v>
      </c>
      <c r="B18275">
        <v>824105478</v>
      </c>
      <c r="C18275" t="s">
        <v>36475</v>
      </c>
      <c r="D18275">
        <v>0</v>
      </c>
      <c r="E18275">
        <v>112.78</v>
      </c>
      <c r="F18275" t="s">
        <v>36476</v>
      </c>
    </row>
    <row r="18276" spans="1:6" x14ac:dyDescent="0.25">
      <c r="A18276">
        <v>18269</v>
      </c>
      <c r="B18276">
        <v>824732543</v>
      </c>
      <c r="C18276" t="s">
        <v>36477</v>
      </c>
      <c r="D18276">
        <v>0</v>
      </c>
      <c r="E18276">
        <v>112.78</v>
      </c>
      <c r="F18276" t="s">
        <v>36478</v>
      </c>
    </row>
    <row r="18277" spans="1:6" x14ac:dyDescent="0.25">
      <c r="A18277">
        <v>18269</v>
      </c>
      <c r="B18277">
        <v>824782639</v>
      </c>
      <c r="C18277" t="s">
        <v>36479</v>
      </c>
      <c r="D18277">
        <v>0</v>
      </c>
      <c r="E18277">
        <v>112.78</v>
      </c>
      <c r="F18277" t="s">
        <v>36480</v>
      </c>
    </row>
    <row r="18278" spans="1:6" x14ac:dyDescent="0.25">
      <c r="A18278">
        <v>18269</v>
      </c>
      <c r="B18278">
        <v>824811786</v>
      </c>
      <c r="C18278" t="s">
        <v>36481</v>
      </c>
      <c r="D18278">
        <v>0</v>
      </c>
      <c r="E18278">
        <v>112.78</v>
      </c>
      <c r="F18278" t="s">
        <v>36482</v>
      </c>
    </row>
    <row r="18279" spans="1:6" x14ac:dyDescent="0.25">
      <c r="A18279">
        <v>18269</v>
      </c>
      <c r="B18279">
        <v>824947900</v>
      </c>
      <c r="C18279" t="s">
        <v>36483</v>
      </c>
      <c r="D18279">
        <v>0</v>
      </c>
      <c r="E18279">
        <v>112.78</v>
      </c>
      <c r="F18279" t="s">
        <v>36484</v>
      </c>
    </row>
    <row r="18280" spans="1:6" x14ac:dyDescent="0.25">
      <c r="A18280">
        <v>18269</v>
      </c>
      <c r="B18280">
        <v>825014891</v>
      </c>
      <c r="C18280" t="s">
        <v>36485</v>
      </c>
      <c r="D18280">
        <v>0</v>
      </c>
      <c r="E18280">
        <v>112.78</v>
      </c>
      <c r="F18280" t="s">
        <v>36486</v>
      </c>
    </row>
    <row r="18281" spans="1:6" x14ac:dyDescent="0.25">
      <c r="A18281">
        <v>18280</v>
      </c>
      <c r="B18281">
        <v>823087459</v>
      </c>
      <c r="C18281" t="s">
        <v>36487</v>
      </c>
      <c r="D18281">
        <v>0</v>
      </c>
      <c r="E18281">
        <v>112.76</v>
      </c>
      <c r="F18281" t="s">
        <v>36488</v>
      </c>
    </row>
    <row r="18282" spans="1:6" x14ac:dyDescent="0.25">
      <c r="A18282">
        <v>18280</v>
      </c>
      <c r="B18282">
        <v>823428567</v>
      </c>
      <c r="C18282" t="s">
        <v>36489</v>
      </c>
      <c r="D18282">
        <v>0</v>
      </c>
      <c r="E18282">
        <v>112.76</v>
      </c>
      <c r="F18282" t="s">
        <v>36490</v>
      </c>
    </row>
    <row r="18283" spans="1:6" x14ac:dyDescent="0.25">
      <c r="A18283">
        <v>18280</v>
      </c>
      <c r="B18283">
        <v>823971001</v>
      </c>
      <c r="C18283" t="s">
        <v>36491</v>
      </c>
      <c r="D18283">
        <v>0</v>
      </c>
      <c r="E18283">
        <v>112.76</v>
      </c>
      <c r="F18283" t="s">
        <v>36492</v>
      </c>
    </row>
    <row r="18284" spans="1:6" x14ac:dyDescent="0.25">
      <c r="A18284">
        <v>18280</v>
      </c>
      <c r="B18284">
        <v>824305614</v>
      </c>
      <c r="C18284" t="s">
        <v>36493</v>
      </c>
      <c r="D18284">
        <v>0</v>
      </c>
      <c r="E18284">
        <v>112.76</v>
      </c>
      <c r="F18284" t="s">
        <v>36494</v>
      </c>
    </row>
    <row r="18285" spans="1:6" x14ac:dyDescent="0.25">
      <c r="A18285">
        <v>18280</v>
      </c>
      <c r="B18285">
        <v>824826624</v>
      </c>
      <c r="C18285" t="s">
        <v>36495</v>
      </c>
      <c r="D18285">
        <v>0</v>
      </c>
      <c r="E18285">
        <v>112.76</v>
      </c>
      <c r="F18285" t="s">
        <v>36496</v>
      </c>
    </row>
    <row r="18286" spans="1:6" x14ac:dyDescent="0.25">
      <c r="A18286">
        <v>18280</v>
      </c>
      <c r="B18286">
        <v>824827324</v>
      </c>
      <c r="C18286" t="s">
        <v>36497</v>
      </c>
      <c r="D18286">
        <v>0</v>
      </c>
      <c r="E18286">
        <v>112.76</v>
      </c>
      <c r="F18286" t="s">
        <v>36498</v>
      </c>
    </row>
    <row r="18287" spans="1:6" x14ac:dyDescent="0.25">
      <c r="A18287">
        <v>18280</v>
      </c>
      <c r="B18287">
        <v>824869137</v>
      </c>
      <c r="C18287" t="s">
        <v>36499</v>
      </c>
      <c r="D18287">
        <v>0</v>
      </c>
      <c r="E18287">
        <v>112.76</v>
      </c>
      <c r="F18287" t="s">
        <v>36492</v>
      </c>
    </row>
    <row r="18288" spans="1:6" x14ac:dyDescent="0.25">
      <c r="A18288">
        <v>18280</v>
      </c>
      <c r="B18288">
        <v>825025361</v>
      </c>
      <c r="C18288" t="s">
        <v>36500</v>
      </c>
      <c r="D18288">
        <v>0</v>
      </c>
      <c r="E18288">
        <v>112.76</v>
      </c>
      <c r="F18288" t="s">
        <v>36501</v>
      </c>
    </row>
    <row r="18289" spans="1:6" x14ac:dyDescent="0.25">
      <c r="A18289">
        <v>18288</v>
      </c>
      <c r="B18289">
        <v>822095705</v>
      </c>
      <c r="C18289" t="s">
        <v>36502</v>
      </c>
      <c r="D18289">
        <v>0</v>
      </c>
      <c r="E18289">
        <v>112.74</v>
      </c>
      <c r="F18289" t="s">
        <v>36503</v>
      </c>
    </row>
    <row r="18290" spans="1:6" x14ac:dyDescent="0.25">
      <c r="A18290">
        <v>18288</v>
      </c>
      <c r="B18290">
        <v>822940063</v>
      </c>
      <c r="C18290" t="s">
        <v>36504</v>
      </c>
      <c r="D18290">
        <v>0</v>
      </c>
      <c r="E18290">
        <v>112.74</v>
      </c>
      <c r="F18290" t="s">
        <v>36505</v>
      </c>
    </row>
    <row r="18291" spans="1:6" x14ac:dyDescent="0.25">
      <c r="A18291">
        <v>18288</v>
      </c>
      <c r="B18291">
        <v>822955113</v>
      </c>
      <c r="C18291" t="s">
        <v>36506</v>
      </c>
      <c r="D18291">
        <v>0</v>
      </c>
      <c r="E18291">
        <v>112.74</v>
      </c>
      <c r="F18291" t="s">
        <v>36507</v>
      </c>
    </row>
    <row r="18292" spans="1:6" x14ac:dyDescent="0.25">
      <c r="A18292">
        <v>18288</v>
      </c>
      <c r="B18292">
        <v>823382240</v>
      </c>
      <c r="C18292" t="s">
        <v>36508</v>
      </c>
      <c r="D18292">
        <v>0</v>
      </c>
      <c r="E18292">
        <v>112.74</v>
      </c>
      <c r="F18292" t="s">
        <v>36509</v>
      </c>
    </row>
    <row r="18293" spans="1:6" x14ac:dyDescent="0.25">
      <c r="A18293">
        <v>18288</v>
      </c>
      <c r="B18293">
        <v>824016822</v>
      </c>
      <c r="C18293" t="s">
        <v>36510</v>
      </c>
      <c r="D18293">
        <v>0</v>
      </c>
      <c r="E18293">
        <v>112.74</v>
      </c>
      <c r="F18293" t="s">
        <v>36511</v>
      </c>
    </row>
    <row r="18294" spans="1:6" x14ac:dyDescent="0.25">
      <c r="A18294">
        <v>18288</v>
      </c>
      <c r="B18294">
        <v>824220390</v>
      </c>
      <c r="C18294" t="s">
        <v>36512</v>
      </c>
      <c r="D18294">
        <v>0</v>
      </c>
      <c r="E18294">
        <v>112.74</v>
      </c>
      <c r="F18294" t="s">
        <v>36513</v>
      </c>
    </row>
    <row r="18295" spans="1:6" x14ac:dyDescent="0.25">
      <c r="A18295">
        <v>18288</v>
      </c>
      <c r="B18295">
        <v>824289035</v>
      </c>
      <c r="C18295" t="s">
        <v>36514</v>
      </c>
      <c r="D18295">
        <v>0</v>
      </c>
      <c r="E18295">
        <v>112.74</v>
      </c>
      <c r="F18295" t="s">
        <v>36515</v>
      </c>
    </row>
    <row r="18296" spans="1:6" x14ac:dyDescent="0.25">
      <c r="A18296">
        <v>18288</v>
      </c>
      <c r="B18296">
        <v>824343808</v>
      </c>
      <c r="C18296" t="s">
        <v>36516</v>
      </c>
      <c r="D18296">
        <v>0</v>
      </c>
      <c r="E18296">
        <v>112.74</v>
      </c>
      <c r="F18296" t="s">
        <v>36517</v>
      </c>
    </row>
    <row r="18297" spans="1:6" x14ac:dyDescent="0.25">
      <c r="A18297">
        <v>18288</v>
      </c>
      <c r="B18297">
        <v>824644158</v>
      </c>
      <c r="C18297" t="s">
        <v>36518</v>
      </c>
      <c r="D18297">
        <v>0</v>
      </c>
      <c r="E18297">
        <v>112.74</v>
      </c>
      <c r="F18297" t="s">
        <v>36519</v>
      </c>
    </row>
    <row r="18298" spans="1:6" x14ac:dyDescent="0.25">
      <c r="A18298">
        <v>18297</v>
      </c>
      <c r="B18298">
        <v>821856490</v>
      </c>
      <c r="C18298" t="s">
        <v>36520</v>
      </c>
      <c r="D18298">
        <v>0</v>
      </c>
      <c r="E18298">
        <v>112.72</v>
      </c>
      <c r="F18298" t="s">
        <v>36521</v>
      </c>
    </row>
    <row r="18299" spans="1:6" x14ac:dyDescent="0.25">
      <c r="A18299">
        <v>18297</v>
      </c>
      <c r="B18299">
        <v>822686205</v>
      </c>
      <c r="C18299" t="s">
        <v>36522</v>
      </c>
      <c r="D18299">
        <v>0</v>
      </c>
      <c r="E18299">
        <v>112.72</v>
      </c>
      <c r="F18299" t="s">
        <v>36523</v>
      </c>
    </row>
    <row r="18300" spans="1:6" x14ac:dyDescent="0.25">
      <c r="A18300">
        <v>18297</v>
      </c>
      <c r="B18300">
        <v>823401266</v>
      </c>
      <c r="C18300" t="s">
        <v>36524</v>
      </c>
      <c r="D18300">
        <v>0</v>
      </c>
      <c r="E18300">
        <v>112.72</v>
      </c>
      <c r="F18300" t="s">
        <v>36525</v>
      </c>
    </row>
    <row r="18301" spans="1:6" x14ac:dyDescent="0.25">
      <c r="A18301">
        <v>18297</v>
      </c>
      <c r="B18301">
        <v>823850331</v>
      </c>
      <c r="C18301" t="s">
        <v>36526</v>
      </c>
      <c r="D18301">
        <v>0</v>
      </c>
      <c r="E18301">
        <v>112.72</v>
      </c>
      <c r="F18301" t="s">
        <v>36527</v>
      </c>
    </row>
    <row r="18302" spans="1:6" x14ac:dyDescent="0.25">
      <c r="A18302">
        <v>18297</v>
      </c>
      <c r="B18302">
        <v>823874713</v>
      </c>
      <c r="C18302" t="s">
        <v>36528</v>
      </c>
      <c r="D18302">
        <v>0</v>
      </c>
      <c r="E18302">
        <v>112.72</v>
      </c>
      <c r="F18302" t="s">
        <v>36529</v>
      </c>
    </row>
    <row r="18303" spans="1:6" x14ac:dyDescent="0.25">
      <c r="A18303">
        <v>18297</v>
      </c>
      <c r="B18303">
        <v>824336153</v>
      </c>
      <c r="C18303" t="s">
        <v>36530</v>
      </c>
      <c r="D18303">
        <v>0</v>
      </c>
      <c r="E18303">
        <v>112.72</v>
      </c>
      <c r="F18303" t="s">
        <v>36531</v>
      </c>
    </row>
    <row r="18304" spans="1:6" x14ac:dyDescent="0.25">
      <c r="A18304">
        <v>18297</v>
      </c>
      <c r="B18304">
        <v>824363662</v>
      </c>
      <c r="C18304" t="s">
        <v>36532</v>
      </c>
      <c r="D18304">
        <v>0</v>
      </c>
      <c r="E18304">
        <v>112.72</v>
      </c>
      <c r="F18304" t="s">
        <v>36533</v>
      </c>
    </row>
    <row r="18305" spans="1:6" x14ac:dyDescent="0.25">
      <c r="A18305">
        <v>18297</v>
      </c>
      <c r="B18305">
        <v>824578905</v>
      </c>
      <c r="C18305" t="s">
        <v>36534</v>
      </c>
      <c r="D18305">
        <v>0</v>
      </c>
      <c r="E18305">
        <v>112.72</v>
      </c>
      <c r="F18305" t="s">
        <v>36535</v>
      </c>
    </row>
    <row r="18306" spans="1:6" x14ac:dyDescent="0.25">
      <c r="A18306">
        <v>18297</v>
      </c>
      <c r="B18306">
        <v>824670695</v>
      </c>
      <c r="C18306" t="s">
        <v>36536</v>
      </c>
      <c r="D18306">
        <v>0</v>
      </c>
      <c r="E18306">
        <v>112.72</v>
      </c>
      <c r="F18306" t="s">
        <v>36537</v>
      </c>
    </row>
    <row r="18307" spans="1:6" x14ac:dyDescent="0.25">
      <c r="A18307">
        <v>18297</v>
      </c>
      <c r="B18307">
        <v>824874114</v>
      </c>
      <c r="C18307" t="s">
        <v>36538</v>
      </c>
      <c r="D18307">
        <v>0</v>
      </c>
      <c r="E18307">
        <v>112.72</v>
      </c>
      <c r="F18307" t="s">
        <v>36539</v>
      </c>
    </row>
    <row r="18308" spans="1:6" x14ac:dyDescent="0.25">
      <c r="A18308">
        <v>18297</v>
      </c>
      <c r="B18308">
        <v>824935364</v>
      </c>
      <c r="C18308" t="s">
        <v>36540</v>
      </c>
      <c r="D18308">
        <v>0</v>
      </c>
      <c r="E18308">
        <v>112.72</v>
      </c>
      <c r="F18308" t="s">
        <v>36541</v>
      </c>
    </row>
    <row r="18309" spans="1:6" x14ac:dyDescent="0.25">
      <c r="A18309">
        <v>18308</v>
      </c>
      <c r="B18309">
        <v>821604813</v>
      </c>
      <c r="C18309" t="s">
        <v>36542</v>
      </c>
      <c r="D18309">
        <v>0</v>
      </c>
      <c r="E18309">
        <v>112.7</v>
      </c>
      <c r="F18309" t="s">
        <v>36543</v>
      </c>
    </row>
    <row r="18310" spans="1:6" x14ac:dyDescent="0.25">
      <c r="A18310">
        <v>18308</v>
      </c>
      <c r="B18310">
        <v>822598787</v>
      </c>
      <c r="C18310" t="s">
        <v>36544</v>
      </c>
      <c r="D18310">
        <v>0</v>
      </c>
      <c r="E18310">
        <v>112.7</v>
      </c>
      <c r="F18310" t="s">
        <v>36545</v>
      </c>
    </row>
    <row r="18311" spans="1:6" x14ac:dyDescent="0.25">
      <c r="A18311">
        <v>18308</v>
      </c>
      <c r="B18311">
        <v>822689664</v>
      </c>
      <c r="C18311" t="s">
        <v>36546</v>
      </c>
      <c r="D18311">
        <v>0</v>
      </c>
      <c r="E18311">
        <v>112.7</v>
      </c>
      <c r="F18311" t="s">
        <v>36547</v>
      </c>
    </row>
    <row r="18312" spans="1:6" x14ac:dyDescent="0.25">
      <c r="A18312">
        <v>18308</v>
      </c>
      <c r="B18312">
        <v>822860388</v>
      </c>
      <c r="C18312" t="s">
        <v>36548</v>
      </c>
      <c r="D18312">
        <v>0</v>
      </c>
      <c r="E18312">
        <v>112.7</v>
      </c>
      <c r="F18312" t="s">
        <v>36549</v>
      </c>
    </row>
    <row r="18313" spans="1:6" x14ac:dyDescent="0.25">
      <c r="A18313">
        <v>18308</v>
      </c>
      <c r="B18313">
        <v>823188155</v>
      </c>
      <c r="C18313" t="s">
        <v>36550</v>
      </c>
      <c r="D18313">
        <v>0</v>
      </c>
      <c r="E18313">
        <v>112.7</v>
      </c>
      <c r="F18313" t="s">
        <v>36551</v>
      </c>
    </row>
    <row r="18314" spans="1:6" x14ac:dyDescent="0.25">
      <c r="A18314">
        <v>18308</v>
      </c>
      <c r="B18314">
        <v>823285189</v>
      </c>
      <c r="C18314" t="s">
        <v>36552</v>
      </c>
      <c r="D18314">
        <v>0</v>
      </c>
      <c r="E18314">
        <v>112.7</v>
      </c>
      <c r="F18314" t="s">
        <v>36553</v>
      </c>
    </row>
    <row r="18315" spans="1:6" x14ac:dyDescent="0.25">
      <c r="A18315">
        <v>18308</v>
      </c>
      <c r="B18315">
        <v>824504362</v>
      </c>
      <c r="C18315" t="s">
        <v>36554</v>
      </c>
      <c r="D18315">
        <v>0</v>
      </c>
      <c r="E18315">
        <v>112.7</v>
      </c>
      <c r="F18315" t="s">
        <v>36555</v>
      </c>
    </row>
    <row r="18316" spans="1:6" x14ac:dyDescent="0.25">
      <c r="A18316">
        <v>18308</v>
      </c>
      <c r="B18316">
        <v>824685337</v>
      </c>
      <c r="C18316" t="s">
        <v>36556</v>
      </c>
      <c r="D18316">
        <v>0</v>
      </c>
      <c r="E18316">
        <v>112.7</v>
      </c>
      <c r="F18316" t="s">
        <v>36557</v>
      </c>
    </row>
    <row r="18317" spans="1:6" x14ac:dyDescent="0.25">
      <c r="A18317">
        <v>18308</v>
      </c>
      <c r="B18317">
        <v>824759285</v>
      </c>
      <c r="C18317" t="s">
        <v>36558</v>
      </c>
      <c r="D18317">
        <v>0</v>
      </c>
      <c r="E18317">
        <v>112.7</v>
      </c>
      <c r="F18317" t="s">
        <v>36559</v>
      </c>
    </row>
    <row r="18318" spans="1:6" x14ac:dyDescent="0.25">
      <c r="A18318">
        <v>18308</v>
      </c>
      <c r="B18318">
        <v>825026907</v>
      </c>
      <c r="C18318" t="s">
        <v>36560</v>
      </c>
      <c r="D18318">
        <v>0</v>
      </c>
      <c r="E18318">
        <v>112.7</v>
      </c>
      <c r="F18318" t="s">
        <v>36561</v>
      </c>
    </row>
    <row r="18319" spans="1:6" x14ac:dyDescent="0.25">
      <c r="A18319">
        <v>18318</v>
      </c>
      <c r="B18319">
        <v>821637727</v>
      </c>
      <c r="C18319" t="s">
        <v>36562</v>
      </c>
      <c r="D18319">
        <v>0</v>
      </c>
      <c r="E18319">
        <v>112.68</v>
      </c>
      <c r="F18319" t="s">
        <v>36563</v>
      </c>
    </row>
    <row r="18320" spans="1:6" x14ac:dyDescent="0.25">
      <c r="A18320">
        <v>18318</v>
      </c>
      <c r="B18320">
        <v>821639734</v>
      </c>
      <c r="C18320" t="s">
        <v>36564</v>
      </c>
      <c r="D18320">
        <v>0</v>
      </c>
      <c r="E18320">
        <v>112.68</v>
      </c>
      <c r="F18320" t="s">
        <v>36565</v>
      </c>
    </row>
    <row r="18321" spans="1:6" x14ac:dyDescent="0.25">
      <c r="A18321">
        <v>18318</v>
      </c>
      <c r="B18321">
        <v>823102245</v>
      </c>
      <c r="C18321" t="s">
        <v>36566</v>
      </c>
      <c r="D18321">
        <v>0</v>
      </c>
      <c r="E18321">
        <v>112.68</v>
      </c>
      <c r="F18321" t="s">
        <v>36567</v>
      </c>
    </row>
    <row r="18322" spans="1:6" x14ac:dyDescent="0.25">
      <c r="A18322">
        <v>18318</v>
      </c>
      <c r="B18322">
        <v>824396129</v>
      </c>
      <c r="C18322" t="s">
        <v>36568</v>
      </c>
      <c r="D18322">
        <v>0</v>
      </c>
      <c r="E18322">
        <v>112.68</v>
      </c>
      <c r="F18322" t="s">
        <v>36569</v>
      </c>
    </row>
    <row r="18323" spans="1:6" x14ac:dyDescent="0.25">
      <c r="A18323">
        <v>18318</v>
      </c>
      <c r="B18323">
        <v>824467942</v>
      </c>
      <c r="C18323" t="s">
        <v>36570</v>
      </c>
      <c r="D18323">
        <v>0</v>
      </c>
      <c r="E18323">
        <v>112.68</v>
      </c>
      <c r="F18323" t="s">
        <v>36571</v>
      </c>
    </row>
    <row r="18324" spans="1:6" x14ac:dyDescent="0.25">
      <c r="A18324">
        <v>18318</v>
      </c>
      <c r="B18324">
        <v>824744087</v>
      </c>
      <c r="C18324" t="s">
        <v>36572</v>
      </c>
      <c r="D18324">
        <v>0</v>
      </c>
      <c r="E18324">
        <v>112.68</v>
      </c>
      <c r="F18324" t="s">
        <v>36573</v>
      </c>
    </row>
    <row r="18325" spans="1:6" x14ac:dyDescent="0.25">
      <c r="A18325">
        <v>18324</v>
      </c>
      <c r="B18325">
        <v>821707284</v>
      </c>
      <c r="C18325" t="s">
        <v>36574</v>
      </c>
      <c r="D18325">
        <v>0</v>
      </c>
      <c r="E18325">
        <v>112.66</v>
      </c>
      <c r="F18325" t="s">
        <v>36575</v>
      </c>
    </row>
    <row r="18326" spans="1:6" x14ac:dyDescent="0.25">
      <c r="A18326">
        <v>18324</v>
      </c>
      <c r="B18326">
        <v>823225632</v>
      </c>
      <c r="C18326" t="s">
        <v>36576</v>
      </c>
      <c r="D18326">
        <v>0</v>
      </c>
      <c r="E18326">
        <v>112.66</v>
      </c>
      <c r="F18326" t="s">
        <v>36577</v>
      </c>
    </row>
    <row r="18327" spans="1:6" x14ac:dyDescent="0.25">
      <c r="A18327">
        <v>18324</v>
      </c>
      <c r="B18327">
        <v>824363489</v>
      </c>
      <c r="C18327" t="s">
        <v>36578</v>
      </c>
      <c r="D18327">
        <v>0</v>
      </c>
      <c r="E18327">
        <v>112.66</v>
      </c>
      <c r="F18327" t="s">
        <v>36579</v>
      </c>
    </row>
    <row r="18328" spans="1:6" x14ac:dyDescent="0.25">
      <c r="A18328">
        <v>18324</v>
      </c>
      <c r="B18328">
        <v>824429650</v>
      </c>
      <c r="C18328" t="s">
        <v>36580</v>
      </c>
      <c r="D18328">
        <v>0</v>
      </c>
      <c r="E18328">
        <v>112.66</v>
      </c>
      <c r="F18328" t="s">
        <v>36581</v>
      </c>
    </row>
    <row r="18329" spans="1:6" x14ac:dyDescent="0.25">
      <c r="A18329">
        <v>18324</v>
      </c>
      <c r="B18329">
        <v>824629335</v>
      </c>
      <c r="C18329" t="s">
        <v>36582</v>
      </c>
      <c r="D18329">
        <v>0</v>
      </c>
      <c r="E18329">
        <v>112.66</v>
      </c>
      <c r="F18329" t="s">
        <v>36583</v>
      </c>
    </row>
    <row r="18330" spans="1:6" x14ac:dyDescent="0.25">
      <c r="A18330">
        <v>18324</v>
      </c>
      <c r="B18330">
        <v>824786015</v>
      </c>
      <c r="C18330" t="s">
        <v>36584</v>
      </c>
      <c r="D18330">
        <v>0</v>
      </c>
      <c r="E18330">
        <v>112.66</v>
      </c>
      <c r="F18330" t="s">
        <v>36585</v>
      </c>
    </row>
    <row r="18331" spans="1:6" x14ac:dyDescent="0.25">
      <c r="A18331">
        <v>18324</v>
      </c>
      <c r="B18331">
        <v>825008135</v>
      </c>
      <c r="C18331" t="s">
        <v>36586</v>
      </c>
      <c r="D18331">
        <v>0</v>
      </c>
      <c r="E18331">
        <v>112.66</v>
      </c>
      <c r="F18331" t="s">
        <v>36587</v>
      </c>
    </row>
    <row r="18332" spans="1:6" x14ac:dyDescent="0.25">
      <c r="A18332">
        <v>18324</v>
      </c>
      <c r="B18332">
        <v>825010675</v>
      </c>
      <c r="C18332" t="s">
        <v>36588</v>
      </c>
      <c r="D18332">
        <v>0</v>
      </c>
      <c r="E18332">
        <v>112.66</v>
      </c>
      <c r="F18332" t="s">
        <v>36589</v>
      </c>
    </row>
    <row r="18333" spans="1:6" x14ac:dyDescent="0.25">
      <c r="A18333">
        <v>18332</v>
      </c>
      <c r="B18333">
        <v>821592128</v>
      </c>
      <c r="C18333" t="s">
        <v>36590</v>
      </c>
      <c r="D18333">
        <v>0</v>
      </c>
      <c r="E18333">
        <v>112.64</v>
      </c>
      <c r="F18333" t="s">
        <v>36591</v>
      </c>
    </row>
    <row r="18334" spans="1:6" x14ac:dyDescent="0.25">
      <c r="A18334">
        <v>18332</v>
      </c>
      <c r="B18334">
        <v>823768080</v>
      </c>
      <c r="C18334" t="s">
        <v>36592</v>
      </c>
      <c r="D18334">
        <v>0</v>
      </c>
      <c r="E18334">
        <v>112.64</v>
      </c>
      <c r="F18334" t="s">
        <v>36593</v>
      </c>
    </row>
    <row r="18335" spans="1:6" x14ac:dyDescent="0.25">
      <c r="A18335">
        <v>18332</v>
      </c>
      <c r="B18335">
        <v>823881835</v>
      </c>
      <c r="C18335" t="s">
        <v>36594</v>
      </c>
      <c r="D18335">
        <v>0</v>
      </c>
      <c r="E18335">
        <v>112.64</v>
      </c>
      <c r="F18335" t="s">
        <v>36595</v>
      </c>
    </row>
    <row r="18336" spans="1:6" x14ac:dyDescent="0.25">
      <c r="A18336">
        <v>18332</v>
      </c>
      <c r="B18336">
        <v>824318348</v>
      </c>
      <c r="C18336" t="s">
        <v>36596</v>
      </c>
      <c r="D18336">
        <v>0</v>
      </c>
      <c r="E18336">
        <v>112.64</v>
      </c>
      <c r="F18336" t="s">
        <v>36597</v>
      </c>
    </row>
    <row r="18337" spans="1:6" x14ac:dyDescent="0.25">
      <c r="A18337">
        <v>18332</v>
      </c>
      <c r="B18337">
        <v>824449623</v>
      </c>
      <c r="C18337" t="s">
        <v>36598</v>
      </c>
      <c r="D18337">
        <v>0</v>
      </c>
      <c r="E18337">
        <v>112.64</v>
      </c>
      <c r="F18337" t="s">
        <v>36599</v>
      </c>
    </row>
    <row r="18338" spans="1:6" x14ac:dyDescent="0.25">
      <c r="A18338">
        <v>18332</v>
      </c>
      <c r="B18338">
        <v>824818094</v>
      </c>
      <c r="C18338" t="s">
        <v>36600</v>
      </c>
      <c r="D18338">
        <v>0</v>
      </c>
      <c r="E18338">
        <v>112.64</v>
      </c>
      <c r="F18338" t="s">
        <v>36601</v>
      </c>
    </row>
    <row r="18339" spans="1:6" x14ac:dyDescent="0.25">
      <c r="A18339">
        <v>18338</v>
      </c>
      <c r="B18339">
        <v>822974370</v>
      </c>
      <c r="C18339" t="s">
        <v>36602</v>
      </c>
      <c r="D18339">
        <v>0</v>
      </c>
      <c r="E18339">
        <v>112.62</v>
      </c>
      <c r="F18339" t="s">
        <v>36603</v>
      </c>
    </row>
    <row r="18340" spans="1:6" x14ac:dyDescent="0.25">
      <c r="A18340">
        <v>18338</v>
      </c>
      <c r="B18340">
        <v>823042132</v>
      </c>
      <c r="C18340" t="s">
        <v>36604</v>
      </c>
      <c r="D18340">
        <v>0</v>
      </c>
      <c r="E18340">
        <v>112.62</v>
      </c>
      <c r="F18340" t="s">
        <v>36605</v>
      </c>
    </row>
    <row r="18341" spans="1:6" x14ac:dyDescent="0.25">
      <c r="A18341">
        <v>18338</v>
      </c>
      <c r="B18341">
        <v>823049312</v>
      </c>
      <c r="C18341" t="s">
        <v>36606</v>
      </c>
      <c r="D18341">
        <v>0</v>
      </c>
      <c r="E18341">
        <v>112.62</v>
      </c>
      <c r="F18341" t="s">
        <v>36607</v>
      </c>
    </row>
    <row r="18342" spans="1:6" x14ac:dyDescent="0.25">
      <c r="A18342">
        <v>18338</v>
      </c>
      <c r="B18342">
        <v>824504518</v>
      </c>
      <c r="C18342" t="s">
        <v>36608</v>
      </c>
      <c r="D18342">
        <v>0</v>
      </c>
      <c r="E18342">
        <v>112.62</v>
      </c>
      <c r="F18342" t="s">
        <v>36609</v>
      </c>
    </row>
    <row r="18343" spans="1:6" x14ac:dyDescent="0.25">
      <c r="A18343">
        <v>18338</v>
      </c>
      <c r="B18343">
        <v>824681335</v>
      </c>
      <c r="C18343" t="s">
        <v>36610</v>
      </c>
      <c r="D18343">
        <v>0</v>
      </c>
      <c r="E18343">
        <v>112.62</v>
      </c>
      <c r="F18343" t="s">
        <v>36611</v>
      </c>
    </row>
    <row r="18344" spans="1:6" x14ac:dyDescent="0.25">
      <c r="A18344">
        <v>18338</v>
      </c>
      <c r="B18344">
        <v>825051708</v>
      </c>
      <c r="C18344" t="s">
        <v>36612</v>
      </c>
      <c r="D18344">
        <v>0</v>
      </c>
      <c r="E18344">
        <v>112.62</v>
      </c>
      <c r="F18344" t="s">
        <v>36613</v>
      </c>
    </row>
    <row r="18345" spans="1:6" x14ac:dyDescent="0.25">
      <c r="A18345">
        <v>18344</v>
      </c>
      <c r="B18345">
        <v>822402237</v>
      </c>
      <c r="C18345" t="s">
        <v>36614</v>
      </c>
      <c r="D18345">
        <v>0</v>
      </c>
      <c r="E18345">
        <v>112.6</v>
      </c>
      <c r="F18345" t="s">
        <v>36615</v>
      </c>
    </row>
    <row r="18346" spans="1:6" x14ac:dyDescent="0.25">
      <c r="A18346">
        <v>18344</v>
      </c>
      <c r="B18346">
        <v>823347475</v>
      </c>
      <c r="C18346" t="s">
        <v>36616</v>
      </c>
      <c r="D18346">
        <v>0</v>
      </c>
      <c r="E18346">
        <v>112.6</v>
      </c>
      <c r="F18346" t="s">
        <v>36617</v>
      </c>
    </row>
    <row r="18347" spans="1:6" x14ac:dyDescent="0.25">
      <c r="A18347">
        <v>18344</v>
      </c>
      <c r="B18347">
        <v>824029876</v>
      </c>
      <c r="C18347" t="s">
        <v>36618</v>
      </c>
      <c r="D18347">
        <v>0</v>
      </c>
      <c r="E18347">
        <v>112.6</v>
      </c>
      <c r="F18347" t="s">
        <v>36619</v>
      </c>
    </row>
    <row r="18348" spans="1:6" x14ac:dyDescent="0.25">
      <c r="A18348">
        <v>18344</v>
      </c>
      <c r="B18348">
        <v>824474158</v>
      </c>
      <c r="C18348" t="s">
        <v>36620</v>
      </c>
      <c r="D18348">
        <v>0</v>
      </c>
      <c r="E18348">
        <v>112.6</v>
      </c>
      <c r="F18348" t="s">
        <v>36621</v>
      </c>
    </row>
    <row r="18349" spans="1:6" x14ac:dyDescent="0.25">
      <c r="A18349">
        <v>18344</v>
      </c>
      <c r="B18349">
        <v>824530224</v>
      </c>
      <c r="C18349" t="s">
        <v>36622</v>
      </c>
      <c r="D18349">
        <v>0</v>
      </c>
      <c r="E18349">
        <v>112.6</v>
      </c>
      <c r="F18349" t="s">
        <v>36623</v>
      </c>
    </row>
    <row r="18350" spans="1:6" x14ac:dyDescent="0.25">
      <c r="A18350">
        <v>18344</v>
      </c>
      <c r="B18350">
        <v>824683282</v>
      </c>
      <c r="C18350" t="s">
        <v>36624</v>
      </c>
      <c r="D18350">
        <v>0</v>
      </c>
      <c r="E18350">
        <v>112.6</v>
      </c>
      <c r="F18350" t="s">
        <v>36625</v>
      </c>
    </row>
    <row r="18351" spans="1:6" x14ac:dyDescent="0.25">
      <c r="A18351">
        <v>18344</v>
      </c>
      <c r="B18351">
        <v>824773373</v>
      </c>
      <c r="C18351" t="s">
        <v>36626</v>
      </c>
      <c r="D18351">
        <v>0</v>
      </c>
      <c r="E18351">
        <v>112.6</v>
      </c>
      <c r="F18351" t="s">
        <v>36627</v>
      </c>
    </row>
    <row r="18352" spans="1:6" x14ac:dyDescent="0.25">
      <c r="A18352">
        <v>18351</v>
      </c>
      <c r="B18352">
        <v>821604824</v>
      </c>
      <c r="C18352" t="s">
        <v>36628</v>
      </c>
      <c r="D18352">
        <v>0</v>
      </c>
      <c r="E18352">
        <v>112.58</v>
      </c>
      <c r="F18352" t="s">
        <v>36629</v>
      </c>
    </row>
    <row r="18353" spans="1:6" x14ac:dyDescent="0.25">
      <c r="A18353">
        <v>18351</v>
      </c>
      <c r="B18353">
        <v>822253936</v>
      </c>
      <c r="C18353" t="s">
        <v>36630</v>
      </c>
      <c r="D18353">
        <v>0</v>
      </c>
      <c r="E18353">
        <v>112.58</v>
      </c>
      <c r="F18353" t="s">
        <v>36631</v>
      </c>
    </row>
    <row r="18354" spans="1:6" x14ac:dyDescent="0.25">
      <c r="A18354">
        <v>18351</v>
      </c>
      <c r="B18354">
        <v>822809342</v>
      </c>
      <c r="C18354" t="s">
        <v>36632</v>
      </c>
      <c r="D18354">
        <v>0</v>
      </c>
      <c r="E18354">
        <v>112.58</v>
      </c>
      <c r="F18354" t="s">
        <v>36633</v>
      </c>
    </row>
    <row r="18355" spans="1:6" x14ac:dyDescent="0.25">
      <c r="A18355">
        <v>18351</v>
      </c>
      <c r="B18355">
        <v>822834258</v>
      </c>
      <c r="C18355" t="s">
        <v>36634</v>
      </c>
      <c r="D18355">
        <v>0</v>
      </c>
      <c r="E18355">
        <v>112.58</v>
      </c>
      <c r="F18355" t="s">
        <v>36635</v>
      </c>
    </row>
    <row r="18356" spans="1:6" x14ac:dyDescent="0.25">
      <c r="A18356">
        <v>18351</v>
      </c>
      <c r="B18356">
        <v>822958647</v>
      </c>
      <c r="C18356" t="s">
        <v>36636</v>
      </c>
      <c r="D18356">
        <v>0</v>
      </c>
      <c r="E18356">
        <v>112.58</v>
      </c>
      <c r="F18356" t="s">
        <v>36637</v>
      </c>
    </row>
    <row r="18357" spans="1:6" x14ac:dyDescent="0.25">
      <c r="A18357">
        <v>18351</v>
      </c>
      <c r="B18357">
        <v>823250478</v>
      </c>
      <c r="C18357" t="s">
        <v>36638</v>
      </c>
      <c r="D18357">
        <v>0</v>
      </c>
      <c r="E18357">
        <v>112.58</v>
      </c>
      <c r="F18357" t="s">
        <v>36639</v>
      </c>
    </row>
    <row r="18358" spans="1:6" x14ac:dyDescent="0.25">
      <c r="A18358">
        <v>18351</v>
      </c>
      <c r="B18358">
        <v>823483108</v>
      </c>
      <c r="C18358" t="s">
        <v>36640</v>
      </c>
      <c r="D18358">
        <v>0</v>
      </c>
      <c r="E18358">
        <v>112.58</v>
      </c>
      <c r="F18358" t="s">
        <v>36641</v>
      </c>
    </row>
    <row r="18359" spans="1:6" x14ac:dyDescent="0.25">
      <c r="A18359">
        <v>18351</v>
      </c>
      <c r="B18359">
        <v>823883938</v>
      </c>
      <c r="C18359" t="s">
        <v>36642</v>
      </c>
      <c r="D18359">
        <v>0</v>
      </c>
      <c r="E18359">
        <v>112.58</v>
      </c>
      <c r="F18359" t="s">
        <v>36643</v>
      </c>
    </row>
    <row r="18360" spans="1:6" x14ac:dyDescent="0.25">
      <c r="A18360">
        <v>18351</v>
      </c>
      <c r="B18360">
        <v>824098624</v>
      </c>
      <c r="C18360" t="s">
        <v>36644</v>
      </c>
      <c r="D18360">
        <v>0</v>
      </c>
      <c r="E18360">
        <v>112.58</v>
      </c>
      <c r="F18360" t="s">
        <v>36645</v>
      </c>
    </row>
    <row r="18361" spans="1:6" x14ac:dyDescent="0.25">
      <c r="A18361">
        <v>18351</v>
      </c>
      <c r="B18361">
        <v>824263891</v>
      </c>
      <c r="C18361" t="s">
        <v>36646</v>
      </c>
      <c r="D18361">
        <v>0</v>
      </c>
      <c r="E18361">
        <v>112.58</v>
      </c>
      <c r="F18361" t="s">
        <v>36647</v>
      </c>
    </row>
    <row r="18362" spans="1:6" x14ac:dyDescent="0.25">
      <c r="A18362">
        <v>18351</v>
      </c>
      <c r="B18362">
        <v>824580843</v>
      </c>
      <c r="C18362" t="s">
        <v>36648</v>
      </c>
      <c r="D18362">
        <v>0</v>
      </c>
      <c r="E18362">
        <v>112.58</v>
      </c>
      <c r="F18362" t="s">
        <v>36649</v>
      </c>
    </row>
    <row r="18363" spans="1:6" x14ac:dyDescent="0.25">
      <c r="A18363">
        <v>18351</v>
      </c>
      <c r="B18363">
        <v>824761970</v>
      </c>
      <c r="C18363" t="s">
        <v>36650</v>
      </c>
      <c r="D18363">
        <v>0</v>
      </c>
      <c r="E18363">
        <v>112.58</v>
      </c>
      <c r="F18363" t="s">
        <v>36651</v>
      </c>
    </row>
    <row r="18364" spans="1:6" x14ac:dyDescent="0.25">
      <c r="A18364">
        <v>18351</v>
      </c>
      <c r="B18364">
        <v>824931556</v>
      </c>
      <c r="C18364" t="s">
        <v>36652</v>
      </c>
      <c r="D18364">
        <v>0</v>
      </c>
      <c r="E18364">
        <v>112.58</v>
      </c>
      <c r="F18364" t="s">
        <v>36653</v>
      </c>
    </row>
    <row r="18365" spans="1:6" x14ac:dyDescent="0.25">
      <c r="A18365">
        <v>18351</v>
      </c>
      <c r="B18365">
        <v>825027177</v>
      </c>
      <c r="C18365" t="s">
        <v>36654</v>
      </c>
      <c r="D18365">
        <v>0</v>
      </c>
      <c r="E18365">
        <v>112.58</v>
      </c>
      <c r="F18365" t="s">
        <v>36655</v>
      </c>
    </row>
    <row r="18366" spans="1:6" x14ac:dyDescent="0.25">
      <c r="A18366">
        <v>18365</v>
      </c>
      <c r="B18366">
        <v>824012708</v>
      </c>
      <c r="C18366" t="s">
        <v>36656</v>
      </c>
      <c r="D18366">
        <v>0</v>
      </c>
      <c r="E18366">
        <v>112.56</v>
      </c>
      <c r="F18366" t="s">
        <v>36657</v>
      </c>
    </row>
    <row r="18367" spans="1:6" x14ac:dyDescent="0.25">
      <c r="A18367">
        <v>18365</v>
      </c>
      <c r="B18367">
        <v>824669850</v>
      </c>
      <c r="C18367" t="s">
        <v>36658</v>
      </c>
      <c r="D18367">
        <v>0</v>
      </c>
      <c r="E18367">
        <v>112.56</v>
      </c>
      <c r="F18367" t="s">
        <v>36659</v>
      </c>
    </row>
    <row r="18368" spans="1:6" x14ac:dyDescent="0.25">
      <c r="A18368">
        <v>18367</v>
      </c>
      <c r="B18368">
        <v>821923173</v>
      </c>
      <c r="C18368" t="s">
        <v>36660</v>
      </c>
      <c r="D18368">
        <v>0</v>
      </c>
      <c r="E18368">
        <v>112.54</v>
      </c>
      <c r="F18368" t="s">
        <v>36661</v>
      </c>
    </row>
    <row r="18369" spans="1:6" x14ac:dyDescent="0.25">
      <c r="A18369">
        <v>18367</v>
      </c>
      <c r="B18369">
        <v>822273327</v>
      </c>
      <c r="C18369" t="s">
        <v>36662</v>
      </c>
      <c r="D18369">
        <v>0</v>
      </c>
      <c r="E18369">
        <v>112.54</v>
      </c>
      <c r="F18369" t="s">
        <v>36663</v>
      </c>
    </row>
    <row r="18370" spans="1:6" x14ac:dyDescent="0.25">
      <c r="A18370">
        <v>18367</v>
      </c>
      <c r="B18370">
        <v>823440317</v>
      </c>
      <c r="C18370" t="s">
        <v>36664</v>
      </c>
      <c r="D18370">
        <v>0</v>
      </c>
      <c r="E18370">
        <v>112.54</v>
      </c>
      <c r="F18370" t="s">
        <v>36665</v>
      </c>
    </row>
    <row r="18371" spans="1:6" x14ac:dyDescent="0.25">
      <c r="A18371">
        <v>18367</v>
      </c>
      <c r="B18371">
        <v>823481859</v>
      </c>
      <c r="C18371" t="s">
        <v>36666</v>
      </c>
      <c r="D18371">
        <v>0</v>
      </c>
      <c r="E18371">
        <v>112.54</v>
      </c>
      <c r="F18371" t="s">
        <v>36667</v>
      </c>
    </row>
    <row r="18372" spans="1:6" x14ac:dyDescent="0.25">
      <c r="A18372">
        <v>18367</v>
      </c>
      <c r="B18372">
        <v>823481860</v>
      </c>
      <c r="C18372" t="s">
        <v>36668</v>
      </c>
      <c r="D18372">
        <v>0</v>
      </c>
      <c r="E18372">
        <v>112.54</v>
      </c>
      <c r="F18372" t="s">
        <v>36667</v>
      </c>
    </row>
    <row r="18373" spans="1:6" x14ac:dyDescent="0.25">
      <c r="A18373">
        <v>18367</v>
      </c>
      <c r="B18373">
        <v>823481861</v>
      </c>
      <c r="C18373" t="s">
        <v>36669</v>
      </c>
      <c r="D18373">
        <v>0</v>
      </c>
      <c r="E18373">
        <v>112.54</v>
      </c>
      <c r="F18373" t="s">
        <v>36667</v>
      </c>
    </row>
    <row r="18374" spans="1:6" x14ac:dyDescent="0.25">
      <c r="A18374">
        <v>18367</v>
      </c>
      <c r="B18374">
        <v>823481862</v>
      </c>
      <c r="C18374" t="s">
        <v>36670</v>
      </c>
      <c r="D18374">
        <v>0</v>
      </c>
      <c r="E18374">
        <v>112.54</v>
      </c>
      <c r="F18374" t="s">
        <v>36667</v>
      </c>
    </row>
    <row r="18375" spans="1:6" x14ac:dyDescent="0.25">
      <c r="A18375">
        <v>18367</v>
      </c>
      <c r="B18375">
        <v>823481863</v>
      </c>
      <c r="C18375" t="s">
        <v>36671</v>
      </c>
      <c r="D18375">
        <v>0</v>
      </c>
      <c r="E18375">
        <v>112.54</v>
      </c>
      <c r="F18375" t="s">
        <v>36667</v>
      </c>
    </row>
    <row r="18376" spans="1:6" x14ac:dyDescent="0.25">
      <c r="A18376">
        <v>18367</v>
      </c>
      <c r="B18376">
        <v>823481864</v>
      </c>
      <c r="C18376" t="s">
        <v>36672</v>
      </c>
      <c r="D18376">
        <v>0</v>
      </c>
      <c r="E18376">
        <v>112.54</v>
      </c>
      <c r="F18376" t="s">
        <v>36667</v>
      </c>
    </row>
    <row r="18377" spans="1:6" x14ac:dyDescent="0.25">
      <c r="A18377">
        <v>18367</v>
      </c>
      <c r="B18377">
        <v>823481865</v>
      </c>
      <c r="C18377" t="s">
        <v>36673</v>
      </c>
      <c r="D18377">
        <v>0</v>
      </c>
      <c r="E18377">
        <v>112.54</v>
      </c>
      <c r="F18377" t="s">
        <v>36667</v>
      </c>
    </row>
    <row r="18378" spans="1:6" x14ac:dyDescent="0.25">
      <c r="A18378">
        <v>18367</v>
      </c>
      <c r="B18378">
        <v>823481866</v>
      </c>
      <c r="C18378" t="s">
        <v>36674</v>
      </c>
      <c r="D18378">
        <v>0</v>
      </c>
      <c r="E18378">
        <v>112.54</v>
      </c>
      <c r="F18378" t="s">
        <v>36667</v>
      </c>
    </row>
    <row r="18379" spans="1:6" x14ac:dyDescent="0.25">
      <c r="A18379">
        <v>18367</v>
      </c>
      <c r="B18379">
        <v>823481867</v>
      </c>
      <c r="C18379" t="s">
        <v>36675</v>
      </c>
      <c r="D18379">
        <v>0</v>
      </c>
      <c r="E18379">
        <v>112.54</v>
      </c>
      <c r="F18379" t="s">
        <v>36667</v>
      </c>
    </row>
    <row r="18380" spans="1:6" x14ac:dyDescent="0.25">
      <c r="A18380">
        <v>18367</v>
      </c>
      <c r="B18380">
        <v>823481868</v>
      </c>
      <c r="C18380" t="s">
        <v>36676</v>
      </c>
      <c r="D18380">
        <v>0</v>
      </c>
      <c r="E18380">
        <v>112.54</v>
      </c>
      <c r="F18380" t="s">
        <v>36667</v>
      </c>
    </row>
    <row r="18381" spans="1:6" x14ac:dyDescent="0.25">
      <c r="A18381">
        <v>18367</v>
      </c>
      <c r="B18381">
        <v>823965738</v>
      </c>
      <c r="C18381" t="s">
        <v>36677</v>
      </c>
      <c r="D18381">
        <v>0</v>
      </c>
      <c r="E18381">
        <v>112.54</v>
      </c>
      <c r="F18381" t="s">
        <v>36678</v>
      </c>
    </row>
    <row r="18382" spans="1:6" x14ac:dyDescent="0.25">
      <c r="A18382">
        <v>18367</v>
      </c>
      <c r="B18382">
        <v>824887129</v>
      </c>
      <c r="C18382" t="s">
        <v>36679</v>
      </c>
      <c r="D18382">
        <v>0</v>
      </c>
      <c r="E18382">
        <v>112.54</v>
      </c>
      <c r="F18382" t="s">
        <v>36680</v>
      </c>
    </row>
    <row r="18383" spans="1:6" x14ac:dyDescent="0.25">
      <c r="A18383">
        <v>18367</v>
      </c>
      <c r="B18383">
        <v>824932933</v>
      </c>
      <c r="C18383" t="s">
        <v>36681</v>
      </c>
      <c r="D18383">
        <v>0</v>
      </c>
      <c r="E18383">
        <v>112.54</v>
      </c>
      <c r="F18383" t="s">
        <v>36682</v>
      </c>
    </row>
    <row r="18384" spans="1:6" x14ac:dyDescent="0.25">
      <c r="A18384">
        <v>18383</v>
      </c>
      <c r="B18384">
        <v>821386152</v>
      </c>
      <c r="C18384" t="s">
        <v>36683</v>
      </c>
      <c r="D18384">
        <v>0</v>
      </c>
      <c r="E18384">
        <v>112.52</v>
      </c>
      <c r="F18384" t="s">
        <v>36684</v>
      </c>
    </row>
    <row r="18385" spans="1:6" x14ac:dyDescent="0.25">
      <c r="A18385">
        <v>18383</v>
      </c>
      <c r="B18385">
        <v>821889253</v>
      </c>
      <c r="C18385" t="s">
        <v>36685</v>
      </c>
      <c r="D18385">
        <v>0</v>
      </c>
      <c r="E18385">
        <v>112.52</v>
      </c>
      <c r="F18385" t="s">
        <v>36686</v>
      </c>
    </row>
    <row r="18386" spans="1:6" x14ac:dyDescent="0.25">
      <c r="A18386">
        <v>18383</v>
      </c>
      <c r="B18386">
        <v>822996112</v>
      </c>
      <c r="C18386" t="s">
        <v>36687</v>
      </c>
      <c r="D18386">
        <v>0</v>
      </c>
      <c r="E18386">
        <v>112.52</v>
      </c>
      <c r="F18386" t="s">
        <v>36688</v>
      </c>
    </row>
    <row r="18387" spans="1:6" x14ac:dyDescent="0.25">
      <c r="A18387">
        <v>18383</v>
      </c>
      <c r="B18387">
        <v>823065585</v>
      </c>
      <c r="C18387" t="s">
        <v>36689</v>
      </c>
      <c r="D18387">
        <v>0</v>
      </c>
      <c r="E18387">
        <v>112.52</v>
      </c>
      <c r="F18387" t="s">
        <v>36690</v>
      </c>
    </row>
    <row r="18388" spans="1:6" x14ac:dyDescent="0.25">
      <c r="A18388">
        <v>18383</v>
      </c>
      <c r="B18388">
        <v>823339221</v>
      </c>
      <c r="C18388" t="s">
        <v>36691</v>
      </c>
      <c r="D18388">
        <v>0</v>
      </c>
      <c r="E18388">
        <v>112.52</v>
      </c>
      <c r="F18388" t="s">
        <v>36692</v>
      </c>
    </row>
    <row r="18389" spans="1:6" x14ac:dyDescent="0.25">
      <c r="A18389">
        <v>18383</v>
      </c>
      <c r="B18389">
        <v>823755626</v>
      </c>
      <c r="C18389" t="s">
        <v>36693</v>
      </c>
      <c r="D18389">
        <v>0</v>
      </c>
      <c r="E18389">
        <v>112.52</v>
      </c>
      <c r="F18389" t="s">
        <v>36694</v>
      </c>
    </row>
    <row r="18390" spans="1:6" x14ac:dyDescent="0.25">
      <c r="A18390">
        <v>18383</v>
      </c>
      <c r="B18390">
        <v>823776728</v>
      </c>
      <c r="C18390" t="s">
        <v>36695</v>
      </c>
      <c r="D18390">
        <v>0</v>
      </c>
      <c r="E18390">
        <v>112.52</v>
      </c>
      <c r="F18390" t="s">
        <v>36696</v>
      </c>
    </row>
    <row r="18391" spans="1:6" x14ac:dyDescent="0.25">
      <c r="A18391">
        <v>18383</v>
      </c>
      <c r="B18391">
        <v>824423595</v>
      </c>
      <c r="C18391" t="s">
        <v>36697</v>
      </c>
      <c r="D18391">
        <v>0</v>
      </c>
      <c r="E18391">
        <v>112.52</v>
      </c>
      <c r="F18391" t="s">
        <v>36698</v>
      </c>
    </row>
    <row r="18392" spans="1:6" x14ac:dyDescent="0.25">
      <c r="A18392">
        <v>18383</v>
      </c>
      <c r="B18392">
        <v>824490398</v>
      </c>
      <c r="C18392" t="s">
        <v>36699</v>
      </c>
      <c r="D18392">
        <v>0</v>
      </c>
      <c r="E18392">
        <v>112.52</v>
      </c>
      <c r="F18392" t="s">
        <v>36700</v>
      </c>
    </row>
    <row r="18393" spans="1:6" x14ac:dyDescent="0.25">
      <c r="A18393">
        <v>18383</v>
      </c>
      <c r="B18393">
        <v>824867524</v>
      </c>
      <c r="C18393" t="s">
        <v>36701</v>
      </c>
      <c r="D18393">
        <v>0</v>
      </c>
      <c r="E18393">
        <v>112.52</v>
      </c>
      <c r="F18393" t="s">
        <v>36702</v>
      </c>
    </row>
    <row r="18394" spans="1:6" x14ac:dyDescent="0.25">
      <c r="A18394">
        <v>18393</v>
      </c>
      <c r="B18394">
        <v>821986293</v>
      </c>
      <c r="C18394" t="s">
        <v>36703</v>
      </c>
      <c r="D18394">
        <v>0</v>
      </c>
      <c r="E18394">
        <v>112.5</v>
      </c>
      <c r="F18394" t="s">
        <v>36704</v>
      </c>
    </row>
    <row r="18395" spans="1:6" x14ac:dyDescent="0.25">
      <c r="A18395">
        <v>18393</v>
      </c>
      <c r="B18395">
        <v>821994948</v>
      </c>
      <c r="C18395" t="s">
        <v>36705</v>
      </c>
      <c r="D18395">
        <v>0</v>
      </c>
      <c r="E18395">
        <v>112.5</v>
      </c>
      <c r="F18395" t="s">
        <v>36706</v>
      </c>
    </row>
    <row r="18396" spans="1:6" x14ac:dyDescent="0.25">
      <c r="A18396">
        <v>18393</v>
      </c>
      <c r="B18396">
        <v>822026462</v>
      </c>
      <c r="C18396" t="s">
        <v>36707</v>
      </c>
      <c r="D18396">
        <v>0</v>
      </c>
      <c r="E18396">
        <v>112.5</v>
      </c>
      <c r="F18396" t="s">
        <v>36708</v>
      </c>
    </row>
    <row r="18397" spans="1:6" x14ac:dyDescent="0.25">
      <c r="A18397">
        <v>18393</v>
      </c>
      <c r="B18397">
        <v>822517381</v>
      </c>
      <c r="C18397" t="s">
        <v>36709</v>
      </c>
      <c r="D18397">
        <v>0</v>
      </c>
      <c r="E18397">
        <v>112.5</v>
      </c>
      <c r="F18397" t="s">
        <v>36710</v>
      </c>
    </row>
    <row r="18398" spans="1:6" x14ac:dyDescent="0.25">
      <c r="A18398">
        <v>18393</v>
      </c>
      <c r="B18398">
        <v>823985054</v>
      </c>
      <c r="C18398" t="s">
        <v>36711</v>
      </c>
      <c r="D18398">
        <v>0</v>
      </c>
      <c r="E18398">
        <v>112.5</v>
      </c>
      <c r="F18398" t="s">
        <v>36712</v>
      </c>
    </row>
    <row r="18399" spans="1:6" x14ac:dyDescent="0.25">
      <c r="A18399">
        <v>18393</v>
      </c>
      <c r="B18399">
        <v>824948047</v>
      </c>
      <c r="C18399" t="s">
        <v>36713</v>
      </c>
      <c r="D18399">
        <v>0</v>
      </c>
      <c r="E18399">
        <v>112.5</v>
      </c>
      <c r="F18399" t="s">
        <v>36714</v>
      </c>
    </row>
    <row r="18400" spans="1:6" x14ac:dyDescent="0.25">
      <c r="A18400">
        <v>18393</v>
      </c>
      <c r="B18400">
        <v>824981043</v>
      </c>
      <c r="C18400" t="s">
        <v>36715</v>
      </c>
      <c r="D18400">
        <v>0</v>
      </c>
      <c r="E18400">
        <v>112.5</v>
      </c>
      <c r="F18400" t="s">
        <v>36716</v>
      </c>
    </row>
    <row r="18401" spans="1:6" x14ac:dyDescent="0.25">
      <c r="A18401">
        <v>18393</v>
      </c>
      <c r="B18401">
        <v>825018957</v>
      </c>
      <c r="C18401" t="s">
        <v>36717</v>
      </c>
      <c r="D18401">
        <v>0</v>
      </c>
      <c r="E18401">
        <v>112.5</v>
      </c>
      <c r="F18401" t="s">
        <v>36718</v>
      </c>
    </row>
    <row r="18402" spans="1:6" x14ac:dyDescent="0.25">
      <c r="A18402">
        <v>18401</v>
      </c>
      <c r="B18402">
        <v>822680619</v>
      </c>
      <c r="C18402" t="s">
        <v>36719</v>
      </c>
      <c r="D18402">
        <v>0</v>
      </c>
      <c r="E18402">
        <v>112.48</v>
      </c>
      <c r="F18402" t="s">
        <v>36720</v>
      </c>
    </row>
    <row r="18403" spans="1:6" x14ac:dyDescent="0.25">
      <c r="A18403">
        <v>18401</v>
      </c>
      <c r="B18403">
        <v>822995533</v>
      </c>
      <c r="C18403" t="s">
        <v>36721</v>
      </c>
      <c r="D18403">
        <v>0</v>
      </c>
      <c r="E18403">
        <v>112.48</v>
      </c>
      <c r="F18403" t="s">
        <v>36722</v>
      </c>
    </row>
    <row r="18404" spans="1:6" x14ac:dyDescent="0.25">
      <c r="A18404">
        <v>18401</v>
      </c>
      <c r="B18404">
        <v>823011538</v>
      </c>
      <c r="C18404" t="s">
        <v>36723</v>
      </c>
      <c r="D18404">
        <v>0</v>
      </c>
      <c r="E18404">
        <v>112.48</v>
      </c>
      <c r="F18404" t="s">
        <v>36724</v>
      </c>
    </row>
    <row r="18405" spans="1:6" x14ac:dyDescent="0.25">
      <c r="A18405">
        <v>18401</v>
      </c>
      <c r="B18405">
        <v>823811923</v>
      </c>
      <c r="C18405" t="s">
        <v>36725</v>
      </c>
      <c r="D18405">
        <v>0</v>
      </c>
      <c r="E18405">
        <v>112.48</v>
      </c>
      <c r="F18405" t="s">
        <v>36726</v>
      </c>
    </row>
    <row r="18406" spans="1:6" x14ac:dyDescent="0.25">
      <c r="A18406">
        <v>18401</v>
      </c>
      <c r="B18406">
        <v>824021013</v>
      </c>
      <c r="C18406" t="s">
        <v>36727</v>
      </c>
      <c r="D18406">
        <v>0</v>
      </c>
      <c r="E18406">
        <v>112.48</v>
      </c>
      <c r="F18406" t="s">
        <v>36728</v>
      </c>
    </row>
    <row r="18407" spans="1:6" x14ac:dyDescent="0.25">
      <c r="A18407">
        <v>18401</v>
      </c>
      <c r="B18407">
        <v>824227582</v>
      </c>
      <c r="C18407" t="s">
        <v>36729</v>
      </c>
      <c r="D18407">
        <v>0</v>
      </c>
      <c r="E18407">
        <v>112.48</v>
      </c>
      <c r="F18407" t="s">
        <v>36730</v>
      </c>
    </row>
    <row r="18408" spans="1:6" x14ac:dyDescent="0.25">
      <c r="A18408">
        <v>18401</v>
      </c>
      <c r="B18408">
        <v>824342986</v>
      </c>
      <c r="C18408" t="s">
        <v>36731</v>
      </c>
      <c r="D18408">
        <v>0</v>
      </c>
      <c r="E18408">
        <v>112.48</v>
      </c>
      <c r="F18408" t="s">
        <v>36732</v>
      </c>
    </row>
    <row r="18409" spans="1:6" x14ac:dyDescent="0.25">
      <c r="A18409">
        <v>18401</v>
      </c>
      <c r="B18409">
        <v>824731161</v>
      </c>
      <c r="C18409" t="s">
        <v>36733</v>
      </c>
      <c r="D18409">
        <v>0</v>
      </c>
      <c r="E18409">
        <v>112.48</v>
      </c>
      <c r="F18409" t="s">
        <v>36734</v>
      </c>
    </row>
    <row r="18410" spans="1:6" x14ac:dyDescent="0.25">
      <c r="A18410">
        <v>18401</v>
      </c>
      <c r="B18410">
        <v>824980699</v>
      </c>
      <c r="C18410" t="s">
        <v>36735</v>
      </c>
      <c r="D18410">
        <v>0</v>
      </c>
      <c r="E18410">
        <v>112.48</v>
      </c>
      <c r="F18410" t="s">
        <v>36736</v>
      </c>
    </row>
    <row r="18411" spans="1:6" x14ac:dyDescent="0.25">
      <c r="A18411">
        <v>18410</v>
      </c>
      <c r="B18411">
        <v>823017062</v>
      </c>
      <c r="C18411" t="s">
        <v>36737</v>
      </c>
      <c r="D18411">
        <v>0</v>
      </c>
      <c r="E18411">
        <v>112.46</v>
      </c>
      <c r="F18411" t="s">
        <v>36738</v>
      </c>
    </row>
    <row r="18412" spans="1:6" x14ac:dyDescent="0.25">
      <c r="A18412">
        <v>18410</v>
      </c>
      <c r="B18412">
        <v>824237543</v>
      </c>
      <c r="C18412" t="s">
        <v>36739</v>
      </c>
      <c r="D18412">
        <v>0</v>
      </c>
      <c r="E18412">
        <v>112.46</v>
      </c>
      <c r="F18412" t="s">
        <v>36740</v>
      </c>
    </row>
    <row r="18413" spans="1:6" x14ac:dyDescent="0.25">
      <c r="A18413">
        <v>18410</v>
      </c>
      <c r="B18413">
        <v>824902415</v>
      </c>
      <c r="C18413" t="s">
        <v>36741</v>
      </c>
      <c r="D18413">
        <v>0</v>
      </c>
      <c r="E18413">
        <v>112.46</v>
      </c>
      <c r="F18413" t="s">
        <v>36742</v>
      </c>
    </row>
    <row r="18414" spans="1:6" x14ac:dyDescent="0.25">
      <c r="A18414">
        <v>18410</v>
      </c>
      <c r="B18414">
        <v>825019791</v>
      </c>
      <c r="C18414" t="s">
        <v>36743</v>
      </c>
      <c r="D18414">
        <v>0</v>
      </c>
      <c r="E18414">
        <v>112.46</v>
      </c>
      <c r="F18414" t="s">
        <v>36744</v>
      </c>
    </row>
    <row r="18415" spans="1:6" x14ac:dyDescent="0.25">
      <c r="A18415">
        <v>18414</v>
      </c>
      <c r="B18415">
        <v>821515775</v>
      </c>
      <c r="C18415" t="s">
        <v>36745</v>
      </c>
      <c r="D18415">
        <v>0</v>
      </c>
      <c r="E18415">
        <v>112.44</v>
      </c>
      <c r="F18415" t="s">
        <v>36746</v>
      </c>
    </row>
    <row r="18416" spans="1:6" x14ac:dyDescent="0.25">
      <c r="A18416">
        <v>18414</v>
      </c>
      <c r="B18416">
        <v>822123259</v>
      </c>
      <c r="C18416" t="s">
        <v>36747</v>
      </c>
      <c r="D18416">
        <v>0</v>
      </c>
      <c r="E18416">
        <v>112.44</v>
      </c>
      <c r="F18416" t="s">
        <v>36748</v>
      </c>
    </row>
    <row r="18417" spans="1:6" x14ac:dyDescent="0.25">
      <c r="A18417">
        <v>18414</v>
      </c>
      <c r="B18417">
        <v>822196885</v>
      </c>
      <c r="C18417" t="s">
        <v>36749</v>
      </c>
      <c r="D18417">
        <v>0</v>
      </c>
      <c r="E18417">
        <v>112.44</v>
      </c>
      <c r="F18417" t="s">
        <v>36750</v>
      </c>
    </row>
    <row r="18418" spans="1:6" x14ac:dyDescent="0.25">
      <c r="A18418">
        <v>18414</v>
      </c>
      <c r="B18418">
        <v>823218463</v>
      </c>
      <c r="C18418" t="s">
        <v>36751</v>
      </c>
      <c r="D18418">
        <v>0</v>
      </c>
      <c r="E18418">
        <v>112.44</v>
      </c>
      <c r="F18418" t="s">
        <v>36752</v>
      </c>
    </row>
    <row r="18419" spans="1:6" x14ac:dyDescent="0.25">
      <c r="A18419">
        <v>18414</v>
      </c>
      <c r="B18419">
        <v>823591923</v>
      </c>
      <c r="C18419" t="s">
        <v>36753</v>
      </c>
      <c r="D18419">
        <v>0</v>
      </c>
      <c r="E18419">
        <v>112.44</v>
      </c>
      <c r="F18419" t="s">
        <v>36750</v>
      </c>
    </row>
    <row r="18420" spans="1:6" x14ac:dyDescent="0.25">
      <c r="A18420">
        <v>18414</v>
      </c>
      <c r="B18420">
        <v>823757661</v>
      </c>
      <c r="C18420" t="s">
        <v>36754</v>
      </c>
      <c r="D18420">
        <v>0</v>
      </c>
      <c r="E18420">
        <v>112.44</v>
      </c>
      <c r="F18420" t="s">
        <v>36755</v>
      </c>
    </row>
    <row r="18421" spans="1:6" x14ac:dyDescent="0.25">
      <c r="A18421">
        <v>18414</v>
      </c>
      <c r="B18421">
        <v>823955143</v>
      </c>
      <c r="C18421" t="s">
        <v>36756</v>
      </c>
      <c r="D18421">
        <v>0</v>
      </c>
      <c r="E18421">
        <v>112.44</v>
      </c>
      <c r="F18421" t="s">
        <v>36757</v>
      </c>
    </row>
    <row r="18422" spans="1:6" x14ac:dyDescent="0.25">
      <c r="A18422">
        <v>18414</v>
      </c>
      <c r="B18422">
        <v>824202431</v>
      </c>
      <c r="C18422" t="s">
        <v>36758</v>
      </c>
      <c r="D18422">
        <v>0</v>
      </c>
      <c r="E18422">
        <v>112.44</v>
      </c>
      <c r="F18422" t="s">
        <v>36759</v>
      </c>
    </row>
    <row r="18423" spans="1:6" x14ac:dyDescent="0.25">
      <c r="A18423">
        <v>18414</v>
      </c>
      <c r="B18423">
        <v>824208211</v>
      </c>
      <c r="C18423" t="s">
        <v>36760</v>
      </c>
      <c r="D18423">
        <v>0</v>
      </c>
      <c r="E18423">
        <v>112.44</v>
      </c>
      <c r="F18423" t="s">
        <v>36761</v>
      </c>
    </row>
    <row r="18424" spans="1:6" x14ac:dyDescent="0.25">
      <c r="A18424">
        <v>18414</v>
      </c>
      <c r="B18424">
        <v>824840874</v>
      </c>
      <c r="C18424" t="s">
        <v>36762</v>
      </c>
      <c r="D18424">
        <v>0</v>
      </c>
      <c r="E18424">
        <v>112.44</v>
      </c>
      <c r="F18424" t="s">
        <v>36763</v>
      </c>
    </row>
    <row r="18425" spans="1:6" x14ac:dyDescent="0.25">
      <c r="A18425">
        <v>18424</v>
      </c>
      <c r="B18425">
        <v>821577035</v>
      </c>
      <c r="C18425" t="s">
        <v>36764</v>
      </c>
      <c r="D18425">
        <v>0</v>
      </c>
      <c r="E18425">
        <v>112.42</v>
      </c>
      <c r="F18425" t="s">
        <v>36765</v>
      </c>
    </row>
    <row r="18426" spans="1:6" x14ac:dyDescent="0.25">
      <c r="A18426">
        <v>18424</v>
      </c>
      <c r="B18426">
        <v>822058636</v>
      </c>
      <c r="C18426" t="s">
        <v>36766</v>
      </c>
      <c r="D18426">
        <v>0</v>
      </c>
      <c r="E18426">
        <v>112.42</v>
      </c>
      <c r="F18426" t="s">
        <v>36767</v>
      </c>
    </row>
    <row r="18427" spans="1:6" x14ac:dyDescent="0.25">
      <c r="A18427">
        <v>18424</v>
      </c>
      <c r="B18427">
        <v>822200317</v>
      </c>
      <c r="C18427" t="s">
        <v>36768</v>
      </c>
      <c r="D18427">
        <v>0</v>
      </c>
      <c r="E18427">
        <v>112.42</v>
      </c>
      <c r="F18427" t="s">
        <v>36769</v>
      </c>
    </row>
    <row r="18428" spans="1:6" x14ac:dyDescent="0.25">
      <c r="A18428">
        <v>18424</v>
      </c>
      <c r="B18428">
        <v>823236156</v>
      </c>
      <c r="C18428" t="s">
        <v>36770</v>
      </c>
      <c r="D18428">
        <v>0</v>
      </c>
      <c r="E18428">
        <v>112.42</v>
      </c>
      <c r="F18428" t="s">
        <v>36771</v>
      </c>
    </row>
    <row r="18429" spans="1:6" x14ac:dyDescent="0.25">
      <c r="A18429">
        <v>18424</v>
      </c>
      <c r="B18429">
        <v>823332770</v>
      </c>
      <c r="C18429" t="s">
        <v>36772</v>
      </c>
      <c r="D18429">
        <v>0</v>
      </c>
      <c r="E18429">
        <v>112.42</v>
      </c>
      <c r="F18429" t="s">
        <v>36773</v>
      </c>
    </row>
    <row r="18430" spans="1:6" x14ac:dyDescent="0.25">
      <c r="A18430">
        <v>18424</v>
      </c>
      <c r="B18430">
        <v>823613390</v>
      </c>
      <c r="C18430" t="s">
        <v>36774</v>
      </c>
      <c r="D18430">
        <v>0</v>
      </c>
      <c r="E18430">
        <v>112.42</v>
      </c>
      <c r="F18430" t="s">
        <v>36775</v>
      </c>
    </row>
    <row r="18431" spans="1:6" x14ac:dyDescent="0.25">
      <c r="A18431">
        <v>18424</v>
      </c>
      <c r="B18431">
        <v>824028640</v>
      </c>
      <c r="C18431" t="s">
        <v>36776</v>
      </c>
      <c r="D18431">
        <v>0</v>
      </c>
      <c r="E18431">
        <v>112.42</v>
      </c>
      <c r="F18431" t="s">
        <v>36777</v>
      </c>
    </row>
    <row r="18432" spans="1:6" x14ac:dyDescent="0.25">
      <c r="A18432">
        <v>18424</v>
      </c>
      <c r="B18432">
        <v>824117891</v>
      </c>
      <c r="C18432" t="s">
        <v>36778</v>
      </c>
      <c r="D18432">
        <v>0</v>
      </c>
      <c r="E18432">
        <v>112.42</v>
      </c>
      <c r="F18432" t="s">
        <v>36779</v>
      </c>
    </row>
    <row r="18433" spans="1:6" x14ac:dyDescent="0.25">
      <c r="A18433">
        <v>18424</v>
      </c>
      <c r="B18433">
        <v>824391892</v>
      </c>
      <c r="C18433" t="s">
        <v>36780</v>
      </c>
      <c r="D18433">
        <v>0</v>
      </c>
      <c r="E18433">
        <v>112.42</v>
      </c>
      <c r="F18433" t="s">
        <v>36781</v>
      </c>
    </row>
    <row r="18434" spans="1:6" x14ac:dyDescent="0.25">
      <c r="A18434">
        <v>18424</v>
      </c>
      <c r="B18434">
        <v>824403941</v>
      </c>
      <c r="C18434" t="s">
        <v>36782</v>
      </c>
      <c r="D18434">
        <v>0</v>
      </c>
      <c r="E18434">
        <v>112.42</v>
      </c>
      <c r="F18434" t="s">
        <v>36783</v>
      </c>
    </row>
    <row r="18435" spans="1:6" x14ac:dyDescent="0.25">
      <c r="A18435">
        <v>18424</v>
      </c>
      <c r="B18435">
        <v>824791899</v>
      </c>
      <c r="C18435" t="s">
        <v>36784</v>
      </c>
      <c r="D18435">
        <v>0</v>
      </c>
      <c r="E18435">
        <v>112.42</v>
      </c>
      <c r="F18435" t="s">
        <v>36785</v>
      </c>
    </row>
    <row r="18436" spans="1:6" x14ac:dyDescent="0.25">
      <c r="A18436">
        <v>18424</v>
      </c>
      <c r="B18436">
        <v>824862296</v>
      </c>
      <c r="C18436" t="s">
        <v>36786</v>
      </c>
      <c r="D18436">
        <v>0</v>
      </c>
      <c r="E18436">
        <v>112.42</v>
      </c>
      <c r="F18436" t="s">
        <v>36787</v>
      </c>
    </row>
    <row r="18437" spans="1:6" x14ac:dyDescent="0.25">
      <c r="A18437">
        <v>18436</v>
      </c>
      <c r="B18437">
        <v>821635005</v>
      </c>
      <c r="C18437" t="s">
        <v>36788</v>
      </c>
      <c r="D18437">
        <v>0</v>
      </c>
      <c r="E18437">
        <v>112.4</v>
      </c>
      <c r="F18437" t="s">
        <v>36789</v>
      </c>
    </row>
    <row r="18438" spans="1:6" x14ac:dyDescent="0.25">
      <c r="A18438">
        <v>18436</v>
      </c>
      <c r="B18438">
        <v>822648286</v>
      </c>
      <c r="C18438" t="s">
        <v>36790</v>
      </c>
      <c r="D18438">
        <v>0</v>
      </c>
      <c r="E18438">
        <v>112.4</v>
      </c>
      <c r="F18438" t="s">
        <v>36791</v>
      </c>
    </row>
    <row r="18439" spans="1:6" x14ac:dyDescent="0.25">
      <c r="A18439">
        <v>18436</v>
      </c>
      <c r="B18439">
        <v>822716404</v>
      </c>
      <c r="C18439" t="s">
        <v>36792</v>
      </c>
      <c r="D18439">
        <v>0</v>
      </c>
      <c r="E18439">
        <v>112.4</v>
      </c>
      <c r="F18439" t="s">
        <v>36793</v>
      </c>
    </row>
    <row r="18440" spans="1:6" x14ac:dyDescent="0.25">
      <c r="A18440">
        <v>18436</v>
      </c>
      <c r="B18440">
        <v>822916583</v>
      </c>
      <c r="C18440" t="s">
        <v>36794</v>
      </c>
      <c r="D18440">
        <v>0</v>
      </c>
      <c r="E18440">
        <v>112.4</v>
      </c>
      <c r="F18440" t="s">
        <v>36795</v>
      </c>
    </row>
    <row r="18441" spans="1:6" x14ac:dyDescent="0.25">
      <c r="A18441">
        <v>18436</v>
      </c>
      <c r="B18441">
        <v>824489985</v>
      </c>
      <c r="C18441" t="s">
        <v>36796</v>
      </c>
      <c r="D18441">
        <v>0</v>
      </c>
      <c r="E18441">
        <v>112.4</v>
      </c>
      <c r="F18441" t="s">
        <v>36797</v>
      </c>
    </row>
    <row r="18442" spans="1:6" x14ac:dyDescent="0.25">
      <c r="A18442">
        <v>18436</v>
      </c>
      <c r="B18442">
        <v>824665842</v>
      </c>
      <c r="C18442" t="s">
        <v>36798</v>
      </c>
      <c r="D18442">
        <v>0</v>
      </c>
      <c r="E18442">
        <v>112.4</v>
      </c>
      <c r="F18442" t="s">
        <v>36799</v>
      </c>
    </row>
    <row r="18443" spans="1:6" x14ac:dyDescent="0.25">
      <c r="A18443">
        <v>18436</v>
      </c>
      <c r="B18443">
        <v>824777630</v>
      </c>
      <c r="C18443" t="s">
        <v>36800</v>
      </c>
      <c r="D18443">
        <v>0</v>
      </c>
      <c r="E18443">
        <v>112.4</v>
      </c>
      <c r="F18443" t="s">
        <v>36801</v>
      </c>
    </row>
    <row r="18444" spans="1:6" x14ac:dyDescent="0.25">
      <c r="A18444">
        <v>18436</v>
      </c>
      <c r="B18444">
        <v>824940986</v>
      </c>
      <c r="C18444" t="s">
        <v>36802</v>
      </c>
      <c r="D18444">
        <v>0</v>
      </c>
      <c r="E18444">
        <v>112.4</v>
      </c>
      <c r="F18444" t="s">
        <v>36803</v>
      </c>
    </row>
    <row r="18445" spans="1:6" x14ac:dyDescent="0.25">
      <c r="A18445">
        <v>18444</v>
      </c>
      <c r="B18445">
        <v>822206646</v>
      </c>
      <c r="C18445" t="s">
        <v>36804</v>
      </c>
      <c r="D18445">
        <v>0</v>
      </c>
      <c r="E18445">
        <v>112.38</v>
      </c>
      <c r="F18445" t="s">
        <v>36805</v>
      </c>
    </row>
    <row r="18446" spans="1:6" x14ac:dyDescent="0.25">
      <c r="A18446">
        <v>18444</v>
      </c>
      <c r="B18446">
        <v>823418659</v>
      </c>
      <c r="C18446" t="s">
        <v>36806</v>
      </c>
      <c r="D18446">
        <v>0</v>
      </c>
      <c r="E18446">
        <v>112.38</v>
      </c>
      <c r="F18446" t="s">
        <v>36807</v>
      </c>
    </row>
    <row r="18447" spans="1:6" x14ac:dyDescent="0.25">
      <c r="A18447">
        <v>18444</v>
      </c>
      <c r="B18447">
        <v>823908097</v>
      </c>
      <c r="C18447" t="s">
        <v>36808</v>
      </c>
      <c r="D18447">
        <v>0</v>
      </c>
      <c r="E18447">
        <v>112.38</v>
      </c>
      <c r="F18447" t="s">
        <v>36809</v>
      </c>
    </row>
    <row r="18448" spans="1:6" x14ac:dyDescent="0.25">
      <c r="A18448">
        <v>18444</v>
      </c>
      <c r="B18448">
        <v>823948299</v>
      </c>
      <c r="C18448" t="s">
        <v>36810</v>
      </c>
      <c r="D18448">
        <v>0</v>
      </c>
      <c r="E18448">
        <v>112.38</v>
      </c>
      <c r="F18448" t="s">
        <v>36811</v>
      </c>
    </row>
    <row r="18449" spans="1:6" x14ac:dyDescent="0.25">
      <c r="A18449">
        <v>18444</v>
      </c>
      <c r="B18449">
        <v>824054015</v>
      </c>
      <c r="C18449" t="s">
        <v>36812</v>
      </c>
      <c r="D18449">
        <v>0</v>
      </c>
      <c r="E18449">
        <v>112.38</v>
      </c>
      <c r="F18449" t="s">
        <v>36813</v>
      </c>
    </row>
    <row r="18450" spans="1:6" x14ac:dyDescent="0.25">
      <c r="A18450">
        <v>18444</v>
      </c>
      <c r="B18450">
        <v>824166537</v>
      </c>
      <c r="C18450" t="s">
        <v>36814</v>
      </c>
      <c r="D18450">
        <v>0</v>
      </c>
      <c r="E18450">
        <v>112.38</v>
      </c>
      <c r="F18450" t="s">
        <v>36815</v>
      </c>
    </row>
    <row r="18451" spans="1:6" x14ac:dyDescent="0.25">
      <c r="A18451">
        <v>18444</v>
      </c>
      <c r="B18451">
        <v>824181296</v>
      </c>
      <c r="C18451" t="s">
        <v>36816</v>
      </c>
      <c r="D18451">
        <v>0</v>
      </c>
      <c r="E18451">
        <v>112.38</v>
      </c>
      <c r="F18451" t="s">
        <v>36817</v>
      </c>
    </row>
    <row r="18452" spans="1:6" x14ac:dyDescent="0.25">
      <c r="A18452">
        <v>18444</v>
      </c>
      <c r="B18452">
        <v>824548839</v>
      </c>
      <c r="C18452" t="s">
        <v>36818</v>
      </c>
      <c r="D18452">
        <v>0</v>
      </c>
      <c r="E18452">
        <v>112.38</v>
      </c>
      <c r="F18452" t="s">
        <v>36819</v>
      </c>
    </row>
    <row r="18453" spans="1:6" x14ac:dyDescent="0.25">
      <c r="A18453">
        <v>18444</v>
      </c>
      <c r="B18453">
        <v>824606863</v>
      </c>
      <c r="C18453" t="s">
        <v>36820</v>
      </c>
      <c r="D18453">
        <v>0</v>
      </c>
      <c r="E18453">
        <v>112.38</v>
      </c>
      <c r="F18453" t="s">
        <v>36821</v>
      </c>
    </row>
    <row r="18454" spans="1:6" x14ac:dyDescent="0.25">
      <c r="A18454">
        <v>18444</v>
      </c>
      <c r="B18454">
        <v>824687571</v>
      </c>
      <c r="C18454" t="s">
        <v>36822</v>
      </c>
      <c r="D18454">
        <v>0</v>
      </c>
      <c r="E18454">
        <v>112.38</v>
      </c>
      <c r="F18454" t="s">
        <v>36823</v>
      </c>
    </row>
    <row r="18455" spans="1:6" x14ac:dyDescent="0.25">
      <c r="A18455">
        <v>18444</v>
      </c>
      <c r="B18455">
        <v>824710855</v>
      </c>
      <c r="C18455" t="s">
        <v>36824</v>
      </c>
      <c r="D18455">
        <v>0</v>
      </c>
      <c r="E18455">
        <v>112.38</v>
      </c>
      <c r="F18455" t="s">
        <v>36825</v>
      </c>
    </row>
    <row r="18456" spans="1:6" x14ac:dyDescent="0.25">
      <c r="A18456">
        <v>18444</v>
      </c>
      <c r="B18456">
        <v>824739933</v>
      </c>
      <c r="C18456" t="s">
        <v>36826</v>
      </c>
      <c r="D18456">
        <v>0</v>
      </c>
      <c r="E18456">
        <v>112.38</v>
      </c>
      <c r="F18456" t="s">
        <v>36827</v>
      </c>
    </row>
    <row r="18457" spans="1:6" x14ac:dyDescent="0.25">
      <c r="A18457">
        <v>18444</v>
      </c>
      <c r="B18457">
        <v>824770780</v>
      </c>
      <c r="C18457" t="s">
        <v>36828</v>
      </c>
      <c r="D18457">
        <v>0</v>
      </c>
      <c r="E18457">
        <v>112.38</v>
      </c>
      <c r="F18457" t="s">
        <v>36829</v>
      </c>
    </row>
    <row r="18458" spans="1:6" x14ac:dyDescent="0.25">
      <c r="A18458">
        <v>18457</v>
      </c>
      <c r="B18458">
        <v>823444225</v>
      </c>
      <c r="C18458" t="s">
        <v>36830</v>
      </c>
      <c r="D18458">
        <v>0</v>
      </c>
      <c r="E18458">
        <v>112.36</v>
      </c>
      <c r="F18458" t="s">
        <v>36831</v>
      </c>
    </row>
    <row r="18459" spans="1:6" x14ac:dyDescent="0.25">
      <c r="A18459">
        <v>18457</v>
      </c>
      <c r="B18459">
        <v>823710894</v>
      </c>
      <c r="C18459" t="s">
        <v>36832</v>
      </c>
      <c r="D18459">
        <v>0</v>
      </c>
      <c r="E18459">
        <v>112.36</v>
      </c>
      <c r="F18459" t="s">
        <v>36833</v>
      </c>
    </row>
    <row r="18460" spans="1:6" x14ac:dyDescent="0.25">
      <c r="A18460">
        <v>18457</v>
      </c>
      <c r="B18460">
        <v>824454689</v>
      </c>
      <c r="C18460" t="s">
        <v>36834</v>
      </c>
      <c r="D18460">
        <v>0</v>
      </c>
      <c r="E18460">
        <v>112.36</v>
      </c>
      <c r="F18460" t="s">
        <v>36835</v>
      </c>
    </row>
    <row r="18461" spans="1:6" x14ac:dyDescent="0.25">
      <c r="A18461">
        <v>18457</v>
      </c>
      <c r="B18461">
        <v>824752750</v>
      </c>
      <c r="C18461" t="s">
        <v>36836</v>
      </c>
      <c r="D18461">
        <v>0</v>
      </c>
      <c r="E18461">
        <v>112.36</v>
      </c>
      <c r="F18461" t="s">
        <v>36837</v>
      </c>
    </row>
    <row r="18462" spans="1:6" x14ac:dyDescent="0.25">
      <c r="A18462">
        <v>18457</v>
      </c>
      <c r="B18462">
        <v>824767331</v>
      </c>
      <c r="C18462" t="s">
        <v>36838</v>
      </c>
      <c r="D18462">
        <v>0</v>
      </c>
      <c r="E18462">
        <v>112.36</v>
      </c>
      <c r="F18462" t="s">
        <v>36839</v>
      </c>
    </row>
    <row r="18463" spans="1:6" x14ac:dyDescent="0.25">
      <c r="A18463">
        <v>18462</v>
      </c>
      <c r="B18463">
        <v>821351280</v>
      </c>
      <c r="C18463" t="s">
        <v>36840</v>
      </c>
      <c r="D18463">
        <v>0</v>
      </c>
      <c r="E18463">
        <v>112.34</v>
      </c>
      <c r="F18463" t="s">
        <v>36841</v>
      </c>
    </row>
    <row r="18464" spans="1:6" x14ac:dyDescent="0.25">
      <c r="A18464">
        <v>18462</v>
      </c>
      <c r="B18464">
        <v>821918753</v>
      </c>
      <c r="C18464" t="s">
        <v>36842</v>
      </c>
      <c r="D18464">
        <v>0</v>
      </c>
      <c r="E18464">
        <v>112.34</v>
      </c>
      <c r="F18464" t="s">
        <v>36843</v>
      </c>
    </row>
    <row r="18465" spans="1:6" x14ac:dyDescent="0.25">
      <c r="A18465">
        <v>18462</v>
      </c>
      <c r="B18465">
        <v>823544704</v>
      </c>
      <c r="C18465" t="s">
        <v>36844</v>
      </c>
      <c r="D18465">
        <v>0</v>
      </c>
      <c r="E18465">
        <v>112.34</v>
      </c>
      <c r="F18465" t="s">
        <v>36845</v>
      </c>
    </row>
    <row r="18466" spans="1:6" x14ac:dyDescent="0.25">
      <c r="A18466">
        <v>18462</v>
      </c>
      <c r="B18466">
        <v>824049014</v>
      </c>
      <c r="C18466" t="s">
        <v>36846</v>
      </c>
      <c r="D18466">
        <v>0</v>
      </c>
      <c r="E18466">
        <v>112.34</v>
      </c>
      <c r="F18466" t="s">
        <v>36847</v>
      </c>
    </row>
    <row r="18467" spans="1:6" x14ac:dyDescent="0.25">
      <c r="A18467">
        <v>18462</v>
      </c>
      <c r="B18467">
        <v>825030861</v>
      </c>
      <c r="C18467" t="s">
        <v>36848</v>
      </c>
      <c r="D18467">
        <v>0</v>
      </c>
      <c r="E18467">
        <v>112.34</v>
      </c>
      <c r="F18467" t="s">
        <v>36849</v>
      </c>
    </row>
    <row r="18468" spans="1:6" x14ac:dyDescent="0.25">
      <c r="A18468">
        <v>18467</v>
      </c>
      <c r="B18468">
        <v>821619768</v>
      </c>
      <c r="C18468" t="s">
        <v>36850</v>
      </c>
      <c r="D18468">
        <v>0</v>
      </c>
      <c r="E18468">
        <v>112.32</v>
      </c>
      <c r="F18468" t="s">
        <v>36851</v>
      </c>
    </row>
    <row r="18469" spans="1:6" x14ac:dyDescent="0.25">
      <c r="A18469">
        <v>18467</v>
      </c>
      <c r="B18469">
        <v>821877450</v>
      </c>
      <c r="C18469" t="s">
        <v>36852</v>
      </c>
      <c r="D18469">
        <v>0</v>
      </c>
      <c r="E18469">
        <v>112.32</v>
      </c>
      <c r="F18469" t="s">
        <v>36853</v>
      </c>
    </row>
    <row r="18470" spans="1:6" x14ac:dyDescent="0.25">
      <c r="A18470">
        <v>18467</v>
      </c>
      <c r="B18470">
        <v>822816336</v>
      </c>
      <c r="C18470" t="s">
        <v>36854</v>
      </c>
      <c r="D18470">
        <v>0</v>
      </c>
      <c r="E18470">
        <v>112.32</v>
      </c>
      <c r="F18470" t="s">
        <v>36855</v>
      </c>
    </row>
    <row r="18471" spans="1:6" x14ac:dyDescent="0.25">
      <c r="A18471">
        <v>18467</v>
      </c>
      <c r="B18471">
        <v>822859476</v>
      </c>
      <c r="C18471" t="s">
        <v>36856</v>
      </c>
      <c r="D18471">
        <v>0</v>
      </c>
      <c r="E18471">
        <v>112.32</v>
      </c>
      <c r="F18471" t="s">
        <v>36857</v>
      </c>
    </row>
    <row r="18472" spans="1:6" x14ac:dyDescent="0.25">
      <c r="A18472">
        <v>18467</v>
      </c>
      <c r="B18472">
        <v>823774730</v>
      </c>
      <c r="C18472" t="s">
        <v>36858</v>
      </c>
      <c r="D18472">
        <v>0</v>
      </c>
      <c r="E18472">
        <v>112.32</v>
      </c>
      <c r="F18472" t="s">
        <v>36859</v>
      </c>
    </row>
    <row r="18473" spans="1:6" x14ac:dyDescent="0.25">
      <c r="A18473">
        <v>18467</v>
      </c>
      <c r="B18473">
        <v>824312537</v>
      </c>
      <c r="C18473" t="s">
        <v>36860</v>
      </c>
      <c r="D18473">
        <v>0</v>
      </c>
      <c r="E18473">
        <v>112.32</v>
      </c>
      <c r="F18473" t="s">
        <v>36861</v>
      </c>
    </row>
    <row r="18474" spans="1:6" x14ac:dyDescent="0.25">
      <c r="A18474">
        <v>18467</v>
      </c>
      <c r="B18474">
        <v>824791210</v>
      </c>
      <c r="C18474" t="s">
        <v>36862</v>
      </c>
      <c r="D18474">
        <v>0</v>
      </c>
      <c r="E18474">
        <v>112.32</v>
      </c>
      <c r="F18474" t="s">
        <v>36863</v>
      </c>
    </row>
    <row r="18475" spans="1:6" x14ac:dyDescent="0.25">
      <c r="A18475">
        <v>18474</v>
      </c>
      <c r="B18475">
        <v>822078113</v>
      </c>
      <c r="C18475" t="s">
        <v>36864</v>
      </c>
      <c r="D18475">
        <v>0</v>
      </c>
      <c r="E18475">
        <v>112.3</v>
      </c>
      <c r="F18475" t="s">
        <v>36865</v>
      </c>
    </row>
    <row r="18476" spans="1:6" x14ac:dyDescent="0.25">
      <c r="A18476">
        <v>18474</v>
      </c>
      <c r="B18476">
        <v>822718473</v>
      </c>
      <c r="C18476" t="s">
        <v>36866</v>
      </c>
      <c r="D18476">
        <v>0</v>
      </c>
      <c r="E18476">
        <v>112.3</v>
      </c>
      <c r="F18476" t="s">
        <v>36867</v>
      </c>
    </row>
    <row r="18477" spans="1:6" x14ac:dyDescent="0.25">
      <c r="A18477">
        <v>18474</v>
      </c>
      <c r="B18477">
        <v>823310301</v>
      </c>
      <c r="C18477" t="s">
        <v>36868</v>
      </c>
      <c r="D18477">
        <v>0</v>
      </c>
      <c r="E18477">
        <v>112.3</v>
      </c>
      <c r="F18477" t="s">
        <v>36869</v>
      </c>
    </row>
    <row r="18478" spans="1:6" x14ac:dyDescent="0.25">
      <c r="A18478">
        <v>18474</v>
      </c>
      <c r="B18478">
        <v>824642984</v>
      </c>
      <c r="C18478" t="s">
        <v>36870</v>
      </c>
      <c r="D18478">
        <v>0</v>
      </c>
      <c r="E18478">
        <v>112.3</v>
      </c>
      <c r="F18478" t="s">
        <v>36871</v>
      </c>
    </row>
    <row r="18479" spans="1:6" x14ac:dyDescent="0.25">
      <c r="A18479">
        <v>18474</v>
      </c>
      <c r="B18479">
        <v>824669956</v>
      </c>
      <c r="C18479" t="s">
        <v>36872</v>
      </c>
      <c r="D18479">
        <v>0</v>
      </c>
      <c r="E18479">
        <v>112.3</v>
      </c>
      <c r="F18479" t="s">
        <v>36873</v>
      </c>
    </row>
    <row r="18480" spans="1:6" x14ac:dyDescent="0.25">
      <c r="A18480">
        <v>18474</v>
      </c>
      <c r="B18480">
        <v>824685901</v>
      </c>
      <c r="C18480" t="s">
        <v>36874</v>
      </c>
      <c r="D18480">
        <v>0</v>
      </c>
      <c r="E18480">
        <v>112.3</v>
      </c>
      <c r="F18480" t="s">
        <v>36875</v>
      </c>
    </row>
    <row r="18481" spans="1:6" x14ac:dyDescent="0.25">
      <c r="A18481">
        <v>18474</v>
      </c>
      <c r="B18481">
        <v>824732381</v>
      </c>
      <c r="C18481" t="s">
        <v>36876</v>
      </c>
      <c r="D18481">
        <v>0</v>
      </c>
      <c r="E18481">
        <v>112.3</v>
      </c>
      <c r="F18481" t="s">
        <v>36877</v>
      </c>
    </row>
    <row r="18482" spans="1:6" x14ac:dyDescent="0.25">
      <c r="A18482">
        <v>18474</v>
      </c>
      <c r="B18482">
        <v>824881590</v>
      </c>
      <c r="C18482" t="s">
        <v>36878</v>
      </c>
      <c r="D18482">
        <v>0</v>
      </c>
      <c r="E18482">
        <v>112.3</v>
      </c>
      <c r="F18482" t="s">
        <v>36879</v>
      </c>
    </row>
    <row r="18483" spans="1:6" x14ac:dyDescent="0.25">
      <c r="A18483">
        <v>18474</v>
      </c>
      <c r="B18483">
        <v>824900597</v>
      </c>
      <c r="C18483" t="s">
        <v>36880</v>
      </c>
      <c r="D18483">
        <v>0</v>
      </c>
      <c r="E18483">
        <v>112.3</v>
      </c>
      <c r="F18483" t="s">
        <v>36881</v>
      </c>
    </row>
    <row r="18484" spans="1:6" x14ac:dyDescent="0.25">
      <c r="A18484">
        <v>18474</v>
      </c>
      <c r="B18484">
        <v>825031132</v>
      </c>
      <c r="C18484" t="s">
        <v>36882</v>
      </c>
      <c r="D18484">
        <v>0</v>
      </c>
      <c r="E18484">
        <v>112.3</v>
      </c>
      <c r="F18484" t="s">
        <v>36883</v>
      </c>
    </row>
    <row r="18485" spans="1:6" x14ac:dyDescent="0.25">
      <c r="A18485">
        <v>18484</v>
      </c>
      <c r="B18485">
        <v>821720691</v>
      </c>
      <c r="C18485" t="s">
        <v>36884</v>
      </c>
      <c r="D18485">
        <v>0</v>
      </c>
      <c r="E18485">
        <v>112.28</v>
      </c>
      <c r="F18485" t="s">
        <v>36885</v>
      </c>
    </row>
    <row r="18486" spans="1:6" x14ac:dyDescent="0.25">
      <c r="A18486">
        <v>18484</v>
      </c>
      <c r="B18486">
        <v>821860533</v>
      </c>
      <c r="C18486" t="s">
        <v>36886</v>
      </c>
      <c r="D18486">
        <v>0</v>
      </c>
      <c r="E18486">
        <v>112.28</v>
      </c>
      <c r="F18486" t="s">
        <v>36887</v>
      </c>
    </row>
    <row r="18487" spans="1:6" x14ac:dyDescent="0.25">
      <c r="A18487">
        <v>18484</v>
      </c>
      <c r="B18487">
        <v>822265419</v>
      </c>
      <c r="C18487" t="s">
        <v>36888</v>
      </c>
      <c r="D18487">
        <v>0</v>
      </c>
      <c r="E18487">
        <v>112.28</v>
      </c>
      <c r="F18487" t="s">
        <v>36889</v>
      </c>
    </row>
    <row r="18488" spans="1:6" x14ac:dyDescent="0.25">
      <c r="A18488">
        <v>18484</v>
      </c>
      <c r="B18488">
        <v>822999686</v>
      </c>
      <c r="C18488" t="s">
        <v>36890</v>
      </c>
      <c r="D18488">
        <v>0</v>
      </c>
      <c r="E18488">
        <v>112.28</v>
      </c>
      <c r="F18488" t="s">
        <v>36891</v>
      </c>
    </row>
    <row r="18489" spans="1:6" x14ac:dyDescent="0.25">
      <c r="A18489">
        <v>18484</v>
      </c>
      <c r="B18489">
        <v>823540352</v>
      </c>
      <c r="C18489" t="s">
        <v>36892</v>
      </c>
      <c r="D18489">
        <v>0</v>
      </c>
      <c r="E18489">
        <v>112.28</v>
      </c>
      <c r="F18489" t="s">
        <v>36893</v>
      </c>
    </row>
    <row r="18490" spans="1:6" x14ac:dyDescent="0.25">
      <c r="A18490">
        <v>18484</v>
      </c>
      <c r="B18490">
        <v>824193221</v>
      </c>
      <c r="C18490" t="s">
        <v>36894</v>
      </c>
      <c r="D18490">
        <v>0</v>
      </c>
      <c r="E18490">
        <v>112.28</v>
      </c>
      <c r="F18490" t="s">
        <v>36895</v>
      </c>
    </row>
    <row r="18491" spans="1:6" x14ac:dyDescent="0.25">
      <c r="A18491">
        <v>18484</v>
      </c>
      <c r="B18491">
        <v>824193278</v>
      </c>
      <c r="C18491" t="s">
        <v>36896</v>
      </c>
      <c r="D18491">
        <v>0</v>
      </c>
      <c r="E18491">
        <v>112.28</v>
      </c>
      <c r="F18491" t="s">
        <v>36895</v>
      </c>
    </row>
    <row r="18492" spans="1:6" x14ac:dyDescent="0.25">
      <c r="A18492">
        <v>18484</v>
      </c>
      <c r="B18492">
        <v>824591490</v>
      </c>
      <c r="C18492" t="s">
        <v>36897</v>
      </c>
      <c r="D18492">
        <v>0</v>
      </c>
      <c r="E18492">
        <v>112.28</v>
      </c>
      <c r="F18492" t="s">
        <v>36898</v>
      </c>
    </row>
    <row r="18493" spans="1:6" x14ac:dyDescent="0.25">
      <c r="A18493">
        <v>18484</v>
      </c>
      <c r="B18493">
        <v>824824571</v>
      </c>
      <c r="C18493" t="s">
        <v>36899</v>
      </c>
      <c r="D18493">
        <v>0</v>
      </c>
      <c r="E18493">
        <v>112.28</v>
      </c>
      <c r="F18493" t="s">
        <v>36900</v>
      </c>
    </row>
    <row r="18494" spans="1:6" x14ac:dyDescent="0.25">
      <c r="A18494">
        <v>18484</v>
      </c>
      <c r="B18494">
        <v>824928079</v>
      </c>
      <c r="C18494" t="s">
        <v>36901</v>
      </c>
      <c r="D18494">
        <v>0</v>
      </c>
      <c r="E18494">
        <v>112.28</v>
      </c>
      <c r="F18494" t="s">
        <v>36902</v>
      </c>
    </row>
    <row r="18495" spans="1:6" x14ac:dyDescent="0.25">
      <c r="A18495">
        <v>18484</v>
      </c>
      <c r="B18495">
        <v>824948985</v>
      </c>
      <c r="C18495" t="s">
        <v>36903</v>
      </c>
      <c r="D18495">
        <v>0</v>
      </c>
      <c r="E18495">
        <v>112.28</v>
      </c>
      <c r="F18495" t="s">
        <v>36904</v>
      </c>
    </row>
    <row r="18496" spans="1:6" x14ac:dyDescent="0.25">
      <c r="A18496">
        <v>18484</v>
      </c>
      <c r="B18496">
        <v>824949356</v>
      </c>
      <c r="C18496" t="s">
        <v>36905</v>
      </c>
      <c r="D18496">
        <v>0</v>
      </c>
      <c r="E18496">
        <v>112.28</v>
      </c>
      <c r="F18496" t="s">
        <v>36906</v>
      </c>
    </row>
    <row r="18497" spans="1:6" x14ac:dyDescent="0.25">
      <c r="A18497">
        <v>18496</v>
      </c>
      <c r="B18497">
        <v>822751010</v>
      </c>
      <c r="C18497" t="s">
        <v>36907</v>
      </c>
      <c r="D18497">
        <v>0</v>
      </c>
      <c r="E18497">
        <v>112.26</v>
      </c>
      <c r="F18497" t="s">
        <v>36908</v>
      </c>
    </row>
    <row r="18498" spans="1:6" x14ac:dyDescent="0.25">
      <c r="A18498">
        <v>18496</v>
      </c>
      <c r="B18498">
        <v>823340454</v>
      </c>
      <c r="C18498" t="s">
        <v>36909</v>
      </c>
      <c r="D18498">
        <v>0</v>
      </c>
      <c r="E18498">
        <v>112.26</v>
      </c>
      <c r="F18498" t="s">
        <v>36910</v>
      </c>
    </row>
    <row r="18499" spans="1:6" x14ac:dyDescent="0.25">
      <c r="A18499">
        <v>18496</v>
      </c>
      <c r="B18499">
        <v>824083278</v>
      </c>
      <c r="C18499" t="s">
        <v>36911</v>
      </c>
      <c r="D18499">
        <v>0</v>
      </c>
      <c r="E18499">
        <v>112.26</v>
      </c>
      <c r="F18499" t="s">
        <v>36912</v>
      </c>
    </row>
    <row r="18500" spans="1:6" x14ac:dyDescent="0.25">
      <c r="A18500">
        <v>18496</v>
      </c>
      <c r="B18500">
        <v>824356253</v>
      </c>
      <c r="C18500" t="s">
        <v>36913</v>
      </c>
      <c r="D18500">
        <v>0</v>
      </c>
      <c r="E18500">
        <v>112.26</v>
      </c>
      <c r="F18500" t="s">
        <v>36914</v>
      </c>
    </row>
    <row r="18501" spans="1:6" x14ac:dyDescent="0.25">
      <c r="A18501">
        <v>18496</v>
      </c>
      <c r="B18501">
        <v>824359397</v>
      </c>
      <c r="C18501" t="s">
        <v>36915</v>
      </c>
      <c r="D18501">
        <v>0</v>
      </c>
      <c r="E18501">
        <v>112.26</v>
      </c>
      <c r="F18501" t="s">
        <v>36916</v>
      </c>
    </row>
    <row r="18502" spans="1:6" x14ac:dyDescent="0.25">
      <c r="A18502">
        <v>18496</v>
      </c>
      <c r="B18502">
        <v>824365314</v>
      </c>
      <c r="C18502" t="s">
        <v>36917</v>
      </c>
      <c r="D18502">
        <v>0</v>
      </c>
      <c r="E18502">
        <v>112.26</v>
      </c>
      <c r="F18502" t="s">
        <v>36918</v>
      </c>
    </row>
    <row r="18503" spans="1:6" x14ac:dyDescent="0.25">
      <c r="A18503">
        <v>18496</v>
      </c>
      <c r="B18503">
        <v>824466596</v>
      </c>
      <c r="C18503" t="s">
        <v>36919</v>
      </c>
      <c r="D18503">
        <v>0</v>
      </c>
      <c r="E18503">
        <v>112.26</v>
      </c>
      <c r="F18503" t="s">
        <v>36920</v>
      </c>
    </row>
    <row r="18504" spans="1:6" x14ac:dyDescent="0.25">
      <c r="A18504">
        <v>18496</v>
      </c>
      <c r="B18504">
        <v>824636866</v>
      </c>
      <c r="C18504" t="s">
        <v>36921</v>
      </c>
      <c r="D18504">
        <v>0</v>
      </c>
      <c r="E18504">
        <v>112.26</v>
      </c>
      <c r="F18504" t="s">
        <v>36922</v>
      </c>
    </row>
    <row r="18505" spans="1:6" x14ac:dyDescent="0.25">
      <c r="A18505">
        <v>18496</v>
      </c>
      <c r="B18505">
        <v>824640446</v>
      </c>
      <c r="C18505" t="s">
        <v>36923</v>
      </c>
      <c r="D18505">
        <v>0</v>
      </c>
      <c r="E18505">
        <v>112.26</v>
      </c>
      <c r="F18505" t="s">
        <v>36922</v>
      </c>
    </row>
    <row r="18506" spans="1:6" x14ac:dyDescent="0.25">
      <c r="A18506">
        <v>18496</v>
      </c>
      <c r="B18506">
        <v>824668491</v>
      </c>
      <c r="C18506" t="s">
        <v>36924</v>
      </c>
      <c r="D18506">
        <v>0</v>
      </c>
      <c r="E18506">
        <v>112.26</v>
      </c>
      <c r="F18506" t="s">
        <v>36925</v>
      </c>
    </row>
    <row r="18507" spans="1:6" x14ac:dyDescent="0.25">
      <c r="A18507">
        <v>18496</v>
      </c>
      <c r="B18507">
        <v>824939753</v>
      </c>
      <c r="C18507" t="s">
        <v>36926</v>
      </c>
      <c r="D18507">
        <v>0</v>
      </c>
      <c r="E18507">
        <v>112.26</v>
      </c>
      <c r="F18507" t="s">
        <v>36927</v>
      </c>
    </row>
    <row r="18508" spans="1:6" x14ac:dyDescent="0.25">
      <c r="A18508">
        <v>18507</v>
      </c>
      <c r="B18508">
        <v>822090136</v>
      </c>
      <c r="C18508" t="s">
        <v>36928</v>
      </c>
      <c r="D18508">
        <v>0</v>
      </c>
      <c r="E18508">
        <v>112.24</v>
      </c>
      <c r="F18508" t="s">
        <v>36929</v>
      </c>
    </row>
    <row r="18509" spans="1:6" x14ac:dyDescent="0.25">
      <c r="A18509">
        <v>18507</v>
      </c>
      <c r="B18509">
        <v>822200380</v>
      </c>
      <c r="C18509" t="s">
        <v>36930</v>
      </c>
      <c r="D18509">
        <v>0</v>
      </c>
      <c r="E18509">
        <v>112.24</v>
      </c>
      <c r="F18509" t="s">
        <v>36931</v>
      </c>
    </row>
    <row r="18510" spans="1:6" x14ac:dyDescent="0.25">
      <c r="A18510">
        <v>18507</v>
      </c>
      <c r="B18510">
        <v>823175867</v>
      </c>
      <c r="C18510" t="s">
        <v>36932</v>
      </c>
      <c r="D18510">
        <v>0</v>
      </c>
      <c r="E18510">
        <v>112.24</v>
      </c>
      <c r="F18510" t="s">
        <v>36933</v>
      </c>
    </row>
    <row r="18511" spans="1:6" x14ac:dyDescent="0.25">
      <c r="A18511">
        <v>18507</v>
      </c>
      <c r="B18511">
        <v>823441834</v>
      </c>
      <c r="C18511" t="s">
        <v>36934</v>
      </c>
      <c r="D18511">
        <v>0</v>
      </c>
      <c r="E18511">
        <v>112.24</v>
      </c>
      <c r="F18511" t="s">
        <v>36935</v>
      </c>
    </row>
    <row r="18512" spans="1:6" x14ac:dyDescent="0.25">
      <c r="A18512">
        <v>18507</v>
      </c>
      <c r="B18512">
        <v>824336704</v>
      </c>
      <c r="C18512" t="s">
        <v>36936</v>
      </c>
      <c r="D18512">
        <v>0</v>
      </c>
      <c r="E18512">
        <v>112.24</v>
      </c>
      <c r="F18512" t="s">
        <v>36937</v>
      </c>
    </row>
    <row r="18513" spans="1:6" x14ac:dyDescent="0.25">
      <c r="A18513">
        <v>18507</v>
      </c>
      <c r="B18513">
        <v>824737893</v>
      </c>
      <c r="C18513" t="s">
        <v>36938</v>
      </c>
      <c r="D18513">
        <v>0</v>
      </c>
      <c r="E18513">
        <v>112.24</v>
      </c>
      <c r="F18513" t="s">
        <v>36939</v>
      </c>
    </row>
    <row r="18514" spans="1:6" x14ac:dyDescent="0.25">
      <c r="A18514">
        <v>18507</v>
      </c>
      <c r="B18514">
        <v>824833137</v>
      </c>
      <c r="C18514" t="s">
        <v>36940</v>
      </c>
      <c r="D18514">
        <v>0</v>
      </c>
      <c r="E18514">
        <v>112.24</v>
      </c>
      <c r="F18514" t="s">
        <v>36941</v>
      </c>
    </row>
    <row r="18515" spans="1:6" x14ac:dyDescent="0.25">
      <c r="A18515">
        <v>18507</v>
      </c>
      <c r="B18515">
        <v>825040044</v>
      </c>
      <c r="C18515" t="s">
        <v>36942</v>
      </c>
      <c r="D18515">
        <v>0</v>
      </c>
      <c r="E18515">
        <v>112.24</v>
      </c>
      <c r="F18515" t="s">
        <v>36943</v>
      </c>
    </row>
    <row r="18516" spans="1:6" x14ac:dyDescent="0.25">
      <c r="A18516">
        <v>18515</v>
      </c>
      <c r="B18516">
        <v>821939250</v>
      </c>
      <c r="C18516" t="s">
        <v>36944</v>
      </c>
      <c r="D18516">
        <v>0</v>
      </c>
      <c r="E18516">
        <v>112.22</v>
      </c>
      <c r="F18516" t="s">
        <v>36945</v>
      </c>
    </row>
    <row r="18517" spans="1:6" x14ac:dyDescent="0.25">
      <c r="A18517">
        <v>18515</v>
      </c>
      <c r="B18517">
        <v>823767823</v>
      </c>
      <c r="C18517" t="s">
        <v>36946</v>
      </c>
      <c r="D18517">
        <v>0</v>
      </c>
      <c r="E18517">
        <v>112.22</v>
      </c>
      <c r="F18517" t="s">
        <v>36947</v>
      </c>
    </row>
    <row r="18518" spans="1:6" x14ac:dyDescent="0.25">
      <c r="A18518">
        <v>18515</v>
      </c>
      <c r="B18518">
        <v>824017683</v>
      </c>
      <c r="C18518" t="s">
        <v>36948</v>
      </c>
      <c r="D18518">
        <v>0</v>
      </c>
      <c r="E18518">
        <v>112.22</v>
      </c>
      <c r="F18518" t="s">
        <v>36949</v>
      </c>
    </row>
    <row r="18519" spans="1:6" x14ac:dyDescent="0.25">
      <c r="A18519">
        <v>18515</v>
      </c>
      <c r="B18519">
        <v>824617417</v>
      </c>
      <c r="C18519" t="s">
        <v>36950</v>
      </c>
      <c r="D18519">
        <v>0</v>
      </c>
      <c r="E18519">
        <v>112.22</v>
      </c>
      <c r="F18519" t="s">
        <v>36951</v>
      </c>
    </row>
    <row r="18520" spans="1:6" x14ac:dyDescent="0.25">
      <c r="A18520">
        <v>18515</v>
      </c>
      <c r="B18520">
        <v>824844975</v>
      </c>
      <c r="C18520" t="s">
        <v>36952</v>
      </c>
      <c r="D18520">
        <v>0</v>
      </c>
      <c r="E18520">
        <v>112.22</v>
      </c>
      <c r="F18520" t="s">
        <v>36953</v>
      </c>
    </row>
    <row r="18521" spans="1:6" x14ac:dyDescent="0.25">
      <c r="A18521">
        <v>18520</v>
      </c>
      <c r="B18521">
        <v>822891517</v>
      </c>
      <c r="C18521" t="s">
        <v>36954</v>
      </c>
      <c r="D18521">
        <v>0</v>
      </c>
      <c r="E18521">
        <v>112.2</v>
      </c>
      <c r="F18521" t="s">
        <v>36955</v>
      </c>
    </row>
    <row r="18522" spans="1:6" x14ac:dyDescent="0.25">
      <c r="A18522">
        <v>18520</v>
      </c>
      <c r="B18522">
        <v>823269182</v>
      </c>
      <c r="C18522" t="s">
        <v>36956</v>
      </c>
      <c r="D18522">
        <v>0</v>
      </c>
      <c r="E18522">
        <v>112.2</v>
      </c>
      <c r="F18522" t="s">
        <v>36957</v>
      </c>
    </row>
    <row r="18523" spans="1:6" x14ac:dyDescent="0.25">
      <c r="A18523">
        <v>18520</v>
      </c>
      <c r="B18523">
        <v>824642786</v>
      </c>
      <c r="C18523" t="s">
        <v>36958</v>
      </c>
      <c r="D18523">
        <v>0</v>
      </c>
      <c r="E18523">
        <v>112.2</v>
      </c>
      <c r="F18523" t="s">
        <v>36959</v>
      </c>
    </row>
    <row r="18524" spans="1:6" x14ac:dyDescent="0.25">
      <c r="A18524">
        <v>18520</v>
      </c>
      <c r="B18524">
        <v>824663226</v>
      </c>
      <c r="C18524" t="s">
        <v>36960</v>
      </c>
      <c r="D18524">
        <v>0</v>
      </c>
      <c r="E18524">
        <v>112.2</v>
      </c>
      <c r="F18524" t="s">
        <v>36961</v>
      </c>
    </row>
    <row r="18525" spans="1:6" x14ac:dyDescent="0.25">
      <c r="A18525">
        <v>18520</v>
      </c>
      <c r="B18525">
        <v>824664725</v>
      </c>
      <c r="C18525" t="s">
        <v>36962</v>
      </c>
      <c r="D18525">
        <v>0</v>
      </c>
      <c r="E18525">
        <v>112.2</v>
      </c>
      <c r="F18525" t="s">
        <v>36963</v>
      </c>
    </row>
    <row r="18526" spans="1:6" x14ac:dyDescent="0.25">
      <c r="A18526">
        <v>18520</v>
      </c>
      <c r="B18526">
        <v>824702268</v>
      </c>
      <c r="C18526" t="s">
        <v>36964</v>
      </c>
      <c r="D18526">
        <v>0</v>
      </c>
      <c r="E18526">
        <v>112.2</v>
      </c>
      <c r="F18526" t="s">
        <v>36965</v>
      </c>
    </row>
    <row r="18527" spans="1:6" x14ac:dyDescent="0.25">
      <c r="A18527">
        <v>18520</v>
      </c>
      <c r="B18527">
        <v>824829825</v>
      </c>
      <c r="C18527" t="s">
        <v>36966</v>
      </c>
      <c r="D18527">
        <v>0</v>
      </c>
      <c r="E18527">
        <v>112.2</v>
      </c>
      <c r="F18527" t="s">
        <v>36967</v>
      </c>
    </row>
    <row r="18528" spans="1:6" x14ac:dyDescent="0.25">
      <c r="A18528">
        <v>18520</v>
      </c>
      <c r="B18528">
        <v>824899716</v>
      </c>
      <c r="C18528" t="s">
        <v>36968</v>
      </c>
      <c r="D18528">
        <v>0</v>
      </c>
      <c r="E18528">
        <v>112.2</v>
      </c>
      <c r="F18528" t="s">
        <v>36969</v>
      </c>
    </row>
    <row r="18529" spans="1:6" x14ac:dyDescent="0.25">
      <c r="A18529">
        <v>18520</v>
      </c>
      <c r="B18529">
        <v>824899739</v>
      </c>
      <c r="C18529" t="s">
        <v>36970</v>
      </c>
      <c r="D18529">
        <v>0</v>
      </c>
      <c r="E18529">
        <v>112.2</v>
      </c>
      <c r="F18529" t="s">
        <v>36969</v>
      </c>
    </row>
    <row r="18530" spans="1:6" x14ac:dyDescent="0.25">
      <c r="A18530">
        <v>18520</v>
      </c>
      <c r="B18530">
        <v>824920186</v>
      </c>
      <c r="C18530" t="s">
        <v>36971</v>
      </c>
      <c r="D18530">
        <v>0</v>
      </c>
      <c r="E18530">
        <v>112.2</v>
      </c>
      <c r="F18530" t="s">
        <v>36972</v>
      </c>
    </row>
    <row r="18531" spans="1:6" x14ac:dyDescent="0.25">
      <c r="A18531">
        <v>18520</v>
      </c>
      <c r="B18531">
        <v>824925220</v>
      </c>
      <c r="C18531" t="s">
        <v>36973</v>
      </c>
      <c r="D18531">
        <v>0</v>
      </c>
      <c r="E18531">
        <v>112.2</v>
      </c>
      <c r="F18531" t="s">
        <v>36974</v>
      </c>
    </row>
    <row r="18532" spans="1:6" x14ac:dyDescent="0.25">
      <c r="A18532">
        <v>18520</v>
      </c>
      <c r="B18532">
        <v>824997435</v>
      </c>
      <c r="C18532" t="s">
        <v>36975</v>
      </c>
      <c r="D18532">
        <v>0</v>
      </c>
      <c r="E18532">
        <v>112.2</v>
      </c>
      <c r="F18532" t="s">
        <v>36976</v>
      </c>
    </row>
    <row r="18533" spans="1:6" x14ac:dyDescent="0.25">
      <c r="A18533">
        <v>18532</v>
      </c>
      <c r="B18533">
        <v>821431214</v>
      </c>
      <c r="C18533" t="s">
        <v>36977</v>
      </c>
      <c r="D18533">
        <v>0</v>
      </c>
      <c r="E18533">
        <v>112.18</v>
      </c>
      <c r="F18533" t="s">
        <v>36978</v>
      </c>
    </row>
    <row r="18534" spans="1:6" x14ac:dyDescent="0.25">
      <c r="A18534">
        <v>18532</v>
      </c>
      <c r="B18534">
        <v>822642989</v>
      </c>
      <c r="C18534" t="s">
        <v>36979</v>
      </c>
      <c r="D18534">
        <v>0</v>
      </c>
      <c r="E18534">
        <v>112.18</v>
      </c>
      <c r="F18534" t="s">
        <v>36980</v>
      </c>
    </row>
    <row r="18535" spans="1:6" x14ac:dyDescent="0.25">
      <c r="A18535">
        <v>18532</v>
      </c>
      <c r="B18535">
        <v>823874524</v>
      </c>
      <c r="C18535" t="s">
        <v>36981</v>
      </c>
      <c r="D18535">
        <v>0</v>
      </c>
      <c r="E18535">
        <v>112.18</v>
      </c>
      <c r="F18535" t="s">
        <v>36982</v>
      </c>
    </row>
    <row r="18536" spans="1:6" x14ac:dyDescent="0.25">
      <c r="A18536">
        <v>18532</v>
      </c>
      <c r="B18536">
        <v>824110674</v>
      </c>
      <c r="C18536" t="s">
        <v>36983</v>
      </c>
      <c r="D18536">
        <v>0</v>
      </c>
      <c r="E18536">
        <v>112.18</v>
      </c>
      <c r="F18536" t="s">
        <v>36984</v>
      </c>
    </row>
    <row r="18537" spans="1:6" x14ac:dyDescent="0.25">
      <c r="A18537">
        <v>18532</v>
      </c>
      <c r="B18537">
        <v>824243151</v>
      </c>
      <c r="C18537" t="s">
        <v>36985</v>
      </c>
      <c r="D18537">
        <v>0</v>
      </c>
      <c r="E18537">
        <v>112.18</v>
      </c>
      <c r="F18537" t="s">
        <v>36986</v>
      </c>
    </row>
    <row r="18538" spans="1:6" x14ac:dyDescent="0.25">
      <c r="A18538">
        <v>18532</v>
      </c>
      <c r="B18538">
        <v>824640211</v>
      </c>
      <c r="C18538" t="s">
        <v>36987</v>
      </c>
      <c r="D18538">
        <v>0</v>
      </c>
      <c r="E18538">
        <v>112.18</v>
      </c>
      <c r="F18538" t="s">
        <v>36988</v>
      </c>
    </row>
    <row r="18539" spans="1:6" x14ac:dyDescent="0.25">
      <c r="A18539">
        <v>18532</v>
      </c>
      <c r="B18539">
        <v>824845026</v>
      </c>
      <c r="C18539" t="s">
        <v>36989</v>
      </c>
      <c r="D18539">
        <v>0</v>
      </c>
      <c r="E18539">
        <v>112.18</v>
      </c>
      <c r="F18539" t="s">
        <v>36990</v>
      </c>
    </row>
    <row r="18540" spans="1:6" x14ac:dyDescent="0.25">
      <c r="A18540">
        <v>18539</v>
      </c>
      <c r="B18540">
        <v>820835973</v>
      </c>
      <c r="C18540" t="s">
        <v>36991</v>
      </c>
      <c r="D18540">
        <v>0</v>
      </c>
      <c r="E18540">
        <v>112.16</v>
      </c>
      <c r="F18540" t="s">
        <v>36992</v>
      </c>
    </row>
    <row r="18541" spans="1:6" x14ac:dyDescent="0.25">
      <c r="A18541">
        <v>18539</v>
      </c>
      <c r="B18541">
        <v>821656696</v>
      </c>
      <c r="C18541" t="s">
        <v>36993</v>
      </c>
      <c r="D18541">
        <v>0</v>
      </c>
      <c r="E18541">
        <v>112.16</v>
      </c>
      <c r="F18541" t="s">
        <v>36994</v>
      </c>
    </row>
    <row r="18542" spans="1:6" x14ac:dyDescent="0.25">
      <c r="A18542">
        <v>18539</v>
      </c>
      <c r="B18542">
        <v>821665910</v>
      </c>
      <c r="C18542" t="s">
        <v>36995</v>
      </c>
      <c r="D18542">
        <v>0</v>
      </c>
      <c r="E18542">
        <v>112.16</v>
      </c>
      <c r="F18542" t="s">
        <v>36994</v>
      </c>
    </row>
    <row r="18543" spans="1:6" x14ac:dyDescent="0.25">
      <c r="A18543">
        <v>18539</v>
      </c>
      <c r="B18543">
        <v>823686028</v>
      </c>
      <c r="C18543" t="s">
        <v>36996</v>
      </c>
      <c r="D18543">
        <v>0</v>
      </c>
      <c r="E18543">
        <v>112.16</v>
      </c>
      <c r="F18543" t="s">
        <v>36997</v>
      </c>
    </row>
    <row r="18544" spans="1:6" x14ac:dyDescent="0.25">
      <c r="A18544">
        <v>18539</v>
      </c>
      <c r="B18544">
        <v>823867149</v>
      </c>
      <c r="C18544" t="s">
        <v>36998</v>
      </c>
      <c r="D18544">
        <v>0</v>
      </c>
      <c r="E18544">
        <v>112.16</v>
      </c>
      <c r="F18544" t="s">
        <v>36999</v>
      </c>
    </row>
    <row r="18545" spans="1:6" x14ac:dyDescent="0.25">
      <c r="A18545">
        <v>18539</v>
      </c>
      <c r="B18545">
        <v>824170655</v>
      </c>
      <c r="C18545" t="s">
        <v>37000</v>
      </c>
      <c r="D18545">
        <v>0</v>
      </c>
      <c r="E18545">
        <v>112.16</v>
      </c>
      <c r="F18545" t="s">
        <v>37001</v>
      </c>
    </row>
    <row r="18546" spans="1:6" x14ac:dyDescent="0.25">
      <c r="A18546">
        <v>18539</v>
      </c>
      <c r="B18546">
        <v>824269044</v>
      </c>
      <c r="C18546" t="s">
        <v>37002</v>
      </c>
      <c r="D18546">
        <v>0</v>
      </c>
      <c r="E18546">
        <v>112.16</v>
      </c>
      <c r="F18546" t="s">
        <v>37003</v>
      </c>
    </row>
    <row r="18547" spans="1:6" x14ac:dyDescent="0.25">
      <c r="A18547">
        <v>18539</v>
      </c>
      <c r="B18547">
        <v>824590002</v>
      </c>
      <c r="C18547" t="s">
        <v>37004</v>
      </c>
      <c r="D18547">
        <v>0</v>
      </c>
      <c r="E18547">
        <v>112.16</v>
      </c>
      <c r="F18547" t="s">
        <v>37005</v>
      </c>
    </row>
    <row r="18548" spans="1:6" x14ac:dyDescent="0.25">
      <c r="A18548">
        <v>18539</v>
      </c>
      <c r="B18548">
        <v>824696908</v>
      </c>
      <c r="C18548" t="s">
        <v>37006</v>
      </c>
      <c r="D18548">
        <v>0</v>
      </c>
      <c r="E18548">
        <v>112.16</v>
      </c>
      <c r="F18548" t="s">
        <v>37007</v>
      </c>
    </row>
    <row r="18549" spans="1:6" x14ac:dyDescent="0.25">
      <c r="A18549">
        <v>18539</v>
      </c>
      <c r="B18549">
        <v>824916241</v>
      </c>
      <c r="C18549" t="s">
        <v>37008</v>
      </c>
      <c r="D18549">
        <v>0</v>
      </c>
      <c r="E18549">
        <v>112.16</v>
      </c>
      <c r="F18549" t="s">
        <v>37009</v>
      </c>
    </row>
    <row r="18550" spans="1:6" x14ac:dyDescent="0.25">
      <c r="A18550">
        <v>18539</v>
      </c>
      <c r="B18550">
        <v>824948942</v>
      </c>
      <c r="C18550" t="s">
        <v>37010</v>
      </c>
      <c r="D18550">
        <v>0</v>
      </c>
      <c r="E18550">
        <v>112.16</v>
      </c>
      <c r="F18550" t="s">
        <v>37011</v>
      </c>
    </row>
    <row r="18551" spans="1:6" x14ac:dyDescent="0.25">
      <c r="A18551">
        <v>18539</v>
      </c>
      <c r="B18551">
        <v>825050424</v>
      </c>
      <c r="C18551" t="s">
        <v>37012</v>
      </c>
      <c r="D18551">
        <v>0</v>
      </c>
      <c r="E18551">
        <v>112.16</v>
      </c>
      <c r="F18551" t="s">
        <v>37013</v>
      </c>
    </row>
    <row r="18552" spans="1:6" x14ac:dyDescent="0.25">
      <c r="A18552">
        <v>18551</v>
      </c>
      <c r="B18552">
        <v>821606505</v>
      </c>
      <c r="C18552" t="s">
        <v>37014</v>
      </c>
      <c r="D18552">
        <v>0</v>
      </c>
      <c r="E18552">
        <v>112.14</v>
      </c>
      <c r="F18552" t="s">
        <v>37015</v>
      </c>
    </row>
    <row r="18553" spans="1:6" x14ac:dyDescent="0.25">
      <c r="A18553">
        <v>18551</v>
      </c>
      <c r="B18553">
        <v>822049715</v>
      </c>
      <c r="C18553" t="s">
        <v>37016</v>
      </c>
      <c r="D18553">
        <v>0</v>
      </c>
      <c r="E18553">
        <v>112.14</v>
      </c>
      <c r="F18553" t="s">
        <v>37017</v>
      </c>
    </row>
    <row r="18554" spans="1:6" x14ac:dyDescent="0.25">
      <c r="A18554">
        <v>18551</v>
      </c>
      <c r="B18554">
        <v>822612842</v>
      </c>
      <c r="C18554" t="s">
        <v>37018</v>
      </c>
      <c r="D18554">
        <v>0</v>
      </c>
      <c r="E18554">
        <v>112.14</v>
      </c>
      <c r="F18554" t="s">
        <v>37019</v>
      </c>
    </row>
    <row r="18555" spans="1:6" x14ac:dyDescent="0.25">
      <c r="A18555">
        <v>18551</v>
      </c>
      <c r="B18555">
        <v>823738145</v>
      </c>
      <c r="C18555" t="s">
        <v>37020</v>
      </c>
      <c r="D18555">
        <v>0</v>
      </c>
      <c r="E18555">
        <v>112.14</v>
      </c>
      <c r="F18555" t="s">
        <v>37021</v>
      </c>
    </row>
    <row r="18556" spans="1:6" x14ac:dyDescent="0.25">
      <c r="A18556">
        <v>18551</v>
      </c>
      <c r="B18556">
        <v>823820005</v>
      </c>
      <c r="C18556" t="s">
        <v>37022</v>
      </c>
      <c r="D18556">
        <v>0</v>
      </c>
      <c r="E18556">
        <v>112.14</v>
      </c>
      <c r="F18556" t="s">
        <v>37023</v>
      </c>
    </row>
    <row r="18557" spans="1:6" x14ac:dyDescent="0.25">
      <c r="A18557">
        <v>18551</v>
      </c>
      <c r="B18557">
        <v>824600254</v>
      </c>
      <c r="C18557" t="s">
        <v>37024</v>
      </c>
      <c r="D18557">
        <v>0</v>
      </c>
      <c r="E18557">
        <v>112.14</v>
      </c>
      <c r="F18557" t="s">
        <v>37025</v>
      </c>
    </row>
    <row r="18558" spans="1:6" x14ac:dyDescent="0.25">
      <c r="A18558">
        <v>18551</v>
      </c>
      <c r="B18558">
        <v>824649223</v>
      </c>
      <c r="C18558" t="s">
        <v>37026</v>
      </c>
      <c r="D18558">
        <v>0</v>
      </c>
      <c r="E18558">
        <v>112.14</v>
      </c>
      <c r="F18558" t="s">
        <v>37027</v>
      </c>
    </row>
    <row r="18559" spans="1:6" x14ac:dyDescent="0.25">
      <c r="A18559">
        <v>18551</v>
      </c>
      <c r="B18559">
        <v>824705734</v>
      </c>
      <c r="C18559" t="s">
        <v>37028</v>
      </c>
      <c r="D18559">
        <v>0</v>
      </c>
      <c r="E18559">
        <v>112.14</v>
      </c>
      <c r="F18559" t="s">
        <v>37029</v>
      </c>
    </row>
    <row r="18560" spans="1:6" x14ac:dyDescent="0.25">
      <c r="A18560">
        <v>18551</v>
      </c>
      <c r="B18560">
        <v>824779241</v>
      </c>
      <c r="C18560" t="s">
        <v>37030</v>
      </c>
      <c r="D18560">
        <v>0</v>
      </c>
      <c r="E18560">
        <v>112.14</v>
      </c>
      <c r="F18560" t="s">
        <v>37031</v>
      </c>
    </row>
    <row r="18561" spans="1:6" x14ac:dyDescent="0.25">
      <c r="A18561">
        <v>18560</v>
      </c>
      <c r="B18561">
        <v>821629574</v>
      </c>
      <c r="C18561" t="s">
        <v>37032</v>
      </c>
      <c r="D18561">
        <v>0</v>
      </c>
      <c r="E18561">
        <v>112.12</v>
      </c>
      <c r="F18561" t="s">
        <v>37033</v>
      </c>
    </row>
    <row r="18562" spans="1:6" x14ac:dyDescent="0.25">
      <c r="A18562">
        <v>18560</v>
      </c>
      <c r="B18562">
        <v>821727651</v>
      </c>
      <c r="C18562" t="s">
        <v>37034</v>
      </c>
      <c r="D18562">
        <v>0</v>
      </c>
      <c r="E18562">
        <v>112.12</v>
      </c>
      <c r="F18562" t="s">
        <v>37035</v>
      </c>
    </row>
    <row r="18563" spans="1:6" x14ac:dyDescent="0.25">
      <c r="A18563">
        <v>18560</v>
      </c>
      <c r="B18563">
        <v>822955211</v>
      </c>
      <c r="C18563" t="s">
        <v>37036</v>
      </c>
      <c r="D18563">
        <v>0</v>
      </c>
      <c r="E18563">
        <v>112.12</v>
      </c>
      <c r="F18563" t="s">
        <v>37037</v>
      </c>
    </row>
    <row r="18564" spans="1:6" x14ac:dyDescent="0.25">
      <c r="A18564">
        <v>18560</v>
      </c>
      <c r="B18564">
        <v>822996117</v>
      </c>
      <c r="C18564" t="s">
        <v>37038</v>
      </c>
      <c r="D18564">
        <v>0</v>
      </c>
      <c r="E18564">
        <v>112.12</v>
      </c>
      <c r="F18564" t="s">
        <v>37039</v>
      </c>
    </row>
    <row r="18565" spans="1:6" x14ac:dyDescent="0.25">
      <c r="A18565">
        <v>18560</v>
      </c>
      <c r="B18565">
        <v>823061719</v>
      </c>
      <c r="C18565" t="s">
        <v>37040</v>
      </c>
      <c r="D18565">
        <v>0</v>
      </c>
      <c r="E18565">
        <v>112.12</v>
      </c>
      <c r="F18565" t="s">
        <v>37041</v>
      </c>
    </row>
    <row r="18566" spans="1:6" x14ac:dyDescent="0.25">
      <c r="A18566">
        <v>18560</v>
      </c>
      <c r="B18566">
        <v>823538869</v>
      </c>
      <c r="C18566" t="s">
        <v>37042</v>
      </c>
      <c r="D18566">
        <v>0</v>
      </c>
      <c r="E18566">
        <v>112.12</v>
      </c>
      <c r="F18566" t="s">
        <v>37043</v>
      </c>
    </row>
    <row r="18567" spans="1:6" x14ac:dyDescent="0.25">
      <c r="A18567">
        <v>18560</v>
      </c>
      <c r="B18567">
        <v>824723699</v>
      </c>
      <c r="C18567" t="s">
        <v>37044</v>
      </c>
      <c r="D18567">
        <v>0</v>
      </c>
      <c r="E18567">
        <v>112.12</v>
      </c>
      <c r="F18567" t="s">
        <v>37045</v>
      </c>
    </row>
    <row r="18568" spans="1:6" x14ac:dyDescent="0.25">
      <c r="A18568">
        <v>18560</v>
      </c>
      <c r="B18568">
        <v>824793853</v>
      </c>
      <c r="C18568" t="s">
        <v>37046</v>
      </c>
      <c r="D18568">
        <v>0</v>
      </c>
      <c r="E18568">
        <v>112.12</v>
      </c>
      <c r="F18568" t="s">
        <v>37047</v>
      </c>
    </row>
    <row r="18569" spans="1:6" x14ac:dyDescent="0.25">
      <c r="A18569">
        <v>18568</v>
      </c>
      <c r="B18569">
        <v>821853607</v>
      </c>
      <c r="C18569" t="s">
        <v>37048</v>
      </c>
      <c r="D18569">
        <v>0</v>
      </c>
      <c r="E18569">
        <v>112.1</v>
      </c>
      <c r="F18569" t="s">
        <v>37049</v>
      </c>
    </row>
    <row r="18570" spans="1:6" x14ac:dyDescent="0.25">
      <c r="A18570">
        <v>18568</v>
      </c>
      <c r="B18570">
        <v>822688585</v>
      </c>
      <c r="C18570" t="s">
        <v>37050</v>
      </c>
      <c r="D18570">
        <v>0</v>
      </c>
      <c r="E18570">
        <v>112.1</v>
      </c>
      <c r="F18570" t="s">
        <v>37051</v>
      </c>
    </row>
    <row r="18571" spans="1:6" x14ac:dyDescent="0.25">
      <c r="A18571">
        <v>18568</v>
      </c>
      <c r="B18571">
        <v>822949801</v>
      </c>
      <c r="C18571" t="s">
        <v>37052</v>
      </c>
      <c r="D18571">
        <v>0</v>
      </c>
      <c r="E18571">
        <v>112.1</v>
      </c>
      <c r="F18571" t="s">
        <v>37053</v>
      </c>
    </row>
    <row r="18572" spans="1:6" x14ac:dyDescent="0.25">
      <c r="A18572">
        <v>18568</v>
      </c>
      <c r="B18572">
        <v>823367637</v>
      </c>
      <c r="C18572" t="s">
        <v>37054</v>
      </c>
      <c r="D18572">
        <v>0</v>
      </c>
      <c r="E18572">
        <v>112.1</v>
      </c>
      <c r="F18572" t="s">
        <v>37055</v>
      </c>
    </row>
    <row r="18573" spans="1:6" x14ac:dyDescent="0.25">
      <c r="A18573">
        <v>18568</v>
      </c>
      <c r="B18573">
        <v>823619022</v>
      </c>
      <c r="C18573" t="s">
        <v>37056</v>
      </c>
      <c r="D18573">
        <v>0</v>
      </c>
      <c r="E18573">
        <v>112.1</v>
      </c>
      <c r="F18573" t="s">
        <v>37057</v>
      </c>
    </row>
    <row r="18574" spans="1:6" x14ac:dyDescent="0.25">
      <c r="A18574">
        <v>18568</v>
      </c>
      <c r="B18574">
        <v>823980155</v>
      </c>
      <c r="C18574" t="s">
        <v>37058</v>
      </c>
      <c r="D18574">
        <v>0</v>
      </c>
      <c r="E18574">
        <v>112.1</v>
      </c>
      <c r="F18574" t="s">
        <v>37059</v>
      </c>
    </row>
    <row r="18575" spans="1:6" x14ac:dyDescent="0.25">
      <c r="A18575">
        <v>18568</v>
      </c>
      <c r="B18575">
        <v>824359167</v>
      </c>
      <c r="C18575" t="s">
        <v>37060</v>
      </c>
      <c r="D18575">
        <v>0</v>
      </c>
      <c r="E18575">
        <v>112.1</v>
      </c>
      <c r="F18575" t="s">
        <v>37061</v>
      </c>
    </row>
    <row r="18576" spans="1:6" x14ac:dyDescent="0.25">
      <c r="A18576">
        <v>18568</v>
      </c>
      <c r="B18576">
        <v>824367618</v>
      </c>
      <c r="C18576" t="s">
        <v>37062</v>
      </c>
      <c r="D18576">
        <v>0</v>
      </c>
      <c r="E18576">
        <v>112.1</v>
      </c>
      <c r="F18576" t="s">
        <v>37063</v>
      </c>
    </row>
    <row r="18577" spans="1:6" x14ac:dyDescent="0.25">
      <c r="A18577">
        <v>18568</v>
      </c>
      <c r="B18577">
        <v>824594770</v>
      </c>
      <c r="C18577" t="s">
        <v>37064</v>
      </c>
      <c r="D18577">
        <v>0</v>
      </c>
      <c r="E18577">
        <v>112.1</v>
      </c>
      <c r="F18577" t="s">
        <v>37065</v>
      </c>
    </row>
    <row r="18578" spans="1:6" x14ac:dyDescent="0.25">
      <c r="A18578">
        <v>18568</v>
      </c>
      <c r="B18578">
        <v>824779937</v>
      </c>
      <c r="C18578" t="s">
        <v>37066</v>
      </c>
      <c r="D18578">
        <v>0</v>
      </c>
      <c r="E18578">
        <v>112.1</v>
      </c>
      <c r="F18578" t="s">
        <v>37067</v>
      </c>
    </row>
    <row r="18579" spans="1:6" x14ac:dyDescent="0.25">
      <c r="A18579">
        <v>18568</v>
      </c>
      <c r="B18579">
        <v>824849366</v>
      </c>
      <c r="C18579" t="s">
        <v>37068</v>
      </c>
      <c r="D18579">
        <v>0</v>
      </c>
      <c r="E18579">
        <v>112.1</v>
      </c>
      <c r="F18579" t="s">
        <v>37069</v>
      </c>
    </row>
    <row r="18580" spans="1:6" x14ac:dyDescent="0.25">
      <c r="A18580">
        <v>18568</v>
      </c>
      <c r="B18580">
        <v>824901483</v>
      </c>
      <c r="C18580" t="s">
        <v>37070</v>
      </c>
      <c r="D18580">
        <v>0</v>
      </c>
      <c r="E18580">
        <v>112.1</v>
      </c>
      <c r="F18580" t="s">
        <v>37071</v>
      </c>
    </row>
    <row r="18581" spans="1:6" x14ac:dyDescent="0.25">
      <c r="A18581">
        <v>18580</v>
      </c>
      <c r="B18581">
        <v>821792221</v>
      </c>
      <c r="C18581" t="s">
        <v>37072</v>
      </c>
      <c r="D18581">
        <v>0</v>
      </c>
      <c r="E18581">
        <v>112.08</v>
      </c>
      <c r="F18581" t="s">
        <v>37073</v>
      </c>
    </row>
    <row r="18582" spans="1:6" x14ac:dyDescent="0.25">
      <c r="A18582">
        <v>18580</v>
      </c>
      <c r="B18582">
        <v>823015682</v>
      </c>
      <c r="C18582" t="s">
        <v>37074</v>
      </c>
      <c r="D18582">
        <v>0</v>
      </c>
      <c r="E18582">
        <v>112.08</v>
      </c>
      <c r="F18582" t="s">
        <v>37075</v>
      </c>
    </row>
    <row r="18583" spans="1:6" x14ac:dyDescent="0.25">
      <c r="A18583">
        <v>18580</v>
      </c>
      <c r="B18583">
        <v>823207835</v>
      </c>
      <c r="C18583" t="s">
        <v>37076</v>
      </c>
      <c r="D18583">
        <v>0</v>
      </c>
      <c r="E18583">
        <v>112.08</v>
      </c>
      <c r="F18583" t="s">
        <v>37077</v>
      </c>
    </row>
    <row r="18584" spans="1:6" x14ac:dyDescent="0.25">
      <c r="A18584">
        <v>18580</v>
      </c>
      <c r="B18584">
        <v>823875540</v>
      </c>
      <c r="C18584" t="s">
        <v>37078</v>
      </c>
      <c r="D18584">
        <v>0</v>
      </c>
      <c r="E18584">
        <v>112.08</v>
      </c>
      <c r="F18584" t="s">
        <v>37079</v>
      </c>
    </row>
    <row r="18585" spans="1:6" x14ac:dyDescent="0.25">
      <c r="A18585">
        <v>18580</v>
      </c>
      <c r="B18585">
        <v>824358064</v>
      </c>
      <c r="C18585" t="s">
        <v>37080</v>
      </c>
      <c r="D18585">
        <v>0</v>
      </c>
      <c r="E18585">
        <v>112.08</v>
      </c>
      <c r="F18585" t="s">
        <v>37081</v>
      </c>
    </row>
    <row r="18586" spans="1:6" x14ac:dyDescent="0.25">
      <c r="A18586">
        <v>18580</v>
      </c>
      <c r="B18586">
        <v>824420522</v>
      </c>
      <c r="C18586" t="s">
        <v>37082</v>
      </c>
      <c r="D18586">
        <v>0</v>
      </c>
      <c r="E18586">
        <v>112.08</v>
      </c>
      <c r="F18586" t="s">
        <v>37083</v>
      </c>
    </row>
    <row r="18587" spans="1:6" x14ac:dyDescent="0.25">
      <c r="A18587">
        <v>18580</v>
      </c>
      <c r="B18587">
        <v>824757009</v>
      </c>
      <c r="C18587" t="s">
        <v>37084</v>
      </c>
      <c r="D18587">
        <v>0</v>
      </c>
      <c r="E18587">
        <v>112.08</v>
      </c>
      <c r="F18587" t="s">
        <v>37085</v>
      </c>
    </row>
    <row r="18588" spans="1:6" x14ac:dyDescent="0.25">
      <c r="A18588">
        <v>18580</v>
      </c>
      <c r="B18588">
        <v>824851488</v>
      </c>
      <c r="C18588" t="s">
        <v>37086</v>
      </c>
      <c r="D18588">
        <v>0</v>
      </c>
      <c r="E18588">
        <v>112.08</v>
      </c>
      <c r="F18588" t="s">
        <v>37087</v>
      </c>
    </row>
    <row r="18589" spans="1:6" x14ac:dyDescent="0.25">
      <c r="A18589">
        <v>18580</v>
      </c>
      <c r="B18589">
        <v>825024459</v>
      </c>
      <c r="C18589" t="s">
        <v>37088</v>
      </c>
      <c r="D18589">
        <v>0</v>
      </c>
      <c r="E18589">
        <v>112.08</v>
      </c>
      <c r="F18589" t="s">
        <v>37089</v>
      </c>
    </row>
    <row r="18590" spans="1:6" x14ac:dyDescent="0.25">
      <c r="A18590">
        <v>18589</v>
      </c>
      <c r="B18590">
        <v>822530614</v>
      </c>
      <c r="C18590" t="s">
        <v>37090</v>
      </c>
      <c r="D18590">
        <v>0</v>
      </c>
      <c r="E18590">
        <v>112.06</v>
      </c>
      <c r="F18590" t="s">
        <v>37091</v>
      </c>
    </row>
    <row r="18591" spans="1:6" x14ac:dyDescent="0.25">
      <c r="A18591">
        <v>18589</v>
      </c>
      <c r="B18591">
        <v>823079255</v>
      </c>
      <c r="C18591" t="s">
        <v>37092</v>
      </c>
      <c r="D18591">
        <v>0</v>
      </c>
      <c r="E18591">
        <v>112.06</v>
      </c>
      <c r="F18591" t="s">
        <v>37093</v>
      </c>
    </row>
    <row r="18592" spans="1:6" x14ac:dyDescent="0.25">
      <c r="A18592">
        <v>18589</v>
      </c>
      <c r="B18592">
        <v>823205611</v>
      </c>
      <c r="C18592" t="s">
        <v>37094</v>
      </c>
      <c r="D18592">
        <v>0</v>
      </c>
      <c r="E18592">
        <v>112.06</v>
      </c>
      <c r="F18592" t="s">
        <v>37095</v>
      </c>
    </row>
    <row r="18593" spans="1:6" x14ac:dyDescent="0.25">
      <c r="A18593">
        <v>18589</v>
      </c>
      <c r="B18593">
        <v>823275754</v>
      </c>
      <c r="C18593" t="s">
        <v>37096</v>
      </c>
      <c r="D18593">
        <v>0</v>
      </c>
      <c r="E18593">
        <v>112.06</v>
      </c>
      <c r="F18593" t="s">
        <v>37097</v>
      </c>
    </row>
    <row r="18594" spans="1:6" x14ac:dyDescent="0.25">
      <c r="A18594">
        <v>18589</v>
      </c>
      <c r="B18594">
        <v>823301456</v>
      </c>
      <c r="C18594" t="s">
        <v>37098</v>
      </c>
      <c r="D18594">
        <v>0</v>
      </c>
      <c r="E18594">
        <v>112.06</v>
      </c>
      <c r="F18594" t="s">
        <v>37099</v>
      </c>
    </row>
    <row r="18595" spans="1:6" x14ac:dyDescent="0.25">
      <c r="A18595">
        <v>18589</v>
      </c>
      <c r="B18595">
        <v>823655016</v>
      </c>
      <c r="C18595" t="s">
        <v>37100</v>
      </c>
      <c r="D18595">
        <v>0</v>
      </c>
      <c r="E18595">
        <v>112.06</v>
      </c>
      <c r="F18595" t="s">
        <v>37101</v>
      </c>
    </row>
    <row r="18596" spans="1:6" x14ac:dyDescent="0.25">
      <c r="A18596">
        <v>18589</v>
      </c>
      <c r="B18596">
        <v>824644528</v>
      </c>
      <c r="C18596" t="s">
        <v>37102</v>
      </c>
      <c r="D18596">
        <v>0</v>
      </c>
      <c r="E18596">
        <v>112.06</v>
      </c>
      <c r="F18596" t="s">
        <v>37103</v>
      </c>
    </row>
    <row r="18597" spans="1:6" x14ac:dyDescent="0.25">
      <c r="A18597">
        <v>18589</v>
      </c>
      <c r="B18597">
        <v>824804564</v>
      </c>
      <c r="C18597" t="s">
        <v>37104</v>
      </c>
      <c r="D18597">
        <v>0</v>
      </c>
      <c r="E18597">
        <v>112.06</v>
      </c>
      <c r="F18597" t="s">
        <v>37105</v>
      </c>
    </row>
    <row r="18598" spans="1:6" x14ac:dyDescent="0.25">
      <c r="A18598">
        <v>18589</v>
      </c>
      <c r="B18598">
        <v>825038443</v>
      </c>
      <c r="C18598" t="s">
        <v>37106</v>
      </c>
      <c r="D18598">
        <v>0</v>
      </c>
      <c r="E18598">
        <v>112.06</v>
      </c>
      <c r="F18598" t="s">
        <v>37107</v>
      </c>
    </row>
    <row r="18599" spans="1:6" x14ac:dyDescent="0.25">
      <c r="A18599">
        <v>18598</v>
      </c>
      <c r="B18599">
        <v>820960551</v>
      </c>
      <c r="C18599" t="s">
        <v>37108</v>
      </c>
      <c r="D18599">
        <v>0</v>
      </c>
      <c r="E18599">
        <v>112.04</v>
      </c>
      <c r="F18599" t="s">
        <v>37109</v>
      </c>
    </row>
    <row r="18600" spans="1:6" x14ac:dyDescent="0.25">
      <c r="A18600">
        <v>18598</v>
      </c>
      <c r="B18600">
        <v>822249759</v>
      </c>
      <c r="C18600" t="s">
        <v>37110</v>
      </c>
      <c r="D18600">
        <v>0</v>
      </c>
      <c r="E18600">
        <v>112.04</v>
      </c>
      <c r="F18600" t="s">
        <v>37111</v>
      </c>
    </row>
    <row r="18601" spans="1:6" x14ac:dyDescent="0.25">
      <c r="A18601">
        <v>18598</v>
      </c>
      <c r="B18601">
        <v>823836787</v>
      </c>
      <c r="C18601" t="s">
        <v>37112</v>
      </c>
      <c r="D18601">
        <v>0</v>
      </c>
      <c r="E18601">
        <v>112.04</v>
      </c>
      <c r="F18601" t="s">
        <v>37113</v>
      </c>
    </row>
    <row r="18602" spans="1:6" x14ac:dyDescent="0.25">
      <c r="A18602">
        <v>18598</v>
      </c>
      <c r="B18602">
        <v>823977637</v>
      </c>
      <c r="C18602" t="s">
        <v>37114</v>
      </c>
      <c r="D18602">
        <v>0</v>
      </c>
      <c r="E18602">
        <v>112.04</v>
      </c>
      <c r="F18602" t="s">
        <v>37115</v>
      </c>
    </row>
    <row r="18603" spans="1:6" x14ac:dyDescent="0.25">
      <c r="A18603">
        <v>18598</v>
      </c>
      <c r="B18603">
        <v>824639488</v>
      </c>
      <c r="C18603" t="s">
        <v>37116</v>
      </c>
      <c r="D18603">
        <v>0</v>
      </c>
      <c r="E18603">
        <v>112.04</v>
      </c>
      <c r="F18603" t="s">
        <v>37117</v>
      </c>
    </row>
    <row r="18604" spans="1:6" x14ac:dyDescent="0.25">
      <c r="A18604">
        <v>18598</v>
      </c>
      <c r="B18604">
        <v>824646231</v>
      </c>
      <c r="C18604" t="s">
        <v>37118</v>
      </c>
      <c r="D18604">
        <v>0</v>
      </c>
      <c r="E18604">
        <v>112.04</v>
      </c>
      <c r="F18604" t="s">
        <v>37119</v>
      </c>
    </row>
    <row r="18605" spans="1:6" x14ac:dyDescent="0.25">
      <c r="A18605">
        <v>18598</v>
      </c>
      <c r="B18605">
        <v>824849226</v>
      </c>
      <c r="C18605" t="s">
        <v>37120</v>
      </c>
      <c r="D18605">
        <v>0</v>
      </c>
      <c r="E18605">
        <v>112.04</v>
      </c>
      <c r="F18605" t="s">
        <v>37121</v>
      </c>
    </row>
    <row r="18606" spans="1:6" x14ac:dyDescent="0.25">
      <c r="A18606">
        <v>18598</v>
      </c>
      <c r="B18606">
        <v>824903516</v>
      </c>
      <c r="C18606" t="s">
        <v>37122</v>
      </c>
      <c r="D18606">
        <v>0</v>
      </c>
      <c r="E18606">
        <v>112.04</v>
      </c>
      <c r="F18606" t="s">
        <v>37123</v>
      </c>
    </row>
    <row r="18607" spans="1:6" x14ac:dyDescent="0.25">
      <c r="A18607">
        <v>18598</v>
      </c>
      <c r="B18607">
        <v>825011279</v>
      </c>
      <c r="C18607" t="s">
        <v>37124</v>
      </c>
      <c r="D18607">
        <v>0</v>
      </c>
      <c r="E18607">
        <v>112.04</v>
      </c>
      <c r="F18607" t="s">
        <v>37125</v>
      </c>
    </row>
    <row r="18608" spans="1:6" x14ac:dyDescent="0.25">
      <c r="A18608">
        <v>18607</v>
      </c>
      <c r="B18608">
        <v>822952642</v>
      </c>
      <c r="C18608" t="s">
        <v>37126</v>
      </c>
      <c r="D18608">
        <v>0</v>
      </c>
      <c r="E18608">
        <v>112.02</v>
      </c>
      <c r="F18608" t="s">
        <v>37127</v>
      </c>
    </row>
    <row r="18609" spans="1:6" x14ac:dyDescent="0.25">
      <c r="A18609">
        <v>18607</v>
      </c>
      <c r="B18609">
        <v>822957345</v>
      </c>
      <c r="C18609" t="s">
        <v>37128</v>
      </c>
      <c r="D18609">
        <v>0</v>
      </c>
      <c r="E18609">
        <v>112.02</v>
      </c>
      <c r="F18609" t="s">
        <v>37129</v>
      </c>
    </row>
    <row r="18610" spans="1:6" x14ac:dyDescent="0.25">
      <c r="A18610">
        <v>18607</v>
      </c>
      <c r="B18610">
        <v>823900026</v>
      </c>
      <c r="C18610" t="s">
        <v>37130</v>
      </c>
      <c r="D18610">
        <v>0</v>
      </c>
      <c r="E18610">
        <v>112.02</v>
      </c>
      <c r="F18610" t="s">
        <v>37131</v>
      </c>
    </row>
    <row r="18611" spans="1:6" x14ac:dyDescent="0.25">
      <c r="A18611">
        <v>18607</v>
      </c>
      <c r="B18611">
        <v>824185156</v>
      </c>
      <c r="C18611" t="s">
        <v>37132</v>
      </c>
      <c r="D18611">
        <v>0</v>
      </c>
      <c r="E18611">
        <v>112.02</v>
      </c>
      <c r="F18611" t="s">
        <v>37133</v>
      </c>
    </row>
    <row r="18612" spans="1:6" x14ac:dyDescent="0.25">
      <c r="A18612">
        <v>18607</v>
      </c>
      <c r="B18612">
        <v>824590310</v>
      </c>
      <c r="C18612" t="s">
        <v>37134</v>
      </c>
      <c r="D18612">
        <v>0</v>
      </c>
      <c r="E18612">
        <v>112.02</v>
      </c>
      <c r="F18612" t="s">
        <v>37135</v>
      </c>
    </row>
    <row r="18613" spans="1:6" x14ac:dyDescent="0.25">
      <c r="A18613">
        <v>18607</v>
      </c>
      <c r="B18613">
        <v>824801926</v>
      </c>
      <c r="C18613" t="s">
        <v>37136</v>
      </c>
      <c r="D18613">
        <v>0</v>
      </c>
      <c r="E18613">
        <v>112.02</v>
      </c>
      <c r="F18613" t="s">
        <v>37137</v>
      </c>
    </row>
    <row r="18614" spans="1:6" x14ac:dyDescent="0.25">
      <c r="A18614">
        <v>18613</v>
      </c>
      <c r="B18614">
        <v>821413280</v>
      </c>
      <c r="C18614" t="s">
        <v>37138</v>
      </c>
      <c r="D18614">
        <v>0</v>
      </c>
      <c r="E18614">
        <v>112</v>
      </c>
      <c r="F18614" t="s">
        <v>37139</v>
      </c>
    </row>
    <row r="18615" spans="1:6" x14ac:dyDescent="0.25">
      <c r="A18615">
        <v>18613</v>
      </c>
      <c r="B18615">
        <v>821675273</v>
      </c>
      <c r="C18615" t="s">
        <v>37140</v>
      </c>
      <c r="D18615">
        <v>0</v>
      </c>
      <c r="E18615">
        <v>112</v>
      </c>
      <c r="F18615" t="s">
        <v>37141</v>
      </c>
    </row>
    <row r="18616" spans="1:6" x14ac:dyDescent="0.25">
      <c r="A18616">
        <v>18613</v>
      </c>
      <c r="B18616">
        <v>821684308</v>
      </c>
      <c r="C18616" t="s">
        <v>37142</v>
      </c>
      <c r="D18616">
        <v>0</v>
      </c>
      <c r="E18616">
        <v>112</v>
      </c>
      <c r="F18616" t="s">
        <v>37141</v>
      </c>
    </row>
    <row r="18617" spans="1:6" x14ac:dyDescent="0.25">
      <c r="A18617">
        <v>18613</v>
      </c>
      <c r="B18617">
        <v>821777481</v>
      </c>
      <c r="C18617" t="s">
        <v>37143</v>
      </c>
      <c r="D18617">
        <v>0</v>
      </c>
      <c r="E18617">
        <v>112</v>
      </c>
      <c r="F18617" t="s">
        <v>37144</v>
      </c>
    </row>
    <row r="18618" spans="1:6" x14ac:dyDescent="0.25">
      <c r="A18618">
        <v>18613</v>
      </c>
      <c r="B18618">
        <v>822544137</v>
      </c>
      <c r="C18618" t="s">
        <v>37145</v>
      </c>
      <c r="D18618">
        <v>0</v>
      </c>
      <c r="E18618">
        <v>112</v>
      </c>
      <c r="F18618" t="s">
        <v>37146</v>
      </c>
    </row>
    <row r="18619" spans="1:6" x14ac:dyDescent="0.25">
      <c r="A18619">
        <v>18613</v>
      </c>
      <c r="B18619">
        <v>823586259</v>
      </c>
      <c r="C18619" t="s">
        <v>37147</v>
      </c>
      <c r="D18619">
        <v>0</v>
      </c>
      <c r="E18619">
        <v>112</v>
      </c>
      <c r="F18619" t="s">
        <v>37148</v>
      </c>
    </row>
    <row r="18620" spans="1:6" x14ac:dyDescent="0.25">
      <c r="A18620">
        <v>18613</v>
      </c>
      <c r="B18620">
        <v>824041347</v>
      </c>
      <c r="C18620" t="s">
        <v>37149</v>
      </c>
      <c r="D18620">
        <v>0</v>
      </c>
      <c r="E18620">
        <v>112</v>
      </c>
      <c r="F18620" t="s">
        <v>37150</v>
      </c>
    </row>
    <row r="18621" spans="1:6" x14ac:dyDescent="0.25">
      <c r="A18621">
        <v>18613</v>
      </c>
      <c r="B18621">
        <v>824761330</v>
      </c>
      <c r="C18621" t="s">
        <v>37151</v>
      </c>
      <c r="D18621">
        <v>0</v>
      </c>
      <c r="E18621">
        <v>112</v>
      </c>
      <c r="F18621" t="s">
        <v>37152</v>
      </c>
    </row>
    <row r="18622" spans="1:6" x14ac:dyDescent="0.25">
      <c r="A18622">
        <v>18613</v>
      </c>
      <c r="B18622">
        <v>824785851</v>
      </c>
      <c r="C18622" t="s">
        <v>37153</v>
      </c>
      <c r="D18622">
        <v>0</v>
      </c>
      <c r="E18622">
        <v>112</v>
      </c>
      <c r="F18622" t="s">
        <v>37154</v>
      </c>
    </row>
    <row r="18623" spans="1:6" x14ac:dyDescent="0.25">
      <c r="A18623">
        <v>18613</v>
      </c>
      <c r="B18623">
        <v>824884096</v>
      </c>
      <c r="C18623" t="s">
        <v>37155</v>
      </c>
      <c r="D18623">
        <v>0</v>
      </c>
      <c r="E18623">
        <v>112</v>
      </c>
      <c r="F18623" t="s">
        <v>37156</v>
      </c>
    </row>
    <row r="18624" spans="1:6" x14ac:dyDescent="0.25">
      <c r="A18624">
        <v>18613</v>
      </c>
      <c r="B18624">
        <v>824884891</v>
      </c>
      <c r="C18624" t="s">
        <v>37157</v>
      </c>
      <c r="D18624">
        <v>0</v>
      </c>
      <c r="E18624">
        <v>112</v>
      </c>
      <c r="F18624" t="s">
        <v>37158</v>
      </c>
    </row>
    <row r="18625" spans="1:6" x14ac:dyDescent="0.25">
      <c r="A18625">
        <v>18613</v>
      </c>
      <c r="B18625">
        <v>824891052</v>
      </c>
      <c r="C18625" t="s">
        <v>37159</v>
      </c>
      <c r="D18625">
        <v>0</v>
      </c>
      <c r="E18625">
        <v>112</v>
      </c>
      <c r="F18625" t="s">
        <v>37160</v>
      </c>
    </row>
    <row r="18626" spans="1:6" x14ac:dyDescent="0.25">
      <c r="A18626">
        <v>18613</v>
      </c>
      <c r="B18626">
        <v>824949691</v>
      </c>
      <c r="C18626" t="s">
        <v>37161</v>
      </c>
      <c r="D18626">
        <v>0</v>
      </c>
      <c r="E18626">
        <v>112</v>
      </c>
      <c r="F18626" t="s">
        <v>37162</v>
      </c>
    </row>
    <row r="18627" spans="1:6" x14ac:dyDescent="0.25">
      <c r="A18627">
        <v>18613</v>
      </c>
      <c r="B18627">
        <v>824956544</v>
      </c>
      <c r="C18627" t="s">
        <v>37163</v>
      </c>
      <c r="D18627">
        <v>0</v>
      </c>
      <c r="E18627">
        <v>112</v>
      </c>
      <c r="F18627" t="s">
        <v>37164</v>
      </c>
    </row>
    <row r="18628" spans="1:6" x14ac:dyDescent="0.25">
      <c r="A18628">
        <v>18627</v>
      </c>
      <c r="B18628">
        <v>821760377</v>
      </c>
      <c r="C18628" t="s">
        <v>37165</v>
      </c>
      <c r="D18628">
        <v>0</v>
      </c>
      <c r="E18628">
        <v>111.98</v>
      </c>
      <c r="F18628" t="s">
        <v>37166</v>
      </c>
    </row>
    <row r="18629" spans="1:6" x14ac:dyDescent="0.25">
      <c r="A18629">
        <v>18627</v>
      </c>
      <c r="B18629">
        <v>821768412</v>
      </c>
      <c r="C18629" t="s">
        <v>37167</v>
      </c>
      <c r="D18629">
        <v>0</v>
      </c>
      <c r="E18629">
        <v>111.98</v>
      </c>
      <c r="F18629" t="s">
        <v>37168</v>
      </c>
    </row>
    <row r="18630" spans="1:6" x14ac:dyDescent="0.25">
      <c r="A18630">
        <v>18627</v>
      </c>
      <c r="B18630">
        <v>823834803</v>
      </c>
      <c r="C18630" t="s">
        <v>37169</v>
      </c>
      <c r="D18630">
        <v>0</v>
      </c>
      <c r="E18630">
        <v>111.98</v>
      </c>
      <c r="F18630" t="s">
        <v>37170</v>
      </c>
    </row>
    <row r="18631" spans="1:6" x14ac:dyDescent="0.25">
      <c r="A18631">
        <v>18627</v>
      </c>
      <c r="B18631">
        <v>824086551</v>
      </c>
      <c r="C18631" t="s">
        <v>37171</v>
      </c>
      <c r="D18631">
        <v>0</v>
      </c>
      <c r="E18631">
        <v>111.98</v>
      </c>
      <c r="F18631" t="s">
        <v>37172</v>
      </c>
    </row>
    <row r="18632" spans="1:6" x14ac:dyDescent="0.25">
      <c r="A18632">
        <v>18627</v>
      </c>
      <c r="B18632">
        <v>824114968</v>
      </c>
      <c r="C18632" t="s">
        <v>37173</v>
      </c>
      <c r="D18632">
        <v>0</v>
      </c>
      <c r="E18632">
        <v>111.98</v>
      </c>
      <c r="F18632" t="s">
        <v>37174</v>
      </c>
    </row>
    <row r="18633" spans="1:6" x14ac:dyDescent="0.25">
      <c r="A18633">
        <v>18627</v>
      </c>
      <c r="B18633">
        <v>824263098</v>
      </c>
      <c r="C18633" t="s">
        <v>37175</v>
      </c>
      <c r="D18633">
        <v>0</v>
      </c>
      <c r="E18633">
        <v>111.98</v>
      </c>
      <c r="F18633" t="s">
        <v>37176</v>
      </c>
    </row>
    <row r="18634" spans="1:6" x14ac:dyDescent="0.25">
      <c r="A18634">
        <v>18627</v>
      </c>
      <c r="B18634">
        <v>824270676</v>
      </c>
      <c r="C18634" t="s">
        <v>37177</v>
      </c>
      <c r="D18634">
        <v>0</v>
      </c>
      <c r="E18634">
        <v>111.98</v>
      </c>
      <c r="F18634" t="s">
        <v>37178</v>
      </c>
    </row>
    <row r="18635" spans="1:6" x14ac:dyDescent="0.25">
      <c r="A18635">
        <v>18627</v>
      </c>
      <c r="B18635">
        <v>824579946</v>
      </c>
      <c r="C18635" t="s">
        <v>37179</v>
      </c>
      <c r="D18635">
        <v>0</v>
      </c>
      <c r="E18635">
        <v>111.98</v>
      </c>
      <c r="F18635" t="s">
        <v>37180</v>
      </c>
    </row>
    <row r="18636" spans="1:6" x14ac:dyDescent="0.25">
      <c r="A18636">
        <v>18627</v>
      </c>
      <c r="B18636">
        <v>824768895</v>
      </c>
      <c r="C18636" t="s">
        <v>37181</v>
      </c>
      <c r="D18636">
        <v>0</v>
      </c>
      <c r="E18636">
        <v>111.98</v>
      </c>
      <c r="F18636" t="s">
        <v>37182</v>
      </c>
    </row>
    <row r="18637" spans="1:6" x14ac:dyDescent="0.25">
      <c r="A18637">
        <v>18627</v>
      </c>
      <c r="B18637">
        <v>824937892</v>
      </c>
      <c r="C18637" t="s">
        <v>37183</v>
      </c>
      <c r="D18637">
        <v>0</v>
      </c>
      <c r="E18637">
        <v>111.98</v>
      </c>
      <c r="F18637" t="s">
        <v>37184</v>
      </c>
    </row>
    <row r="18638" spans="1:6" x14ac:dyDescent="0.25">
      <c r="A18638">
        <v>18637</v>
      </c>
      <c r="B18638">
        <v>821838083</v>
      </c>
      <c r="C18638" t="s">
        <v>37185</v>
      </c>
      <c r="D18638">
        <v>0</v>
      </c>
      <c r="E18638">
        <v>111.96</v>
      </c>
      <c r="F18638" t="s">
        <v>37186</v>
      </c>
    </row>
    <row r="18639" spans="1:6" x14ac:dyDescent="0.25">
      <c r="A18639">
        <v>18637</v>
      </c>
      <c r="B18639">
        <v>822489684</v>
      </c>
      <c r="C18639" t="s">
        <v>37187</v>
      </c>
      <c r="D18639">
        <v>0</v>
      </c>
      <c r="E18639">
        <v>111.96</v>
      </c>
      <c r="F18639" t="s">
        <v>37188</v>
      </c>
    </row>
    <row r="18640" spans="1:6" x14ac:dyDescent="0.25">
      <c r="A18640">
        <v>18637</v>
      </c>
      <c r="B18640">
        <v>822693076</v>
      </c>
      <c r="C18640" t="s">
        <v>37189</v>
      </c>
      <c r="D18640">
        <v>0</v>
      </c>
      <c r="E18640">
        <v>111.96</v>
      </c>
      <c r="F18640" t="s">
        <v>37190</v>
      </c>
    </row>
    <row r="18641" spans="1:6" x14ac:dyDescent="0.25">
      <c r="A18641">
        <v>18637</v>
      </c>
      <c r="B18641">
        <v>823203472</v>
      </c>
      <c r="C18641" t="s">
        <v>37191</v>
      </c>
      <c r="D18641">
        <v>0</v>
      </c>
      <c r="E18641">
        <v>111.96</v>
      </c>
      <c r="F18641" t="s">
        <v>37192</v>
      </c>
    </row>
    <row r="18642" spans="1:6" x14ac:dyDescent="0.25">
      <c r="A18642">
        <v>18637</v>
      </c>
      <c r="B18642">
        <v>823642675</v>
      </c>
      <c r="C18642" t="s">
        <v>37193</v>
      </c>
      <c r="D18642">
        <v>0</v>
      </c>
      <c r="E18642">
        <v>111.96</v>
      </c>
      <c r="F18642" t="s">
        <v>37194</v>
      </c>
    </row>
    <row r="18643" spans="1:6" x14ac:dyDescent="0.25">
      <c r="A18643">
        <v>18637</v>
      </c>
      <c r="B18643">
        <v>824459303</v>
      </c>
      <c r="C18643" t="s">
        <v>37195</v>
      </c>
      <c r="D18643">
        <v>0</v>
      </c>
      <c r="E18643">
        <v>111.96</v>
      </c>
      <c r="F18643" t="s">
        <v>37196</v>
      </c>
    </row>
    <row r="18644" spans="1:6" x14ac:dyDescent="0.25">
      <c r="A18644">
        <v>18637</v>
      </c>
      <c r="B18644">
        <v>824461989</v>
      </c>
      <c r="C18644" t="s">
        <v>37197</v>
      </c>
      <c r="D18644">
        <v>0</v>
      </c>
      <c r="E18644">
        <v>111.96</v>
      </c>
      <c r="F18644" t="s">
        <v>37198</v>
      </c>
    </row>
    <row r="18645" spans="1:6" x14ac:dyDescent="0.25">
      <c r="A18645">
        <v>18637</v>
      </c>
      <c r="B18645">
        <v>824578080</v>
      </c>
      <c r="C18645" t="s">
        <v>37199</v>
      </c>
      <c r="D18645">
        <v>0</v>
      </c>
      <c r="E18645">
        <v>111.96</v>
      </c>
      <c r="F18645" t="s">
        <v>37200</v>
      </c>
    </row>
    <row r="18646" spans="1:6" x14ac:dyDescent="0.25">
      <c r="A18646">
        <v>18637</v>
      </c>
      <c r="B18646">
        <v>824618831</v>
      </c>
      <c r="C18646" t="s">
        <v>37201</v>
      </c>
      <c r="D18646">
        <v>0</v>
      </c>
      <c r="E18646">
        <v>111.96</v>
      </c>
      <c r="F18646" t="s">
        <v>37202</v>
      </c>
    </row>
    <row r="18647" spans="1:6" x14ac:dyDescent="0.25">
      <c r="A18647">
        <v>18637</v>
      </c>
      <c r="B18647">
        <v>824722410</v>
      </c>
      <c r="C18647" t="s">
        <v>37203</v>
      </c>
      <c r="D18647">
        <v>0</v>
      </c>
      <c r="E18647">
        <v>111.96</v>
      </c>
      <c r="F18647" t="s">
        <v>37204</v>
      </c>
    </row>
    <row r="18648" spans="1:6" x14ac:dyDescent="0.25">
      <c r="A18648">
        <v>18637</v>
      </c>
      <c r="B18648">
        <v>824918454</v>
      </c>
      <c r="C18648" t="s">
        <v>37205</v>
      </c>
      <c r="D18648">
        <v>0</v>
      </c>
      <c r="E18648">
        <v>111.96</v>
      </c>
      <c r="F18648" t="s">
        <v>37206</v>
      </c>
    </row>
    <row r="18649" spans="1:6" x14ac:dyDescent="0.25">
      <c r="A18649">
        <v>18648</v>
      </c>
      <c r="B18649">
        <v>821779356</v>
      </c>
      <c r="C18649" t="s">
        <v>37207</v>
      </c>
      <c r="D18649">
        <v>0</v>
      </c>
      <c r="E18649">
        <v>111.94</v>
      </c>
      <c r="F18649" t="s">
        <v>37208</v>
      </c>
    </row>
    <row r="18650" spans="1:6" x14ac:dyDescent="0.25">
      <c r="A18650">
        <v>18648</v>
      </c>
      <c r="B18650">
        <v>822142363</v>
      </c>
      <c r="C18650" t="s">
        <v>37209</v>
      </c>
      <c r="D18650">
        <v>0</v>
      </c>
      <c r="E18650">
        <v>111.94</v>
      </c>
      <c r="F18650" t="s">
        <v>37210</v>
      </c>
    </row>
    <row r="18651" spans="1:6" x14ac:dyDescent="0.25">
      <c r="A18651">
        <v>18648</v>
      </c>
      <c r="B18651">
        <v>822158972</v>
      </c>
      <c r="C18651" t="s">
        <v>37211</v>
      </c>
      <c r="D18651">
        <v>0</v>
      </c>
      <c r="E18651">
        <v>111.94</v>
      </c>
      <c r="F18651" t="s">
        <v>37212</v>
      </c>
    </row>
    <row r="18652" spans="1:6" x14ac:dyDescent="0.25">
      <c r="A18652">
        <v>18648</v>
      </c>
      <c r="B18652">
        <v>822378087</v>
      </c>
      <c r="C18652" t="s">
        <v>37213</v>
      </c>
      <c r="D18652">
        <v>0</v>
      </c>
      <c r="E18652">
        <v>111.94</v>
      </c>
      <c r="F18652" t="s">
        <v>37214</v>
      </c>
    </row>
    <row r="18653" spans="1:6" x14ac:dyDescent="0.25">
      <c r="A18653">
        <v>18648</v>
      </c>
      <c r="B18653">
        <v>822842793</v>
      </c>
      <c r="C18653" t="s">
        <v>37215</v>
      </c>
      <c r="D18653">
        <v>0</v>
      </c>
      <c r="E18653">
        <v>111.94</v>
      </c>
      <c r="F18653" t="s">
        <v>37216</v>
      </c>
    </row>
    <row r="18654" spans="1:6" x14ac:dyDescent="0.25">
      <c r="A18654">
        <v>18648</v>
      </c>
      <c r="B18654">
        <v>823430647</v>
      </c>
      <c r="C18654" t="s">
        <v>37217</v>
      </c>
      <c r="D18654">
        <v>0</v>
      </c>
      <c r="E18654">
        <v>111.94</v>
      </c>
      <c r="F18654" t="s">
        <v>37218</v>
      </c>
    </row>
    <row r="18655" spans="1:6" x14ac:dyDescent="0.25">
      <c r="A18655">
        <v>18648</v>
      </c>
      <c r="B18655">
        <v>824630044</v>
      </c>
      <c r="C18655" t="s">
        <v>37219</v>
      </c>
      <c r="D18655">
        <v>0</v>
      </c>
      <c r="E18655">
        <v>111.94</v>
      </c>
      <c r="F18655" t="s">
        <v>37220</v>
      </c>
    </row>
    <row r="18656" spans="1:6" x14ac:dyDescent="0.25">
      <c r="A18656">
        <v>18648</v>
      </c>
      <c r="B18656">
        <v>824842221</v>
      </c>
      <c r="C18656" t="s">
        <v>37221</v>
      </c>
      <c r="D18656">
        <v>0</v>
      </c>
      <c r="E18656">
        <v>111.94</v>
      </c>
      <c r="F18656" t="s">
        <v>37222</v>
      </c>
    </row>
    <row r="18657" spans="1:6" x14ac:dyDescent="0.25">
      <c r="A18657">
        <v>18648</v>
      </c>
      <c r="B18657">
        <v>824986899</v>
      </c>
      <c r="C18657" t="s">
        <v>37223</v>
      </c>
      <c r="D18657">
        <v>0</v>
      </c>
      <c r="E18657">
        <v>111.94</v>
      </c>
      <c r="F18657" t="s">
        <v>37224</v>
      </c>
    </row>
    <row r="18658" spans="1:6" x14ac:dyDescent="0.25">
      <c r="A18658">
        <v>18657</v>
      </c>
      <c r="B18658">
        <v>821905896</v>
      </c>
      <c r="C18658" t="s">
        <v>37225</v>
      </c>
      <c r="D18658">
        <v>0</v>
      </c>
      <c r="E18658">
        <v>111.92</v>
      </c>
      <c r="F18658" t="s">
        <v>37226</v>
      </c>
    </row>
    <row r="18659" spans="1:6" x14ac:dyDescent="0.25">
      <c r="A18659">
        <v>18657</v>
      </c>
      <c r="B18659">
        <v>822253074</v>
      </c>
      <c r="C18659" t="s">
        <v>37227</v>
      </c>
      <c r="D18659">
        <v>0</v>
      </c>
      <c r="E18659">
        <v>111.92</v>
      </c>
      <c r="F18659" t="s">
        <v>37228</v>
      </c>
    </row>
    <row r="18660" spans="1:6" x14ac:dyDescent="0.25">
      <c r="A18660">
        <v>18657</v>
      </c>
      <c r="B18660">
        <v>822624904</v>
      </c>
      <c r="C18660" t="s">
        <v>37229</v>
      </c>
      <c r="D18660">
        <v>0</v>
      </c>
      <c r="E18660">
        <v>111.92</v>
      </c>
      <c r="F18660" t="s">
        <v>37230</v>
      </c>
    </row>
    <row r="18661" spans="1:6" x14ac:dyDescent="0.25">
      <c r="A18661">
        <v>18657</v>
      </c>
      <c r="B18661">
        <v>822742111</v>
      </c>
      <c r="C18661" t="s">
        <v>37231</v>
      </c>
      <c r="D18661">
        <v>0</v>
      </c>
      <c r="E18661">
        <v>111.92</v>
      </c>
      <c r="F18661" t="s">
        <v>37232</v>
      </c>
    </row>
    <row r="18662" spans="1:6" x14ac:dyDescent="0.25">
      <c r="A18662">
        <v>18657</v>
      </c>
      <c r="B18662">
        <v>822750093</v>
      </c>
      <c r="C18662" t="s">
        <v>37233</v>
      </c>
      <c r="D18662">
        <v>0</v>
      </c>
      <c r="E18662">
        <v>111.92</v>
      </c>
      <c r="F18662" t="s">
        <v>37232</v>
      </c>
    </row>
    <row r="18663" spans="1:6" x14ac:dyDescent="0.25">
      <c r="A18663">
        <v>18657</v>
      </c>
      <c r="B18663">
        <v>823249653</v>
      </c>
      <c r="C18663" t="s">
        <v>37234</v>
      </c>
      <c r="D18663">
        <v>0</v>
      </c>
      <c r="E18663">
        <v>111.92</v>
      </c>
      <c r="F18663" t="s">
        <v>37235</v>
      </c>
    </row>
    <row r="18664" spans="1:6" x14ac:dyDescent="0.25">
      <c r="A18664">
        <v>18657</v>
      </c>
      <c r="B18664">
        <v>823739618</v>
      </c>
      <c r="C18664" t="s">
        <v>37236</v>
      </c>
      <c r="D18664">
        <v>0</v>
      </c>
      <c r="E18664">
        <v>111.92</v>
      </c>
      <c r="F18664" t="s">
        <v>37232</v>
      </c>
    </row>
    <row r="18665" spans="1:6" x14ac:dyDescent="0.25">
      <c r="A18665">
        <v>18657</v>
      </c>
      <c r="B18665">
        <v>823896512</v>
      </c>
      <c r="C18665" t="s">
        <v>37237</v>
      </c>
      <c r="D18665">
        <v>0</v>
      </c>
      <c r="E18665">
        <v>111.92</v>
      </c>
      <c r="F18665" t="s">
        <v>37238</v>
      </c>
    </row>
    <row r="18666" spans="1:6" x14ac:dyDescent="0.25">
      <c r="A18666">
        <v>18657</v>
      </c>
      <c r="B18666">
        <v>823912044</v>
      </c>
      <c r="C18666" t="s">
        <v>37239</v>
      </c>
      <c r="D18666">
        <v>0</v>
      </c>
      <c r="E18666">
        <v>111.92</v>
      </c>
      <c r="F18666" t="s">
        <v>37232</v>
      </c>
    </row>
    <row r="18667" spans="1:6" x14ac:dyDescent="0.25">
      <c r="A18667">
        <v>18657</v>
      </c>
      <c r="B18667">
        <v>824160761</v>
      </c>
      <c r="C18667" t="s">
        <v>37240</v>
      </c>
      <c r="D18667">
        <v>0</v>
      </c>
      <c r="E18667">
        <v>111.92</v>
      </c>
      <c r="F18667" t="s">
        <v>37232</v>
      </c>
    </row>
    <row r="18668" spans="1:6" x14ac:dyDescent="0.25">
      <c r="A18668">
        <v>18657</v>
      </c>
      <c r="B18668">
        <v>824187680</v>
      </c>
      <c r="C18668" t="s">
        <v>37241</v>
      </c>
      <c r="D18668">
        <v>0</v>
      </c>
      <c r="E18668">
        <v>111.92</v>
      </c>
      <c r="F18668" t="s">
        <v>37242</v>
      </c>
    </row>
    <row r="18669" spans="1:6" x14ac:dyDescent="0.25">
      <c r="A18669">
        <v>18657</v>
      </c>
      <c r="B18669">
        <v>824498320</v>
      </c>
      <c r="C18669" t="s">
        <v>37243</v>
      </c>
      <c r="D18669">
        <v>0</v>
      </c>
      <c r="E18669">
        <v>111.92</v>
      </c>
      <c r="F18669" t="s">
        <v>37244</v>
      </c>
    </row>
    <row r="18670" spans="1:6" x14ac:dyDescent="0.25">
      <c r="A18670">
        <v>18657</v>
      </c>
      <c r="B18670">
        <v>824618167</v>
      </c>
      <c r="C18670" t="s">
        <v>37245</v>
      </c>
      <c r="D18670">
        <v>0</v>
      </c>
      <c r="E18670">
        <v>111.92</v>
      </c>
      <c r="F18670" t="s">
        <v>37246</v>
      </c>
    </row>
    <row r="18671" spans="1:6" x14ac:dyDescent="0.25">
      <c r="A18671">
        <v>18657</v>
      </c>
      <c r="B18671">
        <v>824794362</v>
      </c>
      <c r="C18671" t="s">
        <v>37247</v>
      </c>
      <c r="D18671">
        <v>0</v>
      </c>
      <c r="E18671">
        <v>111.92</v>
      </c>
      <c r="F18671" t="s">
        <v>37248</v>
      </c>
    </row>
    <row r="18672" spans="1:6" x14ac:dyDescent="0.25">
      <c r="A18672">
        <v>18657</v>
      </c>
      <c r="B18672">
        <v>824908468</v>
      </c>
      <c r="C18672" t="s">
        <v>37249</v>
      </c>
      <c r="D18672">
        <v>0</v>
      </c>
      <c r="E18672">
        <v>111.92</v>
      </c>
      <c r="F18672" t="s">
        <v>37250</v>
      </c>
    </row>
    <row r="18673" spans="1:6" x14ac:dyDescent="0.25">
      <c r="A18673">
        <v>18657</v>
      </c>
      <c r="B18673">
        <v>824956408</v>
      </c>
      <c r="C18673" t="s">
        <v>37251</v>
      </c>
      <c r="D18673">
        <v>0</v>
      </c>
      <c r="E18673">
        <v>111.92</v>
      </c>
      <c r="F18673" t="s">
        <v>37252</v>
      </c>
    </row>
    <row r="18674" spans="1:6" x14ac:dyDescent="0.25">
      <c r="A18674">
        <v>18657</v>
      </c>
      <c r="B18674">
        <v>825040514</v>
      </c>
      <c r="C18674" t="s">
        <v>37253</v>
      </c>
      <c r="D18674">
        <v>0</v>
      </c>
      <c r="E18674">
        <v>111.92</v>
      </c>
      <c r="F18674" t="s">
        <v>37254</v>
      </c>
    </row>
    <row r="18675" spans="1:6" x14ac:dyDescent="0.25">
      <c r="A18675">
        <v>18674</v>
      </c>
      <c r="B18675">
        <v>821974381</v>
      </c>
      <c r="C18675" t="s">
        <v>37255</v>
      </c>
      <c r="D18675">
        <v>0</v>
      </c>
      <c r="E18675">
        <v>111.9</v>
      </c>
      <c r="F18675" t="s">
        <v>37256</v>
      </c>
    </row>
    <row r="18676" spans="1:6" x14ac:dyDescent="0.25">
      <c r="A18676">
        <v>18674</v>
      </c>
      <c r="B18676">
        <v>822788438</v>
      </c>
      <c r="C18676" t="s">
        <v>37257</v>
      </c>
      <c r="D18676">
        <v>0</v>
      </c>
      <c r="E18676">
        <v>111.9</v>
      </c>
      <c r="F18676" t="s">
        <v>37258</v>
      </c>
    </row>
    <row r="18677" spans="1:6" x14ac:dyDescent="0.25">
      <c r="A18677">
        <v>18674</v>
      </c>
      <c r="B18677">
        <v>824795734</v>
      </c>
      <c r="C18677" t="s">
        <v>37259</v>
      </c>
      <c r="D18677">
        <v>0</v>
      </c>
      <c r="E18677">
        <v>111.9</v>
      </c>
      <c r="F18677" t="s">
        <v>37260</v>
      </c>
    </row>
    <row r="18678" spans="1:6" x14ac:dyDescent="0.25">
      <c r="A18678">
        <v>18674</v>
      </c>
      <c r="B18678">
        <v>824869484</v>
      </c>
      <c r="C18678" t="s">
        <v>37261</v>
      </c>
      <c r="D18678">
        <v>0</v>
      </c>
      <c r="E18678">
        <v>111.9</v>
      </c>
      <c r="F18678" t="s">
        <v>37262</v>
      </c>
    </row>
    <row r="18679" spans="1:6" x14ac:dyDescent="0.25">
      <c r="A18679">
        <v>18674</v>
      </c>
      <c r="B18679">
        <v>825035351</v>
      </c>
      <c r="C18679" t="s">
        <v>37263</v>
      </c>
      <c r="D18679">
        <v>0</v>
      </c>
      <c r="E18679">
        <v>111.9</v>
      </c>
      <c r="F18679" t="s">
        <v>37264</v>
      </c>
    </row>
    <row r="18680" spans="1:6" x14ac:dyDescent="0.25">
      <c r="A18680">
        <v>18679</v>
      </c>
      <c r="B18680">
        <v>821551796</v>
      </c>
      <c r="C18680" t="s">
        <v>37265</v>
      </c>
      <c r="D18680">
        <v>0</v>
      </c>
      <c r="E18680">
        <v>111.88</v>
      </c>
      <c r="F18680" t="s">
        <v>37266</v>
      </c>
    </row>
    <row r="18681" spans="1:6" x14ac:dyDescent="0.25">
      <c r="A18681">
        <v>18679</v>
      </c>
      <c r="B18681">
        <v>821908320</v>
      </c>
      <c r="C18681" t="s">
        <v>37267</v>
      </c>
      <c r="D18681">
        <v>0</v>
      </c>
      <c r="E18681">
        <v>111.88</v>
      </c>
      <c r="F18681" t="s">
        <v>37268</v>
      </c>
    </row>
    <row r="18682" spans="1:6" x14ac:dyDescent="0.25">
      <c r="A18682">
        <v>18679</v>
      </c>
      <c r="B18682">
        <v>824472061</v>
      </c>
      <c r="C18682" t="s">
        <v>37269</v>
      </c>
      <c r="D18682">
        <v>0</v>
      </c>
      <c r="E18682">
        <v>111.88</v>
      </c>
      <c r="F18682" t="s">
        <v>37270</v>
      </c>
    </row>
    <row r="18683" spans="1:6" x14ac:dyDescent="0.25">
      <c r="A18683">
        <v>18679</v>
      </c>
      <c r="B18683">
        <v>824651403</v>
      </c>
      <c r="C18683" t="s">
        <v>37271</v>
      </c>
      <c r="D18683">
        <v>0</v>
      </c>
      <c r="E18683">
        <v>111.88</v>
      </c>
      <c r="F18683" t="s">
        <v>37272</v>
      </c>
    </row>
    <row r="18684" spans="1:6" x14ac:dyDescent="0.25">
      <c r="A18684">
        <v>18679</v>
      </c>
      <c r="B18684">
        <v>824702037</v>
      </c>
      <c r="C18684" t="s">
        <v>37273</v>
      </c>
      <c r="D18684">
        <v>0</v>
      </c>
      <c r="E18684">
        <v>111.88</v>
      </c>
      <c r="F18684" t="s">
        <v>37274</v>
      </c>
    </row>
    <row r="18685" spans="1:6" x14ac:dyDescent="0.25">
      <c r="A18685">
        <v>18679</v>
      </c>
      <c r="B18685">
        <v>824836142</v>
      </c>
      <c r="C18685" t="s">
        <v>37275</v>
      </c>
      <c r="D18685">
        <v>0</v>
      </c>
      <c r="E18685">
        <v>111.88</v>
      </c>
      <c r="F18685" t="s">
        <v>37276</v>
      </c>
    </row>
    <row r="18686" spans="1:6" x14ac:dyDescent="0.25">
      <c r="A18686">
        <v>18679</v>
      </c>
      <c r="B18686">
        <v>824978853</v>
      </c>
      <c r="C18686" t="s">
        <v>37277</v>
      </c>
      <c r="D18686">
        <v>0</v>
      </c>
      <c r="E18686">
        <v>111.88</v>
      </c>
      <c r="F18686" t="s">
        <v>37278</v>
      </c>
    </row>
    <row r="18687" spans="1:6" x14ac:dyDescent="0.25">
      <c r="A18687">
        <v>18686</v>
      </c>
      <c r="B18687">
        <v>821402692</v>
      </c>
      <c r="C18687" t="s">
        <v>37279</v>
      </c>
      <c r="D18687">
        <v>0</v>
      </c>
      <c r="E18687">
        <v>111.86</v>
      </c>
      <c r="F18687" t="s">
        <v>37280</v>
      </c>
    </row>
    <row r="18688" spans="1:6" x14ac:dyDescent="0.25">
      <c r="A18688">
        <v>18686</v>
      </c>
      <c r="B18688">
        <v>821552690</v>
      </c>
      <c r="C18688" t="s">
        <v>37281</v>
      </c>
      <c r="D18688">
        <v>0</v>
      </c>
      <c r="E18688">
        <v>111.86</v>
      </c>
      <c r="F18688" t="s">
        <v>37282</v>
      </c>
    </row>
    <row r="18689" spans="1:6" x14ac:dyDescent="0.25">
      <c r="A18689">
        <v>18686</v>
      </c>
      <c r="B18689">
        <v>823513678</v>
      </c>
      <c r="C18689" t="s">
        <v>37283</v>
      </c>
      <c r="D18689">
        <v>0</v>
      </c>
      <c r="E18689">
        <v>111.86</v>
      </c>
      <c r="F18689" t="s">
        <v>37284</v>
      </c>
    </row>
    <row r="18690" spans="1:6" x14ac:dyDescent="0.25">
      <c r="A18690">
        <v>18686</v>
      </c>
      <c r="B18690">
        <v>824313086</v>
      </c>
      <c r="C18690" t="s">
        <v>37285</v>
      </c>
      <c r="D18690">
        <v>0</v>
      </c>
      <c r="E18690">
        <v>111.86</v>
      </c>
      <c r="F18690" t="s">
        <v>37286</v>
      </c>
    </row>
    <row r="18691" spans="1:6" x14ac:dyDescent="0.25">
      <c r="A18691">
        <v>18686</v>
      </c>
      <c r="B18691">
        <v>824928400</v>
      </c>
      <c r="C18691" t="s">
        <v>37287</v>
      </c>
      <c r="D18691">
        <v>0</v>
      </c>
      <c r="E18691">
        <v>111.86</v>
      </c>
      <c r="F18691" t="s">
        <v>37288</v>
      </c>
    </row>
    <row r="18692" spans="1:6" x14ac:dyDescent="0.25">
      <c r="A18692">
        <v>18686</v>
      </c>
      <c r="B18692">
        <v>824996406</v>
      </c>
      <c r="C18692" t="s">
        <v>37289</v>
      </c>
      <c r="D18692">
        <v>0</v>
      </c>
      <c r="E18692">
        <v>111.86</v>
      </c>
      <c r="F18692" t="s">
        <v>37290</v>
      </c>
    </row>
    <row r="18693" spans="1:6" x14ac:dyDescent="0.25">
      <c r="A18693">
        <v>18692</v>
      </c>
      <c r="B18693">
        <v>822006969</v>
      </c>
      <c r="C18693" t="s">
        <v>37291</v>
      </c>
      <c r="D18693">
        <v>0</v>
      </c>
      <c r="E18693">
        <v>111.84</v>
      </c>
      <c r="F18693" t="s">
        <v>37292</v>
      </c>
    </row>
    <row r="18694" spans="1:6" x14ac:dyDescent="0.25">
      <c r="A18694">
        <v>18692</v>
      </c>
      <c r="B18694">
        <v>822152635</v>
      </c>
      <c r="C18694" t="s">
        <v>37293</v>
      </c>
      <c r="D18694">
        <v>0</v>
      </c>
      <c r="E18694">
        <v>111.84</v>
      </c>
      <c r="F18694" t="s">
        <v>37294</v>
      </c>
    </row>
    <row r="18695" spans="1:6" x14ac:dyDescent="0.25">
      <c r="A18695">
        <v>18692</v>
      </c>
      <c r="B18695">
        <v>822500226</v>
      </c>
      <c r="C18695" t="s">
        <v>37295</v>
      </c>
      <c r="D18695">
        <v>0</v>
      </c>
      <c r="E18695">
        <v>111.84</v>
      </c>
      <c r="F18695" t="s">
        <v>37296</v>
      </c>
    </row>
    <row r="18696" spans="1:6" x14ac:dyDescent="0.25">
      <c r="A18696">
        <v>18692</v>
      </c>
      <c r="B18696">
        <v>823975300</v>
      </c>
      <c r="C18696" t="s">
        <v>37297</v>
      </c>
      <c r="D18696">
        <v>0</v>
      </c>
      <c r="E18696">
        <v>111.84</v>
      </c>
      <c r="F18696" t="s">
        <v>37298</v>
      </c>
    </row>
    <row r="18697" spans="1:6" x14ac:dyDescent="0.25">
      <c r="A18697">
        <v>18692</v>
      </c>
      <c r="B18697">
        <v>824547742</v>
      </c>
      <c r="C18697" t="s">
        <v>37299</v>
      </c>
      <c r="D18697">
        <v>0</v>
      </c>
      <c r="E18697">
        <v>111.84</v>
      </c>
      <c r="F18697" t="s">
        <v>37300</v>
      </c>
    </row>
    <row r="18698" spans="1:6" x14ac:dyDescent="0.25">
      <c r="A18698">
        <v>18692</v>
      </c>
      <c r="B18698">
        <v>824826704</v>
      </c>
      <c r="C18698" t="s">
        <v>37301</v>
      </c>
      <c r="D18698">
        <v>0</v>
      </c>
      <c r="E18698">
        <v>111.84</v>
      </c>
      <c r="F18698" t="s">
        <v>37302</v>
      </c>
    </row>
    <row r="18699" spans="1:6" x14ac:dyDescent="0.25">
      <c r="A18699">
        <v>18692</v>
      </c>
      <c r="B18699">
        <v>824900243</v>
      </c>
      <c r="C18699" t="s">
        <v>37303</v>
      </c>
      <c r="D18699">
        <v>0</v>
      </c>
      <c r="E18699">
        <v>111.84</v>
      </c>
      <c r="F18699" t="s">
        <v>37304</v>
      </c>
    </row>
    <row r="18700" spans="1:6" x14ac:dyDescent="0.25">
      <c r="A18700">
        <v>18692</v>
      </c>
      <c r="B18700">
        <v>825042237</v>
      </c>
      <c r="C18700" t="s">
        <v>37305</v>
      </c>
      <c r="D18700">
        <v>0</v>
      </c>
      <c r="E18700">
        <v>111.84</v>
      </c>
      <c r="F18700" t="s">
        <v>37306</v>
      </c>
    </row>
    <row r="18701" spans="1:6" x14ac:dyDescent="0.25">
      <c r="A18701">
        <v>18700</v>
      </c>
      <c r="B18701">
        <v>821508589</v>
      </c>
      <c r="C18701" t="s">
        <v>37307</v>
      </c>
      <c r="D18701">
        <v>0</v>
      </c>
      <c r="E18701">
        <v>111.82</v>
      </c>
      <c r="F18701" t="s">
        <v>37308</v>
      </c>
    </row>
    <row r="18702" spans="1:6" x14ac:dyDescent="0.25">
      <c r="A18702">
        <v>18700</v>
      </c>
      <c r="B18702">
        <v>824160313</v>
      </c>
      <c r="C18702" t="s">
        <v>37309</v>
      </c>
      <c r="D18702">
        <v>0</v>
      </c>
      <c r="E18702">
        <v>111.82</v>
      </c>
      <c r="F18702" t="s">
        <v>37310</v>
      </c>
    </row>
    <row r="18703" spans="1:6" x14ac:dyDescent="0.25">
      <c r="A18703">
        <v>18700</v>
      </c>
      <c r="B18703">
        <v>824672640</v>
      </c>
      <c r="C18703" t="s">
        <v>37311</v>
      </c>
      <c r="D18703">
        <v>0</v>
      </c>
      <c r="E18703">
        <v>111.82</v>
      </c>
      <c r="F18703" t="s">
        <v>37312</v>
      </c>
    </row>
    <row r="18704" spans="1:6" x14ac:dyDescent="0.25">
      <c r="A18704">
        <v>18700</v>
      </c>
      <c r="B18704">
        <v>824877295</v>
      </c>
      <c r="C18704" t="s">
        <v>37313</v>
      </c>
      <c r="D18704">
        <v>0</v>
      </c>
      <c r="E18704">
        <v>111.82</v>
      </c>
      <c r="F18704" t="s">
        <v>37314</v>
      </c>
    </row>
    <row r="18705" spans="1:6" x14ac:dyDescent="0.25">
      <c r="A18705">
        <v>18700</v>
      </c>
      <c r="B18705">
        <v>824907992</v>
      </c>
      <c r="C18705" t="s">
        <v>37315</v>
      </c>
      <c r="D18705">
        <v>0</v>
      </c>
      <c r="E18705">
        <v>111.82</v>
      </c>
      <c r="F18705" t="s">
        <v>37316</v>
      </c>
    </row>
    <row r="18706" spans="1:6" x14ac:dyDescent="0.25">
      <c r="A18706">
        <v>18700</v>
      </c>
      <c r="B18706">
        <v>824944701</v>
      </c>
      <c r="C18706" t="s">
        <v>37317</v>
      </c>
      <c r="D18706">
        <v>0</v>
      </c>
      <c r="E18706">
        <v>111.82</v>
      </c>
      <c r="F18706" t="s">
        <v>37318</v>
      </c>
    </row>
    <row r="18707" spans="1:6" x14ac:dyDescent="0.25">
      <c r="A18707">
        <v>18700</v>
      </c>
      <c r="B18707">
        <v>824944702</v>
      </c>
      <c r="C18707" t="s">
        <v>37319</v>
      </c>
      <c r="D18707">
        <v>0</v>
      </c>
      <c r="E18707">
        <v>111.82</v>
      </c>
      <c r="F18707" t="s">
        <v>37318</v>
      </c>
    </row>
    <row r="18708" spans="1:6" x14ac:dyDescent="0.25">
      <c r="A18708">
        <v>18707</v>
      </c>
      <c r="B18708">
        <v>821750347</v>
      </c>
      <c r="C18708" t="s">
        <v>37320</v>
      </c>
      <c r="D18708">
        <v>0</v>
      </c>
      <c r="E18708">
        <v>111.8</v>
      </c>
      <c r="F18708" t="s">
        <v>37321</v>
      </c>
    </row>
    <row r="18709" spans="1:6" x14ac:dyDescent="0.25">
      <c r="A18709">
        <v>18707</v>
      </c>
      <c r="B18709">
        <v>822641411</v>
      </c>
      <c r="C18709" t="s">
        <v>37322</v>
      </c>
      <c r="D18709">
        <v>0</v>
      </c>
      <c r="E18709">
        <v>111.8</v>
      </c>
      <c r="F18709" t="s">
        <v>37323</v>
      </c>
    </row>
    <row r="18710" spans="1:6" x14ac:dyDescent="0.25">
      <c r="A18710">
        <v>18707</v>
      </c>
      <c r="B18710">
        <v>823577131</v>
      </c>
      <c r="C18710" t="s">
        <v>37324</v>
      </c>
      <c r="D18710">
        <v>0</v>
      </c>
      <c r="E18710">
        <v>111.8</v>
      </c>
      <c r="F18710" t="s">
        <v>37325</v>
      </c>
    </row>
    <row r="18711" spans="1:6" x14ac:dyDescent="0.25">
      <c r="A18711">
        <v>18707</v>
      </c>
      <c r="B18711">
        <v>824049107</v>
      </c>
      <c r="C18711" t="s">
        <v>37326</v>
      </c>
      <c r="D18711">
        <v>0</v>
      </c>
      <c r="E18711">
        <v>111.8</v>
      </c>
      <c r="F18711" t="s">
        <v>37327</v>
      </c>
    </row>
    <row r="18712" spans="1:6" x14ac:dyDescent="0.25">
      <c r="A18712">
        <v>18707</v>
      </c>
      <c r="B18712">
        <v>824508222</v>
      </c>
      <c r="C18712" t="s">
        <v>37328</v>
      </c>
      <c r="D18712">
        <v>0</v>
      </c>
      <c r="E18712">
        <v>111.8</v>
      </c>
      <c r="F18712" t="s">
        <v>37329</v>
      </c>
    </row>
    <row r="18713" spans="1:6" x14ac:dyDescent="0.25">
      <c r="A18713">
        <v>18707</v>
      </c>
      <c r="B18713">
        <v>824605285</v>
      </c>
      <c r="C18713" t="s">
        <v>37330</v>
      </c>
      <c r="D18713">
        <v>0</v>
      </c>
      <c r="E18713">
        <v>111.8</v>
      </c>
      <c r="F18713" t="s">
        <v>37331</v>
      </c>
    </row>
    <row r="18714" spans="1:6" x14ac:dyDescent="0.25">
      <c r="A18714">
        <v>18707</v>
      </c>
      <c r="B18714">
        <v>824768861</v>
      </c>
      <c r="C18714" t="s">
        <v>37332</v>
      </c>
      <c r="D18714">
        <v>0</v>
      </c>
      <c r="E18714">
        <v>111.8</v>
      </c>
      <c r="F18714" t="s">
        <v>37333</v>
      </c>
    </row>
    <row r="18715" spans="1:6" x14ac:dyDescent="0.25">
      <c r="A18715">
        <v>18707</v>
      </c>
      <c r="B18715">
        <v>824990352</v>
      </c>
      <c r="C18715" t="s">
        <v>37334</v>
      </c>
      <c r="D18715">
        <v>0</v>
      </c>
      <c r="E18715">
        <v>111.8</v>
      </c>
      <c r="F18715" t="s">
        <v>37335</v>
      </c>
    </row>
    <row r="18716" spans="1:6" x14ac:dyDescent="0.25">
      <c r="A18716">
        <v>18707</v>
      </c>
      <c r="B18716">
        <v>825018533</v>
      </c>
      <c r="C18716" t="s">
        <v>37336</v>
      </c>
      <c r="D18716">
        <v>0</v>
      </c>
      <c r="E18716">
        <v>111.8</v>
      </c>
      <c r="F18716" t="s">
        <v>37337</v>
      </c>
    </row>
    <row r="18717" spans="1:6" x14ac:dyDescent="0.25">
      <c r="A18717">
        <v>18716</v>
      </c>
      <c r="B18717">
        <v>821413743</v>
      </c>
      <c r="C18717" t="s">
        <v>37338</v>
      </c>
      <c r="D18717">
        <v>0</v>
      </c>
      <c r="E18717">
        <v>111.78</v>
      </c>
      <c r="F18717" t="s">
        <v>37339</v>
      </c>
    </row>
    <row r="18718" spans="1:6" x14ac:dyDescent="0.25">
      <c r="A18718">
        <v>18716</v>
      </c>
      <c r="B18718">
        <v>821707279</v>
      </c>
      <c r="C18718" t="s">
        <v>37340</v>
      </c>
      <c r="D18718">
        <v>0</v>
      </c>
      <c r="E18718">
        <v>111.78</v>
      </c>
      <c r="F18718" t="s">
        <v>37341</v>
      </c>
    </row>
    <row r="18719" spans="1:6" x14ac:dyDescent="0.25">
      <c r="A18719">
        <v>18716</v>
      </c>
      <c r="B18719">
        <v>821927989</v>
      </c>
      <c r="C18719" t="s">
        <v>37342</v>
      </c>
      <c r="D18719">
        <v>0</v>
      </c>
      <c r="E18719">
        <v>111.78</v>
      </c>
      <c r="F18719" t="s">
        <v>37343</v>
      </c>
    </row>
    <row r="18720" spans="1:6" x14ac:dyDescent="0.25">
      <c r="A18720">
        <v>18716</v>
      </c>
      <c r="B18720">
        <v>822305532</v>
      </c>
      <c r="C18720" t="s">
        <v>37344</v>
      </c>
      <c r="D18720">
        <v>0</v>
      </c>
      <c r="E18720">
        <v>111.78</v>
      </c>
      <c r="F18720" t="s">
        <v>37345</v>
      </c>
    </row>
    <row r="18721" spans="1:6" x14ac:dyDescent="0.25">
      <c r="A18721">
        <v>18716</v>
      </c>
      <c r="B18721">
        <v>822675948</v>
      </c>
      <c r="C18721" t="s">
        <v>37346</v>
      </c>
      <c r="D18721">
        <v>0</v>
      </c>
      <c r="E18721">
        <v>111.78</v>
      </c>
      <c r="F18721" t="s">
        <v>37347</v>
      </c>
    </row>
    <row r="18722" spans="1:6" x14ac:dyDescent="0.25">
      <c r="A18722">
        <v>18716</v>
      </c>
      <c r="B18722">
        <v>822879124</v>
      </c>
      <c r="C18722" t="s">
        <v>37348</v>
      </c>
      <c r="D18722">
        <v>0</v>
      </c>
      <c r="E18722">
        <v>111.78</v>
      </c>
      <c r="F18722" t="s">
        <v>37349</v>
      </c>
    </row>
    <row r="18723" spans="1:6" x14ac:dyDescent="0.25">
      <c r="A18723">
        <v>18716</v>
      </c>
      <c r="B18723">
        <v>822909331</v>
      </c>
      <c r="C18723" t="s">
        <v>37350</v>
      </c>
      <c r="D18723">
        <v>0</v>
      </c>
      <c r="E18723">
        <v>111.78</v>
      </c>
      <c r="F18723" t="s">
        <v>37351</v>
      </c>
    </row>
    <row r="18724" spans="1:6" x14ac:dyDescent="0.25">
      <c r="A18724">
        <v>18716</v>
      </c>
      <c r="B18724">
        <v>823060139</v>
      </c>
      <c r="C18724" t="s">
        <v>37352</v>
      </c>
      <c r="D18724">
        <v>0</v>
      </c>
      <c r="E18724">
        <v>111.78</v>
      </c>
      <c r="F18724" t="s">
        <v>37353</v>
      </c>
    </row>
    <row r="18725" spans="1:6" x14ac:dyDescent="0.25">
      <c r="A18725">
        <v>18716</v>
      </c>
      <c r="B18725">
        <v>823353746</v>
      </c>
      <c r="C18725" t="s">
        <v>37354</v>
      </c>
      <c r="D18725">
        <v>0</v>
      </c>
      <c r="E18725">
        <v>111.78</v>
      </c>
      <c r="F18725" t="s">
        <v>37355</v>
      </c>
    </row>
    <row r="18726" spans="1:6" x14ac:dyDescent="0.25">
      <c r="A18726">
        <v>18716</v>
      </c>
      <c r="B18726">
        <v>823353753</v>
      </c>
      <c r="C18726" t="s">
        <v>37356</v>
      </c>
      <c r="D18726">
        <v>0</v>
      </c>
      <c r="E18726">
        <v>111.78</v>
      </c>
      <c r="F18726" t="s">
        <v>37355</v>
      </c>
    </row>
    <row r="18727" spans="1:6" x14ac:dyDescent="0.25">
      <c r="A18727">
        <v>18716</v>
      </c>
      <c r="B18727">
        <v>823361342</v>
      </c>
      <c r="C18727" t="s">
        <v>37357</v>
      </c>
      <c r="D18727">
        <v>0</v>
      </c>
      <c r="E18727">
        <v>111.78</v>
      </c>
      <c r="F18727" t="s">
        <v>37355</v>
      </c>
    </row>
    <row r="18728" spans="1:6" x14ac:dyDescent="0.25">
      <c r="A18728">
        <v>18716</v>
      </c>
      <c r="B18728">
        <v>823566738</v>
      </c>
      <c r="C18728" t="s">
        <v>37358</v>
      </c>
      <c r="D18728">
        <v>0</v>
      </c>
      <c r="E18728">
        <v>111.78</v>
      </c>
      <c r="F18728" t="s">
        <v>37359</v>
      </c>
    </row>
    <row r="18729" spans="1:6" x14ac:dyDescent="0.25">
      <c r="A18729">
        <v>18716</v>
      </c>
      <c r="B18729">
        <v>823597961</v>
      </c>
      <c r="C18729" t="s">
        <v>37360</v>
      </c>
      <c r="D18729">
        <v>0</v>
      </c>
      <c r="E18729">
        <v>111.78</v>
      </c>
      <c r="F18729" t="s">
        <v>37361</v>
      </c>
    </row>
    <row r="18730" spans="1:6" x14ac:dyDescent="0.25">
      <c r="A18730">
        <v>18716</v>
      </c>
      <c r="B18730">
        <v>823620450</v>
      </c>
      <c r="C18730" t="s">
        <v>37362</v>
      </c>
      <c r="D18730">
        <v>0</v>
      </c>
      <c r="E18730">
        <v>111.78</v>
      </c>
      <c r="F18730" t="s">
        <v>37363</v>
      </c>
    </row>
    <row r="18731" spans="1:6" x14ac:dyDescent="0.25">
      <c r="A18731">
        <v>18716</v>
      </c>
      <c r="B18731">
        <v>823644850</v>
      </c>
      <c r="C18731" t="s">
        <v>37364</v>
      </c>
      <c r="D18731">
        <v>0</v>
      </c>
      <c r="E18731">
        <v>111.78</v>
      </c>
      <c r="F18731" t="s">
        <v>37365</v>
      </c>
    </row>
    <row r="18732" spans="1:6" x14ac:dyDescent="0.25">
      <c r="A18732">
        <v>18716</v>
      </c>
      <c r="B18732">
        <v>824242329</v>
      </c>
      <c r="C18732" t="s">
        <v>37366</v>
      </c>
      <c r="D18732">
        <v>0</v>
      </c>
      <c r="E18732">
        <v>111.78</v>
      </c>
      <c r="F18732" t="s">
        <v>37367</v>
      </c>
    </row>
    <row r="18733" spans="1:6" x14ac:dyDescent="0.25">
      <c r="A18733">
        <v>18716</v>
      </c>
      <c r="B18733">
        <v>824350183</v>
      </c>
      <c r="C18733" t="s">
        <v>37368</v>
      </c>
      <c r="D18733">
        <v>0</v>
      </c>
      <c r="E18733">
        <v>111.78</v>
      </c>
      <c r="F18733" t="s">
        <v>37369</v>
      </c>
    </row>
    <row r="18734" spans="1:6" x14ac:dyDescent="0.25">
      <c r="A18734">
        <v>18716</v>
      </c>
      <c r="B18734">
        <v>824469517</v>
      </c>
      <c r="C18734" t="s">
        <v>37370</v>
      </c>
      <c r="D18734">
        <v>0</v>
      </c>
      <c r="E18734">
        <v>111.78</v>
      </c>
      <c r="F18734" t="s">
        <v>37371</v>
      </c>
    </row>
    <row r="18735" spans="1:6" x14ac:dyDescent="0.25">
      <c r="A18735">
        <v>18716</v>
      </c>
      <c r="B18735">
        <v>824617155</v>
      </c>
      <c r="C18735" t="s">
        <v>37372</v>
      </c>
      <c r="D18735">
        <v>0</v>
      </c>
      <c r="E18735">
        <v>111.78</v>
      </c>
      <c r="F18735" t="s">
        <v>37373</v>
      </c>
    </row>
    <row r="18736" spans="1:6" x14ac:dyDescent="0.25">
      <c r="A18736">
        <v>18716</v>
      </c>
      <c r="B18736">
        <v>824764455</v>
      </c>
      <c r="C18736" t="s">
        <v>37374</v>
      </c>
      <c r="D18736">
        <v>0</v>
      </c>
      <c r="E18736">
        <v>111.78</v>
      </c>
      <c r="F18736" t="s">
        <v>37375</v>
      </c>
    </row>
    <row r="18737" spans="1:6" x14ac:dyDescent="0.25">
      <c r="A18737">
        <v>18716</v>
      </c>
      <c r="B18737">
        <v>824916542</v>
      </c>
      <c r="C18737" t="s">
        <v>37376</v>
      </c>
      <c r="D18737">
        <v>0</v>
      </c>
      <c r="E18737">
        <v>111.78</v>
      </c>
      <c r="F18737" t="s">
        <v>37377</v>
      </c>
    </row>
    <row r="18738" spans="1:6" x14ac:dyDescent="0.25">
      <c r="A18738">
        <v>18716</v>
      </c>
      <c r="B18738">
        <v>824999494</v>
      </c>
      <c r="C18738" t="s">
        <v>37378</v>
      </c>
      <c r="D18738">
        <v>0</v>
      </c>
      <c r="E18738">
        <v>111.78</v>
      </c>
      <c r="F18738" t="s">
        <v>37379</v>
      </c>
    </row>
    <row r="18739" spans="1:6" x14ac:dyDescent="0.25">
      <c r="A18739">
        <v>18738</v>
      </c>
      <c r="B18739">
        <v>823734542</v>
      </c>
      <c r="C18739" t="s">
        <v>37380</v>
      </c>
      <c r="D18739">
        <v>0</v>
      </c>
      <c r="E18739">
        <v>111.76</v>
      </c>
      <c r="F18739" t="s">
        <v>37381</v>
      </c>
    </row>
    <row r="18740" spans="1:6" x14ac:dyDescent="0.25">
      <c r="A18740">
        <v>18738</v>
      </c>
      <c r="B18740">
        <v>824516860</v>
      </c>
      <c r="C18740" t="s">
        <v>37382</v>
      </c>
      <c r="D18740">
        <v>0</v>
      </c>
      <c r="E18740">
        <v>111.76</v>
      </c>
      <c r="F18740" t="s">
        <v>37383</v>
      </c>
    </row>
    <row r="18741" spans="1:6" x14ac:dyDescent="0.25">
      <c r="A18741">
        <v>18738</v>
      </c>
      <c r="B18741">
        <v>824548123</v>
      </c>
      <c r="C18741" t="s">
        <v>37384</v>
      </c>
      <c r="D18741">
        <v>0</v>
      </c>
      <c r="E18741">
        <v>111.76</v>
      </c>
      <c r="F18741" t="s">
        <v>37385</v>
      </c>
    </row>
    <row r="18742" spans="1:6" x14ac:dyDescent="0.25">
      <c r="A18742">
        <v>18738</v>
      </c>
      <c r="B18742">
        <v>824685401</v>
      </c>
      <c r="C18742" t="s">
        <v>37386</v>
      </c>
      <c r="D18742">
        <v>0</v>
      </c>
      <c r="E18742">
        <v>111.76</v>
      </c>
      <c r="F18742" t="s">
        <v>37387</v>
      </c>
    </row>
    <row r="18743" spans="1:6" x14ac:dyDescent="0.25">
      <c r="A18743">
        <v>18738</v>
      </c>
      <c r="B18743">
        <v>824836975</v>
      </c>
      <c r="C18743" t="s">
        <v>37388</v>
      </c>
      <c r="D18743">
        <v>0</v>
      </c>
      <c r="E18743">
        <v>111.76</v>
      </c>
      <c r="F18743" t="s">
        <v>37389</v>
      </c>
    </row>
    <row r="18744" spans="1:6" x14ac:dyDescent="0.25">
      <c r="A18744">
        <v>18738</v>
      </c>
      <c r="B18744">
        <v>824864180</v>
      </c>
      <c r="C18744" t="s">
        <v>37390</v>
      </c>
      <c r="D18744">
        <v>0</v>
      </c>
      <c r="E18744">
        <v>111.76</v>
      </c>
      <c r="F18744" t="s">
        <v>37391</v>
      </c>
    </row>
    <row r="18745" spans="1:6" x14ac:dyDescent="0.25">
      <c r="A18745">
        <v>18738</v>
      </c>
      <c r="B18745">
        <v>824890011</v>
      </c>
      <c r="C18745" t="s">
        <v>37392</v>
      </c>
      <c r="D18745">
        <v>0</v>
      </c>
      <c r="E18745">
        <v>111.76</v>
      </c>
      <c r="F18745" t="s">
        <v>37393</v>
      </c>
    </row>
    <row r="18746" spans="1:6" x14ac:dyDescent="0.25">
      <c r="A18746">
        <v>18738</v>
      </c>
      <c r="B18746">
        <v>824917277</v>
      </c>
      <c r="C18746" t="s">
        <v>37394</v>
      </c>
      <c r="D18746">
        <v>0</v>
      </c>
      <c r="E18746">
        <v>111.76</v>
      </c>
      <c r="F18746" t="s">
        <v>37395</v>
      </c>
    </row>
    <row r="18747" spans="1:6" x14ac:dyDescent="0.25">
      <c r="A18747">
        <v>18738</v>
      </c>
      <c r="B18747">
        <v>824926344</v>
      </c>
      <c r="C18747" t="s">
        <v>37396</v>
      </c>
      <c r="D18747">
        <v>0</v>
      </c>
      <c r="E18747">
        <v>111.76</v>
      </c>
      <c r="F18747" t="s">
        <v>37397</v>
      </c>
    </row>
    <row r="18748" spans="1:6" x14ac:dyDescent="0.25">
      <c r="A18748">
        <v>18738</v>
      </c>
      <c r="B18748">
        <v>825033557</v>
      </c>
      <c r="C18748" t="s">
        <v>37398</v>
      </c>
      <c r="D18748">
        <v>0</v>
      </c>
      <c r="E18748">
        <v>111.76</v>
      </c>
      <c r="F18748" t="s">
        <v>37399</v>
      </c>
    </row>
    <row r="18749" spans="1:6" x14ac:dyDescent="0.25">
      <c r="A18749">
        <v>18748</v>
      </c>
      <c r="B18749">
        <v>821744719</v>
      </c>
      <c r="C18749" t="s">
        <v>37400</v>
      </c>
      <c r="D18749">
        <v>0</v>
      </c>
      <c r="E18749">
        <v>111.74</v>
      </c>
      <c r="F18749" t="s">
        <v>37401</v>
      </c>
    </row>
    <row r="18750" spans="1:6" x14ac:dyDescent="0.25">
      <c r="A18750">
        <v>18748</v>
      </c>
      <c r="B18750">
        <v>821865423</v>
      </c>
      <c r="C18750" t="s">
        <v>37402</v>
      </c>
      <c r="D18750">
        <v>0</v>
      </c>
      <c r="E18750">
        <v>111.74</v>
      </c>
      <c r="F18750" t="s">
        <v>37403</v>
      </c>
    </row>
    <row r="18751" spans="1:6" x14ac:dyDescent="0.25">
      <c r="A18751">
        <v>18748</v>
      </c>
      <c r="B18751">
        <v>822120568</v>
      </c>
      <c r="C18751" t="s">
        <v>37404</v>
      </c>
      <c r="D18751">
        <v>0</v>
      </c>
      <c r="E18751">
        <v>111.74</v>
      </c>
      <c r="F18751" t="s">
        <v>37405</v>
      </c>
    </row>
    <row r="18752" spans="1:6" x14ac:dyDescent="0.25">
      <c r="A18752">
        <v>18748</v>
      </c>
      <c r="B18752">
        <v>822776090</v>
      </c>
      <c r="C18752" t="s">
        <v>37406</v>
      </c>
      <c r="D18752">
        <v>0</v>
      </c>
      <c r="E18752">
        <v>111.74</v>
      </c>
      <c r="F18752" t="s">
        <v>37407</v>
      </c>
    </row>
    <row r="18753" spans="1:6" x14ac:dyDescent="0.25">
      <c r="A18753">
        <v>18748</v>
      </c>
      <c r="B18753">
        <v>823060015</v>
      </c>
      <c r="C18753" t="s">
        <v>37408</v>
      </c>
      <c r="D18753">
        <v>0</v>
      </c>
      <c r="E18753">
        <v>111.74</v>
      </c>
      <c r="F18753" t="s">
        <v>37409</v>
      </c>
    </row>
    <row r="18754" spans="1:6" x14ac:dyDescent="0.25">
      <c r="A18754">
        <v>18748</v>
      </c>
      <c r="B18754">
        <v>824941147</v>
      </c>
      <c r="C18754" t="s">
        <v>37410</v>
      </c>
      <c r="D18754">
        <v>0</v>
      </c>
      <c r="E18754">
        <v>111.74</v>
      </c>
      <c r="F18754" t="s">
        <v>37411</v>
      </c>
    </row>
    <row r="18755" spans="1:6" x14ac:dyDescent="0.25">
      <c r="A18755">
        <v>18754</v>
      </c>
      <c r="B18755">
        <v>822187908</v>
      </c>
      <c r="C18755" t="s">
        <v>37412</v>
      </c>
      <c r="D18755">
        <v>0</v>
      </c>
      <c r="E18755">
        <v>111.72</v>
      </c>
      <c r="F18755" t="s">
        <v>37413</v>
      </c>
    </row>
    <row r="18756" spans="1:6" x14ac:dyDescent="0.25">
      <c r="A18756">
        <v>18754</v>
      </c>
      <c r="B18756">
        <v>822759317</v>
      </c>
      <c r="C18756" t="s">
        <v>37414</v>
      </c>
      <c r="D18756">
        <v>0</v>
      </c>
      <c r="E18756">
        <v>111.72</v>
      </c>
      <c r="F18756" t="s">
        <v>37415</v>
      </c>
    </row>
    <row r="18757" spans="1:6" x14ac:dyDescent="0.25">
      <c r="A18757">
        <v>18754</v>
      </c>
      <c r="B18757">
        <v>823012002</v>
      </c>
      <c r="C18757" t="s">
        <v>37416</v>
      </c>
      <c r="D18757">
        <v>0</v>
      </c>
      <c r="E18757">
        <v>111.72</v>
      </c>
      <c r="F18757" t="s">
        <v>37417</v>
      </c>
    </row>
    <row r="18758" spans="1:6" x14ac:dyDescent="0.25">
      <c r="A18758">
        <v>18754</v>
      </c>
      <c r="B18758">
        <v>823534807</v>
      </c>
      <c r="C18758" t="s">
        <v>37418</v>
      </c>
      <c r="D18758">
        <v>0</v>
      </c>
      <c r="E18758">
        <v>111.72</v>
      </c>
      <c r="F18758" t="s">
        <v>37419</v>
      </c>
    </row>
    <row r="18759" spans="1:6" x14ac:dyDescent="0.25">
      <c r="A18759">
        <v>18754</v>
      </c>
      <c r="B18759">
        <v>824421971</v>
      </c>
      <c r="C18759" t="s">
        <v>37420</v>
      </c>
      <c r="D18759">
        <v>0</v>
      </c>
      <c r="E18759">
        <v>111.72</v>
      </c>
      <c r="F18759" t="s">
        <v>37421</v>
      </c>
    </row>
    <row r="18760" spans="1:6" x14ac:dyDescent="0.25">
      <c r="A18760">
        <v>18754</v>
      </c>
      <c r="B18760">
        <v>824771800</v>
      </c>
      <c r="C18760" t="s">
        <v>37422</v>
      </c>
      <c r="D18760">
        <v>0</v>
      </c>
      <c r="E18760">
        <v>111.72</v>
      </c>
      <c r="F18760" t="s">
        <v>37423</v>
      </c>
    </row>
    <row r="18761" spans="1:6" x14ac:dyDescent="0.25">
      <c r="A18761">
        <v>18754</v>
      </c>
      <c r="B18761">
        <v>824888850</v>
      </c>
      <c r="C18761" t="s">
        <v>37424</v>
      </c>
      <c r="D18761">
        <v>0</v>
      </c>
      <c r="E18761">
        <v>111.72</v>
      </c>
      <c r="F18761" t="s">
        <v>37425</v>
      </c>
    </row>
    <row r="18762" spans="1:6" x14ac:dyDescent="0.25">
      <c r="A18762">
        <v>18761</v>
      </c>
      <c r="B18762">
        <v>821672903</v>
      </c>
      <c r="C18762" t="s">
        <v>37426</v>
      </c>
      <c r="D18762">
        <v>0</v>
      </c>
      <c r="E18762">
        <v>111.7</v>
      </c>
      <c r="F18762" t="s">
        <v>37427</v>
      </c>
    </row>
    <row r="18763" spans="1:6" x14ac:dyDescent="0.25">
      <c r="A18763">
        <v>18761</v>
      </c>
      <c r="B18763">
        <v>823192090</v>
      </c>
      <c r="C18763" t="s">
        <v>37428</v>
      </c>
      <c r="D18763">
        <v>0</v>
      </c>
      <c r="E18763">
        <v>111.7</v>
      </c>
      <c r="F18763" t="s">
        <v>37429</v>
      </c>
    </row>
    <row r="18764" spans="1:6" x14ac:dyDescent="0.25">
      <c r="A18764">
        <v>18761</v>
      </c>
      <c r="B18764">
        <v>823673476</v>
      </c>
      <c r="C18764" t="s">
        <v>37430</v>
      </c>
      <c r="D18764">
        <v>0</v>
      </c>
      <c r="E18764">
        <v>111.7</v>
      </c>
      <c r="F18764" t="s">
        <v>37431</v>
      </c>
    </row>
    <row r="18765" spans="1:6" x14ac:dyDescent="0.25">
      <c r="A18765">
        <v>18761</v>
      </c>
      <c r="B18765">
        <v>824136982</v>
      </c>
      <c r="C18765" t="s">
        <v>37432</v>
      </c>
      <c r="D18765">
        <v>0</v>
      </c>
      <c r="E18765">
        <v>111.7</v>
      </c>
      <c r="F18765" t="s">
        <v>37433</v>
      </c>
    </row>
    <row r="18766" spans="1:6" x14ac:dyDescent="0.25">
      <c r="A18766">
        <v>18761</v>
      </c>
      <c r="B18766">
        <v>824387091</v>
      </c>
      <c r="C18766" t="s">
        <v>37434</v>
      </c>
      <c r="D18766">
        <v>0</v>
      </c>
      <c r="E18766">
        <v>111.7</v>
      </c>
      <c r="F18766" t="s">
        <v>37435</v>
      </c>
    </row>
    <row r="18767" spans="1:6" x14ac:dyDescent="0.25">
      <c r="A18767">
        <v>18761</v>
      </c>
      <c r="B18767">
        <v>824741536</v>
      </c>
      <c r="C18767" t="s">
        <v>37436</v>
      </c>
      <c r="D18767">
        <v>0</v>
      </c>
      <c r="E18767">
        <v>111.7</v>
      </c>
      <c r="F18767" t="s">
        <v>37437</v>
      </c>
    </row>
    <row r="18768" spans="1:6" x14ac:dyDescent="0.25">
      <c r="A18768">
        <v>18767</v>
      </c>
      <c r="B18768">
        <v>822137715</v>
      </c>
      <c r="C18768" t="s">
        <v>37438</v>
      </c>
      <c r="D18768">
        <v>0</v>
      </c>
      <c r="E18768">
        <v>111.68</v>
      </c>
      <c r="F18768" t="s">
        <v>37439</v>
      </c>
    </row>
    <row r="18769" spans="1:6" x14ac:dyDescent="0.25">
      <c r="A18769">
        <v>18767</v>
      </c>
      <c r="B18769">
        <v>822689813</v>
      </c>
      <c r="C18769" t="s">
        <v>37440</v>
      </c>
      <c r="D18769">
        <v>0</v>
      </c>
      <c r="E18769">
        <v>111.68</v>
      </c>
      <c r="F18769" t="s">
        <v>37441</v>
      </c>
    </row>
    <row r="18770" spans="1:6" x14ac:dyDescent="0.25">
      <c r="A18770">
        <v>18767</v>
      </c>
      <c r="B18770">
        <v>823263477</v>
      </c>
      <c r="C18770" t="s">
        <v>37442</v>
      </c>
      <c r="D18770">
        <v>0</v>
      </c>
      <c r="E18770">
        <v>111.68</v>
      </c>
      <c r="F18770" t="s">
        <v>37443</v>
      </c>
    </row>
    <row r="18771" spans="1:6" x14ac:dyDescent="0.25">
      <c r="A18771">
        <v>18767</v>
      </c>
      <c r="B18771">
        <v>823293541</v>
      </c>
      <c r="C18771" t="s">
        <v>37444</v>
      </c>
      <c r="D18771">
        <v>0</v>
      </c>
      <c r="E18771">
        <v>111.68</v>
      </c>
      <c r="F18771" t="s">
        <v>37445</v>
      </c>
    </row>
    <row r="18772" spans="1:6" x14ac:dyDescent="0.25">
      <c r="A18772">
        <v>18767</v>
      </c>
      <c r="B18772">
        <v>824058393</v>
      </c>
      <c r="C18772" t="s">
        <v>37446</v>
      </c>
      <c r="D18772">
        <v>0</v>
      </c>
      <c r="E18772">
        <v>111.68</v>
      </c>
      <c r="F18772" t="s">
        <v>37447</v>
      </c>
    </row>
    <row r="18773" spans="1:6" x14ac:dyDescent="0.25">
      <c r="A18773">
        <v>18767</v>
      </c>
      <c r="B18773">
        <v>824335792</v>
      </c>
      <c r="C18773" t="s">
        <v>37448</v>
      </c>
      <c r="D18773">
        <v>0</v>
      </c>
      <c r="E18773">
        <v>111.68</v>
      </c>
      <c r="F18773" t="s">
        <v>37449</v>
      </c>
    </row>
    <row r="18774" spans="1:6" x14ac:dyDescent="0.25">
      <c r="A18774">
        <v>18767</v>
      </c>
      <c r="B18774">
        <v>824773038</v>
      </c>
      <c r="C18774" t="s">
        <v>37450</v>
      </c>
      <c r="D18774">
        <v>0</v>
      </c>
      <c r="E18774">
        <v>111.68</v>
      </c>
      <c r="F18774" t="s">
        <v>37451</v>
      </c>
    </row>
    <row r="18775" spans="1:6" x14ac:dyDescent="0.25">
      <c r="A18775">
        <v>18774</v>
      </c>
      <c r="B18775">
        <v>821877283</v>
      </c>
      <c r="C18775" t="s">
        <v>37452</v>
      </c>
      <c r="D18775">
        <v>0</v>
      </c>
      <c r="E18775">
        <v>111.66</v>
      </c>
      <c r="F18775" t="s">
        <v>37453</v>
      </c>
    </row>
    <row r="18776" spans="1:6" x14ac:dyDescent="0.25">
      <c r="A18776">
        <v>18774</v>
      </c>
      <c r="B18776">
        <v>822155941</v>
      </c>
      <c r="C18776" t="s">
        <v>37454</v>
      </c>
      <c r="D18776">
        <v>0</v>
      </c>
      <c r="E18776">
        <v>111.66</v>
      </c>
      <c r="F18776" t="s">
        <v>37455</v>
      </c>
    </row>
    <row r="18777" spans="1:6" x14ac:dyDescent="0.25">
      <c r="A18777">
        <v>18774</v>
      </c>
      <c r="B18777">
        <v>822674715</v>
      </c>
      <c r="C18777" t="s">
        <v>37456</v>
      </c>
      <c r="D18777">
        <v>0</v>
      </c>
      <c r="E18777">
        <v>111.66</v>
      </c>
      <c r="F18777" t="s">
        <v>37457</v>
      </c>
    </row>
    <row r="18778" spans="1:6" x14ac:dyDescent="0.25">
      <c r="A18778">
        <v>18774</v>
      </c>
      <c r="B18778">
        <v>822941025</v>
      </c>
      <c r="C18778" t="s">
        <v>37458</v>
      </c>
      <c r="D18778">
        <v>0</v>
      </c>
      <c r="E18778">
        <v>111.66</v>
      </c>
      <c r="F18778" t="s">
        <v>37459</v>
      </c>
    </row>
    <row r="18779" spans="1:6" x14ac:dyDescent="0.25">
      <c r="A18779">
        <v>18774</v>
      </c>
      <c r="B18779">
        <v>823822726</v>
      </c>
      <c r="C18779" t="s">
        <v>37460</v>
      </c>
      <c r="D18779">
        <v>0</v>
      </c>
      <c r="E18779">
        <v>111.66</v>
      </c>
      <c r="F18779" t="s">
        <v>37461</v>
      </c>
    </row>
    <row r="18780" spans="1:6" x14ac:dyDescent="0.25">
      <c r="A18780">
        <v>18774</v>
      </c>
      <c r="B18780">
        <v>824686382</v>
      </c>
      <c r="C18780" t="s">
        <v>37462</v>
      </c>
      <c r="D18780">
        <v>0</v>
      </c>
      <c r="E18780">
        <v>111.66</v>
      </c>
      <c r="F18780" t="s">
        <v>37463</v>
      </c>
    </row>
    <row r="18781" spans="1:6" x14ac:dyDescent="0.25">
      <c r="A18781">
        <v>18774</v>
      </c>
      <c r="B18781">
        <v>824757438</v>
      </c>
      <c r="C18781" t="s">
        <v>37464</v>
      </c>
      <c r="D18781">
        <v>0</v>
      </c>
      <c r="E18781">
        <v>111.66</v>
      </c>
      <c r="F18781" t="s">
        <v>37465</v>
      </c>
    </row>
    <row r="18782" spans="1:6" x14ac:dyDescent="0.25">
      <c r="A18782">
        <v>18774</v>
      </c>
      <c r="B18782">
        <v>824783278</v>
      </c>
      <c r="C18782" t="s">
        <v>37466</v>
      </c>
      <c r="D18782">
        <v>0</v>
      </c>
      <c r="E18782">
        <v>111.66</v>
      </c>
      <c r="F18782" t="s">
        <v>37467</v>
      </c>
    </row>
    <row r="18783" spans="1:6" x14ac:dyDescent="0.25">
      <c r="A18783">
        <v>18774</v>
      </c>
      <c r="B18783">
        <v>824833936</v>
      </c>
      <c r="C18783" t="s">
        <v>37468</v>
      </c>
      <c r="D18783">
        <v>0</v>
      </c>
      <c r="E18783">
        <v>111.66</v>
      </c>
      <c r="F18783" t="s">
        <v>37469</v>
      </c>
    </row>
    <row r="18784" spans="1:6" x14ac:dyDescent="0.25">
      <c r="A18784">
        <v>18774</v>
      </c>
      <c r="B18784">
        <v>824944474</v>
      </c>
      <c r="C18784" t="s">
        <v>37470</v>
      </c>
      <c r="D18784">
        <v>0</v>
      </c>
      <c r="E18784">
        <v>111.66</v>
      </c>
      <c r="F18784" t="s">
        <v>37471</v>
      </c>
    </row>
    <row r="18785" spans="1:6" x14ac:dyDescent="0.25">
      <c r="A18785">
        <v>18774</v>
      </c>
      <c r="B18785">
        <v>824969609</v>
      </c>
      <c r="C18785" t="s">
        <v>37472</v>
      </c>
      <c r="D18785">
        <v>0</v>
      </c>
      <c r="E18785">
        <v>111.66</v>
      </c>
      <c r="F18785" t="s">
        <v>37473</v>
      </c>
    </row>
    <row r="18786" spans="1:6" x14ac:dyDescent="0.25">
      <c r="A18786">
        <v>18774</v>
      </c>
      <c r="B18786">
        <v>825039498</v>
      </c>
      <c r="C18786" t="s">
        <v>37474</v>
      </c>
      <c r="D18786">
        <v>0</v>
      </c>
      <c r="E18786">
        <v>111.66</v>
      </c>
      <c r="F18786" t="s">
        <v>37475</v>
      </c>
    </row>
    <row r="18787" spans="1:6" x14ac:dyDescent="0.25">
      <c r="A18787">
        <v>18786</v>
      </c>
      <c r="B18787">
        <v>821656323</v>
      </c>
      <c r="C18787" t="s">
        <v>37476</v>
      </c>
      <c r="D18787">
        <v>0</v>
      </c>
      <c r="E18787">
        <v>111.64</v>
      </c>
      <c r="F18787" t="s">
        <v>37477</v>
      </c>
    </row>
    <row r="18788" spans="1:6" x14ac:dyDescent="0.25">
      <c r="A18788">
        <v>18786</v>
      </c>
      <c r="B18788">
        <v>821707317</v>
      </c>
      <c r="C18788" t="s">
        <v>37478</v>
      </c>
      <c r="D18788">
        <v>0</v>
      </c>
      <c r="E18788">
        <v>111.64</v>
      </c>
      <c r="F18788" t="s">
        <v>37479</v>
      </c>
    </row>
    <row r="18789" spans="1:6" x14ac:dyDescent="0.25">
      <c r="A18789">
        <v>18786</v>
      </c>
      <c r="B18789">
        <v>822370835</v>
      </c>
      <c r="C18789" t="s">
        <v>37480</v>
      </c>
      <c r="D18789">
        <v>0</v>
      </c>
      <c r="E18789">
        <v>111.64</v>
      </c>
      <c r="F18789" t="s">
        <v>37481</v>
      </c>
    </row>
    <row r="18790" spans="1:6" x14ac:dyDescent="0.25">
      <c r="A18790">
        <v>18786</v>
      </c>
      <c r="B18790">
        <v>823057277</v>
      </c>
      <c r="C18790" t="s">
        <v>37482</v>
      </c>
      <c r="D18790">
        <v>0</v>
      </c>
      <c r="E18790">
        <v>111.64</v>
      </c>
      <c r="F18790" t="s">
        <v>37483</v>
      </c>
    </row>
    <row r="18791" spans="1:6" x14ac:dyDescent="0.25">
      <c r="A18791">
        <v>18786</v>
      </c>
      <c r="B18791">
        <v>823066116</v>
      </c>
      <c r="C18791" t="s">
        <v>37484</v>
      </c>
      <c r="D18791">
        <v>0</v>
      </c>
      <c r="E18791">
        <v>111.64</v>
      </c>
      <c r="F18791" t="s">
        <v>37485</v>
      </c>
    </row>
    <row r="18792" spans="1:6" x14ac:dyDescent="0.25">
      <c r="A18792">
        <v>18786</v>
      </c>
      <c r="B18792">
        <v>824528777</v>
      </c>
      <c r="C18792" t="s">
        <v>37486</v>
      </c>
      <c r="D18792">
        <v>0</v>
      </c>
      <c r="E18792">
        <v>111.64</v>
      </c>
      <c r="F18792" t="s">
        <v>37487</v>
      </c>
    </row>
    <row r="18793" spans="1:6" x14ac:dyDescent="0.25">
      <c r="A18793">
        <v>18786</v>
      </c>
      <c r="B18793">
        <v>824528789</v>
      </c>
      <c r="C18793" t="s">
        <v>37488</v>
      </c>
      <c r="D18793">
        <v>0</v>
      </c>
      <c r="E18793">
        <v>111.64</v>
      </c>
      <c r="F18793" t="s">
        <v>37487</v>
      </c>
    </row>
    <row r="18794" spans="1:6" x14ac:dyDescent="0.25">
      <c r="A18794">
        <v>18786</v>
      </c>
      <c r="B18794">
        <v>824845636</v>
      </c>
      <c r="C18794" t="s">
        <v>37489</v>
      </c>
      <c r="D18794">
        <v>0</v>
      </c>
      <c r="E18794">
        <v>111.64</v>
      </c>
      <c r="F18794" t="s">
        <v>37490</v>
      </c>
    </row>
    <row r="18795" spans="1:6" x14ac:dyDescent="0.25">
      <c r="A18795">
        <v>18786</v>
      </c>
      <c r="B18795">
        <v>824965743</v>
      </c>
      <c r="C18795" t="s">
        <v>37491</v>
      </c>
      <c r="D18795">
        <v>0</v>
      </c>
      <c r="E18795">
        <v>111.64</v>
      </c>
      <c r="F18795" t="s">
        <v>37492</v>
      </c>
    </row>
    <row r="18796" spans="1:6" x14ac:dyDescent="0.25">
      <c r="A18796">
        <v>18795</v>
      </c>
      <c r="B18796">
        <v>821609168</v>
      </c>
      <c r="C18796" t="s">
        <v>37493</v>
      </c>
      <c r="D18796">
        <v>0</v>
      </c>
      <c r="E18796">
        <v>111.62</v>
      </c>
      <c r="F18796" t="s">
        <v>37494</v>
      </c>
    </row>
    <row r="18797" spans="1:6" x14ac:dyDescent="0.25">
      <c r="A18797">
        <v>18795</v>
      </c>
      <c r="B18797">
        <v>823921532</v>
      </c>
      <c r="C18797" t="s">
        <v>37495</v>
      </c>
      <c r="D18797">
        <v>0</v>
      </c>
      <c r="E18797">
        <v>111.62</v>
      </c>
      <c r="F18797" t="s">
        <v>37496</v>
      </c>
    </row>
    <row r="18798" spans="1:6" x14ac:dyDescent="0.25">
      <c r="A18798">
        <v>18795</v>
      </c>
      <c r="B18798">
        <v>824030157</v>
      </c>
      <c r="C18798" t="s">
        <v>37497</v>
      </c>
      <c r="D18798">
        <v>0</v>
      </c>
      <c r="E18798">
        <v>111.62</v>
      </c>
      <c r="F18798" t="s">
        <v>37498</v>
      </c>
    </row>
    <row r="18799" spans="1:6" x14ac:dyDescent="0.25">
      <c r="A18799">
        <v>18795</v>
      </c>
      <c r="B18799">
        <v>824396676</v>
      </c>
      <c r="C18799" t="s">
        <v>37499</v>
      </c>
      <c r="D18799">
        <v>0</v>
      </c>
      <c r="E18799">
        <v>111.62</v>
      </c>
      <c r="F18799" t="s">
        <v>37500</v>
      </c>
    </row>
    <row r="18800" spans="1:6" x14ac:dyDescent="0.25">
      <c r="A18800">
        <v>18795</v>
      </c>
      <c r="B18800">
        <v>824576066</v>
      </c>
      <c r="C18800" t="s">
        <v>37501</v>
      </c>
      <c r="D18800">
        <v>0</v>
      </c>
      <c r="E18800">
        <v>111.62</v>
      </c>
      <c r="F18800" t="s">
        <v>37502</v>
      </c>
    </row>
    <row r="18801" spans="1:6" x14ac:dyDescent="0.25">
      <c r="A18801">
        <v>18795</v>
      </c>
      <c r="B18801">
        <v>824631410</v>
      </c>
      <c r="C18801" t="s">
        <v>37503</v>
      </c>
      <c r="D18801">
        <v>0</v>
      </c>
      <c r="E18801">
        <v>111.62</v>
      </c>
      <c r="F18801" t="s">
        <v>37504</v>
      </c>
    </row>
    <row r="18802" spans="1:6" x14ac:dyDescent="0.25">
      <c r="A18802">
        <v>18795</v>
      </c>
      <c r="B18802">
        <v>824687118</v>
      </c>
      <c r="C18802" t="s">
        <v>37505</v>
      </c>
      <c r="D18802">
        <v>0</v>
      </c>
      <c r="E18802">
        <v>111.62</v>
      </c>
      <c r="F18802" t="s">
        <v>37506</v>
      </c>
    </row>
    <row r="18803" spans="1:6" x14ac:dyDescent="0.25">
      <c r="A18803">
        <v>18795</v>
      </c>
      <c r="B18803">
        <v>824804093</v>
      </c>
      <c r="C18803" t="s">
        <v>37507</v>
      </c>
      <c r="D18803">
        <v>0</v>
      </c>
      <c r="E18803">
        <v>111.62</v>
      </c>
      <c r="F18803" t="s">
        <v>37508</v>
      </c>
    </row>
    <row r="18804" spans="1:6" x14ac:dyDescent="0.25">
      <c r="A18804">
        <v>18795</v>
      </c>
      <c r="B18804">
        <v>824956129</v>
      </c>
      <c r="C18804" t="s">
        <v>37509</v>
      </c>
      <c r="D18804">
        <v>0</v>
      </c>
      <c r="E18804">
        <v>111.62</v>
      </c>
      <c r="F18804" t="s">
        <v>37510</v>
      </c>
    </row>
    <row r="18805" spans="1:6" x14ac:dyDescent="0.25">
      <c r="A18805">
        <v>18804</v>
      </c>
      <c r="B18805">
        <v>821486633</v>
      </c>
      <c r="C18805" t="s">
        <v>37511</v>
      </c>
      <c r="D18805">
        <v>0</v>
      </c>
      <c r="E18805">
        <v>111.6</v>
      </c>
      <c r="F18805" t="s">
        <v>37512</v>
      </c>
    </row>
    <row r="18806" spans="1:6" x14ac:dyDescent="0.25">
      <c r="A18806">
        <v>18804</v>
      </c>
      <c r="B18806">
        <v>822233597</v>
      </c>
      <c r="C18806" t="s">
        <v>37513</v>
      </c>
      <c r="D18806">
        <v>0</v>
      </c>
      <c r="E18806">
        <v>111.6</v>
      </c>
      <c r="F18806" t="s">
        <v>37514</v>
      </c>
    </row>
    <row r="18807" spans="1:6" x14ac:dyDescent="0.25">
      <c r="A18807">
        <v>18804</v>
      </c>
      <c r="B18807">
        <v>823211577</v>
      </c>
      <c r="C18807" t="s">
        <v>37515</v>
      </c>
      <c r="D18807">
        <v>0</v>
      </c>
      <c r="E18807">
        <v>111.6</v>
      </c>
      <c r="F18807" t="s">
        <v>37516</v>
      </c>
    </row>
    <row r="18808" spans="1:6" x14ac:dyDescent="0.25">
      <c r="A18808">
        <v>18804</v>
      </c>
      <c r="B18808">
        <v>824300984</v>
      </c>
      <c r="C18808" t="s">
        <v>37517</v>
      </c>
      <c r="D18808">
        <v>0</v>
      </c>
      <c r="E18808">
        <v>111.6</v>
      </c>
      <c r="F18808" t="s">
        <v>37518</v>
      </c>
    </row>
    <row r="18809" spans="1:6" x14ac:dyDescent="0.25">
      <c r="A18809">
        <v>18804</v>
      </c>
      <c r="B18809">
        <v>824465672</v>
      </c>
      <c r="C18809" t="s">
        <v>37519</v>
      </c>
      <c r="D18809">
        <v>0</v>
      </c>
      <c r="E18809">
        <v>111.6</v>
      </c>
      <c r="F18809" t="s">
        <v>37520</v>
      </c>
    </row>
    <row r="18810" spans="1:6" x14ac:dyDescent="0.25">
      <c r="A18810">
        <v>18804</v>
      </c>
      <c r="B18810">
        <v>824505882</v>
      </c>
      <c r="C18810" t="s">
        <v>37521</v>
      </c>
      <c r="D18810">
        <v>0</v>
      </c>
      <c r="E18810">
        <v>111.6</v>
      </c>
      <c r="F18810" t="s">
        <v>37522</v>
      </c>
    </row>
    <row r="18811" spans="1:6" x14ac:dyDescent="0.25">
      <c r="A18811">
        <v>18804</v>
      </c>
      <c r="B18811">
        <v>824666920</v>
      </c>
      <c r="C18811" t="s">
        <v>37523</v>
      </c>
      <c r="D18811">
        <v>0</v>
      </c>
      <c r="E18811">
        <v>111.6</v>
      </c>
      <c r="F18811" t="s">
        <v>37524</v>
      </c>
    </row>
    <row r="18812" spans="1:6" x14ac:dyDescent="0.25">
      <c r="A18812">
        <v>18804</v>
      </c>
      <c r="B18812">
        <v>824697505</v>
      </c>
      <c r="C18812" t="s">
        <v>37525</v>
      </c>
      <c r="D18812">
        <v>0</v>
      </c>
      <c r="E18812">
        <v>111.6</v>
      </c>
      <c r="F18812" t="s">
        <v>37526</v>
      </c>
    </row>
    <row r="18813" spans="1:6" x14ac:dyDescent="0.25">
      <c r="A18813">
        <v>18804</v>
      </c>
      <c r="B18813">
        <v>824727685</v>
      </c>
      <c r="C18813" t="s">
        <v>37527</v>
      </c>
      <c r="D18813">
        <v>0</v>
      </c>
      <c r="E18813">
        <v>111.6</v>
      </c>
      <c r="F18813" t="s">
        <v>37528</v>
      </c>
    </row>
    <row r="18814" spans="1:6" x14ac:dyDescent="0.25">
      <c r="A18814">
        <v>18804</v>
      </c>
      <c r="B18814">
        <v>824809450</v>
      </c>
      <c r="C18814" t="s">
        <v>37529</v>
      </c>
      <c r="D18814">
        <v>0</v>
      </c>
      <c r="E18814">
        <v>111.6</v>
      </c>
      <c r="F18814" t="s">
        <v>37530</v>
      </c>
    </row>
    <row r="18815" spans="1:6" x14ac:dyDescent="0.25">
      <c r="A18815">
        <v>18814</v>
      </c>
      <c r="B18815">
        <v>821816972</v>
      </c>
      <c r="C18815" t="s">
        <v>37531</v>
      </c>
      <c r="D18815">
        <v>0</v>
      </c>
      <c r="E18815">
        <v>111.58</v>
      </c>
      <c r="F18815" t="s">
        <v>37532</v>
      </c>
    </row>
    <row r="18816" spans="1:6" x14ac:dyDescent="0.25">
      <c r="A18816">
        <v>18814</v>
      </c>
      <c r="B18816">
        <v>822003212</v>
      </c>
      <c r="C18816" t="s">
        <v>37533</v>
      </c>
      <c r="D18816">
        <v>0</v>
      </c>
      <c r="E18816">
        <v>111.58</v>
      </c>
      <c r="F18816" t="s">
        <v>37534</v>
      </c>
    </row>
    <row r="18817" spans="1:6" x14ac:dyDescent="0.25">
      <c r="A18817">
        <v>18814</v>
      </c>
      <c r="B18817">
        <v>822451713</v>
      </c>
      <c r="C18817" t="s">
        <v>37535</v>
      </c>
      <c r="D18817">
        <v>0</v>
      </c>
      <c r="E18817">
        <v>111.58</v>
      </c>
      <c r="F18817" t="s">
        <v>37536</v>
      </c>
    </row>
    <row r="18818" spans="1:6" x14ac:dyDescent="0.25">
      <c r="A18818">
        <v>18814</v>
      </c>
      <c r="B18818">
        <v>822562605</v>
      </c>
      <c r="C18818" t="s">
        <v>37537</v>
      </c>
      <c r="D18818">
        <v>0</v>
      </c>
      <c r="E18818">
        <v>111.58</v>
      </c>
      <c r="F18818" t="s">
        <v>37538</v>
      </c>
    </row>
    <row r="18819" spans="1:6" x14ac:dyDescent="0.25">
      <c r="A18819">
        <v>18814</v>
      </c>
      <c r="B18819">
        <v>822804016</v>
      </c>
      <c r="C18819" t="s">
        <v>37539</v>
      </c>
      <c r="D18819">
        <v>0</v>
      </c>
      <c r="E18819">
        <v>111.58</v>
      </c>
      <c r="F18819" t="s">
        <v>37540</v>
      </c>
    </row>
    <row r="18820" spans="1:6" x14ac:dyDescent="0.25">
      <c r="A18820">
        <v>18814</v>
      </c>
      <c r="B18820">
        <v>823259639</v>
      </c>
      <c r="C18820" t="s">
        <v>37541</v>
      </c>
      <c r="D18820">
        <v>0</v>
      </c>
      <c r="E18820">
        <v>111.58</v>
      </c>
      <c r="F18820" t="s">
        <v>37542</v>
      </c>
    </row>
    <row r="18821" spans="1:6" x14ac:dyDescent="0.25">
      <c r="A18821">
        <v>18814</v>
      </c>
      <c r="B18821">
        <v>823558528</v>
      </c>
      <c r="C18821" t="s">
        <v>37543</v>
      </c>
      <c r="D18821">
        <v>0</v>
      </c>
      <c r="E18821">
        <v>111.58</v>
      </c>
      <c r="F18821" t="s">
        <v>37544</v>
      </c>
    </row>
    <row r="18822" spans="1:6" x14ac:dyDescent="0.25">
      <c r="A18822">
        <v>18814</v>
      </c>
      <c r="B18822">
        <v>824134463</v>
      </c>
      <c r="C18822" t="s">
        <v>37545</v>
      </c>
      <c r="D18822">
        <v>0</v>
      </c>
      <c r="E18822">
        <v>111.58</v>
      </c>
      <c r="F18822" t="s">
        <v>37546</v>
      </c>
    </row>
    <row r="18823" spans="1:6" x14ac:dyDescent="0.25">
      <c r="A18823">
        <v>18814</v>
      </c>
      <c r="B18823">
        <v>824659245</v>
      </c>
      <c r="C18823" t="s">
        <v>37547</v>
      </c>
      <c r="D18823">
        <v>0</v>
      </c>
      <c r="E18823">
        <v>111.58</v>
      </c>
      <c r="F18823" t="s">
        <v>37548</v>
      </c>
    </row>
    <row r="18824" spans="1:6" x14ac:dyDescent="0.25">
      <c r="A18824">
        <v>18814</v>
      </c>
      <c r="B18824">
        <v>824737542</v>
      </c>
      <c r="C18824" t="s">
        <v>37549</v>
      </c>
      <c r="D18824">
        <v>0</v>
      </c>
      <c r="E18824">
        <v>111.58</v>
      </c>
      <c r="F18824" t="s">
        <v>37550</v>
      </c>
    </row>
    <row r="18825" spans="1:6" x14ac:dyDescent="0.25">
      <c r="A18825">
        <v>18814</v>
      </c>
      <c r="B18825">
        <v>824951389</v>
      </c>
      <c r="C18825" t="s">
        <v>37551</v>
      </c>
      <c r="D18825">
        <v>0</v>
      </c>
      <c r="E18825">
        <v>111.58</v>
      </c>
      <c r="F18825" t="s">
        <v>37552</v>
      </c>
    </row>
    <row r="18826" spans="1:6" x14ac:dyDescent="0.25">
      <c r="A18826">
        <v>18814</v>
      </c>
      <c r="B18826">
        <v>825033101</v>
      </c>
      <c r="C18826" t="s">
        <v>37553</v>
      </c>
      <c r="D18826">
        <v>0</v>
      </c>
      <c r="E18826">
        <v>111.58</v>
      </c>
      <c r="F18826" t="s">
        <v>37554</v>
      </c>
    </row>
    <row r="18827" spans="1:6" x14ac:dyDescent="0.25">
      <c r="A18827">
        <v>18814</v>
      </c>
      <c r="B18827">
        <v>825036318</v>
      </c>
      <c r="C18827" t="s">
        <v>37555</v>
      </c>
      <c r="D18827">
        <v>0</v>
      </c>
      <c r="E18827">
        <v>111.58</v>
      </c>
      <c r="F18827" t="s">
        <v>37556</v>
      </c>
    </row>
    <row r="18828" spans="1:6" x14ac:dyDescent="0.25">
      <c r="A18828">
        <v>18827</v>
      </c>
      <c r="B18828">
        <v>821938701</v>
      </c>
      <c r="C18828" t="s">
        <v>37557</v>
      </c>
      <c r="D18828">
        <v>0</v>
      </c>
      <c r="E18828">
        <v>111.56</v>
      </c>
      <c r="F18828" t="s">
        <v>37558</v>
      </c>
    </row>
    <row r="18829" spans="1:6" x14ac:dyDescent="0.25">
      <c r="A18829">
        <v>18827</v>
      </c>
      <c r="B18829">
        <v>822832433</v>
      </c>
      <c r="C18829" t="s">
        <v>37559</v>
      </c>
      <c r="D18829">
        <v>0</v>
      </c>
      <c r="E18829">
        <v>111.56</v>
      </c>
      <c r="F18829" t="s">
        <v>37560</v>
      </c>
    </row>
    <row r="18830" spans="1:6" x14ac:dyDescent="0.25">
      <c r="A18830">
        <v>18827</v>
      </c>
      <c r="B18830">
        <v>823157429</v>
      </c>
      <c r="C18830" t="s">
        <v>37561</v>
      </c>
      <c r="D18830">
        <v>0</v>
      </c>
      <c r="E18830">
        <v>111.56</v>
      </c>
      <c r="F18830" t="s">
        <v>37562</v>
      </c>
    </row>
    <row r="18831" spans="1:6" x14ac:dyDescent="0.25">
      <c r="A18831">
        <v>18830</v>
      </c>
      <c r="B18831">
        <v>822554077</v>
      </c>
      <c r="C18831" t="s">
        <v>37563</v>
      </c>
      <c r="D18831">
        <v>0</v>
      </c>
      <c r="E18831">
        <v>111.54</v>
      </c>
      <c r="F18831" t="s">
        <v>37564</v>
      </c>
    </row>
    <row r="18832" spans="1:6" x14ac:dyDescent="0.25">
      <c r="A18832">
        <v>18830</v>
      </c>
      <c r="B18832">
        <v>824054238</v>
      </c>
      <c r="C18832" t="s">
        <v>37565</v>
      </c>
      <c r="D18832">
        <v>0</v>
      </c>
      <c r="E18832">
        <v>111.54</v>
      </c>
      <c r="F18832" t="s">
        <v>37566</v>
      </c>
    </row>
    <row r="18833" spans="1:6" x14ac:dyDescent="0.25">
      <c r="A18833">
        <v>18830</v>
      </c>
      <c r="B18833">
        <v>824075454</v>
      </c>
      <c r="C18833" t="s">
        <v>37567</v>
      </c>
      <c r="D18833">
        <v>0</v>
      </c>
      <c r="E18833">
        <v>111.54</v>
      </c>
      <c r="F18833" t="s">
        <v>37568</v>
      </c>
    </row>
    <row r="18834" spans="1:6" x14ac:dyDescent="0.25">
      <c r="A18834">
        <v>18830</v>
      </c>
      <c r="B18834">
        <v>824213895</v>
      </c>
      <c r="C18834" t="s">
        <v>37569</v>
      </c>
      <c r="D18834">
        <v>0</v>
      </c>
      <c r="E18834">
        <v>111.54</v>
      </c>
      <c r="F18834" t="s">
        <v>37570</v>
      </c>
    </row>
    <row r="18835" spans="1:6" x14ac:dyDescent="0.25">
      <c r="A18835">
        <v>18830</v>
      </c>
      <c r="B18835">
        <v>824521899</v>
      </c>
      <c r="C18835" t="s">
        <v>37571</v>
      </c>
      <c r="D18835">
        <v>0</v>
      </c>
      <c r="E18835">
        <v>111.54</v>
      </c>
      <c r="F18835" t="s">
        <v>37572</v>
      </c>
    </row>
    <row r="18836" spans="1:6" x14ac:dyDescent="0.25">
      <c r="A18836">
        <v>18830</v>
      </c>
      <c r="B18836">
        <v>824677121</v>
      </c>
      <c r="C18836" t="s">
        <v>37573</v>
      </c>
      <c r="D18836">
        <v>0</v>
      </c>
      <c r="E18836">
        <v>111.54</v>
      </c>
      <c r="F18836" t="s">
        <v>37574</v>
      </c>
    </row>
    <row r="18837" spans="1:6" x14ac:dyDescent="0.25">
      <c r="A18837">
        <v>18830</v>
      </c>
      <c r="B18837">
        <v>824806435</v>
      </c>
      <c r="C18837" t="s">
        <v>37575</v>
      </c>
      <c r="D18837">
        <v>0</v>
      </c>
      <c r="E18837">
        <v>111.54</v>
      </c>
      <c r="F18837" t="s">
        <v>37576</v>
      </c>
    </row>
    <row r="18838" spans="1:6" x14ac:dyDescent="0.25">
      <c r="A18838">
        <v>18830</v>
      </c>
      <c r="B18838">
        <v>824973452</v>
      </c>
      <c r="C18838" t="s">
        <v>37577</v>
      </c>
      <c r="D18838">
        <v>0</v>
      </c>
      <c r="E18838">
        <v>111.54</v>
      </c>
      <c r="F18838" t="s">
        <v>37578</v>
      </c>
    </row>
    <row r="18839" spans="1:6" x14ac:dyDescent="0.25">
      <c r="A18839">
        <v>18830</v>
      </c>
      <c r="B18839">
        <v>824988581</v>
      </c>
      <c r="C18839" t="s">
        <v>37579</v>
      </c>
      <c r="D18839">
        <v>0</v>
      </c>
      <c r="E18839">
        <v>111.54</v>
      </c>
      <c r="F18839" t="s">
        <v>37580</v>
      </c>
    </row>
    <row r="18840" spans="1:6" x14ac:dyDescent="0.25">
      <c r="A18840">
        <v>18839</v>
      </c>
      <c r="B18840">
        <v>821609774</v>
      </c>
      <c r="C18840" t="s">
        <v>37581</v>
      </c>
      <c r="D18840">
        <v>0</v>
      </c>
      <c r="E18840">
        <v>111.52</v>
      </c>
      <c r="F18840" t="s">
        <v>37582</v>
      </c>
    </row>
    <row r="18841" spans="1:6" x14ac:dyDescent="0.25">
      <c r="A18841">
        <v>18839</v>
      </c>
      <c r="B18841">
        <v>822091819</v>
      </c>
      <c r="C18841" t="s">
        <v>37583</v>
      </c>
      <c r="D18841">
        <v>0</v>
      </c>
      <c r="E18841">
        <v>111.52</v>
      </c>
      <c r="F18841" t="s">
        <v>37584</v>
      </c>
    </row>
    <row r="18842" spans="1:6" x14ac:dyDescent="0.25">
      <c r="A18842">
        <v>18839</v>
      </c>
      <c r="B18842">
        <v>822533524</v>
      </c>
      <c r="C18842" t="s">
        <v>37585</v>
      </c>
      <c r="D18842">
        <v>0</v>
      </c>
      <c r="E18842">
        <v>111.52</v>
      </c>
      <c r="F18842" t="s">
        <v>37586</v>
      </c>
    </row>
    <row r="18843" spans="1:6" x14ac:dyDescent="0.25">
      <c r="A18843">
        <v>18839</v>
      </c>
      <c r="B18843">
        <v>823217921</v>
      </c>
      <c r="C18843" t="s">
        <v>37587</v>
      </c>
      <c r="D18843">
        <v>0</v>
      </c>
      <c r="E18843">
        <v>111.52</v>
      </c>
      <c r="F18843" t="s">
        <v>37588</v>
      </c>
    </row>
    <row r="18844" spans="1:6" x14ac:dyDescent="0.25">
      <c r="A18844">
        <v>18839</v>
      </c>
      <c r="B18844">
        <v>823758024</v>
      </c>
      <c r="C18844" t="s">
        <v>37589</v>
      </c>
      <c r="D18844">
        <v>0</v>
      </c>
      <c r="E18844">
        <v>111.52</v>
      </c>
      <c r="F18844" t="s">
        <v>37590</v>
      </c>
    </row>
    <row r="18845" spans="1:6" x14ac:dyDescent="0.25">
      <c r="A18845">
        <v>18839</v>
      </c>
      <c r="B18845">
        <v>823897307</v>
      </c>
      <c r="C18845" t="s">
        <v>37591</v>
      </c>
      <c r="D18845">
        <v>0</v>
      </c>
      <c r="E18845">
        <v>111.52</v>
      </c>
      <c r="F18845" t="s">
        <v>37592</v>
      </c>
    </row>
    <row r="18846" spans="1:6" x14ac:dyDescent="0.25">
      <c r="A18846">
        <v>18839</v>
      </c>
      <c r="B18846">
        <v>824185624</v>
      </c>
      <c r="C18846" t="s">
        <v>37593</v>
      </c>
      <c r="D18846">
        <v>0</v>
      </c>
      <c r="E18846">
        <v>111.52</v>
      </c>
      <c r="F18846" t="s">
        <v>37594</v>
      </c>
    </row>
    <row r="18847" spans="1:6" x14ac:dyDescent="0.25">
      <c r="A18847">
        <v>18839</v>
      </c>
      <c r="B18847">
        <v>824579701</v>
      </c>
      <c r="C18847" t="s">
        <v>37595</v>
      </c>
      <c r="D18847">
        <v>0</v>
      </c>
      <c r="E18847">
        <v>111.52</v>
      </c>
      <c r="F18847" t="s">
        <v>37596</v>
      </c>
    </row>
    <row r="18848" spans="1:6" x14ac:dyDescent="0.25">
      <c r="A18848">
        <v>18839</v>
      </c>
      <c r="B18848">
        <v>824611794</v>
      </c>
      <c r="C18848" t="s">
        <v>37597</v>
      </c>
      <c r="D18848">
        <v>0</v>
      </c>
      <c r="E18848">
        <v>111.52</v>
      </c>
      <c r="F18848" t="s">
        <v>37598</v>
      </c>
    </row>
    <row r="18849" spans="1:6" x14ac:dyDescent="0.25">
      <c r="A18849">
        <v>18839</v>
      </c>
      <c r="B18849">
        <v>824666701</v>
      </c>
      <c r="C18849" t="s">
        <v>37599</v>
      </c>
      <c r="D18849">
        <v>0</v>
      </c>
      <c r="E18849">
        <v>111.52</v>
      </c>
      <c r="F18849" t="s">
        <v>37600</v>
      </c>
    </row>
    <row r="18850" spans="1:6" x14ac:dyDescent="0.25">
      <c r="A18850">
        <v>18839</v>
      </c>
      <c r="B18850">
        <v>824720049</v>
      </c>
      <c r="C18850" t="s">
        <v>37601</v>
      </c>
      <c r="D18850">
        <v>0</v>
      </c>
      <c r="E18850">
        <v>111.52</v>
      </c>
      <c r="F18850" t="s">
        <v>37602</v>
      </c>
    </row>
    <row r="18851" spans="1:6" x14ac:dyDescent="0.25">
      <c r="A18851">
        <v>18839</v>
      </c>
      <c r="B18851">
        <v>824791211</v>
      </c>
      <c r="C18851" t="s">
        <v>37603</v>
      </c>
      <c r="D18851">
        <v>0</v>
      </c>
      <c r="E18851">
        <v>111.52</v>
      </c>
      <c r="F18851" t="s">
        <v>37604</v>
      </c>
    </row>
    <row r="18852" spans="1:6" x14ac:dyDescent="0.25">
      <c r="A18852">
        <v>18839</v>
      </c>
      <c r="B18852">
        <v>825019110</v>
      </c>
      <c r="C18852" t="s">
        <v>37605</v>
      </c>
      <c r="D18852">
        <v>0</v>
      </c>
      <c r="E18852">
        <v>111.52</v>
      </c>
      <c r="F18852" t="s">
        <v>37606</v>
      </c>
    </row>
    <row r="18853" spans="1:6" x14ac:dyDescent="0.25">
      <c r="A18853">
        <v>18852</v>
      </c>
      <c r="B18853">
        <v>821750186</v>
      </c>
      <c r="C18853" t="s">
        <v>37607</v>
      </c>
      <c r="D18853">
        <v>0</v>
      </c>
      <c r="E18853">
        <v>111.5</v>
      </c>
      <c r="F18853" t="s">
        <v>37608</v>
      </c>
    </row>
    <row r="18854" spans="1:6" x14ac:dyDescent="0.25">
      <c r="A18854">
        <v>18852</v>
      </c>
      <c r="B18854">
        <v>824475680</v>
      </c>
      <c r="C18854" t="s">
        <v>37609</v>
      </c>
      <c r="D18854">
        <v>0</v>
      </c>
      <c r="E18854">
        <v>111.5</v>
      </c>
      <c r="F18854" t="s">
        <v>37610</v>
      </c>
    </row>
    <row r="18855" spans="1:6" x14ac:dyDescent="0.25">
      <c r="A18855">
        <v>18852</v>
      </c>
      <c r="B18855">
        <v>824786401</v>
      </c>
      <c r="C18855" t="s">
        <v>37611</v>
      </c>
      <c r="D18855">
        <v>0</v>
      </c>
      <c r="E18855">
        <v>111.5</v>
      </c>
      <c r="F18855" t="s">
        <v>37612</v>
      </c>
    </row>
    <row r="18856" spans="1:6" x14ac:dyDescent="0.25">
      <c r="A18856">
        <v>18852</v>
      </c>
      <c r="B18856">
        <v>824821134</v>
      </c>
      <c r="C18856" t="s">
        <v>37613</v>
      </c>
      <c r="D18856">
        <v>0</v>
      </c>
      <c r="E18856">
        <v>111.5</v>
      </c>
      <c r="F18856" t="s">
        <v>37614</v>
      </c>
    </row>
    <row r="18857" spans="1:6" x14ac:dyDescent="0.25">
      <c r="A18857">
        <v>18852</v>
      </c>
      <c r="B18857">
        <v>824926945</v>
      </c>
      <c r="C18857" t="s">
        <v>37615</v>
      </c>
      <c r="D18857">
        <v>0</v>
      </c>
      <c r="E18857">
        <v>111.5</v>
      </c>
      <c r="F18857" t="s">
        <v>37616</v>
      </c>
    </row>
    <row r="18858" spans="1:6" x14ac:dyDescent="0.25">
      <c r="A18858">
        <v>18852</v>
      </c>
      <c r="B18858">
        <v>824936869</v>
      </c>
      <c r="C18858" t="s">
        <v>37617</v>
      </c>
      <c r="D18858">
        <v>0</v>
      </c>
      <c r="E18858">
        <v>111.5</v>
      </c>
      <c r="F18858" t="s">
        <v>37618</v>
      </c>
    </row>
    <row r="18859" spans="1:6" x14ac:dyDescent="0.25">
      <c r="A18859">
        <v>18858</v>
      </c>
      <c r="B18859">
        <v>821491056</v>
      </c>
      <c r="C18859" t="s">
        <v>37619</v>
      </c>
      <c r="D18859">
        <v>0</v>
      </c>
      <c r="E18859">
        <v>111.48</v>
      </c>
      <c r="F18859" t="s">
        <v>37620</v>
      </c>
    </row>
    <row r="18860" spans="1:6" x14ac:dyDescent="0.25">
      <c r="A18860">
        <v>18858</v>
      </c>
      <c r="B18860">
        <v>821992088</v>
      </c>
      <c r="C18860" t="s">
        <v>37621</v>
      </c>
      <c r="D18860">
        <v>0</v>
      </c>
      <c r="E18860">
        <v>111.48</v>
      </c>
      <c r="F18860" t="s">
        <v>37622</v>
      </c>
    </row>
    <row r="18861" spans="1:6" x14ac:dyDescent="0.25">
      <c r="A18861">
        <v>18858</v>
      </c>
      <c r="B18861">
        <v>822493901</v>
      </c>
      <c r="C18861" t="s">
        <v>37623</v>
      </c>
      <c r="D18861">
        <v>0</v>
      </c>
      <c r="E18861">
        <v>111.48</v>
      </c>
      <c r="F18861" t="s">
        <v>37624</v>
      </c>
    </row>
    <row r="18862" spans="1:6" x14ac:dyDescent="0.25">
      <c r="A18862">
        <v>18858</v>
      </c>
      <c r="B18862">
        <v>822802250</v>
      </c>
      <c r="C18862" t="s">
        <v>37625</v>
      </c>
      <c r="D18862">
        <v>0</v>
      </c>
      <c r="E18862">
        <v>111.48</v>
      </c>
      <c r="F18862" t="s">
        <v>37626</v>
      </c>
    </row>
    <row r="18863" spans="1:6" x14ac:dyDescent="0.25">
      <c r="A18863">
        <v>18858</v>
      </c>
      <c r="B18863">
        <v>822802259</v>
      </c>
      <c r="C18863" t="s">
        <v>37627</v>
      </c>
      <c r="D18863">
        <v>0</v>
      </c>
      <c r="E18863">
        <v>111.48</v>
      </c>
      <c r="F18863" t="s">
        <v>37628</v>
      </c>
    </row>
    <row r="18864" spans="1:6" x14ac:dyDescent="0.25">
      <c r="A18864">
        <v>18858</v>
      </c>
      <c r="B18864">
        <v>822817819</v>
      </c>
      <c r="C18864" t="s">
        <v>37629</v>
      </c>
      <c r="D18864">
        <v>0</v>
      </c>
      <c r="E18864">
        <v>111.48</v>
      </c>
      <c r="F18864" t="s">
        <v>37630</v>
      </c>
    </row>
    <row r="18865" spans="1:6" x14ac:dyDescent="0.25">
      <c r="A18865">
        <v>18858</v>
      </c>
      <c r="B18865">
        <v>822817845</v>
      </c>
      <c r="C18865" t="s">
        <v>37631</v>
      </c>
      <c r="D18865">
        <v>0</v>
      </c>
      <c r="E18865">
        <v>111.48</v>
      </c>
      <c r="F18865" t="s">
        <v>37632</v>
      </c>
    </row>
    <row r="18866" spans="1:6" x14ac:dyDescent="0.25">
      <c r="A18866">
        <v>18858</v>
      </c>
      <c r="B18866">
        <v>823579119</v>
      </c>
      <c r="C18866" t="s">
        <v>37633</v>
      </c>
      <c r="D18866">
        <v>0</v>
      </c>
      <c r="E18866">
        <v>111.48</v>
      </c>
      <c r="F18866" t="s">
        <v>37634</v>
      </c>
    </row>
    <row r="18867" spans="1:6" x14ac:dyDescent="0.25">
      <c r="A18867">
        <v>18858</v>
      </c>
      <c r="B18867">
        <v>823600337</v>
      </c>
      <c r="C18867" t="s">
        <v>37635</v>
      </c>
      <c r="D18867">
        <v>0</v>
      </c>
      <c r="E18867">
        <v>111.48</v>
      </c>
      <c r="F18867" t="s">
        <v>37636</v>
      </c>
    </row>
    <row r="18868" spans="1:6" x14ac:dyDescent="0.25">
      <c r="A18868">
        <v>18858</v>
      </c>
      <c r="B18868">
        <v>823863908</v>
      </c>
      <c r="C18868" t="s">
        <v>37637</v>
      </c>
      <c r="D18868">
        <v>0</v>
      </c>
      <c r="E18868">
        <v>111.48</v>
      </c>
      <c r="F18868" t="s">
        <v>37638</v>
      </c>
    </row>
    <row r="18869" spans="1:6" x14ac:dyDescent="0.25">
      <c r="A18869">
        <v>18858</v>
      </c>
      <c r="B18869">
        <v>824645446</v>
      </c>
      <c r="C18869" t="s">
        <v>37639</v>
      </c>
      <c r="D18869">
        <v>0</v>
      </c>
      <c r="E18869">
        <v>111.48</v>
      </c>
      <c r="F18869" t="s">
        <v>37640</v>
      </c>
    </row>
    <row r="18870" spans="1:6" x14ac:dyDescent="0.25">
      <c r="A18870">
        <v>18869</v>
      </c>
      <c r="B18870">
        <v>821850100</v>
      </c>
      <c r="C18870" t="s">
        <v>37641</v>
      </c>
      <c r="D18870">
        <v>0</v>
      </c>
      <c r="E18870">
        <v>111.46</v>
      </c>
      <c r="F18870" t="s">
        <v>37642</v>
      </c>
    </row>
    <row r="18871" spans="1:6" x14ac:dyDescent="0.25">
      <c r="A18871">
        <v>18869</v>
      </c>
      <c r="B18871">
        <v>824524681</v>
      </c>
      <c r="C18871" t="s">
        <v>37643</v>
      </c>
      <c r="D18871">
        <v>0</v>
      </c>
      <c r="E18871">
        <v>111.46</v>
      </c>
      <c r="F18871" t="s">
        <v>37644</v>
      </c>
    </row>
    <row r="18872" spans="1:6" x14ac:dyDescent="0.25">
      <c r="A18872">
        <v>18869</v>
      </c>
      <c r="B18872">
        <v>824537395</v>
      </c>
      <c r="C18872" t="s">
        <v>37645</v>
      </c>
      <c r="D18872">
        <v>0</v>
      </c>
      <c r="E18872">
        <v>111.46</v>
      </c>
      <c r="F18872" t="s">
        <v>37646</v>
      </c>
    </row>
    <row r="18873" spans="1:6" x14ac:dyDescent="0.25">
      <c r="A18873">
        <v>18869</v>
      </c>
      <c r="B18873">
        <v>824766205</v>
      </c>
      <c r="C18873" t="s">
        <v>37647</v>
      </c>
      <c r="D18873">
        <v>0</v>
      </c>
      <c r="E18873">
        <v>111.46</v>
      </c>
      <c r="F18873" t="s">
        <v>37648</v>
      </c>
    </row>
    <row r="18874" spans="1:6" x14ac:dyDescent="0.25">
      <c r="A18874">
        <v>18869</v>
      </c>
      <c r="B18874">
        <v>825029068</v>
      </c>
      <c r="C18874" t="s">
        <v>37649</v>
      </c>
      <c r="D18874">
        <v>0</v>
      </c>
      <c r="E18874">
        <v>111.46</v>
      </c>
      <c r="F18874" t="s">
        <v>37650</v>
      </c>
    </row>
    <row r="18875" spans="1:6" x14ac:dyDescent="0.25">
      <c r="A18875">
        <v>18874</v>
      </c>
      <c r="B18875">
        <v>822737626</v>
      </c>
      <c r="C18875" t="s">
        <v>37651</v>
      </c>
      <c r="D18875">
        <v>0</v>
      </c>
      <c r="E18875">
        <v>111.44</v>
      </c>
      <c r="F18875" t="s">
        <v>37652</v>
      </c>
    </row>
    <row r="18876" spans="1:6" x14ac:dyDescent="0.25">
      <c r="A18876">
        <v>18874</v>
      </c>
      <c r="B18876">
        <v>822934357</v>
      </c>
      <c r="C18876" t="s">
        <v>37653</v>
      </c>
      <c r="D18876">
        <v>0</v>
      </c>
      <c r="E18876">
        <v>111.44</v>
      </c>
      <c r="F18876" t="s">
        <v>37654</v>
      </c>
    </row>
    <row r="18877" spans="1:6" x14ac:dyDescent="0.25">
      <c r="A18877">
        <v>18874</v>
      </c>
      <c r="B18877">
        <v>823244284</v>
      </c>
      <c r="C18877" t="s">
        <v>37655</v>
      </c>
      <c r="D18877">
        <v>0</v>
      </c>
      <c r="E18877">
        <v>111.44</v>
      </c>
      <c r="F18877" t="s">
        <v>37656</v>
      </c>
    </row>
    <row r="18878" spans="1:6" x14ac:dyDescent="0.25">
      <c r="A18878">
        <v>18874</v>
      </c>
      <c r="B18878">
        <v>823903346</v>
      </c>
      <c r="C18878" t="s">
        <v>37657</v>
      </c>
      <c r="D18878">
        <v>0</v>
      </c>
      <c r="E18878">
        <v>111.44</v>
      </c>
      <c r="F18878" t="s">
        <v>37658</v>
      </c>
    </row>
    <row r="18879" spans="1:6" x14ac:dyDescent="0.25">
      <c r="A18879">
        <v>18874</v>
      </c>
      <c r="B18879">
        <v>824380260</v>
      </c>
      <c r="C18879" t="s">
        <v>37659</v>
      </c>
      <c r="D18879">
        <v>0</v>
      </c>
      <c r="E18879">
        <v>111.44</v>
      </c>
      <c r="F18879" t="s">
        <v>37660</v>
      </c>
    </row>
    <row r="18880" spans="1:6" x14ac:dyDescent="0.25">
      <c r="A18880">
        <v>18874</v>
      </c>
      <c r="B18880">
        <v>824380344</v>
      </c>
      <c r="C18880" t="s">
        <v>37661</v>
      </c>
      <c r="D18880">
        <v>0</v>
      </c>
      <c r="E18880">
        <v>111.44</v>
      </c>
      <c r="F18880" t="s">
        <v>37660</v>
      </c>
    </row>
    <row r="18881" spans="1:6" x14ac:dyDescent="0.25">
      <c r="A18881">
        <v>18874</v>
      </c>
      <c r="B18881">
        <v>824541372</v>
      </c>
      <c r="C18881" t="s">
        <v>37662</v>
      </c>
      <c r="D18881">
        <v>0</v>
      </c>
      <c r="E18881">
        <v>111.44</v>
      </c>
      <c r="F18881" t="s">
        <v>37663</v>
      </c>
    </row>
    <row r="18882" spans="1:6" x14ac:dyDescent="0.25">
      <c r="A18882">
        <v>18874</v>
      </c>
      <c r="B18882">
        <v>824682942</v>
      </c>
      <c r="C18882" t="s">
        <v>37664</v>
      </c>
      <c r="D18882">
        <v>0</v>
      </c>
      <c r="E18882">
        <v>111.44</v>
      </c>
      <c r="F18882" t="s">
        <v>37665</v>
      </c>
    </row>
    <row r="18883" spans="1:6" x14ac:dyDescent="0.25">
      <c r="A18883">
        <v>18874</v>
      </c>
      <c r="B18883">
        <v>824823809</v>
      </c>
      <c r="C18883" t="s">
        <v>37666</v>
      </c>
      <c r="D18883">
        <v>0</v>
      </c>
      <c r="E18883">
        <v>111.44</v>
      </c>
      <c r="F18883" t="s">
        <v>37667</v>
      </c>
    </row>
    <row r="18884" spans="1:6" x14ac:dyDescent="0.25">
      <c r="A18884">
        <v>18874</v>
      </c>
      <c r="B18884">
        <v>824855593</v>
      </c>
      <c r="C18884" t="s">
        <v>37668</v>
      </c>
      <c r="D18884">
        <v>0</v>
      </c>
      <c r="E18884">
        <v>111.44</v>
      </c>
      <c r="F18884" t="s">
        <v>37669</v>
      </c>
    </row>
    <row r="18885" spans="1:6" x14ac:dyDescent="0.25">
      <c r="A18885">
        <v>18884</v>
      </c>
      <c r="B18885">
        <v>821517810</v>
      </c>
      <c r="C18885" t="s">
        <v>37670</v>
      </c>
      <c r="D18885">
        <v>0</v>
      </c>
      <c r="E18885">
        <v>111.42</v>
      </c>
      <c r="F18885" t="s">
        <v>37671</v>
      </c>
    </row>
    <row r="18886" spans="1:6" x14ac:dyDescent="0.25">
      <c r="A18886">
        <v>18884</v>
      </c>
      <c r="B18886">
        <v>821903012</v>
      </c>
      <c r="C18886" t="s">
        <v>37672</v>
      </c>
      <c r="D18886">
        <v>0</v>
      </c>
      <c r="E18886">
        <v>111.42</v>
      </c>
      <c r="F18886" t="s">
        <v>37673</v>
      </c>
    </row>
    <row r="18887" spans="1:6" x14ac:dyDescent="0.25">
      <c r="A18887">
        <v>18884</v>
      </c>
      <c r="B18887">
        <v>822832606</v>
      </c>
      <c r="C18887" t="s">
        <v>37674</v>
      </c>
      <c r="D18887">
        <v>0</v>
      </c>
      <c r="E18887">
        <v>111.42</v>
      </c>
      <c r="F18887" t="s">
        <v>37675</v>
      </c>
    </row>
    <row r="18888" spans="1:6" x14ac:dyDescent="0.25">
      <c r="A18888">
        <v>18884</v>
      </c>
      <c r="B18888">
        <v>823650916</v>
      </c>
      <c r="C18888" t="s">
        <v>37676</v>
      </c>
      <c r="D18888">
        <v>0</v>
      </c>
      <c r="E18888">
        <v>111.42</v>
      </c>
      <c r="F18888" t="s">
        <v>37677</v>
      </c>
    </row>
    <row r="18889" spans="1:6" x14ac:dyDescent="0.25">
      <c r="A18889">
        <v>18884</v>
      </c>
      <c r="B18889">
        <v>824490238</v>
      </c>
      <c r="C18889" t="s">
        <v>37678</v>
      </c>
      <c r="D18889">
        <v>0</v>
      </c>
      <c r="E18889">
        <v>111.42</v>
      </c>
      <c r="F18889" t="s">
        <v>37679</v>
      </c>
    </row>
    <row r="18890" spans="1:6" x14ac:dyDescent="0.25">
      <c r="A18890">
        <v>18884</v>
      </c>
      <c r="B18890">
        <v>824688104</v>
      </c>
      <c r="C18890" t="s">
        <v>37680</v>
      </c>
      <c r="D18890">
        <v>0</v>
      </c>
      <c r="E18890">
        <v>111.42</v>
      </c>
      <c r="F18890" t="s">
        <v>37681</v>
      </c>
    </row>
    <row r="18891" spans="1:6" x14ac:dyDescent="0.25">
      <c r="A18891">
        <v>18884</v>
      </c>
      <c r="B18891">
        <v>824732911</v>
      </c>
      <c r="C18891" t="s">
        <v>37682</v>
      </c>
      <c r="D18891">
        <v>0</v>
      </c>
      <c r="E18891">
        <v>111.42</v>
      </c>
      <c r="F18891" t="s">
        <v>37683</v>
      </c>
    </row>
    <row r="18892" spans="1:6" x14ac:dyDescent="0.25">
      <c r="A18892">
        <v>18884</v>
      </c>
      <c r="B18892">
        <v>824761977</v>
      </c>
      <c r="C18892" t="s">
        <v>37684</v>
      </c>
      <c r="D18892">
        <v>0</v>
      </c>
      <c r="E18892">
        <v>111.42</v>
      </c>
      <c r="F18892" t="s">
        <v>37685</v>
      </c>
    </row>
    <row r="18893" spans="1:6" x14ac:dyDescent="0.25">
      <c r="A18893">
        <v>18884</v>
      </c>
      <c r="B18893">
        <v>824924898</v>
      </c>
      <c r="C18893" t="s">
        <v>37686</v>
      </c>
      <c r="D18893">
        <v>0</v>
      </c>
      <c r="E18893">
        <v>111.42</v>
      </c>
      <c r="F18893" t="s">
        <v>37687</v>
      </c>
    </row>
    <row r="18894" spans="1:6" x14ac:dyDescent="0.25">
      <c r="A18894">
        <v>18884</v>
      </c>
      <c r="B18894">
        <v>825017395</v>
      </c>
      <c r="C18894" t="s">
        <v>37688</v>
      </c>
      <c r="D18894">
        <v>0</v>
      </c>
      <c r="E18894">
        <v>111.42</v>
      </c>
      <c r="F18894" t="s">
        <v>37689</v>
      </c>
    </row>
    <row r="18895" spans="1:6" x14ac:dyDescent="0.25">
      <c r="A18895">
        <v>18894</v>
      </c>
      <c r="B18895">
        <v>821681251</v>
      </c>
      <c r="C18895" t="s">
        <v>37690</v>
      </c>
      <c r="D18895">
        <v>0</v>
      </c>
      <c r="E18895">
        <v>111.4</v>
      </c>
      <c r="F18895" t="s">
        <v>37691</v>
      </c>
    </row>
    <row r="18896" spans="1:6" x14ac:dyDescent="0.25">
      <c r="A18896">
        <v>18894</v>
      </c>
      <c r="B18896">
        <v>822692596</v>
      </c>
      <c r="C18896" t="s">
        <v>37692</v>
      </c>
      <c r="D18896">
        <v>0</v>
      </c>
      <c r="E18896">
        <v>111.4</v>
      </c>
      <c r="F18896" t="s">
        <v>37693</v>
      </c>
    </row>
    <row r="18897" spans="1:6" x14ac:dyDescent="0.25">
      <c r="A18897">
        <v>18894</v>
      </c>
      <c r="B18897">
        <v>824060419</v>
      </c>
      <c r="C18897" t="s">
        <v>37694</v>
      </c>
      <c r="D18897">
        <v>0</v>
      </c>
      <c r="E18897">
        <v>111.4</v>
      </c>
      <c r="F18897" t="s">
        <v>37695</v>
      </c>
    </row>
    <row r="18898" spans="1:6" x14ac:dyDescent="0.25">
      <c r="A18898">
        <v>18894</v>
      </c>
      <c r="B18898">
        <v>824280106</v>
      </c>
      <c r="C18898" t="s">
        <v>37696</v>
      </c>
      <c r="D18898">
        <v>0</v>
      </c>
      <c r="E18898">
        <v>111.4</v>
      </c>
      <c r="F18898" t="s">
        <v>37697</v>
      </c>
    </row>
    <row r="18899" spans="1:6" x14ac:dyDescent="0.25">
      <c r="A18899">
        <v>18894</v>
      </c>
      <c r="B18899">
        <v>824335406</v>
      </c>
      <c r="C18899" t="s">
        <v>37698</v>
      </c>
      <c r="D18899">
        <v>0</v>
      </c>
      <c r="E18899">
        <v>111.4</v>
      </c>
      <c r="F18899" t="s">
        <v>37699</v>
      </c>
    </row>
    <row r="18900" spans="1:6" x14ac:dyDescent="0.25">
      <c r="A18900">
        <v>18894</v>
      </c>
      <c r="B18900">
        <v>824957363</v>
      </c>
      <c r="C18900" t="s">
        <v>37700</v>
      </c>
      <c r="D18900">
        <v>0</v>
      </c>
      <c r="E18900">
        <v>111.4</v>
      </c>
      <c r="F18900" t="s">
        <v>37701</v>
      </c>
    </row>
    <row r="18901" spans="1:6" x14ac:dyDescent="0.25">
      <c r="A18901">
        <v>18894</v>
      </c>
      <c r="B18901">
        <v>825025738</v>
      </c>
      <c r="C18901" t="s">
        <v>37702</v>
      </c>
      <c r="D18901">
        <v>0</v>
      </c>
      <c r="E18901">
        <v>111.4</v>
      </c>
      <c r="F18901" t="s">
        <v>37703</v>
      </c>
    </row>
    <row r="18902" spans="1:6" x14ac:dyDescent="0.25">
      <c r="A18902">
        <v>18901</v>
      </c>
      <c r="B18902">
        <v>821799724</v>
      </c>
      <c r="C18902" t="s">
        <v>37704</v>
      </c>
      <c r="D18902">
        <v>0</v>
      </c>
      <c r="E18902">
        <v>111.38</v>
      </c>
      <c r="F18902" t="s">
        <v>37705</v>
      </c>
    </row>
    <row r="18903" spans="1:6" x14ac:dyDescent="0.25">
      <c r="A18903">
        <v>18901</v>
      </c>
      <c r="B18903">
        <v>821964149</v>
      </c>
      <c r="C18903" t="s">
        <v>37706</v>
      </c>
      <c r="D18903">
        <v>0</v>
      </c>
      <c r="E18903">
        <v>111.38</v>
      </c>
      <c r="F18903" t="s">
        <v>37707</v>
      </c>
    </row>
    <row r="18904" spans="1:6" x14ac:dyDescent="0.25">
      <c r="A18904">
        <v>18901</v>
      </c>
      <c r="B18904">
        <v>822015160</v>
      </c>
      <c r="C18904" t="s">
        <v>37708</v>
      </c>
      <c r="D18904">
        <v>0</v>
      </c>
      <c r="E18904">
        <v>111.38</v>
      </c>
      <c r="F18904" t="s">
        <v>37709</v>
      </c>
    </row>
    <row r="18905" spans="1:6" x14ac:dyDescent="0.25">
      <c r="A18905">
        <v>18901</v>
      </c>
      <c r="B18905">
        <v>822524582</v>
      </c>
      <c r="C18905" t="s">
        <v>37710</v>
      </c>
      <c r="D18905">
        <v>0</v>
      </c>
      <c r="E18905">
        <v>111.38</v>
      </c>
      <c r="F18905" t="s">
        <v>37711</v>
      </c>
    </row>
    <row r="18906" spans="1:6" x14ac:dyDescent="0.25">
      <c r="A18906">
        <v>18901</v>
      </c>
      <c r="B18906">
        <v>823519626</v>
      </c>
      <c r="C18906" t="s">
        <v>37712</v>
      </c>
      <c r="D18906">
        <v>0</v>
      </c>
      <c r="E18906">
        <v>111.38</v>
      </c>
      <c r="F18906" t="s">
        <v>37713</v>
      </c>
    </row>
    <row r="18907" spans="1:6" x14ac:dyDescent="0.25">
      <c r="A18907">
        <v>18901</v>
      </c>
      <c r="B18907">
        <v>823600876</v>
      </c>
      <c r="C18907" t="s">
        <v>37714</v>
      </c>
      <c r="D18907">
        <v>0</v>
      </c>
      <c r="E18907">
        <v>111.38</v>
      </c>
      <c r="F18907" t="s">
        <v>37715</v>
      </c>
    </row>
    <row r="18908" spans="1:6" x14ac:dyDescent="0.25">
      <c r="A18908">
        <v>18901</v>
      </c>
      <c r="B18908">
        <v>824028170</v>
      </c>
      <c r="C18908" t="s">
        <v>37716</v>
      </c>
      <c r="D18908">
        <v>0</v>
      </c>
      <c r="E18908">
        <v>111.38</v>
      </c>
      <c r="F18908" t="s">
        <v>37717</v>
      </c>
    </row>
    <row r="18909" spans="1:6" x14ac:dyDescent="0.25">
      <c r="A18909">
        <v>18901</v>
      </c>
      <c r="B18909">
        <v>824252067</v>
      </c>
      <c r="C18909" t="s">
        <v>37718</v>
      </c>
      <c r="D18909">
        <v>0</v>
      </c>
      <c r="E18909">
        <v>111.38</v>
      </c>
      <c r="F18909" t="s">
        <v>37719</v>
      </c>
    </row>
    <row r="18910" spans="1:6" x14ac:dyDescent="0.25">
      <c r="A18910">
        <v>18901</v>
      </c>
      <c r="B18910">
        <v>824639085</v>
      </c>
      <c r="C18910" t="s">
        <v>37720</v>
      </c>
      <c r="D18910">
        <v>0</v>
      </c>
      <c r="E18910">
        <v>111.38</v>
      </c>
      <c r="F18910" t="s">
        <v>37721</v>
      </c>
    </row>
    <row r="18911" spans="1:6" x14ac:dyDescent="0.25">
      <c r="A18911">
        <v>18901</v>
      </c>
      <c r="B18911">
        <v>824650968</v>
      </c>
      <c r="C18911" t="s">
        <v>37722</v>
      </c>
      <c r="D18911">
        <v>0</v>
      </c>
      <c r="E18911">
        <v>111.38</v>
      </c>
      <c r="F18911" t="s">
        <v>37723</v>
      </c>
    </row>
    <row r="18912" spans="1:6" x14ac:dyDescent="0.25">
      <c r="A18912">
        <v>18901</v>
      </c>
      <c r="B18912">
        <v>825019292</v>
      </c>
      <c r="C18912" t="s">
        <v>37724</v>
      </c>
      <c r="D18912">
        <v>0</v>
      </c>
      <c r="E18912">
        <v>111.38</v>
      </c>
      <c r="F18912" t="s">
        <v>37725</v>
      </c>
    </row>
    <row r="18913" spans="1:6" x14ac:dyDescent="0.25">
      <c r="A18913">
        <v>18912</v>
      </c>
      <c r="B18913">
        <v>821964963</v>
      </c>
      <c r="C18913" t="s">
        <v>37726</v>
      </c>
      <c r="D18913">
        <v>0</v>
      </c>
      <c r="E18913">
        <v>111.36</v>
      </c>
      <c r="F18913" t="s">
        <v>37727</v>
      </c>
    </row>
    <row r="18914" spans="1:6" x14ac:dyDescent="0.25">
      <c r="A18914">
        <v>18912</v>
      </c>
      <c r="B18914">
        <v>822615099</v>
      </c>
      <c r="C18914" t="s">
        <v>37728</v>
      </c>
      <c r="D18914">
        <v>0</v>
      </c>
      <c r="E18914">
        <v>111.36</v>
      </c>
      <c r="F18914" t="s">
        <v>37729</v>
      </c>
    </row>
    <row r="18915" spans="1:6" x14ac:dyDescent="0.25">
      <c r="A18915">
        <v>18912</v>
      </c>
      <c r="B18915">
        <v>824326797</v>
      </c>
      <c r="C18915" t="s">
        <v>37730</v>
      </c>
      <c r="D18915">
        <v>0</v>
      </c>
      <c r="E18915">
        <v>111.36</v>
      </c>
      <c r="F18915" t="s">
        <v>37731</v>
      </c>
    </row>
    <row r="18916" spans="1:6" x14ac:dyDescent="0.25">
      <c r="A18916">
        <v>18912</v>
      </c>
      <c r="B18916">
        <v>824468735</v>
      </c>
      <c r="C18916" t="s">
        <v>37732</v>
      </c>
      <c r="D18916">
        <v>0</v>
      </c>
      <c r="E18916">
        <v>111.36</v>
      </c>
      <c r="F18916" t="s">
        <v>37733</v>
      </c>
    </row>
    <row r="18917" spans="1:6" x14ac:dyDescent="0.25">
      <c r="A18917">
        <v>18912</v>
      </c>
      <c r="B18917">
        <v>824719996</v>
      </c>
      <c r="C18917" t="s">
        <v>37734</v>
      </c>
      <c r="D18917">
        <v>0</v>
      </c>
      <c r="E18917">
        <v>111.36</v>
      </c>
      <c r="F18917" t="s">
        <v>37735</v>
      </c>
    </row>
    <row r="18918" spans="1:6" x14ac:dyDescent="0.25">
      <c r="A18918">
        <v>18912</v>
      </c>
      <c r="B18918">
        <v>824832412</v>
      </c>
      <c r="C18918" t="s">
        <v>37736</v>
      </c>
      <c r="D18918">
        <v>0</v>
      </c>
      <c r="E18918">
        <v>111.36</v>
      </c>
      <c r="F18918" t="s">
        <v>37737</v>
      </c>
    </row>
    <row r="18919" spans="1:6" x14ac:dyDescent="0.25">
      <c r="A18919">
        <v>18918</v>
      </c>
      <c r="B18919">
        <v>822572572</v>
      </c>
      <c r="C18919" t="s">
        <v>37738</v>
      </c>
      <c r="D18919">
        <v>0</v>
      </c>
      <c r="E18919">
        <v>111.34</v>
      </c>
      <c r="F18919" t="s">
        <v>37739</v>
      </c>
    </row>
    <row r="18920" spans="1:6" x14ac:dyDescent="0.25">
      <c r="A18920">
        <v>18918</v>
      </c>
      <c r="B18920">
        <v>823006136</v>
      </c>
      <c r="C18920" t="s">
        <v>37740</v>
      </c>
      <c r="D18920">
        <v>0</v>
      </c>
      <c r="E18920">
        <v>111.34</v>
      </c>
      <c r="F18920" t="s">
        <v>37741</v>
      </c>
    </row>
    <row r="18921" spans="1:6" x14ac:dyDescent="0.25">
      <c r="A18921">
        <v>18918</v>
      </c>
      <c r="B18921">
        <v>824204439</v>
      </c>
      <c r="C18921" t="s">
        <v>37742</v>
      </c>
      <c r="D18921">
        <v>0</v>
      </c>
      <c r="E18921">
        <v>111.34</v>
      </c>
      <c r="F18921" t="s">
        <v>37743</v>
      </c>
    </row>
    <row r="18922" spans="1:6" x14ac:dyDescent="0.25">
      <c r="A18922">
        <v>18918</v>
      </c>
      <c r="B18922">
        <v>824397039</v>
      </c>
      <c r="C18922" t="s">
        <v>37744</v>
      </c>
      <c r="D18922">
        <v>0</v>
      </c>
      <c r="E18922">
        <v>111.34</v>
      </c>
      <c r="F18922" t="s">
        <v>37745</v>
      </c>
    </row>
    <row r="18923" spans="1:6" x14ac:dyDescent="0.25">
      <c r="A18923">
        <v>18918</v>
      </c>
      <c r="B18923">
        <v>824700969</v>
      </c>
      <c r="C18923" t="s">
        <v>37746</v>
      </c>
      <c r="D18923">
        <v>0</v>
      </c>
      <c r="E18923">
        <v>111.34</v>
      </c>
      <c r="F18923" t="s">
        <v>37747</v>
      </c>
    </row>
    <row r="18924" spans="1:6" x14ac:dyDescent="0.25">
      <c r="A18924">
        <v>18918</v>
      </c>
      <c r="B18924">
        <v>824736574</v>
      </c>
      <c r="C18924" t="s">
        <v>37748</v>
      </c>
      <c r="D18924">
        <v>0</v>
      </c>
      <c r="E18924">
        <v>111.34</v>
      </c>
      <c r="F18924" t="s">
        <v>37749</v>
      </c>
    </row>
    <row r="18925" spans="1:6" x14ac:dyDescent="0.25">
      <c r="A18925">
        <v>18918</v>
      </c>
      <c r="B18925">
        <v>824942928</v>
      </c>
      <c r="C18925" t="s">
        <v>37750</v>
      </c>
      <c r="D18925">
        <v>0</v>
      </c>
      <c r="E18925">
        <v>111.34</v>
      </c>
      <c r="F18925" t="s">
        <v>37751</v>
      </c>
    </row>
    <row r="18926" spans="1:6" x14ac:dyDescent="0.25">
      <c r="A18926">
        <v>18925</v>
      </c>
      <c r="B18926">
        <v>822770989</v>
      </c>
      <c r="C18926" t="s">
        <v>37752</v>
      </c>
      <c r="D18926">
        <v>0</v>
      </c>
      <c r="E18926">
        <v>111.32</v>
      </c>
      <c r="F18926" t="s">
        <v>37753</v>
      </c>
    </row>
    <row r="18927" spans="1:6" x14ac:dyDescent="0.25">
      <c r="A18927">
        <v>18925</v>
      </c>
      <c r="B18927">
        <v>823340411</v>
      </c>
      <c r="C18927" t="s">
        <v>37754</v>
      </c>
      <c r="D18927">
        <v>0</v>
      </c>
      <c r="E18927">
        <v>111.32</v>
      </c>
      <c r="F18927" t="s">
        <v>37755</v>
      </c>
    </row>
    <row r="18928" spans="1:6" x14ac:dyDescent="0.25">
      <c r="A18928">
        <v>18925</v>
      </c>
      <c r="B18928">
        <v>824327787</v>
      </c>
      <c r="C18928" t="s">
        <v>37756</v>
      </c>
      <c r="D18928">
        <v>0</v>
      </c>
      <c r="E18928">
        <v>111.32</v>
      </c>
      <c r="F18928" t="s">
        <v>37757</v>
      </c>
    </row>
    <row r="18929" spans="1:6" x14ac:dyDescent="0.25">
      <c r="A18929">
        <v>18925</v>
      </c>
      <c r="B18929">
        <v>824606860</v>
      </c>
      <c r="C18929" t="s">
        <v>37758</v>
      </c>
      <c r="D18929">
        <v>0</v>
      </c>
      <c r="E18929">
        <v>111.32</v>
      </c>
      <c r="F18929" t="s">
        <v>37759</v>
      </c>
    </row>
    <row r="18930" spans="1:6" x14ac:dyDescent="0.25">
      <c r="A18930">
        <v>18925</v>
      </c>
      <c r="B18930">
        <v>824717067</v>
      </c>
      <c r="C18930" t="s">
        <v>37760</v>
      </c>
      <c r="D18930">
        <v>0</v>
      </c>
      <c r="E18930">
        <v>111.32</v>
      </c>
      <c r="F18930" t="s">
        <v>37761</v>
      </c>
    </row>
    <row r="18931" spans="1:6" x14ac:dyDescent="0.25">
      <c r="A18931">
        <v>18925</v>
      </c>
      <c r="B18931">
        <v>824911618</v>
      </c>
      <c r="C18931" t="s">
        <v>37762</v>
      </c>
      <c r="D18931">
        <v>0</v>
      </c>
      <c r="E18931">
        <v>111.32</v>
      </c>
      <c r="F18931" t="s">
        <v>37763</v>
      </c>
    </row>
    <row r="18932" spans="1:6" x14ac:dyDescent="0.25">
      <c r="A18932">
        <v>18925</v>
      </c>
      <c r="B18932">
        <v>824921258</v>
      </c>
      <c r="C18932" t="s">
        <v>37764</v>
      </c>
      <c r="D18932">
        <v>0</v>
      </c>
      <c r="E18932">
        <v>111.32</v>
      </c>
      <c r="F18932" t="s">
        <v>37765</v>
      </c>
    </row>
    <row r="18933" spans="1:6" x14ac:dyDescent="0.25">
      <c r="A18933">
        <v>18925</v>
      </c>
      <c r="B18933">
        <v>824988188</v>
      </c>
      <c r="C18933" t="s">
        <v>37766</v>
      </c>
      <c r="D18933">
        <v>0</v>
      </c>
      <c r="E18933">
        <v>111.32</v>
      </c>
      <c r="F18933" t="s">
        <v>37767</v>
      </c>
    </row>
    <row r="18934" spans="1:6" x14ac:dyDescent="0.25">
      <c r="A18934">
        <v>18933</v>
      </c>
      <c r="B18934">
        <v>821682904</v>
      </c>
      <c r="C18934" t="s">
        <v>37768</v>
      </c>
      <c r="D18934">
        <v>0</v>
      </c>
      <c r="E18934">
        <v>111.3</v>
      </c>
      <c r="F18934" t="s">
        <v>37769</v>
      </c>
    </row>
    <row r="18935" spans="1:6" x14ac:dyDescent="0.25">
      <c r="A18935">
        <v>18933</v>
      </c>
      <c r="B18935">
        <v>823413246</v>
      </c>
      <c r="C18935" t="s">
        <v>37770</v>
      </c>
      <c r="D18935">
        <v>0</v>
      </c>
      <c r="E18935">
        <v>111.3</v>
      </c>
      <c r="F18935" t="s">
        <v>37771</v>
      </c>
    </row>
    <row r="18936" spans="1:6" x14ac:dyDescent="0.25">
      <c r="A18936">
        <v>18933</v>
      </c>
      <c r="B18936">
        <v>823901197</v>
      </c>
      <c r="C18936" t="s">
        <v>37772</v>
      </c>
      <c r="D18936">
        <v>0</v>
      </c>
      <c r="E18936">
        <v>111.3</v>
      </c>
      <c r="F18936" t="s">
        <v>37773</v>
      </c>
    </row>
    <row r="18937" spans="1:6" x14ac:dyDescent="0.25">
      <c r="A18937">
        <v>18933</v>
      </c>
      <c r="B18937">
        <v>824192535</v>
      </c>
      <c r="C18937" t="s">
        <v>37774</v>
      </c>
      <c r="D18937">
        <v>0</v>
      </c>
      <c r="E18937">
        <v>111.3</v>
      </c>
      <c r="F18937" t="s">
        <v>37775</v>
      </c>
    </row>
    <row r="18938" spans="1:6" x14ac:dyDescent="0.25">
      <c r="A18938">
        <v>18933</v>
      </c>
      <c r="B18938">
        <v>824193129</v>
      </c>
      <c r="C18938" t="s">
        <v>37776</v>
      </c>
      <c r="D18938">
        <v>0</v>
      </c>
      <c r="E18938">
        <v>111.3</v>
      </c>
      <c r="F18938" t="s">
        <v>37777</v>
      </c>
    </row>
    <row r="18939" spans="1:6" x14ac:dyDescent="0.25">
      <c r="A18939">
        <v>18933</v>
      </c>
      <c r="B18939">
        <v>824449165</v>
      </c>
      <c r="C18939" t="s">
        <v>37778</v>
      </c>
      <c r="D18939">
        <v>0</v>
      </c>
      <c r="E18939">
        <v>111.3</v>
      </c>
      <c r="F18939" t="s">
        <v>37779</v>
      </c>
    </row>
    <row r="18940" spans="1:6" x14ac:dyDescent="0.25">
      <c r="A18940">
        <v>18933</v>
      </c>
      <c r="B18940">
        <v>824535741</v>
      </c>
      <c r="C18940" t="s">
        <v>37780</v>
      </c>
      <c r="D18940">
        <v>0</v>
      </c>
      <c r="E18940">
        <v>111.3</v>
      </c>
      <c r="F18940" t="s">
        <v>37781</v>
      </c>
    </row>
    <row r="18941" spans="1:6" x14ac:dyDescent="0.25">
      <c r="A18941">
        <v>18933</v>
      </c>
      <c r="B18941">
        <v>824775127</v>
      </c>
      <c r="C18941" t="s">
        <v>37782</v>
      </c>
      <c r="D18941">
        <v>0</v>
      </c>
      <c r="E18941">
        <v>111.3</v>
      </c>
      <c r="F18941" t="s">
        <v>37783</v>
      </c>
    </row>
    <row r="18942" spans="1:6" x14ac:dyDescent="0.25">
      <c r="A18942">
        <v>18933</v>
      </c>
      <c r="B18942">
        <v>824946387</v>
      </c>
      <c r="C18942" t="s">
        <v>37784</v>
      </c>
      <c r="D18942">
        <v>0</v>
      </c>
      <c r="E18942">
        <v>111.3</v>
      </c>
      <c r="F18942" t="s">
        <v>37785</v>
      </c>
    </row>
    <row r="18943" spans="1:6" x14ac:dyDescent="0.25">
      <c r="A18943">
        <v>18942</v>
      </c>
      <c r="B18943">
        <v>821780496</v>
      </c>
      <c r="C18943" t="s">
        <v>37786</v>
      </c>
      <c r="D18943">
        <v>0</v>
      </c>
      <c r="E18943">
        <v>111.28</v>
      </c>
      <c r="F18943" t="s">
        <v>37787</v>
      </c>
    </row>
    <row r="18944" spans="1:6" x14ac:dyDescent="0.25">
      <c r="A18944">
        <v>18942</v>
      </c>
      <c r="B18944">
        <v>822665638</v>
      </c>
      <c r="C18944" t="s">
        <v>37788</v>
      </c>
      <c r="D18944">
        <v>0</v>
      </c>
      <c r="E18944">
        <v>111.28</v>
      </c>
      <c r="F18944" t="s">
        <v>37789</v>
      </c>
    </row>
    <row r="18945" spans="1:6" x14ac:dyDescent="0.25">
      <c r="A18945">
        <v>18942</v>
      </c>
      <c r="B18945">
        <v>822680012</v>
      </c>
      <c r="C18945" t="s">
        <v>37790</v>
      </c>
      <c r="D18945">
        <v>0</v>
      </c>
      <c r="E18945">
        <v>111.28</v>
      </c>
      <c r="F18945" t="s">
        <v>37791</v>
      </c>
    </row>
    <row r="18946" spans="1:6" x14ac:dyDescent="0.25">
      <c r="A18946">
        <v>18942</v>
      </c>
      <c r="B18946">
        <v>822722184</v>
      </c>
      <c r="C18946" t="s">
        <v>37792</v>
      </c>
      <c r="D18946">
        <v>0</v>
      </c>
      <c r="E18946">
        <v>111.28</v>
      </c>
      <c r="F18946" t="s">
        <v>37793</v>
      </c>
    </row>
    <row r="18947" spans="1:6" x14ac:dyDescent="0.25">
      <c r="A18947">
        <v>18942</v>
      </c>
      <c r="B18947">
        <v>823098641</v>
      </c>
      <c r="C18947" t="s">
        <v>37794</v>
      </c>
      <c r="D18947">
        <v>0</v>
      </c>
      <c r="E18947">
        <v>111.28</v>
      </c>
      <c r="F18947" t="s">
        <v>37795</v>
      </c>
    </row>
    <row r="18948" spans="1:6" x14ac:dyDescent="0.25">
      <c r="A18948">
        <v>18942</v>
      </c>
      <c r="B18948">
        <v>823213366</v>
      </c>
      <c r="C18948" t="s">
        <v>37796</v>
      </c>
      <c r="D18948">
        <v>0</v>
      </c>
      <c r="E18948">
        <v>111.28</v>
      </c>
      <c r="F18948" t="s">
        <v>37797</v>
      </c>
    </row>
    <row r="18949" spans="1:6" x14ac:dyDescent="0.25">
      <c r="A18949">
        <v>18942</v>
      </c>
      <c r="B18949">
        <v>824267915</v>
      </c>
      <c r="C18949" t="s">
        <v>37798</v>
      </c>
      <c r="D18949">
        <v>0</v>
      </c>
      <c r="E18949">
        <v>111.28</v>
      </c>
      <c r="F18949" t="s">
        <v>37799</v>
      </c>
    </row>
    <row r="18950" spans="1:6" x14ac:dyDescent="0.25">
      <c r="A18950">
        <v>18949</v>
      </c>
      <c r="B18950">
        <v>822105764</v>
      </c>
      <c r="C18950" t="s">
        <v>37800</v>
      </c>
      <c r="D18950">
        <v>0</v>
      </c>
      <c r="E18950">
        <v>111.26</v>
      </c>
      <c r="F18950" t="s">
        <v>37801</v>
      </c>
    </row>
    <row r="18951" spans="1:6" x14ac:dyDescent="0.25">
      <c r="A18951">
        <v>18949</v>
      </c>
      <c r="B18951">
        <v>823440526</v>
      </c>
      <c r="C18951" t="s">
        <v>37802</v>
      </c>
      <c r="D18951">
        <v>0</v>
      </c>
      <c r="E18951">
        <v>111.26</v>
      </c>
      <c r="F18951" t="s">
        <v>37803</v>
      </c>
    </row>
    <row r="18952" spans="1:6" x14ac:dyDescent="0.25">
      <c r="A18952">
        <v>18949</v>
      </c>
      <c r="B18952">
        <v>823535081</v>
      </c>
      <c r="C18952" t="s">
        <v>37804</v>
      </c>
      <c r="D18952">
        <v>0</v>
      </c>
      <c r="E18952">
        <v>111.26</v>
      </c>
      <c r="F18952" t="s">
        <v>37805</v>
      </c>
    </row>
    <row r="18953" spans="1:6" x14ac:dyDescent="0.25">
      <c r="A18953">
        <v>18949</v>
      </c>
      <c r="B18953">
        <v>823584861</v>
      </c>
      <c r="C18953" t="s">
        <v>37806</v>
      </c>
      <c r="D18953">
        <v>0</v>
      </c>
      <c r="E18953">
        <v>111.26</v>
      </c>
      <c r="F18953" t="s">
        <v>37807</v>
      </c>
    </row>
    <row r="18954" spans="1:6" x14ac:dyDescent="0.25">
      <c r="A18954">
        <v>18949</v>
      </c>
      <c r="B18954">
        <v>823689031</v>
      </c>
      <c r="C18954" t="s">
        <v>37808</v>
      </c>
      <c r="D18954">
        <v>0</v>
      </c>
      <c r="E18954">
        <v>111.26</v>
      </c>
      <c r="F18954" t="s">
        <v>37809</v>
      </c>
    </row>
    <row r="18955" spans="1:6" x14ac:dyDescent="0.25">
      <c r="A18955">
        <v>18949</v>
      </c>
      <c r="B18955">
        <v>823911755</v>
      </c>
      <c r="C18955" t="s">
        <v>37810</v>
      </c>
      <c r="D18955">
        <v>0</v>
      </c>
      <c r="E18955">
        <v>111.26</v>
      </c>
      <c r="F18955" t="s">
        <v>37811</v>
      </c>
    </row>
    <row r="18956" spans="1:6" x14ac:dyDescent="0.25">
      <c r="A18956">
        <v>18949</v>
      </c>
      <c r="B18956">
        <v>824104028</v>
      </c>
      <c r="C18956" t="s">
        <v>37812</v>
      </c>
      <c r="D18956">
        <v>0</v>
      </c>
      <c r="E18956">
        <v>111.26</v>
      </c>
      <c r="F18956" t="s">
        <v>37813</v>
      </c>
    </row>
    <row r="18957" spans="1:6" x14ac:dyDescent="0.25">
      <c r="A18957">
        <v>18949</v>
      </c>
      <c r="B18957">
        <v>824198288</v>
      </c>
      <c r="C18957" t="s">
        <v>37814</v>
      </c>
      <c r="D18957">
        <v>0</v>
      </c>
      <c r="E18957">
        <v>111.26</v>
      </c>
      <c r="F18957" t="s">
        <v>37815</v>
      </c>
    </row>
    <row r="18958" spans="1:6" x14ac:dyDescent="0.25">
      <c r="A18958">
        <v>18949</v>
      </c>
      <c r="B18958">
        <v>824741535</v>
      </c>
      <c r="C18958" t="s">
        <v>37816</v>
      </c>
      <c r="D18958">
        <v>0</v>
      </c>
      <c r="E18958">
        <v>111.26</v>
      </c>
      <c r="F18958" t="s">
        <v>37817</v>
      </c>
    </row>
    <row r="18959" spans="1:6" x14ac:dyDescent="0.25">
      <c r="A18959">
        <v>18949</v>
      </c>
      <c r="B18959">
        <v>824896117</v>
      </c>
      <c r="C18959" t="s">
        <v>37818</v>
      </c>
      <c r="D18959">
        <v>0</v>
      </c>
      <c r="E18959">
        <v>111.26</v>
      </c>
      <c r="F18959" t="s">
        <v>37819</v>
      </c>
    </row>
    <row r="18960" spans="1:6" x14ac:dyDescent="0.25">
      <c r="A18960">
        <v>18949</v>
      </c>
      <c r="B18960">
        <v>824901485</v>
      </c>
      <c r="C18960" t="s">
        <v>37820</v>
      </c>
      <c r="D18960">
        <v>0</v>
      </c>
      <c r="E18960">
        <v>111.26</v>
      </c>
      <c r="F18960" t="s">
        <v>37821</v>
      </c>
    </row>
    <row r="18961" spans="1:6" x14ac:dyDescent="0.25">
      <c r="A18961">
        <v>18949</v>
      </c>
      <c r="B18961">
        <v>825017574</v>
      </c>
      <c r="C18961" t="s">
        <v>37822</v>
      </c>
      <c r="D18961">
        <v>0</v>
      </c>
      <c r="E18961">
        <v>111.26</v>
      </c>
      <c r="F18961" t="s">
        <v>37823</v>
      </c>
    </row>
    <row r="18962" spans="1:6" x14ac:dyDescent="0.25">
      <c r="A18962">
        <v>18949</v>
      </c>
      <c r="B18962">
        <v>825029358</v>
      </c>
      <c r="C18962" t="s">
        <v>37824</v>
      </c>
      <c r="D18962">
        <v>0</v>
      </c>
      <c r="E18962">
        <v>111.26</v>
      </c>
      <c r="F18962" t="s">
        <v>37825</v>
      </c>
    </row>
    <row r="18963" spans="1:6" x14ac:dyDescent="0.25">
      <c r="A18963">
        <v>18962</v>
      </c>
      <c r="B18963">
        <v>821586731</v>
      </c>
      <c r="C18963" t="s">
        <v>37826</v>
      </c>
      <c r="D18963">
        <v>0</v>
      </c>
      <c r="E18963">
        <v>111.24</v>
      </c>
      <c r="F18963" t="s">
        <v>37827</v>
      </c>
    </row>
    <row r="18964" spans="1:6" x14ac:dyDescent="0.25">
      <c r="A18964">
        <v>18962</v>
      </c>
      <c r="B18964">
        <v>821670623</v>
      </c>
      <c r="C18964" t="s">
        <v>37828</v>
      </c>
      <c r="D18964">
        <v>0</v>
      </c>
      <c r="E18964">
        <v>111.24</v>
      </c>
      <c r="F18964" t="s">
        <v>37829</v>
      </c>
    </row>
    <row r="18965" spans="1:6" x14ac:dyDescent="0.25">
      <c r="A18965">
        <v>18962</v>
      </c>
      <c r="B18965">
        <v>822027728</v>
      </c>
      <c r="C18965" t="s">
        <v>37830</v>
      </c>
      <c r="D18965">
        <v>0</v>
      </c>
      <c r="E18965">
        <v>111.24</v>
      </c>
      <c r="F18965" t="s">
        <v>37831</v>
      </c>
    </row>
    <row r="18966" spans="1:6" x14ac:dyDescent="0.25">
      <c r="A18966">
        <v>18962</v>
      </c>
      <c r="B18966">
        <v>823863891</v>
      </c>
      <c r="C18966" t="s">
        <v>37832</v>
      </c>
      <c r="D18966">
        <v>0</v>
      </c>
      <c r="E18966">
        <v>111.24</v>
      </c>
      <c r="F18966" t="s">
        <v>37833</v>
      </c>
    </row>
    <row r="18967" spans="1:6" x14ac:dyDescent="0.25">
      <c r="A18967">
        <v>18962</v>
      </c>
      <c r="B18967">
        <v>824309649</v>
      </c>
      <c r="C18967" t="s">
        <v>37834</v>
      </c>
      <c r="D18967">
        <v>0</v>
      </c>
      <c r="E18967">
        <v>111.24</v>
      </c>
      <c r="F18967" t="s">
        <v>37835</v>
      </c>
    </row>
    <row r="18968" spans="1:6" x14ac:dyDescent="0.25">
      <c r="A18968">
        <v>18962</v>
      </c>
      <c r="B18968">
        <v>824520311</v>
      </c>
      <c r="C18968" t="s">
        <v>37836</v>
      </c>
      <c r="D18968">
        <v>0</v>
      </c>
      <c r="E18968">
        <v>111.24</v>
      </c>
      <c r="F18968" t="s">
        <v>37837</v>
      </c>
    </row>
    <row r="18969" spans="1:6" x14ac:dyDescent="0.25">
      <c r="A18969">
        <v>18962</v>
      </c>
      <c r="B18969">
        <v>824693504</v>
      </c>
      <c r="C18969" t="s">
        <v>37838</v>
      </c>
      <c r="D18969">
        <v>0</v>
      </c>
      <c r="E18969">
        <v>111.24</v>
      </c>
      <c r="F18969" t="s">
        <v>37839</v>
      </c>
    </row>
    <row r="18970" spans="1:6" x14ac:dyDescent="0.25">
      <c r="A18970">
        <v>18962</v>
      </c>
      <c r="B18970">
        <v>824870669</v>
      </c>
      <c r="C18970" t="s">
        <v>37840</v>
      </c>
      <c r="D18970">
        <v>0</v>
      </c>
      <c r="E18970">
        <v>111.24</v>
      </c>
      <c r="F18970" t="s">
        <v>37841</v>
      </c>
    </row>
    <row r="18971" spans="1:6" x14ac:dyDescent="0.25">
      <c r="A18971">
        <v>18962</v>
      </c>
      <c r="B18971">
        <v>824880709</v>
      </c>
      <c r="C18971" t="s">
        <v>37842</v>
      </c>
      <c r="D18971">
        <v>0</v>
      </c>
      <c r="E18971">
        <v>111.24</v>
      </c>
      <c r="F18971" t="s">
        <v>37843</v>
      </c>
    </row>
    <row r="18972" spans="1:6" x14ac:dyDescent="0.25">
      <c r="A18972">
        <v>18962</v>
      </c>
      <c r="B18972">
        <v>824920987</v>
      </c>
      <c r="C18972" t="s">
        <v>37844</v>
      </c>
      <c r="D18972">
        <v>0</v>
      </c>
      <c r="E18972">
        <v>111.24</v>
      </c>
      <c r="F18972" t="s">
        <v>37845</v>
      </c>
    </row>
    <row r="18973" spans="1:6" x14ac:dyDescent="0.25">
      <c r="A18973">
        <v>18972</v>
      </c>
      <c r="B18973">
        <v>822613910</v>
      </c>
      <c r="C18973" t="s">
        <v>37846</v>
      </c>
      <c r="D18973">
        <v>0</v>
      </c>
      <c r="E18973">
        <v>111.22</v>
      </c>
      <c r="F18973" t="s">
        <v>37847</v>
      </c>
    </row>
    <row r="18974" spans="1:6" x14ac:dyDescent="0.25">
      <c r="A18974">
        <v>18972</v>
      </c>
      <c r="B18974">
        <v>822756383</v>
      </c>
      <c r="C18974" t="s">
        <v>37848</v>
      </c>
      <c r="D18974">
        <v>0</v>
      </c>
      <c r="E18974">
        <v>111.22</v>
      </c>
      <c r="F18974" t="s">
        <v>37849</v>
      </c>
    </row>
    <row r="18975" spans="1:6" x14ac:dyDescent="0.25">
      <c r="A18975">
        <v>18972</v>
      </c>
      <c r="B18975">
        <v>823060014</v>
      </c>
      <c r="C18975" t="s">
        <v>37850</v>
      </c>
      <c r="D18975">
        <v>0</v>
      </c>
      <c r="E18975">
        <v>111.22</v>
      </c>
      <c r="F18975" t="s">
        <v>37851</v>
      </c>
    </row>
    <row r="18976" spans="1:6" x14ac:dyDescent="0.25">
      <c r="A18976">
        <v>18972</v>
      </c>
      <c r="B18976">
        <v>823838561</v>
      </c>
      <c r="C18976" t="s">
        <v>37852</v>
      </c>
      <c r="D18976">
        <v>0</v>
      </c>
      <c r="E18976">
        <v>111.22</v>
      </c>
      <c r="F18976" t="s">
        <v>37853</v>
      </c>
    </row>
    <row r="18977" spans="1:6" x14ac:dyDescent="0.25">
      <c r="A18977">
        <v>18972</v>
      </c>
      <c r="B18977">
        <v>824181295</v>
      </c>
      <c r="C18977" t="s">
        <v>37854</v>
      </c>
      <c r="D18977">
        <v>0</v>
      </c>
      <c r="E18977">
        <v>111.22</v>
      </c>
      <c r="F18977" t="s">
        <v>37855</v>
      </c>
    </row>
    <row r="18978" spans="1:6" x14ac:dyDescent="0.25">
      <c r="A18978">
        <v>18972</v>
      </c>
      <c r="B18978">
        <v>824439185</v>
      </c>
      <c r="C18978" t="s">
        <v>37856</v>
      </c>
      <c r="D18978">
        <v>0</v>
      </c>
      <c r="E18978">
        <v>111.22</v>
      </c>
      <c r="F18978" t="s">
        <v>37857</v>
      </c>
    </row>
    <row r="18979" spans="1:6" x14ac:dyDescent="0.25">
      <c r="A18979">
        <v>18972</v>
      </c>
      <c r="B18979">
        <v>824625530</v>
      </c>
      <c r="C18979" t="s">
        <v>37858</v>
      </c>
      <c r="D18979">
        <v>0</v>
      </c>
      <c r="E18979">
        <v>111.22</v>
      </c>
      <c r="F18979" t="s">
        <v>37859</v>
      </c>
    </row>
    <row r="18980" spans="1:6" x14ac:dyDescent="0.25">
      <c r="A18980">
        <v>18972</v>
      </c>
      <c r="B18980">
        <v>824937651</v>
      </c>
      <c r="C18980" t="s">
        <v>37860</v>
      </c>
      <c r="D18980">
        <v>0</v>
      </c>
      <c r="E18980">
        <v>111.22</v>
      </c>
      <c r="F18980" t="s">
        <v>37861</v>
      </c>
    </row>
    <row r="18981" spans="1:6" x14ac:dyDescent="0.25">
      <c r="A18981">
        <v>18972</v>
      </c>
      <c r="B18981">
        <v>825041101</v>
      </c>
      <c r="C18981" t="s">
        <v>37862</v>
      </c>
      <c r="D18981">
        <v>0</v>
      </c>
      <c r="E18981">
        <v>111.22</v>
      </c>
      <c r="F18981" t="s">
        <v>37863</v>
      </c>
    </row>
    <row r="18982" spans="1:6" x14ac:dyDescent="0.25">
      <c r="A18982">
        <v>18981</v>
      </c>
      <c r="B18982">
        <v>823568366</v>
      </c>
      <c r="C18982" t="s">
        <v>37864</v>
      </c>
      <c r="D18982">
        <v>0</v>
      </c>
      <c r="E18982">
        <v>111.2</v>
      </c>
      <c r="F18982" t="s">
        <v>37865</v>
      </c>
    </row>
    <row r="18983" spans="1:6" x14ac:dyDescent="0.25">
      <c r="A18983">
        <v>18981</v>
      </c>
      <c r="B18983">
        <v>824180855</v>
      </c>
      <c r="C18983" t="s">
        <v>37866</v>
      </c>
      <c r="D18983">
        <v>0</v>
      </c>
      <c r="E18983">
        <v>111.2</v>
      </c>
      <c r="F18983" t="s">
        <v>37867</v>
      </c>
    </row>
    <row r="18984" spans="1:6" x14ac:dyDescent="0.25">
      <c r="A18984">
        <v>18981</v>
      </c>
      <c r="B18984">
        <v>824557102</v>
      </c>
      <c r="C18984" t="s">
        <v>37868</v>
      </c>
      <c r="D18984">
        <v>0</v>
      </c>
      <c r="E18984">
        <v>111.2</v>
      </c>
      <c r="F18984" t="s">
        <v>37869</v>
      </c>
    </row>
    <row r="18985" spans="1:6" x14ac:dyDescent="0.25">
      <c r="A18985">
        <v>18981</v>
      </c>
      <c r="B18985">
        <v>824560889</v>
      </c>
      <c r="C18985" t="s">
        <v>37870</v>
      </c>
      <c r="D18985">
        <v>0</v>
      </c>
      <c r="E18985">
        <v>111.2</v>
      </c>
      <c r="F18985" t="s">
        <v>37869</v>
      </c>
    </row>
    <row r="18986" spans="1:6" x14ac:dyDescent="0.25">
      <c r="A18986">
        <v>18981</v>
      </c>
      <c r="B18986">
        <v>824660375</v>
      </c>
      <c r="C18986" t="s">
        <v>37871</v>
      </c>
      <c r="D18986">
        <v>0</v>
      </c>
      <c r="E18986">
        <v>111.2</v>
      </c>
      <c r="F18986" t="s">
        <v>37872</v>
      </c>
    </row>
    <row r="18987" spans="1:6" x14ac:dyDescent="0.25">
      <c r="A18987">
        <v>18981</v>
      </c>
      <c r="B18987">
        <v>824676737</v>
      </c>
      <c r="C18987" t="s">
        <v>37873</v>
      </c>
      <c r="D18987">
        <v>0</v>
      </c>
      <c r="E18987">
        <v>111.2</v>
      </c>
      <c r="F18987" t="s">
        <v>37874</v>
      </c>
    </row>
    <row r="18988" spans="1:6" x14ac:dyDescent="0.25">
      <c r="A18988">
        <v>18981</v>
      </c>
      <c r="B18988">
        <v>824683054</v>
      </c>
      <c r="C18988" t="s">
        <v>37875</v>
      </c>
      <c r="D18988">
        <v>0</v>
      </c>
      <c r="E18988">
        <v>111.2</v>
      </c>
      <c r="F18988" t="s">
        <v>37876</v>
      </c>
    </row>
    <row r="18989" spans="1:6" x14ac:dyDescent="0.25">
      <c r="A18989">
        <v>18981</v>
      </c>
      <c r="B18989">
        <v>824741518</v>
      </c>
      <c r="C18989" t="s">
        <v>37877</v>
      </c>
      <c r="D18989">
        <v>0</v>
      </c>
      <c r="E18989">
        <v>111.2</v>
      </c>
      <c r="F18989" t="s">
        <v>37878</v>
      </c>
    </row>
    <row r="18990" spans="1:6" x14ac:dyDescent="0.25">
      <c r="A18990">
        <v>18981</v>
      </c>
      <c r="B18990">
        <v>824783151</v>
      </c>
      <c r="C18990" t="s">
        <v>37879</v>
      </c>
      <c r="D18990">
        <v>0</v>
      </c>
      <c r="E18990">
        <v>111.2</v>
      </c>
      <c r="F18990" t="s">
        <v>37880</v>
      </c>
    </row>
    <row r="18991" spans="1:6" x14ac:dyDescent="0.25">
      <c r="A18991">
        <v>18981</v>
      </c>
      <c r="B18991">
        <v>824824369</v>
      </c>
      <c r="C18991" t="s">
        <v>37881</v>
      </c>
      <c r="D18991">
        <v>0</v>
      </c>
      <c r="E18991">
        <v>111.2</v>
      </c>
      <c r="F18991" t="s">
        <v>37882</v>
      </c>
    </row>
    <row r="18992" spans="1:6" x14ac:dyDescent="0.25">
      <c r="A18992">
        <v>18991</v>
      </c>
      <c r="B18992">
        <v>821492082</v>
      </c>
      <c r="C18992" t="s">
        <v>37883</v>
      </c>
      <c r="D18992">
        <v>0</v>
      </c>
      <c r="E18992">
        <v>111.18</v>
      </c>
      <c r="F18992" t="s">
        <v>37884</v>
      </c>
    </row>
    <row r="18993" spans="1:6" x14ac:dyDescent="0.25">
      <c r="A18993">
        <v>18991</v>
      </c>
      <c r="B18993">
        <v>821724896</v>
      </c>
      <c r="C18993" t="s">
        <v>37885</v>
      </c>
      <c r="D18993">
        <v>0</v>
      </c>
      <c r="E18993">
        <v>111.18</v>
      </c>
      <c r="F18993" t="s">
        <v>37886</v>
      </c>
    </row>
    <row r="18994" spans="1:6" x14ac:dyDescent="0.25">
      <c r="A18994">
        <v>18991</v>
      </c>
      <c r="B18994">
        <v>822669475</v>
      </c>
      <c r="C18994" t="s">
        <v>37887</v>
      </c>
      <c r="D18994">
        <v>0</v>
      </c>
      <c r="E18994">
        <v>111.18</v>
      </c>
      <c r="F18994" t="s">
        <v>37888</v>
      </c>
    </row>
    <row r="18995" spans="1:6" x14ac:dyDescent="0.25">
      <c r="A18995">
        <v>18991</v>
      </c>
      <c r="B18995">
        <v>823214719</v>
      </c>
      <c r="C18995" t="s">
        <v>37889</v>
      </c>
      <c r="D18995">
        <v>0</v>
      </c>
      <c r="E18995">
        <v>111.18</v>
      </c>
      <c r="F18995" t="s">
        <v>37890</v>
      </c>
    </row>
    <row r="18996" spans="1:6" x14ac:dyDescent="0.25">
      <c r="A18996">
        <v>18991</v>
      </c>
      <c r="B18996">
        <v>823708171</v>
      </c>
      <c r="C18996" t="s">
        <v>37891</v>
      </c>
      <c r="D18996">
        <v>0</v>
      </c>
      <c r="E18996">
        <v>111.18</v>
      </c>
      <c r="F18996" t="s">
        <v>37892</v>
      </c>
    </row>
    <row r="18997" spans="1:6" x14ac:dyDescent="0.25">
      <c r="A18997">
        <v>18991</v>
      </c>
      <c r="B18997">
        <v>824108108</v>
      </c>
      <c r="C18997" t="s">
        <v>37893</v>
      </c>
      <c r="D18997">
        <v>0</v>
      </c>
      <c r="E18997">
        <v>111.18</v>
      </c>
      <c r="F18997" t="s">
        <v>37894</v>
      </c>
    </row>
    <row r="18998" spans="1:6" x14ac:dyDescent="0.25">
      <c r="A18998">
        <v>18991</v>
      </c>
      <c r="B18998">
        <v>824117361</v>
      </c>
      <c r="C18998" t="s">
        <v>37895</v>
      </c>
      <c r="D18998">
        <v>0</v>
      </c>
      <c r="E18998">
        <v>111.18</v>
      </c>
      <c r="F18998" t="s">
        <v>37896</v>
      </c>
    </row>
    <row r="18999" spans="1:6" x14ac:dyDescent="0.25">
      <c r="A18999">
        <v>18991</v>
      </c>
      <c r="B18999">
        <v>824135230</v>
      </c>
      <c r="C18999" t="s">
        <v>37897</v>
      </c>
      <c r="D18999">
        <v>0</v>
      </c>
      <c r="E18999">
        <v>111.18</v>
      </c>
      <c r="F18999" t="s">
        <v>37898</v>
      </c>
    </row>
    <row r="19000" spans="1:6" x14ac:dyDescent="0.25">
      <c r="A19000">
        <v>18991</v>
      </c>
      <c r="B19000">
        <v>824345973</v>
      </c>
      <c r="C19000" t="s">
        <v>37899</v>
      </c>
      <c r="D19000">
        <v>0</v>
      </c>
      <c r="E19000">
        <v>111.18</v>
      </c>
      <c r="F19000" t="s">
        <v>37900</v>
      </c>
    </row>
    <row r="19001" spans="1:6" x14ac:dyDescent="0.25">
      <c r="A19001">
        <v>18991</v>
      </c>
      <c r="B19001">
        <v>824397875</v>
      </c>
      <c r="C19001" t="s">
        <v>37901</v>
      </c>
      <c r="D19001">
        <v>0</v>
      </c>
      <c r="E19001">
        <v>111.18</v>
      </c>
      <c r="F19001" t="s">
        <v>37902</v>
      </c>
    </row>
    <row r="19002" spans="1:6" x14ac:dyDescent="0.25">
      <c r="A19002">
        <v>18991</v>
      </c>
      <c r="B19002">
        <v>824659250</v>
      </c>
      <c r="C19002" t="s">
        <v>37903</v>
      </c>
      <c r="D19002">
        <v>0</v>
      </c>
      <c r="E19002">
        <v>111.18</v>
      </c>
      <c r="F19002" t="s">
        <v>37904</v>
      </c>
    </row>
    <row r="19003" spans="1:6" x14ac:dyDescent="0.25">
      <c r="A19003">
        <v>18991</v>
      </c>
      <c r="B19003">
        <v>824732207</v>
      </c>
      <c r="C19003" t="s">
        <v>37905</v>
      </c>
      <c r="D19003">
        <v>0</v>
      </c>
      <c r="E19003">
        <v>111.18</v>
      </c>
      <c r="F19003" t="s">
        <v>37906</v>
      </c>
    </row>
    <row r="19004" spans="1:6" x14ac:dyDescent="0.25">
      <c r="A19004">
        <v>19003</v>
      </c>
      <c r="B19004">
        <v>821717072</v>
      </c>
      <c r="C19004" t="s">
        <v>37907</v>
      </c>
      <c r="D19004">
        <v>0</v>
      </c>
      <c r="E19004">
        <v>111.16</v>
      </c>
      <c r="F19004" t="s">
        <v>37908</v>
      </c>
    </row>
    <row r="19005" spans="1:6" x14ac:dyDescent="0.25">
      <c r="A19005">
        <v>19003</v>
      </c>
      <c r="B19005">
        <v>822264224</v>
      </c>
      <c r="C19005" t="s">
        <v>37909</v>
      </c>
      <c r="D19005">
        <v>0</v>
      </c>
      <c r="E19005">
        <v>111.16</v>
      </c>
      <c r="F19005" t="s">
        <v>37910</v>
      </c>
    </row>
    <row r="19006" spans="1:6" x14ac:dyDescent="0.25">
      <c r="A19006">
        <v>19003</v>
      </c>
      <c r="B19006">
        <v>822561672</v>
      </c>
      <c r="C19006" t="s">
        <v>37911</v>
      </c>
      <c r="D19006">
        <v>0</v>
      </c>
      <c r="E19006">
        <v>111.16</v>
      </c>
      <c r="F19006" t="s">
        <v>37912</v>
      </c>
    </row>
    <row r="19007" spans="1:6" x14ac:dyDescent="0.25">
      <c r="A19007">
        <v>19003</v>
      </c>
      <c r="B19007">
        <v>823220571</v>
      </c>
      <c r="C19007" t="s">
        <v>37913</v>
      </c>
      <c r="D19007">
        <v>0</v>
      </c>
      <c r="E19007">
        <v>111.16</v>
      </c>
      <c r="F19007" t="s">
        <v>37914</v>
      </c>
    </row>
    <row r="19008" spans="1:6" x14ac:dyDescent="0.25">
      <c r="A19008">
        <v>19003</v>
      </c>
      <c r="B19008">
        <v>823814490</v>
      </c>
      <c r="C19008" t="s">
        <v>37915</v>
      </c>
      <c r="D19008">
        <v>0</v>
      </c>
      <c r="E19008">
        <v>111.16</v>
      </c>
      <c r="F19008" t="s">
        <v>37916</v>
      </c>
    </row>
    <row r="19009" spans="1:6" x14ac:dyDescent="0.25">
      <c r="A19009">
        <v>19003</v>
      </c>
      <c r="B19009">
        <v>824039896</v>
      </c>
      <c r="C19009" t="s">
        <v>37917</v>
      </c>
      <c r="D19009">
        <v>0</v>
      </c>
      <c r="E19009">
        <v>111.16</v>
      </c>
      <c r="F19009" t="s">
        <v>37918</v>
      </c>
    </row>
    <row r="19010" spans="1:6" x14ac:dyDescent="0.25">
      <c r="A19010">
        <v>19003</v>
      </c>
      <c r="B19010">
        <v>824500519</v>
      </c>
      <c r="C19010" t="s">
        <v>37919</v>
      </c>
      <c r="D19010">
        <v>0</v>
      </c>
      <c r="E19010">
        <v>111.16</v>
      </c>
      <c r="F19010" t="s">
        <v>37920</v>
      </c>
    </row>
    <row r="19011" spans="1:6" x14ac:dyDescent="0.25">
      <c r="A19011">
        <v>19003</v>
      </c>
      <c r="B19011">
        <v>824690758</v>
      </c>
      <c r="C19011" t="s">
        <v>37921</v>
      </c>
      <c r="D19011">
        <v>0</v>
      </c>
      <c r="E19011">
        <v>111.16</v>
      </c>
      <c r="F19011" t="s">
        <v>37922</v>
      </c>
    </row>
    <row r="19012" spans="1:6" x14ac:dyDescent="0.25">
      <c r="A19012">
        <v>19003</v>
      </c>
      <c r="B19012">
        <v>824884727</v>
      </c>
      <c r="C19012" t="s">
        <v>37923</v>
      </c>
      <c r="D19012">
        <v>0</v>
      </c>
      <c r="E19012">
        <v>111.16</v>
      </c>
      <c r="F19012" t="s">
        <v>37924</v>
      </c>
    </row>
    <row r="19013" spans="1:6" x14ac:dyDescent="0.25">
      <c r="A19013">
        <v>19003</v>
      </c>
      <c r="B19013">
        <v>824942237</v>
      </c>
      <c r="C19013" t="s">
        <v>37925</v>
      </c>
      <c r="D19013">
        <v>0</v>
      </c>
      <c r="E19013">
        <v>111.16</v>
      </c>
      <c r="F19013" t="s">
        <v>37926</v>
      </c>
    </row>
    <row r="19014" spans="1:6" x14ac:dyDescent="0.25">
      <c r="A19014">
        <v>19013</v>
      </c>
      <c r="B19014">
        <v>821547840</v>
      </c>
      <c r="C19014" t="s">
        <v>37927</v>
      </c>
      <c r="D19014">
        <v>0</v>
      </c>
      <c r="E19014">
        <v>111.14</v>
      </c>
      <c r="F19014" t="s">
        <v>37928</v>
      </c>
    </row>
    <row r="19015" spans="1:6" x14ac:dyDescent="0.25">
      <c r="A19015">
        <v>19013</v>
      </c>
      <c r="B19015">
        <v>821563009</v>
      </c>
      <c r="C19015" t="s">
        <v>37929</v>
      </c>
      <c r="D19015">
        <v>0</v>
      </c>
      <c r="E19015">
        <v>111.14</v>
      </c>
      <c r="F19015" t="s">
        <v>37930</v>
      </c>
    </row>
    <row r="19016" spans="1:6" x14ac:dyDescent="0.25">
      <c r="A19016">
        <v>19013</v>
      </c>
      <c r="B19016">
        <v>822532809</v>
      </c>
      <c r="C19016" t="s">
        <v>37931</v>
      </c>
      <c r="D19016">
        <v>0</v>
      </c>
      <c r="E19016">
        <v>111.14</v>
      </c>
      <c r="F19016" t="s">
        <v>37932</v>
      </c>
    </row>
    <row r="19017" spans="1:6" x14ac:dyDescent="0.25">
      <c r="A19017">
        <v>19013</v>
      </c>
      <c r="B19017">
        <v>822646092</v>
      </c>
      <c r="C19017" t="s">
        <v>37933</v>
      </c>
      <c r="D19017">
        <v>0</v>
      </c>
      <c r="E19017">
        <v>111.14</v>
      </c>
      <c r="F19017" t="s">
        <v>37934</v>
      </c>
    </row>
    <row r="19018" spans="1:6" x14ac:dyDescent="0.25">
      <c r="A19018">
        <v>19013</v>
      </c>
      <c r="B19018">
        <v>822723689</v>
      </c>
      <c r="C19018" t="s">
        <v>37935</v>
      </c>
      <c r="D19018">
        <v>0</v>
      </c>
      <c r="E19018">
        <v>111.14</v>
      </c>
      <c r="F19018" t="s">
        <v>37936</v>
      </c>
    </row>
    <row r="19019" spans="1:6" x14ac:dyDescent="0.25">
      <c r="A19019">
        <v>19013</v>
      </c>
      <c r="B19019">
        <v>822767955</v>
      </c>
      <c r="C19019" t="s">
        <v>37937</v>
      </c>
      <c r="D19019">
        <v>0</v>
      </c>
      <c r="E19019">
        <v>111.14</v>
      </c>
      <c r="F19019" t="s">
        <v>37938</v>
      </c>
    </row>
    <row r="19020" spans="1:6" x14ac:dyDescent="0.25">
      <c r="A19020">
        <v>19013</v>
      </c>
      <c r="B19020">
        <v>823826233</v>
      </c>
      <c r="C19020" t="s">
        <v>37939</v>
      </c>
      <c r="D19020">
        <v>0</v>
      </c>
      <c r="E19020">
        <v>111.14</v>
      </c>
      <c r="F19020" t="s">
        <v>37940</v>
      </c>
    </row>
    <row r="19021" spans="1:6" x14ac:dyDescent="0.25">
      <c r="A19021">
        <v>19013</v>
      </c>
      <c r="B19021">
        <v>824924231</v>
      </c>
      <c r="C19021" t="s">
        <v>37941</v>
      </c>
      <c r="D19021">
        <v>0</v>
      </c>
      <c r="E19021">
        <v>111.14</v>
      </c>
      <c r="F19021" t="s">
        <v>37942</v>
      </c>
    </row>
    <row r="19022" spans="1:6" x14ac:dyDescent="0.25">
      <c r="A19022">
        <v>19021</v>
      </c>
      <c r="B19022">
        <v>821741258</v>
      </c>
      <c r="C19022" t="s">
        <v>37943</v>
      </c>
      <c r="D19022">
        <v>0</v>
      </c>
      <c r="E19022">
        <v>111.12</v>
      </c>
      <c r="F19022" t="s">
        <v>37944</v>
      </c>
    </row>
    <row r="19023" spans="1:6" x14ac:dyDescent="0.25">
      <c r="A19023">
        <v>19021</v>
      </c>
      <c r="B19023">
        <v>821926367</v>
      </c>
      <c r="C19023" t="s">
        <v>37945</v>
      </c>
      <c r="D19023">
        <v>0</v>
      </c>
      <c r="E19023">
        <v>111.12</v>
      </c>
      <c r="F19023" t="s">
        <v>37946</v>
      </c>
    </row>
    <row r="19024" spans="1:6" x14ac:dyDescent="0.25">
      <c r="A19024">
        <v>19021</v>
      </c>
      <c r="B19024">
        <v>822080904</v>
      </c>
      <c r="C19024" t="s">
        <v>37947</v>
      </c>
      <c r="D19024">
        <v>0</v>
      </c>
      <c r="E19024">
        <v>111.12</v>
      </c>
      <c r="F19024" t="s">
        <v>37948</v>
      </c>
    </row>
    <row r="19025" spans="1:6" x14ac:dyDescent="0.25">
      <c r="A19025">
        <v>19021</v>
      </c>
      <c r="B19025">
        <v>822790839</v>
      </c>
      <c r="C19025" t="s">
        <v>37949</v>
      </c>
      <c r="D19025">
        <v>0</v>
      </c>
      <c r="E19025">
        <v>111.12</v>
      </c>
      <c r="F19025" t="s">
        <v>37950</v>
      </c>
    </row>
    <row r="19026" spans="1:6" x14ac:dyDescent="0.25">
      <c r="A19026">
        <v>19021</v>
      </c>
      <c r="B19026">
        <v>822790847</v>
      </c>
      <c r="C19026" t="s">
        <v>37951</v>
      </c>
      <c r="D19026">
        <v>0</v>
      </c>
      <c r="E19026">
        <v>111.12</v>
      </c>
      <c r="F19026" t="s">
        <v>37952</v>
      </c>
    </row>
    <row r="19027" spans="1:6" x14ac:dyDescent="0.25">
      <c r="A19027">
        <v>19021</v>
      </c>
      <c r="B19027">
        <v>822790852</v>
      </c>
      <c r="C19027" t="s">
        <v>37953</v>
      </c>
      <c r="D19027">
        <v>0</v>
      </c>
      <c r="E19027">
        <v>111.12</v>
      </c>
      <c r="F19027" t="s">
        <v>37954</v>
      </c>
    </row>
    <row r="19028" spans="1:6" x14ac:dyDescent="0.25">
      <c r="A19028">
        <v>19021</v>
      </c>
      <c r="B19028">
        <v>823123112</v>
      </c>
      <c r="C19028" t="s">
        <v>37955</v>
      </c>
      <c r="D19028">
        <v>0</v>
      </c>
      <c r="E19028">
        <v>111.12</v>
      </c>
      <c r="F19028" t="s">
        <v>37956</v>
      </c>
    </row>
    <row r="19029" spans="1:6" x14ac:dyDescent="0.25">
      <c r="A19029">
        <v>19021</v>
      </c>
      <c r="B19029">
        <v>823555224</v>
      </c>
      <c r="C19029" t="s">
        <v>37957</v>
      </c>
      <c r="D19029">
        <v>0</v>
      </c>
      <c r="E19029">
        <v>111.12</v>
      </c>
      <c r="F19029" t="s">
        <v>37958</v>
      </c>
    </row>
    <row r="19030" spans="1:6" x14ac:dyDescent="0.25">
      <c r="A19030">
        <v>19021</v>
      </c>
      <c r="B19030">
        <v>823863906</v>
      </c>
      <c r="C19030" t="s">
        <v>37959</v>
      </c>
      <c r="D19030">
        <v>0</v>
      </c>
      <c r="E19030">
        <v>111.12</v>
      </c>
      <c r="F19030" t="s">
        <v>37960</v>
      </c>
    </row>
    <row r="19031" spans="1:6" x14ac:dyDescent="0.25">
      <c r="A19031">
        <v>19021</v>
      </c>
      <c r="B19031">
        <v>824226900</v>
      </c>
      <c r="C19031" t="s">
        <v>37961</v>
      </c>
      <c r="D19031">
        <v>0</v>
      </c>
      <c r="E19031">
        <v>111.12</v>
      </c>
      <c r="F19031" t="s">
        <v>37962</v>
      </c>
    </row>
    <row r="19032" spans="1:6" x14ac:dyDescent="0.25">
      <c r="A19032">
        <v>19021</v>
      </c>
      <c r="B19032">
        <v>824676828</v>
      </c>
      <c r="C19032" t="s">
        <v>37963</v>
      </c>
      <c r="D19032">
        <v>0</v>
      </c>
      <c r="E19032">
        <v>111.12</v>
      </c>
      <c r="F19032" t="s">
        <v>37964</v>
      </c>
    </row>
    <row r="19033" spans="1:6" x14ac:dyDescent="0.25">
      <c r="A19033">
        <v>19021</v>
      </c>
      <c r="B19033">
        <v>824684910</v>
      </c>
      <c r="C19033" t="s">
        <v>37965</v>
      </c>
      <c r="D19033">
        <v>0</v>
      </c>
      <c r="E19033">
        <v>111.12</v>
      </c>
      <c r="F19033" t="s">
        <v>37966</v>
      </c>
    </row>
    <row r="19034" spans="1:6" x14ac:dyDescent="0.25">
      <c r="A19034">
        <v>19021</v>
      </c>
      <c r="B19034">
        <v>824780792</v>
      </c>
      <c r="C19034" t="s">
        <v>37967</v>
      </c>
      <c r="D19034">
        <v>0</v>
      </c>
      <c r="E19034">
        <v>111.12</v>
      </c>
      <c r="F19034" t="s">
        <v>37968</v>
      </c>
    </row>
    <row r="19035" spans="1:6" x14ac:dyDescent="0.25">
      <c r="A19035">
        <v>19034</v>
      </c>
      <c r="B19035">
        <v>822587773</v>
      </c>
      <c r="C19035" t="s">
        <v>37969</v>
      </c>
      <c r="D19035">
        <v>0</v>
      </c>
      <c r="E19035">
        <v>111.1</v>
      </c>
      <c r="F19035" t="s">
        <v>37970</v>
      </c>
    </row>
    <row r="19036" spans="1:6" x14ac:dyDescent="0.25">
      <c r="A19036">
        <v>19034</v>
      </c>
      <c r="B19036">
        <v>822759849</v>
      </c>
      <c r="C19036" t="s">
        <v>37971</v>
      </c>
      <c r="D19036">
        <v>0</v>
      </c>
      <c r="E19036">
        <v>111.1</v>
      </c>
      <c r="F19036" t="s">
        <v>37972</v>
      </c>
    </row>
    <row r="19037" spans="1:6" x14ac:dyDescent="0.25">
      <c r="A19037">
        <v>19034</v>
      </c>
      <c r="B19037">
        <v>823127389</v>
      </c>
      <c r="C19037" t="s">
        <v>37973</v>
      </c>
      <c r="D19037">
        <v>0</v>
      </c>
      <c r="E19037">
        <v>111.1</v>
      </c>
      <c r="F19037" t="s">
        <v>37974</v>
      </c>
    </row>
    <row r="19038" spans="1:6" x14ac:dyDescent="0.25">
      <c r="A19038">
        <v>19034</v>
      </c>
      <c r="B19038">
        <v>823494537</v>
      </c>
      <c r="C19038" t="s">
        <v>37975</v>
      </c>
      <c r="D19038">
        <v>0</v>
      </c>
      <c r="E19038">
        <v>111.1</v>
      </c>
      <c r="F19038" t="s">
        <v>37976</v>
      </c>
    </row>
    <row r="19039" spans="1:6" x14ac:dyDescent="0.25">
      <c r="A19039">
        <v>19034</v>
      </c>
      <c r="B19039">
        <v>823947123</v>
      </c>
      <c r="C19039" t="s">
        <v>37977</v>
      </c>
      <c r="D19039">
        <v>0</v>
      </c>
      <c r="E19039">
        <v>111.1</v>
      </c>
      <c r="F19039" t="s">
        <v>37978</v>
      </c>
    </row>
    <row r="19040" spans="1:6" x14ac:dyDescent="0.25">
      <c r="A19040">
        <v>19034</v>
      </c>
      <c r="B19040">
        <v>823965564</v>
      </c>
      <c r="C19040" t="s">
        <v>37979</v>
      </c>
      <c r="D19040">
        <v>0</v>
      </c>
      <c r="E19040">
        <v>111.1</v>
      </c>
      <c r="F19040" t="s">
        <v>37980</v>
      </c>
    </row>
    <row r="19041" spans="1:6" x14ac:dyDescent="0.25">
      <c r="A19041">
        <v>19034</v>
      </c>
      <c r="B19041">
        <v>824772707</v>
      </c>
      <c r="C19041" t="s">
        <v>37981</v>
      </c>
      <c r="D19041">
        <v>0</v>
      </c>
      <c r="E19041">
        <v>111.1</v>
      </c>
      <c r="F19041" t="s">
        <v>37982</v>
      </c>
    </row>
    <row r="19042" spans="1:6" x14ac:dyDescent="0.25">
      <c r="A19042">
        <v>19034</v>
      </c>
      <c r="B19042">
        <v>824899232</v>
      </c>
      <c r="C19042" t="s">
        <v>37983</v>
      </c>
      <c r="D19042">
        <v>0</v>
      </c>
      <c r="E19042">
        <v>111.1</v>
      </c>
      <c r="F19042" t="s">
        <v>37984</v>
      </c>
    </row>
    <row r="19043" spans="1:6" x14ac:dyDescent="0.25">
      <c r="A19043">
        <v>19034</v>
      </c>
      <c r="B19043">
        <v>824963047</v>
      </c>
      <c r="C19043" t="s">
        <v>37985</v>
      </c>
      <c r="D19043">
        <v>0</v>
      </c>
      <c r="E19043">
        <v>111.1</v>
      </c>
      <c r="F19043" t="s">
        <v>37986</v>
      </c>
    </row>
    <row r="19044" spans="1:6" x14ac:dyDescent="0.25">
      <c r="A19044">
        <v>19043</v>
      </c>
      <c r="B19044">
        <v>821864888</v>
      </c>
      <c r="C19044" t="s">
        <v>37987</v>
      </c>
      <c r="D19044">
        <v>0</v>
      </c>
      <c r="E19044">
        <v>111.08</v>
      </c>
      <c r="F19044" t="s">
        <v>37988</v>
      </c>
    </row>
    <row r="19045" spans="1:6" x14ac:dyDescent="0.25">
      <c r="A19045">
        <v>19043</v>
      </c>
      <c r="B19045">
        <v>822643726</v>
      </c>
      <c r="C19045" t="s">
        <v>37989</v>
      </c>
      <c r="D19045">
        <v>0</v>
      </c>
      <c r="E19045">
        <v>111.08</v>
      </c>
      <c r="F19045" t="s">
        <v>37990</v>
      </c>
    </row>
    <row r="19046" spans="1:6" x14ac:dyDescent="0.25">
      <c r="A19046">
        <v>19043</v>
      </c>
      <c r="B19046">
        <v>823001725</v>
      </c>
      <c r="C19046" t="s">
        <v>37991</v>
      </c>
      <c r="D19046">
        <v>0</v>
      </c>
      <c r="E19046">
        <v>111.08</v>
      </c>
      <c r="F19046" t="s">
        <v>37992</v>
      </c>
    </row>
    <row r="19047" spans="1:6" x14ac:dyDescent="0.25">
      <c r="A19047">
        <v>19043</v>
      </c>
      <c r="B19047">
        <v>823126068</v>
      </c>
      <c r="C19047" t="s">
        <v>37993</v>
      </c>
      <c r="D19047">
        <v>0</v>
      </c>
      <c r="E19047">
        <v>111.08</v>
      </c>
      <c r="F19047" t="s">
        <v>37994</v>
      </c>
    </row>
    <row r="19048" spans="1:6" x14ac:dyDescent="0.25">
      <c r="A19048">
        <v>19043</v>
      </c>
      <c r="B19048">
        <v>823482902</v>
      </c>
      <c r="C19048" t="s">
        <v>37995</v>
      </c>
      <c r="D19048">
        <v>0</v>
      </c>
      <c r="E19048">
        <v>111.08</v>
      </c>
      <c r="F19048" t="s">
        <v>37996</v>
      </c>
    </row>
    <row r="19049" spans="1:6" x14ac:dyDescent="0.25">
      <c r="A19049">
        <v>19043</v>
      </c>
      <c r="B19049">
        <v>823670024</v>
      </c>
      <c r="C19049" t="s">
        <v>37997</v>
      </c>
      <c r="D19049">
        <v>0</v>
      </c>
      <c r="E19049">
        <v>111.08</v>
      </c>
      <c r="F19049" t="s">
        <v>37998</v>
      </c>
    </row>
    <row r="19050" spans="1:6" x14ac:dyDescent="0.25">
      <c r="A19050">
        <v>19043</v>
      </c>
      <c r="B19050">
        <v>823854497</v>
      </c>
      <c r="C19050" t="s">
        <v>37999</v>
      </c>
      <c r="D19050">
        <v>0</v>
      </c>
      <c r="E19050">
        <v>111.08</v>
      </c>
      <c r="F19050" t="s">
        <v>38000</v>
      </c>
    </row>
    <row r="19051" spans="1:6" x14ac:dyDescent="0.25">
      <c r="A19051">
        <v>19043</v>
      </c>
      <c r="B19051">
        <v>824041446</v>
      </c>
      <c r="C19051" t="s">
        <v>38001</v>
      </c>
      <c r="D19051">
        <v>0</v>
      </c>
      <c r="E19051">
        <v>111.08</v>
      </c>
      <c r="F19051" t="s">
        <v>38002</v>
      </c>
    </row>
    <row r="19052" spans="1:6" x14ac:dyDescent="0.25">
      <c r="A19052">
        <v>19043</v>
      </c>
      <c r="B19052">
        <v>824601478</v>
      </c>
      <c r="C19052" t="s">
        <v>38003</v>
      </c>
      <c r="D19052">
        <v>0</v>
      </c>
      <c r="E19052">
        <v>111.08</v>
      </c>
      <c r="F19052" t="s">
        <v>38004</v>
      </c>
    </row>
    <row r="19053" spans="1:6" x14ac:dyDescent="0.25">
      <c r="A19053">
        <v>19043</v>
      </c>
      <c r="B19053">
        <v>824622421</v>
      </c>
      <c r="C19053" t="s">
        <v>38005</v>
      </c>
      <c r="D19053">
        <v>0</v>
      </c>
      <c r="E19053">
        <v>111.08</v>
      </c>
      <c r="F19053" t="s">
        <v>38006</v>
      </c>
    </row>
    <row r="19054" spans="1:6" x14ac:dyDescent="0.25">
      <c r="A19054">
        <v>19043</v>
      </c>
      <c r="B19054">
        <v>824792146</v>
      </c>
      <c r="C19054" t="s">
        <v>38007</v>
      </c>
      <c r="D19054">
        <v>0</v>
      </c>
      <c r="E19054">
        <v>111.08</v>
      </c>
      <c r="F19054" t="s">
        <v>38008</v>
      </c>
    </row>
    <row r="19055" spans="1:6" x14ac:dyDescent="0.25">
      <c r="A19055">
        <v>19054</v>
      </c>
      <c r="B19055">
        <v>821583833</v>
      </c>
      <c r="C19055" t="s">
        <v>38009</v>
      </c>
      <c r="D19055">
        <v>0</v>
      </c>
      <c r="E19055">
        <v>111.06</v>
      </c>
      <c r="F19055" t="s">
        <v>38010</v>
      </c>
    </row>
    <row r="19056" spans="1:6" x14ac:dyDescent="0.25">
      <c r="A19056">
        <v>19054</v>
      </c>
      <c r="B19056">
        <v>822022598</v>
      </c>
      <c r="C19056" t="s">
        <v>38011</v>
      </c>
      <c r="D19056">
        <v>0</v>
      </c>
      <c r="E19056">
        <v>111.06</v>
      </c>
      <c r="F19056" t="s">
        <v>38012</v>
      </c>
    </row>
    <row r="19057" spans="1:6" x14ac:dyDescent="0.25">
      <c r="A19057">
        <v>19054</v>
      </c>
      <c r="B19057">
        <v>822046429</v>
      </c>
      <c r="C19057" t="s">
        <v>38013</v>
      </c>
      <c r="D19057">
        <v>0</v>
      </c>
      <c r="E19057">
        <v>111.06</v>
      </c>
      <c r="F19057" t="s">
        <v>38014</v>
      </c>
    </row>
    <row r="19058" spans="1:6" x14ac:dyDescent="0.25">
      <c r="A19058">
        <v>19054</v>
      </c>
      <c r="B19058">
        <v>822380776</v>
      </c>
      <c r="C19058" t="s">
        <v>38015</v>
      </c>
      <c r="D19058">
        <v>0</v>
      </c>
      <c r="E19058">
        <v>111.06</v>
      </c>
      <c r="F19058" t="s">
        <v>38016</v>
      </c>
    </row>
    <row r="19059" spans="1:6" x14ac:dyDescent="0.25">
      <c r="A19059">
        <v>19054</v>
      </c>
      <c r="B19059">
        <v>822831667</v>
      </c>
      <c r="C19059" t="s">
        <v>38017</v>
      </c>
      <c r="D19059">
        <v>0</v>
      </c>
      <c r="E19059">
        <v>111.06</v>
      </c>
      <c r="F19059" t="s">
        <v>38018</v>
      </c>
    </row>
    <row r="19060" spans="1:6" x14ac:dyDescent="0.25">
      <c r="A19060">
        <v>19054</v>
      </c>
      <c r="B19060">
        <v>824618964</v>
      </c>
      <c r="C19060" t="s">
        <v>38019</v>
      </c>
      <c r="D19060">
        <v>0</v>
      </c>
      <c r="E19060">
        <v>111.06</v>
      </c>
      <c r="F19060" t="s">
        <v>38020</v>
      </c>
    </row>
    <row r="19061" spans="1:6" x14ac:dyDescent="0.25">
      <c r="A19061">
        <v>19054</v>
      </c>
      <c r="B19061">
        <v>824664612</v>
      </c>
      <c r="C19061" t="s">
        <v>38021</v>
      </c>
      <c r="D19061">
        <v>0</v>
      </c>
      <c r="E19061">
        <v>111.06</v>
      </c>
      <c r="F19061" t="s">
        <v>38022</v>
      </c>
    </row>
    <row r="19062" spans="1:6" x14ac:dyDescent="0.25">
      <c r="A19062">
        <v>19054</v>
      </c>
      <c r="B19062">
        <v>824852343</v>
      </c>
      <c r="C19062" t="s">
        <v>38023</v>
      </c>
      <c r="D19062">
        <v>0</v>
      </c>
      <c r="E19062">
        <v>111.06</v>
      </c>
      <c r="F19062" t="s">
        <v>38024</v>
      </c>
    </row>
    <row r="19063" spans="1:6" x14ac:dyDescent="0.25">
      <c r="A19063">
        <v>19054</v>
      </c>
      <c r="B19063">
        <v>824984775</v>
      </c>
      <c r="C19063" t="s">
        <v>38025</v>
      </c>
      <c r="D19063">
        <v>0</v>
      </c>
      <c r="E19063">
        <v>111.06</v>
      </c>
      <c r="F19063" t="s">
        <v>38026</v>
      </c>
    </row>
    <row r="19064" spans="1:6" x14ac:dyDescent="0.25">
      <c r="A19064">
        <v>19054</v>
      </c>
      <c r="B19064">
        <v>825000835</v>
      </c>
      <c r="C19064" t="s">
        <v>38027</v>
      </c>
      <c r="D19064">
        <v>0</v>
      </c>
      <c r="E19064">
        <v>111.06</v>
      </c>
      <c r="F19064" t="s">
        <v>38028</v>
      </c>
    </row>
    <row r="19065" spans="1:6" x14ac:dyDescent="0.25">
      <c r="A19065">
        <v>19064</v>
      </c>
      <c r="B19065">
        <v>821636816</v>
      </c>
      <c r="C19065" t="s">
        <v>38029</v>
      </c>
      <c r="D19065">
        <v>0</v>
      </c>
      <c r="E19065">
        <v>111.04</v>
      </c>
      <c r="F19065" t="s">
        <v>38030</v>
      </c>
    </row>
    <row r="19066" spans="1:6" x14ac:dyDescent="0.25">
      <c r="A19066">
        <v>19064</v>
      </c>
      <c r="B19066">
        <v>822510399</v>
      </c>
      <c r="C19066" t="s">
        <v>38031</v>
      </c>
      <c r="D19066">
        <v>0</v>
      </c>
      <c r="E19066">
        <v>111.04</v>
      </c>
      <c r="F19066" t="s">
        <v>38032</v>
      </c>
    </row>
    <row r="19067" spans="1:6" x14ac:dyDescent="0.25">
      <c r="A19067">
        <v>19064</v>
      </c>
      <c r="B19067">
        <v>823613336</v>
      </c>
      <c r="C19067" t="s">
        <v>38033</v>
      </c>
      <c r="D19067">
        <v>0</v>
      </c>
      <c r="E19067">
        <v>111.04</v>
      </c>
      <c r="F19067" t="s">
        <v>38034</v>
      </c>
    </row>
    <row r="19068" spans="1:6" x14ac:dyDescent="0.25">
      <c r="A19068">
        <v>19064</v>
      </c>
      <c r="B19068">
        <v>823971242</v>
      </c>
      <c r="C19068" t="s">
        <v>38035</v>
      </c>
      <c r="D19068">
        <v>0</v>
      </c>
      <c r="E19068">
        <v>111.04</v>
      </c>
      <c r="F19068" t="s">
        <v>38036</v>
      </c>
    </row>
    <row r="19069" spans="1:6" x14ac:dyDescent="0.25">
      <c r="A19069">
        <v>19064</v>
      </c>
      <c r="B19069">
        <v>824314190</v>
      </c>
      <c r="C19069" t="s">
        <v>38037</v>
      </c>
      <c r="D19069">
        <v>0</v>
      </c>
      <c r="E19069">
        <v>111.04</v>
      </c>
      <c r="F19069" t="s">
        <v>38038</v>
      </c>
    </row>
    <row r="19070" spans="1:6" x14ac:dyDescent="0.25">
      <c r="A19070">
        <v>19064</v>
      </c>
      <c r="B19070">
        <v>824453585</v>
      </c>
      <c r="C19070" t="s">
        <v>38039</v>
      </c>
      <c r="D19070">
        <v>0</v>
      </c>
      <c r="E19070">
        <v>111.04</v>
      </c>
      <c r="F19070" t="s">
        <v>38040</v>
      </c>
    </row>
    <row r="19071" spans="1:6" x14ac:dyDescent="0.25">
      <c r="A19071">
        <v>19064</v>
      </c>
      <c r="B19071">
        <v>824662797</v>
      </c>
      <c r="C19071" t="s">
        <v>38041</v>
      </c>
      <c r="D19071">
        <v>0</v>
      </c>
      <c r="E19071">
        <v>111.04</v>
      </c>
      <c r="F19071" t="s">
        <v>38042</v>
      </c>
    </row>
    <row r="19072" spans="1:6" x14ac:dyDescent="0.25">
      <c r="A19072">
        <v>19071</v>
      </c>
      <c r="B19072">
        <v>822255189</v>
      </c>
      <c r="C19072" t="s">
        <v>38043</v>
      </c>
      <c r="D19072">
        <v>0</v>
      </c>
      <c r="E19072">
        <v>111.02</v>
      </c>
      <c r="F19072" t="s">
        <v>38044</v>
      </c>
    </row>
    <row r="19073" spans="1:6" x14ac:dyDescent="0.25">
      <c r="A19073">
        <v>19071</v>
      </c>
      <c r="B19073">
        <v>822636495</v>
      </c>
      <c r="C19073" t="s">
        <v>38045</v>
      </c>
      <c r="D19073">
        <v>0</v>
      </c>
      <c r="E19073">
        <v>111.02</v>
      </c>
      <c r="F19073" t="s">
        <v>38046</v>
      </c>
    </row>
    <row r="19074" spans="1:6" x14ac:dyDescent="0.25">
      <c r="A19074">
        <v>19071</v>
      </c>
      <c r="B19074">
        <v>824141128</v>
      </c>
      <c r="C19074" t="s">
        <v>38047</v>
      </c>
      <c r="D19074">
        <v>0</v>
      </c>
      <c r="E19074">
        <v>111.02</v>
      </c>
      <c r="F19074" t="s">
        <v>38048</v>
      </c>
    </row>
    <row r="19075" spans="1:6" x14ac:dyDescent="0.25">
      <c r="A19075">
        <v>19071</v>
      </c>
      <c r="B19075">
        <v>824281164</v>
      </c>
      <c r="C19075" t="s">
        <v>38049</v>
      </c>
      <c r="D19075">
        <v>0</v>
      </c>
      <c r="E19075">
        <v>111.02</v>
      </c>
      <c r="F19075" t="s">
        <v>38050</v>
      </c>
    </row>
    <row r="19076" spans="1:6" x14ac:dyDescent="0.25">
      <c r="A19076">
        <v>19071</v>
      </c>
      <c r="B19076">
        <v>824670396</v>
      </c>
      <c r="C19076" t="s">
        <v>38051</v>
      </c>
      <c r="D19076">
        <v>0</v>
      </c>
      <c r="E19076">
        <v>111.02</v>
      </c>
      <c r="F19076" t="s">
        <v>38052</v>
      </c>
    </row>
    <row r="19077" spans="1:6" x14ac:dyDescent="0.25">
      <c r="A19077">
        <v>19071</v>
      </c>
      <c r="B19077">
        <v>824722667</v>
      </c>
      <c r="C19077" t="s">
        <v>38053</v>
      </c>
      <c r="D19077">
        <v>0</v>
      </c>
      <c r="E19077">
        <v>111.02</v>
      </c>
      <c r="F19077" t="s">
        <v>38054</v>
      </c>
    </row>
    <row r="19078" spans="1:6" x14ac:dyDescent="0.25">
      <c r="A19078">
        <v>19071</v>
      </c>
      <c r="B19078">
        <v>824939295</v>
      </c>
      <c r="C19078" t="s">
        <v>38055</v>
      </c>
      <c r="D19078">
        <v>0</v>
      </c>
      <c r="E19078">
        <v>111.02</v>
      </c>
      <c r="F19078" t="s">
        <v>38056</v>
      </c>
    </row>
    <row r="19079" spans="1:6" x14ac:dyDescent="0.25">
      <c r="A19079">
        <v>19078</v>
      </c>
      <c r="B19079">
        <v>822695510</v>
      </c>
      <c r="C19079" t="s">
        <v>38057</v>
      </c>
      <c r="D19079">
        <v>0</v>
      </c>
      <c r="E19079">
        <v>111</v>
      </c>
      <c r="F19079" t="s">
        <v>38058</v>
      </c>
    </row>
    <row r="19080" spans="1:6" x14ac:dyDescent="0.25">
      <c r="A19080">
        <v>19078</v>
      </c>
      <c r="B19080">
        <v>822877661</v>
      </c>
      <c r="C19080" t="s">
        <v>38059</v>
      </c>
      <c r="D19080">
        <v>0</v>
      </c>
      <c r="E19080">
        <v>111</v>
      </c>
      <c r="F19080" t="s">
        <v>38060</v>
      </c>
    </row>
    <row r="19081" spans="1:6" x14ac:dyDescent="0.25">
      <c r="A19081">
        <v>19078</v>
      </c>
      <c r="B19081">
        <v>823420972</v>
      </c>
      <c r="C19081" t="s">
        <v>38061</v>
      </c>
      <c r="D19081">
        <v>0</v>
      </c>
      <c r="E19081">
        <v>111</v>
      </c>
      <c r="F19081" t="s">
        <v>38062</v>
      </c>
    </row>
    <row r="19082" spans="1:6" x14ac:dyDescent="0.25">
      <c r="A19082">
        <v>19078</v>
      </c>
      <c r="B19082">
        <v>823717874</v>
      </c>
      <c r="C19082" t="s">
        <v>38063</v>
      </c>
      <c r="D19082">
        <v>0</v>
      </c>
      <c r="E19082">
        <v>111</v>
      </c>
      <c r="F19082" t="s">
        <v>38064</v>
      </c>
    </row>
    <row r="19083" spans="1:6" x14ac:dyDescent="0.25">
      <c r="A19083">
        <v>19078</v>
      </c>
      <c r="B19083">
        <v>824655099</v>
      </c>
      <c r="C19083" t="s">
        <v>38065</v>
      </c>
      <c r="D19083">
        <v>0</v>
      </c>
      <c r="E19083">
        <v>111</v>
      </c>
      <c r="F19083" t="s">
        <v>38066</v>
      </c>
    </row>
    <row r="19084" spans="1:6" x14ac:dyDescent="0.25">
      <c r="A19084">
        <v>19078</v>
      </c>
      <c r="B19084">
        <v>824862199</v>
      </c>
      <c r="C19084" t="s">
        <v>38067</v>
      </c>
      <c r="D19084">
        <v>0</v>
      </c>
      <c r="E19084">
        <v>111</v>
      </c>
      <c r="F19084" t="s">
        <v>38068</v>
      </c>
    </row>
    <row r="19085" spans="1:6" x14ac:dyDescent="0.25">
      <c r="A19085">
        <v>19078</v>
      </c>
      <c r="B19085">
        <v>824929868</v>
      </c>
      <c r="C19085" t="s">
        <v>38069</v>
      </c>
      <c r="D19085">
        <v>0</v>
      </c>
      <c r="E19085">
        <v>111</v>
      </c>
      <c r="F19085" t="s">
        <v>38070</v>
      </c>
    </row>
    <row r="19086" spans="1:6" x14ac:dyDescent="0.25">
      <c r="A19086">
        <v>19078</v>
      </c>
      <c r="B19086">
        <v>824953087</v>
      </c>
      <c r="C19086" t="s">
        <v>38071</v>
      </c>
      <c r="D19086">
        <v>0</v>
      </c>
      <c r="E19086">
        <v>111</v>
      </c>
      <c r="F19086" t="s">
        <v>38072</v>
      </c>
    </row>
    <row r="19087" spans="1:6" x14ac:dyDescent="0.25">
      <c r="A19087">
        <v>19086</v>
      </c>
      <c r="B19087">
        <v>822849750</v>
      </c>
      <c r="C19087" t="s">
        <v>38073</v>
      </c>
      <c r="D19087">
        <v>0</v>
      </c>
      <c r="E19087">
        <v>110.98</v>
      </c>
      <c r="F19087" t="s">
        <v>38074</v>
      </c>
    </row>
    <row r="19088" spans="1:6" x14ac:dyDescent="0.25">
      <c r="A19088">
        <v>19086</v>
      </c>
      <c r="B19088">
        <v>822981664</v>
      </c>
      <c r="C19088" t="s">
        <v>38075</v>
      </c>
      <c r="D19088">
        <v>0</v>
      </c>
      <c r="E19088">
        <v>110.98</v>
      </c>
      <c r="F19088" t="s">
        <v>38076</v>
      </c>
    </row>
    <row r="19089" spans="1:6" x14ac:dyDescent="0.25">
      <c r="A19089">
        <v>19086</v>
      </c>
      <c r="B19089">
        <v>823406447</v>
      </c>
      <c r="C19089" t="s">
        <v>38077</v>
      </c>
      <c r="D19089">
        <v>0</v>
      </c>
      <c r="E19089">
        <v>110.98</v>
      </c>
      <c r="F19089" t="s">
        <v>38078</v>
      </c>
    </row>
    <row r="19090" spans="1:6" x14ac:dyDescent="0.25">
      <c r="A19090">
        <v>19086</v>
      </c>
      <c r="B19090">
        <v>823701854</v>
      </c>
      <c r="C19090" t="s">
        <v>38079</v>
      </c>
      <c r="D19090">
        <v>0</v>
      </c>
      <c r="E19090">
        <v>110.98</v>
      </c>
      <c r="F19090" t="s">
        <v>38080</v>
      </c>
    </row>
    <row r="19091" spans="1:6" x14ac:dyDescent="0.25">
      <c r="A19091">
        <v>19086</v>
      </c>
      <c r="B19091">
        <v>824267167</v>
      </c>
      <c r="C19091" t="s">
        <v>38081</v>
      </c>
      <c r="D19091">
        <v>0</v>
      </c>
      <c r="E19091">
        <v>110.98</v>
      </c>
      <c r="F19091" t="s">
        <v>38082</v>
      </c>
    </row>
    <row r="19092" spans="1:6" x14ac:dyDescent="0.25">
      <c r="A19092">
        <v>19086</v>
      </c>
      <c r="B19092">
        <v>824539650</v>
      </c>
      <c r="C19092" t="s">
        <v>38083</v>
      </c>
      <c r="D19092">
        <v>0</v>
      </c>
      <c r="E19092">
        <v>110.98</v>
      </c>
      <c r="F19092" t="s">
        <v>38084</v>
      </c>
    </row>
    <row r="19093" spans="1:6" x14ac:dyDescent="0.25">
      <c r="A19093">
        <v>19086</v>
      </c>
      <c r="B19093">
        <v>824548812</v>
      </c>
      <c r="C19093" t="s">
        <v>38085</v>
      </c>
      <c r="D19093">
        <v>0</v>
      </c>
      <c r="E19093">
        <v>110.98</v>
      </c>
      <c r="F19093" t="s">
        <v>38086</v>
      </c>
    </row>
    <row r="19094" spans="1:6" x14ac:dyDescent="0.25">
      <c r="A19094">
        <v>19086</v>
      </c>
      <c r="B19094">
        <v>824813424</v>
      </c>
      <c r="C19094" t="s">
        <v>38087</v>
      </c>
      <c r="D19094">
        <v>0</v>
      </c>
      <c r="E19094">
        <v>110.98</v>
      </c>
      <c r="F19094" t="s">
        <v>38088</v>
      </c>
    </row>
    <row r="19095" spans="1:6" x14ac:dyDescent="0.25">
      <c r="A19095">
        <v>19086</v>
      </c>
      <c r="B19095">
        <v>824839146</v>
      </c>
      <c r="C19095" t="s">
        <v>38089</v>
      </c>
      <c r="D19095">
        <v>0</v>
      </c>
      <c r="E19095">
        <v>110.98</v>
      </c>
      <c r="F19095" t="s">
        <v>38090</v>
      </c>
    </row>
    <row r="19096" spans="1:6" x14ac:dyDescent="0.25">
      <c r="A19096">
        <v>19095</v>
      </c>
      <c r="B19096">
        <v>821569957</v>
      </c>
      <c r="C19096" t="s">
        <v>38091</v>
      </c>
      <c r="D19096">
        <v>0</v>
      </c>
      <c r="E19096">
        <v>110.96</v>
      </c>
      <c r="F19096" t="s">
        <v>38092</v>
      </c>
    </row>
    <row r="19097" spans="1:6" x14ac:dyDescent="0.25">
      <c r="A19097">
        <v>19095</v>
      </c>
      <c r="B19097">
        <v>822029910</v>
      </c>
      <c r="C19097" t="s">
        <v>38093</v>
      </c>
      <c r="D19097">
        <v>0</v>
      </c>
      <c r="E19097">
        <v>110.96</v>
      </c>
      <c r="F19097" t="s">
        <v>38094</v>
      </c>
    </row>
    <row r="19098" spans="1:6" x14ac:dyDescent="0.25">
      <c r="A19098">
        <v>19095</v>
      </c>
      <c r="B19098">
        <v>822205299</v>
      </c>
      <c r="C19098" t="s">
        <v>38095</v>
      </c>
      <c r="D19098">
        <v>0</v>
      </c>
      <c r="E19098">
        <v>110.96</v>
      </c>
      <c r="F19098" t="s">
        <v>38096</v>
      </c>
    </row>
    <row r="19099" spans="1:6" x14ac:dyDescent="0.25">
      <c r="A19099">
        <v>19095</v>
      </c>
      <c r="B19099">
        <v>823389841</v>
      </c>
      <c r="C19099" t="s">
        <v>38097</v>
      </c>
      <c r="D19099">
        <v>0</v>
      </c>
      <c r="E19099">
        <v>110.96</v>
      </c>
      <c r="F19099" t="s">
        <v>38098</v>
      </c>
    </row>
    <row r="19100" spans="1:6" x14ac:dyDescent="0.25">
      <c r="A19100">
        <v>19095</v>
      </c>
      <c r="B19100">
        <v>823723770</v>
      </c>
      <c r="C19100" t="s">
        <v>38099</v>
      </c>
      <c r="D19100">
        <v>0</v>
      </c>
      <c r="E19100">
        <v>110.96</v>
      </c>
      <c r="F19100" t="s">
        <v>38100</v>
      </c>
    </row>
    <row r="19101" spans="1:6" x14ac:dyDescent="0.25">
      <c r="A19101">
        <v>19095</v>
      </c>
      <c r="B19101">
        <v>824203341</v>
      </c>
      <c r="C19101" t="s">
        <v>38101</v>
      </c>
      <c r="D19101">
        <v>0</v>
      </c>
      <c r="E19101">
        <v>110.96</v>
      </c>
      <c r="F19101" t="s">
        <v>38102</v>
      </c>
    </row>
    <row r="19102" spans="1:6" x14ac:dyDescent="0.25">
      <c r="A19102">
        <v>19095</v>
      </c>
      <c r="B19102">
        <v>824295551</v>
      </c>
      <c r="C19102" t="s">
        <v>38103</v>
      </c>
      <c r="D19102">
        <v>0</v>
      </c>
      <c r="E19102">
        <v>110.96</v>
      </c>
      <c r="F19102" t="s">
        <v>38104</v>
      </c>
    </row>
    <row r="19103" spans="1:6" x14ac:dyDescent="0.25">
      <c r="A19103">
        <v>19095</v>
      </c>
      <c r="B19103">
        <v>824746333</v>
      </c>
      <c r="C19103" t="s">
        <v>38105</v>
      </c>
      <c r="D19103">
        <v>0</v>
      </c>
      <c r="E19103">
        <v>110.96</v>
      </c>
      <c r="F19103" t="s">
        <v>38106</v>
      </c>
    </row>
    <row r="19104" spans="1:6" x14ac:dyDescent="0.25">
      <c r="A19104">
        <v>19095</v>
      </c>
      <c r="B19104">
        <v>824939112</v>
      </c>
      <c r="C19104" t="s">
        <v>38107</v>
      </c>
      <c r="D19104">
        <v>0</v>
      </c>
      <c r="E19104">
        <v>110.96</v>
      </c>
      <c r="F19104" t="s">
        <v>38108</v>
      </c>
    </row>
    <row r="19105" spans="1:6" x14ac:dyDescent="0.25">
      <c r="A19105">
        <v>19095</v>
      </c>
      <c r="B19105">
        <v>825018425</v>
      </c>
      <c r="C19105" t="s">
        <v>38109</v>
      </c>
      <c r="D19105">
        <v>0</v>
      </c>
      <c r="E19105">
        <v>110.96</v>
      </c>
      <c r="F19105" t="s">
        <v>38110</v>
      </c>
    </row>
    <row r="19106" spans="1:6" x14ac:dyDescent="0.25">
      <c r="A19106">
        <v>19095</v>
      </c>
      <c r="B19106">
        <v>825034928</v>
      </c>
      <c r="C19106" t="s">
        <v>38111</v>
      </c>
      <c r="D19106">
        <v>0</v>
      </c>
      <c r="E19106">
        <v>110.96</v>
      </c>
      <c r="F19106" t="s">
        <v>38112</v>
      </c>
    </row>
    <row r="19107" spans="1:6" x14ac:dyDescent="0.25">
      <c r="A19107">
        <v>19106</v>
      </c>
      <c r="B19107">
        <v>822102269</v>
      </c>
      <c r="C19107" t="s">
        <v>38113</v>
      </c>
      <c r="D19107">
        <v>0</v>
      </c>
      <c r="E19107">
        <v>110.94</v>
      </c>
      <c r="F19107" t="s">
        <v>38114</v>
      </c>
    </row>
    <row r="19108" spans="1:6" x14ac:dyDescent="0.25">
      <c r="A19108">
        <v>19106</v>
      </c>
      <c r="B19108">
        <v>822621474</v>
      </c>
      <c r="C19108" t="s">
        <v>38115</v>
      </c>
      <c r="D19108">
        <v>0</v>
      </c>
      <c r="E19108">
        <v>110.94</v>
      </c>
      <c r="F19108" t="s">
        <v>38116</v>
      </c>
    </row>
    <row r="19109" spans="1:6" x14ac:dyDescent="0.25">
      <c r="A19109">
        <v>19106</v>
      </c>
      <c r="B19109">
        <v>823097106</v>
      </c>
      <c r="C19109" t="s">
        <v>38117</v>
      </c>
      <c r="D19109">
        <v>0</v>
      </c>
      <c r="E19109">
        <v>110.94</v>
      </c>
      <c r="F19109" t="s">
        <v>38118</v>
      </c>
    </row>
    <row r="19110" spans="1:6" x14ac:dyDescent="0.25">
      <c r="A19110">
        <v>19106</v>
      </c>
      <c r="B19110">
        <v>824145535</v>
      </c>
      <c r="C19110" t="s">
        <v>38119</v>
      </c>
      <c r="D19110">
        <v>0</v>
      </c>
      <c r="E19110">
        <v>110.94</v>
      </c>
      <c r="F19110" t="s">
        <v>38120</v>
      </c>
    </row>
    <row r="19111" spans="1:6" x14ac:dyDescent="0.25">
      <c r="A19111">
        <v>19106</v>
      </c>
      <c r="B19111">
        <v>824289390</v>
      </c>
      <c r="C19111" t="s">
        <v>38121</v>
      </c>
      <c r="D19111">
        <v>0</v>
      </c>
      <c r="E19111">
        <v>110.94</v>
      </c>
      <c r="F19111" t="s">
        <v>38122</v>
      </c>
    </row>
    <row r="19112" spans="1:6" x14ac:dyDescent="0.25">
      <c r="A19112">
        <v>19111</v>
      </c>
      <c r="B19112">
        <v>821536371</v>
      </c>
      <c r="C19112" t="s">
        <v>38123</v>
      </c>
      <c r="D19112">
        <v>0</v>
      </c>
      <c r="E19112">
        <v>110.92</v>
      </c>
      <c r="F19112" t="s">
        <v>38124</v>
      </c>
    </row>
    <row r="19113" spans="1:6" x14ac:dyDescent="0.25">
      <c r="A19113">
        <v>19111</v>
      </c>
      <c r="B19113">
        <v>822043697</v>
      </c>
      <c r="C19113" t="s">
        <v>38125</v>
      </c>
      <c r="D19113">
        <v>0</v>
      </c>
      <c r="E19113">
        <v>110.92</v>
      </c>
      <c r="F19113" t="s">
        <v>38126</v>
      </c>
    </row>
    <row r="19114" spans="1:6" x14ac:dyDescent="0.25">
      <c r="A19114">
        <v>19111</v>
      </c>
      <c r="B19114">
        <v>824458659</v>
      </c>
      <c r="C19114" t="s">
        <v>38127</v>
      </c>
      <c r="D19114">
        <v>0</v>
      </c>
      <c r="E19114">
        <v>110.92</v>
      </c>
      <c r="F19114" t="s">
        <v>38128</v>
      </c>
    </row>
    <row r="19115" spans="1:6" x14ac:dyDescent="0.25">
      <c r="A19115">
        <v>19111</v>
      </c>
      <c r="B19115">
        <v>824825070</v>
      </c>
      <c r="C19115" t="s">
        <v>38129</v>
      </c>
      <c r="D19115">
        <v>0</v>
      </c>
      <c r="E19115">
        <v>110.92</v>
      </c>
      <c r="F19115" t="s">
        <v>38130</v>
      </c>
    </row>
    <row r="19116" spans="1:6" x14ac:dyDescent="0.25">
      <c r="A19116">
        <v>19111</v>
      </c>
      <c r="B19116">
        <v>824885999</v>
      </c>
      <c r="C19116" t="s">
        <v>38131</v>
      </c>
      <c r="D19116">
        <v>0</v>
      </c>
      <c r="E19116">
        <v>110.92</v>
      </c>
      <c r="F19116" t="s">
        <v>38132</v>
      </c>
    </row>
    <row r="19117" spans="1:6" x14ac:dyDescent="0.25">
      <c r="A19117">
        <v>19111</v>
      </c>
      <c r="B19117">
        <v>824949600</v>
      </c>
      <c r="C19117" t="s">
        <v>38133</v>
      </c>
      <c r="D19117">
        <v>0</v>
      </c>
      <c r="E19117">
        <v>110.92</v>
      </c>
      <c r="F19117" t="s">
        <v>38134</v>
      </c>
    </row>
    <row r="19118" spans="1:6" x14ac:dyDescent="0.25">
      <c r="A19118">
        <v>19117</v>
      </c>
      <c r="B19118">
        <v>822010927</v>
      </c>
      <c r="C19118" t="s">
        <v>38135</v>
      </c>
      <c r="D19118">
        <v>0</v>
      </c>
      <c r="E19118">
        <v>110.9</v>
      </c>
      <c r="F19118" t="s">
        <v>38136</v>
      </c>
    </row>
    <row r="19119" spans="1:6" x14ac:dyDescent="0.25">
      <c r="A19119">
        <v>19117</v>
      </c>
      <c r="B19119">
        <v>822521079</v>
      </c>
      <c r="C19119" t="s">
        <v>38137</v>
      </c>
      <c r="D19119">
        <v>0</v>
      </c>
      <c r="E19119">
        <v>110.9</v>
      </c>
      <c r="F19119" t="s">
        <v>38138</v>
      </c>
    </row>
    <row r="19120" spans="1:6" x14ac:dyDescent="0.25">
      <c r="A19120">
        <v>19117</v>
      </c>
      <c r="B19120">
        <v>822918415</v>
      </c>
      <c r="C19120" t="s">
        <v>38139</v>
      </c>
      <c r="D19120">
        <v>0</v>
      </c>
      <c r="E19120">
        <v>110.9</v>
      </c>
      <c r="F19120" t="s">
        <v>38140</v>
      </c>
    </row>
    <row r="19121" spans="1:6" x14ac:dyDescent="0.25">
      <c r="A19121">
        <v>19117</v>
      </c>
      <c r="B19121">
        <v>823797348</v>
      </c>
      <c r="C19121" t="s">
        <v>38141</v>
      </c>
      <c r="D19121">
        <v>0</v>
      </c>
      <c r="E19121">
        <v>110.9</v>
      </c>
      <c r="F19121" t="s">
        <v>38142</v>
      </c>
    </row>
    <row r="19122" spans="1:6" x14ac:dyDescent="0.25">
      <c r="A19122">
        <v>19117</v>
      </c>
      <c r="B19122">
        <v>823875840</v>
      </c>
      <c r="C19122" t="s">
        <v>38143</v>
      </c>
      <c r="D19122">
        <v>0</v>
      </c>
      <c r="E19122">
        <v>110.9</v>
      </c>
      <c r="F19122" t="s">
        <v>38144</v>
      </c>
    </row>
    <row r="19123" spans="1:6" x14ac:dyDescent="0.25">
      <c r="A19123">
        <v>19117</v>
      </c>
      <c r="B19123">
        <v>823875881</v>
      </c>
      <c r="C19123" t="s">
        <v>38145</v>
      </c>
      <c r="D19123">
        <v>0</v>
      </c>
      <c r="E19123">
        <v>110.9</v>
      </c>
      <c r="F19123" t="s">
        <v>38144</v>
      </c>
    </row>
    <row r="19124" spans="1:6" x14ac:dyDescent="0.25">
      <c r="A19124">
        <v>19117</v>
      </c>
      <c r="B19124">
        <v>824132066</v>
      </c>
      <c r="C19124" t="s">
        <v>38146</v>
      </c>
      <c r="D19124">
        <v>0</v>
      </c>
      <c r="E19124">
        <v>110.9</v>
      </c>
      <c r="F19124" t="s">
        <v>38147</v>
      </c>
    </row>
    <row r="19125" spans="1:6" x14ac:dyDescent="0.25">
      <c r="A19125">
        <v>19117</v>
      </c>
      <c r="B19125">
        <v>824273843</v>
      </c>
      <c r="C19125" t="s">
        <v>38148</v>
      </c>
      <c r="D19125">
        <v>0</v>
      </c>
      <c r="E19125">
        <v>110.9</v>
      </c>
      <c r="F19125" t="s">
        <v>38149</v>
      </c>
    </row>
    <row r="19126" spans="1:6" x14ac:dyDescent="0.25">
      <c r="A19126">
        <v>19117</v>
      </c>
      <c r="B19126">
        <v>824370826</v>
      </c>
      <c r="C19126" t="s">
        <v>38150</v>
      </c>
      <c r="D19126">
        <v>0</v>
      </c>
      <c r="E19126">
        <v>110.9</v>
      </c>
      <c r="F19126" t="s">
        <v>38151</v>
      </c>
    </row>
    <row r="19127" spans="1:6" x14ac:dyDescent="0.25">
      <c r="A19127">
        <v>19117</v>
      </c>
      <c r="B19127">
        <v>824824755</v>
      </c>
      <c r="C19127" t="s">
        <v>38152</v>
      </c>
      <c r="D19127">
        <v>0</v>
      </c>
      <c r="E19127">
        <v>110.9</v>
      </c>
      <c r="F19127" t="s">
        <v>38153</v>
      </c>
    </row>
    <row r="19128" spans="1:6" x14ac:dyDescent="0.25">
      <c r="A19128">
        <v>19117</v>
      </c>
      <c r="B19128">
        <v>824893954</v>
      </c>
      <c r="C19128" t="s">
        <v>38154</v>
      </c>
      <c r="D19128">
        <v>0</v>
      </c>
      <c r="E19128">
        <v>110.9</v>
      </c>
      <c r="F19128" t="s">
        <v>38155</v>
      </c>
    </row>
    <row r="19129" spans="1:6" x14ac:dyDescent="0.25">
      <c r="A19129">
        <v>19128</v>
      </c>
      <c r="B19129">
        <v>822346959</v>
      </c>
      <c r="C19129" t="s">
        <v>38156</v>
      </c>
      <c r="D19129">
        <v>0</v>
      </c>
      <c r="E19129">
        <v>110.88</v>
      </c>
      <c r="F19129" t="s">
        <v>38157</v>
      </c>
    </row>
    <row r="19130" spans="1:6" x14ac:dyDescent="0.25">
      <c r="A19130">
        <v>19128</v>
      </c>
      <c r="B19130">
        <v>822524551</v>
      </c>
      <c r="C19130" t="s">
        <v>38158</v>
      </c>
      <c r="D19130">
        <v>0</v>
      </c>
      <c r="E19130">
        <v>110.88</v>
      </c>
      <c r="F19130" t="s">
        <v>38159</v>
      </c>
    </row>
    <row r="19131" spans="1:6" x14ac:dyDescent="0.25">
      <c r="A19131">
        <v>19128</v>
      </c>
      <c r="B19131">
        <v>822525306</v>
      </c>
      <c r="C19131" t="s">
        <v>38160</v>
      </c>
      <c r="D19131">
        <v>0</v>
      </c>
      <c r="E19131">
        <v>110.88</v>
      </c>
      <c r="F19131" t="s">
        <v>38159</v>
      </c>
    </row>
    <row r="19132" spans="1:6" x14ac:dyDescent="0.25">
      <c r="A19132">
        <v>19128</v>
      </c>
      <c r="B19132">
        <v>822525344</v>
      </c>
      <c r="C19132" t="s">
        <v>38161</v>
      </c>
      <c r="D19132">
        <v>0</v>
      </c>
      <c r="E19132">
        <v>110.88</v>
      </c>
      <c r="F19132" t="s">
        <v>38159</v>
      </c>
    </row>
    <row r="19133" spans="1:6" x14ac:dyDescent="0.25">
      <c r="A19133">
        <v>19128</v>
      </c>
      <c r="B19133">
        <v>822782450</v>
      </c>
      <c r="C19133" t="s">
        <v>38162</v>
      </c>
      <c r="D19133">
        <v>0</v>
      </c>
      <c r="E19133">
        <v>110.88</v>
      </c>
      <c r="F19133" t="s">
        <v>38163</v>
      </c>
    </row>
    <row r="19134" spans="1:6" x14ac:dyDescent="0.25">
      <c r="A19134">
        <v>19128</v>
      </c>
      <c r="B19134">
        <v>822986082</v>
      </c>
      <c r="C19134" t="s">
        <v>38164</v>
      </c>
      <c r="D19134">
        <v>0</v>
      </c>
      <c r="E19134">
        <v>110.88</v>
      </c>
      <c r="F19134" t="s">
        <v>38165</v>
      </c>
    </row>
    <row r="19135" spans="1:6" x14ac:dyDescent="0.25">
      <c r="A19135">
        <v>19128</v>
      </c>
      <c r="B19135">
        <v>823567585</v>
      </c>
      <c r="C19135" t="s">
        <v>38166</v>
      </c>
      <c r="D19135">
        <v>0</v>
      </c>
      <c r="E19135">
        <v>110.88</v>
      </c>
      <c r="F19135" t="s">
        <v>38167</v>
      </c>
    </row>
    <row r="19136" spans="1:6" x14ac:dyDescent="0.25">
      <c r="A19136">
        <v>19128</v>
      </c>
      <c r="B19136">
        <v>824422357</v>
      </c>
      <c r="C19136" t="s">
        <v>38168</v>
      </c>
      <c r="D19136">
        <v>0</v>
      </c>
      <c r="E19136">
        <v>110.88</v>
      </c>
      <c r="F19136" t="s">
        <v>38169</v>
      </c>
    </row>
    <row r="19137" spans="1:6" x14ac:dyDescent="0.25">
      <c r="A19137">
        <v>19128</v>
      </c>
      <c r="B19137">
        <v>824637438</v>
      </c>
      <c r="C19137" t="s">
        <v>38170</v>
      </c>
      <c r="D19137">
        <v>0</v>
      </c>
      <c r="E19137">
        <v>110.88</v>
      </c>
      <c r="F19137" t="s">
        <v>38171</v>
      </c>
    </row>
    <row r="19138" spans="1:6" x14ac:dyDescent="0.25">
      <c r="A19138">
        <v>19128</v>
      </c>
      <c r="B19138">
        <v>824639743</v>
      </c>
      <c r="C19138" t="s">
        <v>38172</v>
      </c>
      <c r="D19138">
        <v>0</v>
      </c>
      <c r="E19138">
        <v>110.88</v>
      </c>
      <c r="F19138" t="s">
        <v>38173</v>
      </c>
    </row>
    <row r="19139" spans="1:6" x14ac:dyDescent="0.25">
      <c r="A19139">
        <v>19128</v>
      </c>
      <c r="B19139">
        <v>824645440</v>
      </c>
      <c r="C19139" t="s">
        <v>38174</v>
      </c>
      <c r="D19139">
        <v>0</v>
      </c>
      <c r="E19139">
        <v>110.88</v>
      </c>
      <c r="F19139" t="s">
        <v>38175</v>
      </c>
    </row>
    <row r="19140" spans="1:6" x14ac:dyDescent="0.25">
      <c r="A19140">
        <v>19139</v>
      </c>
      <c r="B19140">
        <v>821878137</v>
      </c>
      <c r="C19140" t="s">
        <v>38176</v>
      </c>
      <c r="D19140">
        <v>0</v>
      </c>
      <c r="E19140">
        <v>110.86</v>
      </c>
      <c r="F19140" t="s">
        <v>38177</v>
      </c>
    </row>
    <row r="19141" spans="1:6" x14ac:dyDescent="0.25">
      <c r="A19141">
        <v>19139</v>
      </c>
      <c r="B19141">
        <v>823383988</v>
      </c>
      <c r="C19141" t="s">
        <v>38178</v>
      </c>
      <c r="D19141">
        <v>0</v>
      </c>
      <c r="E19141">
        <v>110.86</v>
      </c>
      <c r="F19141" t="s">
        <v>38179</v>
      </c>
    </row>
    <row r="19142" spans="1:6" x14ac:dyDescent="0.25">
      <c r="A19142">
        <v>19139</v>
      </c>
      <c r="B19142">
        <v>824252196</v>
      </c>
      <c r="C19142" t="s">
        <v>38180</v>
      </c>
      <c r="D19142">
        <v>0</v>
      </c>
      <c r="E19142">
        <v>110.86</v>
      </c>
      <c r="F19142" t="s">
        <v>38181</v>
      </c>
    </row>
    <row r="19143" spans="1:6" x14ac:dyDescent="0.25">
      <c r="A19143">
        <v>19139</v>
      </c>
      <c r="B19143">
        <v>824517694</v>
      </c>
      <c r="C19143" t="s">
        <v>38182</v>
      </c>
      <c r="D19143">
        <v>0</v>
      </c>
      <c r="E19143">
        <v>110.86</v>
      </c>
      <c r="F19143" t="s">
        <v>38183</v>
      </c>
    </row>
    <row r="19144" spans="1:6" x14ac:dyDescent="0.25">
      <c r="A19144">
        <v>19139</v>
      </c>
      <c r="B19144">
        <v>824688163</v>
      </c>
      <c r="C19144" t="s">
        <v>38184</v>
      </c>
      <c r="D19144">
        <v>0</v>
      </c>
      <c r="E19144">
        <v>110.86</v>
      </c>
      <c r="F19144" t="s">
        <v>38185</v>
      </c>
    </row>
    <row r="19145" spans="1:6" x14ac:dyDescent="0.25">
      <c r="A19145">
        <v>19139</v>
      </c>
      <c r="B19145">
        <v>824856033</v>
      </c>
      <c r="C19145" t="s">
        <v>38186</v>
      </c>
      <c r="D19145">
        <v>0</v>
      </c>
      <c r="E19145">
        <v>110.86</v>
      </c>
      <c r="F19145" t="s">
        <v>38187</v>
      </c>
    </row>
    <row r="19146" spans="1:6" x14ac:dyDescent="0.25">
      <c r="A19146">
        <v>19145</v>
      </c>
      <c r="B19146">
        <v>821517937</v>
      </c>
      <c r="C19146" t="s">
        <v>38188</v>
      </c>
      <c r="D19146">
        <v>0</v>
      </c>
      <c r="E19146">
        <v>110.84</v>
      </c>
      <c r="F19146" t="s">
        <v>38189</v>
      </c>
    </row>
    <row r="19147" spans="1:6" x14ac:dyDescent="0.25">
      <c r="A19147">
        <v>19145</v>
      </c>
      <c r="B19147">
        <v>822638510</v>
      </c>
      <c r="C19147" t="s">
        <v>38190</v>
      </c>
      <c r="D19147">
        <v>0</v>
      </c>
      <c r="E19147">
        <v>110.84</v>
      </c>
      <c r="F19147" t="s">
        <v>38191</v>
      </c>
    </row>
    <row r="19148" spans="1:6" x14ac:dyDescent="0.25">
      <c r="A19148">
        <v>19145</v>
      </c>
      <c r="B19148">
        <v>823191958</v>
      </c>
      <c r="C19148" t="s">
        <v>38192</v>
      </c>
      <c r="D19148">
        <v>0</v>
      </c>
      <c r="E19148">
        <v>110.84</v>
      </c>
      <c r="F19148" t="s">
        <v>38193</v>
      </c>
    </row>
    <row r="19149" spans="1:6" x14ac:dyDescent="0.25">
      <c r="A19149">
        <v>19145</v>
      </c>
      <c r="B19149">
        <v>823534909</v>
      </c>
      <c r="C19149" t="s">
        <v>38194</v>
      </c>
      <c r="D19149">
        <v>0</v>
      </c>
      <c r="E19149">
        <v>110.84</v>
      </c>
      <c r="F19149" t="s">
        <v>38195</v>
      </c>
    </row>
    <row r="19150" spans="1:6" x14ac:dyDescent="0.25">
      <c r="A19150">
        <v>19145</v>
      </c>
      <c r="B19150">
        <v>824026505</v>
      </c>
      <c r="C19150" t="s">
        <v>38196</v>
      </c>
      <c r="D19150">
        <v>0</v>
      </c>
      <c r="E19150">
        <v>110.84</v>
      </c>
      <c r="F19150" t="s">
        <v>38197</v>
      </c>
    </row>
    <row r="19151" spans="1:6" x14ac:dyDescent="0.25">
      <c r="A19151">
        <v>19145</v>
      </c>
      <c r="B19151">
        <v>824141261</v>
      </c>
      <c r="C19151" t="s">
        <v>38198</v>
      </c>
      <c r="D19151">
        <v>0</v>
      </c>
      <c r="E19151">
        <v>110.84</v>
      </c>
      <c r="F19151" t="s">
        <v>38199</v>
      </c>
    </row>
    <row r="19152" spans="1:6" x14ac:dyDescent="0.25">
      <c r="A19152">
        <v>19145</v>
      </c>
      <c r="B19152">
        <v>824150186</v>
      </c>
      <c r="C19152" t="s">
        <v>38200</v>
      </c>
      <c r="D19152">
        <v>0</v>
      </c>
      <c r="E19152">
        <v>110.84</v>
      </c>
      <c r="F19152" t="s">
        <v>38199</v>
      </c>
    </row>
    <row r="19153" spans="1:6" x14ac:dyDescent="0.25">
      <c r="A19153">
        <v>19145</v>
      </c>
      <c r="B19153">
        <v>824629402</v>
      </c>
      <c r="C19153" t="s">
        <v>38201</v>
      </c>
      <c r="D19153">
        <v>0</v>
      </c>
      <c r="E19153">
        <v>110.84</v>
      </c>
      <c r="F19153" t="s">
        <v>38202</v>
      </c>
    </row>
    <row r="19154" spans="1:6" x14ac:dyDescent="0.25">
      <c r="A19154">
        <v>19145</v>
      </c>
      <c r="B19154">
        <v>825040203</v>
      </c>
      <c r="C19154" t="s">
        <v>38203</v>
      </c>
      <c r="D19154">
        <v>0</v>
      </c>
      <c r="E19154">
        <v>110.84</v>
      </c>
      <c r="F19154" t="s">
        <v>38204</v>
      </c>
    </row>
    <row r="19155" spans="1:6" x14ac:dyDescent="0.25">
      <c r="A19155">
        <v>19154</v>
      </c>
      <c r="B19155">
        <v>821921637</v>
      </c>
      <c r="C19155" t="s">
        <v>38205</v>
      </c>
      <c r="D19155">
        <v>0</v>
      </c>
      <c r="E19155">
        <v>110.82</v>
      </c>
      <c r="F19155" t="s">
        <v>38206</v>
      </c>
    </row>
    <row r="19156" spans="1:6" x14ac:dyDescent="0.25">
      <c r="A19156">
        <v>19154</v>
      </c>
      <c r="B19156">
        <v>823322123</v>
      </c>
      <c r="C19156" t="s">
        <v>38207</v>
      </c>
      <c r="D19156">
        <v>0</v>
      </c>
      <c r="E19156">
        <v>110.82</v>
      </c>
      <c r="F19156" t="s">
        <v>38208</v>
      </c>
    </row>
    <row r="19157" spans="1:6" x14ac:dyDescent="0.25">
      <c r="A19157">
        <v>19154</v>
      </c>
      <c r="B19157">
        <v>823346936</v>
      </c>
      <c r="C19157" t="s">
        <v>38209</v>
      </c>
      <c r="D19157">
        <v>0</v>
      </c>
      <c r="E19157">
        <v>110.82</v>
      </c>
      <c r="F19157" t="s">
        <v>38210</v>
      </c>
    </row>
    <row r="19158" spans="1:6" x14ac:dyDescent="0.25">
      <c r="A19158">
        <v>19154</v>
      </c>
      <c r="B19158">
        <v>823397142</v>
      </c>
      <c r="C19158" t="s">
        <v>38211</v>
      </c>
      <c r="D19158">
        <v>0</v>
      </c>
      <c r="E19158">
        <v>110.82</v>
      </c>
      <c r="F19158" t="s">
        <v>38212</v>
      </c>
    </row>
    <row r="19159" spans="1:6" x14ac:dyDescent="0.25">
      <c r="A19159">
        <v>19154</v>
      </c>
      <c r="B19159">
        <v>823595147</v>
      </c>
      <c r="C19159" t="s">
        <v>38213</v>
      </c>
      <c r="D19159">
        <v>0</v>
      </c>
      <c r="E19159">
        <v>110.82</v>
      </c>
      <c r="F19159" t="s">
        <v>38214</v>
      </c>
    </row>
    <row r="19160" spans="1:6" x14ac:dyDescent="0.25">
      <c r="A19160">
        <v>19154</v>
      </c>
      <c r="B19160">
        <v>823648739</v>
      </c>
      <c r="C19160" t="s">
        <v>38215</v>
      </c>
      <c r="D19160">
        <v>0</v>
      </c>
      <c r="E19160">
        <v>110.82</v>
      </c>
      <c r="F19160" t="s">
        <v>38216</v>
      </c>
    </row>
    <row r="19161" spans="1:6" x14ac:dyDescent="0.25">
      <c r="A19161">
        <v>19154</v>
      </c>
      <c r="B19161">
        <v>823682140</v>
      </c>
      <c r="C19161" t="s">
        <v>38217</v>
      </c>
      <c r="D19161">
        <v>0</v>
      </c>
      <c r="E19161">
        <v>110.82</v>
      </c>
      <c r="F19161" t="s">
        <v>38218</v>
      </c>
    </row>
    <row r="19162" spans="1:6" x14ac:dyDescent="0.25">
      <c r="A19162">
        <v>19154</v>
      </c>
      <c r="B19162">
        <v>823735792</v>
      </c>
      <c r="C19162" t="s">
        <v>38219</v>
      </c>
      <c r="D19162">
        <v>0</v>
      </c>
      <c r="E19162">
        <v>110.82</v>
      </c>
      <c r="F19162" t="s">
        <v>38220</v>
      </c>
    </row>
    <row r="19163" spans="1:6" x14ac:dyDescent="0.25">
      <c r="A19163">
        <v>19154</v>
      </c>
      <c r="B19163">
        <v>823789666</v>
      </c>
      <c r="C19163" t="s">
        <v>38221</v>
      </c>
      <c r="D19163">
        <v>0</v>
      </c>
      <c r="E19163">
        <v>110.82</v>
      </c>
      <c r="F19163" t="s">
        <v>38222</v>
      </c>
    </row>
    <row r="19164" spans="1:6" x14ac:dyDescent="0.25">
      <c r="A19164">
        <v>19154</v>
      </c>
      <c r="B19164">
        <v>823998630</v>
      </c>
      <c r="C19164" t="s">
        <v>38223</v>
      </c>
      <c r="D19164">
        <v>0</v>
      </c>
      <c r="E19164">
        <v>110.82</v>
      </c>
      <c r="F19164" t="s">
        <v>38224</v>
      </c>
    </row>
    <row r="19165" spans="1:6" x14ac:dyDescent="0.25">
      <c r="A19165">
        <v>19154</v>
      </c>
      <c r="B19165">
        <v>824474980</v>
      </c>
      <c r="C19165" t="s">
        <v>38225</v>
      </c>
      <c r="D19165">
        <v>0</v>
      </c>
      <c r="E19165">
        <v>110.82</v>
      </c>
      <c r="F19165" t="s">
        <v>38226</v>
      </c>
    </row>
    <row r="19166" spans="1:6" x14ac:dyDescent="0.25">
      <c r="A19166">
        <v>19154</v>
      </c>
      <c r="B19166">
        <v>824541560</v>
      </c>
      <c r="C19166" t="s">
        <v>38227</v>
      </c>
      <c r="D19166">
        <v>0</v>
      </c>
      <c r="E19166">
        <v>110.82</v>
      </c>
      <c r="F19166" t="s">
        <v>38228</v>
      </c>
    </row>
    <row r="19167" spans="1:6" x14ac:dyDescent="0.25">
      <c r="A19167">
        <v>19154</v>
      </c>
      <c r="B19167">
        <v>824673235</v>
      </c>
      <c r="C19167" t="s">
        <v>38229</v>
      </c>
      <c r="D19167">
        <v>0</v>
      </c>
      <c r="E19167">
        <v>110.82</v>
      </c>
      <c r="F19167" t="s">
        <v>38230</v>
      </c>
    </row>
    <row r="19168" spans="1:6" x14ac:dyDescent="0.25">
      <c r="A19168">
        <v>19154</v>
      </c>
      <c r="B19168">
        <v>824834138</v>
      </c>
      <c r="C19168" t="s">
        <v>38231</v>
      </c>
      <c r="D19168">
        <v>0</v>
      </c>
      <c r="E19168">
        <v>110.82</v>
      </c>
      <c r="F19168" t="s">
        <v>38208</v>
      </c>
    </row>
    <row r="19169" spans="1:6" x14ac:dyDescent="0.25">
      <c r="A19169">
        <v>19154</v>
      </c>
      <c r="B19169">
        <v>824860513</v>
      </c>
      <c r="C19169" t="s">
        <v>38232</v>
      </c>
      <c r="D19169">
        <v>0</v>
      </c>
      <c r="E19169">
        <v>110.82</v>
      </c>
      <c r="F19169" t="s">
        <v>38233</v>
      </c>
    </row>
    <row r="19170" spans="1:6" x14ac:dyDescent="0.25">
      <c r="A19170">
        <v>19154</v>
      </c>
      <c r="B19170">
        <v>824974854</v>
      </c>
      <c r="C19170" t="s">
        <v>38234</v>
      </c>
      <c r="D19170">
        <v>0</v>
      </c>
      <c r="E19170">
        <v>110.82</v>
      </c>
      <c r="F19170" t="s">
        <v>38208</v>
      </c>
    </row>
    <row r="19171" spans="1:6" x14ac:dyDescent="0.25">
      <c r="A19171">
        <v>19154</v>
      </c>
      <c r="B19171">
        <v>824991340</v>
      </c>
      <c r="C19171" t="s">
        <v>38235</v>
      </c>
      <c r="D19171">
        <v>0</v>
      </c>
      <c r="E19171">
        <v>110.82</v>
      </c>
      <c r="F19171" t="s">
        <v>38208</v>
      </c>
    </row>
    <row r="19172" spans="1:6" x14ac:dyDescent="0.25">
      <c r="A19172">
        <v>19154</v>
      </c>
      <c r="B19172">
        <v>825035606</v>
      </c>
      <c r="C19172" t="s">
        <v>38236</v>
      </c>
      <c r="D19172">
        <v>0</v>
      </c>
      <c r="E19172">
        <v>110.82</v>
      </c>
      <c r="F19172" t="s">
        <v>38208</v>
      </c>
    </row>
    <row r="19173" spans="1:6" x14ac:dyDescent="0.25">
      <c r="A19173">
        <v>19172</v>
      </c>
      <c r="B19173">
        <v>822502566</v>
      </c>
      <c r="C19173" t="s">
        <v>38237</v>
      </c>
      <c r="D19173">
        <v>0</v>
      </c>
      <c r="E19173">
        <v>110.8</v>
      </c>
      <c r="F19173" t="s">
        <v>38238</v>
      </c>
    </row>
    <row r="19174" spans="1:6" x14ac:dyDescent="0.25">
      <c r="A19174">
        <v>19172</v>
      </c>
      <c r="B19174">
        <v>822636489</v>
      </c>
      <c r="C19174" t="s">
        <v>38239</v>
      </c>
      <c r="D19174">
        <v>0</v>
      </c>
      <c r="E19174">
        <v>110.8</v>
      </c>
      <c r="F19174" t="s">
        <v>38240</v>
      </c>
    </row>
    <row r="19175" spans="1:6" x14ac:dyDescent="0.25">
      <c r="A19175">
        <v>19172</v>
      </c>
      <c r="B19175">
        <v>822708384</v>
      </c>
      <c r="C19175" t="s">
        <v>38241</v>
      </c>
      <c r="D19175">
        <v>0</v>
      </c>
      <c r="E19175">
        <v>110.8</v>
      </c>
      <c r="F19175" t="s">
        <v>38242</v>
      </c>
    </row>
    <row r="19176" spans="1:6" x14ac:dyDescent="0.25">
      <c r="A19176">
        <v>19172</v>
      </c>
      <c r="B19176">
        <v>822813956</v>
      </c>
      <c r="C19176" t="s">
        <v>38243</v>
      </c>
      <c r="D19176">
        <v>0</v>
      </c>
      <c r="E19176">
        <v>110.8</v>
      </c>
      <c r="F19176" t="s">
        <v>38244</v>
      </c>
    </row>
    <row r="19177" spans="1:6" x14ac:dyDescent="0.25">
      <c r="A19177">
        <v>19172</v>
      </c>
      <c r="B19177">
        <v>822824189</v>
      </c>
      <c r="C19177" t="s">
        <v>38245</v>
      </c>
      <c r="D19177">
        <v>0</v>
      </c>
      <c r="E19177">
        <v>110.8</v>
      </c>
      <c r="F19177" t="s">
        <v>38244</v>
      </c>
    </row>
    <row r="19178" spans="1:6" x14ac:dyDescent="0.25">
      <c r="A19178">
        <v>19172</v>
      </c>
      <c r="B19178">
        <v>822874155</v>
      </c>
      <c r="C19178" t="s">
        <v>38246</v>
      </c>
      <c r="D19178">
        <v>0</v>
      </c>
      <c r="E19178">
        <v>110.8</v>
      </c>
      <c r="F19178" t="s">
        <v>38247</v>
      </c>
    </row>
    <row r="19179" spans="1:6" x14ac:dyDescent="0.25">
      <c r="A19179">
        <v>19172</v>
      </c>
      <c r="B19179">
        <v>823806505</v>
      </c>
      <c r="C19179" t="s">
        <v>38248</v>
      </c>
      <c r="D19179">
        <v>0</v>
      </c>
      <c r="E19179">
        <v>110.8</v>
      </c>
      <c r="F19179" t="s">
        <v>38249</v>
      </c>
    </row>
    <row r="19180" spans="1:6" x14ac:dyDescent="0.25">
      <c r="A19180">
        <v>19172</v>
      </c>
      <c r="B19180">
        <v>824364654</v>
      </c>
      <c r="C19180" t="s">
        <v>38250</v>
      </c>
      <c r="D19180">
        <v>0</v>
      </c>
      <c r="E19180">
        <v>110.8</v>
      </c>
      <c r="F19180" t="s">
        <v>38251</v>
      </c>
    </row>
    <row r="19181" spans="1:6" x14ac:dyDescent="0.25">
      <c r="A19181">
        <v>19172</v>
      </c>
      <c r="B19181">
        <v>824533215</v>
      </c>
      <c r="C19181" t="s">
        <v>38252</v>
      </c>
      <c r="D19181">
        <v>0</v>
      </c>
      <c r="E19181">
        <v>110.8</v>
      </c>
      <c r="F19181" t="s">
        <v>38253</v>
      </c>
    </row>
    <row r="19182" spans="1:6" x14ac:dyDescent="0.25">
      <c r="A19182">
        <v>19181</v>
      </c>
      <c r="B19182">
        <v>822322108</v>
      </c>
      <c r="C19182" t="s">
        <v>38254</v>
      </c>
      <c r="D19182">
        <v>0</v>
      </c>
      <c r="E19182">
        <v>110.78</v>
      </c>
      <c r="F19182" t="s">
        <v>38255</v>
      </c>
    </row>
    <row r="19183" spans="1:6" x14ac:dyDescent="0.25">
      <c r="A19183">
        <v>19181</v>
      </c>
      <c r="B19183">
        <v>823266701</v>
      </c>
      <c r="C19183" t="s">
        <v>38256</v>
      </c>
      <c r="D19183">
        <v>0</v>
      </c>
      <c r="E19183">
        <v>110.78</v>
      </c>
      <c r="F19183" t="s">
        <v>38257</v>
      </c>
    </row>
    <row r="19184" spans="1:6" x14ac:dyDescent="0.25">
      <c r="A19184">
        <v>19181</v>
      </c>
      <c r="B19184">
        <v>823295131</v>
      </c>
      <c r="C19184" t="s">
        <v>38258</v>
      </c>
      <c r="D19184">
        <v>0</v>
      </c>
      <c r="E19184">
        <v>110.78</v>
      </c>
      <c r="F19184" t="s">
        <v>38259</v>
      </c>
    </row>
    <row r="19185" spans="1:6" x14ac:dyDescent="0.25">
      <c r="A19185">
        <v>19181</v>
      </c>
      <c r="B19185">
        <v>823340030</v>
      </c>
      <c r="C19185" t="s">
        <v>38260</v>
      </c>
      <c r="D19185">
        <v>0</v>
      </c>
      <c r="E19185">
        <v>110.78</v>
      </c>
      <c r="F19185" t="s">
        <v>38261</v>
      </c>
    </row>
    <row r="19186" spans="1:6" x14ac:dyDescent="0.25">
      <c r="A19186">
        <v>19181</v>
      </c>
      <c r="B19186">
        <v>823350334</v>
      </c>
      <c r="C19186" t="s">
        <v>38262</v>
      </c>
      <c r="D19186">
        <v>0</v>
      </c>
      <c r="E19186">
        <v>110.78</v>
      </c>
      <c r="F19186" t="s">
        <v>38263</v>
      </c>
    </row>
    <row r="19187" spans="1:6" x14ac:dyDescent="0.25">
      <c r="A19187">
        <v>19181</v>
      </c>
      <c r="B19187">
        <v>823537611</v>
      </c>
      <c r="C19187" t="s">
        <v>38264</v>
      </c>
      <c r="D19187">
        <v>0</v>
      </c>
      <c r="E19187">
        <v>110.78</v>
      </c>
      <c r="F19187" t="s">
        <v>38265</v>
      </c>
    </row>
    <row r="19188" spans="1:6" x14ac:dyDescent="0.25">
      <c r="A19188">
        <v>19181</v>
      </c>
      <c r="B19188">
        <v>823949252</v>
      </c>
      <c r="C19188" t="s">
        <v>38266</v>
      </c>
      <c r="D19188">
        <v>0</v>
      </c>
      <c r="E19188">
        <v>110.78</v>
      </c>
      <c r="F19188" t="s">
        <v>38267</v>
      </c>
    </row>
    <row r="19189" spans="1:6" x14ac:dyDescent="0.25">
      <c r="A19189">
        <v>19181</v>
      </c>
      <c r="B19189">
        <v>824005611</v>
      </c>
      <c r="C19189" t="s">
        <v>38268</v>
      </c>
      <c r="D19189">
        <v>0</v>
      </c>
      <c r="E19189">
        <v>110.78</v>
      </c>
      <c r="F19189" t="s">
        <v>38269</v>
      </c>
    </row>
    <row r="19190" spans="1:6" x14ac:dyDescent="0.25">
      <c r="A19190">
        <v>19181</v>
      </c>
      <c r="B19190">
        <v>824081200</v>
      </c>
      <c r="C19190" t="s">
        <v>38270</v>
      </c>
      <c r="D19190">
        <v>0</v>
      </c>
      <c r="E19190">
        <v>110.78</v>
      </c>
      <c r="F19190" t="s">
        <v>38271</v>
      </c>
    </row>
    <row r="19191" spans="1:6" x14ac:dyDescent="0.25">
      <c r="A19191">
        <v>19181</v>
      </c>
      <c r="B19191">
        <v>824460749</v>
      </c>
      <c r="C19191" t="s">
        <v>38272</v>
      </c>
      <c r="D19191">
        <v>0</v>
      </c>
      <c r="E19191">
        <v>110.78</v>
      </c>
      <c r="F19191" t="s">
        <v>38273</v>
      </c>
    </row>
    <row r="19192" spans="1:6" x14ac:dyDescent="0.25">
      <c r="A19192">
        <v>19191</v>
      </c>
      <c r="B19192">
        <v>821656262</v>
      </c>
      <c r="C19192" t="s">
        <v>38274</v>
      </c>
      <c r="D19192">
        <v>0</v>
      </c>
      <c r="E19192">
        <v>110.76</v>
      </c>
      <c r="F19192" t="s">
        <v>38275</v>
      </c>
    </row>
    <row r="19193" spans="1:6" x14ac:dyDescent="0.25">
      <c r="A19193">
        <v>19191</v>
      </c>
      <c r="B19193">
        <v>824451653</v>
      </c>
      <c r="C19193" t="s">
        <v>38276</v>
      </c>
      <c r="D19193">
        <v>0</v>
      </c>
      <c r="E19193">
        <v>110.76</v>
      </c>
      <c r="F19193" t="s">
        <v>38277</v>
      </c>
    </row>
    <row r="19194" spans="1:6" x14ac:dyDescent="0.25">
      <c r="A19194">
        <v>19191</v>
      </c>
      <c r="B19194">
        <v>824452195</v>
      </c>
      <c r="C19194" t="s">
        <v>38278</v>
      </c>
      <c r="D19194">
        <v>0</v>
      </c>
      <c r="E19194">
        <v>110.76</v>
      </c>
      <c r="F19194" t="s">
        <v>38279</v>
      </c>
    </row>
    <row r="19195" spans="1:6" x14ac:dyDescent="0.25">
      <c r="A19195">
        <v>19191</v>
      </c>
      <c r="B19195">
        <v>824606318</v>
      </c>
      <c r="C19195" t="s">
        <v>38280</v>
      </c>
      <c r="D19195">
        <v>0</v>
      </c>
      <c r="E19195">
        <v>110.76</v>
      </c>
      <c r="F19195" t="s">
        <v>38281</v>
      </c>
    </row>
    <row r="19196" spans="1:6" x14ac:dyDescent="0.25">
      <c r="A19196">
        <v>19191</v>
      </c>
      <c r="B19196">
        <v>824894739</v>
      </c>
      <c r="C19196" t="s">
        <v>38282</v>
      </c>
      <c r="D19196">
        <v>0</v>
      </c>
      <c r="E19196">
        <v>110.76</v>
      </c>
      <c r="F19196" t="s">
        <v>38283</v>
      </c>
    </row>
    <row r="19197" spans="1:6" x14ac:dyDescent="0.25">
      <c r="A19197">
        <v>19196</v>
      </c>
      <c r="B19197">
        <v>823237103</v>
      </c>
      <c r="C19197" t="s">
        <v>38284</v>
      </c>
      <c r="D19197">
        <v>0</v>
      </c>
      <c r="E19197">
        <v>110.74</v>
      </c>
      <c r="F19197" t="s">
        <v>38285</v>
      </c>
    </row>
    <row r="19198" spans="1:6" x14ac:dyDescent="0.25">
      <c r="A19198">
        <v>19196</v>
      </c>
      <c r="B19198">
        <v>824987700</v>
      </c>
      <c r="C19198" t="s">
        <v>38286</v>
      </c>
      <c r="D19198">
        <v>0</v>
      </c>
      <c r="E19198">
        <v>110.74</v>
      </c>
      <c r="F19198" t="s">
        <v>38287</v>
      </c>
    </row>
    <row r="19199" spans="1:6" x14ac:dyDescent="0.25">
      <c r="A19199">
        <v>19198</v>
      </c>
      <c r="B19199">
        <v>822192200</v>
      </c>
      <c r="C19199" t="s">
        <v>38288</v>
      </c>
      <c r="D19199">
        <v>0</v>
      </c>
      <c r="E19199">
        <v>110.72</v>
      </c>
      <c r="F19199" t="s">
        <v>38289</v>
      </c>
    </row>
    <row r="19200" spans="1:6" x14ac:dyDescent="0.25">
      <c r="A19200">
        <v>19198</v>
      </c>
      <c r="B19200">
        <v>822581678</v>
      </c>
      <c r="C19200" t="s">
        <v>38290</v>
      </c>
      <c r="D19200">
        <v>0</v>
      </c>
      <c r="E19200">
        <v>110.72</v>
      </c>
      <c r="F19200" t="s">
        <v>38291</v>
      </c>
    </row>
    <row r="19201" spans="1:6" x14ac:dyDescent="0.25">
      <c r="A19201">
        <v>19198</v>
      </c>
      <c r="B19201">
        <v>822992823</v>
      </c>
      <c r="C19201" t="s">
        <v>38292</v>
      </c>
      <c r="D19201">
        <v>0</v>
      </c>
      <c r="E19201">
        <v>110.72</v>
      </c>
      <c r="F19201" t="s">
        <v>38293</v>
      </c>
    </row>
    <row r="19202" spans="1:6" x14ac:dyDescent="0.25">
      <c r="A19202">
        <v>19198</v>
      </c>
      <c r="B19202">
        <v>822992846</v>
      </c>
      <c r="C19202" t="s">
        <v>38294</v>
      </c>
      <c r="D19202">
        <v>0</v>
      </c>
      <c r="E19202">
        <v>110.72</v>
      </c>
      <c r="F19202" t="s">
        <v>38293</v>
      </c>
    </row>
    <row r="19203" spans="1:6" x14ac:dyDescent="0.25">
      <c r="A19203">
        <v>19198</v>
      </c>
      <c r="B19203">
        <v>823002053</v>
      </c>
      <c r="C19203" t="s">
        <v>38295</v>
      </c>
      <c r="D19203">
        <v>0</v>
      </c>
      <c r="E19203">
        <v>110.72</v>
      </c>
      <c r="F19203" t="s">
        <v>38293</v>
      </c>
    </row>
    <row r="19204" spans="1:6" x14ac:dyDescent="0.25">
      <c r="A19204">
        <v>19198</v>
      </c>
      <c r="B19204">
        <v>823236743</v>
      </c>
      <c r="C19204" t="s">
        <v>38296</v>
      </c>
      <c r="D19204">
        <v>0</v>
      </c>
      <c r="E19204">
        <v>110.72</v>
      </c>
      <c r="F19204" t="s">
        <v>38297</v>
      </c>
    </row>
    <row r="19205" spans="1:6" x14ac:dyDescent="0.25">
      <c r="A19205">
        <v>19198</v>
      </c>
      <c r="B19205">
        <v>823356861</v>
      </c>
      <c r="C19205" t="s">
        <v>38298</v>
      </c>
      <c r="D19205">
        <v>0</v>
      </c>
      <c r="E19205">
        <v>110.72</v>
      </c>
      <c r="F19205" t="s">
        <v>38299</v>
      </c>
    </row>
    <row r="19206" spans="1:6" x14ac:dyDescent="0.25">
      <c r="A19206">
        <v>19198</v>
      </c>
      <c r="B19206">
        <v>823623573</v>
      </c>
      <c r="C19206" t="s">
        <v>38300</v>
      </c>
      <c r="D19206">
        <v>0</v>
      </c>
      <c r="E19206">
        <v>110.72</v>
      </c>
      <c r="F19206" t="s">
        <v>38301</v>
      </c>
    </row>
    <row r="19207" spans="1:6" x14ac:dyDescent="0.25">
      <c r="A19207">
        <v>19198</v>
      </c>
      <c r="B19207">
        <v>824058488</v>
      </c>
      <c r="C19207" t="s">
        <v>38302</v>
      </c>
      <c r="D19207">
        <v>0</v>
      </c>
      <c r="E19207">
        <v>110.72</v>
      </c>
      <c r="F19207" t="s">
        <v>38303</v>
      </c>
    </row>
    <row r="19208" spans="1:6" x14ac:dyDescent="0.25">
      <c r="A19208">
        <v>19198</v>
      </c>
      <c r="B19208">
        <v>824655146</v>
      </c>
      <c r="C19208" t="s">
        <v>38304</v>
      </c>
      <c r="D19208">
        <v>0</v>
      </c>
      <c r="E19208">
        <v>110.72</v>
      </c>
      <c r="F19208" t="s">
        <v>38305</v>
      </c>
    </row>
    <row r="19209" spans="1:6" x14ac:dyDescent="0.25">
      <c r="A19209">
        <v>19198</v>
      </c>
      <c r="B19209">
        <v>824890997</v>
      </c>
      <c r="C19209" t="s">
        <v>38306</v>
      </c>
      <c r="D19209">
        <v>0</v>
      </c>
      <c r="E19209">
        <v>110.72</v>
      </c>
      <c r="F19209" t="s">
        <v>38307</v>
      </c>
    </row>
    <row r="19210" spans="1:6" x14ac:dyDescent="0.25">
      <c r="A19210">
        <v>19209</v>
      </c>
      <c r="B19210">
        <v>821975289</v>
      </c>
      <c r="C19210" t="s">
        <v>38308</v>
      </c>
      <c r="D19210">
        <v>0</v>
      </c>
      <c r="E19210">
        <v>110.7</v>
      </c>
      <c r="F19210" t="s">
        <v>38309</v>
      </c>
    </row>
    <row r="19211" spans="1:6" x14ac:dyDescent="0.25">
      <c r="A19211">
        <v>19209</v>
      </c>
      <c r="B19211">
        <v>822461297</v>
      </c>
      <c r="C19211" t="s">
        <v>38310</v>
      </c>
      <c r="D19211">
        <v>0</v>
      </c>
      <c r="E19211">
        <v>110.7</v>
      </c>
      <c r="F19211" t="s">
        <v>38311</v>
      </c>
    </row>
    <row r="19212" spans="1:6" x14ac:dyDescent="0.25">
      <c r="A19212">
        <v>19209</v>
      </c>
      <c r="B19212">
        <v>822737982</v>
      </c>
      <c r="C19212" t="s">
        <v>38312</v>
      </c>
      <c r="D19212">
        <v>0</v>
      </c>
      <c r="E19212">
        <v>110.7</v>
      </c>
      <c r="F19212" t="s">
        <v>38313</v>
      </c>
    </row>
    <row r="19213" spans="1:6" x14ac:dyDescent="0.25">
      <c r="A19213">
        <v>19209</v>
      </c>
      <c r="B19213">
        <v>822758167</v>
      </c>
      <c r="C19213" t="s">
        <v>38314</v>
      </c>
      <c r="D19213">
        <v>0</v>
      </c>
      <c r="E19213">
        <v>110.7</v>
      </c>
      <c r="F19213" t="s">
        <v>38315</v>
      </c>
    </row>
    <row r="19214" spans="1:6" x14ac:dyDescent="0.25">
      <c r="A19214">
        <v>19209</v>
      </c>
      <c r="B19214">
        <v>823254712</v>
      </c>
      <c r="C19214" t="s">
        <v>38316</v>
      </c>
      <c r="D19214">
        <v>0</v>
      </c>
      <c r="E19214">
        <v>110.7</v>
      </c>
      <c r="F19214" t="s">
        <v>38317</v>
      </c>
    </row>
    <row r="19215" spans="1:6" x14ac:dyDescent="0.25">
      <c r="A19215">
        <v>19209</v>
      </c>
      <c r="B19215">
        <v>823267143</v>
      </c>
      <c r="C19215" t="s">
        <v>38318</v>
      </c>
      <c r="D19215">
        <v>0</v>
      </c>
      <c r="E19215">
        <v>110.7</v>
      </c>
      <c r="F19215" t="s">
        <v>38319</v>
      </c>
    </row>
    <row r="19216" spans="1:6" x14ac:dyDescent="0.25">
      <c r="A19216">
        <v>19209</v>
      </c>
      <c r="B19216">
        <v>823959143</v>
      </c>
      <c r="C19216" t="s">
        <v>38320</v>
      </c>
      <c r="D19216">
        <v>0</v>
      </c>
      <c r="E19216">
        <v>110.7</v>
      </c>
      <c r="F19216" t="s">
        <v>38321</v>
      </c>
    </row>
    <row r="19217" spans="1:6" x14ac:dyDescent="0.25">
      <c r="A19217">
        <v>19209</v>
      </c>
      <c r="B19217">
        <v>824734917</v>
      </c>
      <c r="C19217" t="s">
        <v>38322</v>
      </c>
      <c r="D19217">
        <v>0</v>
      </c>
      <c r="E19217">
        <v>110.7</v>
      </c>
      <c r="F19217" t="s">
        <v>38323</v>
      </c>
    </row>
    <row r="19218" spans="1:6" x14ac:dyDescent="0.25">
      <c r="A19218">
        <v>19209</v>
      </c>
      <c r="B19218">
        <v>824858929</v>
      </c>
      <c r="C19218" t="s">
        <v>38324</v>
      </c>
      <c r="D19218">
        <v>0</v>
      </c>
      <c r="E19218">
        <v>110.7</v>
      </c>
      <c r="F19218" t="s">
        <v>38325</v>
      </c>
    </row>
    <row r="19219" spans="1:6" x14ac:dyDescent="0.25">
      <c r="A19219">
        <v>19209</v>
      </c>
      <c r="B19219">
        <v>824917173</v>
      </c>
      <c r="C19219" t="s">
        <v>38326</v>
      </c>
      <c r="D19219">
        <v>0</v>
      </c>
      <c r="E19219">
        <v>110.7</v>
      </c>
      <c r="F19219" t="s">
        <v>38327</v>
      </c>
    </row>
    <row r="19220" spans="1:6" x14ac:dyDescent="0.25">
      <c r="A19220">
        <v>19219</v>
      </c>
      <c r="B19220">
        <v>821579553</v>
      </c>
      <c r="C19220" t="s">
        <v>38328</v>
      </c>
      <c r="D19220">
        <v>0</v>
      </c>
      <c r="E19220">
        <v>110.68</v>
      </c>
      <c r="F19220" t="s">
        <v>38329</v>
      </c>
    </row>
    <row r="19221" spans="1:6" x14ac:dyDescent="0.25">
      <c r="A19221">
        <v>19219</v>
      </c>
      <c r="B19221">
        <v>821716292</v>
      </c>
      <c r="C19221" t="s">
        <v>38330</v>
      </c>
      <c r="D19221">
        <v>0</v>
      </c>
      <c r="E19221">
        <v>110.68</v>
      </c>
      <c r="F19221" t="s">
        <v>38331</v>
      </c>
    </row>
    <row r="19222" spans="1:6" x14ac:dyDescent="0.25">
      <c r="A19222">
        <v>19219</v>
      </c>
      <c r="B19222">
        <v>821730463</v>
      </c>
      <c r="C19222" t="s">
        <v>38332</v>
      </c>
      <c r="D19222">
        <v>0</v>
      </c>
      <c r="E19222">
        <v>110.68</v>
      </c>
      <c r="F19222" t="s">
        <v>38333</v>
      </c>
    </row>
    <row r="19223" spans="1:6" x14ac:dyDescent="0.25">
      <c r="A19223">
        <v>19219</v>
      </c>
      <c r="B19223">
        <v>822702501</v>
      </c>
      <c r="C19223" t="s">
        <v>38334</v>
      </c>
      <c r="D19223">
        <v>0</v>
      </c>
      <c r="E19223">
        <v>110.68</v>
      </c>
      <c r="F19223" t="s">
        <v>38335</v>
      </c>
    </row>
    <row r="19224" spans="1:6" x14ac:dyDescent="0.25">
      <c r="A19224">
        <v>19219</v>
      </c>
      <c r="B19224">
        <v>823654380</v>
      </c>
      <c r="C19224" t="s">
        <v>38336</v>
      </c>
      <c r="D19224">
        <v>0</v>
      </c>
      <c r="E19224">
        <v>110.68</v>
      </c>
      <c r="F19224" t="s">
        <v>38337</v>
      </c>
    </row>
    <row r="19225" spans="1:6" x14ac:dyDescent="0.25">
      <c r="A19225">
        <v>19219</v>
      </c>
      <c r="B19225">
        <v>824379984</v>
      </c>
      <c r="C19225" t="s">
        <v>38338</v>
      </c>
      <c r="D19225">
        <v>0</v>
      </c>
      <c r="E19225">
        <v>110.68</v>
      </c>
      <c r="F19225" t="s">
        <v>38339</v>
      </c>
    </row>
    <row r="19226" spans="1:6" x14ac:dyDescent="0.25">
      <c r="A19226">
        <v>19219</v>
      </c>
      <c r="B19226">
        <v>824949305</v>
      </c>
      <c r="C19226" t="s">
        <v>38340</v>
      </c>
      <c r="D19226">
        <v>0</v>
      </c>
      <c r="E19226">
        <v>110.68</v>
      </c>
      <c r="F19226" t="s">
        <v>38341</v>
      </c>
    </row>
    <row r="19227" spans="1:6" x14ac:dyDescent="0.25">
      <c r="A19227">
        <v>19226</v>
      </c>
      <c r="B19227">
        <v>822749358</v>
      </c>
      <c r="C19227" t="s">
        <v>38342</v>
      </c>
      <c r="D19227">
        <v>0</v>
      </c>
      <c r="E19227">
        <v>110.66</v>
      </c>
      <c r="F19227" t="s">
        <v>38343</v>
      </c>
    </row>
    <row r="19228" spans="1:6" x14ac:dyDescent="0.25">
      <c r="A19228">
        <v>19226</v>
      </c>
      <c r="B19228">
        <v>823238920</v>
      </c>
      <c r="C19228" t="s">
        <v>38344</v>
      </c>
      <c r="D19228">
        <v>0</v>
      </c>
      <c r="E19228">
        <v>110.66</v>
      </c>
      <c r="F19228" t="s">
        <v>38345</v>
      </c>
    </row>
    <row r="19229" spans="1:6" x14ac:dyDescent="0.25">
      <c r="A19229">
        <v>19226</v>
      </c>
      <c r="B19229">
        <v>823322420</v>
      </c>
      <c r="C19229" t="s">
        <v>38346</v>
      </c>
      <c r="D19229">
        <v>0</v>
      </c>
      <c r="E19229">
        <v>110.66</v>
      </c>
      <c r="F19229" t="s">
        <v>38347</v>
      </c>
    </row>
    <row r="19230" spans="1:6" x14ac:dyDescent="0.25">
      <c r="A19230">
        <v>19226</v>
      </c>
      <c r="B19230">
        <v>824274103</v>
      </c>
      <c r="C19230" t="s">
        <v>38348</v>
      </c>
      <c r="D19230">
        <v>0</v>
      </c>
      <c r="E19230">
        <v>110.66</v>
      </c>
      <c r="F19230" t="s">
        <v>38349</v>
      </c>
    </row>
    <row r="19231" spans="1:6" x14ac:dyDescent="0.25">
      <c r="A19231">
        <v>19230</v>
      </c>
      <c r="B19231">
        <v>823237016</v>
      </c>
      <c r="C19231" t="s">
        <v>38350</v>
      </c>
      <c r="D19231">
        <v>0</v>
      </c>
      <c r="E19231">
        <v>110.64</v>
      </c>
      <c r="F19231" t="s">
        <v>38351</v>
      </c>
    </row>
    <row r="19232" spans="1:6" x14ac:dyDescent="0.25">
      <c r="A19232">
        <v>19230</v>
      </c>
      <c r="B19232">
        <v>823657821</v>
      </c>
      <c r="C19232" t="s">
        <v>38352</v>
      </c>
      <c r="D19232">
        <v>0</v>
      </c>
      <c r="E19232">
        <v>110.64</v>
      </c>
      <c r="F19232" t="s">
        <v>38353</v>
      </c>
    </row>
    <row r="19233" spans="1:6" x14ac:dyDescent="0.25">
      <c r="A19233">
        <v>19230</v>
      </c>
      <c r="B19233">
        <v>824130031</v>
      </c>
      <c r="C19233" t="s">
        <v>38354</v>
      </c>
      <c r="D19233">
        <v>0</v>
      </c>
      <c r="E19233">
        <v>110.64</v>
      </c>
      <c r="F19233" t="s">
        <v>38355</v>
      </c>
    </row>
    <row r="19234" spans="1:6" x14ac:dyDescent="0.25">
      <c r="A19234">
        <v>19230</v>
      </c>
      <c r="B19234">
        <v>824181606</v>
      </c>
      <c r="C19234" t="s">
        <v>38356</v>
      </c>
      <c r="D19234">
        <v>0</v>
      </c>
      <c r="E19234">
        <v>110.64</v>
      </c>
      <c r="F19234" t="s">
        <v>38357</v>
      </c>
    </row>
    <row r="19235" spans="1:6" x14ac:dyDescent="0.25">
      <c r="A19235">
        <v>19230</v>
      </c>
      <c r="B19235">
        <v>824272351</v>
      </c>
      <c r="C19235" t="s">
        <v>38358</v>
      </c>
      <c r="D19235">
        <v>0</v>
      </c>
      <c r="E19235">
        <v>110.64</v>
      </c>
      <c r="F19235" t="s">
        <v>38359</v>
      </c>
    </row>
    <row r="19236" spans="1:6" x14ac:dyDescent="0.25">
      <c r="A19236">
        <v>19230</v>
      </c>
      <c r="B19236">
        <v>824908400</v>
      </c>
      <c r="C19236" t="s">
        <v>38360</v>
      </c>
      <c r="D19236">
        <v>0</v>
      </c>
      <c r="E19236">
        <v>110.64</v>
      </c>
      <c r="F19236" t="s">
        <v>38361</v>
      </c>
    </row>
    <row r="19237" spans="1:6" x14ac:dyDescent="0.25">
      <c r="A19237">
        <v>19230</v>
      </c>
      <c r="B19237">
        <v>825007943</v>
      </c>
      <c r="C19237" t="s">
        <v>38362</v>
      </c>
      <c r="D19237">
        <v>0</v>
      </c>
      <c r="E19237">
        <v>110.64</v>
      </c>
      <c r="F19237" t="s">
        <v>38363</v>
      </c>
    </row>
    <row r="19238" spans="1:6" x14ac:dyDescent="0.25">
      <c r="A19238">
        <v>19237</v>
      </c>
      <c r="B19238">
        <v>820960542</v>
      </c>
      <c r="C19238" t="s">
        <v>38364</v>
      </c>
      <c r="D19238">
        <v>0</v>
      </c>
      <c r="E19238">
        <v>110.62</v>
      </c>
      <c r="F19238" t="s">
        <v>38365</v>
      </c>
    </row>
    <row r="19239" spans="1:6" x14ac:dyDescent="0.25">
      <c r="A19239">
        <v>19237</v>
      </c>
      <c r="B19239">
        <v>821604817</v>
      </c>
      <c r="C19239" t="s">
        <v>38366</v>
      </c>
      <c r="D19239">
        <v>0</v>
      </c>
      <c r="E19239">
        <v>110.62</v>
      </c>
      <c r="F19239" t="s">
        <v>38367</v>
      </c>
    </row>
    <row r="19240" spans="1:6" x14ac:dyDescent="0.25">
      <c r="A19240">
        <v>19237</v>
      </c>
      <c r="B19240">
        <v>822268098</v>
      </c>
      <c r="C19240" t="s">
        <v>38368</v>
      </c>
      <c r="D19240">
        <v>0</v>
      </c>
      <c r="E19240">
        <v>110.62</v>
      </c>
      <c r="F19240" t="s">
        <v>38369</v>
      </c>
    </row>
    <row r="19241" spans="1:6" x14ac:dyDescent="0.25">
      <c r="A19241">
        <v>19237</v>
      </c>
      <c r="B19241">
        <v>824120602</v>
      </c>
      <c r="C19241" t="s">
        <v>38370</v>
      </c>
      <c r="D19241">
        <v>0</v>
      </c>
      <c r="E19241">
        <v>110.62</v>
      </c>
      <c r="F19241" t="s">
        <v>38371</v>
      </c>
    </row>
    <row r="19242" spans="1:6" x14ac:dyDescent="0.25">
      <c r="A19242">
        <v>19237</v>
      </c>
      <c r="B19242">
        <v>824519978</v>
      </c>
      <c r="C19242" t="s">
        <v>38372</v>
      </c>
      <c r="D19242">
        <v>0</v>
      </c>
      <c r="E19242">
        <v>110.62</v>
      </c>
      <c r="F19242" t="s">
        <v>38373</v>
      </c>
    </row>
    <row r="19243" spans="1:6" x14ac:dyDescent="0.25">
      <c r="A19243">
        <v>19237</v>
      </c>
      <c r="B19243">
        <v>824685859</v>
      </c>
      <c r="C19243" t="s">
        <v>38374</v>
      </c>
      <c r="D19243">
        <v>0</v>
      </c>
      <c r="E19243">
        <v>110.62</v>
      </c>
      <c r="F19243" t="s">
        <v>38375</v>
      </c>
    </row>
    <row r="19244" spans="1:6" x14ac:dyDescent="0.25">
      <c r="A19244">
        <v>19237</v>
      </c>
      <c r="B19244">
        <v>824745005</v>
      </c>
      <c r="C19244" t="s">
        <v>38376</v>
      </c>
      <c r="D19244">
        <v>0</v>
      </c>
      <c r="E19244">
        <v>110.62</v>
      </c>
      <c r="F19244" t="s">
        <v>38377</v>
      </c>
    </row>
    <row r="19245" spans="1:6" x14ac:dyDescent="0.25">
      <c r="A19245">
        <v>19237</v>
      </c>
      <c r="B19245">
        <v>824800156</v>
      </c>
      <c r="C19245" t="s">
        <v>38378</v>
      </c>
      <c r="D19245">
        <v>0</v>
      </c>
      <c r="E19245">
        <v>110.62</v>
      </c>
      <c r="F19245" t="s">
        <v>38379</v>
      </c>
    </row>
    <row r="19246" spans="1:6" x14ac:dyDescent="0.25">
      <c r="A19246">
        <v>19245</v>
      </c>
      <c r="B19246">
        <v>824768840</v>
      </c>
      <c r="C19246" t="s">
        <v>38380</v>
      </c>
      <c r="D19246">
        <v>0</v>
      </c>
      <c r="E19246">
        <v>110.6</v>
      </c>
      <c r="F19246" t="s">
        <v>38381</v>
      </c>
    </row>
    <row r="19247" spans="1:6" x14ac:dyDescent="0.25">
      <c r="A19247">
        <v>19245</v>
      </c>
      <c r="B19247">
        <v>824990616</v>
      </c>
      <c r="C19247" t="s">
        <v>38382</v>
      </c>
      <c r="D19247">
        <v>0</v>
      </c>
      <c r="E19247">
        <v>110.6</v>
      </c>
      <c r="F19247" t="s">
        <v>38383</v>
      </c>
    </row>
    <row r="19248" spans="1:6" x14ac:dyDescent="0.25">
      <c r="A19248">
        <v>19247</v>
      </c>
      <c r="B19248">
        <v>822110533</v>
      </c>
      <c r="C19248" t="s">
        <v>38384</v>
      </c>
      <c r="D19248">
        <v>0</v>
      </c>
      <c r="E19248">
        <v>110.58</v>
      </c>
      <c r="F19248" t="s">
        <v>38385</v>
      </c>
    </row>
    <row r="19249" spans="1:6" x14ac:dyDescent="0.25">
      <c r="A19249">
        <v>19247</v>
      </c>
      <c r="B19249">
        <v>822119965</v>
      </c>
      <c r="C19249" t="s">
        <v>38386</v>
      </c>
      <c r="D19249">
        <v>0</v>
      </c>
      <c r="E19249">
        <v>110.58</v>
      </c>
      <c r="F19249" t="s">
        <v>38387</v>
      </c>
    </row>
    <row r="19250" spans="1:6" x14ac:dyDescent="0.25">
      <c r="A19250">
        <v>19247</v>
      </c>
      <c r="B19250">
        <v>822251559</v>
      </c>
      <c r="C19250" t="s">
        <v>38388</v>
      </c>
      <c r="D19250">
        <v>0</v>
      </c>
      <c r="E19250">
        <v>110.58</v>
      </c>
      <c r="F19250" t="s">
        <v>38389</v>
      </c>
    </row>
    <row r="19251" spans="1:6" x14ac:dyDescent="0.25">
      <c r="A19251">
        <v>19247</v>
      </c>
      <c r="B19251">
        <v>822562832</v>
      </c>
      <c r="C19251" t="s">
        <v>38390</v>
      </c>
      <c r="D19251">
        <v>0</v>
      </c>
      <c r="E19251">
        <v>110.58</v>
      </c>
      <c r="F19251" t="s">
        <v>38391</v>
      </c>
    </row>
    <row r="19252" spans="1:6" x14ac:dyDescent="0.25">
      <c r="A19252">
        <v>19247</v>
      </c>
      <c r="B19252">
        <v>822799727</v>
      </c>
      <c r="C19252" t="s">
        <v>38392</v>
      </c>
      <c r="D19252">
        <v>0</v>
      </c>
      <c r="E19252">
        <v>110.58</v>
      </c>
      <c r="F19252" t="s">
        <v>38393</v>
      </c>
    </row>
    <row r="19253" spans="1:6" x14ac:dyDescent="0.25">
      <c r="A19253">
        <v>19247</v>
      </c>
      <c r="B19253">
        <v>824886093</v>
      </c>
      <c r="C19253" t="s">
        <v>38394</v>
      </c>
      <c r="D19253">
        <v>0</v>
      </c>
      <c r="E19253">
        <v>110.58</v>
      </c>
      <c r="F19253" t="s">
        <v>38395</v>
      </c>
    </row>
    <row r="19254" spans="1:6" x14ac:dyDescent="0.25">
      <c r="A19254">
        <v>19253</v>
      </c>
      <c r="B19254">
        <v>822395499</v>
      </c>
      <c r="C19254" t="s">
        <v>38396</v>
      </c>
      <c r="D19254">
        <v>0</v>
      </c>
      <c r="E19254">
        <v>110.56</v>
      </c>
      <c r="F19254" t="s">
        <v>38397</v>
      </c>
    </row>
    <row r="19255" spans="1:6" x14ac:dyDescent="0.25">
      <c r="A19255">
        <v>19253</v>
      </c>
      <c r="B19255">
        <v>823843944</v>
      </c>
      <c r="C19255" t="s">
        <v>38398</v>
      </c>
      <c r="D19255">
        <v>0</v>
      </c>
      <c r="E19255">
        <v>110.56</v>
      </c>
      <c r="F19255" t="s">
        <v>38399</v>
      </c>
    </row>
    <row r="19256" spans="1:6" x14ac:dyDescent="0.25">
      <c r="A19256">
        <v>19253</v>
      </c>
      <c r="B19256">
        <v>823917786</v>
      </c>
      <c r="C19256" t="s">
        <v>38400</v>
      </c>
      <c r="D19256">
        <v>0</v>
      </c>
      <c r="E19256">
        <v>110.56</v>
      </c>
      <c r="F19256" t="s">
        <v>38401</v>
      </c>
    </row>
    <row r="19257" spans="1:6" x14ac:dyDescent="0.25">
      <c r="A19257">
        <v>19253</v>
      </c>
      <c r="B19257">
        <v>824072688</v>
      </c>
      <c r="C19257" t="s">
        <v>38402</v>
      </c>
      <c r="D19257">
        <v>0</v>
      </c>
      <c r="E19257">
        <v>110.56</v>
      </c>
      <c r="F19257" t="s">
        <v>38403</v>
      </c>
    </row>
    <row r="19258" spans="1:6" x14ac:dyDescent="0.25">
      <c r="A19258">
        <v>19253</v>
      </c>
      <c r="B19258">
        <v>824114974</v>
      </c>
      <c r="C19258" t="s">
        <v>38404</v>
      </c>
      <c r="D19258">
        <v>0</v>
      </c>
      <c r="E19258">
        <v>110.56</v>
      </c>
      <c r="F19258" t="s">
        <v>38405</v>
      </c>
    </row>
    <row r="19259" spans="1:6" x14ac:dyDescent="0.25">
      <c r="A19259">
        <v>19253</v>
      </c>
      <c r="B19259">
        <v>824484422</v>
      </c>
      <c r="C19259" t="s">
        <v>38406</v>
      </c>
      <c r="D19259">
        <v>0</v>
      </c>
      <c r="E19259">
        <v>110.56</v>
      </c>
      <c r="F19259" t="s">
        <v>38407</v>
      </c>
    </row>
    <row r="19260" spans="1:6" x14ac:dyDescent="0.25">
      <c r="A19260">
        <v>19253</v>
      </c>
      <c r="B19260">
        <v>824760556</v>
      </c>
      <c r="C19260" t="s">
        <v>38408</v>
      </c>
      <c r="D19260">
        <v>0</v>
      </c>
      <c r="E19260">
        <v>110.56</v>
      </c>
      <c r="F19260" t="s">
        <v>38409</v>
      </c>
    </row>
    <row r="19261" spans="1:6" x14ac:dyDescent="0.25">
      <c r="A19261">
        <v>19253</v>
      </c>
      <c r="B19261">
        <v>824945147</v>
      </c>
      <c r="C19261" t="s">
        <v>38410</v>
      </c>
      <c r="D19261">
        <v>0</v>
      </c>
      <c r="E19261">
        <v>110.56</v>
      </c>
      <c r="F19261" t="s">
        <v>38411</v>
      </c>
    </row>
    <row r="19262" spans="1:6" x14ac:dyDescent="0.25">
      <c r="A19262">
        <v>19261</v>
      </c>
      <c r="B19262">
        <v>823538810</v>
      </c>
      <c r="C19262" t="s">
        <v>38412</v>
      </c>
      <c r="D19262">
        <v>0</v>
      </c>
      <c r="E19262">
        <v>110.54</v>
      </c>
      <c r="F19262" t="s">
        <v>38413</v>
      </c>
    </row>
    <row r="19263" spans="1:6" x14ac:dyDescent="0.25">
      <c r="A19263">
        <v>19261</v>
      </c>
      <c r="B19263">
        <v>824353817</v>
      </c>
      <c r="C19263" t="s">
        <v>38414</v>
      </c>
      <c r="D19263">
        <v>0</v>
      </c>
      <c r="E19263">
        <v>110.54</v>
      </c>
      <c r="F19263" t="s">
        <v>38415</v>
      </c>
    </row>
    <row r="19264" spans="1:6" x14ac:dyDescent="0.25">
      <c r="A19264">
        <v>19261</v>
      </c>
      <c r="B19264">
        <v>824778491</v>
      </c>
      <c r="C19264" t="s">
        <v>38416</v>
      </c>
      <c r="D19264">
        <v>0</v>
      </c>
      <c r="E19264">
        <v>110.54</v>
      </c>
      <c r="F19264" t="s">
        <v>38417</v>
      </c>
    </row>
    <row r="19265" spans="1:6" x14ac:dyDescent="0.25">
      <c r="A19265">
        <v>19261</v>
      </c>
      <c r="B19265">
        <v>824784647</v>
      </c>
      <c r="C19265" t="s">
        <v>38418</v>
      </c>
      <c r="D19265">
        <v>0</v>
      </c>
      <c r="E19265">
        <v>110.54</v>
      </c>
      <c r="F19265" t="s">
        <v>38419</v>
      </c>
    </row>
    <row r="19266" spans="1:6" x14ac:dyDescent="0.25">
      <c r="A19266">
        <v>19265</v>
      </c>
      <c r="B19266">
        <v>822510920</v>
      </c>
      <c r="C19266" t="s">
        <v>38420</v>
      </c>
      <c r="D19266">
        <v>0</v>
      </c>
      <c r="E19266">
        <v>110.52</v>
      </c>
      <c r="F19266" t="s">
        <v>38421</v>
      </c>
    </row>
    <row r="19267" spans="1:6" x14ac:dyDescent="0.25">
      <c r="A19267">
        <v>19265</v>
      </c>
      <c r="B19267">
        <v>822623734</v>
      </c>
      <c r="C19267" t="s">
        <v>38422</v>
      </c>
      <c r="D19267">
        <v>0</v>
      </c>
      <c r="E19267">
        <v>110.52</v>
      </c>
      <c r="F19267" t="s">
        <v>38423</v>
      </c>
    </row>
    <row r="19268" spans="1:6" x14ac:dyDescent="0.25">
      <c r="A19268">
        <v>19265</v>
      </c>
      <c r="B19268">
        <v>823156722</v>
      </c>
      <c r="C19268" t="s">
        <v>38424</v>
      </c>
      <c r="D19268">
        <v>0</v>
      </c>
      <c r="E19268">
        <v>110.52</v>
      </c>
      <c r="F19268" t="s">
        <v>38425</v>
      </c>
    </row>
    <row r="19269" spans="1:6" x14ac:dyDescent="0.25">
      <c r="A19269">
        <v>19265</v>
      </c>
      <c r="B19269">
        <v>823850337</v>
      </c>
      <c r="C19269" t="s">
        <v>38426</v>
      </c>
      <c r="D19269">
        <v>0</v>
      </c>
      <c r="E19269">
        <v>110.52</v>
      </c>
      <c r="F19269" t="s">
        <v>38427</v>
      </c>
    </row>
    <row r="19270" spans="1:6" x14ac:dyDescent="0.25">
      <c r="A19270">
        <v>19265</v>
      </c>
      <c r="B19270">
        <v>824058493</v>
      </c>
      <c r="C19270" t="s">
        <v>38428</v>
      </c>
      <c r="D19270">
        <v>0</v>
      </c>
      <c r="E19270">
        <v>110.52</v>
      </c>
      <c r="F19270" t="s">
        <v>38429</v>
      </c>
    </row>
    <row r="19271" spans="1:6" x14ac:dyDescent="0.25">
      <c r="A19271">
        <v>19265</v>
      </c>
      <c r="B19271">
        <v>824206300</v>
      </c>
      <c r="C19271" t="s">
        <v>38430</v>
      </c>
      <c r="D19271">
        <v>0</v>
      </c>
      <c r="E19271">
        <v>110.52</v>
      </c>
      <c r="F19271" t="s">
        <v>38431</v>
      </c>
    </row>
    <row r="19272" spans="1:6" x14ac:dyDescent="0.25">
      <c r="A19272">
        <v>19265</v>
      </c>
      <c r="B19272">
        <v>824911609</v>
      </c>
      <c r="C19272" t="s">
        <v>38432</v>
      </c>
      <c r="D19272">
        <v>0</v>
      </c>
      <c r="E19272">
        <v>110.52</v>
      </c>
      <c r="F19272" t="s">
        <v>38433</v>
      </c>
    </row>
    <row r="19273" spans="1:6" x14ac:dyDescent="0.25">
      <c r="A19273">
        <v>19265</v>
      </c>
      <c r="B19273">
        <v>825011136</v>
      </c>
      <c r="C19273" t="s">
        <v>38434</v>
      </c>
      <c r="D19273">
        <v>0</v>
      </c>
      <c r="E19273">
        <v>110.52</v>
      </c>
      <c r="F19273" t="s">
        <v>38435</v>
      </c>
    </row>
    <row r="19274" spans="1:6" x14ac:dyDescent="0.25">
      <c r="A19274">
        <v>19265</v>
      </c>
      <c r="B19274">
        <v>825016962</v>
      </c>
      <c r="C19274" t="s">
        <v>38436</v>
      </c>
      <c r="D19274">
        <v>0</v>
      </c>
      <c r="E19274">
        <v>110.52</v>
      </c>
      <c r="F19274" t="s">
        <v>38437</v>
      </c>
    </row>
    <row r="19275" spans="1:6" x14ac:dyDescent="0.25">
      <c r="A19275">
        <v>19274</v>
      </c>
      <c r="B19275">
        <v>822158516</v>
      </c>
      <c r="C19275" t="s">
        <v>38438</v>
      </c>
      <c r="D19275">
        <v>0</v>
      </c>
      <c r="E19275">
        <v>110.5</v>
      </c>
      <c r="F19275" t="s">
        <v>38439</v>
      </c>
    </row>
    <row r="19276" spans="1:6" x14ac:dyDescent="0.25">
      <c r="A19276">
        <v>19274</v>
      </c>
      <c r="B19276">
        <v>823030104</v>
      </c>
      <c r="C19276" t="s">
        <v>38440</v>
      </c>
      <c r="D19276">
        <v>0</v>
      </c>
      <c r="E19276">
        <v>110.5</v>
      </c>
      <c r="F19276" t="s">
        <v>38441</v>
      </c>
    </row>
    <row r="19277" spans="1:6" x14ac:dyDescent="0.25">
      <c r="A19277">
        <v>19274</v>
      </c>
      <c r="B19277">
        <v>823447063</v>
      </c>
      <c r="C19277" t="s">
        <v>38442</v>
      </c>
      <c r="D19277">
        <v>0</v>
      </c>
      <c r="E19277">
        <v>110.5</v>
      </c>
      <c r="F19277" t="s">
        <v>38443</v>
      </c>
    </row>
    <row r="19278" spans="1:6" x14ac:dyDescent="0.25">
      <c r="A19278">
        <v>19274</v>
      </c>
      <c r="B19278">
        <v>823751200</v>
      </c>
      <c r="C19278" t="s">
        <v>38444</v>
      </c>
      <c r="D19278">
        <v>0</v>
      </c>
      <c r="E19278">
        <v>110.5</v>
      </c>
      <c r="F19278" t="s">
        <v>38445</v>
      </c>
    </row>
    <row r="19279" spans="1:6" x14ac:dyDescent="0.25">
      <c r="A19279">
        <v>19274</v>
      </c>
      <c r="B19279">
        <v>823894254</v>
      </c>
      <c r="C19279" t="s">
        <v>38446</v>
      </c>
      <c r="D19279">
        <v>0</v>
      </c>
      <c r="E19279">
        <v>110.5</v>
      </c>
      <c r="F19279" t="s">
        <v>38447</v>
      </c>
    </row>
    <row r="19280" spans="1:6" x14ac:dyDescent="0.25">
      <c r="A19280">
        <v>19274</v>
      </c>
      <c r="B19280">
        <v>824226865</v>
      </c>
      <c r="C19280" t="s">
        <v>38448</v>
      </c>
      <c r="D19280">
        <v>0</v>
      </c>
      <c r="E19280">
        <v>110.5</v>
      </c>
      <c r="F19280" t="s">
        <v>38449</v>
      </c>
    </row>
    <row r="19281" spans="1:6" x14ac:dyDescent="0.25">
      <c r="A19281">
        <v>19274</v>
      </c>
      <c r="B19281">
        <v>824370080</v>
      </c>
      <c r="C19281" t="s">
        <v>38450</v>
      </c>
      <c r="D19281">
        <v>0</v>
      </c>
      <c r="E19281">
        <v>110.5</v>
      </c>
      <c r="F19281" t="s">
        <v>38451</v>
      </c>
    </row>
    <row r="19282" spans="1:6" x14ac:dyDescent="0.25">
      <c r="A19282">
        <v>19274</v>
      </c>
      <c r="B19282">
        <v>824419601</v>
      </c>
      <c r="C19282" t="s">
        <v>38452</v>
      </c>
      <c r="D19282">
        <v>0</v>
      </c>
      <c r="E19282">
        <v>110.5</v>
      </c>
      <c r="F19282" t="s">
        <v>38453</v>
      </c>
    </row>
    <row r="19283" spans="1:6" x14ac:dyDescent="0.25">
      <c r="A19283">
        <v>19274</v>
      </c>
      <c r="B19283">
        <v>824715011</v>
      </c>
      <c r="C19283" t="s">
        <v>38454</v>
      </c>
      <c r="D19283">
        <v>0</v>
      </c>
      <c r="E19283">
        <v>110.5</v>
      </c>
      <c r="F19283" t="s">
        <v>38455</v>
      </c>
    </row>
    <row r="19284" spans="1:6" x14ac:dyDescent="0.25">
      <c r="A19284">
        <v>19274</v>
      </c>
      <c r="B19284">
        <v>824881543</v>
      </c>
      <c r="C19284" t="s">
        <v>38456</v>
      </c>
      <c r="D19284">
        <v>0</v>
      </c>
      <c r="E19284">
        <v>110.5</v>
      </c>
      <c r="F19284" t="s">
        <v>38457</v>
      </c>
    </row>
    <row r="19285" spans="1:6" x14ac:dyDescent="0.25">
      <c r="A19285">
        <v>19284</v>
      </c>
      <c r="B19285">
        <v>821561782</v>
      </c>
      <c r="C19285" t="s">
        <v>38458</v>
      </c>
      <c r="D19285">
        <v>0</v>
      </c>
      <c r="E19285">
        <v>110.48</v>
      </c>
      <c r="F19285" t="s">
        <v>38459</v>
      </c>
    </row>
    <row r="19286" spans="1:6" x14ac:dyDescent="0.25">
      <c r="A19286">
        <v>19284</v>
      </c>
      <c r="B19286">
        <v>822036965</v>
      </c>
      <c r="C19286" t="s">
        <v>38460</v>
      </c>
      <c r="D19286">
        <v>0</v>
      </c>
      <c r="E19286">
        <v>110.48</v>
      </c>
      <c r="F19286" t="s">
        <v>38461</v>
      </c>
    </row>
    <row r="19287" spans="1:6" x14ac:dyDescent="0.25">
      <c r="A19287">
        <v>19284</v>
      </c>
      <c r="B19287">
        <v>822504706</v>
      </c>
      <c r="C19287" t="s">
        <v>38462</v>
      </c>
      <c r="D19287">
        <v>0</v>
      </c>
      <c r="E19287">
        <v>110.48</v>
      </c>
      <c r="F19287" t="s">
        <v>38463</v>
      </c>
    </row>
    <row r="19288" spans="1:6" x14ac:dyDescent="0.25">
      <c r="A19288">
        <v>19284</v>
      </c>
      <c r="B19288">
        <v>822558437</v>
      </c>
      <c r="C19288" t="s">
        <v>38464</v>
      </c>
      <c r="D19288">
        <v>0</v>
      </c>
      <c r="E19288">
        <v>110.48</v>
      </c>
      <c r="F19288" t="s">
        <v>38465</v>
      </c>
    </row>
    <row r="19289" spans="1:6" x14ac:dyDescent="0.25">
      <c r="A19289">
        <v>19284</v>
      </c>
      <c r="B19289">
        <v>822658128</v>
      </c>
      <c r="C19289" t="s">
        <v>38466</v>
      </c>
      <c r="D19289">
        <v>0</v>
      </c>
      <c r="E19289">
        <v>110.48</v>
      </c>
      <c r="F19289" t="s">
        <v>38467</v>
      </c>
    </row>
    <row r="19290" spans="1:6" x14ac:dyDescent="0.25">
      <c r="A19290">
        <v>19284</v>
      </c>
      <c r="B19290">
        <v>823315346</v>
      </c>
      <c r="C19290" t="s">
        <v>38468</v>
      </c>
      <c r="D19290">
        <v>0</v>
      </c>
      <c r="E19290">
        <v>110.48</v>
      </c>
      <c r="F19290" t="s">
        <v>38469</v>
      </c>
    </row>
    <row r="19291" spans="1:6" x14ac:dyDescent="0.25">
      <c r="A19291">
        <v>19284</v>
      </c>
      <c r="B19291">
        <v>824242727</v>
      </c>
      <c r="C19291" t="s">
        <v>38470</v>
      </c>
      <c r="D19291">
        <v>0</v>
      </c>
      <c r="E19291">
        <v>110.48</v>
      </c>
      <c r="F19291" t="s">
        <v>38471</v>
      </c>
    </row>
    <row r="19292" spans="1:6" x14ac:dyDescent="0.25">
      <c r="A19292">
        <v>19284</v>
      </c>
      <c r="B19292">
        <v>824282862</v>
      </c>
      <c r="C19292" t="s">
        <v>38472</v>
      </c>
      <c r="D19292">
        <v>0</v>
      </c>
      <c r="E19292">
        <v>110.48</v>
      </c>
      <c r="F19292" t="s">
        <v>38473</v>
      </c>
    </row>
    <row r="19293" spans="1:6" x14ac:dyDescent="0.25">
      <c r="A19293">
        <v>19284</v>
      </c>
      <c r="B19293">
        <v>824311635</v>
      </c>
      <c r="C19293" t="s">
        <v>38474</v>
      </c>
      <c r="D19293">
        <v>0</v>
      </c>
      <c r="E19293">
        <v>110.48</v>
      </c>
      <c r="F19293" t="s">
        <v>38475</v>
      </c>
    </row>
    <row r="19294" spans="1:6" x14ac:dyDescent="0.25">
      <c r="A19294">
        <v>19284</v>
      </c>
      <c r="B19294">
        <v>824554032</v>
      </c>
      <c r="C19294" t="s">
        <v>38476</v>
      </c>
      <c r="D19294">
        <v>0</v>
      </c>
      <c r="E19294">
        <v>110.48</v>
      </c>
      <c r="F19294" t="s">
        <v>38477</v>
      </c>
    </row>
    <row r="19295" spans="1:6" x14ac:dyDescent="0.25">
      <c r="A19295">
        <v>19284</v>
      </c>
      <c r="B19295">
        <v>824612420</v>
      </c>
      <c r="C19295" t="s">
        <v>38478</v>
      </c>
      <c r="D19295">
        <v>0</v>
      </c>
      <c r="E19295">
        <v>110.48</v>
      </c>
      <c r="F19295" t="s">
        <v>38479</v>
      </c>
    </row>
    <row r="19296" spans="1:6" x14ac:dyDescent="0.25">
      <c r="A19296">
        <v>19284</v>
      </c>
      <c r="B19296">
        <v>824680604</v>
      </c>
      <c r="C19296" t="s">
        <v>38480</v>
      </c>
      <c r="D19296">
        <v>0</v>
      </c>
      <c r="E19296">
        <v>110.48</v>
      </c>
      <c r="F19296" t="s">
        <v>38481</v>
      </c>
    </row>
    <row r="19297" spans="1:6" x14ac:dyDescent="0.25">
      <c r="A19297">
        <v>19296</v>
      </c>
      <c r="B19297">
        <v>821568541</v>
      </c>
      <c r="C19297" t="s">
        <v>38482</v>
      </c>
      <c r="D19297">
        <v>0</v>
      </c>
      <c r="E19297">
        <v>110.46</v>
      </c>
      <c r="F19297" t="s">
        <v>38483</v>
      </c>
    </row>
    <row r="19298" spans="1:6" x14ac:dyDescent="0.25">
      <c r="A19298">
        <v>19296</v>
      </c>
      <c r="B19298">
        <v>821654458</v>
      </c>
      <c r="C19298" t="s">
        <v>38484</v>
      </c>
      <c r="D19298">
        <v>0</v>
      </c>
      <c r="E19298">
        <v>110.46</v>
      </c>
      <c r="F19298" t="s">
        <v>38485</v>
      </c>
    </row>
    <row r="19299" spans="1:6" x14ac:dyDescent="0.25">
      <c r="A19299">
        <v>19296</v>
      </c>
      <c r="B19299">
        <v>822103420</v>
      </c>
      <c r="C19299" t="s">
        <v>38486</v>
      </c>
      <c r="D19299">
        <v>0</v>
      </c>
      <c r="E19299">
        <v>110.46</v>
      </c>
      <c r="F19299" t="s">
        <v>38487</v>
      </c>
    </row>
    <row r="19300" spans="1:6" x14ac:dyDescent="0.25">
      <c r="A19300">
        <v>19296</v>
      </c>
      <c r="B19300">
        <v>823062810</v>
      </c>
      <c r="C19300" t="s">
        <v>38488</v>
      </c>
      <c r="D19300">
        <v>0</v>
      </c>
      <c r="E19300">
        <v>110.46</v>
      </c>
      <c r="F19300" t="s">
        <v>38489</v>
      </c>
    </row>
    <row r="19301" spans="1:6" x14ac:dyDescent="0.25">
      <c r="A19301">
        <v>19296</v>
      </c>
      <c r="B19301">
        <v>823124899</v>
      </c>
      <c r="C19301" t="s">
        <v>38490</v>
      </c>
      <c r="D19301">
        <v>0</v>
      </c>
      <c r="E19301">
        <v>110.46</v>
      </c>
      <c r="F19301" t="s">
        <v>38491</v>
      </c>
    </row>
    <row r="19302" spans="1:6" x14ac:dyDescent="0.25">
      <c r="A19302">
        <v>19296</v>
      </c>
      <c r="B19302">
        <v>823161621</v>
      </c>
      <c r="C19302" t="s">
        <v>38492</v>
      </c>
      <c r="D19302">
        <v>0</v>
      </c>
      <c r="E19302">
        <v>110.46</v>
      </c>
      <c r="F19302" t="s">
        <v>38493</v>
      </c>
    </row>
    <row r="19303" spans="1:6" x14ac:dyDescent="0.25">
      <c r="A19303">
        <v>19296</v>
      </c>
      <c r="B19303">
        <v>823206423</v>
      </c>
      <c r="C19303" t="s">
        <v>38494</v>
      </c>
      <c r="D19303">
        <v>0</v>
      </c>
      <c r="E19303">
        <v>110.46</v>
      </c>
      <c r="F19303" t="s">
        <v>38495</v>
      </c>
    </row>
    <row r="19304" spans="1:6" x14ac:dyDescent="0.25">
      <c r="A19304">
        <v>19296</v>
      </c>
      <c r="B19304">
        <v>823623385</v>
      </c>
      <c r="C19304" t="s">
        <v>38496</v>
      </c>
      <c r="D19304">
        <v>0</v>
      </c>
      <c r="E19304">
        <v>110.46</v>
      </c>
      <c r="F19304" t="s">
        <v>38497</v>
      </c>
    </row>
    <row r="19305" spans="1:6" x14ac:dyDescent="0.25">
      <c r="A19305">
        <v>19296</v>
      </c>
      <c r="B19305">
        <v>824203414</v>
      </c>
      <c r="C19305" t="s">
        <v>38498</v>
      </c>
      <c r="D19305">
        <v>0</v>
      </c>
      <c r="E19305">
        <v>110.46</v>
      </c>
      <c r="F19305" t="s">
        <v>38499</v>
      </c>
    </row>
    <row r="19306" spans="1:6" x14ac:dyDescent="0.25">
      <c r="A19306">
        <v>19296</v>
      </c>
      <c r="B19306">
        <v>824393026</v>
      </c>
      <c r="C19306" t="s">
        <v>38500</v>
      </c>
      <c r="D19306">
        <v>0</v>
      </c>
      <c r="E19306">
        <v>110.46</v>
      </c>
      <c r="F19306" t="s">
        <v>38501</v>
      </c>
    </row>
    <row r="19307" spans="1:6" x14ac:dyDescent="0.25">
      <c r="A19307">
        <v>19296</v>
      </c>
      <c r="B19307">
        <v>824429637</v>
      </c>
      <c r="C19307" t="s">
        <v>38502</v>
      </c>
      <c r="D19307">
        <v>0</v>
      </c>
      <c r="E19307">
        <v>110.46</v>
      </c>
      <c r="F19307" t="s">
        <v>38503</v>
      </c>
    </row>
    <row r="19308" spans="1:6" x14ac:dyDescent="0.25">
      <c r="A19308">
        <v>19296</v>
      </c>
      <c r="B19308">
        <v>824697251</v>
      </c>
      <c r="C19308" t="s">
        <v>38504</v>
      </c>
      <c r="D19308">
        <v>0</v>
      </c>
      <c r="E19308">
        <v>110.46</v>
      </c>
      <c r="F19308" t="s">
        <v>38505</v>
      </c>
    </row>
    <row r="19309" spans="1:6" x14ac:dyDescent="0.25">
      <c r="A19309">
        <v>19296</v>
      </c>
      <c r="B19309">
        <v>824769491</v>
      </c>
      <c r="C19309" t="s">
        <v>38506</v>
      </c>
      <c r="D19309">
        <v>0</v>
      </c>
      <c r="E19309">
        <v>110.46</v>
      </c>
      <c r="F19309" t="s">
        <v>38507</v>
      </c>
    </row>
    <row r="19310" spans="1:6" x14ac:dyDescent="0.25">
      <c r="A19310">
        <v>19296</v>
      </c>
      <c r="B19310">
        <v>824824644</v>
      </c>
      <c r="C19310" t="s">
        <v>38508</v>
      </c>
      <c r="D19310">
        <v>0</v>
      </c>
      <c r="E19310">
        <v>110.46</v>
      </c>
      <c r="F19310" t="s">
        <v>38509</v>
      </c>
    </row>
    <row r="19311" spans="1:6" x14ac:dyDescent="0.25">
      <c r="A19311">
        <v>19296</v>
      </c>
      <c r="B19311">
        <v>824964041</v>
      </c>
      <c r="C19311" t="s">
        <v>38510</v>
      </c>
      <c r="D19311">
        <v>0</v>
      </c>
      <c r="E19311">
        <v>110.46</v>
      </c>
      <c r="F19311" t="s">
        <v>38511</v>
      </c>
    </row>
    <row r="19312" spans="1:6" x14ac:dyDescent="0.25">
      <c r="A19312">
        <v>19296</v>
      </c>
      <c r="B19312">
        <v>825004747</v>
      </c>
      <c r="C19312" t="s">
        <v>38512</v>
      </c>
      <c r="D19312">
        <v>0</v>
      </c>
      <c r="E19312">
        <v>110.46</v>
      </c>
      <c r="F19312" t="s">
        <v>38513</v>
      </c>
    </row>
    <row r="19313" spans="1:6" x14ac:dyDescent="0.25">
      <c r="A19313">
        <v>19296</v>
      </c>
      <c r="B19313">
        <v>825032753</v>
      </c>
      <c r="C19313" t="s">
        <v>38514</v>
      </c>
      <c r="D19313">
        <v>0</v>
      </c>
      <c r="E19313">
        <v>110.46</v>
      </c>
      <c r="F19313" t="s">
        <v>38489</v>
      </c>
    </row>
    <row r="19314" spans="1:6" x14ac:dyDescent="0.25">
      <c r="A19314">
        <v>19313</v>
      </c>
      <c r="B19314">
        <v>821938170</v>
      </c>
      <c r="C19314" t="s">
        <v>38515</v>
      </c>
      <c r="D19314">
        <v>0</v>
      </c>
      <c r="E19314">
        <v>110.44</v>
      </c>
      <c r="F19314" t="s">
        <v>38516</v>
      </c>
    </row>
    <row r="19315" spans="1:6" x14ac:dyDescent="0.25">
      <c r="A19315">
        <v>19313</v>
      </c>
      <c r="B19315">
        <v>822205871</v>
      </c>
      <c r="C19315" t="s">
        <v>38517</v>
      </c>
      <c r="D19315">
        <v>0</v>
      </c>
      <c r="E19315">
        <v>110.44</v>
      </c>
      <c r="F19315" t="s">
        <v>38518</v>
      </c>
    </row>
    <row r="19316" spans="1:6" x14ac:dyDescent="0.25">
      <c r="A19316">
        <v>19313</v>
      </c>
      <c r="B19316">
        <v>822768550</v>
      </c>
      <c r="C19316" t="s">
        <v>38519</v>
      </c>
      <c r="D19316">
        <v>0</v>
      </c>
      <c r="E19316">
        <v>110.44</v>
      </c>
      <c r="F19316" t="s">
        <v>38520</v>
      </c>
    </row>
    <row r="19317" spans="1:6" x14ac:dyDescent="0.25">
      <c r="A19317">
        <v>19313</v>
      </c>
      <c r="B19317">
        <v>823131807</v>
      </c>
      <c r="C19317" t="s">
        <v>38521</v>
      </c>
      <c r="D19317">
        <v>0</v>
      </c>
      <c r="E19317">
        <v>110.44</v>
      </c>
      <c r="F19317" t="s">
        <v>38522</v>
      </c>
    </row>
    <row r="19318" spans="1:6" x14ac:dyDescent="0.25">
      <c r="A19318">
        <v>19313</v>
      </c>
      <c r="B19318">
        <v>824276793</v>
      </c>
      <c r="C19318" t="s">
        <v>38523</v>
      </c>
      <c r="D19318">
        <v>0</v>
      </c>
      <c r="E19318">
        <v>110.44</v>
      </c>
      <c r="F19318" t="s">
        <v>38524</v>
      </c>
    </row>
    <row r="19319" spans="1:6" x14ac:dyDescent="0.25">
      <c r="A19319">
        <v>19313</v>
      </c>
      <c r="B19319">
        <v>825037074</v>
      </c>
      <c r="C19319" t="s">
        <v>38525</v>
      </c>
      <c r="D19319">
        <v>0</v>
      </c>
      <c r="E19319">
        <v>110.44</v>
      </c>
      <c r="F19319" t="s">
        <v>38526</v>
      </c>
    </row>
    <row r="19320" spans="1:6" x14ac:dyDescent="0.25">
      <c r="A19320">
        <v>19319</v>
      </c>
      <c r="B19320">
        <v>823754381</v>
      </c>
      <c r="C19320" t="s">
        <v>38527</v>
      </c>
      <c r="D19320">
        <v>0</v>
      </c>
      <c r="E19320">
        <v>110.42</v>
      </c>
      <c r="F19320" t="s">
        <v>38528</v>
      </c>
    </row>
    <row r="19321" spans="1:6" x14ac:dyDescent="0.25">
      <c r="A19321">
        <v>19319</v>
      </c>
      <c r="B19321">
        <v>824098361</v>
      </c>
      <c r="C19321" t="s">
        <v>38529</v>
      </c>
      <c r="D19321">
        <v>0</v>
      </c>
      <c r="E19321">
        <v>110.42</v>
      </c>
      <c r="F19321" t="s">
        <v>38530</v>
      </c>
    </row>
    <row r="19322" spans="1:6" x14ac:dyDescent="0.25">
      <c r="A19322">
        <v>19319</v>
      </c>
      <c r="B19322">
        <v>824257159</v>
      </c>
      <c r="C19322" t="s">
        <v>38531</v>
      </c>
      <c r="D19322">
        <v>0</v>
      </c>
      <c r="E19322">
        <v>110.42</v>
      </c>
      <c r="F19322" t="s">
        <v>38532</v>
      </c>
    </row>
    <row r="19323" spans="1:6" x14ac:dyDescent="0.25">
      <c r="A19323">
        <v>19319</v>
      </c>
      <c r="B19323">
        <v>824285025</v>
      </c>
      <c r="C19323" t="s">
        <v>38533</v>
      </c>
      <c r="D19323">
        <v>0</v>
      </c>
      <c r="E19323">
        <v>110.42</v>
      </c>
      <c r="F19323" t="s">
        <v>38534</v>
      </c>
    </row>
    <row r="19324" spans="1:6" x14ac:dyDescent="0.25">
      <c r="A19324">
        <v>19319</v>
      </c>
      <c r="B19324">
        <v>824502823</v>
      </c>
      <c r="C19324" t="s">
        <v>38535</v>
      </c>
      <c r="D19324">
        <v>0</v>
      </c>
      <c r="E19324">
        <v>110.42</v>
      </c>
      <c r="F19324" t="s">
        <v>38536</v>
      </c>
    </row>
    <row r="19325" spans="1:6" x14ac:dyDescent="0.25">
      <c r="A19325">
        <v>19319</v>
      </c>
      <c r="B19325">
        <v>824801077</v>
      </c>
      <c r="C19325" t="s">
        <v>38537</v>
      </c>
      <c r="D19325">
        <v>0</v>
      </c>
      <c r="E19325">
        <v>110.42</v>
      </c>
      <c r="F19325" t="s">
        <v>38538</v>
      </c>
    </row>
    <row r="19326" spans="1:6" x14ac:dyDescent="0.25">
      <c r="A19326">
        <v>19325</v>
      </c>
      <c r="B19326">
        <v>823367997</v>
      </c>
      <c r="C19326" t="s">
        <v>38539</v>
      </c>
      <c r="D19326">
        <v>0</v>
      </c>
      <c r="E19326">
        <v>110.4</v>
      </c>
      <c r="F19326" t="s">
        <v>38540</v>
      </c>
    </row>
    <row r="19327" spans="1:6" x14ac:dyDescent="0.25">
      <c r="A19327">
        <v>19325</v>
      </c>
      <c r="B19327">
        <v>824116672</v>
      </c>
      <c r="C19327" t="s">
        <v>38541</v>
      </c>
      <c r="D19327">
        <v>0</v>
      </c>
      <c r="E19327">
        <v>110.4</v>
      </c>
      <c r="F19327" t="s">
        <v>38542</v>
      </c>
    </row>
    <row r="19328" spans="1:6" x14ac:dyDescent="0.25">
      <c r="A19328">
        <v>19325</v>
      </c>
      <c r="B19328">
        <v>824514780</v>
      </c>
      <c r="C19328" t="s">
        <v>38543</v>
      </c>
      <c r="D19328">
        <v>0</v>
      </c>
      <c r="E19328">
        <v>110.4</v>
      </c>
      <c r="F19328" t="s">
        <v>38544</v>
      </c>
    </row>
    <row r="19329" spans="1:6" x14ac:dyDescent="0.25">
      <c r="A19329">
        <v>19325</v>
      </c>
      <c r="B19329">
        <v>824832360</v>
      </c>
      <c r="C19329" t="s">
        <v>38545</v>
      </c>
      <c r="D19329">
        <v>0</v>
      </c>
      <c r="E19329">
        <v>110.4</v>
      </c>
      <c r="F19329" t="s">
        <v>38546</v>
      </c>
    </row>
    <row r="19330" spans="1:6" x14ac:dyDescent="0.25">
      <c r="A19330">
        <v>19325</v>
      </c>
      <c r="B19330">
        <v>825048978</v>
      </c>
      <c r="C19330" t="s">
        <v>38547</v>
      </c>
      <c r="D19330">
        <v>0</v>
      </c>
      <c r="E19330">
        <v>110.4</v>
      </c>
      <c r="F19330" t="s">
        <v>38548</v>
      </c>
    </row>
    <row r="19331" spans="1:6" x14ac:dyDescent="0.25">
      <c r="A19331">
        <v>19330</v>
      </c>
      <c r="B19331">
        <v>821680685</v>
      </c>
      <c r="C19331" t="s">
        <v>38549</v>
      </c>
      <c r="D19331">
        <v>0</v>
      </c>
      <c r="E19331">
        <v>110.38</v>
      </c>
      <c r="F19331" t="s">
        <v>38550</v>
      </c>
    </row>
    <row r="19332" spans="1:6" x14ac:dyDescent="0.25">
      <c r="A19332">
        <v>19330</v>
      </c>
      <c r="B19332">
        <v>821871802</v>
      </c>
      <c r="C19332" t="s">
        <v>38551</v>
      </c>
      <c r="D19332">
        <v>0</v>
      </c>
      <c r="E19332">
        <v>110.38</v>
      </c>
      <c r="F19332" t="s">
        <v>38552</v>
      </c>
    </row>
    <row r="19333" spans="1:6" x14ac:dyDescent="0.25">
      <c r="A19333">
        <v>19330</v>
      </c>
      <c r="B19333">
        <v>821968583</v>
      </c>
      <c r="C19333" t="s">
        <v>38553</v>
      </c>
      <c r="D19333">
        <v>0</v>
      </c>
      <c r="E19333">
        <v>110.38</v>
      </c>
      <c r="F19333" t="s">
        <v>38554</v>
      </c>
    </row>
    <row r="19334" spans="1:6" x14ac:dyDescent="0.25">
      <c r="A19334">
        <v>19330</v>
      </c>
      <c r="B19334">
        <v>822337427</v>
      </c>
      <c r="C19334" t="s">
        <v>38555</v>
      </c>
      <c r="D19334">
        <v>0</v>
      </c>
      <c r="E19334">
        <v>110.38</v>
      </c>
      <c r="F19334" t="s">
        <v>38556</v>
      </c>
    </row>
    <row r="19335" spans="1:6" x14ac:dyDescent="0.25">
      <c r="A19335">
        <v>19330</v>
      </c>
      <c r="B19335">
        <v>823172111</v>
      </c>
      <c r="C19335" t="s">
        <v>38557</v>
      </c>
      <c r="D19335">
        <v>0</v>
      </c>
      <c r="E19335">
        <v>110.38</v>
      </c>
      <c r="F19335" t="s">
        <v>38558</v>
      </c>
    </row>
    <row r="19336" spans="1:6" x14ac:dyDescent="0.25">
      <c r="A19336">
        <v>19330</v>
      </c>
      <c r="B19336">
        <v>823242421</v>
      </c>
      <c r="C19336" t="s">
        <v>38559</v>
      </c>
      <c r="D19336">
        <v>0</v>
      </c>
      <c r="E19336">
        <v>110.38</v>
      </c>
      <c r="F19336" t="s">
        <v>38560</v>
      </c>
    </row>
    <row r="19337" spans="1:6" x14ac:dyDescent="0.25">
      <c r="A19337">
        <v>19330</v>
      </c>
      <c r="B19337">
        <v>823375024</v>
      </c>
      <c r="C19337" t="s">
        <v>38561</v>
      </c>
      <c r="D19337">
        <v>0</v>
      </c>
      <c r="E19337">
        <v>110.38</v>
      </c>
      <c r="F19337" t="s">
        <v>38562</v>
      </c>
    </row>
    <row r="19338" spans="1:6" x14ac:dyDescent="0.25">
      <c r="A19338">
        <v>19330</v>
      </c>
      <c r="B19338">
        <v>823503180</v>
      </c>
      <c r="C19338" t="s">
        <v>38563</v>
      </c>
      <c r="D19338">
        <v>0</v>
      </c>
      <c r="E19338">
        <v>110.38</v>
      </c>
      <c r="F19338" t="s">
        <v>38564</v>
      </c>
    </row>
    <row r="19339" spans="1:6" x14ac:dyDescent="0.25">
      <c r="A19339">
        <v>19330</v>
      </c>
      <c r="B19339">
        <v>824012090</v>
      </c>
      <c r="C19339" t="s">
        <v>38565</v>
      </c>
      <c r="D19339">
        <v>0</v>
      </c>
      <c r="E19339">
        <v>110.38</v>
      </c>
      <c r="F19339" t="s">
        <v>38566</v>
      </c>
    </row>
    <row r="19340" spans="1:6" x14ac:dyDescent="0.25">
      <c r="A19340">
        <v>19330</v>
      </c>
      <c r="B19340">
        <v>824062425</v>
      </c>
      <c r="C19340" t="s">
        <v>38567</v>
      </c>
      <c r="D19340">
        <v>0</v>
      </c>
      <c r="E19340">
        <v>110.38</v>
      </c>
      <c r="F19340" t="s">
        <v>38568</v>
      </c>
    </row>
    <row r="19341" spans="1:6" x14ac:dyDescent="0.25">
      <c r="A19341">
        <v>19330</v>
      </c>
      <c r="B19341">
        <v>824302916</v>
      </c>
      <c r="C19341" t="s">
        <v>38569</v>
      </c>
      <c r="D19341">
        <v>0</v>
      </c>
      <c r="E19341">
        <v>110.38</v>
      </c>
      <c r="F19341" t="s">
        <v>38570</v>
      </c>
    </row>
    <row r="19342" spans="1:6" x14ac:dyDescent="0.25">
      <c r="A19342">
        <v>19330</v>
      </c>
      <c r="B19342">
        <v>824601540</v>
      </c>
      <c r="C19342" t="s">
        <v>38571</v>
      </c>
      <c r="D19342">
        <v>0</v>
      </c>
      <c r="E19342">
        <v>110.38</v>
      </c>
      <c r="F19342" t="s">
        <v>38572</v>
      </c>
    </row>
    <row r="19343" spans="1:6" x14ac:dyDescent="0.25">
      <c r="A19343">
        <v>19330</v>
      </c>
      <c r="B19343">
        <v>824674139</v>
      </c>
      <c r="C19343" t="s">
        <v>38573</v>
      </c>
      <c r="D19343">
        <v>0</v>
      </c>
      <c r="E19343">
        <v>110.38</v>
      </c>
      <c r="F19343" t="s">
        <v>38574</v>
      </c>
    </row>
    <row r="19344" spans="1:6" x14ac:dyDescent="0.25">
      <c r="A19344">
        <v>19330</v>
      </c>
      <c r="B19344">
        <v>824871587</v>
      </c>
      <c r="C19344" t="s">
        <v>38575</v>
      </c>
      <c r="D19344">
        <v>0</v>
      </c>
      <c r="E19344">
        <v>110.38</v>
      </c>
      <c r="F19344" t="s">
        <v>38576</v>
      </c>
    </row>
    <row r="19345" spans="1:6" x14ac:dyDescent="0.25">
      <c r="A19345">
        <v>19330</v>
      </c>
      <c r="B19345">
        <v>824985033</v>
      </c>
      <c r="C19345" t="s">
        <v>38577</v>
      </c>
      <c r="D19345">
        <v>0</v>
      </c>
      <c r="E19345">
        <v>110.38</v>
      </c>
      <c r="F19345" t="s">
        <v>38578</v>
      </c>
    </row>
    <row r="19346" spans="1:6" x14ac:dyDescent="0.25">
      <c r="A19346">
        <v>19330</v>
      </c>
      <c r="B19346">
        <v>825035155</v>
      </c>
      <c r="C19346" t="s">
        <v>38579</v>
      </c>
      <c r="D19346">
        <v>0</v>
      </c>
      <c r="E19346">
        <v>110.38</v>
      </c>
      <c r="F19346" t="s">
        <v>38580</v>
      </c>
    </row>
    <row r="19347" spans="1:6" x14ac:dyDescent="0.25">
      <c r="A19347">
        <v>19346</v>
      </c>
      <c r="B19347">
        <v>821848560</v>
      </c>
      <c r="C19347" t="s">
        <v>38581</v>
      </c>
      <c r="D19347">
        <v>0</v>
      </c>
      <c r="E19347">
        <v>110.36</v>
      </c>
      <c r="F19347" t="s">
        <v>38582</v>
      </c>
    </row>
    <row r="19348" spans="1:6" x14ac:dyDescent="0.25">
      <c r="A19348">
        <v>19346</v>
      </c>
      <c r="B19348">
        <v>821850385</v>
      </c>
      <c r="C19348" t="s">
        <v>38583</v>
      </c>
      <c r="D19348">
        <v>0</v>
      </c>
      <c r="E19348">
        <v>110.36</v>
      </c>
      <c r="F19348" t="s">
        <v>38584</v>
      </c>
    </row>
    <row r="19349" spans="1:6" x14ac:dyDescent="0.25">
      <c r="A19349">
        <v>19346</v>
      </c>
      <c r="B19349">
        <v>823726632</v>
      </c>
      <c r="C19349" t="s">
        <v>38585</v>
      </c>
      <c r="D19349">
        <v>0</v>
      </c>
      <c r="E19349">
        <v>110.36</v>
      </c>
      <c r="F19349" t="s">
        <v>38586</v>
      </c>
    </row>
    <row r="19350" spans="1:6" x14ac:dyDescent="0.25">
      <c r="A19350">
        <v>19346</v>
      </c>
      <c r="B19350">
        <v>823904465</v>
      </c>
      <c r="C19350" t="s">
        <v>38587</v>
      </c>
      <c r="D19350">
        <v>0</v>
      </c>
      <c r="E19350">
        <v>110.36</v>
      </c>
      <c r="F19350" t="s">
        <v>38588</v>
      </c>
    </row>
    <row r="19351" spans="1:6" x14ac:dyDescent="0.25">
      <c r="A19351">
        <v>19346</v>
      </c>
      <c r="B19351">
        <v>823934480</v>
      </c>
      <c r="C19351" t="s">
        <v>38589</v>
      </c>
      <c r="D19351">
        <v>0</v>
      </c>
      <c r="E19351">
        <v>110.36</v>
      </c>
      <c r="F19351" t="s">
        <v>38590</v>
      </c>
    </row>
    <row r="19352" spans="1:6" x14ac:dyDescent="0.25">
      <c r="A19352">
        <v>19346</v>
      </c>
      <c r="B19352">
        <v>824580298</v>
      </c>
      <c r="C19352" t="s">
        <v>38591</v>
      </c>
      <c r="D19352">
        <v>0</v>
      </c>
      <c r="E19352">
        <v>110.36</v>
      </c>
      <c r="F19352" t="s">
        <v>38592</v>
      </c>
    </row>
    <row r="19353" spans="1:6" x14ac:dyDescent="0.25">
      <c r="A19353">
        <v>19346</v>
      </c>
      <c r="B19353">
        <v>824636867</v>
      </c>
      <c r="C19353" t="s">
        <v>38593</v>
      </c>
      <c r="D19353">
        <v>0</v>
      </c>
      <c r="E19353">
        <v>110.36</v>
      </c>
      <c r="F19353" t="s">
        <v>38586</v>
      </c>
    </row>
    <row r="19354" spans="1:6" x14ac:dyDescent="0.25">
      <c r="A19354">
        <v>19346</v>
      </c>
      <c r="B19354">
        <v>824659852</v>
      </c>
      <c r="C19354" t="s">
        <v>38594</v>
      </c>
      <c r="D19354">
        <v>0</v>
      </c>
      <c r="E19354">
        <v>110.36</v>
      </c>
      <c r="F19354" t="s">
        <v>38595</v>
      </c>
    </row>
    <row r="19355" spans="1:6" x14ac:dyDescent="0.25">
      <c r="A19355">
        <v>19346</v>
      </c>
      <c r="B19355">
        <v>824822089</v>
      </c>
      <c r="C19355" t="s">
        <v>38596</v>
      </c>
      <c r="D19355">
        <v>0</v>
      </c>
      <c r="E19355">
        <v>110.36</v>
      </c>
      <c r="F19355" t="s">
        <v>38597</v>
      </c>
    </row>
    <row r="19356" spans="1:6" x14ac:dyDescent="0.25">
      <c r="A19356">
        <v>19346</v>
      </c>
      <c r="B19356">
        <v>824899346</v>
      </c>
      <c r="C19356" t="s">
        <v>38598</v>
      </c>
      <c r="D19356">
        <v>0</v>
      </c>
      <c r="E19356">
        <v>110.36</v>
      </c>
      <c r="F19356" t="s">
        <v>38599</v>
      </c>
    </row>
    <row r="19357" spans="1:6" x14ac:dyDescent="0.25">
      <c r="A19357">
        <v>19346</v>
      </c>
      <c r="B19357">
        <v>824908287</v>
      </c>
      <c r="C19357" t="s">
        <v>38600</v>
      </c>
      <c r="D19357">
        <v>0</v>
      </c>
      <c r="E19357">
        <v>110.36</v>
      </c>
      <c r="F19357" t="s">
        <v>38599</v>
      </c>
    </row>
    <row r="19358" spans="1:6" x14ac:dyDescent="0.25">
      <c r="A19358">
        <v>19346</v>
      </c>
      <c r="B19358">
        <v>824962953</v>
      </c>
      <c r="C19358" t="s">
        <v>38601</v>
      </c>
      <c r="D19358">
        <v>0</v>
      </c>
      <c r="E19358">
        <v>110.36</v>
      </c>
      <c r="F19358" t="s">
        <v>38602</v>
      </c>
    </row>
    <row r="19359" spans="1:6" x14ac:dyDescent="0.25">
      <c r="A19359">
        <v>19358</v>
      </c>
      <c r="B19359">
        <v>821399724</v>
      </c>
      <c r="C19359" t="s">
        <v>38603</v>
      </c>
      <c r="D19359">
        <v>0</v>
      </c>
      <c r="E19359">
        <v>110.34</v>
      </c>
      <c r="F19359" t="s">
        <v>38604</v>
      </c>
    </row>
    <row r="19360" spans="1:6" x14ac:dyDescent="0.25">
      <c r="A19360">
        <v>19358</v>
      </c>
      <c r="B19360">
        <v>822304200</v>
      </c>
      <c r="C19360" t="s">
        <v>38605</v>
      </c>
      <c r="D19360">
        <v>0</v>
      </c>
      <c r="E19360">
        <v>110.34</v>
      </c>
      <c r="F19360" t="s">
        <v>38606</v>
      </c>
    </row>
    <row r="19361" spans="1:6" x14ac:dyDescent="0.25">
      <c r="A19361">
        <v>19358</v>
      </c>
      <c r="B19361">
        <v>822654073</v>
      </c>
      <c r="C19361" t="s">
        <v>38607</v>
      </c>
      <c r="D19361">
        <v>0</v>
      </c>
      <c r="E19361">
        <v>110.34</v>
      </c>
      <c r="F19361" t="s">
        <v>38608</v>
      </c>
    </row>
    <row r="19362" spans="1:6" x14ac:dyDescent="0.25">
      <c r="A19362">
        <v>19358</v>
      </c>
      <c r="B19362">
        <v>823359790</v>
      </c>
      <c r="C19362" t="s">
        <v>38609</v>
      </c>
      <c r="D19362">
        <v>0</v>
      </c>
      <c r="E19362">
        <v>110.34</v>
      </c>
      <c r="F19362" t="s">
        <v>38610</v>
      </c>
    </row>
    <row r="19363" spans="1:6" x14ac:dyDescent="0.25">
      <c r="A19363">
        <v>19358</v>
      </c>
      <c r="B19363">
        <v>823721853</v>
      </c>
      <c r="C19363" t="s">
        <v>38611</v>
      </c>
      <c r="D19363">
        <v>0</v>
      </c>
      <c r="E19363">
        <v>110.34</v>
      </c>
      <c r="F19363" t="s">
        <v>38612</v>
      </c>
    </row>
    <row r="19364" spans="1:6" x14ac:dyDescent="0.25">
      <c r="A19364">
        <v>19358</v>
      </c>
      <c r="B19364">
        <v>823729070</v>
      </c>
      <c r="C19364" t="s">
        <v>38613</v>
      </c>
      <c r="D19364">
        <v>0</v>
      </c>
      <c r="E19364">
        <v>110.34</v>
      </c>
      <c r="F19364" t="s">
        <v>38612</v>
      </c>
    </row>
    <row r="19365" spans="1:6" x14ac:dyDescent="0.25">
      <c r="A19365">
        <v>19358</v>
      </c>
      <c r="B19365">
        <v>823763395</v>
      </c>
      <c r="C19365" t="s">
        <v>38614</v>
      </c>
      <c r="D19365">
        <v>0</v>
      </c>
      <c r="E19365">
        <v>110.34</v>
      </c>
      <c r="F19365" t="s">
        <v>38615</v>
      </c>
    </row>
    <row r="19366" spans="1:6" x14ac:dyDescent="0.25">
      <c r="A19366">
        <v>19358</v>
      </c>
      <c r="B19366">
        <v>824904043</v>
      </c>
      <c r="C19366" t="s">
        <v>38616</v>
      </c>
      <c r="D19366">
        <v>0</v>
      </c>
      <c r="E19366">
        <v>110.34</v>
      </c>
      <c r="F19366" t="s">
        <v>38617</v>
      </c>
    </row>
    <row r="19367" spans="1:6" x14ac:dyDescent="0.25">
      <c r="A19367">
        <v>19358</v>
      </c>
      <c r="B19367">
        <v>825036488</v>
      </c>
      <c r="C19367" t="s">
        <v>38618</v>
      </c>
      <c r="D19367">
        <v>0</v>
      </c>
      <c r="E19367">
        <v>110.34</v>
      </c>
      <c r="F19367" t="s">
        <v>38619</v>
      </c>
    </row>
    <row r="19368" spans="1:6" x14ac:dyDescent="0.25">
      <c r="A19368">
        <v>19367</v>
      </c>
      <c r="B19368">
        <v>821806266</v>
      </c>
      <c r="C19368" t="s">
        <v>38620</v>
      </c>
      <c r="D19368">
        <v>0</v>
      </c>
      <c r="E19368">
        <v>110.32</v>
      </c>
      <c r="F19368" t="s">
        <v>38621</v>
      </c>
    </row>
    <row r="19369" spans="1:6" x14ac:dyDescent="0.25">
      <c r="A19369">
        <v>19367</v>
      </c>
      <c r="B19369">
        <v>822510592</v>
      </c>
      <c r="C19369" t="s">
        <v>38622</v>
      </c>
      <c r="D19369">
        <v>0</v>
      </c>
      <c r="E19369">
        <v>110.32</v>
      </c>
      <c r="F19369" t="s">
        <v>38623</v>
      </c>
    </row>
    <row r="19370" spans="1:6" x14ac:dyDescent="0.25">
      <c r="A19370">
        <v>19367</v>
      </c>
      <c r="B19370">
        <v>823792431</v>
      </c>
      <c r="C19370" t="s">
        <v>38624</v>
      </c>
      <c r="D19370">
        <v>0</v>
      </c>
      <c r="E19370">
        <v>110.32</v>
      </c>
      <c r="F19370" t="s">
        <v>38625</v>
      </c>
    </row>
    <row r="19371" spans="1:6" x14ac:dyDescent="0.25">
      <c r="A19371">
        <v>19367</v>
      </c>
      <c r="B19371">
        <v>823863894</v>
      </c>
      <c r="C19371" t="s">
        <v>38626</v>
      </c>
      <c r="D19371">
        <v>0</v>
      </c>
      <c r="E19371">
        <v>110.32</v>
      </c>
      <c r="F19371" t="s">
        <v>38627</v>
      </c>
    </row>
    <row r="19372" spans="1:6" x14ac:dyDescent="0.25">
      <c r="A19372">
        <v>19367</v>
      </c>
      <c r="B19372">
        <v>824486089</v>
      </c>
      <c r="C19372" t="s">
        <v>38628</v>
      </c>
      <c r="D19372">
        <v>0</v>
      </c>
      <c r="E19372">
        <v>110.32</v>
      </c>
      <c r="F19372" t="s">
        <v>38629</v>
      </c>
    </row>
    <row r="19373" spans="1:6" x14ac:dyDescent="0.25">
      <c r="A19373">
        <v>19367</v>
      </c>
      <c r="B19373">
        <v>824990405</v>
      </c>
      <c r="C19373" t="s">
        <v>38630</v>
      </c>
      <c r="D19373">
        <v>0</v>
      </c>
      <c r="E19373">
        <v>110.32</v>
      </c>
      <c r="F19373" t="s">
        <v>38631</v>
      </c>
    </row>
    <row r="19374" spans="1:6" x14ac:dyDescent="0.25">
      <c r="A19374">
        <v>19367</v>
      </c>
      <c r="B19374">
        <v>825027733</v>
      </c>
      <c r="C19374" t="s">
        <v>38632</v>
      </c>
      <c r="D19374">
        <v>0</v>
      </c>
      <c r="E19374">
        <v>110.32</v>
      </c>
      <c r="F19374" t="s">
        <v>38633</v>
      </c>
    </row>
    <row r="19375" spans="1:6" x14ac:dyDescent="0.25">
      <c r="A19375">
        <v>19374</v>
      </c>
      <c r="B19375">
        <v>821527026</v>
      </c>
      <c r="C19375" t="s">
        <v>38634</v>
      </c>
      <c r="D19375">
        <v>0</v>
      </c>
      <c r="E19375">
        <v>110.3</v>
      </c>
      <c r="F19375" t="s">
        <v>38635</v>
      </c>
    </row>
    <row r="19376" spans="1:6" x14ac:dyDescent="0.25">
      <c r="A19376">
        <v>19374</v>
      </c>
      <c r="B19376">
        <v>822113900</v>
      </c>
      <c r="C19376" t="s">
        <v>38636</v>
      </c>
      <c r="D19376">
        <v>0</v>
      </c>
      <c r="E19376">
        <v>110.3</v>
      </c>
      <c r="F19376" t="s">
        <v>38637</v>
      </c>
    </row>
    <row r="19377" spans="1:6" x14ac:dyDescent="0.25">
      <c r="A19377">
        <v>19374</v>
      </c>
      <c r="B19377">
        <v>822669981</v>
      </c>
      <c r="C19377" t="s">
        <v>38638</v>
      </c>
      <c r="D19377">
        <v>0</v>
      </c>
      <c r="E19377">
        <v>110.3</v>
      </c>
      <c r="F19377" t="s">
        <v>38639</v>
      </c>
    </row>
    <row r="19378" spans="1:6" x14ac:dyDescent="0.25">
      <c r="A19378">
        <v>19374</v>
      </c>
      <c r="B19378">
        <v>822846142</v>
      </c>
      <c r="C19378" t="s">
        <v>38640</v>
      </c>
      <c r="D19378">
        <v>0</v>
      </c>
      <c r="E19378">
        <v>110.3</v>
      </c>
      <c r="F19378" t="s">
        <v>38641</v>
      </c>
    </row>
    <row r="19379" spans="1:6" x14ac:dyDescent="0.25">
      <c r="A19379">
        <v>19374</v>
      </c>
      <c r="B19379">
        <v>823851562</v>
      </c>
      <c r="C19379" t="s">
        <v>38642</v>
      </c>
      <c r="D19379">
        <v>0</v>
      </c>
      <c r="E19379">
        <v>110.3</v>
      </c>
      <c r="F19379" t="s">
        <v>38643</v>
      </c>
    </row>
    <row r="19380" spans="1:6" x14ac:dyDescent="0.25">
      <c r="A19380">
        <v>19374</v>
      </c>
      <c r="B19380">
        <v>824178118</v>
      </c>
      <c r="C19380" t="s">
        <v>38644</v>
      </c>
      <c r="D19380">
        <v>0</v>
      </c>
      <c r="E19380">
        <v>110.3</v>
      </c>
      <c r="F19380" t="s">
        <v>38645</v>
      </c>
    </row>
    <row r="19381" spans="1:6" x14ac:dyDescent="0.25">
      <c r="A19381">
        <v>19374</v>
      </c>
      <c r="B19381">
        <v>824387908</v>
      </c>
      <c r="C19381" t="s">
        <v>38646</v>
      </c>
      <c r="D19381">
        <v>0</v>
      </c>
      <c r="E19381">
        <v>110.3</v>
      </c>
      <c r="F19381" t="s">
        <v>38647</v>
      </c>
    </row>
    <row r="19382" spans="1:6" x14ac:dyDescent="0.25">
      <c r="A19382">
        <v>19374</v>
      </c>
      <c r="B19382">
        <v>824397085</v>
      </c>
      <c r="C19382" t="s">
        <v>38648</v>
      </c>
      <c r="D19382">
        <v>0</v>
      </c>
      <c r="E19382">
        <v>110.3</v>
      </c>
      <c r="F19382" t="s">
        <v>38649</v>
      </c>
    </row>
    <row r="19383" spans="1:6" x14ac:dyDescent="0.25">
      <c r="A19383">
        <v>19374</v>
      </c>
      <c r="B19383">
        <v>824559208</v>
      </c>
      <c r="C19383" t="s">
        <v>38650</v>
      </c>
      <c r="D19383">
        <v>0</v>
      </c>
      <c r="E19383">
        <v>110.3</v>
      </c>
      <c r="F19383" t="s">
        <v>38651</v>
      </c>
    </row>
    <row r="19384" spans="1:6" x14ac:dyDescent="0.25">
      <c r="A19384">
        <v>19374</v>
      </c>
      <c r="B19384">
        <v>824901904</v>
      </c>
      <c r="C19384" t="s">
        <v>38652</v>
      </c>
      <c r="D19384">
        <v>0</v>
      </c>
      <c r="E19384">
        <v>110.3</v>
      </c>
      <c r="F19384" t="s">
        <v>38653</v>
      </c>
    </row>
    <row r="19385" spans="1:6" x14ac:dyDescent="0.25">
      <c r="A19385">
        <v>19374</v>
      </c>
      <c r="B19385">
        <v>824941726</v>
      </c>
      <c r="C19385" t="s">
        <v>38654</v>
      </c>
      <c r="D19385">
        <v>0</v>
      </c>
      <c r="E19385">
        <v>110.3</v>
      </c>
      <c r="F19385" t="s">
        <v>38655</v>
      </c>
    </row>
    <row r="19386" spans="1:6" x14ac:dyDescent="0.25">
      <c r="A19386">
        <v>19374</v>
      </c>
      <c r="B19386">
        <v>825012966</v>
      </c>
      <c r="C19386" t="s">
        <v>38656</v>
      </c>
      <c r="D19386">
        <v>0</v>
      </c>
      <c r="E19386">
        <v>110.3</v>
      </c>
      <c r="F19386" t="s">
        <v>38657</v>
      </c>
    </row>
    <row r="19387" spans="1:6" x14ac:dyDescent="0.25">
      <c r="A19387">
        <v>19386</v>
      </c>
      <c r="B19387">
        <v>821484304</v>
      </c>
      <c r="C19387" t="s">
        <v>38658</v>
      </c>
      <c r="D19387">
        <v>0</v>
      </c>
      <c r="E19387">
        <v>110.28</v>
      </c>
      <c r="F19387" t="s">
        <v>38659</v>
      </c>
    </row>
    <row r="19388" spans="1:6" x14ac:dyDescent="0.25">
      <c r="A19388">
        <v>19386</v>
      </c>
      <c r="B19388">
        <v>821717205</v>
      </c>
      <c r="C19388" t="s">
        <v>38660</v>
      </c>
      <c r="D19388">
        <v>0</v>
      </c>
      <c r="E19388">
        <v>110.28</v>
      </c>
      <c r="F19388" t="s">
        <v>38661</v>
      </c>
    </row>
    <row r="19389" spans="1:6" x14ac:dyDescent="0.25">
      <c r="A19389">
        <v>19386</v>
      </c>
      <c r="B19389">
        <v>821933645</v>
      </c>
      <c r="C19389" t="s">
        <v>38662</v>
      </c>
      <c r="D19389">
        <v>0</v>
      </c>
      <c r="E19389">
        <v>110.28</v>
      </c>
      <c r="F19389" t="s">
        <v>38663</v>
      </c>
    </row>
    <row r="19390" spans="1:6" x14ac:dyDescent="0.25">
      <c r="A19390">
        <v>19386</v>
      </c>
      <c r="B19390">
        <v>822245146</v>
      </c>
      <c r="C19390" t="s">
        <v>38664</v>
      </c>
      <c r="D19390">
        <v>0</v>
      </c>
      <c r="E19390">
        <v>110.28</v>
      </c>
      <c r="F19390" t="s">
        <v>38665</v>
      </c>
    </row>
    <row r="19391" spans="1:6" x14ac:dyDescent="0.25">
      <c r="A19391">
        <v>19386</v>
      </c>
      <c r="B19391">
        <v>822412340</v>
      </c>
      <c r="C19391" t="s">
        <v>38666</v>
      </c>
      <c r="D19391">
        <v>0</v>
      </c>
      <c r="E19391">
        <v>110.28</v>
      </c>
      <c r="F19391" t="s">
        <v>38667</v>
      </c>
    </row>
    <row r="19392" spans="1:6" x14ac:dyDescent="0.25">
      <c r="A19392">
        <v>19386</v>
      </c>
      <c r="B19392">
        <v>822664206</v>
      </c>
      <c r="C19392" t="s">
        <v>38668</v>
      </c>
      <c r="D19392">
        <v>0</v>
      </c>
      <c r="E19392">
        <v>110.28</v>
      </c>
      <c r="F19392" t="s">
        <v>38669</v>
      </c>
    </row>
    <row r="19393" spans="1:6" x14ac:dyDescent="0.25">
      <c r="A19393">
        <v>19386</v>
      </c>
      <c r="B19393">
        <v>823172098</v>
      </c>
      <c r="C19393" t="s">
        <v>38670</v>
      </c>
      <c r="D19393">
        <v>0</v>
      </c>
      <c r="E19393">
        <v>110.28</v>
      </c>
      <c r="F19393" t="s">
        <v>38671</v>
      </c>
    </row>
    <row r="19394" spans="1:6" x14ac:dyDescent="0.25">
      <c r="A19394">
        <v>19386</v>
      </c>
      <c r="B19394">
        <v>823385733</v>
      </c>
      <c r="C19394" t="s">
        <v>38672</v>
      </c>
      <c r="D19394">
        <v>0</v>
      </c>
      <c r="E19394">
        <v>110.28</v>
      </c>
      <c r="F19394" t="s">
        <v>38673</v>
      </c>
    </row>
    <row r="19395" spans="1:6" x14ac:dyDescent="0.25">
      <c r="A19395">
        <v>19386</v>
      </c>
      <c r="B19395">
        <v>824193063</v>
      </c>
      <c r="C19395" t="s">
        <v>38674</v>
      </c>
      <c r="D19395">
        <v>0</v>
      </c>
      <c r="E19395">
        <v>110.28</v>
      </c>
      <c r="F19395" t="s">
        <v>38675</v>
      </c>
    </row>
    <row r="19396" spans="1:6" x14ac:dyDescent="0.25">
      <c r="A19396">
        <v>19386</v>
      </c>
      <c r="B19396">
        <v>824828118</v>
      </c>
      <c r="C19396" t="s">
        <v>38676</v>
      </c>
      <c r="D19396">
        <v>0</v>
      </c>
      <c r="E19396">
        <v>110.28</v>
      </c>
      <c r="F19396" t="s">
        <v>38677</v>
      </c>
    </row>
    <row r="19397" spans="1:6" x14ac:dyDescent="0.25">
      <c r="A19397">
        <v>19386</v>
      </c>
      <c r="B19397">
        <v>824879444</v>
      </c>
      <c r="C19397" t="s">
        <v>38678</v>
      </c>
      <c r="D19397">
        <v>0</v>
      </c>
      <c r="E19397">
        <v>110.28</v>
      </c>
      <c r="F19397" t="s">
        <v>38679</v>
      </c>
    </row>
    <row r="19398" spans="1:6" x14ac:dyDescent="0.25">
      <c r="A19398">
        <v>19386</v>
      </c>
      <c r="B19398">
        <v>824922730</v>
      </c>
      <c r="C19398" t="s">
        <v>38680</v>
      </c>
      <c r="D19398">
        <v>0</v>
      </c>
      <c r="E19398">
        <v>110.28</v>
      </c>
      <c r="F19398" t="s">
        <v>38681</v>
      </c>
    </row>
    <row r="19399" spans="1:6" x14ac:dyDescent="0.25">
      <c r="A19399">
        <v>19386</v>
      </c>
      <c r="B19399">
        <v>824981243</v>
      </c>
      <c r="C19399" t="s">
        <v>38682</v>
      </c>
      <c r="D19399">
        <v>0</v>
      </c>
      <c r="E19399">
        <v>110.28</v>
      </c>
      <c r="F19399" t="s">
        <v>38683</v>
      </c>
    </row>
    <row r="19400" spans="1:6" x14ac:dyDescent="0.25">
      <c r="A19400">
        <v>19399</v>
      </c>
      <c r="B19400">
        <v>824369114</v>
      </c>
      <c r="C19400" t="s">
        <v>38684</v>
      </c>
      <c r="D19400">
        <v>0</v>
      </c>
      <c r="E19400">
        <v>110.26</v>
      </c>
      <c r="F19400" t="s">
        <v>38685</v>
      </c>
    </row>
    <row r="19401" spans="1:6" x14ac:dyDescent="0.25">
      <c r="A19401">
        <v>19399</v>
      </c>
      <c r="B19401">
        <v>824419903</v>
      </c>
      <c r="C19401" t="s">
        <v>38686</v>
      </c>
      <c r="D19401">
        <v>0</v>
      </c>
      <c r="E19401">
        <v>110.26</v>
      </c>
      <c r="F19401" t="s">
        <v>38687</v>
      </c>
    </row>
    <row r="19402" spans="1:6" x14ac:dyDescent="0.25">
      <c r="A19402">
        <v>19399</v>
      </c>
      <c r="B19402">
        <v>824562240</v>
      </c>
      <c r="C19402" t="s">
        <v>38688</v>
      </c>
      <c r="D19402">
        <v>0</v>
      </c>
      <c r="E19402">
        <v>110.26</v>
      </c>
      <c r="F19402" t="s">
        <v>38689</v>
      </c>
    </row>
    <row r="19403" spans="1:6" x14ac:dyDescent="0.25">
      <c r="A19403">
        <v>19399</v>
      </c>
      <c r="B19403">
        <v>824562669</v>
      </c>
      <c r="C19403" t="s">
        <v>38690</v>
      </c>
      <c r="D19403">
        <v>0</v>
      </c>
      <c r="E19403">
        <v>110.26</v>
      </c>
      <c r="F19403" t="s">
        <v>38689</v>
      </c>
    </row>
    <row r="19404" spans="1:6" x14ac:dyDescent="0.25">
      <c r="A19404">
        <v>19399</v>
      </c>
      <c r="B19404">
        <v>824845408</v>
      </c>
      <c r="C19404" t="s">
        <v>38691</v>
      </c>
      <c r="D19404">
        <v>0</v>
      </c>
      <c r="E19404">
        <v>110.26</v>
      </c>
      <c r="F19404" t="s">
        <v>38692</v>
      </c>
    </row>
    <row r="19405" spans="1:6" x14ac:dyDescent="0.25">
      <c r="A19405">
        <v>19399</v>
      </c>
      <c r="B19405">
        <v>824958078</v>
      </c>
      <c r="C19405" t="s">
        <v>38693</v>
      </c>
      <c r="D19405">
        <v>0</v>
      </c>
      <c r="E19405">
        <v>110.26</v>
      </c>
      <c r="F19405" t="s">
        <v>38694</v>
      </c>
    </row>
    <row r="19406" spans="1:6" x14ac:dyDescent="0.25">
      <c r="A19406">
        <v>19399</v>
      </c>
      <c r="B19406">
        <v>825003405</v>
      </c>
      <c r="C19406" t="s">
        <v>38695</v>
      </c>
      <c r="D19406">
        <v>0</v>
      </c>
      <c r="E19406">
        <v>110.26</v>
      </c>
      <c r="F19406" t="s">
        <v>38696</v>
      </c>
    </row>
    <row r="19407" spans="1:6" x14ac:dyDescent="0.25">
      <c r="A19407">
        <v>19406</v>
      </c>
      <c r="B19407">
        <v>823158097</v>
      </c>
      <c r="C19407" t="s">
        <v>38697</v>
      </c>
      <c r="D19407">
        <v>0</v>
      </c>
      <c r="E19407">
        <v>110.24</v>
      </c>
      <c r="F19407" t="s">
        <v>38698</v>
      </c>
    </row>
    <row r="19408" spans="1:6" x14ac:dyDescent="0.25">
      <c r="A19408">
        <v>19406</v>
      </c>
      <c r="B19408">
        <v>823168068</v>
      </c>
      <c r="C19408" t="s">
        <v>38699</v>
      </c>
      <c r="D19408">
        <v>0</v>
      </c>
      <c r="E19408">
        <v>110.24</v>
      </c>
      <c r="F19408" t="s">
        <v>38700</v>
      </c>
    </row>
    <row r="19409" spans="1:6" x14ac:dyDescent="0.25">
      <c r="A19409">
        <v>19406</v>
      </c>
      <c r="B19409">
        <v>823817978</v>
      </c>
      <c r="C19409" t="s">
        <v>38701</v>
      </c>
      <c r="D19409">
        <v>0</v>
      </c>
      <c r="E19409">
        <v>110.24</v>
      </c>
      <c r="F19409" t="s">
        <v>38702</v>
      </c>
    </row>
    <row r="19410" spans="1:6" x14ac:dyDescent="0.25">
      <c r="A19410">
        <v>19406</v>
      </c>
      <c r="B19410">
        <v>824114983</v>
      </c>
      <c r="C19410" t="s">
        <v>38703</v>
      </c>
      <c r="D19410">
        <v>0</v>
      </c>
      <c r="E19410">
        <v>110.24</v>
      </c>
      <c r="F19410" t="s">
        <v>38704</v>
      </c>
    </row>
    <row r="19411" spans="1:6" x14ac:dyDescent="0.25">
      <c r="A19411">
        <v>19406</v>
      </c>
      <c r="B19411">
        <v>824143705</v>
      </c>
      <c r="C19411" t="s">
        <v>38705</v>
      </c>
      <c r="D19411">
        <v>0</v>
      </c>
      <c r="E19411">
        <v>110.24</v>
      </c>
      <c r="F19411" t="s">
        <v>38706</v>
      </c>
    </row>
    <row r="19412" spans="1:6" x14ac:dyDescent="0.25">
      <c r="A19412">
        <v>19406</v>
      </c>
      <c r="B19412">
        <v>824158145</v>
      </c>
      <c r="C19412" t="s">
        <v>38707</v>
      </c>
      <c r="D19412">
        <v>0</v>
      </c>
      <c r="E19412">
        <v>110.24</v>
      </c>
      <c r="F19412" t="s">
        <v>38708</v>
      </c>
    </row>
    <row r="19413" spans="1:6" x14ac:dyDescent="0.25">
      <c r="A19413">
        <v>19406</v>
      </c>
      <c r="B19413">
        <v>824634568</v>
      </c>
      <c r="C19413" t="s">
        <v>38709</v>
      </c>
      <c r="D19413">
        <v>0</v>
      </c>
      <c r="E19413">
        <v>110.24</v>
      </c>
      <c r="F19413" t="s">
        <v>38710</v>
      </c>
    </row>
    <row r="19414" spans="1:6" x14ac:dyDescent="0.25">
      <c r="A19414">
        <v>19413</v>
      </c>
      <c r="B19414">
        <v>821532876</v>
      </c>
      <c r="C19414" t="s">
        <v>38711</v>
      </c>
      <c r="D19414">
        <v>0</v>
      </c>
      <c r="E19414">
        <v>110.22</v>
      </c>
      <c r="F19414" t="s">
        <v>38712</v>
      </c>
    </row>
    <row r="19415" spans="1:6" x14ac:dyDescent="0.25">
      <c r="A19415">
        <v>19413</v>
      </c>
      <c r="B19415">
        <v>822026922</v>
      </c>
      <c r="C19415" t="s">
        <v>38713</v>
      </c>
      <c r="D19415">
        <v>0</v>
      </c>
      <c r="E19415">
        <v>110.22</v>
      </c>
      <c r="F19415" t="s">
        <v>38714</v>
      </c>
    </row>
    <row r="19416" spans="1:6" x14ac:dyDescent="0.25">
      <c r="A19416">
        <v>19413</v>
      </c>
      <c r="B19416">
        <v>822609264</v>
      </c>
      <c r="C19416" t="s">
        <v>38715</v>
      </c>
      <c r="D19416">
        <v>0</v>
      </c>
      <c r="E19416">
        <v>110.22</v>
      </c>
      <c r="F19416" t="s">
        <v>38716</v>
      </c>
    </row>
    <row r="19417" spans="1:6" x14ac:dyDescent="0.25">
      <c r="A19417">
        <v>19413</v>
      </c>
      <c r="B19417">
        <v>822675766</v>
      </c>
      <c r="C19417" t="s">
        <v>38717</v>
      </c>
      <c r="D19417">
        <v>0</v>
      </c>
      <c r="E19417">
        <v>110.22</v>
      </c>
      <c r="F19417" t="s">
        <v>38718</v>
      </c>
    </row>
    <row r="19418" spans="1:6" x14ac:dyDescent="0.25">
      <c r="A19418">
        <v>19413</v>
      </c>
      <c r="B19418">
        <v>822841335</v>
      </c>
      <c r="C19418" t="s">
        <v>38719</v>
      </c>
      <c r="D19418">
        <v>0</v>
      </c>
      <c r="E19418">
        <v>110.22</v>
      </c>
      <c r="F19418" t="s">
        <v>38720</v>
      </c>
    </row>
    <row r="19419" spans="1:6" x14ac:dyDescent="0.25">
      <c r="A19419">
        <v>19413</v>
      </c>
      <c r="B19419">
        <v>823051320</v>
      </c>
      <c r="C19419" t="s">
        <v>38721</v>
      </c>
      <c r="D19419">
        <v>0</v>
      </c>
      <c r="E19419">
        <v>110.22</v>
      </c>
      <c r="F19419" t="s">
        <v>38722</v>
      </c>
    </row>
    <row r="19420" spans="1:6" x14ac:dyDescent="0.25">
      <c r="A19420">
        <v>19413</v>
      </c>
      <c r="B19420">
        <v>823157775</v>
      </c>
      <c r="C19420" t="s">
        <v>38723</v>
      </c>
      <c r="D19420">
        <v>0</v>
      </c>
      <c r="E19420">
        <v>110.22</v>
      </c>
      <c r="F19420" t="s">
        <v>38724</v>
      </c>
    </row>
    <row r="19421" spans="1:6" x14ac:dyDescent="0.25">
      <c r="A19421">
        <v>19413</v>
      </c>
      <c r="B19421">
        <v>823302168</v>
      </c>
      <c r="C19421" t="s">
        <v>38725</v>
      </c>
      <c r="D19421">
        <v>0</v>
      </c>
      <c r="E19421">
        <v>110.22</v>
      </c>
      <c r="F19421" t="s">
        <v>38726</v>
      </c>
    </row>
    <row r="19422" spans="1:6" x14ac:dyDescent="0.25">
      <c r="A19422">
        <v>19413</v>
      </c>
      <c r="B19422">
        <v>823807662</v>
      </c>
      <c r="C19422" t="s">
        <v>38727</v>
      </c>
      <c r="D19422">
        <v>0</v>
      </c>
      <c r="E19422">
        <v>110.22</v>
      </c>
      <c r="F19422" t="s">
        <v>38728</v>
      </c>
    </row>
    <row r="19423" spans="1:6" x14ac:dyDescent="0.25">
      <c r="A19423">
        <v>19413</v>
      </c>
      <c r="B19423">
        <v>824429993</v>
      </c>
      <c r="C19423" t="s">
        <v>38729</v>
      </c>
      <c r="D19423">
        <v>0</v>
      </c>
      <c r="E19423">
        <v>110.22</v>
      </c>
      <c r="F19423" t="s">
        <v>38730</v>
      </c>
    </row>
    <row r="19424" spans="1:6" x14ac:dyDescent="0.25">
      <c r="A19424">
        <v>19413</v>
      </c>
      <c r="B19424">
        <v>824516189</v>
      </c>
      <c r="C19424" t="s">
        <v>38731</v>
      </c>
      <c r="D19424">
        <v>0</v>
      </c>
      <c r="E19424">
        <v>110.22</v>
      </c>
      <c r="F19424" t="s">
        <v>38732</v>
      </c>
    </row>
    <row r="19425" spans="1:6" x14ac:dyDescent="0.25">
      <c r="A19425">
        <v>19413</v>
      </c>
      <c r="B19425">
        <v>824516195</v>
      </c>
      <c r="C19425" t="s">
        <v>38733</v>
      </c>
      <c r="D19425">
        <v>0</v>
      </c>
      <c r="E19425">
        <v>110.22</v>
      </c>
      <c r="F19425" t="s">
        <v>38734</v>
      </c>
    </row>
    <row r="19426" spans="1:6" x14ac:dyDescent="0.25">
      <c r="A19426">
        <v>19413</v>
      </c>
      <c r="B19426">
        <v>824769307</v>
      </c>
      <c r="C19426" t="s">
        <v>38735</v>
      </c>
      <c r="D19426">
        <v>0</v>
      </c>
      <c r="E19426">
        <v>110.22</v>
      </c>
      <c r="F19426" t="s">
        <v>38736</v>
      </c>
    </row>
    <row r="19427" spans="1:6" x14ac:dyDescent="0.25">
      <c r="A19427">
        <v>19413</v>
      </c>
      <c r="B19427">
        <v>824935786</v>
      </c>
      <c r="C19427" t="s">
        <v>38737</v>
      </c>
      <c r="D19427">
        <v>0</v>
      </c>
      <c r="E19427">
        <v>110.22</v>
      </c>
      <c r="F19427" t="s">
        <v>38738</v>
      </c>
    </row>
    <row r="19428" spans="1:6" x14ac:dyDescent="0.25">
      <c r="A19428">
        <v>19413</v>
      </c>
      <c r="B19428">
        <v>824940359</v>
      </c>
      <c r="C19428" t="s">
        <v>38739</v>
      </c>
      <c r="D19428">
        <v>0</v>
      </c>
      <c r="E19428">
        <v>110.22</v>
      </c>
      <c r="F19428" t="s">
        <v>38740</v>
      </c>
    </row>
    <row r="19429" spans="1:6" x14ac:dyDescent="0.25">
      <c r="A19429">
        <v>19413</v>
      </c>
      <c r="B19429">
        <v>825020014</v>
      </c>
      <c r="C19429" t="s">
        <v>38741</v>
      </c>
      <c r="D19429">
        <v>0</v>
      </c>
      <c r="E19429">
        <v>110.22</v>
      </c>
      <c r="F19429" t="s">
        <v>38742</v>
      </c>
    </row>
    <row r="19430" spans="1:6" x14ac:dyDescent="0.25">
      <c r="A19430">
        <v>19429</v>
      </c>
      <c r="B19430">
        <v>821486116</v>
      </c>
      <c r="C19430" t="s">
        <v>38743</v>
      </c>
      <c r="D19430">
        <v>0</v>
      </c>
      <c r="E19430">
        <v>110.2</v>
      </c>
      <c r="F19430" t="s">
        <v>38744</v>
      </c>
    </row>
    <row r="19431" spans="1:6" x14ac:dyDescent="0.25">
      <c r="A19431">
        <v>19429</v>
      </c>
      <c r="B19431">
        <v>821565487</v>
      </c>
      <c r="C19431" t="s">
        <v>38745</v>
      </c>
      <c r="D19431">
        <v>0</v>
      </c>
      <c r="E19431">
        <v>110.2</v>
      </c>
      <c r="F19431" t="s">
        <v>38746</v>
      </c>
    </row>
    <row r="19432" spans="1:6" x14ac:dyDescent="0.25">
      <c r="A19432">
        <v>19429</v>
      </c>
      <c r="B19432">
        <v>823250269</v>
      </c>
      <c r="C19432" t="s">
        <v>38747</v>
      </c>
      <c r="D19432">
        <v>0</v>
      </c>
      <c r="E19432">
        <v>110.2</v>
      </c>
      <c r="F19432" t="s">
        <v>38748</v>
      </c>
    </row>
    <row r="19433" spans="1:6" x14ac:dyDescent="0.25">
      <c r="A19433">
        <v>19429</v>
      </c>
      <c r="B19433">
        <v>824642866</v>
      </c>
      <c r="C19433" t="s">
        <v>38749</v>
      </c>
      <c r="D19433">
        <v>0</v>
      </c>
      <c r="E19433">
        <v>110.2</v>
      </c>
      <c r="F19433" t="s">
        <v>38750</v>
      </c>
    </row>
    <row r="19434" spans="1:6" x14ac:dyDescent="0.25">
      <c r="A19434">
        <v>19429</v>
      </c>
      <c r="B19434">
        <v>824855329</v>
      </c>
      <c r="C19434" t="s">
        <v>38751</v>
      </c>
      <c r="D19434">
        <v>0</v>
      </c>
      <c r="E19434">
        <v>110.2</v>
      </c>
      <c r="F19434" t="s">
        <v>38752</v>
      </c>
    </row>
    <row r="19435" spans="1:6" x14ac:dyDescent="0.25">
      <c r="A19435">
        <v>19429</v>
      </c>
      <c r="B19435">
        <v>824871058</v>
      </c>
      <c r="C19435" t="s">
        <v>38753</v>
      </c>
      <c r="D19435">
        <v>0</v>
      </c>
      <c r="E19435">
        <v>110.2</v>
      </c>
      <c r="F19435" t="s">
        <v>38754</v>
      </c>
    </row>
    <row r="19436" spans="1:6" x14ac:dyDescent="0.25">
      <c r="A19436">
        <v>19429</v>
      </c>
      <c r="B19436">
        <v>825007062</v>
      </c>
      <c r="C19436" t="s">
        <v>38755</v>
      </c>
      <c r="D19436">
        <v>0</v>
      </c>
      <c r="E19436">
        <v>110.2</v>
      </c>
      <c r="F19436" t="s">
        <v>38756</v>
      </c>
    </row>
    <row r="19437" spans="1:6" x14ac:dyDescent="0.25">
      <c r="A19437">
        <v>19436</v>
      </c>
      <c r="B19437">
        <v>821530973</v>
      </c>
      <c r="C19437" t="s">
        <v>38757</v>
      </c>
      <c r="D19437">
        <v>0</v>
      </c>
      <c r="E19437">
        <v>110.18</v>
      </c>
      <c r="F19437" t="s">
        <v>38758</v>
      </c>
    </row>
    <row r="19438" spans="1:6" x14ac:dyDescent="0.25">
      <c r="A19438">
        <v>19436</v>
      </c>
      <c r="B19438">
        <v>822202013</v>
      </c>
      <c r="C19438" t="s">
        <v>38759</v>
      </c>
      <c r="D19438">
        <v>0</v>
      </c>
      <c r="E19438">
        <v>110.18</v>
      </c>
      <c r="F19438" t="s">
        <v>38760</v>
      </c>
    </row>
    <row r="19439" spans="1:6" x14ac:dyDescent="0.25">
      <c r="A19439">
        <v>19436</v>
      </c>
      <c r="B19439">
        <v>823037861</v>
      </c>
      <c r="C19439" t="s">
        <v>38761</v>
      </c>
      <c r="D19439">
        <v>0</v>
      </c>
      <c r="E19439">
        <v>110.18</v>
      </c>
      <c r="F19439" t="s">
        <v>38762</v>
      </c>
    </row>
    <row r="19440" spans="1:6" x14ac:dyDescent="0.25">
      <c r="A19440">
        <v>19436</v>
      </c>
      <c r="B19440">
        <v>823279116</v>
      </c>
      <c r="C19440" t="s">
        <v>38763</v>
      </c>
      <c r="D19440">
        <v>0</v>
      </c>
      <c r="E19440">
        <v>110.18</v>
      </c>
      <c r="F19440" t="s">
        <v>38764</v>
      </c>
    </row>
    <row r="19441" spans="1:6" x14ac:dyDescent="0.25">
      <c r="A19441">
        <v>19436</v>
      </c>
      <c r="B19441">
        <v>823543766</v>
      </c>
      <c r="C19441" t="s">
        <v>38765</v>
      </c>
      <c r="D19441">
        <v>0</v>
      </c>
      <c r="E19441">
        <v>110.18</v>
      </c>
      <c r="F19441" t="s">
        <v>38764</v>
      </c>
    </row>
    <row r="19442" spans="1:6" x14ac:dyDescent="0.25">
      <c r="A19442">
        <v>19436</v>
      </c>
      <c r="B19442">
        <v>823600326</v>
      </c>
      <c r="C19442" t="s">
        <v>38766</v>
      </c>
      <c r="D19442">
        <v>0</v>
      </c>
      <c r="E19442">
        <v>110.18</v>
      </c>
      <c r="F19442" t="s">
        <v>38767</v>
      </c>
    </row>
    <row r="19443" spans="1:6" x14ac:dyDescent="0.25">
      <c r="A19443">
        <v>19436</v>
      </c>
      <c r="B19443">
        <v>823781228</v>
      </c>
      <c r="C19443" t="s">
        <v>38768</v>
      </c>
      <c r="D19443">
        <v>0</v>
      </c>
      <c r="E19443">
        <v>110.18</v>
      </c>
      <c r="F19443" t="s">
        <v>38769</v>
      </c>
    </row>
    <row r="19444" spans="1:6" x14ac:dyDescent="0.25">
      <c r="A19444">
        <v>19436</v>
      </c>
      <c r="B19444">
        <v>824042704</v>
      </c>
      <c r="C19444" t="s">
        <v>38770</v>
      </c>
      <c r="D19444">
        <v>0</v>
      </c>
      <c r="E19444">
        <v>110.18</v>
      </c>
      <c r="F19444" t="s">
        <v>38771</v>
      </c>
    </row>
    <row r="19445" spans="1:6" x14ac:dyDescent="0.25">
      <c r="A19445">
        <v>19436</v>
      </c>
      <c r="B19445">
        <v>824627140</v>
      </c>
      <c r="C19445" t="s">
        <v>38772</v>
      </c>
      <c r="D19445">
        <v>0</v>
      </c>
      <c r="E19445">
        <v>110.18</v>
      </c>
      <c r="F19445" t="s">
        <v>38773</v>
      </c>
    </row>
    <row r="19446" spans="1:6" x14ac:dyDescent="0.25">
      <c r="A19446">
        <v>19436</v>
      </c>
      <c r="B19446">
        <v>824949877</v>
      </c>
      <c r="C19446" t="s">
        <v>38774</v>
      </c>
      <c r="D19446">
        <v>0</v>
      </c>
      <c r="E19446">
        <v>110.18</v>
      </c>
      <c r="F19446" t="s">
        <v>38775</v>
      </c>
    </row>
    <row r="19447" spans="1:6" x14ac:dyDescent="0.25">
      <c r="A19447">
        <v>19436</v>
      </c>
      <c r="B19447">
        <v>825011957</v>
      </c>
      <c r="C19447" t="s">
        <v>38776</v>
      </c>
      <c r="D19447">
        <v>0</v>
      </c>
      <c r="E19447">
        <v>110.18</v>
      </c>
      <c r="F19447" t="s">
        <v>38777</v>
      </c>
    </row>
    <row r="19448" spans="1:6" x14ac:dyDescent="0.25">
      <c r="A19448">
        <v>19436</v>
      </c>
      <c r="B19448">
        <v>825035094</v>
      </c>
      <c r="C19448" t="s">
        <v>38778</v>
      </c>
      <c r="D19448">
        <v>0</v>
      </c>
      <c r="E19448">
        <v>110.18</v>
      </c>
      <c r="F19448" t="s">
        <v>38779</v>
      </c>
    </row>
    <row r="19449" spans="1:6" x14ac:dyDescent="0.25">
      <c r="A19449">
        <v>19436</v>
      </c>
      <c r="B19449">
        <v>825038048</v>
      </c>
      <c r="C19449" t="s">
        <v>38780</v>
      </c>
      <c r="D19449">
        <v>0</v>
      </c>
      <c r="E19449">
        <v>110.18</v>
      </c>
      <c r="F19449" t="s">
        <v>38781</v>
      </c>
    </row>
    <row r="19450" spans="1:6" x14ac:dyDescent="0.25">
      <c r="A19450">
        <v>19449</v>
      </c>
      <c r="B19450">
        <v>822057197</v>
      </c>
      <c r="C19450" t="s">
        <v>38782</v>
      </c>
      <c r="D19450">
        <v>0</v>
      </c>
      <c r="E19450">
        <v>110.16</v>
      </c>
      <c r="F19450" t="s">
        <v>38783</v>
      </c>
    </row>
    <row r="19451" spans="1:6" x14ac:dyDescent="0.25">
      <c r="A19451">
        <v>19449</v>
      </c>
      <c r="B19451">
        <v>823117922</v>
      </c>
      <c r="C19451" t="s">
        <v>38784</v>
      </c>
      <c r="D19451">
        <v>0</v>
      </c>
      <c r="E19451">
        <v>110.16</v>
      </c>
      <c r="F19451" t="s">
        <v>38785</v>
      </c>
    </row>
    <row r="19452" spans="1:6" x14ac:dyDescent="0.25">
      <c r="A19452">
        <v>19449</v>
      </c>
      <c r="B19452">
        <v>823915520</v>
      </c>
      <c r="C19452" t="s">
        <v>38786</v>
      </c>
      <c r="D19452">
        <v>0</v>
      </c>
      <c r="E19452">
        <v>110.16</v>
      </c>
      <c r="F19452" t="s">
        <v>38787</v>
      </c>
    </row>
    <row r="19453" spans="1:6" x14ac:dyDescent="0.25">
      <c r="A19453">
        <v>19449</v>
      </c>
      <c r="B19453">
        <v>824359464</v>
      </c>
      <c r="C19453" t="s">
        <v>38788</v>
      </c>
      <c r="D19453">
        <v>0</v>
      </c>
      <c r="E19453">
        <v>110.16</v>
      </c>
      <c r="F19453" t="s">
        <v>38789</v>
      </c>
    </row>
    <row r="19454" spans="1:6" x14ac:dyDescent="0.25">
      <c r="A19454">
        <v>19449</v>
      </c>
      <c r="B19454">
        <v>824599358</v>
      </c>
      <c r="C19454" t="s">
        <v>38790</v>
      </c>
      <c r="D19454">
        <v>0</v>
      </c>
      <c r="E19454">
        <v>110.16</v>
      </c>
      <c r="F19454" t="s">
        <v>38791</v>
      </c>
    </row>
    <row r="19455" spans="1:6" x14ac:dyDescent="0.25">
      <c r="A19455">
        <v>19449</v>
      </c>
      <c r="B19455">
        <v>824659976</v>
      </c>
      <c r="C19455" t="s">
        <v>38792</v>
      </c>
      <c r="D19455">
        <v>0</v>
      </c>
      <c r="E19455">
        <v>110.16</v>
      </c>
      <c r="F19455" t="s">
        <v>38793</v>
      </c>
    </row>
    <row r="19456" spans="1:6" x14ac:dyDescent="0.25">
      <c r="A19456">
        <v>19449</v>
      </c>
      <c r="B19456">
        <v>824701339</v>
      </c>
      <c r="C19456" t="s">
        <v>38794</v>
      </c>
      <c r="D19456">
        <v>0</v>
      </c>
      <c r="E19456">
        <v>110.16</v>
      </c>
      <c r="F19456" t="s">
        <v>38795</v>
      </c>
    </row>
    <row r="19457" spans="1:6" x14ac:dyDescent="0.25">
      <c r="A19457">
        <v>19449</v>
      </c>
      <c r="B19457">
        <v>824932462</v>
      </c>
      <c r="C19457" t="s">
        <v>38796</v>
      </c>
      <c r="D19457">
        <v>0</v>
      </c>
      <c r="E19457">
        <v>110.16</v>
      </c>
      <c r="F19457" t="s">
        <v>38797</v>
      </c>
    </row>
    <row r="19458" spans="1:6" x14ac:dyDescent="0.25">
      <c r="A19458">
        <v>19449</v>
      </c>
      <c r="B19458">
        <v>824933528</v>
      </c>
      <c r="C19458" t="s">
        <v>38798</v>
      </c>
      <c r="D19458">
        <v>0</v>
      </c>
      <c r="E19458">
        <v>110.16</v>
      </c>
      <c r="F19458" t="s">
        <v>38799</v>
      </c>
    </row>
    <row r="19459" spans="1:6" x14ac:dyDescent="0.25">
      <c r="A19459">
        <v>19458</v>
      </c>
      <c r="B19459">
        <v>820938029</v>
      </c>
      <c r="C19459" t="s">
        <v>38800</v>
      </c>
      <c r="D19459">
        <v>0</v>
      </c>
      <c r="E19459">
        <v>110.14</v>
      </c>
      <c r="F19459" t="s">
        <v>38801</v>
      </c>
    </row>
    <row r="19460" spans="1:6" x14ac:dyDescent="0.25">
      <c r="A19460">
        <v>19458</v>
      </c>
      <c r="B19460">
        <v>821525132</v>
      </c>
      <c r="C19460" t="s">
        <v>38802</v>
      </c>
      <c r="D19460">
        <v>0</v>
      </c>
      <c r="E19460">
        <v>110.14</v>
      </c>
      <c r="F19460" t="s">
        <v>38803</v>
      </c>
    </row>
    <row r="19461" spans="1:6" x14ac:dyDescent="0.25">
      <c r="A19461">
        <v>19458</v>
      </c>
      <c r="B19461">
        <v>821649320</v>
      </c>
      <c r="C19461" t="s">
        <v>38804</v>
      </c>
      <c r="D19461">
        <v>0</v>
      </c>
      <c r="E19461">
        <v>110.14</v>
      </c>
      <c r="F19461" t="s">
        <v>38805</v>
      </c>
    </row>
    <row r="19462" spans="1:6" x14ac:dyDescent="0.25">
      <c r="A19462">
        <v>19458</v>
      </c>
      <c r="B19462">
        <v>822103261</v>
      </c>
      <c r="C19462" t="s">
        <v>38806</v>
      </c>
      <c r="D19462">
        <v>0</v>
      </c>
      <c r="E19462">
        <v>110.14</v>
      </c>
      <c r="F19462" t="s">
        <v>38807</v>
      </c>
    </row>
    <row r="19463" spans="1:6" x14ac:dyDescent="0.25">
      <c r="A19463">
        <v>19458</v>
      </c>
      <c r="B19463">
        <v>822605842</v>
      </c>
      <c r="C19463" t="s">
        <v>38808</v>
      </c>
      <c r="D19463">
        <v>0</v>
      </c>
      <c r="E19463">
        <v>110.14</v>
      </c>
      <c r="F19463" t="s">
        <v>38809</v>
      </c>
    </row>
    <row r="19464" spans="1:6" x14ac:dyDescent="0.25">
      <c r="A19464">
        <v>19458</v>
      </c>
      <c r="B19464">
        <v>822991227</v>
      </c>
      <c r="C19464" t="s">
        <v>38810</v>
      </c>
      <c r="D19464">
        <v>0</v>
      </c>
      <c r="E19464">
        <v>110.14</v>
      </c>
      <c r="F19464" t="s">
        <v>38811</v>
      </c>
    </row>
    <row r="19465" spans="1:6" x14ac:dyDescent="0.25">
      <c r="A19465">
        <v>19458</v>
      </c>
      <c r="B19465">
        <v>823996023</v>
      </c>
      <c r="C19465" t="s">
        <v>38812</v>
      </c>
      <c r="D19465">
        <v>0</v>
      </c>
      <c r="E19465">
        <v>110.14</v>
      </c>
      <c r="F19465" t="s">
        <v>38813</v>
      </c>
    </row>
    <row r="19466" spans="1:6" x14ac:dyDescent="0.25">
      <c r="A19466">
        <v>19458</v>
      </c>
      <c r="B19466">
        <v>824250143</v>
      </c>
      <c r="C19466" t="s">
        <v>38814</v>
      </c>
      <c r="D19466">
        <v>0</v>
      </c>
      <c r="E19466">
        <v>110.14</v>
      </c>
      <c r="F19466" t="s">
        <v>38815</v>
      </c>
    </row>
    <row r="19467" spans="1:6" x14ac:dyDescent="0.25">
      <c r="A19467">
        <v>19458</v>
      </c>
      <c r="B19467">
        <v>824402002</v>
      </c>
      <c r="C19467" t="s">
        <v>38816</v>
      </c>
      <c r="D19467">
        <v>0</v>
      </c>
      <c r="E19467">
        <v>110.14</v>
      </c>
      <c r="F19467" t="s">
        <v>38817</v>
      </c>
    </row>
    <row r="19468" spans="1:6" x14ac:dyDescent="0.25">
      <c r="A19468">
        <v>19458</v>
      </c>
      <c r="B19468">
        <v>824407550</v>
      </c>
      <c r="C19468" t="s">
        <v>38818</v>
      </c>
      <c r="D19468">
        <v>0</v>
      </c>
      <c r="E19468">
        <v>110.14</v>
      </c>
      <c r="F19468" t="s">
        <v>38819</v>
      </c>
    </row>
    <row r="19469" spans="1:6" x14ac:dyDescent="0.25">
      <c r="A19469">
        <v>19458</v>
      </c>
      <c r="B19469">
        <v>824558270</v>
      </c>
      <c r="C19469" t="s">
        <v>38820</v>
      </c>
      <c r="D19469">
        <v>0</v>
      </c>
      <c r="E19469">
        <v>110.14</v>
      </c>
      <c r="F19469" t="s">
        <v>38821</v>
      </c>
    </row>
    <row r="19470" spans="1:6" x14ac:dyDescent="0.25">
      <c r="A19470">
        <v>19458</v>
      </c>
      <c r="B19470">
        <v>824558502</v>
      </c>
      <c r="C19470" t="s">
        <v>38822</v>
      </c>
      <c r="D19470">
        <v>0</v>
      </c>
      <c r="E19470">
        <v>110.14</v>
      </c>
      <c r="F19470" t="s">
        <v>38821</v>
      </c>
    </row>
    <row r="19471" spans="1:6" x14ac:dyDescent="0.25">
      <c r="A19471">
        <v>19458</v>
      </c>
      <c r="B19471">
        <v>824831440</v>
      </c>
      <c r="C19471" t="s">
        <v>38823</v>
      </c>
      <c r="D19471">
        <v>0</v>
      </c>
      <c r="E19471">
        <v>110.14</v>
      </c>
      <c r="F19471" t="s">
        <v>38824</v>
      </c>
    </row>
    <row r="19472" spans="1:6" x14ac:dyDescent="0.25">
      <c r="A19472">
        <v>19458</v>
      </c>
      <c r="B19472">
        <v>824875808</v>
      </c>
      <c r="C19472" t="s">
        <v>38825</v>
      </c>
      <c r="D19472">
        <v>0</v>
      </c>
      <c r="E19472">
        <v>110.14</v>
      </c>
      <c r="F19472" t="s">
        <v>38826</v>
      </c>
    </row>
    <row r="19473" spans="1:6" x14ac:dyDescent="0.25">
      <c r="A19473">
        <v>19458</v>
      </c>
      <c r="B19473">
        <v>824899214</v>
      </c>
      <c r="C19473" t="s">
        <v>38827</v>
      </c>
      <c r="D19473">
        <v>0</v>
      </c>
      <c r="E19473">
        <v>110.14</v>
      </c>
      <c r="F19473" t="s">
        <v>38828</v>
      </c>
    </row>
    <row r="19474" spans="1:6" x14ac:dyDescent="0.25">
      <c r="A19474">
        <v>19458</v>
      </c>
      <c r="B19474">
        <v>824986852</v>
      </c>
      <c r="C19474" t="s">
        <v>38829</v>
      </c>
      <c r="D19474">
        <v>0</v>
      </c>
      <c r="E19474">
        <v>110.14</v>
      </c>
      <c r="F19474" t="s">
        <v>38830</v>
      </c>
    </row>
    <row r="19475" spans="1:6" x14ac:dyDescent="0.25">
      <c r="A19475">
        <v>19474</v>
      </c>
      <c r="B19475">
        <v>821596396</v>
      </c>
      <c r="C19475" t="s">
        <v>38831</v>
      </c>
      <c r="D19475">
        <v>0</v>
      </c>
      <c r="E19475">
        <v>110.12</v>
      </c>
      <c r="F19475" t="s">
        <v>38832</v>
      </c>
    </row>
    <row r="19476" spans="1:6" x14ac:dyDescent="0.25">
      <c r="A19476">
        <v>19474</v>
      </c>
      <c r="B19476">
        <v>822370316</v>
      </c>
      <c r="C19476" t="s">
        <v>38833</v>
      </c>
      <c r="D19476">
        <v>0</v>
      </c>
      <c r="E19476">
        <v>110.12</v>
      </c>
      <c r="F19476" t="s">
        <v>38834</v>
      </c>
    </row>
    <row r="19477" spans="1:6" x14ac:dyDescent="0.25">
      <c r="A19477">
        <v>19474</v>
      </c>
      <c r="B19477">
        <v>823347479</v>
      </c>
      <c r="C19477" t="s">
        <v>38835</v>
      </c>
      <c r="D19477">
        <v>0</v>
      </c>
      <c r="E19477">
        <v>110.12</v>
      </c>
      <c r="F19477" t="s">
        <v>38836</v>
      </c>
    </row>
    <row r="19478" spans="1:6" x14ac:dyDescent="0.25">
      <c r="A19478">
        <v>19474</v>
      </c>
      <c r="B19478">
        <v>824526679</v>
      </c>
      <c r="C19478" t="s">
        <v>38837</v>
      </c>
      <c r="D19478">
        <v>0</v>
      </c>
      <c r="E19478">
        <v>110.12</v>
      </c>
      <c r="F19478" t="s">
        <v>38838</v>
      </c>
    </row>
    <row r="19479" spans="1:6" x14ac:dyDescent="0.25">
      <c r="A19479">
        <v>19474</v>
      </c>
      <c r="B19479">
        <v>824528072</v>
      </c>
      <c r="C19479" t="s">
        <v>38839</v>
      </c>
      <c r="D19479">
        <v>0</v>
      </c>
      <c r="E19479">
        <v>110.12</v>
      </c>
      <c r="F19479" t="s">
        <v>38840</v>
      </c>
    </row>
    <row r="19480" spans="1:6" x14ac:dyDescent="0.25">
      <c r="A19480">
        <v>19474</v>
      </c>
      <c r="B19480">
        <v>824969242</v>
      </c>
      <c r="C19480" t="s">
        <v>38841</v>
      </c>
      <c r="D19480">
        <v>0</v>
      </c>
      <c r="E19480">
        <v>110.12</v>
      </c>
      <c r="F19480" t="s">
        <v>38842</v>
      </c>
    </row>
    <row r="19481" spans="1:6" x14ac:dyDescent="0.25">
      <c r="A19481">
        <v>19480</v>
      </c>
      <c r="B19481">
        <v>822680634</v>
      </c>
      <c r="C19481" t="s">
        <v>38843</v>
      </c>
      <c r="D19481">
        <v>0</v>
      </c>
      <c r="E19481">
        <v>110.1</v>
      </c>
      <c r="F19481" t="s">
        <v>38844</v>
      </c>
    </row>
    <row r="19482" spans="1:6" x14ac:dyDescent="0.25">
      <c r="A19482">
        <v>19480</v>
      </c>
      <c r="B19482">
        <v>822893650</v>
      </c>
      <c r="C19482" t="s">
        <v>38845</v>
      </c>
      <c r="D19482">
        <v>0</v>
      </c>
      <c r="E19482">
        <v>110.1</v>
      </c>
      <c r="F19482" t="s">
        <v>38846</v>
      </c>
    </row>
    <row r="19483" spans="1:6" x14ac:dyDescent="0.25">
      <c r="A19483">
        <v>19480</v>
      </c>
      <c r="B19483">
        <v>822940676</v>
      </c>
      <c r="C19483" t="s">
        <v>38847</v>
      </c>
      <c r="D19483">
        <v>0</v>
      </c>
      <c r="E19483">
        <v>110.1</v>
      </c>
      <c r="F19483" t="s">
        <v>38848</v>
      </c>
    </row>
    <row r="19484" spans="1:6" x14ac:dyDescent="0.25">
      <c r="A19484">
        <v>19480</v>
      </c>
      <c r="B19484">
        <v>823515447</v>
      </c>
      <c r="C19484" t="s">
        <v>38849</v>
      </c>
      <c r="D19484">
        <v>0</v>
      </c>
      <c r="E19484">
        <v>110.1</v>
      </c>
      <c r="F19484" t="s">
        <v>38850</v>
      </c>
    </row>
    <row r="19485" spans="1:6" x14ac:dyDescent="0.25">
      <c r="A19485">
        <v>19480</v>
      </c>
      <c r="B19485">
        <v>823765027</v>
      </c>
      <c r="C19485" t="s">
        <v>38851</v>
      </c>
      <c r="D19485">
        <v>0</v>
      </c>
      <c r="E19485">
        <v>110.1</v>
      </c>
      <c r="F19485" t="s">
        <v>38852</v>
      </c>
    </row>
    <row r="19486" spans="1:6" x14ac:dyDescent="0.25">
      <c r="A19486">
        <v>19480</v>
      </c>
      <c r="B19486">
        <v>823976151</v>
      </c>
      <c r="C19486" t="s">
        <v>38853</v>
      </c>
      <c r="D19486">
        <v>0</v>
      </c>
      <c r="E19486">
        <v>110.1</v>
      </c>
      <c r="F19486" t="s">
        <v>38854</v>
      </c>
    </row>
    <row r="19487" spans="1:6" x14ac:dyDescent="0.25">
      <c r="A19487">
        <v>19480</v>
      </c>
      <c r="B19487">
        <v>824978195</v>
      </c>
      <c r="C19487" t="s">
        <v>38855</v>
      </c>
      <c r="D19487">
        <v>0</v>
      </c>
      <c r="E19487">
        <v>110.1</v>
      </c>
      <c r="F19487" t="s">
        <v>38856</v>
      </c>
    </row>
    <row r="19488" spans="1:6" x14ac:dyDescent="0.25">
      <c r="A19488">
        <v>19487</v>
      </c>
      <c r="B19488">
        <v>822095059</v>
      </c>
      <c r="C19488" t="s">
        <v>38857</v>
      </c>
      <c r="D19488">
        <v>0</v>
      </c>
      <c r="E19488">
        <v>110.08</v>
      </c>
      <c r="F19488" t="s">
        <v>38858</v>
      </c>
    </row>
    <row r="19489" spans="1:6" x14ac:dyDescent="0.25">
      <c r="A19489">
        <v>19487</v>
      </c>
      <c r="B19489">
        <v>822210547</v>
      </c>
      <c r="C19489" t="s">
        <v>38859</v>
      </c>
      <c r="D19489">
        <v>0</v>
      </c>
      <c r="E19489">
        <v>110.08</v>
      </c>
      <c r="F19489" t="s">
        <v>38860</v>
      </c>
    </row>
    <row r="19490" spans="1:6" x14ac:dyDescent="0.25">
      <c r="A19490">
        <v>19487</v>
      </c>
      <c r="B19490">
        <v>822560576</v>
      </c>
      <c r="C19490" t="s">
        <v>38861</v>
      </c>
      <c r="D19490">
        <v>0</v>
      </c>
      <c r="E19490">
        <v>110.08</v>
      </c>
      <c r="F19490" t="s">
        <v>38862</v>
      </c>
    </row>
    <row r="19491" spans="1:6" x14ac:dyDescent="0.25">
      <c r="A19491">
        <v>19487</v>
      </c>
      <c r="B19491">
        <v>823470337</v>
      </c>
      <c r="C19491" t="s">
        <v>38863</v>
      </c>
      <c r="D19491">
        <v>0</v>
      </c>
      <c r="E19491">
        <v>110.08</v>
      </c>
      <c r="F19491" t="s">
        <v>38864</v>
      </c>
    </row>
    <row r="19492" spans="1:6" x14ac:dyDescent="0.25">
      <c r="A19492">
        <v>19487</v>
      </c>
      <c r="B19492">
        <v>823770921</v>
      </c>
      <c r="C19492" t="s">
        <v>38865</v>
      </c>
      <c r="D19492">
        <v>0</v>
      </c>
      <c r="E19492">
        <v>110.08</v>
      </c>
      <c r="F19492" t="s">
        <v>38866</v>
      </c>
    </row>
    <row r="19493" spans="1:6" x14ac:dyDescent="0.25">
      <c r="A19493">
        <v>19487</v>
      </c>
      <c r="B19493">
        <v>823952862</v>
      </c>
      <c r="C19493" t="s">
        <v>38867</v>
      </c>
      <c r="D19493">
        <v>0</v>
      </c>
      <c r="E19493">
        <v>110.08</v>
      </c>
      <c r="F19493" t="s">
        <v>38868</v>
      </c>
    </row>
    <row r="19494" spans="1:6" x14ac:dyDescent="0.25">
      <c r="A19494">
        <v>19487</v>
      </c>
      <c r="B19494">
        <v>824323781</v>
      </c>
      <c r="C19494" t="s">
        <v>38869</v>
      </c>
      <c r="D19494">
        <v>0</v>
      </c>
      <c r="E19494">
        <v>110.08</v>
      </c>
      <c r="F19494" t="s">
        <v>38870</v>
      </c>
    </row>
    <row r="19495" spans="1:6" x14ac:dyDescent="0.25">
      <c r="A19495">
        <v>19487</v>
      </c>
      <c r="B19495">
        <v>824435357</v>
      </c>
      <c r="C19495" t="s">
        <v>38871</v>
      </c>
      <c r="D19495">
        <v>0</v>
      </c>
      <c r="E19495">
        <v>110.08</v>
      </c>
      <c r="F19495" t="s">
        <v>38872</v>
      </c>
    </row>
    <row r="19496" spans="1:6" x14ac:dyDescent="0.25">
      <c r="A19496">
        <v>19487</v>
      </c>
      <c r="B19496">
        <v>824487085</v>
      </c>
      <c r="C19496" t="s">
        <v>38873</v>
      </c>
      <c r="D19496">
        <v>0</v>
      </c>
      <c r="E19496">
        <v>110.08</v>
      </c>
      <c r="F19496" t="s">
        <v>38874</v>
      </c>
    </row>
    <row r="19497" spans="1:6" x14ac:dyDescent="0.25">
      <c r="A19497">
        <v>19487</v>
      </c>
      <c r="B19497">
        <v>824566224</v>
      </c>
      <c r="C19497" t="s">
        <v>38875</v>
      </c>
      <c r="D19497">
        <v>0</v>
      </c>
      <c r="E19497">
        <v>110.08</v>
      </c>
      <c r="F19497" t="s">
        <v>38876</v>
      </c>
    </row>
    <row r="19498" spans="1:6" x14ac:dyDescent="0.25">
      <c r="A19498">
        <v>19487</v>
      </c>
      <c r="B19498">
        <v>824578380</v>
      </c>
      <c r="C19498" t="s">
        <v>38877</v>
      </c>
      <c r="D19498">
        <v>0</v>
      </c>
      <c r="E19498">
        <v>110.08</v>
      </c>
      <c r="F19498" t="s">
        <v>38876</v>
      </c>
    </row>
    <row r="19499" spans="1:6" x14ac:dyDescent="0.25">
      <c r="A19499">
        <v>19487</v>
      </c>
      <c r="B19499">
        <v>824833781</v>
      </c>
      <c r="C19499" t="s">
        <v>38878</v>
      </c>
      <c r="D19499">
        <v>0</v>
      </c>
      <c r="E19499">
        <v>110.08</v>
      </c>
      <c r="F19499" t="s">
        <v>38879</v>
      </c>
    </row>
    <row r="19500" spans="1:6" x14ac:dyDescent="0.25">
      <c r="A19500">
        <v>19487</v>
      </c>
      <c r="B19500">
        <v>824857923</v>
      </c>
      <c r="C19500" t="s">
        <v>38880</v>
      </c>
      <c r="D19500">
        <v>0</v>
      </c>
      <c r="E19500">
        <v>110.08</v>
      </c>
      <c r="F19500" t="s">
        <v>38881</v>
      </c>
    </row>
    <row r="19501" spans="1:6" x14ac:dyDescent="0.25">
      <c r="A19501">
        <v>19487</v>
      </c>
      <c r="B19501">
        <v>824865352</v>
      </c>
      <c r="C19501" t="s">
        <v>38882</v>
      </c>
      <c r="D19501">
        <v>0</v>
      </c>
      <c r="E19501">
        <v>110.08</v>
      </c>
      <c r="F19501" t="s">
        <v>38881</v>
      </c>
    </row>
    <row r="19502" spans="1:6" x14ac:dyDescent="0.25">
      <c r="A19502">
        <v>19487</v>
      </c>
      <c r="B19502">
        <v>824865386</v>
      </c>
      <c r="C19502" t="s">
        <v>38883</v>
      </c>
      <c r="D19502">
        <v>0</v>
      </c>
      <c r="E19502">
        <v>110.08</v>
      </c>
      <c r="F19502" t="s">
        <v>38881</v>
      </c>
    </row>
    <row r="19503" spans="1:6" x14ac:dyDescent="0.25">
      <c r="A19503">
        <v>19487</v>
      </c>
      <c r="B19503">
        <v>824880962</v>
      </c>
      <c r="C19503" t="s">
        <v>38884</v>
      </c>
      <c r="D19503">
        <v>0</v>
      </c>
      <c r="E19503">
        <v>110.08</v>
      </c>
      <c r="F19503" t="s">
        <v>38881</v>
      </c>
    </row>
    <row r="19504" spans="1:6" x14ac:dyDescent="0.25">
      <c r="A19504">
        <v>19487</v>
      </c>
      <c r="B19504">
        <v>824995934</v>
      </c>
      <c r="C19504" t="s">
        <v>38885</v>
      </c>
      <c r="D19504">
        <v>0</v>
      </c>
      <c r="E19504">
        <v>110.08</v>
      </c>
      <c r="F19504" t="s">
        <v>38886</v>
      </c>
    </row>
    <row r="19505" spans="1:6" x14ac:dyDescent="0.25">
      <c r="A19505">
        <v>19504</v>
      </c>
      <c r="B19505">
        <v>821572423</v>
      </c>
      <c r="C19505" t="s">
        <v>38887</v>
      </c>
      <c r="D19505">
        <v>0</v>
      </c>
      <c r="E19505">
        <v>110.06</v>
      </c>
      <c r="F19505" t="s">
        <v>38888</v>
      </c>
    </row>
    <row r="19506" spans="1:6" x14ac:dyDescent="0.25">
      <c r="A19506">
        <v>19504</v>
      </c>
      <c r="B19506">
        <v>821990249</v>
      </c>
      <c r="C19506" t="s">
        <v>38889</v>
      </c>
      <c r="D19506">
        <v>0</v>
      </c>
      <c r="E19506">
        <v>110.06</v>
      </c>
      <c r="F19506" t="s">
        <v>38890</v>
      </c>
    </row>
    <row r="19507" spans="1:6" x14ac:dyDescent="0.25">
      <c r="A19507">
        <v>19504</v>
      </c>
      <c r="B19507">
        <v>822484926</v>
      </c>
      <c r="C19507" t="s">
        <v>38891</v>
      </c>
      <c r="D19507">
        <v>0</v>
      </c>
      <c r="E19507">
        <v>110.06</v>
      </c>
      <c r="F19507" t="s">
        <v>38892</v>
      </c>
    </row>
    <row r="19508" spans="1:6" x14ac:dyDescent="0.25">
      <c r="A19508">
        <v>19504</v>
      </c>
      <c r="B19508">
        <v>822619149</v>
      </c>
      <c r="C19508" t="s">
        <v>38893</v>
      </c>
      <c r="D19508">
        <v>0</v>
      </c>
      <c r="E19508">
        <v>110.06</v>
      </c>
      <c r="F19508" t="s">
        <v>38894</v>
      </c>
    </row>
    <row r="19509" spans="1:6" x14ac:dyDescent="0.25">
      <c r="A19509">
        <v>19504</v>
      </c>
      <c r="B19509">
        <v>822640594</v>
      </c>
      <c r="C19509" t="s">
        <v>38895</v>
      </c>
      <c r="D19509">
        <v>0</v>
      </c>
      <c r="E19509">
        <v>110.06</v>
      </c>
      <c r="F19509" t="s">
        <v>38896</v>
      </c>
    </row>
    <row r="19510" spans="1:6" x14ac:dyDescent="0.25">
      <c r="A19510">
        <v>19504</v>
      </c>
      <c r="B19510">
        <v>823136429</v>
      </c>
      <c r="C19510" t="s">
        <v>38897</v>
      </c>
      <c r="D19510">
        <v>0</v>
      </c>
      <c r="E19510">
        <v>110.06</v>
      </c>
      <c r="F19510" t="s">
        <v>38898</v>
      </c>
    </row>
    <row r="19511" spans="1:6" x14ac:dyDescent="0.25">
      <c r="A19511">
        <v>19504</v>
      </c>
      <c r="B19511">
        <v>824495670</v>
      </c>
      <c r="C19511" t="s">
        <v>38899</v>
      </c>
      <c r="D19511">
        <v>0</v>
      </c>
      <c r="E19511">
        <v>110.06</v>
      </c>
      <c r="F19511" t="s">
        <v>38900</v>
      </c>
    </row>
    <row r="19512" spans="1:6" x14ac:dyDescent="0.25">
      <c r="A19512">
        <v>19504</v>
      </c>
      <c r="B19512">
        <v>824695482</v>
      </c>
      <c r="C19512" t="s">
        <v>38901</v>
      </c>
      <c r="D19512">
        <v>0</v>
      </c>
      <c r="E19512">
        <v>110.06</v>
      </c>
      <c r="F19512" t="s">
        <v>38902</v>
      </c>
    </row>
    <row r="19513" spans="1:6" x14ac:dyDescent="0.25">
      <c r="A19513">
        <v>19504</v>
      </c>
      <c r="B19513">
        <v>824841306</v>
      </c>
      <c r="C19513" t="s">
        <v>38903</v>
      </c>
      <c r="D19513">
        <v>0</v>
      </c>
      <c r="E19513">
        <v>110.06</v>
      </c>
      <c r="F19513" t="s">
        <v>38904</v>
      </c>
    </row>
    <row r="19514" spans="1:6" x14ac:dyDescent="0.25">
      <c r="A19514">
        <v>19504</v>
      </c>
      <c r="B19514">
        <v>824943216</v>
      </c>
      <c r="C19514" t="s">
        <v>38905</v>
      </c>
      <c r="D19514">
        <v>0</v>
      </c>
      <c r="E19514">
        <v>110.06</v>
      </c>
      <c r="F19514" t="s">
        <v>38906</v>
      </c>
    </row>
    <row r="19515" spans="1:6" x14ac:dyDescent="0.25">
      <c r="A19515">
        <v>19504</v>
      </c>
      <c r="B19515">
        <v>824943504</v>
      </c>
      <c r="C19515" t="s">
        <v>38907</v>
      </c>
      <c r="D19515">
        <v>0</v>
      </c>
      <c r="E19515">
        <v>110.06</v>
      </c>
      <c r="F19515" t="s">
        <v>38906</v>
      </c>
    </row>
    <row r="19516" spans="1:6" x14ac:dyDescent="0.25">
      <c r="A19516">
        <v>19504</v>
      </c>
      <c r="B19516">
        <v>824967289</v>
      </c>
      <c r="C19516" t="s">
        <v>38908</v>
      </c>
      <c r="D19516">
        <v>0</v>
      </c>
      <c r="E19516">
        <v>110.06</v>
      </c>
      <c r="F19516" t="s">
        <v>38909</v>
      </c>
    </row>
    <row r="19517" spans="1:6" x14ac:dyDescent="0.25">
      <c r="A19517">
        <v>19516</v>
      </c>
      <c r="B19517">
        <v>822065748</v>
      </c>
      <c r="C19517" t="s">
        <v>38910</v>
      </c>
      <c r="D19517">
        <v>0</v>
      </c>
      <c r="E19517">
        <v>110.04</v>
      </c>
      <c r="F19517" t="s">
        <v>38911</v>
      </c>
    </row>
    <row r="19518" spans="1:6" x14ac:dyDescent="0.25">
      <c r="A19518">
        <v>19516</v>
      </c>
      <c r="B19518">
        <v>822938893</v>
      </c>
      <c r="C19518" t="s">
        <v>38912</v>
      </c>
      <c r="D19518">
        <v>0</v>
      </c>
      <c r="E19518">
        <v>110.04</v>
      </c>
      <c r="F19518" t="s">
        <v>38913</v>
      </c>
    </row>
    <row r="19519" spans="1:6" x14ac:dyDescent="0.25">
      <c r="A19519">
        <v>19516</v>
      </c>
      <c r="B19519">
        <v>823759343</v>
      </c>
      <c r="C19519" t="s">
        <v>38914</v>
      </c>
      <c r="D19519">
        <v>0</v>
      </c>
      <c r="E19519">
        <v>110.04</v>
      </c>
      <c r="F19519" t="s">
        <v>38915</v>
      </c>
    </row>
    <row r="19520" spans="1:6" x14ac:dyDescent="0.25">
      <c r="A19520">
        <v>19516</v>
      </c>
      <c r="B19520">
        <v>824209435</v>
      </c>
      <c r="C19520" t="s">
        <v>38916</v>
      </c>
      <c r="D19520">
        <v>0</v>
      </c>
      <c r="E19520">
        <v>110.04</v>
      </c>
      <c r="F19520" t="s">
        <v>38917</v>
      </c>
    </row>
    <row r="19521" spans="1:6" x14ac:dyDescent="0.25">
      <c r="A19521">
        <v>19516</v>
      </c>
      <c r="B19521">
        <v>824274697</v>
      </c>
      <c r="C19521" t="s">
        <v>38918</v>
      </c>
      <c r="D19521">
        <v>0</v>
      </c>
      <c r="E19521">
        <v>110.04</v>
      </c>
      <c r="F19521" t="s">
        <v>38919</v>
      </c>
    </row>
    <row r="19522" spans="1:6" x14ac:dyDescent="0.25">
      <c r="A19522">
        <v>19516</v>
      </c>
      <c r="B19522">
        <v>824570279</v>
      </c>
      <c r="C19522" t="s">
        <v>38920</v>
      </c>
      <c r="D19522">
        <v>0</v>
      </c>
      <c r="E19522">
        <v>110.04</v>
      </c>
      <c r="F19522" t="s">
        <v>38921</v>
      </c>
    </row>
    <row r="19523" spans="1:6" x14ac:dyDescent="0.25">
      <c r="A19523">
        <v>19516</v>
      </c>
      <c r="B19523">
        <v>824612678</v>
      </c>
      <c r="C19523" t="s">
        <v>38922</v>
      </c>
      <c r="D19523">
        <v>0</v>
      </c>
      <c r="E19523">
        <v>110.04</v>
      </c>
      <c r="F19523" t="s">
        <v>38923</v>
      </c>
    </row>
    <row r="19524" spans="1:6" x14ac:dyDescent="0.25">
      <c r="A19524">
        <v>19523</v>
      </c>
      <c r="B19524">
        <v>821641165</v>
      </c>
      <c r="C19524" t="s">
        <v>38924</v>
      </c>
      <c r="D19524">
        <v>0</v>
      </c>
      <c r="E19524">
        <v>110.02</v>
      </c>
      <c r="F19524" t="s">
        <v>38925</v>
      </c>
    </row>
    <row r="19525" spans="1:6" x14ac:dyDescent="0.25">
      <c r="A19525">
        <v>19523</v>
      </c>
      <c r="B19525">
        <v>822313915</v>
      </c>
      <c r="C19525" t="s">
        <v>38926</v>
      </c>
      <c r="D19525">
        <v>0</v>
      </c>
      <c r="E19525">
        <v>110.02</v>
      </c>
      <c r="F19525" t="s">
        <v>38927</v>
      </c>
    </row>
    <row r="19526" spans="1:6" x14ac:dyDescent="0.25">
      <c r="A19526">
        <v>19523</v>
      </c>
      <c r="B19526">
        <v>823561443</v>
      </c>
      <c r="C19526" t="s">
        <v>38928</v>
      </c>
      <c r="D19526">
        <v>0</v>
      </c>
      <c r="E19526">
        <v>110.02</v>
      </c>
      <c r="F19526" t="s">
        <v>38929</v>
      </c>
    </row>
    <row r="19527" spans="1:6" x14ac:dyDescent="0.25">
      <c r="A19527">
        <v>19523</v>
      </c>
      <c r="B19527">
        <v>824016159</v>
      </c>
      <c r="C19527" t="s">
        <v>38930</v>
      </c>
      <c r="D19527">
        <v>0</v>
      </c>
      <c r="E19527">
        <v>110.02</v>
      </c>
      <c r="F19527" t="s">
        <v>38931</v>
      </c>
    </row>
    <row r="19528" spans="1:6" x14ac:dyDescent="0.25">
      <c r="A19528">
        <v>19523</v>
      </c>
      <c r="B19528">
        <v>824108737</v>
      </c>
      <c r="C19528" t="s">
        <v>38932</v>
      </c>
      <c r="D19528">
        <v>0</v>
      </c>
      <c r="E19528">
        <v>110.02</v>
      </c>
      <c r="F19528" t="s">
        <v>38933</v>
      </c>
    </row>
    <row r="19529" spans="1:6" x14ac:dyDescent="0.25">
      <c r="A19529">
        <v>19523</v>
      </c>
      <c r="B19529">
        <v>824693665</v>
      </c>
      <c r="C19529" t="s">
        <v>38934</v>
      </c>
      <c r="D19529">
        <v>0</v>
      </c>
      <c r="E19529">
        <v>110.02</v>
      </c>
      <c r="F19529" t="s">
        <v>38935</v>
      </c>
    </row>
    <row r="19530" spans="1:6" x14ac:dyDescent="0.25">
      <c r="A19530">
        <v>19529</v>
      </c>
      <c r="B19530">
        <v>822374251</v>
      </c>
      <c r="C19530" t="s">
        <v>38936</v>
      </c>
      <c r="D19530">
        <v>0</v>
      </c>
      <c r="E19530">
        <v>110</v>
      </c>
      <c r="F19530" t="s">
        <v>38937</v>
      </c>
    </row>
    <row r="19531" spans="1:6" x14ac:dyDescent="0.25">
      <c r="A19531">
        <v>19529</v>
      </c>
      <c r="B19531">
        <v>822408928</v>
      </c>
      <c r="C19531" t="s">
        <v>38938</v>
      </c>
      <c r="D19531">
        <v>0</v>
      </c>
      <c r="E19531">
        <v>110</v>
      </c>
      <c r="F19531" t="s">
        <v>38939</v>
      </c>
    </row>
    <row r="19532" spans="1:6" x14ac:dyDescent="0.25">
      <c r="A19532">
        <v>19529</v>
      </c>
      <c r="B19532">
        <v>822980567</v>
      </c>
      <c r="C19532" t="s">
        <v>38940</v>
      </c>
      <c r="D19532">
        <v>0</v>
      </c>
      <c r="E19532">
        <v>110</v>
      </c>
      <c r="F19532" t="s">
        <v>38941</v>
      </c>
    </row>
    <row r="19533" spans="1:6" x14ac:dyDescent="0.25">
      <c r="A19533">
        <v>19529</v>
      </c>
      <c r="B19533">
        <v>823148874</v>
      </c>
      <c r="C19533" t="s">
        <v>38942</v>
      </c>
      <c r="D19533">
        <v>0</v>
      </c>
      <c r="E19533">
        <v>110</v>
      </c>
      <c r="F19533" t="s">
        <v>38943</v>
      </c>
    </row>
    <row r="19534" spans="1:6" x14ac:dyDescent="0.25">
      <c r="A19534">
        <v>19529</v>
      </c>
      <c r="B19534">
        <v>823585072</v>
      </c>
      <c r="C19534" t="s">
        <v>38944</v>
      </c>
      <c r="D19534">
        <v>0</v>
      </c>
      <c r="E19534">
        <v>110</v>
      </c>
      <c r="F19534" t="s">
        <v>38945</v>
      </c>
    </row>
    <row r="19535" spans="1:6" x14ac:dyDescent="0.25">
      <c r="A19535">
        <v>19529</v>
      </c>
      <c r="B19535">
        <v>823774701</v>
      </c>
      <c r="C19535" t="s">
        <v>38946</v>
      </c>
      <c r="D19535">
        <v>0</v>
      </c>
      <c r="E19535">
        <v>110</v>
      </c>
      <c r="F19535" t="s">
        <v>38947</v>
      </c>
    </row>
    <row r="19536" spans="1:6" x14ac:dyDescent="0.25">
      <c r="A19536">
        <v>19529</v>
      </c>
      <c r="B19536">
        <v>824530212</v>
      </c>
      <c r="C19536" t="s">
        <v>38948</v>
      </c>
      <c r="D19536">
        <v>0</v>
      </c>
      <c r="E19536">
        <v>110</v>
      </c>
      <c r="F19536" t="s">
        <v>38949</v>
      </c>
    </row>
    <row r="19537" spans="1:6" x14ac:dyDescent="0.25">
      <c r="A19537">
        <v>19529</v>
      </c>
      <c r="B19537">
        <v>824638584</v>
      </c>
      <c r="C19537" t="s">
        <v>38950</v>
      </c>
      <c r="D19537">
        <v>0</v>
      </c>
      <c r="E19537">
        <v>110</v>
      </c>
      <c r="F19537" t="s">
        <v>38951</v>
      </c>
    </row>
    <row r="19538" spans="1:6" x14ac:dyDescent="0.25">
      <c r="A19538">
        <v>19529</v>
      </c>
      <c r="B19538">
        <v>824973988</v>
      </c>
      <c r="C19538" t="s">
        <v>38952</v>
      </c>
      <c r="D19538">
        <v>0</v>
      </c>
      <c r="E19538">
        <v>110</v>
      </c>
      <c r="F19538" t="s">
        <v>38953</v>
      </c>
    </row>
    <row r="19539" spans="1:6" x14ac:dyDescent="0.25">
      <c r="A19539">
        <v>19529</v>
      </c>
      <c r="B19539">
        <v>824994395</v>
      </c>
      <c r="C19539" t="s">
        <v>38954</v>
      </c>
      <c r="D19539">
        <v>0</v>
      </c>
      <c r="E19539">
        <v>110</v>
      </c>
      <c r="F19539" t="s">
        <v>38955</v>
      </c>
    </row>
    <row r="19540" spans="1:6" x14ac:dyDescent="0.25">
      <c r="A19540">
        <v>19539</v>
      </c>
      <c r="B19540">
        <v>822898162</v>
      </c>
      <c r="C19540" t="s">
        <v>38956</v>
      </c>
      <c r="D19540">
        <v>0</v>
      </c>
      <c r="E19540">
        <v>109.98</v>
      </c>
      <c r="F19540" t="s">
        <v>38957</v>
      </c>
    </row>
    <row r="19541" spans="1:6" x14ac:dyDescent="0.25">
      <c r="A19541">
        <v>19539</v>
      </c>
      <c r="B19541">
        <v>823542296</v>
      </c>
      <c r="C19541" t="s">
        <v>38958</v>
      </c>
      <c r="D19541">
        <v>0</v>
      </c>
      <c r="E19541">
        <v>109.98</v>
      </c>
      <c r="F19541" t="s">
        <v>38959</v>
      </c>
    </row>
    <row r="19542" spans="1:6" x14ac:dyDescent="0.25">
      <c r="A19542">
        <v>19539</v>
      </c>
      <c r="B19542">
        <v>823633236</v>
      </c>
      <c r="C19542" t="s">
        <v>38960</v>
      </c>
      <c r="D19542">
        <v>0</v>
      </c>
      <c r="E19542">
        <v>109.98</v>
      </c>
      <c r="F19542" t="s">
        <v>38961</v>
      </c>
    </row>
    <row r="19543" spans="1:6" x14ac:dyDescent="0.25">
      <c r="A19543">
        <v>19539</v>
      </c>
      <c r="B19543">
        <v>823896201</v>
      </c>
      <c r="C19543" t="s">
        <v>38962</v>
      </c>
      <c r="D19543">
        <v>0</v>
      </c>
      <c r="E19543">
        <v>109.98</v>
      </c>
      <c r="F19543" t="s">
        <v>38963</v>
      </c>
    </row>
    <row r="19544" spans="1:6" x14ac:dyDescent="0.25">
      <c r="A19544">
        <v>19539</v>
      </c>
      <c r="B19544">
        <v>824367606</v>
      </c>
      <c r="C19544" t="s">
        <v>38964</v>
      </c>
      <c r="D19544">
        <v>0</v>
      </c>
      <c r="E19544">
        <v>109.98</v>
      </c>
      <c r="F19544" t="s">
        <v>38965</v>
      </c>
    </row>
    <row r="19545" spans="1:6" x14ac:dyDescent="0.25">
      <c r="A19545">
        <v>19539</v>
      </c>
      <c r="B19545">
        <v>824661893</v>
      </c>
      <c r="C19545" t="s">
        <v>38966</v>
      </c>
      <c r="D19545">
        <v>0</v>
      </c>
      <c r="E19545">
        <v>109.98</v>
      </c>
      <c r="F19545" t="s">
        <v>38967</v>
      </c>
    </row>
    <row r="19546" spans="1:6" x14ac:dyDescent="0.25">
      <c r="A19546">
        <v>19539</v>
      </c>
      <c r="B19546">
        <v>824882721</v>
      </c>
      <c r="C19546" t="s">
        <v>38968</v>
      </c>
      <c r="D19546">
        <v>0</v>
      </c>
      <c r="E19546">
        <v>109.98</v>
      </c>
      <c r="F19546" t="s">
        <v>38969</v>
      </c>
    </row>
    <row r="19547" spans="1:6" x14ac:dyDescent="0.25">
      <c r="A19547">
        <v>19539</v>
      </c>
      <c r="B19547">
        <v>824915095</v>
      </c>
      <c r="C19547" t="s">
        <v>38970</v>
      </c>
      <c r="D19547">
        <v>0</v>
      </c>
      <c r="E19547">
        <v>109.98</v>
      </c>
      <c r="F19547" t="s">
        <v>38971</v>
      </c>
    </row>
    <row r="19548" spans="1:6" x14ac:dyDescent="0.25">
      <c r="A19548">
        <v>19547</v>
      </c>
      <c r="B19548">
        <v>822475841</v>
      </c>
      <c r="C19548" t="s">
        <v>38972</v>
      </c>
      <c r="D19548">
        <v>0</v>
      </c>
      <c r="E19548">
        <v>109.96</v>
      </c>
      <c r="F19548" t="s">
        <v>38973</v>
      </c>
    </row>
    <row r="19549" spans="1:6" x14ac:dyDescent="0.25">
      <c r="A19549">
        <v>19547</v>
      </c>
      <c r="B19549">
        <v>822528736</v>
      </c>
      <c r="C19549" t="s">
        <v>38974</v>
      </c>
      <c r="D19549">
        <v>0</v>
      </c>
      <c r="E19549">
        <v>109.96</v>
      </c>
      <c r="F19549" t="s">
        <v>38975</v>
      </c>
    </row>
    <row r="19550" spans="1:6" x14ac:dyDescent="0.25">
      <c r="A19550">
        <v>19547</v>
      </c>
      <c r="B19550">
        <v>823123833</v>
      </c>
      <c r="C19550" t="s">
        <v>38976</v>
      </c>
      <c r="D19550">
        <v>0</v>
      </c>
      <c r="E19550">
        <v>109.96</v>
      </c>
      <c r="F19550" t="s">
        <v>38977</v>
      </c>
    </row>
    <row r="19551" spans="1:6" x14ac:dyDescent="0.25">
      <c r="A19551">
        <v>19547</v>
      </c>
      <c r="B19551">
        <v>824169715</v>
      </c>
      <c r="C19551" t="s">
        <v>38978</v>
      </c>
      <c r="D19551">
        <v>0</v>
      </c>
      <c r="E19551">
        <v>109.96</v>
      </c>
      <c r="F19551" t="s">
        <v>38979</v>
      </c>
    </row>
    <row r="19552" spans="1:6" x14ac:dyDescent="0.25">
      <c r="A19552">
        <v>19547</v>
      </c>
      <c r="B19552">
        <v>824299867</v>
      </c>
      <c r="C19552" t="s">
        <v>38980</v>
      </c>
      <c r="D19552">
        <v>0</v>
      </c>
      <c r="E19552">
        <v>109.96</v>
      </c>
      <c r="F19552" t="s">
        <v>38981</v>
      </c>
    </row>
    <row r="19553" spans="1:6" x14ac:dyDescent="0.25">
      <c r="A19553">
        <v>19547</v>
      </c>
      <c r="B19553">
        <v>824399867</v>
      </c>
      <c r="C19553" t="s">
        <v>38982</v>
      </c>
      <c r="D19553">
        <v>0</v>
      </c>
      <c r="E19553">
        <v>109.96</v>
      </c>
      <c r="F19553" t="s">
        <v>38983</v>
      </c>
    </row>
    <row r="19554" spans="1:6" x14ac:dyDescent="0.25">
      <c r="A19554">
        <v>19547</v>
      </c>
      <c r="B19554">
        <v>824461706</v>
      </c>
      <c r="C19554" t="s">
        <v>38984</v>
      </c>
      <c r="D19554">
        <v>0</v>
      </c>
      <c r="E19554">
        <v>109.96</v>
      </c>
      <c r="F19554" t="s">
        <v>38985</v>
      </c>
    </row>
    <row r="19555" spans="1:6" x14ac:dyDescent="0.25">
      <c r="A19555">
        <v>19547</v>
      </c>
      <c r="B19555">
        <v>824648655</v>
      </c>
      <c r="C19555" t="s">
        <v>38986</v>
      </c>
      <c r="D19555">
        <v>0</v>
      </c>
      <c r="E19555">
        <v>109.96</v>
      </c>
      <c r="F19555" t="s">
        <v>38987</v>
      </c>
    </row>
    <row r="19556" spans="1:6" x14ac:dyDescent="0.25">
      <c r="A19556">
        <v>19547</v>
      </c>
      <c r="B19556">
        <v>824650857</v>
      </c>
      <c r="C19556" t="s">
        <v>38988</v>
      </c>
      <c r="D19556">
        <v>0</v>
      </c>
      <c r="E19556">
        <v>109.96</v>
      </c>
      <c r="F19556" t="s">
        <v>38989</v>
      </c>
    </row>
    <row r="19557" spans="1:6" x14ac:dyDescent="0.25">
      <c r="A19557">
        <v>19547</v>
      </c>
      <c r="B19557">
        <v>824712909</v>
      </c>
      <c r="C19557" t="s">
        <v>38990</v>
      </c>
      <c r="D19557">
        <v>0</v>
      </c>
      <c r="E19557">
        <v>109.96</v>
      </c>
      <c r="F19557" t="s">
        <v>38991</v>
      </c>
    </row>
    <row r="19558" spans="1:6" x14ac:dyDescent="0.25">
      <c r="A19558">
        <v>19547</v>
      </c>
      <c r="B19558">
        <v>824761082</v>
      </c>
      <c r="C19558" t="s">
        <v>38992</v>
      </c>
      <c r="D19558">
        <v>0</v>
      </c>
      <c r="E19558">
        <v>109.96</v>
      </c>
      <c r="F19558" t="s">
        <v>38993</v>
      </c>
    </row>
    <row r="19559" spans="1:6" x14ac:dyDescent="0.25">
      <c r="A19559">
        <v>19547</v>
      </c>
      <c r="B19559">
        <v>824918652</v>
      </c>
      <c r="C19559" t="s">
        <v>38994</v>
      </c>
      <c r="D19559">
        <v>0</v>
      </c>
      <c r="E19559">
        <v>109.96</v>
      </c>
      <c r="F19559" t="s">
        <v>38995</v>
      </c>
    </row>
    <row r="19560" spans="1:6" x14ac:dyDescent="0.25">
      <c r="A19560">
        <v>19547</v>
      </c>
      <c r="B19560">
        <v>825005607</v>
      </c>
      <c r="C19560" t="s">
        <v>38996</v>
      </c>
      <c r="D19560">
        <v>0</v>
      </c>
      <c r="E19560">
        <v>109.96</v>
      </c>
      <c r="F19560" t="s">
        <v>38997</v>
      </c>
    </row>
    <row r="19561" spans="1:6" x14ac:dyDescent="0.25">
      <c r="A19561">
        <v>19547</v>
      </c>
      <c r="B19561">
        <v>825037868</v>
      </c>
      <c r="C19561" t="s">
        <v>38998</v>
      </c>
      <c r="D19561">
        <v>0</v>
      </c>
      <c r="E19561">
        <v>109.96</v>
      </c>
      <c r="F19561" t="s">
        <v>38999</v>
      </c>
    </row>
    <row r="19562" spans="1:6" x14ac:dyDescent="0.25">
      <c r="A19562">
        <v>19561</v>
      </c>
      <c r="B19562">
        <v>821575585</v>
      </c>
      <c r="C19562" t="s">
        <v>39000</v>
      </c>
      <c r="D19562">
        <v>0</v>
      </c>
      <c r="E19562">
        <v>109.94</v>
      </c>
      <c r="F19562" t="s">
        <v>39001</v>
      </c>
    </row>
    <row r="19563" spans="1:6" x14ac:dyDescent="0.25">
      <c r="A19563">
        <v>19561</v>
      </c>
      <c r="B19563">
        <v>824489709</v>
      </c>
      <c r="C19563" t="s">
        <v>39002</v>
      </c>
      <c r="D19563">
        <v>0</v>
      </c>
      <c r="E19563">
        <v>109.94</v>
      </c>
      <c r="F19563" t="s">
        <v>39003</v>
      </c>
    </row>
    <row r="19564" spans="1:6" x14ac:dyDescent="0.25">
      <c r="A19564">
        <v>19561</v>
      </c>
      <c r="B19564">
        <v>824696445</v>
      </c>
      <c r="C19564" t="s">
        <v>39004</v>
      </c>
      <c r="D19564">
        <v>0</v>
      </c>
      <c r="E19564">
        <v>109.94</v>
      </c>
      <c r="F19564" t="s">
        <v>39005</v>
      </c>
    </row>
    <row r="19565" spans="1:6" x14ac:dyDescent="0.25">
      <c r="A19565">
        <v>19561</v>
      </c>
      <c r="B19565">
        <v>824852599</v>
      </c>
      <c r="C19565" t="s">
        <v>39006</v>
      </c>
      <c r="D19565">
        <v>0</v>
      </c>
      <c r="E19565">
        <v>109.94</v>
      </c>
      <c r="F19565" t="s">
        <v>39007</v>
      </c>
    </row>
    <row r="19566" spans="1:6" x14ac:dyDescent="0.25">
      <c r="A19566">
        <v>19561</v>
      </c>
      <c r="B19566">
        <v>824917159</v>
      </c>
      <c r="C19566" t="s">
        <v>39008</v>
      </c>
      <c r="D19566">
        <v>0</v>
      </c>
      <c r="E19566">
        <v>109.94</v>
      </c>
      <c r="F19566" t="s">
        <v>39009</v>
      </c>
    </row>
    <row r="19567" spans="1:6" x14ac:dyDescent="0.25">
      <c r="A19567">
        <v>19566</v>
      </c>
      <c r="B19567">
        <v>821903896</v>
      </c>
      <c r="C19567" t="s">
        <v>39010</v>
      </c>
      <c r="D19567">
        <v>0</v>
      </c>
      <c r="E19567">
        <v>109.92</v>
      </c>
      <c r="F19567" t="s">
        <v>39011</v>
      </c>
    </row>
    <row r="19568" spans="1:6" x14ac:dyDescent="0.25">
      <c r="A19568">
        <v>19566</v>
      </c>
      <c r="B19568">
        <v>821982239</v>
      </c>
      <c r="C19568" t="s">
        <v>39012</v>
      </c>
      <c r="D19568">
        <v>0</v>
      </c>
      <c r="E19568">
        <v>109.92</v>
      </c>
      <c r="F19568" t="s">
        <v>39013</v>
      </c>
    </row>
    <row r="19569" spans="1:6" x14ac:dyDescent="0.25">
      <c r="A19569">
        <v>19566</v>
      </c>
      <c r="B19569">
        <v>822774677</v>
      </c>
      <c r="C19569" t="s">
        <v>39014</v>
      </c>
      <c r="D19569">
        <v>0</v>
      </c>
      <c r="E19569">
        <v>109.92</v>
      </c>
      <c r="F19569" t="s">
        <v>39015</v>
      </c>
    </row>
    <row r="19570" spans="1:6" x14ac:dyDescent="0.25">
      <c r="A19570">
        <v>19566</v>
      </c>
      <c r="B19570">
        <v>822796143</v>
      </c>
      <c r="C19570" t="s">
        <v>39016</v>
      </c>
      <c r="D19570">
        <v>0</v>
      </c>
      <c r="E19570">
        <v>109.92</v>
      </c>
      <c r="F19570" t="s">
        <v>39017</v>
      </c>
    </row>
    <row r="19571" spans="1:6" x14ac:dyDescent="0.25">
      <c r="A19571">
        <v>19566</v>
      </c>
      <c r="B19571">
        <v>823103449</v>
      </c>
      <c r="C19571" t="s">
        <v>39018</v>
      </c>
      <c r="D19571">
        <v>0</v>
      </c>
      <c r="E19571">
        <v>109.92</v>
      </c>
      <c r="F19571" t="s">
        <v>39019</v>
      </c>
    </row>
    <row r="19572" spans="1:6" x14ac:dyDescent="0.25">
      <c r="A19572">
        <v>19566</v>
      </c>
      <c r="B19572">
        <v>823504693</v>
      </c>
      <c r="C19572" t="s">
        <v>39020</v>
      </c>
      <c r="D19572">
        <v>0</v>
      </c>
      <c r="E19572">
        <v>109.92</v>
      </c>
      <c r="F19572" t="s">
        <v>39021</v>
      </c>
    </row>
    <row r="19573" spans="1:6" x14ac:dyDescent="0.25">
      <c r="A19573">
        <v>19572</v>
      </c>
      <c r="B19573">
        <v>822893133</v>
      </c>
      <c r="C19573" t="s">
        <v>39022</v>
      </c>
      <c r="D19573">
        <v>0</v>
      </c>
      <c r="E19573">
        <v>109.9</v>
      </c>
      <c r="F19573" t="s">
        <v>39023</v>
      </c>
    </row>
    <row r="19574" spans="1:6" x14ac:dyDescent="0.25">
      <c r="A19574">
        <v>19572</v>
      </c>
      <c r="B19574">
        <v>824152819</v>
      </c>
      <c r="C19574" t="s">
        <v>39024</v>
      </c>
      <c r="D19574">
        <v>0</v>
      </c>
      <c r="E19574">
        <v>109.9</v>
      </c>
      <c r="F19574" t="s">
        <v>39025</v>
      </c>
    </row>
    <row r="19575" spans="1:6" x14ac:dyDescent="0.25">
      <c r="A19575">
        <v>19572</v>
      </c>
      <c r="B19575">
        <v>824259479</v>
      </c>
      <c r="C19575" t="s">
        <v>39026</v>
      </c>
      <c r="D19575">
        <v>0</v>
      </c>
      <c r="E19575">
        <v>109.9</v>
      </c>
      <c r="F19575" t="s">
        <v>39027</v>
      </c>
    </row>
    <row r="19576" spans="1:6" x14ac:dyDescent="0.25">
      <c r="A19576">
        <v>19572</v>
      </c>
      <c r="B19576">
        <v>824289323</v>
      </c>
      <c r="C19576" t="s">
        <v>39028</v>
      </c>
      <c r="D19576">
        <v>0</v>
      </c>
      <c r="E19576">
        <v>109.9</v>
      </c>
      <c r="F19576" t="s">
        <v>39029</v>
      </c>
    </row>
    <row r="19577" spans="1:6" x14ac:dyDescent="0.25">
      <c r="A19577">
        <v>19572</v>
      </c>
      <c r="B19577">
        <v>824619149</v>
      </c>
      <c r="C19577" t="s">
        <v>39030</v>
      </c>
      <c r="D19577">
        <v>0</v>
      </c>
      <c r="E19577">
        <v>109.9</v>
      </c>
      <c r="F19577" t="s">
        <v>39031</v>
      </c>
    </row>
    <row r="19578" spans="1:6" x14ac:dyDescent="0.25">
      <c r="A19578">
        <v>19572</v>
      </c>
      <c r="B19578">
        <v>824756731</v>
      </c>
      <c r="C19578" t="s">
        <v>39032</v>
      </c>
      <c r="D19578">
        <v>0</v>
      </c>
      <c r="E19578">
        <v>109.9</v>
      </c>
      <c r="F19578" t="s">
        <v>39033</v>
      </c>
    </row>
    <row r="19579" spans="1:6" x14ac:dyDescent="0.25">
      <c r="A19579">
        <v>19572</v>
      </c>
      <c r="B19579">
        <v>824757482</v>
      </c>
      <c r="C19579" t="s">
        <v>39034</v>
      </c>
      <c r="D19579">
        <v>0</v>
      </c>
      <c r="E19579">
        <v>109.9</v>
      </c>
      <c r="F19579" t="s">
        <v>39035</v>
      </c>
    </row>
    <row r="19580" spans="1:6" x14ac:dyDescent="0.25">
      <c r="A19580">
        <v>19572</v>
      </c>
      <c r="B19580">
        <v>824772433</v>
      </c>
      <c r="C19580" t="s">
        <v>39036</v>
      </c>
      <c r="D19580">
        <v>0</v>
      </c>
      <c r="E19580">
        <v>109.9</v>
      </c>
      <c r="F19580" t="s">
        <v>39037</v>
      </c>
    </row>
    <row r="19581" spans="1:6" x14ac:dyDescent="0.25">
      <c r="A19581">
        <v>19572</v>
      </c>
      <c r="B19581">
        <v>824909974</v>
      </c>
      <c r="C19581" t="s">
        <v>39038</v>
      </c>
      <c r="D19581">
        <v>0</v>
      </c>
      <c r="E19581">
        <v>109.9</v>
      </c>
      <c r="F19581" t="s">
        <v>39039</v>
      </c>
    </row>
    <row r="19582" spans="1:6" x14ac:dyDescent="0.25">
      <c r="A19582">
        <v>19572</v>
      </c>
      <c r="B19582">
        <v>824920697</v>
      </c>
      <c r="C19582" t="s">
        <v>39040</v>
      </c>
      <c r="D19582">
        <v>0</v>
      </c>
      <c r="E19582">
        <v>109.9</v>
      </c>
      <c r="F19582" t="s">
        <v>39041</v>
      </c>
    </row>
    <row r="19583" spans="1:6" x14ac:dyDescent="0.25">
      <c r="A19583">
        <v>19572</v>
      </c>
      <c r="B19583">
        <v>825005396</v>
      </c>
      <c r="C19583" t="s">
        <v>39042</v>
      </c>
      <c r="D19583">
        <v>0</v>
      </c>
      <c r="E19583">
        <v>109.9</v>
      </c>
      <c r="F19583" t="s">
        <v>39043</v>
      </c>
    </row>
    <row r="19584" spans="1:6" x14ac:dyDescent="0.25">
      <c r="A19584">
        <v>19583</v>
      </c>
      <c r="B19584">
        <v>821675205</v>
      </c>
      <c r="C19584" t="s">
        <v>39044</v>
      </c>
      <c r="D19584">
        <v>0</v>
      </c>
      <c r="E19584">
        <v>109.88</v>
      </c>
      <c r="F19584" t="s">
        <v>39045</v>
      </c>
    </row>
    <row r="19585" spans="1:6" x14ac:dyDescent="0.25">
      <c r="A19585">
        <v>19583</v>
      </c>
      <c r="B19585">
        <v>821768233</v>
      </c>
      <c r="C19585" t="s">
        <v>39046</v>
      </c>
      <c r="D19585">
        <v>0</v>
      </c>
      <c r="E19585">
        <v>109.88</v>
      </c>
      <c r="F19585" t="s">
        <v>39047</v>
      </c>
    </row>
    <row r="19586" spans="1:6" x14ac:dyDescent="0.25">
      <c r="A19586">
        <v>19583</v>
      </c>
      <c r="B19586">
        <v>821963193</v>
      </c>
      <c r="C19586" t="s">
        <v>39048</v>
      </c>
      <c r="D19586">
        <v>0</v>
      </c>
      <c r="E19586">
        <v>109.88</v>
      </c>
      <c r="F19586" t="s">
        <v>39049</v>
      </c>
    </row>
    <row r="19587" spans="1:6" x14ac:dyDescent="0.25">
      <c r="A19587">
        <v>19583</v>
      </c>
      <c r="B19587">
        <v>822011428</v>
      </c>
      <c r="C19587" t="s">
        <v>39050</v>
      </c>
      <c r="D19587">
        <v>0</v>
      </c>
      <c r="E19587">
        <v>109.88</v>
      </c>
      <c r="F19587" t="s">
        <v>39051</v>
      </c>
    </row>
    <row r="19588" spans="1:6" x14ac:dyDescent="0.25">
      <c r="A19588">
        <v>19583</v>
      </c>
      <c r="B19588">
        <v>822554374</v>
      </c>
      <c r="C19588" t="s">
        <v>39052</v>
      </c>
      <c r="D19588">
        <v>0</v>
      </c>
      <c r="E19588">
        <v>109.88</v>
      </c>
      <c r="F19588" t="s">
        <v>39053</v>
      </c>
    </row>
    <row r="19589" spans="1:6" x14ac:dyDescent="0.25">
      <c r="A19589">
        <v>19583</v>
      </c>
      <c r="B19589">
        <v>822836364</v>
      </c>
      <c r="C19589" t="s">
        <v>39054</v>
      </c>
      <c r="D19589">
        <v>0</v>
      </c>
      <c r="E19589">
        <v>109.88</v>
      </c>
      <c r="F19589" t="s">
        <v>39055</v>
      </c>
    </row>
    <row r="19590" spans="1:6" x14ac:dyDescent="0.25">
      <c r="A19590">
        <v>19583</v>
      </c>
      <c r="B19590">
        <v>822903384</v>
      </c>
      <c r="C19590" t="s">
        <v>39056</v>
      </c>
      <c r="D19590">
        <v>0</v>
      </c>
      <c r="E19590">
        <v>109.88</v>
      </c>
      <c r="F19590" t="s">
        <v>39045</v>
      </c>
    </row>
    <row r="19591" spans="1:6" x14ac:dyDescent="0.25">
      <c r="A19591">
        <v>19583</v>
      </c>
      <c r="B19591">
        <v>823462866</v>
      </c>
      <c r="C19591" t="s">
        <v>39057</v>
      </c>
      <c r="D19591">
        <v>0</v>
      </c>
      <c r="E19591">
        <v>109.88</v>
      </c>
      <c r="F19591" t="s">
        <v>39058</v>
      </c>
    </row>
    <row r="19592" spans="1:6" x14ac:dyDescent="0.25">
      <c r="A19592">
        <v>19583</v>
      </c>
      <c r="B19592">
        <v>823913749</v>
      </c>
      <c r="C19592" t="s">
        <v>39059</v>
      </c>
      <c r="D19592">
        <v>0</v>
      </c>
      <c r="E19592">
        <v>109.88</v>
      </c>
      <c r="F19592" t="s">
        <v>39060</v>
      </c>
    </row>
    <row r="19593" spans="1:6" x14ac:dyDescent="0.25">
      <c r="A19593">
        <v>19583</v>
      </c>
      <c r="B19593">
        <v>824099198</v>
      </c>
      <c r="C19593" t="s">
        <v>39061</v>
      </c>
      <c r="D19593">
        <v>0</v>
      </c>
      <c r="E19593">
        <v>109.88</v>
      </c>
      <c r="F19593" t="s">
        <v>39062</v>
      </c>
    </row>
    <row r="19594" spans="1:6" x14ac:dyDescent="0.25">
      <c r="A19594">
        <v>19583</v>
      </c>
      <c r="B19594">
        <v>824383751</v>
      </c>
      <c r="C19594" t="s">
        <v>39063</v>
      </c>
      <c r="D19594">
        <v>0</v>
      </c>
      <c r="E19594">
        <v>109.88</v>
      </c>
      <c r="F19594" t="s">
        <v>39064</v>
      </c>
    </row>
    <row r="19595" spans="1:6" x14ac:dyDescent="0.25">
      <c r="A19595">
        <v>19583</v>
      </c>
      <c r="B19595">
        <v>824674019</v>
      </c>
      <c r="C19595" t="s">
        <v>39065</v>
      </c>
      <c r="D19595">
        <v>0</v>
      </c>
      <c r="E19595">
        <v>109.88</v>
      </c>
      <c r="F19595" t="s">
        <v>39066</v>
      </c>
    </row>
    <row r="19596" spans="1:6" x14ac:dyDescent="0.25">
      <c r="A19596">
        <v>19583</v>
      </c>
      <c r="B19596">
        <v>824737840</v>
      </c>
      <c r="C19596" t="s">
        <v>39067</v>
      </c>
      <c r="D19596">
        <v>0</v>
      </c>
      <c r="E19596">
        <v>109.88</v>
      </c>
      <c r="F19596" t="s">
        <v>39068</v>
      </c>
    </row>
    <row r="19597" spans="1:6" x14ac:dyDescent="0.25">
      <c r="A19597">
        <v>19583</v>
      </c>
      <c r="B19597">
        <v>824967048</v>
      </c>
      <c r="C19597" t="s">
        <v>39069</v>
      </c>
      <c r="D19597">
        <v>0</v>
      </c>
      <c r="E19597">
        <v>109.88</v>
      </c>
      <c r="F19597" t="s">
        <v>39070</v>
      </c>
    </row>
    <row r="19598" spans="1:6" x14ac:dyDescent="0.25">
      <c r="A19598">
        <v>19597</v>
      </c>
      <c r="B19598">
        <v>821802890</v>
      </c>
      <c r="C19598" t="s">
        <v>39071</v>
      </c>
      <c r="D19598">
        <v>0</v>
      </c>
      <c r="E19598">
        <v>109.86</v>
      </c>
      <c r="F19598" t="s">
        <v>39072</v>
      </c>
    </row>
    <row r="19599" spans="1:6" x14ac:dyDescent="0.25">
      <c r="A19599">
        <v>19597</v>
      </c>
      <c r="B19599">
        <v>822444831</v>
      </c>
      <c r="C19599" t="s">
        <v>39073</v>
      </c>
      <c r="D19599">
        <v>0</v>
      </c>
      <c r="E19599">
        <v>109.86</v>
      </c>
      <c r="F19599" t="s">
        <v>39074</v>
      </c>
    </row>
    <row r="19600" spans="1:6" x14ac:dyDescent="0.25">
      <c r="A19600">
        <v>19597</v>
      </c>
      <c r="B19600">
        <v>823171625</v>
      </c>
      <c r="C19600" t="s">
        <v>39075</v>
      </c>
      <c r="D19600">
        <v>0</v>
      </c>
      <c r="E19600">
        <v>109.86</v>
      </c>
      <c r="F19600" t="s">
        <v>39076</v>
      </c>
    </row>
    <row r="19601" spans="1:6" x14ac:dyDescent="0.25">
      <c r="A19601">
        <v>19597</v>
      </c>
      <c r="B19601">
        <v>823907997</v>
      </c>
      <c r="C19601" t="s">
        <v>39077</v>
      </c>
      <c r="D19601">
        <v>0</v>
      </c>
      <c r="E19601">
        <v>109.86</v>
      </c>
      <c r="F19601" t="s">
        <v>39078</v>
      </c>
    </row>
    <row r="19602" spans="1:6" x14ac:dyDescent="0.25">
      <c r="A19602">
        <v>19597</v>
      </c>
      <c r="B19602">
        <v>824432224</v>
      </c>
      <c r="C19602" t="s">
        <v>39079</v>
      </c>
      <c r="D19602">
        <v>0</v>
      </c>
      <c r="E19602">
        <v>109.86</v>
      </c>
      <c r="F19602" t="s">
        <v>39080</v>
      </c>
    </row>
    <row r="19603" spans="1:6" x14ac:dyDescent="0.25">
      <c r="A19603">
        <v>19597</v>
      </c>
      <c r="B19603">
        <v>824467954</v>
      </c>
      <c r="C19603" t="s">
        <v>39081</v>
      </c>
      <c r="D19603">
        <v>0</v>
      </c>
      <c r="E19603">
        <v>109.86</v>
      </c>
      <c r="F19603" t="s">
        <v>39082</v>
      </c>
    </row>
    <row r="19604" spans="1:6" x14ac:dyDescent="0.25">
      <c r="A19604">
        <v>19597</v>
      </c>
      <c r="B19604">
        <v>824676885</v>
      </c>
      <c r="C19604" t="s">
        <v>39083</v>
      </c>
      <c r="D19604">
        <v>0</v>
      </c>
      <c r="E19604">
        <v>109.86</v>
      </c>
      <c r="F19604" t="s">
        <v>39084</v>
      </c>
    </row>
    <row r="19605" spans="1:6" x14ac:dyDescent="0.25">
      <c r="A19605">
        <v>19597</v>
      </c>
      <c r="B19605">
        <v>824852584</v>
      </c>
      <c r="C19605" t="s">
        <v>39085</v>
      </c>
      <c r="D19605">
        <v>0</v>
      </c>
      <c r="E19605">
        <v>109.86</v>
      </c>
      <c r="F19605" t="s">
        <v>39086</v>
      </c>
    </row>
    <row r="19606" spans="1:6" x14ac:dyDescent="0.25">
      <c r="A19606">
        <v>19597</v>
      </c>
      <c r="B19606">
        <v>825008223</v>
      </c>
      <c r="C19606" t="s">
        <v>39087</v>
      </c>
      <c r="D19606">
        <v>0</v>
      </c>
      <c r="E19606">
        <v>109.86</v>
      </c>
      <c r="F19606" t="s">
        <v>39088</v>
      </c>
    </row>
    <row r="19607" spans="1:6" x14ac:dyDescent="0.25">
      <c r="A19607">
        <v>19606</v>
      </c>
      <c r="B19607">
        <v>822516494</v>
      </c>
      <c r="C19607" t="s">
        <v>39089</v>
      </c>
      <c r="D19607">
        <v>0</v>
      </c>
      <c r="E19607">
        <v>109.84</v>
      </c>
      <c r="F19607" t="s">
        <v>39090</v>
      </c>
    </row>
    <row r="19608" spans="1:6" x14ac:dyDescent="0.25">
      <c r="A19608">
        <v>19606</v>
      </c>
      <c r="B19608">
        <v>822581508</v>
      </c>
      <c r="C19608" t="s">
        <v>39091</v>
      </c>
      <c r="D19608">
        <v>0</v>
      </c>
      <c r="E19608">
        <v>109.84</v>
      </c>
      <c r="F19608" t="s">
        <v>39092</v>
      </c>
    </row>
    <row r="19609" spans="1:6" x14ac:dyDescent="0.25">
      <c r="A19609">
        <v>19606</v>
      </c>
      <c r="B19609">
        <v>822725534</v>
      </c>
      <c r="C19609" t="s">
        <v>39093</v>
      </c>
      <c r="D19609">
        <v>0</v>
      </c>
      <c r="E19609">
        <v>109.84</v>
      </c>
      <c r="F19609" t="s">
        <v>39094</v>
      </c>
    </row>
    <row r="19610" spans="1:6" x14ac:dyDescent="0.25">
      <c r="A19610">
        <v>19606</v>
      </c>
      <c r="B19610">
        <v>822968850</v>
      </c>
      <c r="C19610" t="s">
        <v>39095</v>
      </c>
      <c r="D19610">
        <v>0</v>
      </c>
      <c r="E19610">
        <v>109.84</v>
      </c>
      <c r="F19610" t="s">
        <v>39096</v>
      </c>
    </row>
    <row r="19611" spans="1:6" x14ac:dyDescent="0.25">
      <c r="A19611">
        <v>19606</v>
      </c>
      <c r="B19611">
        <v>823172020</v>
      </c>
      <c r="C19611" t="s">
        <v>39097</v>
      </c>
      <c r="D19611">
        <v>0</v>
      </c>
      <c r="E19611">
        <v>109.84</v>
      </c>
      <c r="F19611" t="s">
        <v>39098</v>
      </c>
    </row>
    <row r="19612" spans="1:6" x14ac:dyDescent="0.25">
      <c r="A19612">
        <v>19606</v>
      </c>
      <c r="B19612">
        <v>823253043</v>
      </c>
      <c r="C19612" t="s">
        <v>39099</v>
      </c>
      <c r="D19612">
        <v>0</v>
      </c>
      <c r="E19612">
        <v>109.84</v>
      </c>
      <c r="F19612" t="s">
        <v>39100</v>
      </c>
    </row>
    <row r="19613" spans="1:6" x14ac:dyDescent="0.25">
      <c r="A19613">
        <v>19606</v>
      </c>
      <c r="B19613">
        <v>823965385</v>
      </c>
      <c r="C19613" t="s">
        <v>39101</v>
      </c>
      <c r="D19613">
        <v>0</v>
      </c>
      <c r="E19613">
        <v>109.84</v>
      </c>
      <c r="F19613" t="s">
        <v>39102</v>
      </c>
    </row>
    <row r="19614" spans="1:6" x14ac:dyDescent="0.25">
      <c r="A19614">
        <v>19606</v>
      </c>
      <c r="B19614">
        <v>823991956</v>
      </c>
      <c r="C19614" t="s">
        <v>39103</v>
      </c>
      <c r="D19614">
        <v>0</v>
      </c>
      <c r="E19614">
        <v>109.84</v>
      </c>
      <c r="F19614" t="s">
        <v>39104</v>
      </c>
    </row>
    <row r="19615" spans="1:6" x14ac:dyDescent="0.25">
      <c r="A19615">
        <v>19606</v>
      </c>
      <c r="B19615">
        <v>824358752</v>
      </c>
      <c r="C19615" t="s">
        <v>39105</v>
      </c>
      <c r="D19615">
        <v>0</v>
      </c>
      <c r="E19615">
        <v>109.84</v>
      </c>
      <c r="F19615" t="s">
        <v>39106</v>
      </c>
    </row>
    <row r="19616" spans="1:6" x14ac:dyDescent="0.25">
      <c r="A19616">
        <v>19606</v>
      </c>
      <c r="B19616">
        <v>824397384</v>
      </c>
      <c r="C19616" t="s">
        <v>39107</v>
      </c>
      <c r="D19616">
        <v>0</v>
      </c>
      <c r="E19616">
        <v>109.84</v>
      </c>
      <c r="F19616" t="s">
        <v>39108</v>
      </c>
    </row>
    <row r="19617" spans="1:6" x14ac:dyDescent="0.25">
      <c r="A19617">
        <v>19606</v>
      </c>
      <c r="B19617">
        <v>824798955</v>
      </c>
      <c r="C19617" t="s">
        <v>39109</v>
      </c>
      <c r="D19617">
        <v>0</v>
      </c>
      <c r="E19617">
        <v>109.84</v>
      </c>
      <c r="F19617" t="s">
        <v>39110</v>
      </c>
    </row>
    <row r="19618" spans="1:6" x14ac:dyDescent="0.25">
      <c r="A19618">
        <v>19606</v>
      </c>
      <c r="B19618">
        <v>825000195</v>
      </c>
      <c r="C19618" t="s">
        <v>39111</v>
      </c>
      <c r="D19618">
        <v>0</v>
      </c>
      <c r="E19618">
        <v>109.84</v>
      </c>
      <c r="F19618" t="s">
        <v>39112</v>
      </c>
    </row>
    <row r="19619" spans="1:6" x14ac:dyDescent="0.25">
      <c r="A19619">
        <v>19618</v>
      </c>
      <c r="B19619">
        <v>823316716</v>
      </c>
      <c r="C19619" t="s">
        <v>39113</v>
      </c>
      <c r="D19619">
        <v>0</v>
      </c>
      <c r="E19619">
        <v>109.82</v>
      </c>
      <c r="F19619" t="s">
        <v>39114</v>
      </c>
    </row>
    <row r="19620" spans="1:6" x14ac:dyDescent="0.25">
      <c r="A19620">
        <v>19618</v>
      </c>
      <c r="B19620">
        <v>823873704</v>
      </c>
      <c r="C19620" t="s">
        <v>39115</v>
      </c>
      <c r="D19620">
        <v>0</v>
      </c>
      <c r="E19620">
        <v>109.82</v>
      </c>
      <c r="F19620" t="s">
        <v>39116</v>
      </c>
    </row>
    <row r="19621" spans="1:6" x14ac:dyDescent="0.25">
      <c r="A19621">
        <v>19618</v>
      </c>
      <c r="B19621">
        <v>824295488</v>
      </c>
      <c r="C19621" t="s">
        <v>39117</v>
      </c>
      <c r="D19621">
        <v>0</v>
      </c>
      <c r="E19621">
        <v>109.82</v>
      </c>
      <c r="F19621" t="s">
        <v>39118</v>
      </c>
    </row>
    <row r="19622" spans="1:6" x14ac:dyDescent="0.25">
      <c r="A19622">
        <v>19618</v>
      </c>
      <c r="B19622">
        <v>824847194</v>
      </c>
      <c r="C19622" t="s">
        <v>39119</v>
      </c>
      <c r="D19622">
        <v>0</v>
      </c>
      <c r="E19622">
        <v>109.82</v>
      </c>
      <c r="F19622" t="s">
        <v>39120</v>
      </c>
    </row>
    <row r="19623" spans="1:6" x14ac:dyDescent="0.25">
      <c r="A19623">
        <v>19618</v>
      </c>
      <c r="B19623">
        <v>825029554</v>
      </c>
      <c r="C19623" t="s">
        <v>39121</v>
      </c>
      <c r="D19623">
        <v>0</v>
      </c>
      <c r="E19623">
        <v>109.82</v>
      </c>
      <c r="F19623" t="s">
        <v>39122</v>
      </c>
    </row>
    <row r="19624" spans="1:6" x14ac:dyDescent="0.25">
      <c r="A19624">
        <v>19623</v>
      </c>
      <c r="B19624">
        <v>822633729</v>
      </c>
      <c r="C19624" t="s">
        <v>39123</v>
      </c>
      <c r="D19624">
        <v>0</v>
      </c>
      <c r="E19624">
        <v>109.8</v>
      </c>
      <c r="F19624" t="s">
        <v>39124</v>
      </c>
    </row>
    <row r="19625" spans="1:6" x14ac:dyDescent="0.25">
      <c r="A19625">
        <v>19623</v>
      </c>
      <c r="B19625">
        <v>822709805</v>
      </c>
      <c r="C19625" t="s">
        <v>39125</v>
      </c>
      <c r="D19625">
        <v>0</v>
      </c>
      <c r="E19625">
        <v>109.8</v>
      </c>
      <c r="F19625" t="s">
        <v>39126</v>
      </c>
    </row>
    <row r="19626" spans="1:6" x14ac:dyDescent="0.25">
      <c r="A19626">
        <v>19623</v>
      </c>
      <c r="B19626">
        <v>823084424</v>
      </c>
      <c r="C19626" t="s">
        <v>39127</v>
      </c>
      <c r="D19626">
        <v>0</v>
      </c>
      <c r="E19626">
        <v>109.8</v>
      </c>
      <c r="F19626" t="s">
        <v>39128</v>
      </c>
    </row>
    <row r="19627" spans="1:6" x14ac:dyDescent="0.25">
      <c r="A19627">
        <v>19623</v>
      </c>
      <c r="B19627">
        <v>823651600</v>
      </c>
      <c r="C19627" t="s">
        <v>39129</v>
      </c>
      <c r="D19627">
        <v>0</v>
      </c>
      <c r="E19627">
        <v>109.8</v>
      </c>
      <c r="F19627" t="s">
        <v>39130</v>
      </c>
    </row>
    <row r="19628" spans="1:6" x14ac:dyDescent="0.25">
      <c r="A19628">
        <v>19623</v>
      </c>
      <c r="B19628">
        <v>824169258</v>
      </c>
      <c r="C19628" t="s">
        <v>39131</v>
      </c>
      <c r="D19628">
        <v>0</v>
      </c>
      <c r="E19628">
        <v>109.8</v>
      </c>
      <c r="F19628" t="s">
        <v>39132</v>
      </c>
    </row>
    <row r="19629" spans="1:6" x14ac:dyDescent="0.25">
      <c r="A19629">
        <v>19623</v>
      </c>
      <c r="B19629">
        <v>824332540</v>
      </c>
      <c r="C19629" t="s">
        <v>39133</v>
      </c>
      <c r="D19629">
        <v>0</v>
      </c>
      <c r="E19629">
        <v>109.8</v>
      </c>
      <c r="F19629" t="s">
        <v>39134</v>
      </c>
    </row>
    <row r="19630" spans="1:6" x14ac:dyDescent="0.25">
      <c r="A19630">
        <v>19623</v>
      </c>
      <c r="B19630">
        <v>824604797</v>
      </c>
      <c r="C19630" t="s">
        <v>39135</v>
      </c>
      <c r="D19630">
        <v>0</v>
      </c>
      <c r="E19630">
        <v>109.8</v>
      </c>
      <c r="F19630" t="s">
        <v>39136</v>
      </c>
    </row>
    <row r="19631" spans="1:6" x14ac:dyDescent="0.25">
      <c r="A19631">
        <v>19623</v>
      </c>
      <c r="B19631">
        <v>824724694</v>
      </c>
      <c r="C19631" t="s">
        <v>39137</v>
      </c>
      <c r="D19631">
        <v>0</v>
      </c>
      <c r="E19631">
        <v>109.8</v>
      </c>
      <c r="F19631" t="s">
        <v>39138</v>
      </c>
    </row>
    <row r="19632" spans="1:6" x14ac:dyDescent="0.25">
      <c r="A19632">
        <v>19623</v>
      </c>
      <c r="B19632">
        <v>824923023</v>
      </c>
      <c r="C19632" t="s">
        <v>39139</v>
      </c>
      <c r="D19632">
        <v>0</v>
      </c>
      <c r="E19632">
        <v>109.8</v>
      </c>
      <c r="F19632" t="s">
        <v>39140</v>
      </c>
    </row>
    <row r="19633" spans="1:6" x14ac:dyDescent="0.25">
      <c r="A19633">
        <v>19623</v>
      </c>
      <c r="B19633">
        <v>824970789</v>
      </c>
      <c r="C19633" t="s">
        <v>39141</v>
      </c>
      <c r="D19633">
        <v>0</v>
      </c>
      <c r="E19633">
        <v>109.8</v>
      </c>
      <c r="F19633" t="s">
        <v>39142</v>
      </c>
    </row>
    <row r="19634" spans="1:6" x14ac:dyDescent="0.25">
      <c r="A19634">
        <v>19633</v>
      </c>
      <c r="B19634">
        <v>821974824</v>
      </c>
      <c r="C19634" t="s">
        <v>39143</v>
      </c>
      <c r="D19634">
        <v>0</v>
      </c>
      <c r="E19634">
        <v>109.78</v>
      </c>
      <c r="F19634" t="s">
        <v>39144</v>
      </c>
    </row>
    <row r="19635" spans="1:6" x14ac:dyDescent="0.25">
      <c r="A19635">
        <v>19633</v>
      </c>
      <c r="B19635">
        <v>823075532</v>
      </c>
      <c r="C19635" t="s">
        <v>39145</v>
      </c>
      <c r="D19635">
        <v>0</v>
      </c>
      <c r="E19635">
        <v>109.78</v>
      </c>
      <c r="F19635" t="s">
        <v>39146</v>
      </c>
    </row>
    <row r="19636" spans="1:6" x14ac:dyDescent="0.25">
      <c r="A19636">
        <v>19633</v>
      </c>
      <c r="B19636">
        <v>823814427</v>
      </c>
      <c r="C19636" t="s">
        <v>39147</v>
      </c>
      <c r="D19636">
        <v>0</v>
      </c>
      <c r="E19636">
        <v>109.78</v>
      </c>
      <c r="F19636" t="s">
        <v>39148</v>
      </c>
    </row>
    <row r="19637" spans="1:6" x14ac:dyDescent="0.25">
      <c r="A19637">
        <v>19633</v>
      </c>
      <c r="B19637">
        <v>824067469</v>
      </c>
      <c r="C19637" t="s">
        <v>39149</v>
      </c>
      <c r="D19637">
        <v>0</v>
      </c>
      <c r="E19637">
        <v>109.78</v>
      </c>
      <c r="F19637" t="s">
        <v>39150</v>
      </c>
    </row>
    <row r="19638" spans="1:6" x14ac:dyDescent="0.25">
      <c r="A19638">
        <v>19633</v>
      </c>
      <c r="B19638">
        <v>824344785</v>
      </c>
      <c r="C19638" t="s">
        <v>39151</v>
      </c>
      <c r="D19638">
        <v>0</v>
      </c>
      <c r="E19638">
        <v>109.78</v>
      </c>
      <c r="F19638" t="s">
        <v>39152</v>
      </c>
    </row>
    <row r="19639" spans="1:6" x14ac:dyDescent="0.25">
      <c r="A19639">
        <v>19633</v>
      </c>
      <c r="B19639">
        <v>824468563</v>
      </c>
      <c r="C19639" t="s">
        <v>39153</v>
      </c>
      <c r="D19639">
        <v>0</v>
      </c>
      <c r="E19639">
        <v>109.78</v>
      </c>
      <c r="F19639" t="s">
        <v>39154</v>
      </c>
    </row>
    <row r="19640" spans="1:6" x14ac:dyDescent="0.25">
      <c r="A19640">
        <v>19633</v>
      </c>
      <c r="B19640">
        <v>824775854</v>
      </c>
      <c r="C19640" t="s">
        <v>39155</v>
      </c>
      <c r="D19640">
        <v>0</v>
      </c>
      <c r="E19640">
        <v>109.78</v>
      </c>
      <c r="F19640" t="s">
        <v>39156</v>
      </c>
    </row>
    <row r="19641" spans="1:6" x14ac:dyDescent="0.25">
      <c r="A19641">
        <v>19633</v>
      </c>
      <c r="B19641">
        <v>824782932</v>
      </c>
      <c r="C19641" t="s">
        <v>39157</v>
      </c>
      <c r="D19641">
        <v>0</v>
      </c>
      <c r="E19641">
        <v>109.78</v>
      </c>
      <c r="F19641" t="s">
        <v>39158</v>
      </c>
    </row>
    <row r="19642" spans="1:6" x14ac:dyDescent="0.25">
      <c r="A19642">
        <v>19633</v>
      </c>
      <c r="B19642">
        <v>824806584</v>
      </c>
      <c r="C19642" t="s">
        <v>39159</v>
      </c>
      <c r="D19642">
        <v>0</v>
      </c>
      <c r="E19642">
        <v>109.78</v>
      </c>
      <c r="F19642" t="s">
        <v>39160</v>
      </c>
    </row>
    <row r="19643" spans="1:6" x14ac:dyDescent="0.25">
      <c r="A19643">
        <v>19633</v>
      </c>
      <c r="B19643">
        <v>824830094</v>
      </c>
      <c r="C19643" t="s">
        <v>39161</v>
      </c>
      <c r="D19643">
        <v>0</v>
      </c>
      <c r="E19643">
        <v>109.78</v>
      </c>
      <c r="F19643" t="s">
        <v>39160</v>
      </c>
    </row>
    <row r="19644" spans="1:6" x14ac:dyDescent="0.25">
      <c r="A19644">
        <v>19633</v>
      </c>
      <c r="B19644">
        <v>824920201</v>
      </c>
      <c r="C19644" t="s">
        <v>39162</v>
      </c>
      <c r="D19644">
        <v>0</v>
      </c>
      <c r="E19644">
        <v>109.78</v>
      </c>
      <c r="F19644" t="s">
        <v>39163</v>
      </c>
    </row>
    <row r="19645" spans="1:6" x14ac:dyDescent="0.25">
      <c r="A19645">
        <v>19644</v>
      </c>
      <c r="B19645">
        <v>821577259</v>
      </c>
      <c r="C19645" t="s">
        <v>39164</v>
      </c>
      <c r="D19645">
        <v>0</v>
      </c>
      <c r="E19645">
        <v>109.76</v>
      </c>
      <c r="F19645" t="s">
        <v>39165</v>
      </c>
    </row>
    <row r="19646" spans="1:6" x14ac:dyDescent="0.25">
      <c r="A19646">
        <v>19644</v>
      </c>
      <c r="B19646">
        <v>822656008</v>
      </c>
      <c r="C19646" t="s">
        <v>39166</v>
      </c>
      <c r="D19646">
        <v>0</v>
      </c>
      <c r="E19646">
        <v>109.76</v>
      </c>
      <c r="F19646" t="s">
        <v>39167</v>
      </c>
    </row>
    <row r="19647" spans="1:6" x14ac:dyDescent="0.25">
      <c r="A19647">
        <v>19644</v>
      </c>
      <c r="B19647">
        <v>822723780</v>
      </c>
      <c r="C19647" t="s">
        <v>39168</v>
      </c>
      <c r="D19647">
        <v>0</v>
      </c>
      <c r="E19647">
        <v>109.76</v>
      </c>
      <c r="F19647" t="s">
        <v>39169</v>
      </c>
    </row>
    <row r="19648" spans="1:6" x14ac:dyDescent="0.25">
      <c r="A19648">
        <v>19644</v>
      </c>
      <c r="B19648">
        <v>823230350</v>
      </c>
      <c r="C19648" t="s">
        <v>39170</v>
      </c>
      <c r="D19648">
        <v>0</v>
      </c>
      <c r="E19648">
        <v>109.76</v>
      </c>
      <c r="F19648" t="s">
        <v>39171</v>
      </c>
    </row>
    <row r="19649" spans="1:6" x14ac:dyDescent="0.25">
      <c r="A19649">
        <v>19644</v>
      </c>
      <c r="B19649">
        <v>824291315</v>
      </c>
      <c r="C19649" t="s">
        <v>39172</v>
      </c>
      <c r="D19649">
        <v>0</v>
      </c>
      <c r="E19649">
        <v>109.76</v>
      </c>
      <c r="F19649" t="s">
        <v>39173</v>
      </c>
    </row>
    <row r="19650" spans="1:6" x14ac:dyDescent="0.25">
      <c r="A19650">
        <v>19644</v>
      </c>
      <c r="B19650">
        <v>824779667</v>
      </c>
      <c r="C19650" t="s">
        <v>39174</v>
      </c>
      <c r="D19650">
        <v>0</v>
      </c>
      <c r="E19650">
        <v>109.76</v>
      </c>
      <c r="F19650" t="s">
        <v>39175</v>
      </c>
    </row>
    <row r="19651" spans="1:6" x14ac:dyDescent="0.25">
      <c r="A19651">
        <v>19644</v>
      </c>
      <c r="B19651">
        <v>824796472</v>
      </c>
      <c r="C19651" t="s">
        <v>39176</v>
      </c>
      <c r="D19651">
        <v>0</v>
      </c>
      <c r="E19651">
        <v>109.76</v>
      </c>
      <c r="F19651" t="s">
        <v>39177</v>
      </c>
    </row>
    <row r="19652" spans="1:6" x14ac:dyDescent="0.25">
      <c r="A19652">
        <v>19644</v>
      </c>
      <c r="B19652">
        <v>824974142</v>
      </c>
      <c r="C19652" t="s">
        <v>39178</v>
      </c>
      <c r="D19652">
        <v>0</v>
      </c>
      <c r="E19652">
        <v>109.76</v>
      </c>
      <c r="F19652" t="s">
        <v>39179</v>
      </c>
    </row>
    <row r="19653" spans="1:6" x14ac:dyDescent="0.25">
      <c r="A19653">
        <v>19652</v>
      </c>
      <c r="B19653">
        <v>822033047</v>
      </c>
      <c r="C19653" t="s">
        <v>39180</v>
      </c>
      <c r="D19653">
        <v>0</v>
      </c>
      <c r="E19653">
        <v>109.74</v>
      </c>
      <c r="F19653" t="s">
        <v>39181</v>
      </c>
    </row>
    <row r="19654" spans="1:6" x14ac:dyDescent="0.25">
      <c r="A19654">
        <v>19652</v>
      </c>
      <c r="B19654">
        <v>822299452</v>
      </c>
      <c r="C19654" t="s">
        <v>39182</v>
      </c>
      <c r="D19654">
        <v>0</v>
      </c>
      <c r="E19654">
        <v>109.74</v>
      </c>
      <c r="F19654" t="s">
        <v>39183</v>
      </c>
    </row>
    <row r="19655" spans="1:6" x14ac:dyDescent="0.25">
      <c r="A19655">
        <v>19652</v>
      </c>
      <c r="B19655">
        <v>822608520</v>
      </c>
      <c r="C19655" t="s">
        <v>39184</v>
      </c>
      <c r="D19655">
        <v>0</v>
      </c>
      <c r="E19655">
        <v>109.74</v>
      </c>
      <c r="F19655" t="s">
        <v>39185</v>
      </c>
    </row>
    <row r="19656" spans="1:6" x14ac:dyDescent="0.25">
      <c r="A19656">
        <v>19652</v>
      </c>
      <c r="B19656">
        <v>822955097</v>
      </c>
      <c r="C19656" t="s">
        <v>39186</v>
      </c>
      <c r="D19656">
        <v>0</v>
      </c>
      <c r="E19656">
        <v>109.74</v>
      </c>
      <c r="F19656" t="s">
        <v>39187</v>
      </c>
    </row>
    <row r="19657" spans="1:6" x14ac:dyDescent="0.25">
      <c r="A19657">
        <v>19652</v>
      </c>
      <c r="B19657">
        <v>823717396</v>
      </c>
      <c r="C19657" t="s">
        <v>39188</v>
      </c>
      <c r="D19657">
        <v>0</v>
      </c>
      <c r="E19657">
        <v>109.74</v>
      </c>
      <c r="F19657" t="s">
        <v>39189</v>
      </c>
    </row>
    <row r="19658" spans="1:6" x14ac:dyDescent="0.25">
      <c r="A19658">
        <v>19652</v>
      </c>
      <c r="B19658">
        <v>824256513</v>
      </c>
      <c r="C19658" t="s">
        <v>39190</v>
      </c>
      <c r="D19658">
        <v>0</v>
      </c>
      <c r="E19658">
        <v>109.74</v>
      </c>
      <c r="F19658" t="s">
        <v>39191</v>
      </c>
    </row>
    <row r="19659" spans="1:6" x14ac:dyDescent="0.25">
      <c r="A19659">
        <v>19652</v>
      </c>
      <c r="B19659">
        <v>824277746</v>
      </c>
      <c r="C19659" t="s">
        <v>39192</v>
      </c>
      <c r="D19659">
        <v>0</v>
      </c>
      <c r="E19659">
        <v>109.74</v>
      </c>
      <c r="F19659" t="s">
        <v>39193</v>
      </c>
    </row>
    <row r="19660" spans="1:6" x14ac:dyDescent="0.25">
      <c r="A19660">
        <v>19652</v>
      </c>
      <c r="B19660">
        <v>824663999</v>
      </c>
      <c r="C19660" t="s">
        <v>39194</v>
      </c>
      <c r="D19660">
        <v>0</v>
      </c>
      <c r="E19660">
        <v>109.74</v>
      </c>
      <c r="F19660" t="s">
        <v>39195</v>
      </c>
    </row>
    <row r="19661" spans="1:6" x14ac:dyDescent="0.25">
      <c r="A19661">
        <v>19652</v>
      </c>
      <c r="B19661">
        <v>824690753</v>
      </c>
      <c r="C19661" t="s">
        <v>39196</v>
      </c>
      <c r="D19661">
        <v>0</v>
      </c>
      <c r="E19661">
        <v>109.74</v>
      </c>
      <c r="F19661" t="s">
        <v>39197</v>
      </c>
    </row>
    <row r="19662" spans="1:6" x14ac:dyDescent="0.25">
      <c r="A19662">
        <v>19652</v>
      </c>
      <c r="B19662">
        <v>824776518</v>
      </c>
      <c r="C19662" t="s">
        <v>39198</v>
      </c>
      <c r="D19662">
        <v>0</v>
      </c>
      <c r="E19662">
        <v>109.74</v>
      </c>
      <c r="F19662" t="s">
        <v>39199</v>
      </c>
    </row>
    <row r="19663" spans="1:6" x14ac:dyDescent="0.25">
      <c r="A19663">
        <v>19652</v>
      </c>
      <c r="B19663">
        <v>824819764</v>
      </c>
      <c r="C19663" t="s">
        <v>39200</v>
      </c>
      <c r="D19663">
        <v>0</v>
      </c>
      <c r="E19663">
        <v>109.74</v>
      </c>
      <c r="F19663" t="s">
        <v>39201</v>
      </c>
    </row>
    <row r="19664" spans="1:6" x14ac:dyDescent="0.25">
      <c r="A19664">
        <v>19652</v>
      </c>
      <c r="B19664">
        <v>824984083</v>
      </c>
      <c r="C19664" t="s">
        <v>39202</v>
      </c>
      <c r="D19664">
        <v>0</v>
      </c>
      <c r="E19664">
        <v>109.74</v>
      </c>
      <c r="F19664" t="s">
        <v>39203</v>
      </c>
    </row>
    <row r="19665" spans="1:6" x14ac:dyDescent="0.25">
      <c r="A19665">
        <v>19664</v>
      </c>
      <c r="B19665">
        <v>821715245</v>
      </c>
      <c r="C19665" t="s">
        <v>39204</v>
      </c>
      <c r="D19665">
        <v>0</v>
      </c>
      <c r="E19665">
        <v>109.72</v>
      </c>
      <c r="F19665" t="s">
        <v>39205</v>
      </c>
    </row>
    <row r="19666" spans="1:6" x14ac:dyDescent="0.25">
      <c r="A19666">
        <v>19664</v>
      </c>
      <c r="B19666">
        <v>821746074</v>
      </c>
      <c r="C19666" t="s">
        <v>39206</v>
      </c>
      <c r="D19666">
        <v>0</v>
      </c>
      <c r="E19666">
        <v>109.72</v>
      </c>
      <c r="F19666" t="s">
        <v>39207</v>
      </c>
    </row>
    <row r="19667" spans="1:6" x14ac:dyDescent="0.25">
      <c r="A19667">
        <v>19664</v>
      </c>
      <c r="B19667">
        <v>821812808</v>
      </c>
      <c r="C19667" t="s">
        <v>39208</v>
      </c>
      <c r="D19667">
        <v>0</v>
      </c>
      <c r="E19667">
        <v>109.72</v>
      </c>
      <c r="F19667" t="s">
        <v>39209</v>
      </c>
    </row>
    <row r="19668" spans="1:6" x14ac:dyDescent="0.25">
      <c r="A19668">
        <v>19664</v>
      </c>
      <c r="B19668">
        <v>822342948</v>
      </c>
      <c r="C19668" t="s">
        <v>39210</v>
      </c>
      <c r="D19668">
        <v>0</v>
      </c>
      <c r="E19668">
        <v>109.72</v>
      </c>
      <c r="F19668" t="s">
        <v>39211</v>
      </c>
    </row>
    <row r="19669" spans="1:6" x14ac:dyDescent="0.25">
      <c r="A19669">
        <v>19664</v>
      </c>
      <c r="B19669">
        <v>824202167</v>
      </c>
      <c r="C19669" t="s">
        <v>39212</v>
      </c>
      <c r="D19669">
        <v>0</v>
      </c>
      <c r="E19669">
        <v>109.72</v>
      </c>
      <c r="F19669" t="s">
        <v>39213</v>
      </c>
    </row>
    <row r="19670" spans="1:6" x14ac:dyDescent="0.25">
      <c r="A19670">
        <v>19664</v>
      </c>
      <c r="B19670">
        <v>824233409</v>
      </c>
      <c r="C19670" t="s">
        <v>39214</v>
      </c>
      <c r="D19670">
        <v>0</v>
      </c>
      <c r="E19670">
        <v>109.72</v>
      </c>
      <c r="F19670" t="s">
        <v>39215</v>
      </c>
    </row>
    <row r="19671" spans="1:6" x14ac:dyDescent="0.25">
      <c r="A19671">
        <v>19664</v>
      </c>
      <c r="B19671">
        <v>824561320</v>
      </c>
      <c r="C19671" t="s">
        <v>39216</v>
      </c>
      <c r="D19671">
        <v>0</v>
      </c>
      <c r="E19671">
        <v>109.72</v>
      </c>
      <c r="F19671" t="s">
        <v>39217</v>
      </c>
    </row>
    <row r="19672" spans="1:6" x14ac:dyDescent="0.25">
      <c r="A19672">
        <v>19664</v>
      </c>
      <c r="B19672">
        <v>824974199</v>
      </c>
      <c r="C19672" t="s">
        <v>39218</v>
      </c>
      <c r="D19672">
        <v>0</v>
      </c>
      <c r="E19672">
        <v>109.72</v>
      </c>
      <c r="F19672" t="s">
        <v>39219</v>
      </c>
    </row>
    <row r="19673" spans="1:6" x14ac:dyDescent="0.25">
      <c r="A19673">
        <v>19672</v>
      </c>
      <c r="B19673">
        <v>821492079</v>
      </c>
      <c r="C19673" t="s">
        <v>39220</v>
      </c>
      <c r="D19673">
        <v>0</v>
      </c>
      <c r="E19673">
        <v>109.7</v>
      </c>
      <c r="F19673" t="s">
        <v>39221</v>
      </c>
    </row>
    <row r="19674" spans="1:6" x14ac:dyDescent="0.25">
      <c r="A19674">
        <v>19672</v>
      </c>
      <c r="B19674">
        <v>821821742</v>
      </c>
      <c r="C19674" t="s">
        <v>39222</v>
      </c>
      <c r="D19674">
        <v>0</v>
      </c>
      <c r="E19674">
        <v>109.7</v>
      </c>
      <c r="F19674" t="s">
        <v>39223</v>
      </c>
    </row>
    <row r="19675" spans="1:6" x14ac:dyDescent="0.25">
      <c r="A19675">
        <v>19672</v>
      </c>
      <c r="B19675">
        <v>822477076</v>
      </c>
      <c r="C19675" t="s">
        <v>39224</v>
      </c>
      <c r="D19675">
        <v>0</v>
      </c>
      <c r="E19675">
        <v>109.7</v>
      </c>
      <c r="F19675" t="s">
        <v>39225</v>
      </c>
    </row>
    <row r="19676" spans="1:6" x14ac:dyDescent="0.25">
      <c r="A19676">
        <v>19672</v>
      </c>
      <c r="B19676">
        <v>822761544</v>
      </c>
      <c r="C19676" t="s">
        <v>39226</v>
      </c>
      <c r="D19676">
        <v>0</v>
      </c>
      <c r="E19676">
        <v>109.7</v>
      </c>
      <c r="F19676" t="s">
        <v>39227</v>
      </c>
    </row>
    <row r="19677" spans="1:6" x14ac:dyDescent="0.25">
      <c r="A19677">
        <v>19672</v>
      </c>
      <c r="B19677">
        <v>824295284</v>
      </c>
      <c r="C19677" t="s">
        <v>39228</v>
      </c>
      <c r="D19677">
        <v>0</v>
      </c>
      <c r="E19677">
        <v>109.7</v>
      </c>
      <c r="F19677" t="s">
        <v>39229</v>
      </c>
    </row>
    <row r="19678" spans="1:6" x14ac:dyDescent="0.25">
      <c r="A19678">
        <v>19672</v>
      </c>
      <c r="B19678">
        <v>824795155</v>
      </c>
      <c r="C19678" t="s">
        <v>39230</v>
      </c>
      <c r="D19678">
        <v>0</v>
      </c>
      <c r="E19678">
        <v>109.7</v>
      </c>
      <c r="F19678" t="s">
        <v>39231</v>
      </c>
    </row>
    <row r="19679" spans="1:6" x14ac:dyDescent="0.25">
      <c r="A19679">
        <v>19672</v>
      </c>
      <c r="B19679">
        <v>824815772</v>
      </c>
      <c r="C19679" t="s">
        <v>39232</v>
      </c>
      <c r="D19679">
        <v>0</v>
      </c>
      <c r="E19679">
        <v>109.7</v>
      </c>
      <c r="F19679" t="s">
        <v>39233</v>
      </c>
    </row>
    <row r="19680" spans="1:6" x14ac:dyDescent="0.25">
      <c r="A19680">
        <v>19672</v>
      </c>
      <c r="B19680">
        <v>824959329</v>
      </c>
      <c r="C19680" t="s">
        <v>39234</v>
      </c>
      <c r="D19680">
        <v>0</v>
      </c>
      <c r="E19680">
        <v>109.7</v>
      </c>
      <c r="F19680" t="s">
        <v>39235</v>
      </c>
    </row>
    <row r="19681" spans="1:6" x14ac:dyDescent="0.25">
      <c r="A19681">
        <v>19680</v>
      </c>
      <c r="B19681">
        <v>821363558</v>
      </c>
      <c r="C19681" t="s">
        <v>39236</v>
      </c>
      <c r="D19681">
        <v>0</v>
      </c>
      <c r="E19681">
        <v>109.68</v>
      </c>
      <c r="F19681" t="s">
        <v>39237</v>
      </c>
    </row>
    <row r="19682" spans="1:6" x14ac:dyDescent="0.25">
      <c r="A19682">
        <v>19680</v>
      </c>
      <c r="B19682">
        <v>821581456</v>
      </c>
      <c r="C19682" t="s">
        <v>39238</v>
      </c>
      <c r="D19682">
        <v>0</v>
      </c>
      <c r="E19682">
        <v>109.68</v>
      </c>
      <c r="F19682" t="s">
        <v>39239</v>
      </c>
    </row>
    <row r="19683" spans="1:6" x14ac:dyDescent="0.25">
      <c r="A19683">
        <v>19680</v>
      </c>
      <c r="B19683">
        <v>821888232</v>
      </c>
      <c r="C19683" t="s">
        <v>39240</v>
      </c>
      <c r="D19683">
        <v>0</v>
      </c>
      <c r="E19683">
        <v>109.68</v>
      </c>
      <c r="F19683" t="s">
        <v>39241</v>
      </c>
    </row>
    <row r="19684" spans="1:6" x14ac:dyDescent="0.25">
      <c r="A19684">
        <v>19680</v>
      </c>
      <c r="B19684">
        <v>822059416</v>
      </c>
      <c r="C19684" t="s">
        <v>39242</v>
      </c>
      <c r="D19684">
        <v>0</v>
      </c>
      <c r="E19684">
        <v>109.68</v>
      </c>
      <c r="F19684" t="s">
        <v>39243</v>
      </c>
    </row>
    <row r="19685" spans="1:6" x14ac:dyDescent="0.25">
      <c r="A19685">
        <v>19680</v>
      </c>
      <c r="B19685">
        <v>822944461</v>
      </c>
      <c r="C19685" t="s">
        <v>39244</v>
      </c>
      <c r="D19685">
        <v>0</v>
      </c>
      <c r="E19685">
        <v>109.68</v>
      </c>
      <c r="F19685" t="s">
        <v>39245</v>
      </c>
    </row>
    <row r="19686" spans="1:6" x14ac:dyDescent="0.25">
      <c r="A19686">
        <v>19680</v>
      </c>
      <c r="B19686">
        <v>823649438</v>
      </c>
      <c r="C19686" t="s">
        <v>39246</v>
      </c>
      <c r="D19686">
        <v>0</v>
      </c>
      <c r="E19686">
        <v>109.68</v>
      </c>
      <c r="F19686" t="s">
        <v>39247</v>
      </c>
    </row>
    <row r="19687" spans="1:6" x14ac:dyDescent="0.25">
      <c r="A19687">
        <v>19680</v>
      </c>
      <c r="B19687">
        <v>824185139</v>
      </c>
      <c r="C19687" t="s">
        <v>39248</v>
      </c>
      <c r="D19687">
        <v>0</v>
      </c>
      <c r="E19687">
        <v>109.68</v>
      </c>
      <c r="F19687" t="s">
        <v>39249</v>
      </c>
    </row>
    <row r="19688" spans="1:6" x14ac:dyDescent="0.25">
      <c r="A19688">
        <v>19680</v>
      </c>
      <c r="B19688">
        <v>824680134</v>
      </c>
      <c r="C19688" t="s">
        <v>39250</v>
      </c>
      <c r="D19688">
        <v>0</v>
      </c>
      <c r="E19688">
        <v>109.68</v>
      </c>
      <c r="F19688" t="s">
        <v>39251</v>
      </c>
    </row>
    <row r="19689" spans="1:6" x14ac:dyDescent="0.25">
      <c r="A19689">
        <v>19680</v>
      </c>
      <c r="B19689">
        <v>824682495</v>
      </c>
      <c r="C19689" t="s">
        <v>39252</v>
      </c>
      <c r="D19689">
        <v>0</v>
      </c>
      <c r="E19689">
        <v>109.68</v>
      </c>
      <c r="F19689" t="s">
        <v>39253</v>
      </c>
    </row>
    <row r="19690" spans="1:6" x14ac:dyDescent="0.25">
      <c r="A19690">
        <v>19680</v>
      </c>
      <c r="B19690">
        <v>824781407</v>
      </c>
      <c r="C19690" t="s">
        <v>39254</v>
      </c>
      <c r="D19690">
        <v>0</v>
      </c>
      <c r="E19690">
        <v>109.68</v>
      </c>
      <c r="F19690" t="s">
        <v>39255</v>
      </c>
    </row>
    <row r="19691" spans="1:6" x14ac:dyDescent="0.25">
      <c r="A19691">
        <v>19680</v>
      </c>
      <c r="B19691">
        <v>824987687</v>
      </c>
      <c r="C19691" t="s">
        <v>39256</v>
      </c>
      <c r="D19691">
        <v>0</v>
      </c>
      <c r="E19691">
        <v>109.68</v>
      </c>
      <c r="F19691" t="s">
        <v>39257</v>
      </c>
    </row>
    <row r="19692" spans="1:6" x14ac:dyDescent="0.25">
      <c r="A19692">
        <v>19691</v>
      </c>
      <c r="B19692">
        <v>821789519</v>
      </c>
      <c r="C19692" t="s">
        <v>39258</v>
      </c>
      <c r="D19692">
        <v>0</v>
      </c>
      <c r="E19692">
        <v>109.66</v>
      </c>
      <c r="F19692" t="s">
        <v>39259</v>
      </c>
    </row>
    <row r="19693" spans="1:6" x14ac:dyDescent="0.25">
      <c r="A19693">
        <v>19691</v>
      </c>
      <c r="B19693">
        <v>821956011</v>
      </c>
      <c r="C19693" t="s">
        <v>39260</v>
      </c>
      <c r="D19693">
        <v>0</v>
      </c>
      <c r="E19693">
        <v>109.66</v>
      </c>
      <c r="F19693" t="s">
        <v>39261</v>
      </c>
    </row>
    <row r="19694" spans="1:6" x14ac:dyDescent="0.25">
      <c r="A19694">
        <v>19691</v>
      </c>
      <c r="B19694">
        <v>821992470</v>
      </c>
      <c r="C19694" t="s">
        <v>39262</v>
      </c>
      <c r="D19694">
        <v>0</v>
      </c>
      <c r="E19694">
        <v>109.66</v>
      </c>
      <c r="F19694" t="s">
        <v>39263</v>
      </c>
    </row>
    <row r="19695" spans="1:6" x14ac:dyDescent="0.25">
      <c r="A19695">
        <v>19691</v>
      </c>
      <c r="B19695">
        <v>822015811</v>
      </c>
      <c r="C19695" t="s">
        <v>39264</v>
      </c>
      <c r="D19695">
        <v>0</v>
      </c>
      <c r="E19695">
        <v>109.66</v>
      </c>
      <c r="F19695" t="s">
        <v>39265</v>
      </c>
    </row>
    <row r="19696" spans="1:6" x14ac:dyDescent="0.25">
      <c r="A19696">
        <v>19691</v>
      </c>
      <c r="B19696">
        <v>824611772</v>
      </c>
      <c r="C19696" t="s">
        <v>39266</v>
      </c>
      <c r="D19696">
        <v>0</v>
      </c>
      <c r="E19696">
        <v>109.66</v>
      </c>
      <c r="F19696" t="s">
        <v>39267</v>
      </c>
    </row>
    <row r="19697" spans="1:6" x14ac:dyDescent="0.25">
      <c r="A19697">
        <v>19691</v>
      </c>
      <c r="B19697">
        <v>824638664</v>
      </c>
      <c r="C19697" t="s">
        <v>39268</v>
      </c>
      <c r="D19697">
        <v>0</v>
      </c>
      <c r="E19697">
        <v>109.66</v>
      </c>
      <c r="F19697" t="s">
        <v>39269</v>
      </c>
    </row>
    <row r="19698" spans="1:6" x14ac:dyDescent="0.25">
      <c r="A19698">
        <v>19691</v>
      </c>
      <c r="B19698">
        <v>824687497</v>
      </c>
      <c r="C19698" t="s">
        <v>39270</v>
      </c>
      <c r="D19698">
        <v>0</v>
      </c>
      <c r="E19698">
        <v>109.66</v>
      </c>
      <c r="F19698" t="s">
        <v>39271</v>
      </c>
    </row>
    <row r="19699" spans="1:6" x14ac:dyDescent="0.25">
      <c r="A19699">
        <v>19691</v>
      </c>
      <c r="B19699">
        <v>824734085</v>
      </c>
      <c r="C19699" t="s">
        <v>39272</v>
      </c>
      <c r="D19699">
        <v>0</v>
      </c>
      <c r="E19699">
        <v>109.66</v>
      </c>
      <c r="F19699" t="s">
        <v>39273</v>
      </c>
    </row>
    <row r="19700" spans="1:6" x14ac:dyDescent="0.25">
      <c r="A19700">
        <v>19699</v>
      </c>
      <c r="B19700">
        <v>822600507</v>
      </c>
      <c r="C19700" t="s">
        <v>39274</v>
      </c>
      <c r="D19700">
        <v>0</v>
      </c>
      <c r="E19700">
        <v>109.64</v>
      </c>
      <c r="F19700" t="s">
        <v>39275</v>
      </c>
    </row>
    <row r="19701" spans="1:6" x14ac:dyDescent="0.25">
      <c r="A19701">
        <v>19699</v>
      </c>
      <c r="B19701">
        <v>822729209</v>
      </c>
      <c r="C19701" t="s">
        <v>39276</v>
      </c>
      <c r="D19701">
        <v>0</v>
      </c>
      <c r="E19701">
        <v>109.64</v>
      </c>
      <c r="F19701" t="s">
        <v>39277</v>
      </c>
    </row>
    <row r="19702" spans="1:6" x14ac:dyDescent="0.25">
      <c r="A19702">
        <v>19699</v>
      </c>
      <c r="B19702">
        <v>823013276</v>
      </c>
      <c r="C19702" t="s">
        <v>39278</v>
      </c>
      <c r="D19702">
        <v>0</v>
      </c>
      <c r="E19702">
        <v>109.64</v>
      </c>
      <c r="F19702" t="s">
        <v>39279</v>
      </c>
    </row>
    <row r="19703" spans="1:6" x14ac:dyDescent="0.25">
      <c r="A19703">
        <v>19699</v>
      </c>
      <c r="B19703">
        <v>823149726</v>
      </c>
      <c r="C19703" t="s">
        <v>39280</v>
      </c>
      <c r="D19703">
        <v>0</v>
      </c>
      <c r="E19703">
        <v>109.64</v>
      </c>
      <c r="F19703" t="s">
        <v>39281</v>
      </c>
    </row>
    <row r="19704" spans="1:6" x14ac:dyDescent="0.25">
      <c r="A19704">
        <v>19699</v>
      </c>
      <c r="B19704">
        <v>823272815</v>
      </c>
      <c r="C19704" t="s">
        <v>39282</v>
      </c>
      <c r="D19704">
        <v>0</v>
      </c>
      <c r="E19704">
        <v>109.64</v>
      </c>
      <c r="F19704" t="s">
        <v>39283</v>
      </c>
    </row>
    <row r="19705" spans="1:6" x14ac:dyDescent="0.25">
      <c r="A19705">
        <v>19699</v>
      </c>
      <c r="B19705">
        <v>823601411</v>
      </c>
      <c r="C19705" t="s">
        <v>39284</v>
      </c>
      <c r="D19705">
        <v>0</v>
      </c>
      <c r="E19705">
        <v>109.64</v>
      </c>
      <c r="F19705" t="s">
        <v>39285</v>
      </c>
    </row>
    <row r="19706" spans="1:6" x14ac:dyDescent="0.25">
      <c r="A19706">
        <v>19699</v>
      </c>
      <c r="B19706">
        <v>823745166</v>
      </c>
      <c r="C19706" t="s">
        <v>39286</v>
      </c>
      <c r="D19706">
        <v>0</v>
      </c>
      <c r="E19706">
        <v>109.64</v>
      </c>
      <c r="F19706" t="s">
        <v>39287</v>
      </c>
    </row>
    <row r="19707" spans="1:6" x14ac:dyDescent="0.25">
      <c r="A19707">
        <v>19699</v>
      </c>
      <c r="B19707">
        <v>824331540</v>
      </c>
      <c r="C19707" t="s">
        <v>39288</v>
      </c>
      <c r="D19707">
        <v>0</v>
      </c>
      <c r="E19707">
        <v>109.64</v>
      </c>
      <c r="F19707" t="s">
        <v>39289</v>
      </c>
    </row>
    <row r="19708" spans="1:6" x14ac:dyDescent="0.25">
      <c r="A19708">
        <v>19699</v>
      </c>
      <c r="B19708">
        <v>824387922</v>
      </c>
      <c r="C19708" t="s">
        <v>39290</v>
      </c>
      <c r="D19708">
        <v>0</v>
      </c>
      <c r="E19708">
        <v>109.64</v>
      </c>
      <c r="F19708" t="s">
        <v>39291</v>
      </c>
    </row>
    <row r="19709" spans="1:6" x14ac:dyDescent="0.25">
      <c r="A19709">
        <v>19699</v>
      </c>
      <c r="B19709">
        <v>824573720</v>
      </c>
      <c r="C19709" t="s">
        <v>39292</v>
      </c>
      <c r="D19709">
        <v>0</v>
      </c>
      <c r="E19709">
        <v>109.64</v>
      </c>
      <c r="F19709" t="s">
        <v>39293</v>
      </c>
    </row>
    <row r="19710" spans="1:6" x14ac:dyDescent="0.25">
      <c r="A19710">
        <v>19699</v>
      </c>
      <c r="B19710">
        <v>824601767</v>
      </c>
      <c r="C19710" t="s">
        <v>39294</v>
      </c>
      <c r="D19710">
        <v>0</v>
      </c>
      <c r="E19710">
        <v>109.64</v>
      </c>
      <c r="F19710" t="s">
        <v>39295</v>
      </c>
    </row>
    <row r="19711" spans="1:6" x14ac:dyDescent="0.25">
      <c r="A19711">
        <v>19699</v>
      </c>
      <c r="B19711">
        <v>824602020</v>
      </c>
      <c r="C19711" t="s">
        <v>39296</v>
      </c>
      <c r="D19711">
        <v>0</v>
      </c>
      <c r="E19711">
        <v>109.64</v>
      </c>
      <c r="F19711" t="s">
        <v>39297</v>
      </c>
    </row>
    <row r="19712" spans="1:6" x14ac:dyDescent="0.25">
      <c r="A19712">
        <v>19699</v>
      </c>
      <c r="B19712">
        <v>825050129</v>
      </c>
      <c r="C19712" t="s">
        <v>39298</v>
      </c>
      <c r="D19712">
        <v>0</v>
      </c>
      <c r="E19712">
        <v>109.64</v>
      </c>
      <c r="F19712" t="s">
        <v>39299</v>
      </c>
    </row>
    <row r="19713" spans="1:6" x14ac:dyDescent="0.25">
      <c r="A19713">
        <v>19712</v>
      </c>
      <c r="B19713">
        <v>821746129</v>
      </c>
      <c r="C19713" t="s">
        <v>39300</v>
      </c>
      <c r="D19713">
        <v>0</v>
      </c>
      <c r="E19713">
        <v>109.62</v>
      </c>
      <c r="F19713" t="s">
        <v>39301</v>
      </c>
    </row>
    <row r="19714" spans="1:6" x14ac:dyDescent="0.25">
      <c r="A19714">
        <v>19712</v>
      </c>
      <c r="B19714">
        <v>821746235</v>
      </c>
      <c r="C19714" t="s">
        <v>39302</v>
      </c>
      <c r="D19714">
        <v>0</v>
      </c>
      <c r="E19714">
        <v>109.62</v>
      </c>
      <c r="F19714" t="s">
        <v>39301</v>
      </c>
    </row>
    <row r="19715" spans="1:6" x14ac:dyDescent="0.25">
      <c r="A19715">
        <v>19712</v>
      </c>
      <c r="B19715">
        <v>821980122</v>
      </c>
      <c r="C19715" t="s">
        <v>39303</v>
      </c>
      <c r="D19715">
        <v>0</v>
      </c>
      <c r="E19715">
        <v>109.62</v>
      </c>
      <c r="F19715" t="s">
        <v>39304</v>
      </c>
    </row>
    <row r="19716" spans="1:6" x14ac:dyDescent="0.25">
      <c r="A19716">
        <v>19712</v>
      </c>
      <c r="B19716">
        <v>822241210</v>
      </c>
      <c r="C19716" t="s">
        <v>39305</v>
      </c>
      <c r="D19716">
        <v>0</v>
      </c>
      <c r="E19716">
        <v>109.62</v>
      </c>
      <c r="F19716" t="s">
        <v>39306</v>
      </c>
    </row>
    <row r="19717" spans="1:6" x14ac:dyDescent="0.25">
      <c r="A19717">
        <v>19712</v>
      </c>
      <c r="B19717">
        <v>822739908</v>
      </c>
      <c r="C19717" t="s">
        <v>39307</v>
      </c>
      <c r="D19717">
        <v>0</v>
      </c>
      <c r="E19717">
        <v>109.62</v>
      </c>
      <c r="F19717" t="s">
        <v>39308</v>
      </c>
    </row>
    <row r="19718" spans="1:6" x14ac:dyDescent="0.25">
      <c r="A19718">
        <v>19712</v>
      </c>
      <c r="B19718">
        <v>823312545</v>
      </c>
      <c r="C19718" t="s">
        <v>39309</v>
      </c>
      <c r="D19718">
        <v>0</v>
      </c>
      <c r="E19718">
        <v>109.62</v>
      </c>
      <c r="F19718" t="s">
        <v>39310</v>
      </c>
    </row>
    <row r="19719" spans="1:6" x14ac:dyDescent="0.25">
      <c r="A19719">
        <v>19712</v>
      </c>
      <c r="B19719">
        <v>823476251</v>
      </c>
      <c r="C19719" t="s">
        <v>39311</v>
      </c>
      <c r="D19719">
        <v>0</v>
      </c>
      <c r="E19719">
        <v>109.62</v>
      </c>
      <c r="F19719" t="s">
        <v>39312</v>
      </c>
    </row>
    <row r="19720" spans="1:6" x14ac:dyDescent="0.25">
      <c r="A19720">
        <v>19712</v>
      </c>
      <c r="B19720">
        <v>823499689</v>
      </c>
      <c r="C19720" t="s">
        <v>39313</v>
      </c>
      <c r="D19720">
        <v>0</v>
      </c>
      <c r="E19720">
        <v>109.62</v>
      </c>
      <c r="F19720" t="s">
        <v>39314</v>
      </c>
    </row>
    <row r="19721" spans="1:6" x14ac:dyDescent="0.25">
      <c r="A19721">
        <v>19712</v>
      </c>
      <c r="B19721">
        <v>824213953</v>
      </c>
      <c r="C19721" t="s">
        <v>39315</v>
      </c>
      <c r="D19721">
        <v>0</v>
      </c>
      <c r="E19721">
        <v>109.62</v>
      </c>
      <c r="F19721" t="s">
        <v>39316</v>
      </c>
    </row>
    <row r="19722" spans="1:6" x14ac:dyDescent="0.25">
      <c r="A19722">
        <v>19712</v>
      </c>
      <c r="B19722">
        <v>824638824</v>
      </c>
      <c r="C19722" t="s">
        <v>39317</v>
      </c>
      <c r="D19722">
        <v>0</v>
      </c>
      <c r="E19722">
        <v>109.62</v>
      </c>
      <c r="F19722" t="s">
        <v>39318</v>
      </c>
    </row>
    <row r="19723" spans="1:6" x14ac:dyDescent="0.25">
      <c r="A19723">
        <v>19712</v>
      </c>
      <c r="B19723">
        <v>824917710</v>
      </c>
      <c r="C19723" t="s">
        <v>39319</v>
      </c>
      <c r="D19723">
        <v>0</v>
      </c>
      <c r="E19723">
        <v>109.62</v>
      </c>
      <c r="F19723" t="s">
        <v>39320</v>
      </c>
    </row>
    <row r="19724" spans="1:6" x14ac:dyDescent="0.25">
      <c r="A19724">
        <v>19712</v>
      </c>
      <c r="B19724">
        <v>825025317</v>
      </c>
      <c r="C19724" t="s">
        <v>39321</v>
      </c>
      <c r="D19724">
        <v>0</v>
      </c>
      <c r="E19724">
        <v>109.62</v>
      </c>
      <c r="F19724" t="s">
        <v>39322</v>
      </c>
    </row>
    <row r="19725" spans="1:6" x14ac:dyDescent="0.25">
      <c r="A19725">
        <v>19724</v>
      </c>
      <c r="B19725">
        <v>821961314</v>
      </c>
      <c r="C19725" t="s">
        <v>39323</v>
      </c>
      <c r="D19725">
        <v>0</v>
      </c>
      <c r="E19725">
        <v>109.6</v>
      </c>
      <c r="F19725" t="s">
        <v>39324</v>
      </c>
    </row>
    <row r="19726" spans="1:6" x14ac:dyDescent="0.25">
      <c r="A19726">
        <v>19724</v>
      </c>
      <c r="B19726">
        <v>822546794</v>
      </c>
      <c r="C19726" t="s">
        <v>39325</v>
      </c>
      <c r="D19726">
        <v>0</v>
      </c>
      <c r="E19726">
        <v>109.6</v>
      </c>
      <c r="F19726" t="s">
        <v>39326</v>
      </c>
    </row>
    <row r="19727" spans="1:6" x14ac:dyDescent="0.25">
      <c r="A19727">
        <v>19724</v>
      </c>
      <c r="B19727">
        <v>822593962</v>
      </c>
      <c r="C19727" t="s">
        <v>39327</v>
      </c>
      <c r="D19727">
        <v>0</v>
      </c>
      <c r="E19727">
        <v>109.6</v>
      </c>
      <c r="F19727" t="s">
        <v>39328</v>
      </c>
    </row>
    <row r="19728" spans="1:6" x14ac:dyDescent="0.25">
      <c r="A19728">
        <v>19724</v>
      </c>
      <c r="B19728">
        <v>822723302</v>
      </c>
      <c r="C19728" t="s">
        <v>39329</v>
      </c>
      <c r="D19728">
        <v>0</v>
      </c>
      <c r="E19728">
        <v>109.6</v>
      </c>
      <c r="F19728" t="s">
        <v>39330</v>
      </c>
    </row>
    <row r="19729" spans="1:6" x14ac:dyDescent="0.25">
      <c r="A19729">
        <v>19724</v>
      </c>
      <c r="B19729">
        <v>822866789</v>
      </c>
      <c r="C19729" t="s">
        <v>39331</v>
      </c>
      <c r="D19729">
        <v>0</v>
      </c>
      <c r="E19729">
        <v>109.6</v>
      </c>
      <c r="F19729" t="s">
        <v>39332</v>
      </c>
    </row>
    <row r="19730" spans="1:6" x14ac:dyDescent="0.25">
      <c r="A19730">
        <v>19724</v>
      </c>
      <c r="B19730">
        <v>823196576</v>
      </c>
      <c r="C19730" t="s">
        <v>39333</v>
      </c>
      <c r="D19730">
        <v>0</v>
      </c>
      <c r="E19730">
        <v>109.6</v>
      </c>
      <c r="F19730" t="s">
        <v>39334</v>
      </c>
    </row>
    <row r="19731" spans="1:6" x14ac:dyDescent="0.25">
      <c r="A19731">
        <v>19724</v>
      </c>
      <c r="B19731">
        <v>823327398</v>
      </c>
      <c r="C19731" t="s">
        <v>39335</v>
      </c>
      <c r="D19731">
        <v>0</v>
      </c>
      <c r="E19731">
        <v>109.6</v>
      </c>
      <c r="F19731" t="s">
        <v>39336</v>
      </c>
    </row>
    <row r="19732" spans="1:6" x14ac:dyDescent="0.25">
      <c r="A19732">
        <v>19731</v>
      </c>
      <c r="B19732">
        <v>821869810</v>
      </c>
      <c r="C19732" t="s">
        <v>39337</v>
      </c>
      <c r="D19732">
        <v>0</v>
      </c>
      <c r="E19732">
        <v>109.58</v>
      </c>
      <c r="F19732" t="s">
        <v>39338</v>
      </c>
    </row>
    <row r="19733" spans="1:6" x14ac:dyDescent="0.25">
      <c r="A19733">
        <v>19731</v>
      </c>
      <c r="B19733">
        <v>823380399</v>
      </c>
      <c r="C19733" t="s">
        <v>39339</v>
      </c>
      <c r="D19733">
        <v>0</v>
      </c>
      <c r="E19733">
        <v>109.58</v>
      </c>
      <c r="F19733" t="s">
        <v>39340</v>
      </c>
    </row>
    <row r="19734" spans="1:6" x14ac:dyDescent="0.25">
      <c r="A19734">
        <v>19731</v>
      </c>
      <c r="B19734">
        <v>823815428</v>
      </c>
      <c r="C19734" t="s">
        <v>39341</v>
      </c>
      <c r="D19734">
        <v>0</v>
      </c>
      <c r="E19734">
        <v>109.58</v>
      </c>
      <c r="F19734" t="s">
        <v>39342</v>
      </c>
    </row>
    <row r="19735" spans="1:6" x14ac:dyDescent="0.25">
      <c r="A19735">
        <v>19731</v>
      </c>
      <c r="B19735">
        <v>823986326</v>
      </c>
      <c r="C19735" t="s">
        <v>39343</v>
      </c>
      <c r="D19735">
        <v>0</v>
      </c>
      <c r="E19735">
        <v>109.58</v>
      </c>
      <c r="F19735" t="s">
        <v>39344</v>
      </c>
    </row>
    <row r="19736" spans="1:6" x14ac:dyDescent="0.25">
      <c r="A19736">
        <v>19731</v>
      </c>
      <c r="B19736">
        <v>824468635</v>
      </c>
      <c r="C19736" t="s">
        <v>39345</v>
      </c>
      <c r="D19736">
        <v>0</v>
      </c>
      <c r="E19736">
        <v>109.58</v>
      </c>
      <c r="F19736" t="s">
        <v>39346</v>
      </c>
    </row>
    <row r="19737" spans="1:6" x14ac:dyDescent="0.25">
      <c r="A19737">
        <v>19731</v>
      </c>
      <c r="B19737">
        <v>824492790</v>
      </c>
      <c r="C19737" t="s">
        <v>39347</v>
      </c>
      <c r="D19737">
        <v>0</v>
      </c>
      <c r="E19737">
        <v>109.58</v>
      </c>
      <c r="F19737" t="s">
        <v>39348</v>
      </c>
    </row>
    <row r="19738" spans="1:6" x14ac:dyDescent="0.25">
      <c r="A19738">
        <v>19731</v>
      </c>
      <c r="B19738">
        <v>824644146</v>
      </c>
      <c r="C19738" t="s">
        <v>39349</v>
      </c>
      <c r="D19738">
        <v>0</v>
      </c>
      <c r="E19738">
        <v>109.58</v>
      </c>
      <c r="F19738" t="s">
        <v>39350</v>
      </c>
    </row>
    <row r="19739" spans="1:6" x14ac:dyDescent="0.25">
      <c r="A19739">
        <v>19731</v>
      </c>
      <c r="B19739">
        <v>824716610</v>
      </c>
      <c r="C19739" t="s">
        <v>39351</v>
      </c>
      <c r="D19739">
        <v>0</v>
      </c>
      <c r="E19739">
        <v>109.58</v>
      </c>
      <c r="F19739" t="s">
        <v>39352</v>
      </c>
    </row>
    <row r="19740" spans="1:6" x14ac:dyDescent="0.25">
      <c r="A19740">
        <v>19731</v>
      </c>
      <c r="B19740">
        <v>824740329</v>
      </c>
      <c r="C19740" t="s">
        <v>39353</v>
      </c>
      <c r="D19740">
        <v>0</v>
      </c>
      <c r="E19740">
        <v>109.58</v>
      </c>
      <c r="F19740" t="s">
        <v>39354</v>
      </c>
    </row>
    <row r="19741" spans="1:6" x14ac:dyDescent="0.25">
      <c r="A19741">
        <v>19731</v>
      </c>
      <c r="B19741">
        <v>824788624</v>
      </c>
      <c r="C19741" t="s">
        <v>39355</v>
      </c>
      <c r="D19741">
        <v>0</v>
      </c>
      <c r="E19741">
        <v>109.58</v>
      </c>
      <c r="F19741" t="s">
        <v>39356</v>
      </c>
    </row>
    <row r="19742" spans="1:6" x14ac:dyDescent="0.25">
      <c r="A19742">
        <v>19731</v>
      </c>
      <c r="B19742">
        <v>824796950</v>
      </c>
      <c r="C19742" t="s">
        <v>39357</v>
      </c>
      <c r="D19742">
        <v>0</v>
      </c>
      <c r="E19742">
        <v>109.58</v>
      </c>
      <c r="F19742" t="s">
        <v>39358</v>
      </c>
    </row>
    <row r="19743" spans="1:6" x14ac:dyDescent="0.25">
      <c r="A19743">
        <v>19742</v>
      </c>
      <c r="B19743">
        <v>821512632</v>
      </c>
      <c r="C19743" t="s">
        <v>39359</v>
      </c>
      <c r="D19743">
        <v>0</v>
      </c>
      <c r="E19743">
        <v>109.56</v>
      </c>
      <c r="F19743" t="s">
        <v>39360</v>
      </c>
    </row>
    <row r="19744" spans="1:6" x14ac:dyDescent="0.25">
      <c r="A19744">
        <v>19742</v>
      </c>
      <c r="B19744">
        <v>823736974</v>
      </c>
      <c r="C19744" t="s">
        <v>39361</v>
      </c>
      <c r="D19744">
        <v>0</v>
      </c>
      <c r="E19744">
        <v>109.56</v>
      </c>
      <c r="F19744" t="s">
        <v>39362</v>
      </c>
    </row>
    <row r="19745" spans="1:6" x14ac:dyDescent="0.25">
      <c r="A19745">
        <v>19742</v>
      </c>
      <c r="B19745">
        <v>824021964</v>
      </c>
      <c r="C19745" t="s">
        <v>39363</v>
      </c>
      <c r="D19745">
        <v>0</v>
      </c>
      <c r="E19745">
        <v>109.56</v>
      </c>
      <c r="F19745" t="s">
        <v>39364</v>
      </c>
    </row>
    <row r="19746" spans="1:6" x14ac:dyDescent="0.25">
      <c r="A19746">
        <v>19742</v>
      </c>
      <c r="B19746">
        <v>824310685</v>
      </c>
      <c r="C19746" t="s">
        <v>39365</v>
      </c>
      <c r="D19746">
        <v>0</v>
      </c>
      <c r="E19746">
        <v>109.56</v>
      </c>
      <c r="F19746" t="s">
        <v>39366</v>
      </c>
    </row>
    <row r="19747" spans="1:6" x14ac:dyDescent="0.25">
      <c r="A19747">
        <v>19742</v>
      </c>
      <c r="B19747">
        <v>824520032</v>
      </c>
      <c r="C19747" t="s">
        <v>39367</v>
      </c>
      <c r="D19747">
        <v>0</v>
      </c>
      <c r="E19747">
        <v>109.56</v>
      </c>
      <c r="F19747" t="s">
        <v>39368</v>
      </c>
    </row>
    <row r="19748" spans="1:6" x14ac:dyDescent="0.25">
      <c r="A19748">
        <v>19742</v>
      </c>
      <c r="B19748">
        <v>824550318</v>
      </c>
      <c r="C19748" t="s">
        <v>39369</v>
      </c>
      <c r="D19748">
        <v>0</v>
      </c>
      <c r="E19748">
        <v>109.56</v>
      </c>
      <c r="F19748" t="s">
        <v>39370</v>
      </c>
    </row>
    <row r="19749" spans="1:6" x14ac:dyDescent="0.25">
      <c r="A19749">
        <v>19742</v>
      </c>
      <c r="B19749">
        <v>824627634</v>
      </c>
      <c r="C19749" t="s">
        <v>39371</v>
      </c>
      <c r="D19749">
        <v>0</v>
      </c>
      <c r="E19749">
        <v>109.56</v>
      </c>
      <c r="F19749" t="s">
        <v>39372</v>
      </c>
    </row>
    <row r="19750" spans="1:6" x14ac:dyDescent="0.25">
      <c r="A19750">
        <v>19742</v>
      </c>
      <c r="B19750">
        <v>824707978</v>
      </c>
      <c r="C19750" t="s">
        <v>39373</v>
      </c>
      <c r="D19750">
        <v>0</v>
      </c>
      <c r="E19750">
        <v>109.56</v>
      </c>
      <c r="F19750" t="s">
        <v>39374</v>
      </c>
    </row>
    <row r="19751" spans="1:6" x14ac:dyDescent="0.25">
      <c r="A19751">
        <v>19742</v>
      </c>
      <c r="B19751">
        <v>824728513</v>
      </c>
      <c r="C19751" t="s">
        <v>39375</v>
      </c>
      <c r="D19751">
        <v>0</v>
      </c>
      <c r="E19751">
        <v>109.56</v>
      </c>
      <c r="F19751" t="s">
        <v>39376</v>
      </c>
    </row>
    <row r="19752" spans="1:6" x14ac:dyDescent="0.25">
      <c r="A19752">
        <v>19742</v>
      </c>
      <c r="B19752">
        <v>824782608</v>
      </c>
      <c r="C19752" t="s">
        <v>39377</v>
      </c>
      <c r="D19752">
        <v>0</v>
      </c>
      <c r="E19752">
        <v>109.56</v>
      </c>
      <c r="F19752" t="s">
        <v>39378</v>
      </c>
    </row>
    <row r="19753" spans="1:6" x14ac:dyDescent="0.25">
      <c r="A19753">
        <v>19742</v>
      </c>
      <c r="B19753">
        <v>824860280</v>
      </c>
      <c r="C19753" t="s">
        <v>39379</v>
      </c>
      <c r="D19753">
        <v>0</v>
      </c>
      <c r="E19753">
        <v>109.56</v>
      </c>
      <c r="F19753" t="s">
        <v>39380</v>
      </c>
    </row>
    <row r="19754" spans="1:6" x14ac:dyDescent="0.25">
      <c r="A19754">
        <v>19742</v>
      </c>
      <c r="B19754">
        <v>824957444</v>
      </c>
      <c r="C19754" t="s">
        <v>39381</v>
      </c>
      <c r="D19754">
        <v>0</v>
      </c>
      <c r="E19754">
        <v>109.56</v>
      </c>
      <c r="F19754" t="s">
        <v>39382</v>
      </c>
    </row>
    <row r="19755" spans="1:6" x14ac:dyDescent="0.25">
      <c r="A19755">
        <v>19754</v>
      </c>
      <c r="B19755">
        <v>822944785</v>
      </c>
      <c r="C19755" t="s">
        <v>39383</v>
      </c>
      <c r="D19755">
        <v>0</v>
      </c>
      <c r="E19755">
        <v>109.54</v>
      </c>
      <c r="F19755" t="s">
        <v>39384</v>
      </c>
    </row>
    <row r="19756" spans="1:6" x14ac:dyDescent="0.25">
      <c r="A19756">
        <v>19754</v>
      </c>
      <c r="B19756">
        <v>823285521</v>
      </c>
      <c r="C19756" t="s">
        <v>39385</v>
      </c>
      <c r="D19756">
        <v>0</v>
      </c>
      <c r="E19756">
        <v>109.54</v>
      </c>
      <c r="F19756" t="s">
        <v>39386</v>
      </c>
    </row>
    <row r="19757" spans="1:6" x14ac:dyDescent="0.25">
      <c r="A19757">
        <v>19754</v>
      </c>
      <c r="B19757">
        <v>823355564</v>
      </c>
      <c r="C19757" t="s">
        <v>39387</v>
      </c>
      <c r="D19757">
        <v>0</v>
      </c>
      <c r="E19757">
        <v>109.54</v>
      </c>
      <c r="F19757" t="s">
        <v>39388</v>
      </c>
    </row>
    <row r="19758" spans="1:6" x14ac:dyDescent="0.25">
      <c r="A19758">
        <v>19754</v>
      </c>
      <c r="B19758">
        <v>823510918</v>
      </c>
      <c r="C19758" t="s">
        <v>39389</v>
      </c>
      <c r="D19758">
        <v>0</v>
      </c>
      <c r="E19758">
        <v>109.54</v>
      </c>
      <c r="F19758" t="s">
        <v>39390</v>
      </c>
    </row>
    <row r="19759" spans="1:6" x14ac:dyDescent="0.25">
      <c r="A19759">
        <v>19754</v>
      </c>
      <c r="B19759">
        <v>823979113</v>
      </c>
      <c r="C19759" t="s">
        <v>39391</v>
      </c>
      <c r="D19759">
        <v>0</v>
      </c>
      <c r="E19759">
        <v>109.54</v>
      </c>
      <c r="F19759" t="s">
        <v>39392</v>
      </c>
    </row>
    <row r="19760" spans="1:6" x14ac:dyDescent="0.25">
      <c r="A19760">
        <v>19754</v>
      </c>
      <c r="B19760">
        <v>824115841</v>
      </c>
      <c r="C19760" t="s">
        <v>39393</v>
      </c>
      <c r="D19760">
        <v>0</v>
      </c>
      <c r="E19760">
        <v>109.54</v>
      </c>
      <c r="F19760" t="s">
        <v>39394</v>
      </c>
    </row>
    <row r="19761" spans="1:6" x14ac:dyDescent="0.25">
      <c r="A19761">
        <v>19754</v>
      </c>
      <c r="B19761">
        <v>824272326</v>
      </c>
      <c r="C19761" t="s">
        <v>39395</v>
      </c>
      <c r="D19761">
        <v>0</v>
      </c>
      <c r="E19761">
        <v>109.54</v>
      </c>
      <c r="F19761" t="s">
        <v>39396</v>
      </c>
    </row>
    <row r="19762" spans="1:6" x14ac:dyDescent="0.25">
      <c r="A19762">
        <v>19754</v>
      </c>
      <c r="B19762">
        <v>824595301</v>
      </c>
      <c r="C19762" t="s">
        <v>39397</v>
      </c>
      <c r="D19762">
        <v>0</v>
      </c>
      <c r="E19762">
        <v>109.54</v>
      </c>
      <c r="F19762" t="s">
        <v>39398</v>
      </c>
    </row>
    <row r="19763" spans="1:6" x14ac:dyDescent="0.25">
      <c r="A19763">
        <v>19754</v>
      </c>
      <c r="B19763">
        <v>825022313</v>
      </c>
      <c r="C19763" t="s">
        <v>39399</v>
      </c>
      <c r="D19763">
        <v>0</v>
      </c>
      <c r="E19763">
        <v>109.54</v>
      </c>
      <c r="F19763" t="s">
        <v>39400</v>
      </c>
    </row>
    <row r="19764" spans="1:6" x14ac:dyDescent="0.25">
      <c r="A19764">
        <v>19763</v>
      </c>
      <c r="B19764">
        <v>821619940</v>
      </c>
      <c r="C19764" t="s">
        <v>39401</v>
      </c>
      <c r="D19764">
        <v>0</v>
      </c>
      <c r="E19764">
        <v>109.52</v>
      </c>
      <c r="F19764" t="s">
        <v>39402</v>
      </c>
    </row>
    <row r="19765" spans="1:6" x14ac:dyDescent="0.25">
      <c r="A19765">
        <v>19763</v>
      </c>
      <c r="B19765">
        <v>821632914</v>
      </c>
      <c r="C19765" t="s">
        <v>39403</v>
      </c>
      <c r="D19765">
        <v>0</v>
      </c>
      <c r="E19765">
        <v>109.52</v>
      </c>
      <c r="F19765" t="s">
        <v>39404</v>
      </c>
    </row>
    <row r="19766" spans="1:6" x14ac:dyDescent="0.25">
      <c r="A19766">
        <v>19763</v>
      </c>
      <c r="B19766">
        <v>821704457</v>
      </c>
      <c r="C19766" t="s">
        <v>39405</v>
      </c>
      <c r="D19766">
        <v>0</v>
      </c>
      <c r="E19766">
        <v>109.52</v>
      </c>
      <c r="F19766" t="s">
        <v>39406</v>
      </c>
    </row>
    <row r="19767" spans="1:6" x14ac:dyDescent="0.25">
      <c r="A19767">
        <v>19763</v>
      </c>
      <c r="B19767">
        <v>821704492</v>
      </c>
      <c r="C19767" t="s">
        <v>39407</v>
      </c>
      <c r="D19767">
        <v>0</v>
      </c>
      <c r="E19767">
        <v>109.52</v>
      </c>
      <c r="F19767" t="s">
        <v>39406</v>
      </c>
    </row>
    <row r="19768" spans="1:6" x14ac:dyDescent="0.25">
      <c r="A19768">
        <v>19763</v>
      </c>
      <c r="B19768">
        <v>824107414</v>
      </c>
      <c r="C19768" t="s">
        <v>39408</v>
      </c>
      <c r="D19768">
        <v>0</v>
      </c>
      <c r="E19768">
        <v>109.52</v>
      </c>
      <c r="F19768" t="s">
        <v>39409</v>
      </c>
    </row>
    <row r="19769" spans="1:6" x14ac:dyDescent="0.25">
      <c r="A19769">
        <v>19763</v>
      </c>
      <c r="B19769">
        <v>824150822</v>
      </c>
      <c r="C19769" t="s">
        <v>39410</v>
      </c>
      <c r="D19769">
        <v>0</v>
      </c>
      <c r="E19769">
        <v>109.52</v>
      </c>
      <c r="F19769" t="s">
        <v>39411</v>
      </c>
    </row>
    <row r="19770" spans="1:6" x14ac:dyDescent="0.25">
      <c r="A19770">
        <v>19763</v>
      </c>
      <c r="B19770">
        <v>824421926</v>
      </c>
      <c r="C19770" t="s">
        <v>39412</v>
      </c>
      <c r="D19770">
        <v>0</v>
      </c>
      <c r="E19770">
        <v>109.52</v>
      </c>
      <c r="F19770" t="s">
        <v>39413</v>
      </c>
    </row>
    <row r="19771" spans="1:6" x14ac:dyDescent="0.25">
      <c r="A19771">
        <v>19763</v>
      </c>
      <c r="B19771">
        <v>824537902</v>
      </c>
      <c r="C19771" t="s">
        <v>39414</v>
      </c>
      <c r="D19771">
        <v>0</v>
      </c>
      <c r="E19771">
        <v>109.52</v>
      </c>
      <c r="F19771" t="s">
        <v>39415</v>
      </c>
    </row>
    <row r="19772" spans="1:6" x14ac:dyDescent="0.25">
      <c r="A19772">
        <v>19763</v>
      </c>
      <c r="B19772">
        <v>824609250</v>
      </c>
      <c r="C19772" t="s">
        <v>39416</v>
      </c>
      <c r="D19772">
        <v>0</v>
      </c>
      <c r="E19772">
        <v>109.52</v>
      </c>
      <c r="F19772" t="s">
        <v>39417</v>
      </c>
    </row>
    <row r="19773" spans="1:6" x14ac:dyDescent="0.25">
      <c r="A19773">
        <v>19763</v>
      </c>
      <c r="B19773">
        <v>824648568</v>
      </c>
      <c r="C19773" t="s">
        <v>39418</v>
      </c>
      <c r="D19773">
        <v>0</v>
      </c>
      <c r="E19773">
        <v>109.52</v>
      </c>
      <c r="F19773" t="s">
        <v>39419</v>
      </c>
    </row>
    <row r="19774" spans="1:6" x14ac:dyDescent="0.25">
      <c r="A19774">
        <v>19763</v>
      </c>
      <c r="B19774">
        <v>824653728</v>
      </c>
      <c r="C19774" t="s">
        <v>39420</v>
      </c>
      <c r="D19774">
        <v>0</v>
      </c>
      <c r="E19774">
        <v>109.52</v>
      </c>
      <c r="F19774" t="s">
        <v>39421</v>
      </c>
    </row>
    <row r="19775" spans="1:6" x14ac:dyDescent="0.25">
      <c r="A19775">
        <v>19774</v>
      </c>
      <c r="B19775">
        <v>822293916</v>
      </c>
      <c r="C19775" t="s">
        <v>39422</v>
      </c>
      <c r="D19775">
        <v>0</v>
      </c>
      <c r="E19775">
        <v>109.5</v>
      </c>
      <c r="F19775" t="s">
        <v>39423</v>
      </c>
    </row>
    <row r="19776" spans="1:6" x14ac:dyDescent="0.25">
      <c r="A19776">
        <v>19774</v>
      </c>
      <c r="B19776">
        <v>824434754</v>
      </c>
      <c r="C19776" t="s">
        <v>39424</v>
      </c>
      <c r="D19776">
        <v>0</v>
      </c>
      <c r="E19776">
        <v>109.5</v>
      </c>
      <c r="F19776" t="s">
        <v>39425</v>
      </c>
    </row>
    <row r="19777" spans="1:6" x14ac:dyDescent="0.25">
      <c r="A19777">
        <v>19774</v>
      </c>
      <c r="B19777">
        <v>824638344</v>
      </c>
      <c r="C19777" t="s">
        <v>39426</v>
      </c>
      <c r="D19777">
        <v>0</v>
      </c>
      <c r="E19777">
        <v>109.5</v>
      </c>
      <c r="F19777" t="s">
        <v>39427</v>
      </c>
    </row>
    <row r="19778" spans="1:6" x14ac:dyDescent="0.25">
      <c r="A19778">
        <v>19774</v>
      </c>
      <c r="B19778">
        <v>824664496</v>
      </c>
      <c r="C19778" t="s">
        <v>39428</v>
      </c>
      <c r="D19778">
        <v>0</v>
      </c>
      <c r="E19778">
        <v>109.5</v>
      </c>
      <c r="F19778" t="s">
        <v>39429</v>
      </c>
    </row>
    <row r="19779" spans="1:6" x14ac:dyDescent="0.25">
      <c r="A19779">
        <v>19774</v>
      </c>
      <c r="B19779">
        <v>824788304</v>
      </c>
      <c r="C19779" t="s">
        <v>39430</v>
      </c>
      <c r="D19779">
        <v>0</v>
      </c>
      <c r="E19779">
        <v>109.5</v>
      </c>
      <c r="F19779" t="s">
        <v>39431</v>
      </c>
    </row>
    <row r="19780" spans="1:6" x14ac:dyDescent="0.25">
      <c r="A19780">
        <v>19779</v>
      </c>
      <c r="B19780">
        <v>824291811</v>
      </c>
      <c r="C19780" t="s">
        <v>39432</v>
      </c>
      <c r="D19780">
        <v>0</v>
      </c>
      <c r="E19780">
        <v>109.48</v>
      </c>
      <c r="F19780" t="s">
        <v>39433</v>
      </c>
    </row>
    <row r="19781" spans="1:6" x14ac:dyDescent="0.25">
      <c r="A19781">
        <v>19779</v>
      </c>
      <c r="B19781">
        <v>824911611</v>
      </c>
      <c r="C19781" t="s">
        <v>39434</v>
      </c>
      <c r="D19781">
        <v>0</v>
      </c>
      <c r="E19781">
        <v>109.48</v>
      </c>
      <c r="F19781" t="s">
        <v>39435</v>
      </c>
    </row>
    <row r="19782" spans="1:6" x14ac:dyDescent="0.25">
      <c r="A19782">
        <v>19779</v>
      </c>
      <c r="B19782">
        <v>824920200</v>
      </c>
      <c r="C19782" t="s">
        <v>39436</v>
      </c>
      <c r="D19782">
        <v>0</v>
      </c>
      <c r="E19782">
        <v>109.48</v>
      </c>
      <c r="F19782" t="s">
        <v>39437</v>
      </c>
    </row>
    <row r="19783" spans="1:6" x14ac:dyDescent="0.25">
      <c r="A19783">
        <v>19782</v>
      </c>
      <c r="B19783">
        <v>821709527</v>
      </c>
      <c r="C19783" t="s">
        <v>39438</v>
      </c>
      <c r="D19783">
        <v>0</v>
      </c>
      <c r="E19783">
        <v>109.46</v>
      </c>
      <c r="F19783" t="s">
        <v>39439</v>
      </c>
    </row>
    <row r="19784" spans="1:6" x14ac:dyDescent="0.25">
      <c r="A19784">
        <v>19782</v>
      </c>
      <c r="B19784">
        <v>822793000</v>
      </c>
      <c r="C19784" t="s">
        <v>39440</v>
      </c>
      <c r="D19784">
        <v>0</v>
      </c>
      <c r="E19784">
        <v>109.46</v>
      </c>
      <c r="F19784" t="s">
        <v>39441</v>
      </c>
    </row>
    <row r="19785" spans="1:6" x14ac:dyDescent="0.25">
      <c r="A19785">
        <v>19782</v>
      </c>
      <c r="B19785">
        <v>823607205</v>
      </c>
      <c r="C19785" t="s">
        <v>39442</v>
      </c>
      <c r="D19785">
        <v>0</v>
      </c>
      <c r="E19785">
        <v>109.46</v>
      </c>
      <c r="F19785" t="s">
        <v>39443</v>
      </c>
    </row>
    <row r="19786" spans="1:6" x14ac:dyDescent="0.25">
      <c r="A19786">
        <v>19782</v>
      </c>
      <c r="B19786">
        <v>824065018</v>
      </c>
      <c r="C19786" t="s">
        <v>39444</v>
      </c>
      <c r="D19786">
        <v>0</v>
      </c>
      <c r="E19786">
        <v>109.46</v>
      </c>
      <c r="F19786" t="s">
        <v>39445</v>
      </c>
    </row>
    <row r="19787" spans="1:6" x14ac:dyDescent="0.25">
      <c r="A19787">
        <v>19782</v>
      </c>
      <c r="B19787">
        <v>824344911</v>
      </c>
      <c r="C19787" t="s">
        <v>39446</v>
      </c>
      <c r="D19787">
        <v>0</v>
      </c>
      <c r="E19787">
        <v>109.46</v>
      </c>
      <c r="F19787" t="s">
        <v>39447</v>
      </c>
    </row>
    <row r="19788" spans="1:6" x14ac:dyDescent="0.25">
      <c r="A19788">
        <v>19782</v>
      </c>
      <c r="B19788">
        <v>824595106</v>
      </c>
      <c r="C19788" t="s">
        <v>39448</v>
      </c>
      <c r="D19788">
        <v>0</v>
      </c>
      <c r="E19788">
        <v>109.46</v>
      </c>
      <c r="F19788" t="s">
        <v>39449</v>
      </c>
    </row>
    <row r="19789" spans="1:6" x14ac:dyDescent="0.25">
      <c r="A19789">
        <v>19782</v>
      </c>
      <c r="B19789">
        <v>824943698</v>
      </c>
      <c r="C19789" t="s">
        <v>39450</v>
      </c>
      <c r="D19789">
        <v>0</v>
      </c>
      <c r="E19789">
        <v>109.46</v>
      </c>
      <c r="F19789" t="s">
        <v>39451</v>
      </c>
    </row>
    <row r="19790" spans="1:6" x14ac:dyDescent="0.25">
      <c r="A19790">
        <v>19789</v>
      </c>
      <c r="B19790">
        <v>821856469</v>
      </c>
      <c r="C19790" t="s">
        <v>39452</v>
      </c>
      <c r="D19790">
        <v>0</v>
      </c>
      <c r="E19790">
        <v>109.44</v>
      </c>
      <c r="F19790" t="s">
        <v>39453</v>
      </c>
    </row>
    <row r="19791" spans="1:6" x14ac:dyDescent="0.25">
      <c r="A19791">
        <v>19789</v>
      </c>
      <c r="B19791">
        <v>822958710</v>
      </c>
      <c r="C19791" t="s">
        <v>39454</v>
      </c>
      <c r="D19791">
        <v>0</v>
      </c>
      <c r="E19791">
        <v>109.44</v>
      </c>
      <c r="F19791" t="s">
        <v>39455</v>
      </c>
    </row>
    <row r="19792" spans="1:6" x14ac:dyDescent="0.25">
      <c r="A19792">
        <v>19789</v>
      </c>
      <c r="B19792">
        <v>823078316</v>
      </c>
      <c r="C19792" t="s">
        <v>39456</v>
      </c>
      <c r="D19792">
        <v>0</v>
      </c>
      <c r="E19792">
        <v>109.44</v>
      </c>
      <c r="F19792" t="s">
        <v>39457</v>
      </c>
    </row>
    <row r="19793" spans="1:6" x14ac:dyDescent="0.25">
      <c r="A19793">
        <v>19789</v>
      </c>
      <c r="B19793">
        <v>823078492</v>
      </c>
      <c r="C19793" t="s">
        <v>39458</v>
      </c>
      <c r="D19793">
        <v>0</v>
      </c>
      <c r="E19793">
        <v>109.44</v>
      </c>
      <c r="F19793" t="s">
        <v>39457</v>
      </c>
    </row>
    <row r="19794" spans="1:6" x14ac:dyDescent="0.25">
      <c r="A19794">
        <v>19789</v>
      </c>
      <c r="B19794">
        <v>823081969</v>
      </c>
      <c r="C19794" t="s">
        <v>39459</v>
      </c>
      <c r="D19794">
        <v>0</v>
      </c>
      <c r="E19794">
        <v>109.44</v>
      </c>
      <c r="F19794" t="s">
        <v>39457</v>
      </c>
    </row>
    <row r="19795" spans="1:6" x14ac:dyDescent="0.25">
      <c r="A19795">
        <v>19789</v>
      </c>
      <c r="B19795">
        <v>823503644</v>
      </c>
      <c r="C19795" t="s">
        <v>39460</v>
      </c>
      <c r="D19795">
        <v>0</v>
      </c>
      <c r="E19795">
        <v>109.44</v>
      </c>
      <c r="F19795" t="s">
        <v>39461</v>
      </c>
    </row>
    <row r="19796" spans="1:6" x14ac:dyDescent="0.25">
      <c r="A19796">
        <v>19789</v>
      </c>
      <c r="B19796">
        <v>823641843</v>
      </c>
      <c r="C19796" t="s">
        <v>39462</v>
      </c>
      <c r="D19796">
        <v>0</v>
      </c>
      <c r="E19796">
        <v>109.44</v>
      </c>
      <c r="F19796" t="s">
        <v>39463</v>
      </c>
    </row>
    <row r="19797" spans="1:6" x14ac:dyDescent="0.25">
      <c r="A19797">
        <v>19789</v>
      </c>
      <c r="B19797">
        <v>823833242</v>
      </c>
      <c r="C19797" t="s">
        <v>39464</v>
      </c>
      <c r="D19797">
        <v>0</v>
      </c>
      <c r="E19797">
        <v>109.44</v>
      </c>
      <c r="F19797" t="s">
        <v>39465</v>
      </c>
    </row>
    <row r="19798" spans="1:6" x14ac:dyDescent="0.25">
      <c r="A19798">
        <v>19789</v>
      </c>
      <c r="B19798">
        <v>824011072</v>
      </c>
      <c r="C19798" t="s">
        <v>39466</v>
      </c>
      <c r="D19798">
        <v>0</v>
      </c>
      <c r="E19798">
        <v>109.44</v>
      </c>
      <c r="F19798" t="s">
        <v>39467</v>
      </c>
    </row>
    <row r="19799" spans="1:6" x14ac:dyDescent="0.25">
      <c r="A19799">
        <v>19789</v>
      </c>
      <c r="B19799">
        <v>824163201</v>
      </c>
      <c r="C19799" t="s">
        <v>39468</v>
      </c>
      <c r="D19799">
        <v>0</v>
      </c>
      <c r="E19799">
        <v>109.44</v>
      </c>
      <c r="F19799" t="s">
        <v>39469</v>
      </c>
    </row>
    <row r="19800" spans="1:6" x14ac:dyDescent="0.25">
      <c r="A19800">
        <v>19789</v>
      </c>
      <c r="B19800">
        <v>824241623</v>
      </c>
      <c r="C19800" t="s">
        <v>39470</v>
      </c>
      <c r="D19800">
        <v>0</v>
      </c>
      <c r="E19800">
        <v>109.44</v>
      </c>
      <c r="F19800" t="s">
        <v>39471</v>
      </c>
    </row>
    <row r="19801" spans="1:6" x14ac:dyDescent="0.25">
      <c r="A19801">
        <v>19789</v>
      </c>
      <c r="B19801">
        <v>824341596</v>
      </c>
      <c r="C19801" t="s">
        <v>39472</v>
      </c>
      <c r="D19801">
        <v>0</v>
      </c>
      <c r="E19801">
        <v>109.44</v>
      </c>
      <c r="F19801" t="s">
        <v>39473</v>
      </c>
    </row>
    <row r="19802" spans="1:6" x14ac:dyDescent="0.25">
      <c r="A19802">
        <v>19789</v>
      </c>
      <c r="B19802">
        <v>824538300</v>
      </c>
      <c r="C19802" t="s">
        <v>39474</v>
      </c>
      <c r="D19802">
        <v>0</v>
      </c>
      <c r="E19802">
        <v>109.44</v>
      </c>
      <c r="F19802" t="s">
        <v>39475</v>
      </c>
    </row>
    <row r="19803" spans="1:6" x14ac:dyDescent="0.25">
      <c r="A19803">
        <v>19802</v>
      </c>
      <c r="B19803">
        <v>820905282</v>
      </c>
      <c r="C19803" t="s">
        <v>39476</v>
      </c>
      <c r="D19803">
        <v>0</v>
      </c>
      <c r="E19803">
        <v>109.42</v>
      </c>
      <c r="F19803" t="s">
        <v>39477</v>
      </c>
    </row>
    <row r="19804" spans="1:6" x14ac:dyDescent="0.25">
      <c r="A19804">
        <v>19802</v>
      </c>
      <c r="B19804">
        <v>823061055</v>
      </c>
      <c r="C19804" t="s">
        <v>39478</v>
      </c>
      <c r="D19804">
        <v>0</v>
      </c>
      <c r="E19804">
        <v>109.42</v>
      </c>
      <c r="F19804" t="s">
        <v>39479</v>
      </c>
    </row>
    <row r="19805" spans="1:6" x14ac:dyDescent="0.25">
      <c r="A19805">
        <v>19802</v>
      </c>
      <c r="B19805">
        <v>823230367</v>
      </c>
      <c r="C19805" t="s">
        <v>39480</v>
      </c>
      <c r="D19805">
        <v>0</v>
      </c>
      <c r="E19805">
        <v>109.42</v>
      </c>
      <c r="F19805" t="s">
        <v>39481</v>
      </c>
    </row>
    <row r="19806" spans="1:6" x14ac:dyDescent="0.25">
      <c r="A19806">
        <v>19802</v>
      </c>
      <c r="B19806">
        <v>823915294</v>
      </c>
      <c r="C19806" t="s">
        <v>39482</v>
      </c>
      <c r="D19806">
        <v>0</v>
      </c>
      <c r="E19806">
        <v>109.42</v>
      </c>
      <c r="F19806" t="s">
        <v>39483</v>
      </c>
    </row>
    <row r="19807" spans="1:6" x14ac:dyDescent="0.25">
      <c r="A19807">
        <v>19802</v>
      </c>
      <c r="B19807">
        <v>824226066</v>
      </c>
      <c r="C19807" t="s">
        <v>39484</v>
      </c>
      <c r="D19807">
        <v>0</v>
      </c>
      <c r="E19807">
        <v>109.42</v>
      </c>
      <c r="F19807" t="s">
        <v>39485</v>
      </c>
    </row>
    <row r="19808" spans="1:6" x14ac:dyDescent="0.25">
      <c r="A19808">
        <v>19802</v>
      </c>
      <c r="B19808">
        <v>824347641</v>
      </c>
      <c r="C19808" t="s">
        <v>39486</v>
      </c>
      <c r="D19808">
        <v>0</v>
      </c>
      <c r="E19808">
        <v>109.42</v>
      </c>
      <c r="F19808" t="s">
        <v>39487</v>
      </c>
    </row>
    <row r="19809" spans="1:6" x14ac:dyDescent="0.25">
      <c r="A19809">
        <v>19802</v>
      </c>
      <c r="B19809">
        <v>824944049</v>
      </c>
      <c r="C19809" t="s">
        <v>39488</v>
      </c>
      <c r="D19809">
        <v>0</v>
      </c>
      <c r="E19809">
        <v>109.42</v>
      </c>
      <c r="F19809" t="s">
        <v>39489</v>
      </c>
    </row>
    <row r="19810" spans="1:6" x14ac:dyDescent="0.25">
      <c r="A19810">
        <v>19809</v>
      </c>
      <c r="B19810">
        <v>821559141</v>
      </c>
      <c r="C19810" t="s">
        <v>39490</v>
      </c>
      <c r="D19810">
        <v>0</v>
      </c>
      <c r="E19810">
        <v>109.4</v>
      </c>
      <c r="F19810" t="s">
        <v>39491</v>
      </c>
    </row>
    <row r="19811" spans="1:6" x14ac:dyDescent="0.25">
      <c r="A19811">
        <v>19809</v>
      </c>
      <c r="B19811">
        <v>822031397</v>
      </c>
      <c r="C19811" t="s">
        <v>39492</v>
      </c>
      <c r="D19811">
        <v>0</v>
      </c>
      <c r="E19811">
        <v>109.4</v>
      </c>
      <c r="F19811" t="s">
        <v>39493</v>
      </c>
    </row>
    <row r="19812" spans="1:6" x14ac:dyDescent="0.25">
      <c r="A19812">
        <v>19809</v>
      </c>
      <c r="B19812">
        <v>824018021</v>
      </c>
      <c r="C19812" t="s">
        <v>39494</v>
      </c>
      <c r="D19812">
        <v>0</v>
      </c>
      <c r="E19812">
        <v>109.4</v>
      </c>
      <c r="F19812" t="s">
        <v>39495</v>
      </c>
    </row>
    <row r="19813" spans="1:6" x14ac:dyDescent="0.25">
      <c r="A19813">
        <v>19809</v>
      </c>
      <c r="B19813">
        <v>824373403</v>
      </c>
      <c r="C19813" t="s">
        <v>39496</v>
      </c>
      <c r="D19813">
        <v>0</v>
      </c>
      <c r="E19813">
        <v>109.4</v>
      </c>
      <c r="F19813" t="s">
        <v>39497</v>
      </c>
    </row>
    <row r="19814" spans="1:6" x14ac:dyDescent="0.25">
      <c r="A19814">
        <v>19809</v>
      </c>
      <c r="B19814">
        <v>824629588</v>
      </c>
      <c r="C19814" t="s">
        <v>39498</v>
      </c>
      <c r="D19814">
        <v>0</v>
      </c>
      <c r="E19814">
        <v>109.4</v>
      </c>
      <c r="F19814" t="s">
        <v>39499</v>
      </c>
    </row>
    <row r="19815" spans="1:6" x14ac:dyDescent="0.25">
      <c r="A19815">
        <v>19809</v>
      </c>
      <c r="B19815">
        <v>824796545</v>
      </c>
      <c r="C19815" t="s">
        <v>39500</v>
      </c>
      <c r="D19815">
        <v>0</v>
      </c>
      <c r="E19815">
        <v>109.4</v>
      </c>
      <c r="F19815" t="s">
        <v>39501</v>
      </c>
    </row>
    <row r="19816" spans="1:6" x14ac:dyDescent="0.25">
      <c r="A19816">
        <v>19809</v>
      </c>
      <c r="B19816">
        <v>824923420</v>
      </c>
      <c r="C19816" t="s">
        <v>39502</v>
      </c>
      <c r="D19816">
        <v>0</v>
      </c>
      <c r="E19816">
        <v>109.4</v>
      </c>
      <c r="F19816" t="s">
        <v>39503</v>
      </c>
    </row>
    <row r="19817" spans="1:6" x14ac:dyDescent="0.25">
      <c r="A19817">
        <v>19809</v>
      </c>
      <c r="B19817">
        <v>824924255</v>
      </c>
      <c r="C19817" t="s">
        <v>39504</v>
      </c>
      <c r="D19817">
        <v>0</v>
      </c>
      <c r="E19817">
        <v>109.4</v>
      </c>
      <c r="F19817" t="s">
        <v>39505</v>
      </c>
    </row>
    <row r="19818" spans="1:6" x14ac:dyDescent="0.25">
      <c r="A19818">
        <v>19809</v>
      </c>
      <c r="B19818">
        <v>824959285</v>
      </c>
      <c r="C19818" t="s">
        <v>39506</v>
      </c>
      <c r="D19818">
        <v>0</v>
      </c>
      <c r="E19818">
        <v>109.4</v>
      </c>
      <c r="F19818" t="s">
        <v>39507</v>
      </c>
    </row>
    <row r="19819" spans="1:6" x14ac:dyDescent="0.25">
      <c r="A19819">
        <v>19809</v>
      </c>
      <c r="B19819">
        <v>824983189</v>
      </c>
      <c r="C19819" t="s">
        <v>39508</v>
      </c>
      <c r="D19819">
        <v>0</v>
      </c>
      <c r="E19819">
        <v>109.4</v>
      </c>
      <c r="F19819" t="s">
        <v>39509</v>
      </c>
    </row>
    <row r="19820" spans="1:6" x14ac:dyDescent="0.25">
      <c r="A19820">
        <v>19819</v>
      </c>
      <c r="B19820">
        <v>821902876</v>
      </c>
      <c r="C19820" t="s">
        <v>39510</v>
      </c>
      <c r="D19820">
        <v>0</v>
      </c>
      <c r="E19820">
        <v>109.38</v>
      </c>
      <c r="F19820" t="s">
        <v>39511</v>
      </c>
    </row>
    <row r="19821" spans="1:6" x14ac:dyDescent="0.25">
      <c r="A19821">
        <v>19819</v>
      </c>
      <c r="B19821">
        <v>822140554</v>
      </c>
      <c r="C19821" t="s">
        <v>39512</v>
      </c>
      <c r="D19821">
        <v>0</v>
      </c>
      <c r="E19821">
        <v>109.38</v>
      </c>
      <c r="F19821" t="s">
        <v>39513</v>
      </c>
    </row>
    <row r="19822" spans="1:6" x14ac:dyDescent="0.25">
      <c r="A19822">
        <v>19819</v>
      </c>
      <c r="B19822">
        <v>822489386</v>
      </c>
      <c r="C19822" t="s">
        <v>39514</v>
      </c>
      <c r="D19822">
        <v>0</v>
      </c>
      <c r="E19822">
        <v>109.38</v>
      </c>
      <c r="F19822" t="s">
        <v>39515</v>
      </c>
    </row>
    <row r="19823" spans="1:6" x14ac:dyDescent="0.25">
      <c r="A19823">
        <v>19819</v>
      </c>
      <c r="B19823">
        <v>823519613</v>
      </c>
      <c r="C19823" t="s">
        <v>39516</v>
      </c>
      <c r="D19823">
        <v>0</v>
      </c>
      <c r="E19823">
        <v>109.38</v>
      </c>
      <c r="F19823" t="s">
        <v>39517</v>
      </c>
    </row>
    <row r="19824" spans="1:6" x14ac:dyDescent="0.25">
      <c r="A19824">
        <v>19819</v>
      </c>
      <c r="B19824">
        <v>824163161</v>
      </c>
      <c r="C19824" t="s">
        <v>39518</v>
      </c>
      <c r="D19824">
        <v>0</v>
      </c>
      <c r="E19824">
        <v>109.38</v>
      </c>
      <c r="F19824" t="s">
        <v>39519</v>
      </c>
    </row>
    <row r="19825" spans="1:6" x14ac:dyDescent="0.25">
      <c r="A19825">
        <v>19819</v>
      </c>
      <c r="B19825">
        <v>824667712</v>
      </c>
      <c r="C19825" t="s">
        <v>39520</v>
      </c>
      <c r="D19825">
        <v>0</v>
      </c>
      <c r="E19825">
        <v>109.38</v>
      </c>
      <c r="F19825" t="s">
        <v>39521</v>
      </c>
    </row>
    <row r="19826" spans="1:6" x14ac:dyDescent="0.25">
      <c r="A19826">
        <v>19819</v>
      </c>
      <c r="B19826">
        <v>824674642</v>
      </c>
      <c r="C19826" t="s">
        <v>39522</v>
      </c>
      <c r="D19826">
        <v>0</v>
      </c>
      <c r="E19826">
        <v>109.38</v>
      </c>
      <c r="F19826" t="s">
        <v>39521</v>
      </c>
    </row>
    <row r="19827" spans="1:6" x14ac:dyDescent="0.25">
      <c r="A19827">
        <v>19819</v>
      </c>
      <c r="B19827">
        <v>824678405</v>
      </c>
      <c r="C19827" t="s">
        <v>39523</v>
      </c>
      <c r="D19827">
        <v>0</v>
      </c>
      <c r="E19827">
        <v>109.38</v>
      </c>
      <c r="F19827" t="s">
        <v>39521</v>
      </c>
    </row>
    <row r="19828" spans="1:6" x14ac:dyDescent="0.25">
      <c r="A19828">
        <v>19819</v>
      </c>
      <c r="B19828">
        <v>824843833</v>
      </c>
      <c r="C19828" t="s">
        <v>39524</v>
      </c>
      <c r="D19828">
        <v>0</v>
      </c>
      <c r="E19828">
        <v>109.38</v>
      </c>
      <c r="F19828" t="s">
        <v>39525</v>
      </c>
    </row>
    <row r="19829" spans="1:6" x14ac:dyDescent="0.25">
      <c r="A19829">
        <v>19819</v>
      </c>
      <c r="B19829">
        <v>824897794</v>
      </c>
      <c r="C19829" t="s">
        <v>39526</v>
      </c>
      <c r="D19829">
        <v>0</v>
      </c>
      <c r="E19829">
        <v>109.38</v>
      </c>
      <c r="F19829" t="s">
        <v>39527</v>
      </c>
    </row>
    <row r="19830" spans="1:6" x14ac:dyDescent="0.25">
      <c r="A19830">
        <v>19819</v>
      </c>
      <c r="B19830">
        <v>824909169</v>
      </c>
      <c r="C19830" t="s">
        <v>39528</v>
      </c>
      <c r="D19830">
        <v>0</v>
      </c>
      <c r="E19830">
        <v>109.38</v>
      </c>
      <c r="F19830" t="s">
        <v>39529</v>
      </c>
    </row>
    <row r="19831" spans="1:6" x14ac:dyDescent="0.25">
      <c r="A19831">
        <v>19830</v>
      </c>
      <c r="B19831">
        <v>822127863</v>
      </c>
      <c r="C19831" t="s">
        <v>39530</v>
      </c>
      <c r="D19831">
        <v>0</v>
      </c>
      <c r="E19831">
        <v>109.36</v>
      </c>
      <c r="F19831" t="s">
        <v>39531</v>
      </c>
    </row>
    <row r="19832" spans="1:6" x14ac:dyDescent="0.25">
      <c r="A19832">
        <v>19830</v>
      </c>
      <c r="B19832">
        <v>822353183</v>
      </c>
      <c r="C19832" t="s">
        <v>39532</v>
      </c>
      <c r="D19832">
        <v>0</v>
      </c>
      <c r="E19832">
        <v>109.36</v>
      </c>
      <c r="F19832" t="s">
        <v>39533</v>
      </c>
    </row>
    <row r="19833" spans="1:6" x14ac:dyDescent="0.25">
      <c r="A19833">
        <v>19830</v>
      </c>
      <c r="B19833">
        <v>822657144</v>
      </c>
      <c r="C19833" t="s">
        <v>39534</v>
      </c>
      <c r="D19833">
        <v>0</v>
      </c>
      <c r="E19833">
        <v>109.36</v>
      </c>
      <c r="F19833" t="s">
        <v>39535</v>
      </c>
    </row>
    <row r="19834" spans="1:6" x14ac:dyDescent="0.25">
      <c r="A19834">
        <v>19830</v>
      </c>
      <c r="B19834">
        <v>823337359</v>
      </c>
      <c r="C19834" t="s">
        <v>39536</v>
      </c>
      <c r="D19834">
        <v>0</v>
      </c>
      <c r="E19834">
        <v>109.36</v>
      </c>
      <c r="F19834" t="s">
        <v>39537</v>
      </c>
    </row>
    <row r="19835" spans="1:6" x14ac:dyDescent="0.25">
      <c r="A19835">
        <v>19830</v>
      </c>
      <c r="B19835">
        <v>823510927</v>
      </c>
      <c r="C19835" t="s">
        <v>39538</v>
      </c>
      <c r="D19835">
        <v>0</v>
      </c>
      <c r="E19835">
        <v>109.36</v>
      </c>
      <c r="F19835" t="s">
        <v>39539</v>
      </c>
    </row>
    <row r="19836" spans="1:6" x14ac:dyDescent="0.25">
      <c r="A19836">
        <v>19830</v>
      </c>
      <c r="B19836">
        <v>823857197</v>
      </c>
      <c r="C19836" t="s">
        <v>39540</v>
      </c>
      <c r="D19836">
        <v>0</v>
      </c>
      <c r="E19836">
        <v>109.36</v>
      </c>
      <c r="F19836" t="s">
        <v>39541</v>
      </c>
    </row>
    <row r="19837" spans="1:6" x14ac:dyDescent="0.25">
      <c r="A19837">
        <v>19830</v>
      </c>
      <c r="B19837">
        <v>823990074</v>
      </c>
      <c r="C19837" t="s">
        <v>39542</v>
      </c>
      <c r="D19837">
        <v>0</v>
      </c>
      <c r="E19837">
        <v>109.36</v>
      </c>
      <c r="F19837" t="s">
        <v>39543</v>
      </c>
    </row>
    <row r="19838" spans="1:6" x14ac:dyDescent="0.25">
      <c r="A19838">
        <v>19830</v>
      </c>
      <c r="B19838">
        <v>824391395</v>
      </c>
      <c r="C19838" t="s">
        <v>39544</v>
      </c>
      <c r="D19838">
        <v>0</v>
      </c>
      <c r="E19838">
        <v>109.36</v>
      </c>
      <c r="F19838" t="s">
        <v>39545</v>
      </c>
    </row>
    <row r="19839" spans="1:6" x14ac:dyDescent="0.25">
      <c r="A19839">
        <v>19830</v>
      </c>
      <c r="B19839">
        <v>824581290</v>
      </c>
      <c r="C19839" t="s">
        <v>39546</v>
      </c>
      <c r="D19839">
        <v>0</v>
      </c>
      <c r="E19839">
        <v>109.36</v>
      </c>
      <c r="F19839" t="s">
        <v>39547</v>
      </c>
    </row>
    <row r="19840" spans="1:6" x14ac:dyDescent="0.25">
      <c r="A19840">
        <v>19830</v>
      </c>
      <c r="B19840">
        <v>824652568</v>
      </c>
      <c r="C19840" t="s">
        <v>39548</v>
      </c>
      <c r="D19840">
        <v>0</v>
      </c>
      <c r="E19840">
        <v>109.36</v>
      </c>
      <c r="F19840" t="s">
        <v>39549</v>
      </c>
    </row>
    <row r="19841" spans="1:6" x14ac:dyDescent="0.25">
      <c r="A19841">
        <v>19830</v>
      </c>
      <c r="B19841">
        <v>824794182</v>
      </c>
      <c r="C19841" t="s">
        <v>39550</v>
      </c>
      <c r="D19841">
        <v>0</v>
      </c>
      <c r="E19841">
        <v>109.36</v>
      </c>
      <c r="F19841" t="s">
        <v>39551</v>
      </c>
    </row>
    <row r="19842" spans="1:6" x14ac:dyDescent="0.25">
      <c r="A19842">
        <v>19830</v>
      </c>
      <c r="B19842">
        <v>824829192</v>
      </c>
      <c r="C19842" t="s">
        <v>39552</v>
      </c>
      <c r="D19842">
        <v>0</v>
      </c>
      <c r="E19842">
        <v>109.36</v>
      </c>
      <c r="F19842" t="s">
        <v>39553</v>
      </c>
    </row>
    <row r="19843" spans="1:6" x14ac:dyDescent="0.25">
      <c r="A19843">
        <v>19830</v>
      </c>
      <c r="B19843">
        <v>824936291</v>
      </c>
      <c r="C19843" t="s">
        <v>39554</v>
      </c>
      <c r="D19843">
        <v>0</v>
      </c>
      <c r="E19843">
        <v>109.36</v>
      </c>
      <c r="F19843" t="s">
        <v>39555</v>
      </c>
    </row>
    <row r="19844" spans="1:6" x14ac:dyDescent="0.25">
      <c r="A19844">
        <v>19830</v>
      </c>
      <c r="B19844">
        <v>825023030</v>
      </c>
      <c r="C19844" t="s">
        <v>39556</v>
      </c>
      <c r="D19844">
        <v>0</v>
      </c>
      <c r="E19844">
        <v>109.36</v>
      </c>
      <c r="F19844" t="s">
        <v>39557</v>
      </c>
    </row>
    <row r="19845" spans="1:6" x14ac:dyDescent="0.25">
      <c r="A19845">
        <v>19830</v>
      </c>
      <c r="B19845">
        <v>825042332</v>
      </c>
      <c r="C19845" t="s">
        <v>39558</v>
      </c>
      <c r="D19845">
        <v>0</v>
      </c>
      <c r="E19845">
        <v>109.36</v>
      </c>
      <c r="F19845" t="s">
        <v>39559</v>
      </c>
    </row>
    <row r="19846" spans="1:6" x14ac:dyDescent="0.25">
      <c r="A19846">
        <v>19845</v>
      </c>
      <c r="B19846">
        <v>821702160</v>
      </c>
      <c r="C19846" t="s">
        <v>39560</v>
      </c>
      <c r="D19846">
        <v>0</v>
      </c>
      <c r="E19846">
        <v>109.34</v>
      </c>
      <c r="F19846" t="s">
        <v>39561</v>
      </c>
    </row>
    <row r="19847" spans="1:6" x14ac:dyDescent="0.25">
      <c r="A19847">
        <v>19845</v>
      </c>
      <c r="B19847">
        <v>821763343</v>
      </c>
      <c r="C19847" t="s">
        <v>39562</v>
      </c>
      <c r="D19847">
        <v>0</v>
      </c>
      <c r="E19847">
        <v>109.34</v>
      </c>
      <c r="F19847" t="s">
        <v>39563</v>
      </c>
    </row>
    <row r="19848" spans="1:6" x14ac:dyDescent="0.25">
      <c r="A19848">
        <v>19845</v>
      </c>
      <c r="B19848">
        <v>821856394</v>
      </c>
      <c r="C19848" t="s">
        <v>39564</v>
      </c>
      <c r="D19848">
        <v>0</v>
      </c>
      <c r="E19848">
        <v>109.34</v>
      </c>
      <c r="F19848" t="s">
        <v>39565</v>
      </c>
    </row>
    <row r="19849" spans="1:6" x14ac:dyDescent="0.25">
      <c r="A19849">
        <v>19845</v>
      </c>
      <c r="B19849">
        <v>821920662</v>
      </c>
      <c r="C19849" t="s">
        <v>39566</v>
      </c>
      <c r="D19849">
        <v>0</v>
      </c>
      <c r="E19849">
        <v>109.34</v>
      </c>
      <c r="F19849" t="s">
        <v>39567</v>
      </c>
    </row>
    <row r="19850" spans="1:6" x14ac:dyDescent="0.25">
      <c r="A19850">
        <v>19845</v>
      </c>
      <c r="B19850">
        <v>823203515</v>
      </c>
      <c r="C19850" t="s">
        <v>39568</v>
      </c>
      <c r="D19850">
        <v>0</v>
      </c>
      <c r="E19850">
        <v>109.34</v>
      </c>
      <c r="F19850" t="s">
        <v>39569</v>
      </c>
    </row>
    <row r="19851" spans="1:6" x14ac:dyDescent="0.25">
      <c r="A19851">
        <v>19845</v>
      </c>
      <c r="B19851">
        <v>823688840</v>
      </c>
      <c r="C19851" t="s">
        <v>39570</v>
      </c>
      <c r="D19851">
        <v>0</v>
      </c>
      <c r="E19851">
        <v>109.34</v>
      </c>
      <c r="F19851" t="s">
        <v>39571</v>
      </c>
    </row>
    <row r="19852" spans="1:6" x14ac:dyDescent="0.25">
      <c r="A19852">
        <v>19845</v>
      </c>
      <c r="B19852">
        <v>823818719</v>
      </c>
      <c r="C19852" t="s">
        <v>39572</v>
      </c>
      <c r="D19852">
        <v>0</v>
      </c>
      <c r="E19852">
        <v>109.34</v>
      </c>
      <c r="F19852" t="s">
        <v>39573</v>
      </c>
    </row>
    <row r="19853" spans="1:6" x14ac:dyDescent="0.25">
      <c r="A19853">
        <v>19845</v>
      </c>
      <c r="B19853">
        <v>824949191</v>
      </c>
      <c r="C19853" t="s">
        <v>39574</v>
      </c>
      <c r="D19853">
        <v>0</v>
      </c>
      <c r="E19853">
        <v>109.34</v>
      </c>
      <c r="F19853" t="s">
        <v>39575</v>
      </c>
    </row>
    <row r="19854" spans="1:6" x14ac:dyDescent="0.25">
      <c r="A19854">
        <v>19845</v>
      </c>
      <c r="B19854">
        <v>825029727</v>
      </c>
      <c r="C19854" t="s">
        <v>39576</v>
      </c>
      <c r="D19854">
        <v>0</v>
      </c>
      <c r="E19854">
        <v>109.34</v>
      </c>
      <c r="F19854" t="s">
        <v>39575</v>
      </c>
    </row>
    <row r="19855" spans="1:6" x14ac:dyDescent="0.25">
      <c r="A19855">
        <v>19854</v>
      </c>
      <c r="B19855">
        <v>822862979</v>
      </c>
      <c r="C19855" t="s">
        <v>39577</v>
      </c>
      <c r="D19855">
        <v>0</v>
      </c>
      <c r="E19855">
        <v>109.32</v>
      </c>
      <c r="F19855" t="s">
        <v>39578</v>
      </c>
    </row>
    <row r="19856" spans="1:6" x14ac:dyDescent="0.25">
      <c r="A19856">
        <v>19854</v>
      </c>
      <c r="B19856">
        <v>823837229</v>
      </c>
      <c r="C19856" t="s">
        <v>39579</v>
      </c>
      <c r="D19856">
        <v>0</v>
      </c>
      <c r="E19856">
        <v>109.32</v>
      </c>
      <c r="F19856" t="s">
        <v>39580</v>
      </c>
    </row>
    <row r="19857" spans="1:6" x14ac:dyDescent="0.25">
      <c r="A19857">
        <v>19854</v>
      </c>
      <c r="B19857">
        <v>823917222</v>
      </c>
      <c r="C19857" t="s">
        <v>39581</v>
      </c>
      <c r="D19857">
        <v>0</v>
      </c>
      <c r="E19857">
        <v>109.32</v>
      </c>
      <c r="F19857" t="s">
        <v>39582</v>
      </c>
    </row>
    <row r="19858" spans="1:6" x14ac:dyDescent="0.25">
      <c r="A19858">
        <v>19854</v>
      </c>
      <c r="B19858">
        <v>824085255</v>
      </c>
      <c r="C19858" t="s">
        <v>39583</v>
      </c>
      <c r="D19858">
        <v>0</v>
      </c>
      <c r="E19858">
        <v>109.32</v>
      </c>
      <c r="F19858" t="s">
        <v>39584</v>
      </c>
    </row>
    <row r="19859" spans="1:6" x14ac:dyDescent="0.25">
      <c r="A19859">
        <v>19854</v>
      </c>
      <c r="B19859">
        <v>824224374</v>
      </c>
      <c r="C19859" t="s">
        <v>39585</v>
      </c>
      <c r="D19859">
        <v>0</v>
      </c>
      <c r="E19859">
        <v>109.32</v>
      </c>
      <c r="F19859" t="s">
        <v>39586</v>
      </c>
    </row>
    <row r="19860" spans="1:6" x14ac:dyDescent="0.25">
      <c r="A19860">
        <v>19854</v>
      </c>
      <c r="B19860">
        <v>824792226</v>
      </c>
      <c r="C19860" t="s">
        <v>39587</v>
      </c>
      <c r="D19860">
        <v>0</v>
      </c>
      <c r="E19860">
        <v>109.32</v>
      </c>
      <c r="F19860" t="s">
        <v>39588</v>
      </c>
    </row>
    <row r="19861" spans="1:6" x14ac:dyDescent="0.25">
      <c r="A19861">
        <v>19860</v>
      </c>
      <c r="B19861">
        <v>821471916</v>
      </c>
      <c r="C19861" t="s">
        <v>39589</v>
      </c>
      <c r="D19861">
        <v>0</v>
      </c>
      <c r="E19861">
        <v>109.3</v>
      </c>
      <c r="F19861" t="s">
        <v>39590</v>
      </c>
    </row>
    <row r="19862" spans="1:6" x14ac:dyDescent="0.25">
      <c r="A19862">
        <v>19860</v>
      </c>
      <c r="B19862">
        <v>822056366</v>
      </c>
      <c r="C19862" t="s">
        <v>39591</v>
      </c>
      <c r="D19862">
        <v>0</v>
      </c>
      <c r="E19862">
        <v>109.3</v>
      </c>
      <c r="F19862" t="s">
        <v>39592</v>
      </c>
    </row>
    <row r="19863" spans="1:6" x14ac:dyDescent="0.25">
      <c r="A19863">
        <v>19860</v>
      </c>
      <c r="B19863">
        <v>822728113</v>
      </c>
      <c r="C19863" t="s">
        <v>39593</v>
      </c>
      <c r="D19863">
        <v>0</v>
      </c>
      <c r="E19863">
        <v>109.3</v>
      </c>
      <c r="F19863" t="s">
        <v>39594</v>
      </c>
    </row>
    <row r="19864" spans="1:6" x14ac:dyDescent="0.25">
      <c r="A19864">
        <v>19860</v>
      </c>
      <c r="B19864">
        <v>823013097</v>
      </c>
      <c r="C19864" t="s">
        <v>39595</v>
      </c>
      <c r="D19864">
        <v>0</v>
      </c>
      <c r="E19864">
        <v>109.3</v>
      </c>
      <c r="F19864" t="s">
        <v>39596</v>
      </c>
    </row>
    <row r="19865" spans="1:6" x14ac:dyDescent="0.25">
      <c r="A19865">
        <v>19860</v>
      </c>
      <c r="B19865">
        <v>823733059</v>
      </c>
      <c r="C19865" t="s">
        <v>39597</v>
      </c>
      <c r="D19865">
        <v>0</v>
      </c>
      <c r="E19865">
        <v>109.3</v>
      </c>
      <c r="F19865" t="s">
        <v>39598</v>
      </c>
    </row>
    <row r="19866" spans="1:6" x14ac:dyDescent="0.25">
      <c r="A19866">
        <v>19860</v>
      </c>
      <c r="B19866">
        <v>824211919</v>
      </c>
      <c r="C19866" t="s">
        <v>39599</v>
      </c>
      <c r="D19866">
        <v>0</v>
      </c>
      <c r="E19866">
        <v>109.3</v>
      </c>
      <c r="F19866" t="s">
        <v>39600</v>
      </c>
    </row>
    <row r="19867" spans="1:6" x14ac:dyDescent="0.25">
      <c r="A19867">
        <v>19860</v>
      </c>
      <c r="B19867">
        <v>824305054</v>
      </c>
      <c r="C19867" t="s">
        <v>39601</v>
      </c>
      <c r="D19867">
        <v>0</v>
      </c>
      <c r="E19867">
        <v>109.3</v>
      </c>
      <c r="F19867" t="s">
        <v>39602</v>
      </c>
    </row>
    <row r="19868" spans="1:6" x14ac:dyDescent="0.25">
      <c r="A19868">
        <v>19860</v>
      </c>
      <c r="B19868">
        <v>824395330</v>
      </c>
      <c r="C19868" t="s">
        <v>39603</v>
      </c>
      <c r="D19868">
        <v>0</v>
      </c>
      <c r="E19868">
        <v>109.3</v>
      </c>
      <c r="F19868" t="s">
        <v>39604</v>
      </c>
    </row>
    <row r="19869" spans="1:6" x14ac:dyDescent="0.25">
      <c r="A19869">
        <v>19860</v>
      </c>
      <c r="B19869">
        <v>824564692</v>
      </c>
      <c r="C19869" t="s">
        <v>39605</v>
      </c>
      <c r="D19869">
        <v>0</v>
      </c>
      <c r="E19869">
        <v>109.3</v>
      </c>
      <c r="F19869" t="s">
        <v>39606</v>
      </c>
    </row>
    <row r="19870" spans="1:6" x14ac:dyDescent="0.25">
      <c r="A19870">
        <v>19860</v>
      </c>
      <c r="B19870">
        <v>824571862</v>
      </c>
      <c r="C19870" t="s">
        <v>39607</v>
      </c>
      <c r="D19870">
        <v>0</v>
      </c>
      <c r="E19870">
        <v>109.3</v>
      </c>
      <c r="F19870" t="s">
        <v>39608</v>
      </c>
    </row>
    <row r="19871" spans="1:6" x14ac:dyDescent="0.25">
      <c r="A19871">
        <v>19860</v>
      </c>
      <c r="B19871">
        <v>824600304</v>
      </c>
      <c r="C19871" t="s">
        <v>39609</v>
      </c>
      <c r="D19871">
        <v>0</v>
      </c>
      <c r="E19871">
        <v>109.3</v>
      </c>
      <c r="F19871" t="s">
        <v>39610</v>
      </c>
    </row>
    <row r="19872" spans="1:6" x14ac:dyDescent="0.25">
      <c r="A19872">
        <v>19860</v>
      </c>
      <c r="B19872">
        <v>824718680</v>
      </c>
      <c r="C19872" t="s">
        <v>39611</v>
      </c>
      <c r="D19872">
        <v>0</v>
      </c>
      <c r="E19872">
        <v>109.3</v>
      </c>
      <c r="F19872" t="s">
        <v>39612</v>
      </c>
    </row>
    <row r="19873" spans="1:6" x14ac:dyDescent="0.25">
      <c r="A19873">
        <v>19860</v>
      </c>
      <c r="B19873">
        <v>824769504</v>
      </c>
      <c r="C19873" t="s">
        <v>39613</v>
      </c>
      <c r="D19873">
        <v>0</v>
      </c>
      <c r="E19873">
        <v>109.3</v>
      </c>
      <c r="F19873" t="s">
        <v>39614</v>
      </c>
    </row>
    <row r="19874" spans="1:6" x14ac:dyDescent="0.25">
      <c r="A19874">
        <v>19860</v>
      </c>
      <c r="B19874">
        <v>824775482</v>
      </c>
      <c r="C19874" t="s">
        <v>39615</v>
      </c>
      <c r="D19874">
        <v>0</v>
      </c>
      <c r="E19874">
        <v>109.3</v>
      </c>
      <c r="F19874" t="s">
        <v>39616</v>
      </c>
    </row>
    <row r="19875" spans="1:6" x14ac:dyDescent="0.25">
      <c r="A19875">
        <v>19860</v>
      </c>
      <c r="B19875">
        <v>824894596</v>
      </c>
      <c r="C19875" t="s">
        <v>39617</v>
      </c>
      <c r="D19875">
        <v>0</v>
      </c>
      <c r="E19875">
        <v>109.3</v>
      </c>
      <c r="F19875" t="s">
        <v>39618</v>
      </c>
    </row>
    <row r="19876" spans="1:6" x14ac:dyDescent="0.25">
      <c r="A19876">
        <v>19875</v>
      </c>
      <c r="B19876">
        <v>822243349</v>
      </c>
      <c r="C19876" t="s">
        <v>39619</v>
      </c>
      <c r="D19876">
        <v>0</v>
      </c>
      <c r="E19876">
        <v>109.28</v>
      </c>
      <c r="F19876" t="s">
        <v>39620</v>
      </c>
    </row>
    <row r="19877" spans="1:6" x14ac:dyDescent="0.25">
      <c r="A19877">
        <v>19875</v>
      </c>
      <c r="B19877">
        <v>822364110</v>
      </c>
      <c r="C19877" t="s">
        <v>39621</v>
      </c>
      <c r="D19877">
        <v>0</v>
      </c>
      <c r="E19877">
        <v>109.28</v>
      </c>
      <c r="F19877" t="s">
        <v>39622</v>
      </c>
    </row>
    <row r="19878" spans="1:6" x14ac:dyDescent="0.25">
      <c r="A19878">
        <v>19875</v>
      </c>
      <c r="B19878">
        <v>822561185</v>
      </c>
      <c r="C19878" t="s">
        <v>39623</v>
      </c>
      <c r="D19878">
        <v>0</v>
      </c>
      <c r="E19878">
        <v>109.28</v>
      </c>
      <c r="F19878" t="s">
        <v>39624</v>
      </c>
    </row>
    <row r="19879" spans="1:6" x14ac:dyDescent="0.25">
      <c r="A19879">
        <v>19875</v>
      </c>
      <c r="B19879">
        <v>823872880</v>
      </c>
      <c r="C19879" t="s">
        <v>39625</v>
      </c>
      <c r="D19879">
        <v>0</v>
      </c>
      <c r="E19879">
        <v>109.28</v>
      </c>
      <c r="F19879" t="s">
        <v>39626</v>
      </c>
    </row>
    <row r="19880" spans="1:6" x14ac:dyDescent="0.25">
      <c r="A19880">
        <v>19875</v>
      </c>
      <c r="B19880">
        <v>823979124</v>
      </c>
      <c r="C19880" t="s">
        <v>39627</v>
      </c>
      <c r="D19880">
        <v>0</v>
      </c>
      <c r="E19880">
        <v>109.28</v>
      </c>
      <c r="F19880" t="s">
        <v>39628</v>
      </c>
    </row>
    <row r="19881" spans="1:6" x14ac:dyDescent="0.25">
      <c r="A19881">
        <v>19875</v>
      </c>
      <c r="B19881">
        <v>823986656</v>
      </c>
      <c r="C19881" t="s">
        <v>39629</v>
      </c>
      <c r="D19881">
        <v>0</v>
      </c>
      <c r="E19881">
        <v>109.28</v>
      </c>
      <c r="F19881" t="s">
        <v>39630</v>
      </c>
    </row>
    <row r="19882" spans="1:6" x14ac:dyDescent="0.25">
      <c r="A19882">
        <v>19875</v>
      </c>
      <c r="B19882">
        <v>824203487</v>
      </c>
      <c r="C19882" t="s">
        <v>39631</v>
      </c>
      <c r="D19882">
        <v>0</v>
      </c>
      <c r="E19882">
        <v>109.28</v>
      </c>
      <c r="F19882" t="s">
        <v>39632</v>
      </c>
    </row>
    <row r="19883" spans="1:6" x14ac:dyDescent="0.25">
      <c r="A19883">
        <v>19875</v>
      </c>
      <c r="B19883">
        <v>824207724</v>
      </c>
      <c r="C19883" t="s">
        <v>39633</v>
      </c>
      <c r="D19883">
        <v>0</v>
      </c>
      <c r="E19883">
        <v>109.28</v>
      </c>
      <c r="F19883" t="s">
        <v>39634</v>
      </c>
    </row>
    <row r="19884" spans="1:6" x14ac:dyDescent="0.25">
      <c r="A19884">
        <v>19875</v>
      </c>
      <c r="B19884">
        <v>824393848</v>
      </c>
      <c r="C19884" t="s">
        <v>39635</v>
      </c>
      <c r="D19884">
        <v>0</v>
      </c>
      <c r="E19884">
        <v>109.28</v>
      </c>
      <c r="F19884" t="s">
        <v>39636</v>
      </c>
    </row>
    <row r="19885" spans="1:6" x14ac:dyDescent="0.25">
      <c r="A19885">
        <v>19875</v>
      </c>
      <c r="B19885">
        <v>824689953</v>
      </c>
      <c r="C19885" t="s">
        <v>39637</v>
      </c>
      <c r="D19885">
        <v>0</v>
      </c>
      <c r="E19885">
        <v>109.28</v>
      </c>
      <c r="F19885" t="s">
        <v>39638</v>
      </c>
    </row>
    <row r="19886" spans="1:6" x14ac:dyDescent="0.25">
      <c r="A19886">
        <v>19875</v>
      </c>
      <c r="B19886">
        <v>824719269</v>
      </c>
      <c r="C19886" t="s">
        <v>39639</v>
      </c>
      <c r="D19886">
        <v>0</v>
      </c>
      <c r="E19886">
        <v>109.28</v>
      </c>
      <c r="F19886" t="s">
        <v>39640</v>
      </c>
    </row>
    <row r="19887" spans="1:6" x14ac:dyDescent="0.25">
      <c r="A19887">
        <v>19886</v>
      </c>
      <c r="B19887">
        <v>821947204</v>
      </c>
      <c r="C19887" t="s">
        <v>39641</v>
      </c>
      <c r="D19887">
        <v>0</v>
      </c>
      <c r="E19887">
        <v>109.26</v>
      </c>
      <c r="F19887" t="s">
        <v>39642</v>
      </c>
    </row>
    <row r="19888" spans="1:6" x14ac:dyDescent="0.25">
      <c r="A19888">
        <v>19886</v>
      </c>
      <c r="B19888">
        <v>822010533</v>
      </c>
      <c r="C19888" t="s">
        <v>39643</v>
      </c>
      <c r="D19888">
        <v>0</v>
      </c>
      <c r="E19888">
        <v>109.26</v>
      </c>
      <c r="F19888" t="s">
        <v>39644</v>
      </c>
    </row>
    <row r="19889" spans="1:6" x14ac:dyDescent="0.25">
      <c r="A19889">
        <v>19886</v>
      </c>
      <c r="B19889">
        <v>822140128</v>
      </c>
      <c r="C19889" t="s">
        <v>39645</v>
      </c>
      <c r="D19889">
        <v>0</v>
      </c>
      <c r="E19889">
        <v>109.26</v>
      </c>
      <c r="F19889" t="s">
        <v>39646</v>
      </c>
    </row>
    <row r="19890" spans="1:6" x14ac:dyDescent="0.25">
      <c r="A19890">
        <v>19886</v>
      </c>
      <c r="B19890">
        <v>822425131</v>
      </c>
      <c r="C19890" t="s">
        <v>39647</v>
      </c>
      <c r="D19890">
        <v>0</v>
      </c>
      <c r="E19890">
        <v>109.26</v>
      </c>
      <c r="F19890" t="s">
        <v>39648</v>
      </c>
    </row>
    <row r="19891" spans="1:6" x14ac:dyDescent="0.25">
      <c r="A19891">
        <v>19886</v>
      </c>
      <c r="B19891">
        <v>822838390</v>
      </c>
      <c r="C19891" t="s">
        <v>39649</v>
      </c>
      <c r="D19891">
        <v>0</v>
      </c>
      <c r="E19891">
        <v>109.26</v>
      </c>
      <c r="F19891" t="s">
        <v>39650</v>
      </c>
    </row>
    <row r="19892" spans="1:6" x14ac:dyDescent="0.25">
      <c r="A19892">
        <v>19886</v>
      </c>
      <c r="B19892">
        <v>823530618</v>
      </c>
      <c r="C19892" t="s">
        <v>39651</v>
      </c>
      <c r="D19892">
        <v>0</v>
      </c>
      <c r="E19892">
        <v>109.26</v>
      </c>
      <c r="F19892" t="s">
        <v>39652</v>
      </c>
    </row>
    <row r="19893" spans="1:6" x14ac:dyDescent="0.25">
      <c r="A19893">
        <v>19886</v>
      </c>
      <c r="B19893">
        <v>824471532</v>
      </c>
      <c r="C19893" t="s">
        <v>39653</v>
      </c>
      <c r="D19893">
        <v>0</v>
      </c>
      <c r="E19893">
        <v>109.26</v>
      </c>
      <c r="F19893" t="s">
        <v>39654</v>
      </c>
    </row>
    <row r="19894" spans="1:6" x14ac:dyDescent="0.25">
      <c r="A19894">
        <v>19886</v>
      </c>
      <c r="B19894">
        <v>824505506</v>
      </c>
      <c r="C19894" t="s">
        <v>39655</v>
      </c>
      <c r="D19894">
        <v>0</v>
      </c>
      <c r="E19894">
        <v>109.26</v>
      </c>
      <c r="F19894" t="s">
        <v>39656</v>
      </c>
    </row>
    <row r="19895" spans="1:6" x14ac:dyDescent="0.25">
      <c r="A19895">
        <v>19886</v>
      </c>
      <c r="B19895">
        <v>824816024</v>
      </c>
      <c r="C19895" t="s">
        <v>39657</v>
      </c>
      <c r="D19895">
        <v>0</v>
      </c>
      <c r="E19895">
        <v>109.26</v>
      </c>
      <c r="F19895" t="s">
        <v>39658</v>
      </c>
    </row>
    <row r="19896" spans="1:6" x14ac:dyDescent="0.25">
      <c r="A19896">
        <v>19886</v>
      </c>
      <c r="B19896">
        <v>825051508</v>
      </c>
      <c r="C19896" t="s">
        <v>39659</v>
      </c>
      <c r="D19896">
        <v>0</v>
      </c>
      <c r="E19896">
        <v>109.26</v>
      </c>
      <c r="F19896" t="s">
        <v>39660</v>
      </c>
    </row>
    <row r="19897" spans="1:6" x14ac:dyDescent="0.25">
      <c r="A19897">
        <v>19896</v>
      </c>
      <c r="B19897">
        <v>823230171</v>
      </c>
      <c r="C19897" t="s">
        <v>39661</v>
      </c>
      <c r="D19897">
        <v>0</v>
      </c>
      <c r="E19897">
        <v>109.24</v>
      </c>
      <c r="F19897" t="s">
        <v>39662</v>
      </c>
    </row>
    <row r="19898" spans="1:6" x14ac:dyDescent="0.25">
      <c r="A19898">
        <v>19896</v>
      </c>
      <c r="B19898">
        <v>824147356</v>
      </c>
      <c r="C19898" t="s">
        <v>39663</v>
      </c>
      <c r="D19898">
        <v>0</v>
      </c>
      <c r="E19898">
        <v>109.24</v>
      </c>
      <c r="F19898" t="s">
        <v>39664</v>
      </c>
    </row>
    <row r="19899" spans="1:6" x14ac:dyDescent="0.25">
      <c r="A19899">
        <v>19896</v>
      </c>
      <c r="B19899">
        <v>824223509</v>
      </c>
      <c r="C19899" t="s">
        <v>39665</v>
      </c>
      <c r="D19899">
        <v>0</v>
      </c>
      <c r="E19899">
        <v>109.24</v>
      </c>
      <c r="F19899" t="s">
        <v>39666</v>
      </c>
    </row>
    <row r="19900" spans="1:6" x14ac:dyDescent="0.25">
      <c r="A19900">
        <v>19896</v>
      </c>
      <c r="B19900">
        <v>824223513</v>
      </c>
      <c r="C19900" t="s">
        <v>39667</v>
      </c>
      <c r="D19900">
        <v>0</v>
      </c>
      <c r="E19900">
        <v>109.24</v>
      </c>
      <c r="F19900" t="s">
        <v>39666</v>
      </c>
    </row>
    <row r="19901" spans="1:6" x14ac:dyDescent="0.25">
      <c r="A19901">
        <v>19896</v>
      </c>
      <c r="B19901">
        <v>824436708</v>
      </c>
      <c r="C19901" t="s">
        <v>39668</v>
      </c>
      <c r="D19901">
        <v>0</v>
      </c>
      <c r="E19901">
        <v>109.24</v>
      </c>
      <c r="F19901" t="s">
        <v>39669</v>
      </c>
    </row>
    <row r="19902" spans="1:6" x14ac:dyDescent="0.25">
      <c r="A19902">
        <v>19901</v>
      </c>
      <c r="B19902">
        <v>821455270</v>
      </c>
      <c r="C19902" t="s">
        <v>39670</v>
      </c>
      <c r="D19902">
        <v>0</v>
      </c>
      <c r="E19902">
        <v>109.22</v>
      </c>
      <c r="F19902" t="s">
        <v>39671</v>
      </c>
    </row>
    <row r="19903" spans="1:6" x14ac:dyDescent="0.25">
      <c r="A19903">
        <v>19901</v>
      </c>
      <c r="B19903">
        <v>821704692</v>
      </c>
      <c r="C19903" t="s">
        <v>39672</v>
      </c>
      <c r="D19903">
        <v>0</v>
      </c>
      <c r="E19903">
        <v>109.22</v>
      </c>
      <c r="F19903" t="s">
        <v>39673</v>
      </c>
    </row>
    <row r="19904" spans="1:6" x14ac:dyDescent="0.25">
      <c r="A19904">
        <v>19901</v>
      </c>
      <c r="B19904">
        <v>822194138</v>
      </c>
      <c r="C19904" t="s">
        <v>39674</v>
      </c>
      <c r="D19904">
        <v>0</v>
      </c>
      <c r="E19904">
        <v>109.22</v>
      </c>
      <c r="F19904" t="s">
        <v>39675</v>
      </c>
    </row>
    <row r="19905" spans="1:6" x14ac:dyDescent="0.25">
      <c r="A19905">
        <v>19901</v>
      </c>
      <c r="B19905">
        <v>822806382</v>
      </c>
      <c r="C19905" t="s">
        <v>39676</v>
      </c>
      <c r="D19905">
        <v>0</v>
      </c>
      <c r="E19905">
        <v>109.22</v>
      </c>
      <c r="F19905" t="s">
        <v>39677</v>
      </c>
    </row>
    <row r="19906" spans="1:6" x14ac:dyDescent="0.25">
      <c r="A19906">
        <v>19901</v>
      </c>
      <c r="B19906">
        <v>823931725</v>
      </c>
      <c r="C19906" t="s">
        <v>39678</v>
      </c>
      <c r="D19906">
        <v>0</v>
      </c>
      <c r="E19906">
        <v>109.22</v>
      </c>
      <c r="F19906" t="s">
        <v>39679</v>
      </c>
    </row>
    <row r="19907" spans="1:6" x14ac:dyDescent="0.25">
      <c r="A19907">
        <v>19901</v>
      </c>
      <c r="B19907">
        <v>824088842</v>
      </c>
      <c r="C19907" t="s">
        <v>39680</v>
      </c>
      <c r="D19907">
        <v>0</v>
      </c>
      <c r="E19907">
        <v>109.22</v>
      </c>
      <c r="F19907" t="s">
        <v>39681</v>
      </c>
    </row>
    <row r="19908" spans="1:6" x14ac:dyDescent="0.25">
      <c r="A19908">
        <v>19901</v>
      </c>
      <c r="B19908">
        <v>824171886</v>
      </c>
      <c r="C19908" t="s">
        <v>39682</v>
      </c>
      <c r="D19908">
        <v>0</v>
      </c>
      <c r="E19908">
        <v>109.22</v>
      </c>
      <c r="F19908" t="s">
        <v>39683</v>
      </c>
    </row>
    <row r="19909" spans="1:6" x14ac:dyDescent="0.25">
      <c r="A19909">
        <v>19901</v>
      </c>
      <c r="B19909">
        <v>824341083</v>
      </c>
      <c r="C19909" t="s">
        <v>39684</v>
      </c>
      <c r="D19909">
        <v>0</v>
      </c>
      <c r="E19909">
        <v>109.22</v>
      </c>
      <c r="F19909" t="s">
        <v>39685</v>
      </c>
    </row>
    <row r="19910" spans="1:6" x14ac:dyDescent="0.25">
      <c r="A19910">
        <v>19901</v>
      </c>
      <c r="B19910">
        <v>824517528</v>
      </c>
      <c r="C19910" t="s">
        <v>39686</v>
      </c>
      <c r="D19910">
        <v>0</v>
      </c>
      <c r="E19910">
        <v>109.22</v>
      </c>
      <c r="F19910" t="s">
        <v>39687</v>
      </c>
    </row>
    <row r="19911" spans="1:6" x14ac:dyDescent="0.25">
      <c r="A19911">
        <v>19901</v>
      </c>
      <c r="B19911">
        <v>824722493</v>
      </c>
      <c r="C19911" t="s">
        <v>39688</v>
      </c>
      <c r="D19911">
        <v>0</v>
      </c>
      <c r="E19911">
        <v>109.22</v>
      </c>
      <c r="F19911" t="s">
        <v>39689</v>
      </c>
    </row>
    <row r="19912" spans="1:6" x14ac:dyDescent="0.25">
      <c r="A19912">
        <v>19901</v>
      </c>
      <c r="B19912">
        <v>824811073</v>
      </c>
      <c r="C19912" t="s">
        <v>39690</v>
      </c>
      <c r="D19912">
        <v>0</v>
      </c>
      <c r="E19912">
        <v>109.22</v>
      </c>
      <c r="F19912" t="s">
        <v>39691</v>
      </c>
    </row>
    <row r="19913" spans="1:6" x14ac:dyDescent="0.25">
      <c r="A19913">
        <v>19912</v>
      </c>
      <c r="B19913">
        <v>821517792</v>
      </c>
      <c r="C19913" t="s">
        <v>39692</v>
      </c>
      <c r="D19913">
        <v>0</v>
      </c>
      <c r="E19913">
        <v>109.2</v>
      </c>
      <c r="F19913" t="s">
        <v>39693</v>
      </c>
    </row>
    <row r="19914" spans="1:6" x14ac:dyDescent="0.25">
      <c r="A19914">
        <v>19912</v>
      </c>
      <c r="B19914">
        <v>821554173</v>
      </c>
      <c r="C19914" t="s">
        <v>39694</v>
      </c>
      <c r="D19914">
        <v>0</v>
      </c>
      <c r="E19914">
        <v>109.2</v>
      </c>
      <c r="F19914" t="s">
        <v>39695</v>
      </c>
    </row>
    <row r="19915" spans="1:6" x14ac:dyDescent="0.25">
      <c r="A19915">
        <v>19912</v>
      </c>
      <c r="B19915">
        <v>821633485</v>
      </c>
      <c r="C19915" t="s">
        <v>39696</v>
      </c>
      <c r="D19915">
        <v>0</v>
      </c>
      <c r="E19915">
        <v>109.2</v>
      </c>
      <c r="F19915" t="s">
        <v>39697</v>
      </c>
    </row>
    <row r="19916" spans="1:6" x14ac:dyDescent="0.25">
      <c r="A19916">
        <v>19912</v>
      </c>
      <c r="B19916">
        <v>821827681</v>
      </c>
      <c r="C19916" t="s">
        <v>39698</v>
      </c>
      <c r="D19916">
        <v>0</v>
      </c>
      <c r="E19916">
        <v>109.2</v>
      </c>
      <c r="F19916" t="s">
        <v>39699</v>
      </c>
    </row>
    <row r="19917" spans="1:6" x14ac:dyDescent="0.25">
      <c r="A19917">
        <v>19912</v>
      </c>
      <c r="B19917">
        <v>822534769</v>
      </c>
      <c r="C19917" t="s">
        <v>39700</v>
      </c>
      <c r="D19917">
        <v>0</v>
      </c>
      <c r="E19917">
        <v>109.2</v>
      </c>
      <c r="F19917" t="s">
        <v>39701</v>
      </c>
    </row>
    <row r="19918" spans="1:6" x14ac:dyDescent="0.25">
      <c r="A19918">
        <v>19912</v>
      </c>
      <c r="B19918">
        <v>824352160</v>
      </c>
      <c r="C19918" t="s">
        <v>39702</v>
      </c>
      <c r="D19918">
        <v>0</v>
      </c>
      <c r="E19918">
        <v>109.2</v>
      </c>
      <c r="F19918" t="s">
        <v>39703</v>
      </c>
    </row>
    <row r="19919" spans="1:6" x14ac:dyDescent="0.25">
      <c r="A19919">
        <v>19912</v>
      </c>
      <c r="B19919">
        <v>824477816</v>
      </c>
      <c r="C19919" t="s">
        <v>39704</v>
      </c>
      <c r="D19919">
        <v>0</v>
      </c>
      <c r="E19919">
        <v>109.2</v>
      </c>
      <c r="F19919" t="s">
        <v>39705</v>
      </c>
    </row>
    <row r="19920" spans="1:6" x14ac:dyDescent="0.25">
      <c r="A19920">
        <v>19912</v>
      </c>
      <c r="B19920">
        <v>824557978</v>
      </c>
      <c r="C19920" t="s">
        <v>39706</v>
      </c>
      <c r="D19920">
        <v>0</v>
      </c>
      <c r="E19920">
        <v>109.2</v>
      </c>
      <c r="F19920" t="s">
        <v>39707</v>
      </c>
    </row>
    <row r="19921" spans="1:6" x14ac:dyDescent="0.25">
      <c r="A19921">
        <v>19912</v>
      </c>
      <c r="B19921">
        <v>824735270</v>
      </c>
      <c r="C19921" t="s">
        <v>39708</v>
      </c>
      <c r="D19921">
        <v>0</v>
      </c>
      <c r="E19921">
        <v>109.2</v>
      </c>
      <c r="F19921" t="s">
        <v>39709</v>
      </c>
    </row>
    <row r="19922" spans="1:6" x14ac:dyDescent="0.25">
      <c r="A19922">
        <v>19912</v>
      </c>
      <c r="B19922">
        <v>824801633</v>
      </c>
      <c r="C19922" t="s">
        <v>39710</v>
      </c>
      <c r="D19922">
        <v>0</v>
      </c>
      <c r="E19922">
        <v>109.2</v>
      </c>
      <c r="F19922" t="s">
        <v>39711</v>
      </c>
    </row>
    <row r="19923" spans="1:6" x14ac:dyDescent="0.25">
      <c r="A19923">
        <v>19912</v>
      </c>
      <c r="B19923">
        <v>824997962</v>
      </c>
      <c r="C19923" t="s">
        <v>39712</v>
      </c>
      <c r="D19923">
        <v>0</v>
      </c>
      <c r="E19923">
        <v>109.2</v>
      </c>
      <c r="F19923" t="s">
        <v>39713</v>
      </c>
    </row>
    <row r="19924" spans="1:6" x14ac:dyDescent="0.25">
      <c r="A19924">
        <v>19923</v>
      </c>
      <c r="B19924">
        <v>821429314</v>
      </c>
      <c r="C19924" t="s">
        <v>39714</v>
      </c>
      <c r="D19924">
        <v>0</v>
      </c>
      <c r="E19924">
        <v>109.18</v>
      </c>
      <c r="F19924" t="s">
        <v>39715</v>
      </c>
    </row>
    <row r="19925" spans="1:6" x14ac:dyDescent="0.25">
      <c r="A19925">
        <v>19923</v>
      </c>
      <c r="B19925">
        <v>821911172</v>
      </c>
      <c r="C19925" t="s">
        <v>39716</v>
      </c>
      <c r="D19925">
        <v>0</v>
      </c>
      <c r="E19925">
        <v>109.18</v>
      </c>
      <c r="F19925" t="s">
        <v>39717</v>
      </c>
    </row>
    <row r="19926" spans="1:6" x14ac:dyDescent="0.25">
      <c r="A19926">
        <v>19923</v>
      </c>
      <c r="B19926">
        <v>823447217</v>
      </c>
      <c r="C19926" t="s">
        <v>39718</v>
      </c>
      <c r="D19926">
        <v>0</v>
      </c>
      <c r="E19926">
        <v>109.18</v>
      </c>
      <c r="F19926" t="s">
        <v>39719</v>
      </c>
    </row>
    <row r="19927" spans="1:6" x14ac:dyDescent="0.25">
      <c r="A19927">
        <v>19923</v>
      </c>
      <c r="B19927">
        <v>823671941</v>
      </c>
      <c r="C19927" t="s">
        <v>39720</v>
      </c>
      <c r="D19927">
        <v>0</v>
      </c>
      <c r="E19927">
        <v>109.18</v>
      </c>
      <c r="F19927" t="s">
        <v>39721</v>
      </c>
    </row>
    <row r="19928" spans="1:6" x14ac:dyDescent="0.25">
      <c r="A19928">
        <v>19923</v>
      </c>
      <c r="B19928">
        <v>823881511</v>
      </c>
      <c r="C19928" t="s">
        <v>39722</v>
      </c>
      <c r="D19928">
        <v>0</v>
      </c>
      <c r="E19928">
        <v>109.18</v>
      </c>
      <c r="F19928" t="s">
        <v>39723</v>
      </c>
    </row>
    <row r="19929" spans="1:6" x14ac:dyDescent="0.25">
      <c r="A19929">
        <v>19923</v>
      </c>
      <c r="B19929">
        <v>823897614</v>
      </c>
      <c r="C19929" t="s">
        <v>39724</v>
      </c>
      <c r="D19929">
        <v>0</v>
      </c>
      <c r="E19929">
        <v>109.18</v>
      </c>
      <c r="F19929" t="s">
        <v>39725</v>
      </c>
    </row>
    <row r="19930" spans="1:6" x14ac:dyDescent="0.25">
      <c r="A19930">
        <v>19923</v>
      </c>
      <c r="B19930">
        <v>824165930</v>
      </c>
      <c r="C19930" t="s">
        <v>39726</v>
      </c>
      <c r="D19930">
        <v>0</v>
      </c>
      <c r="E19930">
        <v>109.18</v>
      </c>
      <c r="F19930" t="s">
        <v>39727</v>
      </c>
    </row>
    <row r="19931" spans="1:6" x14ac:dyDescent="0.25">
      <c r="A19931">
        <v>19923</v>
      </c>
      <c r="B19931">
        <v>824166530</v>
      </c>
      <c r="C19931" t="s">
        <v>39728</v>
      </c>
      <c r="D19931">
        <v>0</v>
      </c>
      <c r="E19931">
        <v>109.18</v>
      </c>
      <c r="F19931" t="s">
        <v>39729</v>
      </c>
    </row>
    <row r="19932" spans="1:6" x14ac:dyDescent="0.25">
      <c r="A19932">
        <v>19923</v>
      </c>
      <c r="B19932">
        <v>824289834</v>
      </c>
      <c r="C19932" t="s">
        <v>39730</v>
      </c>
      <c r="D19932">
        <v>0</v>
      </c>
      <c r="E19932">
        <v>109.18</v>
      </c>
      <c r="F19932" t="s">
        <v>39731</v>
      </c>
    </row>
    <row r="19933" spans="1:6" x14ac:dyDescent="0.25">
      <c r="A19933">
        <v>19923</v>
      </c>
      <c r="B19933">
        <v>824758940</v>
      </c>
      <c r="C19933" t="s">
        <v>39732</v>
      </c>
      <c r="D19933">
        <v>0</v>
      </c>
      <c r="E19933">
        <v>109.18</v>
      </c>
      <c r="F19933" t="s">
        <v>39733</v>
      </c>
    </row>
    <row r="19934" spans="1:6" x14ac:dyDescent="0.25">
      <c r="A19934">
        <v>19923</v>
      </c>
      <c r="B19934">
        <v>824773875</v>
      </c>
      <c r="C19934" t="s">
        <v>39734</v>
      </c>
      <c r="D19934">
        <v>0</v>
      </c>
      <c r="E19934">
        <v>109.18</v>
      </c>
      <c r="F19934" t="s">
        <v>39735</v>
      </c>
    </row>
    <row r="19935" spans="1:6" x14ac:dyDescent="0.25">
      <c r="A19935">
        <v>19923</v>
      </c>
      <c r="B19935">
        <v>824916259</v>
      </c>
      <c r="C19935" t="s">
        <v>39736</v>
      </c>
      <c r="D19935">
        <v>0</v>
      </c>
      <c r="E19935">
        <v>109.18</v>
      </c>
      <c r="F19935" t="s">
        <v>39737</v>
      </c>
    </row>
    <row r="19936" spans="1:6" x14ac:dyDescent="0.25">
      <c r="A19936">
        <v>19935</v>
      </c>
      <c r="B19936">
        <v>821644847</v>
      </c>
      <c r="C19936" t="s">
        <v>39738</v>
      </c>
      <c r="D19936">
        <v>0</v>
      </c>
      <c r="E19936">
        <v>109.16</v>
      </c>
      <c r="F19936" t="s">
        <v>39739</v>
      </c>
    </row>
    <row r="19937" spans="1:6" x14ac:dyDescent="0.25">
      <c r="A19937">
        <v>19935</v>
      </c>
      <c r="B19937">
        <v>821956593</v>
      </c>
      <c r="C19937" t="s">
        <v>39740</v>
      </c>
      <c r="D19937">
        <v>0</v>
      </c>
      <c r="E19937">
        <v>109.16</v>
      </c>
      <c r="F19937" t="s">
        <v>39741</v>
      </c>
    </row>
    <row r="19938" spans="1:6" x14ac:dyDescent="0.25">
      <c r="A19938">
        <v>19935</v>
      </c>
      <c r="B19938">
        <v>822577983</v>
      </c>
      <c r="C19938" t="s">
        <v>39742</v>
      </c>
      <c r="D19938">
        <v>0</v>
      </c>
      <c r="E19938">
        <v>109.16</v>
      </c>
      <c r="F19938" t="s">
        <v>39743</v>
      </c>
    </row>
    <row r="19939" spans="1:6" x14ac:dyDescent="0.25">
      <c r="A19939">
        <v>19935</v>
      </c>
      <c r="B19939">
        <v>822767340</v>
      </c>
      <c r="C19939" t="s">
        <v>39744</v>
      </c>
      <c r="D19939">
        <v>0</v>
      </c>
      <c r="E19939">
        <v>109.16</v>
      </c>
      <c r="F19939" t="s">
        <v>39745</v>
      </c>
    </row>
    <row r="19940" spans="1:6" x14ac:dyDescent="0.25">
      <c r="A19940">
        <v>19935</v>
      </c>
      <c r="B19940">
        <v>823555160</v>
      </c>
      <c r="C19940" t="s">
        <v>39746</v>
      </c>
      <c r="D19940">
        <v>0</v>
      </c>
      <c r="E19940">
        <v>109.16</v>
      </c>
      <c r="F19940" t="s">
        <v>39747</v>
      </c>
    </row>
    <row r="19941" spans="1:6" x14ac:dyDescent="0.25">
      <c r="A19941">
        <v>19935</v>
      </c>
      <c r="B19941">
        <v>824130521</v>
      </c>
      <c r="C19941" t="s">
        <v>39748</v>
      </c>
      <c r="D19941">
        <v>0</v>
      </c>
      <c r="E19941">
        <v>109.16</v>
      </c>
      <c r="F19941" t="s">
        <v>39749</v>
      </c>
    </row>
    <row r="19942" spans="1:6" x14ac:dyDescent="0.25">
      <c r="A19942">
        <v>19935</v>
      </c>
      <c r="B19942">
        <v>824160771</v>
      </c>
      <c r="C19942" t="s">
        <v>39750</v>
      </c>
      <c r="D19942">
        <v>0</v>
      </c>
      <c r="E19942">
        <v>109.16</v>
      </c>
      <c r="F19942" t="s">
        <v>39751</v>
      </c>
    </row>
    <row r="19943" spans="1:6" x14ac:dyDescent="0.25">
      <c r="A19943">
        <v>19935</v>
      </c>
      <c r="B19943">
        <v>824211220</v>
      </c>
      <c r="C19943" t="s">
        <v>39752</v>
      </c>
      <c r="D19943">
        <v>0</v>
      </c>
      <c r="E19943">
        <v>109.16</v>
      </c>
      <c r="F19943" t="s">
        <v>39753</v>
      </c>
    </row>
    <row r="19944" spans="1:6" x14ac:dyDescent="0.25">
      <c r="A19944">
        <v>19935</v>
      </c>
      <c r="B19944">
        <v>824450639</v>
      </c>
      <c r="C19944" t="s">
        <v>39754</v>
      </c>
      <c r="D19944">
        <v>0</v>
      </c>
      <c r="E19944">
        <v>109.16</v>
      </c>
      <c r="F19944" t="s">
        <v>39755</v>
      </c>
    </row>
    <row r="19945" spans="1:6" x14ac:dyDescent="0.25">
      <c r="A19945">
        <v>19935</v>
      </c>
      <c r="B19945">
        <v>824493438</v>
      </c>
      <c r="C19945" t="s">
        <v>39756</v>
      </c>
      <c r="D19945">
        <v>0</v>
      </c>
      <c r="E19945">
        <v>109.16</v>
      </c>
      <c r="F19945" t="s">
        <v>39757</v>
      </c>
    </row>
    <row r="19946" spans="1:6" x14ac:dyDescent="0.25">
      <c r="A19946">
        <v>19935</v>
      </c>
      <c r="B19946">
        <v>824554384</v>
      </c>
      <c r="C19946" t="s">
        <v>39758</v>
      </c>
      <c r="D19946">
        <v>0</v>
      </c>
      <c r="E19946">
        <v>109.16</v>
      </c>
      <c r="F19946" t="s">
        <v>39759</v>
      </c>
    </row>
    <row r="19947" spans="1:6" x14ac:dyDescent="0.25">
      <c r="A19947">
        <v>19935</v>
      </c>
      <c r="B19947">
        <v>824563340</v>
      </c>
      <c r="C19947" t="s">
        <v>39760</v>
      </c>
      <c r="D19947">
        <v>0</v>
      </c>
      <c r="E19947">
        <v>109.16</v>
      </c>
      <c r="F19947" t="s">
        <v>39761</v>
      </c>
    </row>
    <row r="19948" spans="1:6" x14ac:dyDescent="0.25">
      <c r="A19948">
        <v>19935</v>
      </c>
      <c r="B19948">
        <v>824637854</v>
      </c>
      <c r="C19948" t="s">
        <v>39762</v>
      </c>
      <c r="D19948">
        <v>0</v>
      </c>
      <c r="E19948">
        <v>109.16</v>
      </c>
      <c r="F19948" t="s">
        <v>39763</v>
      </c>
    </row>
    <row r="19949" spans="1:6" x14ac:dyDescent="0.25">
      <c r="A19949">
        <v>19935</v>
      </c>
      <c r="B19949">
        <v>824784760</v>
      </c>
      <c r="C19949" t="s">
        <v>39764</v>
      </c>
      <c r="D19949">
        <v>0</v>
      </c>
      <c r="E19949">
        <v>109.16</v>
      </c>
      <c r="F19949" t="s">
        <v>39765</v>
      </c>
    </row>
    <row r="19950" spans="1:6" x14ac:dyDescent="0.25">
      <c r="A19950">
        <v>19935</v>
      </c>
      <c r="B19950">
        <v>824839777</v>
      </c>
      <c r="C19950" t="s">
        <v>39766</v>
      </c>
      <c r="D19950">
        <v>0</v>
      </c>
      <c r="E19950">
        <v>109.16</v>
      </c>
      <c r="F19950" t="s">
        <v>39767</v>
      </c>
    </row>
    <row r="19951" spans="1:6" x14ac:dyDescent="0.25">
      <c r="A19951">
        <v>19935</v>
      </c>
      <c r="B19951">
        <v>824886864</v>
      </c>
      <c r="C19951" t="s">
        <v>39768</v>
      </c>
      <c r="D19951">
        <v>0</v>
      </c>
      <c r="E19951">
        <v>109.16</v>
      </c>
      <c r="F19951" t="s">
        <v>39769</v>
      </c>
    </row>
    <row r="19952" spans="1:6" x14ac:dyDescent="0.25">
      <c r="A19952">
        <v>19935</v>
      </c>
      <c r="B19952">
        <v>824920006</v>
      </c>
      <c r="C19952" t="s">
        <v>39770</v>
      </c>
      <c r="D19952">
        <v>0</v>
      </c>
      <c r="E19952">
        <v>109.16</v>
      </c>
      <c r="F19952" t="s">
        <v>39771</v>
      </c>
    </row>
    <row r="19953" spans="1:6" x14ac:dyDescent="0.25">
      <c r="A19953">
        <v>19935</v>
      </c>
      <c r="B19953">
        <v>824984600</v>
      </c>
      <c r="C19953" t="s">
        <v>39772</v>
      </c>
      <c r="D19953">
        <v>0</v>
      </c>
      <c r="E19953">
        <v>109.16</v>
      </c>
      <c r="F19953" t="s">
        <v>39773</v>
      </c>
    </row>
    <row r="19954" spans="1:6" x14ac:dyDescent="0.25">
      <c r="A19954">
        <v>19935</v>
      </c>
      <c r="B19954">
        <v>824998937</v>
      </c>
      <c r="C19954" t="s">
        <v>39774</v>
      </c>
      <c r="D19954">
        <v>0</v>
      </c>
      <c r="E19954">
        <v>109.16</v>
      </c>
      <c r="F19954" t="s">
        <v>39775</v>
      </c>
    </row>
    <row r="19955" spans="1:6" x14ac:dyDescent="0.25">
      <c r="A19955">
        <v>19935</v>
      </c>
      <c r="B19955">
        <v>825007839</v>
      </c>
      <c r="C19955" t="s">
        <v>39776</v>
      </c>
      <c r="D19955">
        <v>0</v>
      </c>
      <c r="E19955">
        <v>109.16</v>
      </c>
      <c r="F19955" t="s">
        <v>39777</v>
      </c>
    </row>
    <row r="19956" spans="1:6" x14ac:dyDescent="0.25">
      <c r="A19956">
        <v>19955</v>
      </c>
      <c r="B19956">
        <v>821906613</v>
      </c>
      <c r="C19956" t="s">
        <v>39778</v>
      </c>
      <c r="D19956">
        <v>0</v>
      </c>
      <c r="E19956">
        <v>109.14</v>
      </c>
      <c r="F19956" t="s">
        <v>39779</v>
      </c>
    </row>
    <row r="19957" spans="1:6" x14ac:dyDescent="0.25">
      <c r="A19957">
        <v>19955</v>
      </c>
      <c r="B19957">
        <v>822671524</v>
      </c>
      <c r="C19957" t="s">
        <v>39780</v>
      </c>
      <c r="D19957">
        <v>0</v>
      </c>
      <c r="E19957">
        <v>109.14</v>
      </c>
      <c r="F19957" t="s">
        <v>39781</v>
      </c>
    </row>
    <row r="19958" spans="1:6" x14ac:dyDescent="0.25">
      <c r="A19958">
        <v>19955</v>
      </c>
      <c r="B19958">
        <v>823214293</v>
      </c>
      <c r="C19958" t="s">
        <v>39782</v>
      </c>
      <c r="D19958">
        <v>0</v>
      </c>
      <c r="E19958">
        <v>109.14</v>
      </c>
      <c r="F19958" t="s">
        <v>39783</v>
      </c>
    </row>
    <row r="19959" spans="1:6" x14ac:dyDescent="0.25">
      <c r="A19959">
        <v>19955</v>
      </c>
      <c r="B19959">
        <v>823491953</v>
      </c>
      <c r="C19959" t="s">
        <v>39784</v>
      </c>
      <c r="D19959">
        <v>0</v>
      </c>
      <c r="E19959">
        <v>109.14</v>
      </c>
      <c r="F19959" t="s">
        <v>39785</v>
      </c>
    </row>
    <row r="19960" spans="1:6" x14ac:dyDescent="0.25">
      <c r="A19960">
        <v>19955</v>
      </c>
      <c r="B19960">
        <v>823771698</v>
      </c>
      <c r="C19960" t="s">
        <v>39786</v>
      </c>
      <c r="D19960">
        <v>0</v>
      </c>
      <c r="E19960">
        <v>109.14</v>
      </c>
      <c r="F19960" t="s">
        <v>39787</v>
      </c>
    </row>
    <row r="19961" spans="1:6" x14ac:dyDescent="0.25">
      <c r="A19961">
        <v>19955</v>
      </c>
      <c r="B19961">
        <v>823874327</v>
      </c>
      <c r="C19961" t="s">
        <v>39788</v>
      </c>
      <c r="D19961">
        <v>0</v>
      </c>
      <c r="E19961">
        <v>109.14</v>
      </c>
      <c r="F19961" t="s">
        <v>39789</v>
      </c>
    </row>
    <row r="19962" spans="1:6" x14ac:dyDescent="0.25">
      <c r="A19962">
        <v>19955</v>
      </c>
      <c r="B19962">
        <v>824324624</v>
      </c>
      <c r="C19962" t="s">
        <v>39790</v>
      </c>
      <c r="D19962">
        <v>0</v>
      </c>
      <c r="E19962">
        <v>109.14</v>
      </c>
      <c r="F19962" t="s">
        <v>39791</v>
      </c>
    </row>
    <row r="19963" spans="1:6" x14ac:dyDescent="0.25">
      <c r="A19963">
        <v>19955</v>
      </c>
      <c r="B19963">
        <v>824331581</v>
      </c>
      <c r="C19963" t="s">
        <v>39792</v>
      </c>
      <c r="D19963">
        <v>0</v>
      </c>
      <c r="E19963">
        <v>109.14</v>
      </c>
      <c r="F19963" t="s">
        <v>39793</v>
      </c>
    </row>
    <row r="19964" spans="1:6" x14ac:dyDescent="0.25">
      <c r="A19964">
        <v>19955</v>
      </c>
      <c r="B19964">
        <v>824863647</v>
      </c>
      <c r="C19964" t="s">
        <v>39794</v>
      </c>
      <c r="D19964">
        <v>0</v>
      </c>
      <c r="E19964">
        <v>109.14</v>
      </c>
      <c r="F19964" t="s">
        <v>39795</v>
      </c>
    </row>
    <row r="19965" spans="1:6" x14ac:dyDescent="0.25">
      <c r="A19965">
        <v>19955</v>
      </c>
      <c r="B19965">
        <v>824876919</v>
      </c>
      <c r="C19965" t="s">
        <v>39796</v>
      </c>
      <c r="D19965">
        <v>0</v>
      </c>
      <c r="E19965">
        <v>109.14</v>
      </c>
      <c r="F19965" t="s">
        <v>39797</v>
      </c>
    </row>
    <row r="19966" spans="1:6" x14ac:dyDescent="0.25">
      <c r="A19966">
        <v>19955</v>
      </c>
      <c r="B19966">
        <v>824880419</v>
      </c>
      <c r="C19966" t="s">
        <v>39798</v>
      </c>
      <c r="D19966">
        <v>0</v>
      </c>
      <c r="E19966">
        <v>109.14</v>
      </c>
      <c r="F19966" t="s">
        <v>39797</v>
      </c>
    </row>
    <row r="19967" spans="1:6" x14ac:dyDescent="0.25">
      <c r="A19967">
        <v>19955</v>
      </c>
      <c r="B19967">
        <v>824946603</v>
      </c>
      <c r="C19967" t="s">
        <v>39799</v>
      </c>
      <c r="D19967">
        <v>0</v>
      </c>
      <c r="E19967">
        <v>109.14</v>
      </c>
      <c r="F19967" t="s">
        <v>39800</v>
      </c>
    </row>
    <row r="19968" spans="1:6" x14ac:dyDescent="0.25">
      <c r="A19968">
        <v>19955</v>
      </c>
      <c r="B19968">
        <v>824982707</v>
      </c>
      <c r="C19968" t="s">
        <v>39801</v>
      </c>
      <c r="D19968">
        <v>0</v>
      </c>
      <c r="E19968">
        <v>109.14</v>
      </c>
      <c r="F19968" t="s">
        <v>39802</v>
      </c>
    </row>
    <row r="19969" spans="1:6" x14ac:dyDescent="0.25">
      <c r="A19969">
        <v>19968</v>
      </c>
      <c r="B19969">
        <v>821824741</v>
      </c>
      <c r="C19969" t="s">
        <v>39803</v>
      </c>
      <c r="D19969">
        <v>0</v>
      </c>
      <c r="E19969">
        <v>109.12</v>
      </c>
      <c r="F19969" t="s">
        <v>39804</v>
      </c>
    </row>
    <row r="19970" spans="1:6" x14ac:dyDescent="0.25">
      <c r="A19970">
        <v>19968</v>
      </c>
      <c r="B19970">
        <v>821877499</v>
      </c>
      <c r="C19970" t="s">
        <v>39805</v>
      </c>
      <c r="D19970">
        <v>0</v>
      </c>
      <c r="E19970">
        <v>109.12</v>
      </c>
      <c r="F19970" t="s">
        <v>39806</v>
      </c>
    </row>
    <row r="19971" spans="1:6" x14ac:dyDescent="0.25">
      <c r="A19971">
        <v>19968</v>
      </c>
      <c r="B19971">
        <v>822268511</v>
      </c>
      <c r="C19971" t="s">
        <v>39807</v>
      </c>
      <c r="D19971">
        <v>0</v>
      </c>
      <c r="E19971">
        <v>109.12</v>
      </c>
      <c r="F19971" t="s">
        <v>39808</v>
      </c>
    </row>
    <row r="19972" spans="1:6" x14ac:dyDescent="0.25">
      <c r="A19972">
        <v>19968</v>
      </c>
      <c r="B19972">
        <v>822980882</v>
      </c>
      <c r="C19972" t="s">
        <v>39809</v>
      </c>
      <c r="D19972">
        <v>0</v>
      </c>
      <c r="E19972">
        <v>109.12</v>
      </c>
      <c r="F19972" t="s">
        <v>39810</v>
      </c>
    </row>
    <row r="19973" spans="1:6" x14ac:dyDescent="0.25">
      <c r="A19973">
        <v>19968</v>
      </c>
      <c r="B19973">
        <v>823290727</v>
      </c>
      <c r="C19973" t="s">
        <v>39811</v>
      </c>
      <c r="D19973">
        <v>0</v>
      </c>
      <c r="E19973">
        <v>109.12</v>
      </c>
      <c r="F19973" t="s">
        <v>39812</v>
      </c>
    </row>
    <row r="19974" spans="1:6" x14ac:dyDescent="0.25">
      <c r="A19974">
        <v>19968</v>
      </c>
      <c r="B19974">
        <v>823320297</v>
      </c>
      <c r="C19974" t="s">
        <v>39813</v>
      </c>
      <c r="D19974">
        <v>0</v>
      </c>
      <c r="E19974">
        <v>109.12</v>
      </c>
      <c r="F19974" t="s">
        <v>39814</v>
      </c>
    </row>
    <row r="19975" spans="1:6" x14ac:dyDescent="0.25">
      <c r="A19975">
        <v>19968</v>
      </c>
      <c r="B19975">
        <v>823863288</v>
      </c>
      <c r="C19975" t="s">
        <v>39815</v>
      </c>
      <c r="D19975">
        <v>0</v>
      </c>
      <c r="E19975">
        <v>109.12</v>
      </c>
      <c r="F19975" t="s">
        <v>39816</v>
      </c>
    </row>
    <row r="19976" spans="1:6" x14ac:dyDescent="0.25">
      <c r="A19976">
        <v>19968</v>
      </c>
      <c r="B19976">
        <v>824176818</v>
      </c>
      <c r="C19976" t="s">
        <v>39817</v>
      </c>
      <c r="D19976">
        <v>0</v>
      </c>
      <c r="E19976">
        <v>109.12</v>
      </c>
      <c r="F19976" t="s">
        <v>39818</v>
      </c>
    </row>
    <row r="19977" spans="1:6" x14ac:dyDescent="0.25">
      <c r="A19977">
        <v>19968</v>
      </c>
      <c r="B19977">
        <v>824202525</v>
      </c>
      <c r="C19977" t="s">
        <v>39819</v>
      </c>
      <c r="D19977">
        <v>0</v>
      </c>
      <c r="E19977">
        <v>109.12</v>
      </c>
      <c r="F19977" t="s">
        <v>39820</v>
      </c>
    </row>
    <row r="19978" spans="1:6" x14ac:dyDescent="0.25">
      <c r="A19978">
        <v>19968</v>
      </c>
      <c r="B19978">
        <v>824390912</v>
      </c>
      <c r="C19978" t="s">
        <v>39821</v>
      </c>
      <c r="D19978">
        <v>0</v>
      </c>
      <c r="E19978">
        <v>109.12</v>
      </c>
      <c r="F19978" t="s">
        <v>39822</v>
      </c>
    </row>
    <row r="19979" spans="1:6" x14ac:dyDescent="0.25">
      <c r="A19979">
        <v>19968</v>
      </c>
      <c r="B19979">
        <v>824442449</v>
      </c>
      <c r="C19979" t="s">
        <v>39823</v>
      </c>
      <c r="D19979">
        <v>0</v>
      </c>
      <c r="E19979">
        <v>109.12</v>
      </c>
      <c r="F19979" t="s">
        <v>39824</v>
      </c>
    </row>
    <row r="19980" spans="1:6" x14ac:dyDescent="0.25">
      <c r="A19980">
        <v>19968</v>
      </c>
      <c r="B19980">
        <v>824669499</v>
      </c>
      <c r="C19980" t="s">
        <v>39825</v>
      </c>
      <c r="D19980">
        <v>0</v>
      </c>
      <c r="E19980">
        <v>109.12</v>
      </c>
      <c r="F19980" t="s">
        <v>39826</v>
      </c>
    </row>
    <row r="19981" spans="1:6" x14ac:dyDescent="0.25">
      <c r="A19981">
        <v>19968</v>
      </c>
      <c r="B19981">
        <v>824951427</v>
      </c>
      <c r="C19981" t="s">
        <v>39827</v>
      </c>
      <c r="D19981">
        <v>0</v>
      </c>
      <c r="E19981">
        <v>109.12</v>
      </c>
      <c r="F19981" t="s">
        <v>39828</v>
      </c>
    </row>
    <row r="19982" spans="1:6" x14ac:dyDescent="0.25">
      <c r="A19982">
        <v>19968</v>
      </c>
      <c r="B19982">
        <v>824956401</v>
      </c>
      <c r="C19982" t="s">
        <v>39829</v>
      </c>
      <c r="D19982">
        <v>0</v>
      </c>
      <c r="E19982">
        <v>109.12</v>
      </c>
      <c r="F19982" t="s">
        <v>39830</v>
      </c>
    </row>
    <row r="19983" spans="1:6" x14ac:dyDescent="0.25">
      <c r="A19983">
        <v>19968</v>
      </c>
      <c r="B19983">
        <v>825015458</v>
      </c>
      <c r="C19983" t="s">
        <v>39831</v>
      </c>
      <c r="D19983">
        <v>0</v>
      </c>
      <c r="E19983">
        <v>109.12</v>
      </c>
      <c r="F19983" t="s">
        <v>39832</v>
      </c>
    </row>
    <row r="19984" spans="1:6" x14ac:dyDescent="0.25">
      <c r="A19984">
        <v>19983</v>
      </c>
      <c r="B19984">
        <v>821538165</v>
      </c>
      <c r="C19984" t="s">
        <v>39833</v>
      </c>
      <c r="D19984">
        <v>0</v>
      </c>
      <c r="E19984">
        <v>109.1</v>
      </c>
      <c r="F19984" t="s">
        <v>39834</v>
      </c>
    </row>
    <row r="19985" spans="1:6" x14ac:dyDescent="0.25">
      <c r="A19985">
        <v>19983</v>
      </c>
      <c r="B19985">
        <v>821634781</v>
      </c>
      <c r="C19985" t="s">
        <v>39835</v>
      </c>
      <c r="D19985">
        <v>0</v>
      </c>
      <c r="E19985">
        <v>109.1</v>
      </c>
      <c r="F19985" t="s">
        <v>39836</v>
      </c>
    </row>
    <row r="19986" spans="1:6" x14ac:dyDescent="0.25">
      <c r="A19986">
        <v>19983</v>
      </c>
      <c r="B19986">
        <v>821981483</v>
      </c>
      <c r="C19986" t="s">
        <v>39837</v>
      </c>
      <c r="D19986">
        <v>0</v>
      </c>
      <c r="E19986">
        <v>109.1</v>
      </c>
      <c r="F19986" t="s">
        <v>39838</v>
      </c>
    </row>
    <row r="19987" spans="1:6" x14ac:dyDescent="0.25">
      <c r="A19987">
        <v>19983</v>
      </c>
      <c r="B19987">
        <v>822744260</v>
      </c>
      <c r="C19987" t="s">
        <v>39839</v>
      </c>
      <c r="D19987">
        <v>0</v>
      </c>
      <c r="E19987">
        <v>109.1</v>
      </c>
      <c r="F19987" t="s">
        <v>39840</v>
      </c>
    </row>
    <row r="19988" spans="1:6" x14ac:dyDescent="0.25">
      <c r="A19988">
        <v>19983</v>
      </c>
      <c r="B19988">
        <v>822914551</v>
      </c>
      <c r="C19988" t="s">
        <v>39841</v>
      </c>
      <c r="D19988">
        <v>0</v>
      </c>
      <c r="E19988">
        <v>109.1</v>
      </c>
      <c r="F19988" t="s">
        <v>39842</v>
      </c>
    </row>
    <row r="19989" spans="1:6" x14ac:dyDescent="0.25">
      <c r="A19989">
        <v>19983</v>
      </c>
      <c r="B19989">
        <v>824200993</v>
      </c>
      <c r="C19989" t="s">
        <v>39843</v>
      </c>
      <c r="D19989">
        <v>0</v>
      </c>
      <c r="E19989">
        <v>109.1</v>
      </c>
      <c r="F19989" t="s">
        <v>39844</v>
      </c>
    </row>
    <row r="19990" spans="1:6" x14ac:dyDescent="0.25">
      <c r="A19990">
        <v>19983</v>
      </c>
      <c r="B19990">
        <v>824334687</v>
      </c>
      <c r="C19990" t="s">
        <v>39845</v>
      </c>
      <c r="D19990">
        <v>0</v>
      </c>
      <c r="E19990">
        <v>109.1</v>
      </c>
      <c r="F19990" t="s">
        <v>39846</v>
      </c>
    </row>
    <row r="19991" spans="1:6" x14ac:dyDescent="0.25">
      <c r="A19991">
        <v>19983</v>
      </c>
      <c r="B19991">
        <v>824404532</v>
      </c>
      <c r="C19991" t="s">
        <v>39847</v>
      </c>
      <c r="D19991">
        <v>0</v>
      </c>
      <c r="E19991">
        <v>109.1</v>
      </c>
      <c r="F19991" t="s">
        <v>39848</v>
      </c>
    </row>
    <row r="19992" spans="1:6" x14ac:dyDescent="0.25">
      <c r="A19992">
        <v>19983</v>
      </c>
      <c r="B19992">
        <v>824466031</v>
      </c>
      <c r="C19992" t="s">
        <v>39849</v>
      </c>
      <c r="D19992">
        <v>0</v>
      </c>
      <c r="E19992">
        <v>109.1</v>
      </c>
      <c r="F19992" t="s">
        <v>39850</v>
      </c>
    </row>
    <row r="19993" spans="1:6" x14ac:dyDescent="0.25">
      <c r="A19993">
        <v>19983</v>
      </c>
      <c r="B19993">
        <v>824489130</v>
      </c>
      <c r="C19993" t="s">
        <v>39851</v>
      </c>
      <c r="D19993">
        <v>0</v>
      </c>
      <c r="E19993">
        <v>109.1</v>
      </c>
      <c r="F19993" t="s">
        <v>39852</v>
      </c>
    </row>
    <row r="19994" spans="1:6" x14ac:dyDescent="0.25">
      <c r="A19994">
        <v>19983</v>
      </c>
      <c r="B19994">
        <v>824509296</v>
      </c>
      <c r="C19994" t="s">
        <v>39853</v>
      </c>
      <c r="D19994">
        <v>0</v>
      </c>
      <c r="E19994">
        <v>109.1</v>
      </c>
      <c r="F19994" t="s">
        <v>39854</v>
      </c>
    </row>
    <row r="19995" spans="1:6" x14ac:dyDescent="0.25">
      <c r="A19995">
        <v>19983</v>
      </c>
      <c r="B19995">
        <v>824622368</v>
      </c>
      <c r="C19995" t="s">
        <v>39855</v>
      </c>
      <c r="D19995">
        <v>0</v>
      </c>
      <c r="E19995">
        <v>109.1</v>
      </c>
      <c r="F19995" t="s">
        <v>39856</v>
      </c>
    </row>
    <row r="19996" spans="1:6" x14ac:dyDescent="0.25">
      <c r="A19996">
        <v>19995</v>
      </c>
      <c r="B19996">
        <v>822339903</v>
      </c>
      <c r="C19996" t="s">
        <v>39857</v>
      </c>
      <c r="D19996">
        <v>0</v>
      </c>
      <c r="E19996">
        <v>109.08</v>
      </c>
      <c r="F19996" t="s">
        <v>39858</v>
      </c>
    </row>
    <row r="19997" spans="1:6" x14ac:dyDescent="0.25">
      <c r="A19997">
        <v>19995</v>
      </c>
      <c r="B19997">
        <v>822980034</v>
      </c>
      <c r="C19997" t="s">
        <v>39859</v>
      </c>
      <c r="D19997">
        <v>0</v>
      </c>
      <c r="E19997">
        <v>109.08</v>
      </c>
      <c r="F19997" t="s">
        <v>39860</v>
      </c>
    </row>
    <row r="19998" spans="1:6" x14ac:dyDescent="0.25">
      <c r="A19998">
        <v>19995</v>
      </c>
      <c r="B19998">
        <v>823297704</v>
      </c>
      <c r="C19998" t="s">
        <v>39861</v>
      </c>
      <c r="D19998">
        <v>0</v>
      </c>
      <c r="E19998">
        <v>109.08</v>
      </c>
      <c r="F19998" t="s">
        <v>39862</v>
      </c>
    </row>
    <row r="19999" spans="1:6" x14ac:dyDescent="0.25">
      <c r="A19999">
        <v>19995</v>
      </c>
      <c r="B19999">
        <v>823571973</v>
      </c>
      <c r="C19999" t="s">
        <v>39863</v>
      </c>
      <c r="D19999">
        <v>0</v>
      </c>
      <c r="E19999">
        <v>109.08</v>
      </c>
      <c r="F19999" t="s">
        <v>39864</v>
      </c>
    </row>
    <row r="20000" spans="1:6" x14ac:dyDescent="0.25">
      <c r="A20000">
        <v>19995</v>
      </c>
      <c r="B20000">
        <v>823619498</v>
      </c>
      <c r="C20000" t="s">
        <v>39865</v>
      </c>
      <c r="D20000">
        <v>0</v>
      </c>
      <c r="E20000">
        <v>109.08</v>
      </c>
      <c r="F20000" t="s">
        <v>39866</v>
      </c>
    </row>
    <row r="20001" spans="1:6" x14ac:dyDescent="0.25">
      <c r="A20001">
        <v>19995</v>
      </c>
      <c r="B20001">
        <v>824344211</v>
      </c>
      <c r="C20001" t="s">
        <v>39867</v>
      </c>
      <c r="D20001">
        <v>0</v>
      </c>
      <c r="E20001">
        <v>109.08</v>
      </c>
      <c r="F20001" t="s">
        <v>39868</v>
      </c>
    </row>
    <row r="20002" spans="1:6" x14ac:dyDescent="0.25">
      <c r="A20002">
        <v>19995</v>
      </c>
      <c r="B20002">
        <v>824502071</v>
      </c>
      <c r="C20002" t="s">
        <v>39869</v>
      </c>
      <c r="D20002">
        <v>0</v>
      </c>
      <c r="E20002">
        <v>109.08</v>
      </c>
      <c r="F20002" t="s">
        <v>39870</v>
      </c>
    </row>
    <row r="20003" spans="1:6" x14ac:dyDescent="0.25">
      <c r="A20003">
        <v>19995</v>
      </c>
      <c r="B20003">
        <v>824503560</v>
      </c>
      <c r="C20003" t="s">
        <v>39871</v>
      </c>
      <c r="D20003">
        <v>0</v>
      </c>
      <c r="E20003">
        <v>109.08</v>
      </c>
      <c r="F20003" t="s">
        <v>39872</v>
      </c>
    </row>
    <row r="20004" spans="1:6" x14ac:dyDescent="0.25">
      <c r="A20004">
        <v>19995</v>
      </c>
      <c r="B20004">
        <v>824698255</v>
      </c>
      <c r="C20004" t="s">
        <v>39873</v>
      </c>
      <c r="D20004">
        <v>0</v>
      </c>
      <c r="E20004">
        <v>109.08</v>
      </c>
      <c r="F20004" t="s">
        <v>39874</v>
      </c>
    </row>
    <row r="20005" spans="1:6" x14ac:dyDescent="0.25">
      <c r="A20005">
        <v>19995</v>
      </c>
      <c r="B20005">
        <v>824729692</v>
      </c>
      <c r="C20005" t="s">
        <v>39875</v>
      </c>
      <c r="D20005">
        <v>0</v>
      </c>
      <c r="E20005">
        <v>109.08</v>
      </c>
      <c r="F20005" t="s">
        <v>39876</v>
      </c>
    </row>
    <row r="20006" spans="1:6" x14ac:dyDescent="0.25">
      <c r="A20006">
        <v>19995</v>
      </c>
      <c r="B20006">
        <v>824782511</v>
      </c>
      <c r="C20006" t="s">
        <v>39877</v>
      </c>
      <c r="D20006">
        <v>0</v>
      </c>
      <c r="E20006">
        <v>109.08</v>
      </c>
      <c r="F20006" t="s">
        <v>39878</v>
      </c>
    </row>
    <row r="20007" spans="1:6" x14ac:dyDescent="0.25">
      <c r="A20007">
        <v>19995</v>
      </c>
      <c r="B20007">
        <v>825005842</v>
      </c>
      <c r="C20007" t="s">
        <v>39879</v>
      </c>
      <c r="D20007">
        <v>0</v>
      </c>
      <c r="E20007">
        <v>109.08</v>
      </c>
      <c r="F20007" t="s">
        <v>39880</v>
      </c>
    </row>
    <row r="20008" spans="1:6" x14ac:dyDescent="0.25">
      <c r="A20008">
        <v>20007</v>
      </c>
      <c r="B20008">
        <v>823999106</v>
      </c>
      <c r="C20008" t="s">
        <v>39881</v>
      </c>
      <c r="D20008">
        <v>0</v>
      </c>
      <c r="E20008">
        <v>109.06</v>
      </c>
      <c r="F20008" t="s">
        <v>39882</v>
      </c>
    </row>
    <row r="20009" spans="1:6" x14ac:dyDescent="0.25">
      <c r="A20009">
        <v>20007</v>
      </c>
      <c r="B20009">
        <v>824114464</v>
      </c>
      <c r="C20009" t="s">
        <v>39883</v>
      </c>
      <c r="D20009">
        <v>0</v>
      </c>
      <c r="E20009">
        <v>109.06</v>
      </c>
      <c r="F20009" t="s">
        <v>39884</v>
      </c>
    </row>
    <row r="20010" spans="1:6" x14ac:dyDescent="0.25">
      <c r="A20010">
        <v>20007</v>
      </c>
      <c r="B20010">
        <v>824947746</v>
      </c>
      <c r="C20010" t="s">
        <v>39885</v>
      </c>
      <c r="D20010">
        <v>0</v>
      </c>
      <c r="E20010">
        <v>109.06</v>
      </c>
      <c r="F20010" t="s">
        <v>39886</v>
      </c>
    </row>
    <row r="20011" spans="1:6" x14ac:dyDescent="0.25">
      <c r="A20011">
        <v>20007</v>
      </c>
      <c r="B20011">
        <v>824947834</v>
      </c>
      <c r="C20011" t="s">
        <v>39887</v>
      </c>
      <c r="D20011">
        <v>0</v>
      </c>
      <c r="E20011">
        <v>109.06</v>
      </c>
      <c r="F20011" t="s">
        <v>39888</v>
      </c>
    </row>
    <row r="20012" spans="1:6" x14ac:dyDescent="0.25">
      <c r="A20012">
        <v>20007</v>
      </c>
      <c r="B20012">
        <v>824957975</v>
      </c>
      <c r="C20012" t="s">
        <v>39889</v>
      </c>
      <c r="D20012">
        <v>0</v>
      </c>
      <c r="E20012">
        <v>109.06</v>
      </c>
      <c r="F20012" t="s">
        <v>39890</v>
      </c>
    </row>
    <row r="20013" spans="1:6" x14ac:dyDescent="0.25">
      <c r="A20013">
        <v>20012</v>
      </c>
      <c r="B20013">
        <v>823738060</v>
      </c>
      <c r="C20013" t="s">
        <v>39891</v>
      </c>
      <c r="D20013">
        <v>0</v>
      </c>
      <c r="E20013">
        <v>109.04</v>
      </c>
      <c r="F20013" t="s">
        <v>39892</v>
      </c>
    </row>
    <row r="20014" spans="1:6" x14ac:dyDescent="0.25">
      <c r="A20014">
        <v>20012</v>
      </c>
      <c r="B20014">
        <v>823890306</v>
      </c>
      <c r="C20014" t="s">
        <v>39893</v>
      </c>
      <c r="D20014">
        <v>0</v>
      </c>
      <c r="E20014">
        <v>109.04</v>
      </c>
      <c r="F20014" t="s">
        <v>39894</v>
      </c>
    </row>
    <row r="20015" spans="1:6" x14ac:dyDescent="0.25">
      <c r="A20015">
        <v>20014</v>
      </c>
      <c r="B20015">
        <v>821518346</v>
      </c>
      <c r="C20015" t="s">
        <v>39895</v>
      </c>
      <c r="D20015">
        <v>0</v>
      </c>
      <c r="E20015">
        <v>109.02</v>
      </c>
      <c r="F20015" t="s">
        <v>39896</v>
      </c>
    </row>
    <row r="20016" spans="1:6" x14ac:dyDescent="0.25">
      <c r="A20016">
        <v>20014</v>
      </c>
      <c r="B20016">
        <v>821542149</v>
      </c>
      <c r="C20016" t="s">
        <v>39897</v>
      </c>
      <c r="D20016">
        <v>0</v>
      </c>
      <c r="E20016">
        <v>109.02</v>
      </c>
      <c r="F20016" t="s">
        <v>39898</v>
      </c>
    </row>
    <row r="20017" spans="1:6" x14ac:dyDescent="0.25">
      <c r="A20017">
        <v>20014</v>
      </c>
      <c r="B20017">
        <v>822725833</v>
      </c>
      <c r="C20017" t="s">
        <v>39899</v>
      </c>
      <c r="D20017">
        <v>0</v>
      </c>
      <c r="E20017">
        <v>109.02</v>
      </c>
      <c r="F20017" t="s">
        <v>39900</v>
      </c>
    </row>
    <row r="20018" spans="1:6" x14ac:dyDescent="0.25">
      <c r="A20018">
        <v>20014</v>
      </c>
      <c r="B20018">
        <v>823021610</v>
      </c>
      <c r="C20018" t="s">
        <v>39901</v>
      </c>
      <c r="D20018">
        <v>0</v>
      </c>
      <c r="E20018">
        <v>109.02</v>
      </c>
      <c r="F20018" t="s">
        <v>39902</v>
      </c>
    </row>
    <row r="20019" spans="1:6" x14ac:dyDescent="0.25">
      <c r="A20019">
        <v>20014</v>
      </c>
      <c r="B20019">
        <v>823099728</v>
      </c>
      <c r="C20019" t="s">
        <v>39903</v>
      </c>
      <c r="D20019">
        <v>0</v>
      </c>
      <c r="E20019">
        <v>109.02</v>
      </c>
      <c r="F20019" t="s">
        <v>39904</v>
      </c>
    </row>
    <row r="20020" spans="1:6" x14ac:dyDescent="0.25">
      <c r="A20020">
        <v>20014</v>
      </c>
      <c r="B20020">
        <v>823480458</v>
      </c>
      <c r="C20020" t="s">
        <v>39905</v>
      </c>
      <c r="D20020">
        <v>0</v>
      </c>
      <c r="E20020">
        <v>109.02</v>
      </c>
      <c r="F20020" t="s">
        <v>39906</v>
      </c>
    </row>
    <row r="20021" spans="1:6" x14ac:dyDescent="0.25">
      <c r="A20021">
        <v>20014</v>
      </c>
      <c r="B20021">
        <v>823849570</v>
      </c>
      <c r="C20021" t="s">
        <v>39907</v>
      </c>
      <c r="D20021">
        <v>0</v>
      </c>
      <c r="E20021">
        <v>109.02</v>
      </c>
      <c r="F20021" t="s">
        <v>39908</v>
      </c>
    </row>
    <row r="20022" spans="1:6" x14ac:dyDescent="0.25">
      <c r="A20022">
        <v>20014</v>
      </c>
      <c r="B20022">
        <v>824066291</v>
      </c>
      <c r="C20022" t="s">
        <v>39909</v>
      </c>
      <c r="D20022">
        <v>0</v>
      </c>
      <c r="E20022">
        <v>109.02</v>
      </c>
      <c r="F20022" t="s">
        <v>39910</v>
      </c>
    </row>
    <row r="20023" spans="1:6" x14ac:dyDescent="0.25">
      <c r="A20023">
        <v>20014</v>
      </c>
      <c r="B20023">
        <v>824733340</v>
      </c>
      <c r="C20023" t="s">
        <v>39911</v>
      </c>
      <c r="D20023">
        <v>0</v>
      </c>
      <c r="E20023">
        <v>109.02</v>
      </c>
      <c r="F20023" t="s">
        <v>39912</v>
      </c>
    </row>
    <row r="20024" spans="1:6" x14ac:dyDescent="0.25">
      <c r="A20024">
        <v>20014</v>
      </c>
      <c r="B20024">
        <v>824805833</v>
      </c>
      <c r="C20024" t="s">
        <v>39913</v>
      </c>
      <c r="D20024">
        <v>0</v>
      </c>
      <c r="E20024">
        <v>109.02</v>
      </c>
      <c r="F20024" t="s">
        <v>39914</v>
      </c>
    </row>
    <row r="20025" spans="1:6" x14ac:dyDescent="0.25">
      <c r="A20025">
        <v>20014</v>
      </c>
      <c r="B20025">
        <v>824977314</v>
      </c>
      <c r="C20025" t="s">
        <v>39915</v>
      </c>
      <c r="D20025">
        <v>0</v>
      </c>
      <c r="E20025">
        <v>109.02</v>
      </c>
      <c r="F20025" t="s">
        <v>39916</v>
      </c>
    </row>
    <row r="20026" spans="1:6" x14ac:dyDescent="0.25">
      <c r="A20026">
        <v>20025</v>
      </c>
      <c r="B20026">
        <v>821473956</v>
      </c>
      <c r="C20026" t="s">
        <v>39917</v>
      </c>
      <c r="D20026">
        <v>0</v>
      </c>
      <c r="E20026">
        <v>109</v>
      </c>
      <c r="F20026" t="s">
        <v>39918</v>
      </c>
    </row>
    <row r="20027" spans="1:6" x14ac:dyDescent="0.25">
      <c r="A20027">
        <v>20025</v>
      </c>
      <c r="B20027">
        <v>822407416</v>
      </c>
      <c r="C20027" t="s">
        <v>39919</v>
      </c>
      <c r="D20027">
        <v>0</v>
      </c>
      <c r="E20027">
        <v>109</v>
      </c>
      <c r="F20027" t="s">
        <v>39920</v>
      </c>
    </row>
    <row r="20028" spans="1:6" x14ac:dyDescent="0.25">
      <c r="A20028">
        <v>20025</v>
      </c>
      <c r="B20028">
        <v>823188271</v>
      </c>
      <c r="C20028" t="s">
        <v>39921</v>
      </c>
      <c r="D20028">
        <v>0</v>
      </c>
      <c r="E20028">
        <v>109</v>
      </c>
      <c r="F20028" t="s">
        <v>39922</v>
      </c>
    </row>
    <row r="20029" spans="1:6" x14ac:dyDescent="0.25">
      <c r="A20029">
        <v>20025</v>
      </c>
      <c r="B20029">
        <v>824158501</v>
      </c>
      <c r="C20029" t="s">
        <v>39923</v>
      </c>
      <c r="D20029">
        <v>0</v>
      </c>
      <c r="E20029">
        <v>109</v>
      </c>
      <c r="F20029" t="s">
        <v>39924</v>
      </c>
    </row>
    <row r="20030" spans="1:6" x14ac:dyDescent="0.25">
      <c r="A20030">
        <v>20025</v>
      </c>
      <c r="B20030">
        <v>824256342</v>
      </c>
      <c r="C20030" t="s">
        <v>39925</v>
      </c>
      <c r="D20030">
        <v>0</v>
      </c>
      <c r="E20030">
        <v>109</v>
      </c>
      <c r="F20030" t="s">
        <v>39926</v>
      </c>
    </row>
    <row r="20031" spans="1:6" x14ac:dyDescent="0.25">
      <c r="A20031">
        <v>20025</v>
      </c>
      <c r="B20031">
        <v>824411323</v>
      </c>
      <c r="C20031" t="s">
        <v>39927</v>
      </c>
      <c r="D20031">
        <v>0</v>
      </c>
      <c r="E20031">
        <v>109</v>
      </c>
      <c r="F20031" t="s">
        <v>39928</v>
      </c>
    </row>
    <row r="20032" spans="1:6" x14ac:dyDescent="0.25">
      <c r="A20032">
        <v>20025</v>
      </c>
      <c r="B20032">
        <v>824479947</v>
      </c>
      <c r="C20032" t="s">
        <v>39929</v>
      </c>
      <c r="D20032">
        <v>0</v>
      </c>
      <c r="E20032">
        <v>109</v>
      </c>
      <c r="F20032" t="s">
        <v>39930</v>
      </c>
    </row>
    <row r="20033" spans="1:6" x14ac:dyDescent="0.25">
      <c r="A20033">
        <v>20025</v>
      </c>
      <c r="B20033">
        <v>824705845</v>
      </c>
      <c r="C20033" t="s">
        <v>39931</v>
      </c>
      <c r="D20033">
        <v>0</v>
      </c>
      <c r="E20033">
        <v>109</v>
      </c>
      <c r="F20033" t="s">
        <v>39932</v>
      </c>
    </row>
    <row r="20034" spans="1:6" x14ac:dyDescent="0.25">
      <c r="A20034">
        <v>20025</v>
      </c>
      <c r="B20034">
        <v>824746271</v>
      </c>
      <c r="C20034" t="s">
        <v>39933</v>
      </c>
      <c r="D20034">
        <v>0</v>
      </c>
      <c r="E20034">
        <v>109</v>
      </c>
      <c r="F20034" t="s">
        <v>39934</v>
      </c>
    </row>
    <row r="20035" spans="1:6" x14ac:dyDescent="0.25">
      <c r="A20035">
        <v>20025</v>
      </c>
      <c r="B20035">
        <v>824854597</v>
      </c>
      <c r="C20035" t="s">
        <v>39935</v>
      </c>
      <c r="D20035">
        <v>0</v>
      </c>
      <c r="E20035">
        <v>109</v>
      </c>
      <c r="F20035" t="s">
        <v>39936</v>
      </c>
    </row>
    <row r="20036" spans="1:6" x14ac:dyDescent="0.25">
      <c r="A20036">
        <v>20025</v>
      </c>
      <c r="B20036">
        <v>824864071</v>
      </c>
      <c r="C20036" t="s">
        <v>39937</v>
      </c>
      <c r="D20036">
        <v>0</v>
      </c>
      <c r="E20036">
        <v>109</v>
      </c>
      <c r="F20036" t="s">
        <v>39938</v>
      </c>
    </row>
    <row r="20037" spans="1:6" x14ac:dyDescent="0.25">
      <c r="A20037">
        <v>20025</v>
      </c>
      <c r="B20037">
        <v>824922633</v>
      </c>
      <c r="C20037" t="s">
        <v>39939</v>
      </c>
      <c r="D20037">
        <v>0</v>
      </c>
      <c r="E20037">
        <v>109</v>
      </c>
      <c r="F20037" t="s">
        <v>39940</v>
      </c>
    </row>
    <row r="20038" spans="1:6" x14ac:dyDescent="0.25">
      <c r="A20038">
        <v>20025</v>
      </c>
      <c r="B20038">
        <v>824938449</v>
      </c>
      <c r="C20038" t="s">
        <v>39941</v>
      </c>
      <c r="D20038">
        <v>0</v>
      </c>
      <c r="E20038">
        <v>109</v>
      </c>
      <c r="F20038" t="s">
        <v>39942</v>
      </c>
    </row>
    <row r="20039" spans="1:6" x14ac:dyDescent="0.25">
      <c r="A20039">
        <v>20038</v>
      </c>
      <c r="B20039">
        <v>823903815</v>
      </c>
      <c r="C20039" t="s">
        <v>39943</v>
      </c>
      <c r="D20039">
        <v>0</v>
      </c>
      <c r="E20039">
        <v>108.98</v>
      </c>
      <c r="F20039" t="s">
        <v>39944</v>
      </c>
    </row>
    <row r="20040" spans="1:6" x14ac:dyDescent="0.25">
      <c r="A20040">
        <v>20038</v>
      </c>
      <c r="B20040">
        <v>824203818</v>
      </c>
      <c r="C20040" t="s">
        <v>39945</v>
      </c>
      <c r="D20040">
        <v>0</v>
      </c>
      <c r="E20040">
        <v>108.98</v>
      </c>
      <c r="F20040" t="s">
        <v>39946</v>
      </c>
    </row>
    <row r="20041" spans="1:6" x14ac:dyDescent="0.25">
      <c r="A20041">
        <v>20038</v>
      </c>
      <c r="B20041">
        <v>824464252</v>
      </c>
      <c r="C20041" t="s">
        <v>39947</v>
      </c>
      <c r="D20041">
        <v>0</v>
      </c>
      <c r="E20041">
        <v>108.98</v>
      </c>
      <c r="F20041" t="s">
        <v>39948</v>
      </c>
    </row>
    <row r="20042" spans="1:6" x14ac:dyDescent="0.25">
      <c r="A20042">
        <v>20038</v>
      </c>
      <c r="B20042">
        <v>824707062</v>
      </c>
      <c r="C20042" t="s">
        <v>39949</v>
      </c>
      <c r="D20042">
        <v>0</v>
      </c>
      <c r="E20042">
        <v>108.98</v>
      </c>
      <c r="F20042" t="s">
        <v>39950</v>
      </c>
    </row>
    <row r="20043" spans="1:6" x14ac:dyDescent="0.25">
      <c r="A20043">
        <v>20038</v>
      </c>
      <c r="B20043">
        <v>824868720</v>
      </c>
      <c r="C20043" t="s">
        <v>39951</v>
      </c>
      <c r="D20043">
        <v>0</v>
      </c>
      <c r="E20043">
        <v>108.98</v>
      </c>
      <c r="F20043" t="s">
        <v>39952</v>
      </c>
    </row>
    <row r="20044" spans="1:6" x14ac:dyDescent="0.25">
      <c r="A20044">
        <v>20043</v>
      </c>
      <c r="B20044">
        <v>821639151</v>
      </c>
      <c r="C20044" t="s">
        <v>39953</v>
      </c>
      <c r="D20044">
        <v>0</v>
      </c>
      <c r="E20044">
        <v>108.96</v>
      </c>
      <c r="F20044" t="s">
        <v>39954</v>
      </c>
    </row>
    <row r="20045" spans="1:6" x14ac:dyDescent="0.25">
      <c r="A20045">
        <v>20043</v>
      </c>
      <c r="B20045">
        <v>822177133</v>
      </c>
      <c r="C20045" t="s">
        <v>39955</v>
      </c>
      <c r="D20045">
        <v>0</v>
      </c>
      <c r="E20045">
        <v>108.96</v>
      </c>
      <c r="F20045" t="s">
        <v>39956</v>
      </c>
    </row>
    <row r="20046" spans="1:6" x14ac:dyDescent="0.25">
      <c r="A20046">
        <v>20043</v>
      </c>
      <c r="B20046">
        <v>823865612</v>
      </c>
      <c r="C20046" t="s">
        <v>39957</v>
      </c>
      <c r="D20046">
        <v>0</v>
      </c>
      <c r="E20046">
        <v>108.96</v>
      </c>
      <c r="F20046" t="s">
        <v>39958</v>
      </c>
    </row>
    <row r="20047" spans="1:6" x14ac:dyDescent="0.25">
      <c r="A20047">
        <v>20043</v>
      </c>
      <c r="B20047">
        <v>823920036</v>
      </c>
      <c r="C20047" t="s">
        <v>39959</v>
      </c>
      <c r="D20047">
        <v>0</v>
      </c>
      <c r="E20047">
        <v>108.96</v>
      </c>
      <c r="F20047" t="s">
        <v>39960</v>
      </c>
    </row>
    <row r="20048" spans="1:6" x14ac:dyDescent="0.25">
      <c r="A20048">
        <v>20043</v>
      </c>
      <c r="B20048">
        <v>824409881</v>
      </c>
      <c r="C20048" t="s">
        <v>39961</v>
      </c>
      <c r="D20048">
        <v>0</v>
      </c>
      <c r="E20048">
        <v>108.96</v>
      </c>
      <c r="F20048" t="s">
        <v>39962</v>
      </c>
    </row>
    <row r="20049" spans="1:6" x14ac:dyDescent="0.25">
      <c r="A20049">
        <v>20043</v>
      </c>
      <c r="B20049">
        <v>824694247</v>
      </c>
      <c r="C20049" t="s">
        <v>39963</v>
      </c>
      <c r="D20049">
        <v>0</v>
      </c>
      <c r="E20049">
        <v>108.96</v>
      </c>
      <c r="F20049" t="s">
        <v>39964</v>
      </c>
    </row>
    <row r="20050" spans="1:6" x14ac:dyDescent="0.25">
      <c r="A20050">
        <v>20043</v>
      </c>
      <c r="B20050">
        <v>824749964</v>
      </c>
      <c r="C20050" t="s">
        <v>39965</v>
      </c>
      <c r="D20050">
        <v>0</v>
      </c>
      <c r="E20050">
        <v>108.96</v>
      </c>
      <c r="F20050" t="s">
        <v>39966</v>
      </c>
    </row>
    <row r="20051" spans="1:6" x14ac:dyDescent="0.25">
      <c r="A20051">
        <v>20043</v>
      </c>
      <c r="B20051">
        <v>824784342</v>
      </c>
      <c r="C20051" t="s">
        <v>39967</v>
      </c>
      <c r="D20051">
        <v>0</v>
      </c>
      <c r="E20051">
        <v>108.96</v>
      </c>
      <c r="F20051" t="s">
        <v>39968</v>
      </c>
    </row>
    <row r="20052" spans="1:6" x14ac:dyDescent="0.25">
      <c r="A20052">
        <v>20043</v>
      </c>
      <c r="B20052">
        <v>824845637</v>
      </c>
      <c r="C20052" t="s">
        <v>39969</v>
      </c>
      <c r="D20052">
        <v>0</v>
      </c>
      <c r="E20052">
        <v>108.96</v>
      </c>
      <c r="F20052" t="s">
        <v>39970</v>
      </c>
    </row>
    <row r="20053" spans="1:6" x14ac:dyDescent="0.25">
      <c r="A20053">
        <v>20043</v>
      </c>
      <c r="B20053">
        <v>824947456</v>
      </c>
      <c r="C20053" t="s">
        <v>39971</v>
      </c>
      <c r="D20053">
        <v>0</v>
      </c>
      <c r="E20053">
        <v>108.96</v>
      </c>
      <c r="F20053" t="s">
        <v>39972</v>
      </c>
    </row>
    <row r="20054" spans="1:6" x14ac:dyDescent="0.25">
      <c r="A20054">
        <v>20043</v>
      </c>
      <c r="B20054">
        <v>825007079</v>
      </c>
      <c r="C20054" t="s">
        <v>39973</v>
      </c>
      <c r="D20054">
        <v>0</v>
      </c>
      <c r="E20054">
        <v>108.96</v>
      </c>
      <c r="F20054" t="s">
        <v>39974</v>
      </c>
    </row>
    <row r="20055" spans="1:6" x14ac:dyDescent="0.25">
      <c r="A20055">
        <v>20054</v>
      </c>
      <c r="B20055">
        <v>822274326</v>
      </c>
      <c r="C20055" t="s">
        <v>39975</v>
      </c>
      <c r="D20055">
        <v>0</v>
      </c>
      <c r="E20055">
        <v>108.94</v>
      </c>
      <c r="F20055" t="s">
        <v>39976</v>
      </c>
    </row>
    <row r="20056" spans="1:6" x14ac:dyDescent="0.25">
      <c r="A20056">
        <v>20054</v>
      </c>
      <c r="B20056">
        <v>822672836</v>
      </c>
      <c r="C20056" t="s">
        <v>39977</v>
      </c>
      <c r="D20056">
        <v>0</v>
      </c>
      <c r="E20056">
        <v>108.94</v>
      </c>
      <c r="F20056" t="s">
        <v>39978</v>
      </c>
    </row>
    <row r="20057" spans="1:6" x14ac:dyDescent="0.25">
      <c r="A20057">
        <v>20054</v>
      </c>
      <c r="B20057">
        <v>824143024</v>
      </c>
      <c r="C20057" t="s">
        <v>39979</v>
      </c>
      <c r="D20057">
        <v>0</v>
      </c>
      <c r="E20057">
        <v>108.94</v>
      </c>
      <c r="F20057" t="s">
        <v>39980</v>
      </c>
    </row>
    <row r="20058" spans="1:6" x14ac:dyDescent="0.25">
      <c r="A20058">
        <v>20054</v>
      </c>
      <c r="B20058">
        <v>824243848</v>
      </c>
      <c r="C20058" t="s">
        <v>39981</v>
      </c>
      <c r="D20058">
        <v>0</v>
      </c>
      <c r="E20058">
        <v>108.94</v>
      </c>
      <c r="F20058" t="s">
        <v>39982</v>
      </c>
    </row>
    <row r="20059" spans="1:6" x14ac:dyDescent="0.25">
      <c r="A20059">
        <v>20054</v>
      </c>
      <c r="B20059">
        <v>824320470</v>
      </c>
      <c r="C20059" t="s">
        <v>39983</v>
      </c>
      <c r="D20059">
        <v>0</v>
      </c>
      <c r="E20059">
        <v>108.94</v>
      </c>
      <c r="F20059" t="s">
        <v>39984</v>
      </c>
    </row>
    <row r="20060" spans="1:6" x14ac:dyDescent="0.25">
      <c r="A20060">
        <v>20054</v>
      </c>
      <c r="B20060">
        <v>824703800</v>
      </c>
      <c r="C20060" t="s">
        <v>39985</v>
      </c>
      <c r="D20060">
        <v>0</v>
      </c>
      <c r="E20060">
        <v>108.94</v>
      </c>
      <c r="F20060" t="s">
        <v>39986</v>
      </c>
    </row>
    <row r="20061" spans="1:6" x14ac:dyDescent="0.25">
      <c r="A20061">
        <v>20054</v>
      </c>
      <c r="B20061">
        <v>824710347</v>
      </c>
      <c r="C20061" t="s">
        <v>39987</v>
      </c>
      <c r="D20061">
        <v>0</v>
      </c>
      <c r="E20061">
        <v>108.94</v>
      </c>
      <c r="F20061" t="s">
        <v>39986</v>
      </c>
    </row>
    <row r="20062" spans="1:6" x14ac:dyDescent="0.25">
      <c r="A20062">
        <v>20054</v>
      </c>
      <c r="B20062">
        <v>824766158</v>
      </c>
      <c r="C20062" t="s">
        <v>39988</v>
      </c>
      <c r="D20062">
        <v>0</v>
      </c>
      <c r="E20062">
        <v>108.94</v>
      </c>
      <c r="F20062" t="s">
        <v>39989</v>
      </c>
    </row>
    <row r="20063" spans="1:6" x14ac:dyDescent="0.25">
      <c r="A20063">
        <v>20062</v>
      </c>
      <c r="B20063">
        <v>822959615</v>
      </c>
      <c r="C20063" t="s">
        <v>39990</v>
      </c>
      <c r="D20063">
        <v>0</v>
      </c>
      <c r="E20063">
        <v>108.92</v>
      </c>
      <c r="F20063" t="s">
        <v>39991</v>
      </c>
    </row>
    <row r="20064" spans="1:6" x14ac:dyDescent="0.25">
      <c r="A20064">
        <v>20062</v>
      </c>
      <c r="B20064">
        <v>823980823</v>
      </c>
      <c r="C20064" t="s">
        <v>39992</v>
      </c>
      <c r="D20064">
        <v>0</v>
      </c>
      <c r="E20064">
        <v>108.92</v>
      </c>
      <c r="F20064" t="s">
        <v>39993</v>
      </c>
    </row>
    <row r="20065" spans="1:6" x14ac:dyDescent="0.25">
      <c r="A20065">
        <v>20062</v>
      </c>
      <c r="B20065">
        <v>824750706</v>
      </c>
      <c r="C20065" t="s">
        <v>39994</v>
      </c>
      <c r="D20065">
        <v>0</v>
      </c>
      <c r="E20065">
        <v>108.92</v>
      </c>
      <c r="F20065" t="s">
        <v>39995</v>
      </c>
    </row>
    <row r="20066" spans="1:6" x14ac:dyDescent="0.25">
      <c r="A20066">
        <v>20062</v>
      </c>
      <c r="B20066">
        <v>824971028</v>
      </c>
      <c r="C20066" t="s">
        <v>39996</v>
      </c>
      <c r="D20066">
        <v>0</v>
      </c>
      <c r="E20066">
        <v>108.92</v>
      </c>
      <c r="F20066" t="s">
        <v>39997</v>
      </c>
    </row>
    <row r="20067" spans="1:6" x14ac:dyDescent="0.25">
      <c r="A20067">
        <v>20066</v>
      </c>
      <c r="B20067">
        <v>824376994</v>
      </c>
      <c r="C20067" t="s">
        <v>39998</v>
      </c>
      <c r="D20067">
        <v>0</v>
      </c>
      <c r="E20067">
        <v>108.9</v>
      </c>
      <c r="F20067" t="s">
        <v>39999</v>
      </c>
    </row>
    <row r="20068" spans="1:6" x14ac:dyDescent="0.25">
      <c r="A20068">
        <v>20066</v>
      </c>
      <c r="B20068">
        <v>824517644</v>
      </c>
      <c r="C20068" t="s">
        <v>40000</v>
      </c>
      <c r="D20068">
        <v>0</v>
      </c>
      <c r="E20068">
        <v>108.9</v>
      </c>
      <c r="F20068" t="s">
        <v>40001</v>
      </c>
    </row>
    <row r="20069" spans="1:6" x14ac:dyDescent="0.25">
      <c r="A20069">
        <v>20066</v>
      </c>
      <c r="B20069">
        <v>824585435</v>
      </c>
      <c r="C20069" t="s">
        <v>40002</v>
      </c>
      <c r="D20069">
        <v>0</v>
      </c>
      <c r="E20069">
        <v>108.9</v>
      </c>
      <c r="F20069" t="s">
        <v>40003</v>
      </c>
    </row>
    <row r="20070" spans="1:6" x14ac:dyDescent="0.25">
      <c r="A20070">
        <v>20066</v>
      </c>
      <c r="B20070">
        <v>824601274</v>
      </c>
      <c r="C20070" t="s">
        <v>40004</v>
      </c>
      <c r="D20070">
        <v>0</v>
      </c>
      <c r="E20070">
        <v>108.9</v>
      </c>
      <c r="F20070" t="s">
        <v>40005</v>
      </c>
    </row>
    <row r="20071" spans="1:6" x14ac:dyDescent="0.25">
      <c r="A20071">
        <v>20066</v>
      </c>
      <c r="B20071">
        <v>824616784</v>
      </c>
      <c r="C20071" t="s">
        <v>40006</v>
      </c>
      <c r="D20071">
        <v>0</v>
      </c>
      <c r="E20071">
        <v>108.9</v>
      </c>
      <c r="F20071" t="s">
        <v>40007</v>
      </c>
    </row>
    <row r="20072" spans="1:6" x14ac:dyDescent="0.25">
      <c r="A20072">
        <v>20066</v>
      </c>
      <c r="B20072">
        <v>824696987</v>
      </c>
      <c r="C20072" t="s">
        <v>40008</v>
      </c>
      <c r="D20072">
        <v>0</v>
      </c>
      <c r="E20072">
        <v>108.9</v>
      </c>
      <c r="F20072" t="s">
        <v>40009</v>
      </c>
    </row>
    <row r="20073" spans="1:6" x14ac:dyDescent="0.25">
      <c r="A20073">
        <v>20066</v>
      </c>
      <c r="B20073">
        <v>824747919</v>
      </c>
      <c r="C20073" t="s">
        <v>40010</v>
      </c>
      <c r="D20073">
        <v>0</v>
      </c>
      <c r="E20073">
        <v>108.9</v>
      </c>
      <c r="F20073" t="s">
        <v>40011</v>
      </c>
    </row>
    <row r="20074" spans="1:6" x14ac:dyDescent="0.25">
      <c r="A20074">
        <v>20066</v>
      </c>
      <c r="B20074">
        <v>824819975</v>
      </c>
      <c r="C20074" t="s">
        <v>40012</v>
      </c>
      <c r="D20074">
        <v>0</v>
      </c>
      <c r="E20074">
        <v>108.9</v>
      </c>
      <c r="F20074" t="s">
        <v>40013</v>
      </c>
    </row>
    <row r="20075" spans="1:6" x14ac:dyDescent="0.25">
      <c r="A20075">
        <v>20074</v>
      </c>
      <c r="B20075">
        <v>821639043</v>
      </c>
      <c r="C20075" t="s">
        <v>40014</v>
      </c>
      <c r="D20075">
        <v>0</v>
      </c>
      <c r="E20075">
        <v>108.88</v>
      </c>
      <c r="F20075" t="s">
        <v>40015</v>
      </c>
    </row>
    <row r="20076" spans="1:6" x14ac:dyDescent="0.25">
      <c r="A20076">
        <v>20074</v>
      </c>
      <c r="B20076">
        <v>821905977</v>
      </c>
      <c r="C20076" t="s">
        <v>40016</v>
      </c>
      <c r="D20076">
        <v>0</v>
      </c>
      <c r="E20076">
        <v>108.88</v>
      </c>
      <c r="F20076" t="s">
        <v>40017</v>
      </c>
    </row>
    <row r="20077" spans="1:6" x14ac:dyDescent="0.25">
      <c r="A20077">
        <v>20074</v>
      </c>
      <c r="B20077">
        <v>821956213</v>
      </c>
      <c r="C20077" t="s">
        <v>40018</v>
      </c>
      <c r="D20077">
        <v>0</v>
      </c>
      <c r="E20077">
        <v>108.88</v>
      </c>
      <c r="F20077" t="s">
        <v>40019</v>
      </c>
    </row>
    <row r="20078" spans="1:6" x14ac:dyDescent="0.25">
      <c r="A20078">
        <v>20074</v>
      </c>
      <c r="B20078">
        <v>822522610</v>
      </c>
      <c r="C20078" t="s">
        <v>40020</v>
      </c>
      <c r="D20078">
        <v>0</v>
      </c>
      <c r="E20078">
        <v>108.88</v>
      </c>
      <c r="F20078" t="s">
        <v>40021</v>
      </c>
    </row>
    <row r="20079" spans="1:6" x14ac:dyDescent="0.25">
      <c r="A20079">
        <v>20074</v>
      </c>
      <c r="B20079">
        <v>823671140</v>
      </c>
      <c r="C20079" t="s">
        <v>40022</v>
      </c>
      <c r="D20079">
        <v>0</v>
      </c>
      <c r="E20079">
        <v>108.88</v>
      </c>
      <c r="F20079" t="s">
        <v>40023</v>
      </c>
    </row>
    <row r="20080" spans="1:6" x14ac:dyDescent="0.25">
      <c r="A20080">
        <v>20074</v>
      </c>
      <c r="B20080">
        <v>823761680</v>
      </c>
      <c r="C20080" t="s">
        <v>40024</v>
      </c>
      <c r="D20080">
        <v>0</v>
      </c>
      <c r="E20080">
        <v>108.88</v>
      </c>
      <c r="F20080" t="s">
        <v>40025</v>
      </c>
    </row>
    <row r="20081" spans="1:6" x14ac:dyDescent="0.25">
      <c r="A20081">
        <v>20074</v>
      </c>
      <c r="B20081">
        <v>823809675</v>
      </c>
      <c r="C20081" t="s">
        <v>40026</v>
      </c>
      <c r="D20081">
        <v>0</v>
      </c>
      <c r="E20081">
        <v>108.88</v>
      </c>
      <c r="F20081" t="s">
        <v>40027</v>
      </c>
    </row>
    <row r="20082" spans="1:6" x14ac:dyDescent="0.25">
      <c r="A20082">
        <v>20074</v>
      </c>
      <c r="B20082">
        <v>824162493</v>
      </c>
      <c r="C20082" t="s">
        <v>40028</v>
      </c>
      <c r="D20082">
        <v>0</v>
      </c>
      <c r="E20082">
        <v>108.88</v>
      </c>
      <c r="F20082" t="s">
        <v>40029</v>
      </c>
    </row>
    <row r="20083" spans="1:6" x14ac:dyDescent="0.25">
      <c r="A20083">
        <v>20074</v>
      </c>
      <c r="B20083">
        <v>824169065</v>
      </c>
      <c r="C20083" t="s">
        <v>40030</v>
      </c>
      <c r="D20083">
        <v>0</v>
      </c>
      <c r="E20083">
        <v>108.88</v>
      </c>
      <c r="F20083" t="s">
        <v>40031</v>
      </c>
    </row>
    <row r="20084" spans="1:6" x14ac:dyDescent="0.25">
      <c r="A20084">
        <v>20074</v>
      </c>
      <c r="B20084">
        <v>824264285</v>
      </c>
      <c r="C20084" t="s">
        <v>40032</v>
      </c>
      <c r="D20084">
        <v>0</v>
      </c>
      <c r="E20084">
        <v>108.88</v>
      </c>
      <c r="F20084" t="s">
        <v>40033</v>
      </c>
    </row>
    <row r="20085" spans="1:6" x14ac:dyDescent="0.25">
      <c r="A20085">
        <v>20074</v>
      </c>
      <c r="B20085">
        <v>824724686</v>
      </c>
      <c r="C20085" t="s">
        <v>40034</v>
      </c>
      <c r="D20085">
        <v>0</v>
      </c>
      <c r="E20085">
        <v>108.88</v>
      </c>
      <c r="F20085" t="s">
        <v>40035</v>
      </c>
    </row>
    <row r="20086" spans="1:6" x14ac:dyDescent="0.25">
      <c r="A20086">
        <v>20074</v>
      </c>
      <c r="B20086">
        <v>824801041</v>
      </c>
      <c r="C20086" t="s">
        <v>40036</v>
      </c>
      <c r="D20086">
        <v>0</v>
      </c>
      <c r="E20086">
        <v>108.88</v>
      </c>
      <c r="F20086" t="s">
        <v>40037</v>
      </c>
    </row>
    <row r="20087" spans="1:6" x14ac:dyDescent="0.25">
      <c r="A20087">
        <v>20074</v>
      </c>
      <c r="B20087">
        <v>824974628</v>
      </c>
      <c r="C20087" t="s">
        <v>40038</v>
      </c>
      <c r="D20087">
        <v>0</v>
      </c>
      <c r="E20087">
        <v>108.88</v>
      </c>
      <c r="F20087" t="s">
        <v>40039</v>
      </c>
    </row>
    <row r="20088" spans="1:6" x14ac:dyDescent="0.25">
      <c r="A20088">
        <v>20074</v>
      </c>
      <c r="B20088">
        <v>825039404</v>
      </c>
      <c r="C20088" t="s">
        <v>40040</v>
      </c>
      <c r="D20088">
        <v>0</v>
      </c>
      <c r="E20088">
        <v>108.88</v>
      </c>
      <c r="F20088" t="s">
        <v>40041</v>
      </c>
    </row>
    <row r="20089" spans="1:6" x14ac:dyDescent="0.25">
      <c r="A20089">
        <v>20088</v>
      </c>
      <c r="B20089">
        <v>821480217</v>
      </c>
      <c r="C20089" t="s">
        <v>40042</v>
      </c>
      <c r="D20089">
        <v>0</v>
      </c>
      <c r="E20089">
        <v>108.86</v>
      </c>
      <c r="F20089" t="s">
        <v>40043</v>
      </c>
    </row>
    <row r="20090" spans="1:6" x14ac:dyDescent="0.25">
      <c r="A20090">
        <v>20088</v>
      </c>
      <c r="B20090">
        <v>821603689</v>
      </c>
      <c r="C20090" t="s">
        <v>40044</v>
      </c>
      <c r="D20090">
        <v>0</v>
      </c>
      <c r="E20090">
        <v>108.86</v>
      </c>
      <c r="F20090" t="s">
        <v>40045</v>
      </c>
    </row>
    <row r="20091" spans="1:6" x14ac:dyDescent="0.25">
      <c r="A20091">
        <v>20088</v>
      </c>
      <c r="B20091">
        <v>821931318</v>
      </c>
      <c r="C20091" t="s">
        <v>40046</v>
      </c>
      <c r="D20091">
        <v>0</v>
      </c>
      <c r="E20091">
        <v>108.86</v>
      </c>
      <c r="F20091" t="s">
        <v>40047</v>
      </c>
    </row>
    <row r="20092" spans="1:6" x14ac:dyDescent="0.25">
      <c r="A20092">
        <v>20088</v>
      </c>
      <c r="B20092">
        <v>822598175</v>
      </c>
      <c r="C20092" t="s">
        <v>40048</v>
      </c>
      <c r="D20092">
        <v>0</v>
      </c>
      <c r="E20092">
        <v>108.86</v>
      </c>
      <c r="F20092" t="s">
        <v>40049</v>
      </c>
    </row>
    <row r="20093" spans="1:6" x14ac:dyDescent="0.25">
      <c r="A20093">
        <v>20088</v>
      </c>
      <c r="B20093">
        <v>822732027</v>
      </c>
      <c r="C20093" t="s">
        <v>40050</v>
      </c>
      <c r="D20093">
        <v>0</v>
      </c>
      <c r="E20093">
        <v>108.86</v>
      </c>
      <c r="F20093" t="s">
        <v>40051</v>
      </c>
    </row>
    <row r="20094" spans="1:6" x14ac:dyDescent="0.25">
      <c r="A20094">
        <v>20088</v>
      </c>
      <c r="B20094">
        <v>823901991</v>
      </c>
      <c r="C20094" t="s">
        <v>40052</v>
      </c>
      <c r="D20094">
        <v>0</v>
      </c>
      <c r="E20094">
        <v>108.86</v>
      </c>
      <c r="F20094" t="s">
        <v>40053</v>
      </c>
    </row>
    <row r="20095" spans="1:6" x14ac:dyDescent="0.25">
      <c r="A20095">
        <v>20088</v>
      </c>
      <c r="B20095">
        <v>824755005</v>
      </c>
      <c r="C20095" t="s">
        <v>40054</v>
      </c>
      <c r="D20095">
        <v>0</v>
      </c>
      <c r="E20095">
        <v>108.86</v>
      </c>
      <c r="F20095" t="s">
        <v>40055</v>
      </c>
    </row>
    <row r="20096" spans="1:6" x14ac:dyDescent="0.25">
      <c r="A20096">
        <v>20088</v>
      </c>
      <c r="B20096">
        <v>824777215</v>
      </c>
      <c r="C20096" t="s">
        <v>40056</v>
      </c>
      <c r="D20096">
        <v>0</v>
      </c>
      <c r="E20096">
        <v>108.86</v>
      </c>
      <c r="F20096" t="s">
        <v>40057</v>
      </c>
    </row>
    <row r="20097" spans="1:6" x14ac:dyDescent="0.25">
      <c r="A20097">
        <v>20088</v>
      </c>
      <c r="B20097">
        <v>824783928</v>
      </c>
      <c r="C20097" t="s">
        <v>40058</v>
      </c>
      <c r="D20097">
        <v>0</v>
      </c>
      <c r="E20097">
        <v>108.86</v>
      </c>
      <c r="F20097" t="s">
        <v>40059</v>
      </c>
    </row>
    <row r="20098" spans="1:6" x14ac:dyDescent="0.25">
      <c r="A20098">
        <v>20088</v>
      </c>
      <c r="B20098">
        <v>824967524</v>
      </c>
      <c r="C20098" t="s">
        <v>40060</v>
      </c>
      <c r="D20098">
        <v>0</v>
      </c>
      <c r="E20098">
        <v>108.86</v>
      </c>
      <c r="F20098" t="s">
        <v>40059</v>
      </c>
    </row>
    <row r="20099" spans="1:6" x14ac:dyDescent="0.25">
      <c r="A20099">
        <v>20098</v>
      </c>
      <c r="B20099">
        <v>822279196</v>
      </c>
      <c r="C20099" t="s">
        <v>40061</v>
      </c>
      <c r="D20099">
        <v>0</v>
      </c>
      <c r="E20099">
        <v>108.84</v>
      </c>
      <c r="F20099" t="s">
        <v>40062</v>
      </c>
    </row>
    <row r="20100" spans="1:6" x14ac:dyDescent="0.25">
      <c r="A20100">
        <v>20098</v>
      </c>
      <c r="B20100">
        <v>823337021</v>
      </c>
      <c r="C20100" t="s">
        <v>40063</v>
      </c>
      <c r="D20100">
        <v>0</v>
      </c>
      <c r="E20100">
        <v>108.84</v>
      </c>
      <c r="F20100" t="s">
        <v>40064</v>
      </c>
    </row>
    <row r="20101" spans="1:6" x14ac:dyDescent="0.25">
      <c r="A20101">
        <v>20098</v>
      </c>
      <c r="B20101">
        <v>823375151</v>
      </c>
      <c r="C20101" t="s">
        <v>40065</v>
      </c>
      <c r="D20101">
        <v>0</v>
      </c>
      <c r="E20101">
        <v>108.84</v>
      </c>
      <c r="F20101" t="s">
        <v>40066</v>
      </c>
    </row>
    <row r="20102" spans="1:6" x14ac:dyDescent="0.25">
      <c r="A20102">
        <v>20098</v>
      </c>
      <c r="B20102">
        <v>824389008</v>
      </c>
      <c r="C20102" t="s">
        <v>40067</v>
      </c>
      <c r="D20102">
        <v>0</v>
      </c>
      <c r="E20102">
        <v>108.84</v>
      </c>
      <c r="F20102" t="s">
        <v>40068</v>
      </c>
    </row>
    <row r="20103" spans="1:6" x14ac:dyDescent="0.25">
      <c r="A20103">
        <v>20098</v>
      </c>
      <c r="B20103">
        <v>824389015</v>
      </c>
      <c r="C20103" t="s">
        <v>40069</v>
      </c>
      <c r="D20103">
        <v>0</v>
      </c>
      <c r="E20103">
        <v>108.84</v>
      </c>
      <c r="F20103" t="s">
        <v>40068</v>
      </c>
    </row>
    <row r="20104" spans="1:6" x14ac:dyDescent="0.25">
      <c r="A20104">
        <v>20098</v>
      </c>
      <c r="B20104">
        <v>824697430</v>
      </c>
      <c r="C20104" t="s">
        <v>40070</v>
      </c>
      <c r="D20104">
        <v>0</v>
      </c>
      <c r="E20104">
        <v>108.84</v>
      </c>
      <c r="F20104" t="s">
        <v>40071</v>
      </c>
    </row>
    <row r="20105" spans="1:6" x14ac:dyDescent="0.25">
      <c r="A20105">
        <v>20098</v>
      </c>
      <c r="B20105">
        <v>824738232</v>
      </c>
      <c r="C20105" t="s">
        <v>40072</v>
      </c>
      <c r="D20105">
        <v>0</v>
      </c>
      <c r="E20105">
        <v>108.84</v>
      </c>
      <c r="F20105" t="s">
        <v>40073</v>
      </c>
    </row>
    <row r="20106" spans="1:6" x14ac:dyDescent="0.25">
      <c r="A20106">
        <v>20098</v>
      </c>
      <c r="B20106">
        <v>824847325</v>
      </c>
      <c r="C20106" t="s">
        <v>40074</v>
      </c>
      <c r="D20106">
        <v>0</v>
      </c>
      <c r="E20106">
        <v>108.84</v>
      </c>
      <c r="F20106" t="s">
        <v>40075</v>
      </c>
    </row>
    <row r="20107" spans="1:6" x14ac:dyDescent="0.25">
      <c r="A20107">
        <v>20098</v>
      </c>
      <c r="B20107">
        <v>824883954</v>
      </c>
      <c r="C20107" t="s">
        <v>40076</v>
      </c>
      <c r="D20107">
        <v>0</v>
      </c>
      <c r="E20107">
        <v>108.84</v>
      </c>
      <c r="F20107" t="s">
        <v>40077</v>
      </c>
    </row>
    <row r="20108" spans="1:6" x14ac:dyDescent="0.25">
      <c r="A20108">
        <v>20098</v>
      </c>
      <c r="B20108">
        <v>824985841</v>
      </c>
      <c r="C20108" t="s">
        <v>40078</v>
      </c>
      <c r="D20108">
        <v>0</v>
      </c>
      <c r="E20108">
        <v>108.84</v>
      </c>
      <c r="F20108" t="s">
        <v>40079</v>
      </c>
    </row>
    <row r="20109" spans="1:6" x14ac:dyDescent="0.25">
      <c r="A20109">
        <v>20098</v>
      </c>
      <c r="B20109">
        <v>825022050</v>
      </c>
      <c r="C20109" t="s">
        <v>40080</v>
      </c>
      <c r="D20109">
        <v>0</v>
      </c>
      <c r="E20109">
        <v>108.84</v>
      </c>
      <c r="F20109" t="s">
        <v>40081</v>
      </c>
    </row>
    <row r="20110" spans="1:6" x14ac:dyDescent="0.25">
      <c r="A20110">
        <v>20109</v>
      </c>
      <c r="B20110">
        <v>821827829</v>
      </c>
      <c r="C20110" t="s">
        <v>40082</v>
      </c>
      <c r="D20110">
        <v>0</v>
      </c>
      <c r="E20110">
        <v>108.82</v>
      </c>
      <c r="F20110" t="s">
        <v>40083</v>
      </c>
    </row>
    <row r="20111" spans="1:6" x14ac:dyDescent="0.25">
      <c r="A20111">
        <v>20109</v>
      </c>
      <c r="B20111">
        <v>823849981</v>
      </c>
      <c r="C20111" t="s">
        <v>40084</v>
      </c>
      <c r="D20111">
        <v>0</v>
      </c>
      <c r="E20111">
        <v>108.82</v>
      </c>
      <c r="F20111" t="s">
        <v>40085</v>
      </c>
    </row>
    <row r="20112" spans="1:6" x14ac:dyDescent="0.25">
      <c r="A20112">
        <v>20109</v>
      </c>
      <c r="B20112">
        <v>823937145</v>
      </c>
      <c r="C20112" t="s">
        <v>40086</v>
      </c>
      <c r="D20112">
        <v>0</v>
      </c>
      <c r="E20112">
        <v>108.82</v>
      </c>
      <c r="F20112" t="s">
        <v>40087</v>
      </c>
    </row>
    <row r="20113" spans="1:6" x14ac:dyDescent="0.25">
      <c r="A20113">
        <v>20109</v>
      </c>
      <c r="B20113">
        <v>823987846</v>
      </c>
      <c r="C20113" t="s">
        <v>40088</v>
      </c>
      <c r="D20113">
        <v>0</v>
      </c>
      <c r="E20113">
        <v>108.82</v>
      </c>
      <c r="F20113" t="s">
        <v>40089</v>
      </c>
    </row>
    <row r="20114" spans="1:6" x14ac:dyDescent="0.25">
      <c r="A20114">
        <v>20109</v>
      </c>
      <c r="B20114">
        <v>824393765</v>
      </c>
      <c r="C20114" t="s">
        <v>40090</v>
      </c>
      <c r="D20114">
        <v>0</v>
      </c>
      <c r="E20114">
        <v>108.82</v>
      </c>
      <c r="F20114" t="s">
        <v>40091</v>
      </c>
    </row>
    <row r="20115" spans="1:6" x14ac:dyDescent="0.25">
      <c r="A20115">
        <v>20109</v>
      </c>
      <c r="B20115">
        <v>825014110</v>
      </c>
      <c r="C20115" t="s">
        <v>40092</v>
      </c>
      <c r="D20115">
        <v>0</v>
      </c>
      <c r="E20115">
        <v>108.82</v>
      </c>
      <c r="F20115" t="s">
        <v>40093</v>
      </c>
    </row>
    <row r="20116" spans="1:6" x14ac:dyDescent="0.25">
      <c r="A20116">
        <v>20115</v>
      </c>
      <c r="B20116">
        <v>821731605</v>
      </c>
      <c r="C20116" t="s">
        <v>40094</v>
      </c>
      <c r="D20116">
        <v>0</v>
      </c>
      <c r="E20116">
        <v>108.8</v>
      </c>
      <c r="F20116" t="s">
        <v>40095</v>
      </c>
    </row>
    <row r="20117" spans="1:6" x14ac:dyDescent="0.25">
      <c r="A20117">
        <v>20115</v>
      </c>
      <c r="B20117">
        <v>822018864</v>
      </c>
      <c r="C20117" t="s">
        <v>40096</v>
      </c>
      <c r="D20117">
        <v>0</v>
      </c>
      <c r="E20117">
        <v>108.8</v>
      </c>
      <c r="F20117" t="s">
        <v>40097</v>
      </c>
    </row>
    <row r="20118" spans="1:6" x14ac:dyDescent="0.25">
      <c r="A20118">
        <v>20115</v>
      </c>
      <c r="B20118">
        <v>823746236</v>
      </c>
      <c r="C20118" t="s">
        <v>40098</v>
      </c>
      <c r="D20118">
        <v>0</v>
      </c>
      <c r="E20118">
        <v>108.8</v>
      </c>
      <c r="F20118" t="s">
        <v>40099</v>
      </c>
    </row>
    <row r="20119" spans="1:6" x14ac:dyDescent="0.25">
      <c r="A20119">
        <v>20115</v>
      </c>
      <c r="B20119">
        <v>823822424</v>
      </c>
      <c r="C20119" t="s">
        <v>40100</v>
      </c>
      <c r="D20119">
        <v>0</v>
      </c>
      <c r="E20119">
        <v>108.8</v>
      </c>
      <c r="F20119" t="s">
        <v>40101</v>
      </c>
    </row>
    <row r="20120" spans="1:6" x14ac:dyDescent="0.25">
      <c r="A20120">
        <v>20115</v>
      </c>
      <c r="B20120">
        <v>823829068</v>
      </c>
      <c r="C20120" t="s">
        <v>40102</v>
      </c>
      <c r="D20120">
        <v>0</v>
      </c>
      <c r="E20120">
        <v>108.8</v>
      </c>
      <c r="F20120" t="s">
        <v>40101</v>
      </c>
    </row>
    <row r="20121" spans="1:6" x14ac:dyDescent="0.25">
      <c r="A20121">
        <v>20115</v>
      </c>
      <c r="B20121">
        <v>824042019</v>
      </c>
      <c r="C20121" t="s">
        <v>40103</v>
      </c>
      <c r="D20121">
        <v>0</v>
      </c>
      <c r="E20121">
        <v>108.8</v>
      </c>
      <c r="F20121" t="s">
        <v>40104</v>
      </c>
    </row>
    <row r="20122" spans="1:6" x14ac:dyDescent="0.25">
      <c r="A20122">
        <v>20115</v>
      </c>
      <c r="B20122">
        <v>824065374</v>
      </c>
      <c r="C20122" t="s">
        <v>40105</v>
      </c>
      <c r="D20122">
        <v>0</v>
      </c>
      <c r="E20122">
        <v>108.8</v>
      </c>
      <c r="F20122" t="s">
        <v>40106</v>
      </c>
    </row>
    <row r="20123" spans="1:6" x14ac:dyDescent="0.25">
      <c r="A20123">
        <v>20115</v>
      </c>
      <c r="B20123">
        <v>824314519</v>
      </c>
      <c r="C20123" t="s">
        <v>40107</v>
      </c>
      <c r="D20123">
        <v>0</v>
      </c>
      <c r="E20123">
        <v>108.8</v>
      </c>
      <c r="F20123" t="s">
        <v>40108</v>
      </c>
    </row>
    <row r="20124" spans="1:6" x14ac:dyDescent="0.25">
      <c r="A20124">
        <v>20115</v>
      </c>
      <c r="B20124">
        <v>824397806</v>
      </c>
      <c r="C20124" t="s">
        <v>40109</v>
      </c>
      <c r="D20124">
        <v>0</v>
      </c>
      <c r="E20124">
        <v>108.8</v>
      </c>
      <c r="F20124" t="s">
        <v>40110</v>
      </c>
    </row>
    <row r="20125" spans="1:6" x14ac:dyDescent="0.25">
      <c r="A20125">
        <v>20115</v>
      </c>
      <c r="B20125">
        <v>824830812</v>
      </c>
      <c r="C20125" t="s">
        <v>40111</v>
      </c>
      <c r="D20125">
        <v>0</v>
      </c>
      <c r="E20125">
        <v>108.8</v>
      </c>
      <c r="F20125" t="s">
        <v>40112</v>
      </c>
    </row>
    <row r="20126" spans="1:6" x14ac:dyDescent="0.25">
      <c r="A20126">
        <v>20115</v>
      </c>
      <c r="B20126">
        <v>825020387</v>
      </c>
      <c r="C20126" t="s">
        <v>40113</v>
      </c>
      <c r="D20126">
        <v>0</v>
      </c>
      <c r="E20126">
        <v>108.8</v>
      </c>
      <c r="F20126" t="s">
        <v>40114</v>
      </c>
    </row>
    <row r="20127" spans="1:6" x14ac:dyDescent="0.25">
      <c r="A20127">
        <v>20126</v>
      </c>
      <c r="B20127">
        <v>821678958</v>
      </c>
      <c r="C20127" t="s">
        <v>40115</v>
      </c>
      <c r="D20127">
        <v>0</v>
      </c>
      <c r="E20127">
        <v>108.78</v>
      </c>
      <c r="F20127" t="s">
        <v>40116</v>
      </c>
    </row>
    <row r="20128" spans="1:6" x14ac:dyDescent="0.25">
      <c r="A20128">
        <v>20126</v>
      </c>
      <c r="B20128">
        <v>822006844</v>
      </c>
      <c r="C20128" t="s">
        <v>40117</v>
      </c>
      <c r="D20128">
        <v>0</v>
      </c>
      <c r="E20128">
        <v>108.78</v>
      </c>
      <c r="F20128" t="s">
        <v>40118</v>
      </c>
    </row>
    <row r="20129" spans="1:6" x14ac:dyDescent="0.25">
      <c r="A20129">
        <v>20126</v>
      </c>
      <c r="B20129">
        <v>822076042</v>
      </c>
      <c r="C20129" t="s">
        <v>40119</v>
      </c>
      <c r="D20129">
        <v>0</v>
      </c>
      <c r="E20129">
        <v>108.78</v>
      </c>
      <c r="F20129" t="s">
        <v>40120</v>
      </c>
    </row>
    <row r="20130" spans="1:6" x14ac:dyDescent="0.25">
      <c r="A20130">
        <v>20126</v>
      </c>
      <c r="B20130">
        <v>822090257</v>
      </c>
      <c r="C20130" t="s">
        <v>40121</v>
      </c>
      <c r="D20130">
        <v>0</v>
      </c>
      <c r="E20130">
        <v>108.78</v>
      </c>
      <c r="F20130" t="s">
        <v>40122</v>
      </c>
    </row>
    <row r="20131" spans="1:6" x14ac:dyDescent="0.25">
      <c r="A20131">
        <v>20126</v>
      </c>
      <c r="B20131">
        <v>822132067</v>
      </c>
      <c r="C20131" t="s">
        <v>40123</v>
      </c>
      <c r="D20131">
        <v>0</v>
      </c>
      <c r="E20131">
        <v>108.78</v>
      </c>
      <c r="F20131" t="s">
        <v>40124</v>
      </c>
    </row>
    <row r="20132" spans="1:6" x14ac:dyDescent="0.25">
      <c r="A20132">
        <v>20126</v>
      </c>
      <c r="B20132">
        <v>822272530</v>
      </c>
      <c r="C20132" t="s">
        <v>40125</v>
      </c>
      <c r="D20132">
        <v>0</v>
      </c>
      <c r="E20132">
        <v>108.78</v>
      </c>
      <c r="F20132" t="s">
        <v>40126</v>
      </c>
    </row>
    <row r="20133" spans="1:6" x14ac:dyDescent="0.25">
      <c r="A20133">
        <v>20126</v>
      </c>
      <c r="B20133">
        <v>823092587</v>
      </c>
      <c r="C20133" t="s">
        <v>40127</v>
      </c>
      <c r="D20133">
        <v>0</v>
      </c>
      <c r="E20133">
        <v>108.78</v>
      </c>
      <c r="F20133" t="s">
        <v>40128</v>
      </c>
    </row>
    <row r="20134" spans="1:6" x14ac:dyDescent="0.25">
      <c r="A20134">
        <v>20126</v>
      </c>
      <c r="B20134">
        <v>823263948</v>
      </c>
      <c r="C20134" t="s">
        <v>40129</v>
      </c>
      <c r="D20134">
        <v>0</v>
      </c>
      <c r="E20134">
        <v>108.78</v>
      </c>
      <c r="F20134" t="s">
        <v>40130</v>
      </c>
    </row>
    <row r="20135" spans="1:6" x14ac:dyDescent="0.25">
      <c r="A20135">
        <v>20126</v>
      </c>
      <c r="B20135">
        <v>823322812</v>
      </c>
      <c r="C20135" t="s">
        <v>40131</v>
      </c>
      <c r="D20135">
        <v>0</v>
      </c>
      <c r="E20135">
        <v>108.78</v>
      </c>
      <c r="F20135" t="s">
        <v>40132</v>
      </c>
    </row>
    <row r="20136" spans="1:6" x14ac:dyDescent="0.25">
      <c r="A20136">
        <v>20126</v>
      </c>
      <c r="B20136">
        <v>823333716</v>
      </c>
      <c r="C20136" t="s">
        <v>40133</v>
      </c>
      <c r="D20136">
        <v>0</v>
      </c>
      <c r="E20136">
        <v>108.78</v>
      </c>
      <c r="F20136" t="s">
        <v>40134</v>
      </c>
    </row>
    <row r="20137" spans="1:6" x14ac:dyDescent="0.25">
      <c r="A20137">
        <v>20126</v>
      </c>
      <c r="B20137">
        <v>823855735</v>
      </c>
      <c r="C20137" t="s">
        <v>40135</v>
      </c>
      <c r="D20137">
        <v>0</v>
      </c>
      <c r="E20137">
        <v>108.78</v>
      </c>
      <c r="F20137" t="s">
        <v>40136</v>
      </c>
    </row>
    <row r="20138" spans="1:6" x14ac:dyDescent="0.25">
      <c r="A20138">
        <v>20126</v>
      </c>
      <c r="B20138">
        <v>823982404</v>
      </c>
      <c r="C20138" t="s">
        <v>40137</v>
      </c>
      <c r="D20138">
        <v>0</v>
      </c>
      <c r="E20138">
        <v>108.78</v>
      </c>
      <c r="F20138" t="s">
        <v>40138</v>
      </c>
    </row>
    <row r="20139" spans="1:6" x14ac:dyDescent="0.25">
      <c r="A20139">
        <v>20126</v>
      </c>
      <c r="B20139">
        <v>824623660</v>
      </c>
      <c r="C20139" t="s">
        <v>40139</v>
      </c>
      <c r="D20139">
        <v>0</v>
      </c>
      <c r="E20139">
        <v>108.78</v>
      </c>
      <c r="F20139" t="s">
        <v>40140</v>
      </c>
    </row>
    <row r="20140" spans="1:6" x14ac:dyDescent="0.25">
      <c r="A20140">
        <v>20126</v>
      </c>
      <c r="B20140">
        <v>824778984</v>
      </c>
      <c r="C20140" t="s">
        <v>40141</v>
      </c>
      <c r="D20140">
        <v>0</v>
      </c>
      <c r="E20140">
        <v>108.78</v>
      </c>
      <c r="F20140" t="s">
        <v>40142</v>
      </c>
    </row>
    <row r="20141" spans="1:6" x14ac:dyDescent="0.25">
      <c r="A20141">
        <v>20126</v>
      </c>
      <c r="B20141">
        <v>824857848</v>
      </c>
      <c r="C20141" t="s">
        <v>40143</v>
      </c>
      <c r="D20141">
        <v>0</v>
      </c>
      <c r="E20141">
        <v>108.78</v>
      </c>
      <c r="F20141" t="s">
        <v>40144</v>
      </c>
    </row>
    <row r="20142" spans="1:6" x14ac:dyDescent="0.25">
      <c r="A20142">
        <v>20126</v>
      </c>
      <c r="B20142">
        <v>824944051</v>
      </c>
      <c r="C20142" t="s">
        <v>40145</v>
      </c>
      <c r="D20142">
        <v>0</v>
      </c>
      <c r="E20142">
        <v>108.78</v>
      </c>
      <c r="F20142" t="s">
        <v>40138</v>
      </c>
    </row>
    <row r="20143" spans="1:6" x14ac:dyDescent="0.25">
      <c r="A20143">
        <v>20126</v>
      </c>
      <c r="B20143">
        <v>824945326</v>
      </c>
      <c r="C20143" t="s">
        <v>40146</v>
      </c>
      <c r="D20143">
        <v>0</v>
      </c>
      <c r="E20143">
        <v>108.78</v>
      </c>
      <c r="F20143" t="s">
        <v>40138</v>
      </c>
    </row>
    <row r="20144" spans="1:6" x14ac:dyDescent="0.25">
      <c r="A20144">
        <v>20126</v>
      </c>
      <c r="B20144">
        <v>825048391</v>
      </c>
      <c r="C20144" t="s">
        <v>40147</v>
      </c>
      <c r="D20144">
        <v>0</v>
      </c>
      <c r="E20144">
        <v>108.78</v>
      </c>
      <c r="F20144" t="s">
        <v>40148</v>
      </c>
    </row>
    <row r="20145" spans="1:6" x14ac:dyDescent="0.25">
      <c r="A20145">
        <v>20144</v>
      </c>
      <c r="B20145">
        <v>822582200</v>
      </c>
      <c r="C20145" t="s">
        <v>40149</v>
      </c>
      <c r="D20145">
        <v>0</v>
      </c>
      <c r="E20145">
        <v>108.76</v>
      </c>
      <c r="F20145" t="s">
        <v>40150</v>
      </c>
    </row>
    <row r="20146" spans="1:6" x14ac:dyDescent="0.25">
      <c r="A20146">
        <v>20144</v>
      </c>
      <c r="B20146">
        <v>823227251</v>
      </c>
      <c r="C20146" t="s">
        <v>40151</v>
      </c>
      <c r="D20146">
        <v>0</v>
      </c>
      <c r="E20146">
        <v>108.76</v>
      </c>
      <c r="F20146" t="s">
        <v>40152</v>
      </c>
    </row>
    <row r="20147" spans="1:6" x14ac:dyDescent="0.25">
      <c r="A20147">
        <v>20144</v>
      </c>
      <c r="B20147">
        <v>823353732</v>
      </c>
      <c r="C20147" t="s">
        <v>40153</v>
      </c>
      <c r="D20147">
        <v>0</v>
      </c>
      <c r="E20147">
        <v>108.76</v>
      </c>
      <c r="F20147" t="s">
        <v>40154</v>
      </c>
    </row>
    <row r="20148" spans="1:6" x14ac:dyDescent="0.25">
      <c r="A20148">
        <v>20144</v>
      </c>
      <c r="B20148">
        <v>824320725</v>
      </c>
      <c r="C20148" t="s">
        <v>40155</v>
      </c>
      <c r="D20148">
        <v>0</v>
      </c>
      <c r="E20148">
        <v>108.76</v>
      </c>
      <c r="F20148" t="s">
        <v>40156</v>
      </c>
    </row>
    <row r="20149" spans="1:6" x14ac:dyDescent="0.25">
      <c r="A20149">
        <v>20144</v>
      </c>
      <c r="B20149">
        <v>824703848</v>
      </c>
      <c r="C20149" t="s">
        <v>40157</v>
      </c>
      <c r="D20149">
        <v>0</v>
      </c>
      <c r="E20149">
        <v>108.76</v>
      </c>
      <c r="F20149" t="s">
        <v>40158</v>
      </c>
    </row>
    <row r="20150" spans="1:6" x14ac:dyDescent="0.25">
      <c r="A20150">
        <v>20144</v>
      </c>
      <c r="B20150">
        <v>824723210</v>
      </c>
      <c r="C20150" t="s">
        <v>40159</v>
      </c>
      <c r="D20150">
        <v>0</v>
      </c>
      <c r="E20150">
        <v>108.76</v>
      </c>
      <c r="F20150" t="s">
        <v>40160</v>
      </c>
    </row>
    <row r="20151" spans="1:6" x14ac:dyDescent="0.25">
      <c r="A20151">
        <v>20144</v>
      </c>
      <c r="B20151">
        <v>824844487</v>
      </c>
      <c r="C20151" t="s">
        <v>40161</v>
      </c>
      <c r="D20151">
        <v>0</v>
      </c>
      <c r="E20151">
        <v>108.76</v>
      </c>
      <c r="F20151" t="s">
        <v>40162</v>
      </c>
    </row>
    <row r="20152" spans="1:6" x14ac:dyDescent="0.25">
      <c r="A20152">
        <v>20144</v>
      </c>
      <c r="B20152">
        <v>824874033</v>
      </c>
      <c r="C20152" t="s">
        <v>40163</v>
      </c>
      <c r="D20152">
        <v>0</v>
      </c>
      <c r="E20152">
        <v>108.76</v>
      </c>
      <c r="F20152" t="s">
        <v>40164</v>
      </c>
    </row>
    <row r="20153" spans="1:6" x14ac:dyDescent="0.25">
      <c r="A20153">
        <v>20144</v>
      </c>
      <c r="B20153">
        <v>825042674</v>
      </c>
      <c r="C20153" t="s">
        <v>40165</v>
      </c>
      <c r="D20153">
        <v>0</v>
      </c>
      <c r="E20153">
        <v>108.76</v>
      </c>
      <c r="F20153" t="s">
        <v>40166</v>
      </c>
    </row>
    <row r="20154" spans="1:6" x14ac:dyDescent="0.25">
      <c r="A20154">
        <v>20153</v>
      </c>
      <c r="B20154">
        <v>821605366</v>
      </c>
      <c r="C20154" t="s">
        <v>40167</v>
      </c>
      <c r="D20154">
        <v>0</v>
      </c>
      <c r="E20154">
        <v>108.74</v>
      </c>
      <c r="F20154" t="s">
        <v>40168</v>
      </c>
    </row>
    <row r="20155" spans="1:6" x14ac:dyDescent="0.25">
      <c r="A20155">
        <v>20153</v>
      </c>
      <c r="B20155">
        <v>821659032</v>
      </c>
      <c r="C20155" t="s">
        <v>40169</v>
      </c>
      <c r="D20155">
        <v>0</v>
      </c>
      <c r="E20155">
        <v>108.74</v>
      </c>
      <c r="F20155" t="s">
        <v>40170</v>
      </c>
    </row>
    <row r="20156" spans="1:6" x14ac:dyDescent="0.25">
      <c r="A20156">
        <v>20153</v>
      </c>
      <c r="B20156">
        <v>821799978</v>
      </c>
      <c r="C20156" t="s">
        <v>40171</v>
      </c>
      <c r="D20156">
        <v>0</v>
      </c>
      <c r="E20156">
        <v>108.74</v>
      </c>
      <c r="F20156" t="s">
        <v>40172</v>
      </c>
    </row>
    <row r="20157" spans="1:6" x14ac:dyDescent="0.25">
      <c r="A20157">
        <v>20153</v>
      </c>
      <c r="B20157">
        <v>822581115</v>
      </c>
      <c r="C20157" t="s">
        <v>40173</v>
      </c>
      <c r="D20157">
        <v>0</v>
      </c>
      <c r="E20157">
        <v>108.74</v>
      </c>
      <c r="F20157" t="s">
        <v>40174</v>
      </c>
    </row>
    <row r="20158" spans="1:6" x14ac:dyDescent="0.25">
      <c r="A20158">
        <v>20153</v>
      </c>
      <c r="B20158">
        <v>823153554</v>
      </c>
      <c r="C20158" t="s">
        <v>40175</v>
      </c>
      <c r="D20158">
        <v>0</v>
      </c>
      <c r="E20158">
        <v>108.74</v>
      </c>
      <c r="F20158" t="s">
        <v>40176</v>
      </c>
    </row>
    <row r="20159" spans="1:6" x14ac:dyDescent="0.25">
      <c r="A20159">
        <v>20153</v>
      </c>
      <c r="B20159">
        <v>824870027</v>
      </c>
      <c r="C20159" t="s">
        <v>40177</v>
      </c>
      <c r="D20159">
        <v>0</v>
      </c>
      <c r="E20159">
        <v>108.74</v>
      </c>
      <c r="F20159" t="s">
        <v>40178</v>
      </c>
    </row>
    <row r="20160" spans="1:6" x14ac:dyDescent="0.25">
      <c r="A20160">
        <v>20159</v>
      </c>
      <c r="B20160">
        <v>823081910</v>
      </c>
      <c r="C20160" t="s">
        <v>40179</v>
      </c>
      <c r="D20160">
        <v>0</v>
      </c>
      <c r="E20160">
        <v>108.72</v>
      </c>
      <c r="F20160" t="s">
        <v>40180</v>
      </c>
    </row>
    <row r="20161" spans="1:6" x14ac:dyDescent="0.25">
      <c r="A20161">
        <v>20159</v>
      </c>
      <c r="B20161">
        <v>823382486</v>
      </c>
      <c r="C20161" t="s">
        <v>40181</v>
      </c>
      <c r="D20161">
        <v>0</v>
      </c>
      <c r="E20161">
        <v>108.72</v>
      </c>
      <c r="F20161" t="s">
        <v>40182</v>
      </c>
    </row>
    <row r="20162" spans="1:6" x14ac:dyDescent="0.25">
      <c r="A20162">
        <v>20159</v>
      </c>
      <c r="B20162">
        <v>824160759</v>
      </c>
      <c r="C20162" t="s">
        <v>40183</v>
      </c>
      <c r="D20162">
        <v>0</v>
      </c>
      <c r="E20162">
        <v>108.72</v>
      </c>
      <c r="F20162" t="s">
        <v>40184</v>
      </c>
    </row>
    <row r="20163" spans="1:6" x14ac:dyDescent="0.25">
      <c r="A20163">
        <v>20159</v>
      </c>
      <c r="B20163">
        <v>824332263</v>
      </c>
      <c r="C20163" t="s">
        <v>40185</v>
      </c>
      <c r="D20163">
        <v>0</v>
      </c>
      <c r="E20163">
        <v>108.72</v>
      </c>
      <c r="F20163" t="s">
        <v>40186</v>
      </c>
    </row>
    <row r="20164" spans="1:6" x14ac:dyDescent="0.25">
      <c r="A20164">
        <v>20159</v>
      </c>
      <c r="B20164">
        <v>824672634</v>
      </c>
      <c r="C20164" t="s">
        <v>40187</v>
      </c>
      <c r="D20164">
        <v>0</v>
      </c>
      <c r="E20164">
        <v>108.72</v>
      </c>
      <c r="F20164" t="s">
        <v>40188</v>
      </c>
    </row>
    <row r="20165" spans="1:6" x14ac:dyDescent="0.25">
      <c r="A20165">
        <v>20159</v>
      </c>
      <c r="B20165">
        <v>824838823</v>
      </c>
      <c r="C20165" t="s">
        <v>40189</v>
      </c>
      <c r="D20165">
        <v>0</v>
      </c>
      <c r="E20165">
        <v>108.72</v>
      </c>
      <c r="F20165" t="s">
        <v>40190</v>
      </c>
    </row>
    <row r="20166" spans="1:6" x14ac:dyDescent="0.25">
      <c r="A20166">
        <v>20159</v>
      </c>
      <c r="B20166">
        <v>824878245</v>
      </c>
      <c r="C20166" t="s">
        <v>40191</v>
      </c>
      <c r="D20166">
        <v>0</v>
      </c>
      <c r="E20166">
        <v>108.72</v>
      </c>
      <c r="F20166" t="s">
        <v>40192</v>
      </c>
    </row>
    <row r="20167" spans="1:6" x14ac:dyDescent="0.25">
      <c r="A20167">
        <v>20159</v>
      </c>
      <c r="B20167">
        <v>825051483</v>
      </c>
      <c r="C20167" t="s">
        <v>40193</v>
      </c>
      <c r="D20167">
        <v>0</v>
      </c>
      <c r="E20167">
        <v>108.72</v>
      </c>
      <c r="F20167" t="s">
        <v>40194</v>
      </c>
    </row>
    <row r="20168" spans="1:6" x14ac:dyDescent="0.25">
      <c r="A20168">
        <v>20167</v>
      </c>
      <c r="B20168">
        <v>821726449</v>
      </c>
      <c r="C20168" t="s">
        <v>40195</v>
      </c>
      <c r="D20168">
        <v>0</v>
      </c>
      <c r="E20168">
        <v>108.7</v>
      </c>
      <c r="F20168" t="s">
        <v>40196</v>
      </c>
    </row>
    <row r="20169" spans="1:6" x14ac:dyDescent="0.25">
      <c r="A20169">
        <v>20167</v>
      </c>
      <c r="B20169">
        <v>822004766</v>
      </c>
      <c r="C20169" t="s">
        <v>40197</v>
      </c>
      <c r="D20169">
        <v>0</v>
      </c>
      <c r="E20169">
        <v>108.7</v>
      </c>
      <c r="F20169" t="s">
        <v>40198</v>
      </c>
    </row>
    <row r="20170" spans="1:6" x14ac:dyDescent="0.25">
      <c r="A20170">
        <v>20167</v>
      </c>
      <c r="B20170">
        <v>822056856</v>
      </c>
      <c r="C20170" t="s">
        <v>40199</v>
      </c>
      <c r="D20170">
        <v>0</v>
      </c>
      <c r="E20170">
        <v>108.7</v>
      </c>
      <c r="F20170" t="s">
        <v>40200</v>
      </c>
    </row>
    <row r="20171" spans="1:6" x14ac:dyDescent="0.25">
      <c r="A20171">
        <v>20167</v>
      </c>
      <c r="B20171">
        <v>823620246</v>
      </c>
      <c r="C20171" t="s">
        <v>40201</v>
      </c>
      <c r="D20171">
        <v>0</v>
      </c>
      <c r="E20171">
        <v>108.7</v>
      </c>
      <c r="F20171" t="s">
        <v>40202</v>
      </c>
    </row>
    <row r="20172" spans="1:6" x14ac:dyDescent="0.25">
      <c r="A20172">
        <v>20167</v>
      </c>
      <c r="B20172">
        <v>824331991</v>
      </c>
      <c r="C20172" t="s">
        <v>40203</v>
      </c>
      <c r="D20172">
        <v>0</v>
      </c>
      <c r="E20172">
        <v>108.7</v>
      </c>
      <c r="F20172" t="s">
        <v>40204</v>
      </c>
    </row>
    <row r="20173" spans="1:6" x14ac:dyDescent="0.25">
      <c r="A20173">
        <v>20167</v>
      </c>
      <c r="B20173">
        <v>824518357</v>
      </c>
      <c r="C20173" t="s">
        <v>40205</v>
      </c>
      <c r="D20173">
        <v>0</v>
      </c>
      <c r="E20173">
        <v>108.7</v>
      </c>
      <c r="F20173" t="s">
        <v>40206</v>
      </c>
    </row>
    <row r="20174" spans="1:6" x14ac:dyDescent="0.25">
      <c r="A20174">
        <v>20167</v>
      </c>
      <c r="B20174">
        <v>824539728</v>
      </c>
      <c r="C20174" t="s">
        <v>40207</v>
      </c>
      <c r="D20174">
        <v>0</v>
      </c>
      <c r="E20174">
        <v>108.7</v>
      </c>
      <c r="F20174" t="s">
        <v>40208</v>
      </c>
    </row>
    <row r="20175" spans="1:6" x14ac:dyDescent="0.25">
      <c r="A20175">
        <v>20167</v>
      </c>
      <c r="B20175">
        <v>824841340</v>
      </c>
      <c r="C20175" t="s">
        <v>40209</v>
      </c>
      <c r="D20175">
        <v>0</v>
      </c>
      <c r="E20175">
        <v>108.7</v>
      </c>
      <c r="F20175" t="s">
        <v>40210</v>
      </c>
    </row>
    <row r="20176" spans="1:6" x14ac:dyDescent="0.25">
      <c r="A20176">
        <v>20167</v>
      </c>
      <c r="B20176">
        <v>824880082</v>
      </c>
      <c r="C20176" t="s">
        <v>40211</v>
      </c>
      <c r="D20176">
        <v>0</v>
      </c>
      <c r="E20176">
        <v>108.7</v>
      </c>
      <c r="F20176" t="s">
        <v>40212</v>
      </c>
    </row>
    <row r="20177" spans="1:6" x14ac:dyDescent="0.25">
      <c r="A20177">
        <v>20167</v>
      </c>
      <c r="B20177">
        <v>824883457</v>
      </c>
      <c r="C20177" t="s">
        <v>40213</v>
      </c>
      <c r="D20177">
        <v>0</v>
      </c>
      <c r="E20177">
        <v>108.7</v>
      </c>
      <c r="F20177" t="s">
        <v>40214</v>
      </c>
    </row>
    <row r="20178" spans="1:6" x14ac:dyDescent="0.25">
      <c r="A20178">
        <v>20167</v>
      </c>
      <c r="B20178">
        <v>824942447</v>
      </c>
      <c r="C20178" t="s">
        <v>40215</v>
      </c>
      <c r="D20178">
        <v>0</v>
      </c>
      <c r="E20178">
        <v>108.7</v>
      </c>
      <c r="F20178" t="s">
        <v>40216</v>
      </c>
    </row>
    <row r="20179" spans="1:6" x14ac:dyDescent="0.25">
      <c r="A20179">
        <v>20178</v>
      </c>
      <c r="B20179">
        <v>821708597</v>
      </c>
      <c r="C20179" t="s">
        <v>40217</v>
      </c>
      <c r="D20179">
        <v>0</v>
      </c>
      <c r="E20179">
        <v>108.68</v>
      </c>
      <c r="F20179" t="s">
        <v>40218</v>
      </c>
    </row>
    <row r="20180" spans="1:6" x14ac:dyDescent="0.25">
      <c r="A20180">
        <v>20178</v>
      </c>
      <c r="B20180">
        <v>821911156</v>
      </c>
      <c r="C20180" t="s">
        <v>40219</v>
      </c>
      <c r="D20180">
        <v>0</v>
      </c>
      <c r="E20180">
        <v>108.68</v>
      </c>
      <c r="F20180" t="s">
        <v>40220</v>
      </c>
    </row>
    <row r="20181" spans="1:6" x14ac:dyDescent="0.25">
      <c r="A20181">
        <v>20178</v>
      </c>
      <c r="B20181">
        <v>821935798</v>
      </c>
      <c r="C20181" t="s">
        <v>40221</v>
      </c>
      <c r="D20181">
        <v>0</v>
      </c>
      <c r="E20181">
        <v>108.68</v>
      </c>
      <c r="F20181" t="s">
        <v>40222</v>
      </c>
    </row>
    <row r="20182" spans="1:6" x14ac:dyDescent="0.25">
      <c r="A20182">
        <v>20178</v>
      </c>
      <c r="B20182">
        <v>821966261</v>
      </c>
      <c r="C20182" t="s">
        <v>40223</v>
      </c>
      <c r="D20182">
        <v>0</v>
      </c>
      <c r="E20182">
        <v>108.68</v>
      </c>
      <c r="F20182" t="s">
        <v>40224</v>
      </c>
    </row>
    <row r="20183" spans="1:6" x14ac:dyDescent="0.25">
      <c r="A20183">
        <v>20178</v>
      </c>
      <c r="B20183">
        <v>822251568</v>
      </c>
      <c r="C20183" t="s">
        <v>40225</v>
      </c>
      <c r="D20183">
        <v>0</v>
      </c>
      <c r="E20183">
        <v>108.68</v>
      </c>
      <c r="F20183" t="s">
        <v>40226</v>
      </c>
    </row>
    <row r="20184" spans="1:6" x14ac:dyDescent="0.25">
      <c r="A20184">
        <v>20178</v>
      </c>
      <c r="B20184">
        <v>822555571</v>
      </c>
      <c r="C20184" t="s">
        <v>40227</v>
      </c>
      <c r="D20184">
        <v>0</v>
      </c>
      <c r="E20184">
        <v>108.68</v>
      </c>
      <c r="F20184" t="s">
        <v>40228</v>
      </c>
    </row>
    <row r="20185" spans="1:6" x14ac:dyDescent="0.25">
      <c r="A20185">
        <v>20178</v>
      </c>
      <c r="B20185">
        <v>822637372</v>
      </c>
      <c r="C20185" t="s">
        <v>40229</v>
      </c>
      <c r="D20185">
        <v>0</v>
      </c>
      <c r="E20185">
        <v>108.68</v>
      </c>
      <c r="F20185" t="s">
        <v>40230</v>
      </c>
    </row>
    <row r="20186" spans="1:6" x14ac:dyDescent="0.25">
      <c r="A20186">
        <v>20178</v>
      </c>
      <c r="B20186">
        <v>823143527</v>
      </c>
      <c r="C20186" t="s">
        <v>40231</v>
      </c>
      <c r="D20186">
        <v>0</v>
      </c>
      <c r="E20186">
        <v>108.68</v>
      </c>
      <c r="F20186" t="s">
        <v>40218</v>
      </c>
    </row>
    <row r="20187" spans="1:6" x14ac:dyDescent="0.25">
      <c r="A20187">
        <v>20178</v>
      </c>
      <c r="B20187">
        <v>823520806</v>
      </c>
      <c r="C20187" t="s">
        <v>40232</v>
      </c>
      <c r="D20187">
        <v>0</v>
      </c>
      <c r="E20187">
        <v>108.68</v>
      </c>
      <c r="F20187" t="s">
        <v>40233</v>
      </c>
    </row>
    <row r="20188" spans="1:6" x14ac:dyDescent="0.25">
      <c r="A20188">
        <v>20178</v>
      </c>
      <c r="B20188">
        <v>824252219</v>
      </c>
      <c r="C20188" t="s">
        <v>40234</v>
      </c>
      <c r="D20188">
        <v>0</v>
      </c>
      <c r="E20188">
        <v>108.68</v>
      </c>
      <c r="F20188" t="s">
        <v>40235</v>
      </c>
    </row>
    <row r="20189" spans="1:6" x14ac:dyDescent="0.25">
      <c r="A20189">
        <v>20178</v>
      </c>
      <c r="B20189">
        <v>824544698</v>
      </c>
      <c r="C20189" t="s">
        <v>40236</v>
      </c>
      <c r="D20189">
        <v>0</v>
      </c>
      <c r="E20189">
        <v>108.68</v>
      </c>
      <c r="F20189" t="s">
        <v>40237</v>
      </c>
    </row>
    <row r="20190" spans="1:6" x14ac:dyDescent="0.25">
      <c r="A20190">
        <v>20178</v>
      </c>
      <c r="B20190">
        <v>824704758</v>
      </c>
      <c r="C20190" t="s">
        <v>40238</v>
      </c>
      <c r="D20190">
        <v>0</v>
      </c>
      <c r="E20190">
        <v>108.68</v>
      </c>
      <c r="F20190" t="s">
        <v>40239</v>
      </c>
    </row>
    <row r="20191" spans="1:6" x14ac:dyDescent="0.25">
      <c r="A20191">
        <v>20178</v>
      </c>
      <c r="B20191">
        <v>824733604</v>
      </c>
      <c r="C20191" t="s">
        <v>40240</v>
      </c>
      <c r="D20191">
        <v>0</v>
      </c>
      <c r="E20191">
        <v>108.68</v>
      </c>
      <c r="F20191" t="s">
        <v>40241</v>
      </c>
    </row>
    <row r="20192" spans="1:6" x14ac:dyDescent="0.25">
      <c r="A20192">
        <v>20178</v>
      </c>
      <c r="B20192">
        <v>824840087</v>
      </c>
      <c r="C20192" t="s">
        <v>40242</v>
      </c>
      <c r="D20192">
        <v>0</v>
      </c>
      <c r="E20192">
        <v>108.68</v>
      </c>
      <c r="F20192" t="s">
        <v>40230</v>
      </c>
    </row>
    <row r="20193" spans="1:6" x14ac:dyDescent="0.25">
      <c r="A20193">
        <v>20178</v>
      </c>
      <c r="B20193">
        <v>824844227</v>
      </c>
      <c r="C20193" t="s">
        <v>40243</v>
      </c>
      <c r="D20193">
        <v>0</v>
      </c>
      <c r="E20193">
        <v>108.68</v>
      </c>
      <c r="F20193" t="s">
        <v>40244</v>
      </c>
    </row>
    <row r="20194" spans="1:6" x14ac:dyDescent="0.25">
      <c r="A20194">
        <v>20178</v>
      </c>
      <c r="B20194">
        <v>824911865</v>
      </c>
      <c r="C20194" t="s">
        <v>40245</v>
      </c>
      <c r="D20194">
        <v>0</v>
      </c>
      <c r="E20194">
        <v>108.68</v>
      </c>
      <c r="F20194" t="s">
        <v>40218</v>
      </c>
    </row>
    <row r="20195" spans="1:6" x14ac:dyDescent="0.25">
      <c r="A20195">
        <v>20194</v>
      </c>
      <c r="B20195">
        <v>822742942</v>
      </c>
      <c r="C20195" t="s">
        <v>40246</v>
      </c>
      <c r="D20195">
        <v>0</v>
      </c>
      <c r="E20195">
        <v>108.66</v>
      </c>
      <c r="F20195" t="s">
        <v>40247</v>
      </c>
    </row>
    <row r="20196" spans="1:6" x14ac:dyDescent="0.25">
      <c r="A20196">
        <v>20194</v>
      </c>
      <c r="B20196">
        <v>823236859</v>
      </c>
      <c r="C20196" t="s">
        <v>40248</v>
      </c>
      <c r="D20196">
        <v>0</v>
      </c>
      <c r="E20196">
        <v>108.66</v>
      </c>
      <c r="F20196" t="s">
        <v>40249</v>
      </c>
    </row>
    <row r="20197" spans="1:6" x14ac:dyDescent="0.25">
      <c r="A20197">
        <v>20194</v>
      </c>
      <c r="B20197">
        <v>824442838</v>
      </c>
      <c r="C20197" t="s">
        <v>40250</v>
      </c>
      <c r="D20197">
        <v>0</v>
      </c>
      <c r="E20197">
        <v>108.66</v>
      </c>
      <c r="F20197" t="s">
        <v>40251</v>
      </c>
    </row>
    <row r="20198" spans="1:6" x14ac:dyDescent="0.25">
      <c r="A20198">
        <v>20194</v>
      </c>
      <c r="B20198">
        <v>824659092</v>
      </c>
      <c r="C20198" t="s">
        <v>40252</v>
      </c>
      <c r="D20198">
        <v>0</v>
      </c>
      <c r="E20198">
        <v>108.66</v>
      </c>
      <c r="F20198" t="s">
        <v>40253</v>
      </c>
    </row>
    <row r="20199" spans="1:6" x14ac:dyDescent="0.25">
      <c r="A20199">
        <v>20194</v>
      </c>
      <c r="B20199">
        <v>824903518</v>
      </c>
      <c r="C20199" t="s">
        <v>40254</v>
      </c>
      <c r="D20199">
        <v>0</v>
      </c>
      <c r="E20199">
        <v>108.66</v>
      </c>
      <c r="F20199" t="s">
        <v>40255</v>
      </c>
    </row>
    <row r="20200" spans="1:6" x14ac:dyDescent="0.25">
      <c r="A20200">
        <v>20199</v>
      </c>
      <c r="B20200">
        <v>822046434</v>
      </c>
      <c r="C20200" t="s">
        <v>40256</v>
      </c>
      <c r="D20200">
        <v>0</v>
      </c>
      <c r="E20200">
        <v>108.64</v>
      </c>
      <c r="F20200" t="s">
        <v>40257</v>
      </c>
    </row>
    <row r="20201" spans="1:6" x14ac:dyDescent="0.25">
      <c r="A20201">
        <v>20199</v>
      </c>
      <c r="B20201">
        <v>822275324</v>
      </c>
      <c r="C20201" t="s">
        <v>40258</v>
      </c>
      <c r="D20201">
        <v>0</v>
      </c>
      <c r="E20201">
        <v>108.64</v>
      </c>
      <c r="F20201" t="s">
        <v>40259</v>
      </c>
    </row>
    <row r="20202" spans="1:6" x14ac:dyDescent="0.25">
      <c r="A20202">
        <v>20199</v>
      </c>
      <c r="B20202">
        <v>822655030</v>
      </c>
      <c r="C20202" t="s">
        <v>40260</v>
      </c>
      <c r="D20202">
        <v>0</v>
      </c>
      <c r="E20202">
        <v>108.64</v>
      </c>
      <c r="F20202" t="s">
        <v>40261</v>
      </c>
    </row>
    <row r="20203" spans="1:6" x14ac:dyDescent="0.25">
      <c r="A20203">
        <v>20199</v>
      </c>
      <c r="B20203">
        <v>824409732</v>
      </c>
      <c r="C20203" t="s">
        <v>40262</v>
      </c>
      <c r="D20203">
        <v>0</v>
      </c>
      <c r="E20203">
        <v>108.64</v>
      </c>
      <c r="F20203" t="s">
        <v>40263</v>
      </c>
    </row>
    <row r="20204" spans="1:6" x14ac:dyDescent="0.25">
      <c r="A20204">
        <v>20199</v>
      </c>
      <c r="B20204">
        <v>824447671</v>
      </c>
      <c r="C20204" t="s">
        <v>40264</v>
      </c>
      <c r="D20204">
        <v>0</v>
      </c>
      <c r="E20204">
        <v>108.64</v>
      </c>
      <c r="F20204" t="s">
        <v>40265</v>
      </c>
    </row>
    <row r="20205" spans="1:6" x14ac:dyDescent="0.25">
      <c r="A20205">
        <v>20199</v>
      </c>
      <c r="B20205">
        <v>824763166</v>
      </c>
      <c r="C20205" t="s">
        <v>40266</v>
      </c>
      <c r="D20205">
        <v>0</v>
      </c>
      <c r="E20205">
        <v>108.64</v>
      </c>
      <c r="F20205" t="s">
        <v>40267</v>
      </c>
    </row>
    <row r="20206" spans="1:6" x14ac:dyDescent="0.25">
      <c r="A20206">
        <v>20205</v>
      </c>
      <c r="B20206">
        <v>821365576</v>
      </c>
      <c r="C20206" t="s">
        <v>40268</v>
      </c>
      <c r="D20206">
        <v>0</v>
      </c>
      <c r="E20206">
        <v>108.62</v>
      </c>
      <c r="F20206" t="s">
        <v>40269</v>
      </c>
    </row>
    <row r="20207" spans="1:6" x14ac:dyDescent="0.25">
      <c r="A20207">
        <v>20205</v>
      </c>
      <c r="B20207">
        <v>823937158</v>
      </c>
      <c r="C20207" t="s">
        <v>40270</v>
      </c>
      <c r="D20207">
        <v>0</v>
      </c>
      <c r="E20207">
        <v>108.62</v>
      </c>
      <c r="F20207" t="s">
        <v>40271</v>
      </c>
    </row>
    <row r="20208" spans="1:6" x14ac:dyDescent="0.25">
      <c r="A20208">
        <v>20205</v>
      </c>
      <c r="B20208">
        <v>824046283</v>
      </c>
      <c r="C20208" t="s">
        <v>40272</v>
      </c>
      <c r="D20208">
        <v>0</v>
      </c>
      <c r="E20208">
        <v>108.62</v>
      </c>
      <c r="F20208" t="s">
        <v>40273</v>
      </c>
    </row>
    <row r="20209" spans="1:6" x14ac:dyDescent="0.25">
      <c r="A20209">
        <v>20205</v>
      </c>
      <c r="B20209">
        <v>824099183</v>
      </c>
      <c r="C20209" t="s">
        <v>40274</v>
      </c>
      <c r="D20209">
        <v>0</v>
      </c>
      <c r="E20209">
        <v>108.62</v>
      </c>
      <c r="F20209" t="s">
        <v>40275</v>
      </c>
    </row>
    <row r="20210" spans="1:6" x14ac:dyDescent="0.25">
      <c r="A20210">
        <v>20205</v>
      </c>
      <c r="B20210">
        <v>824099184</v>
      </c>
      <c r="C20210" t="s">
        <v>40276</v>
      </c>
      <c r="D20210">
        <v>0</v>
      </c>
      <c r="E20210">
        <v>108.62</v>
      </c>
      <c r="F20210" t="s">
        <v>40277</v>
      </c>
    </row>
    <row r="20211" spans="1:6" x14ac:dyDescent="0.25">
      <c r="A20211">
        <v>20205</v>
      </c>
      <c r="B20211">
        <v>824377612</v>
      </c>
      <c r="C20211" t="s">
        <v>40278</v>
      </c>
      <c r="D20211">
        <v>0</v>
      </c>
      <c r="E20211">
        <v>108.62</v>
      </c>
      <c r="F20211" t="s">
        <v>40279</v>
      </c>
    </row>
    <row r="20212" spans="1:6" x14ac:dyDescent="0.25">
      <c r="A20212">
        <v>20205</v>
      </c>
      <c r="B20212">
        <v>824672636</v>
      </c>
      <c r="C20212" t="s">
        <v>40280</v>
      </c>
      <c r="D20212">
        <v>0</v>
      </c>
      <c r="E20212">
        <v>108.62</v>
      </c>
      <c r="F20212" t="s">
        <v>40281</v>
      </c>
    </row>
    <row r="20213" spans="1:6" x14ac:dyDescent="0.25">
      <c r="A20213">
        <v>20205</v>
      </c>
      <c r="B20213">
        <v>824679848</v>
      </c>
      <c r="C20213" t="s">
        <v>40282</v>
      </c>
      <c r="D20213">
        <v>0</v>
      </c>
      <c r="E20213">
        <v>108.62</v>
      </c>
      <c r="F20213" t="s">
        <v>40283</v>
      </c>
    </row>
    <row r="20214" spans="1:6" x14ac:dyDescent="0.25">
      <c r="A20214">
        <v>20205</v>
      </c>
      <c r="B20214">
        <v>824850793</v>
      </c>
      <c r="C20214" t="s">
        <v>40284</v>
      </c>
      <c r="D20214">
        <v>0</v>
      </c>
      <c r="E20214">
        <v>108.62</v>
      </c>
      <c r="F20214" t="s">
        <v>40285</v>
      </c>
    </row>
    <row r="20215" spans="1:6" x14ac:dyDescent="0.25">
      <c r="A20215">
        <v>20205</v>
      </c>
      <c r="B20215">
        <v>825008493</v>
      </c>
      <c r="C20215" t="s">
        <v>40286</v>
      </c>
      <c r="D20215">
        <v>0</v>
      </c>
      <c r="E20215">
        <v>108.62</v>
      </c>
      <c r="F20215" t="s">
        <v>40287</v>
      </c>
    </row>
    <row r="20216" spans="1:6" x14ac:dyDescent="0.25">
      <c r="A20216">
        <v>20215</v>
      </c>
      <c r="B20216">
        <v>823472275</v>
      </c>
      <c r="C20216" t="s">
        <v>40288</v>
      </c>
      <c r="D20216">
        <v>0</v>
      </c>
      <c r="E20216">
        <v>108.6</v>
      </c>
      <c r="F20216" t="s">
        <v>40289</v>
      </c>
    </row>
    <row r="20217" spans="1:6" x14ac:dyDescent="0.25">
      <c r="A20217">
        <v>20215</v>
      </c>
      <c r="B20217">
        <v>823573985</v>
      </c>
      <c r="C20217" t="s">
        <v>40290</v>
      </c>
      <c r="D20217">
        <v>0</v>
      </c>
      <c r="E20217">
        <v>108.6</v>
      </c>
      <c r="F20217" t="s">
        <v>40291</v>
      </c>
    </row>
    <row r="20218" spans="1:6" x14ac:dyDescent="0.25">
      <c r="A20218">
        <v>20215</v>
      </c>
      <c r="B20218">
        <v>823765403</v>
      </c>
      <c r="C20218" t="s">
        <v>40292</v>
      </c>
      <c r="D20218">
        <v>0</v>
      </c>
      <c r="E20218">
        <v>108.6</v>
      </c>
      <c r="F20218" t="s">
        <v>40293</v>
      </c>
    </row>
    <row r="20219" spans="1:6" x14ac:dyDescent="0.25">
      <c r="A20219">
        <v>20215</v>
      </c>
      <c r="B20219">
        <v>824314702</v>
      </c>
      <c r="C20219" t="s">
        <v>40294</v>
      </c>
      <c r="D20219">
        <v>0</v>
      </c>
      <c r="E20219">
        <v>108.6</v>
      </c>
      <c r="F20219" t="s">
        <v>40295</v>
      </c>
    </row>
    <row r="20220" spans="1:6" x14ac:dyDescent="0.25">
      <c r="A20220">
        <v>20215</v>
      </c>
      <c r="B20220">
        <v>824355035</v>
      </c>
      <c r="C20220" t="s">
        <v>40296</v>
      </c>
      <c r="D20220">
        <v>0</v>
      </c>
      <c r="E20220">
        <v>108.6</v>
      </c>
      <c r="F20220" t="s">
        <v>40297</v>
      </c>
    </row>
    <row r="20221" spans="1:6" x14ac:dyDescent="0.25">
      <c r="A20221">
        <v>20215</v>
      </c>
      <c r="B20221">
        <v>824625715</v>
      </c>
      <c r="C20221" t="s">
        <v>40298</v>
      </c>
      <c r="D20221">
        <v>0</v>
      </c>
      <c r="E20221">
        <v>108.6</v>
      </c>
      <c r="F20221" t="s">
        <v>40299</v>
      </c>
    </row>
    <row r="20222" spans="1:6" x14ac:dyDescent="0.25">
      <c r="A20222">
        <v>20215</v>
      </c>
      <c r="B20222">
        <v>824691697</v>
      </c>
      <c r="C20222" t="s">
        <v>40300</v>
      </c>
      <c r="D20222">
        <v>0</v>
      </c>
      <c r="E20222">
        <v>108.6</v>
      </c>
      <c r="F20222" t="s">
        <v>40301</v>
      </c>
    </row>
    <row r="20223" spans="1:6" x14ac:dyDescent="0.25">
      <c r="A20223">
        <v>20215</v>
      </c>
      <c r="B20223">
        <v>824950004</v>
      </c>
      <c r="C20223" t="s">
        <v>40302</v>
      </c>
      <c r="D20223">
        <v>0</v>
      </c>
      <c r="E20223">
        <v>108.6</v>
      </c>
      <c r="F20223" t="s">
        <v>40303</v>
      </c>
    </row>
    <row r="20224" spans="1:6" x14ac:dyDescent="0.25">
      <c r="A20224">
        <v>20215</v>
      </c>
      <c r="B20224">
        <v>824999351</v>
      </c>
      <c r="C20224" t="s">
        <v>40304</v>
      </c>
      <c r="D20224">
        <v>0</v>
      </c>
      <c r="E20224">
        <v>108.6</v>
      </c>
      <c r="F20224" t="s">
        <v>40305</v>
      </c>
    </row>
    <row r="20225" spans="1:6" x14ac:dyDescent="0.25">
      <c r="A20225">
        <v>20215</v>
      </c>
      <c r="B20225">
        <v>825035647</v>
      </c>
      <c r="C20225" t="s">
        <v>40306</v>
      </c>
      <c r="D20225">
        <v>0</v>
      </c>
      <c r="E20225">
        <v>108.6</v>
      </c>
      <c r="F20225" t="s">
        <v>40307</v>
      </c>
    </row>
    <row r="20226" spans="1:6" x14ac:dyDescent="0.25">
      <c r="A20226">
        <v>20225</v>
      </c>
      <c r="B20226">
        <v>820880548</v>
      </c>
      <c r="C20226" t="s">
        <v>40308</v>
      </c>
      <c r="D20226">
        <v>0</v>
      </c>
      <c r="E20226">
        <v>108.58</v>
      </c>
      <c r="F20226" t="s">
        <v>40309</v>
      </c>
    </row>
    <row r="20227" spans="1:6" x14ac:dyDescent="0.25">
      <c r="A20227">
        <v>20225</v>
      </c>
      <c r="B20227">
        <v>822987358</v>
      </c>
      <c r="C20227" t="s">
        <v>40310</v>
      </c>
      <c r="D20227">
        <v>0</v>
      </c>
      <c r="E20227">
        <v>108.58</v>
      </c>
      <c r="F20227" t="s">
        <v>40311</v>
      </c>
    </row>
    <row r="20228" spans="1:6" x14ac:dyDescent="0.25">
      <c r="A20228">
        <v>20225</v>
      </c>
      <c r="B20228">
        <v>823098992</v>
      </c>
      <c r="C20228" t="s">
        <v>40312</v>
      </c>
      <c r="D20228">
        <v>0</v>
      </c>
      <c r="E20228">
        <v>108.58</v>
      </c>
      <c r="F20228" t="s">
        <v>40313</v>
      </c>
    </row>
    <row r="20229" spans="1:6" x14ac:dyDescent="0.25">
      <c r="A20229">
        <v>20225</v>
      </c>
      <c r="B20229">
        <v>823232534</v>
      </c>
      <c r="C20229" t="s">
        <v>40314</v>
      </c>
      <c r="D20229">
        <v>0</v>
      </c>
      <c r="E20229">
        <v>108.58</v>
      </c>
      <c r="F20229" t="s">
        <v>40315</v>
      </c>
    </row>
    <row r="20230" spans="1:6" x14ac:dyDescent="0.25">
      <c r="A20230">
        <v>20225</v>
      </c>
      <c r="B20230">
        <v>823475630</v>
      </c>
      <c r="C20230" t="s">
        <v>40316</v>
      </c>
      <c r="D20230">
        <v>0</v>
      </c>
      <c r="E20230">
        <v>108.58</v>
      </c>
      <c r="F20230" t="s">
        <v>40317</v>
      </c>
    </row>
    <row r="20231" spans="1:6" x14ac:dyDescent="0.25">
      <c r="A20231">
        <v>20225</v>
      </c>
      <c r="B20231">
        <v>823507870</v>
      </c>
      <c r="C20231" t="s">
        <v>40318</v>
      </c>
      <c r="D20231">
        <v>0</v>
      </c>
      <c r="E20231">
        <v>108.58</v>
      </c>
      <c r="F20231" t="s">
        <v>40319</v>
      </c>
    </row>
    <row r="20232" spans="1:6" x14ac:dyDescent="0.25">
      <c r="A20232">
        <v>20225</v>
      </c>
      <c r="B20232">
        <v>824050542</v>
      </c>
      <c r="C20232" t="s">
        <v>40320</v>
      </c>
      <c r="D20232">
        <v>0</v>
      </c>
      <c r="E20232">
        <v>108.58</v>
      </c>
      <c r="F20232" t="s">
        <v>40321</v>
      </c>
    </row>
    <row r="20233" spans="1:6" x14ac:dyDescent="0.25">
      <c r="A20233">
        <v>20225</v>
      </c>
      <c r="B20233">
        <v>824366662</v>
      </c>
      <c r="C20233" t="s">
        <v>40322</v>
      </c>
      <c r="D20233">
        <v>0</v>
      </c>
      <c r="E20233">
        <v>108.58</v>
      </c>
      <c r="F20233" t="s">
        <v>40323</v>
      </c>
    </row>
    <row r="20234" spans="1:6" x14ac:dyDescent="0.25">
      <c r="A20234">
        <v>20225</v>
      </c>
      <c r="B20234">
        <v>824404124</v>
      </c>
      <c r="C20234" t="s">
        <v>40324</v>
      </c>
      <c r="D20234">
        <v>0</v>
      </c>
      <c r="E20234">
        <v>108.58</v>
      </c>
      <c r="F20234" t="s">
        <v>40325</v>
      </c>
    </row>
    <row r="20235" spans="1:6" x14ac:dyDescent="0.25">
      <c r="A20235">
        <v>20225</v>
      </c>
      <c r="B20235">
        <v>824695436</v>
      </c>
      <c r="C20235" t="s">
        <v>40326</v>
      </c>
      <c r="D20235">
        <v>0</v>
      </c>
      <c r="E20235">
        <v>108.58</v>
      </c>
      <c r="F20235" t="s">
        <v>40327</v>
      </c>
    </row>
    <row r="20236" spans="1:6" x14ac:dyDescent="0.25">
      <c r="A20236">
        <v>20225</v>
      </c>
      <c r="B20236">
        <v>824812990</v>
      </c>
      <c r="C20236" t="s">
        <v>40328</v>
      </c>
      <c r="D20236">
        <v>0</v>
      </c>
      <c r="E20236">
        <v>108.58</v>
      </c>
      <c r="F20236" t="s">
        <v>40329</v>
      </c>
    </row>
    <row r="20237" spans="1:6" x14ac:dyDescent="0.25">
      <c r="A20237">
        <v>20236</v>
      </c>
      <c r="B20237">
        <v>822062379</v>
      </c>
      <c r="C20237" t="s">
        <v>40330</v>
      </c>
      <c r="D20237">
        <v>0</v>
      </c>
      <c r="E20237">
        <v>108.56</v>
      </c>
      <c r="F20237" t="s">
        <v>40331</v>
      </c>
    </row>
    <row r="20238" spans="1:6" x14ac:dyDescent="0.25">
      <c r="A20238">
        <v>20236</v>
      </c>
      <c r="B20238">
        <v>823609046</v>
      </c>
      <c r="C20238" t="s">
        <v>40332</v>
      </c>
      <c r="D20238">
        <v>0</v>
      </c>
      <c r="E20238">
        <v>108.56</v>
      </c>
      <c r="F20238" t="s">
        <v>40333</v>
      </c>
    </row>
    <row r="20239" spans="1:6" x14ac:dyDescent="0.25">
      <c r="A20239">
        <v>20236</v>
      </c>
      <c r="B20239">
        <v>824149384</v>
      </c>
      <c r="C20239" t="s">
        <v>40334</v>
      </c>
      <c r="D20239">
        <v>0</v>
      </c>
      <c r="E20239">
        <v>108.56</v>
      </c>
      <c r="F20239" t="s">
        <v>40335</v>
      </c>
    </row>
    <row r="20240" spans="1:6" x14ac:dyDescent="0.25">
      <c r="A20240">
        <v>20236</v>
      </c>
      <c r="B20240">
        <v>824590361</v>
      </c>
      <c r="C20240" t="s">
        <v>40336</v>
      </c>
      <c r="D20240">
        <v>0</v>
      </c>
      <c r="E20240">
        <v>108.56</v>
      </c>
      <c r="F20240" t="s">
        <v>40337</v>
      </c>
    </row>
    <row r="20241" spans="1:6" x14ac:dyDescent="0.25">
      <c r="A20241">
        <v>20236</v>
      </c>
      <c r="B20241">
        <v>824702836</v>
      </c>
      <c r="C20241" t="s">
        <v>40338</v>
      </c>
      <c r="D20241">
        <v>0</v>
      </c>
      <c r="E20241">
        <v>108.56</v>
      </c>
      <c r="F20241" t="s">
        <v>40339</v>
      </c>
    </row>
    <row r="20242" spans="1:6" x14ac:dyDescent="0.25">
      <c r="A20242">
        <v>20241</v>
      </c>
      <c r="B20242">
        <v>823814795</v>
      </c>
      <c r="C20242" t="s">
        <v>40340</v>
      </c>
      <c r="D20242">
        <v>0</v>
      </c>
      <c r="E20242">
        <v>108.54</v>
      </c>
      <c r="F20242" t="s">
        <v>40341</v>
      </c>
    </row>
    <row r="20243" spans="1:6" x14ac:dyDescent="0.25">
      <c r="A20243">
        <v>20241</v>
      </c>
      <c r="B20243">
        <v>824482652</v>
      </c>
      <c r="C20243" t="s">
        <v>40342</v>
      </c>
      <c r="D20243">
        <v>0</v>
      </c>
      <c r="E20243">
        <v>108.54</v>
      </c>
      <c r="F20243" t="s">
        <v>40343</v>
      </c>
    </row>
    <row r="20244" spans="1:6" x14ac:dyDescent="0.25">
      <c r="A20244">
        <v>20241</v>
      </c>
      <c r="B20244">
        <v>824769732</v>
      </c>
      <c r="C20244" t="s">
        <v>40344</v>
      </c>
      <c r="D20244">
        <v>0</v>
      </c>
      <c r="E20244">
        <v>108.54</v>
      </c>
      <c r="F20244" t="s">
        <v>40345</v>
      </c>
    </row>
    <row r="20245" spans="1:6" x14ac:dyDescent="0.25">
      <c r="A20245">
        <v>20241</v>
      </c>
      <c r="B20245">
        <v>824880096</v>
      </c>
      <c r="C20245" t="s">
        <v>40346</v>
      </c>
      <c r="D20245">
        <v>0</v>
      </c>
      <c r="E20245">
        <v>108.54</v>
      </c>
      <c r="F20245" t="s">
        <v>40347</v>
      </c>
    </row>
    <row r="20246" spans="1:6" x14ac:dyDescent="0.25">
      <c r="A20246">
        <v>20241</v>
      </c>
      <c r="B20246">
        <v>824922088</v>
      </c>
      <c r="C20246" t="s">
        <v>40348</v>
      </c>
      <c r="D20246">
        <v>0</v>
      </c>
      <c r="E20246">
        <v>108.54</v>
      </c>
      <c r="F20246" t="s">
        <v>40349</v>
      </c>
    </row>
    <row r="20247" spans="1:6" x14ac:dyDescent="0.25">
      <c r="A20247">
        <v>20246</v>
      </c>
      <c r="B20247">
        <v>821904738</v>
      </c>
      <c r="C20247" t="s">
        <v>40350</v>
      </c>
      <c r="D20247">
        <v>0</v>
      </c>
      <c r="E20247">
        <v>108.52</v>
      </c>
      <c r="F20247" t="s">
        <v>40351</v>
      </c>
    </row>
    <row r="20248" spans="1:6" x14ac:dyDescent="0.25">
      <c r="A20248">
        <v>20246</v>
      </c>
      <c r="B20248">
        <v>822133157</v>
      </c>
      <c r="C20248" t="s">
        <v>40352</v>
      </c>
      <c r="D20248">
        <v>0</v>
      </c>
      <c r="E20248">
        <v>108.52</v>
      </c>
      <c r="F20248" t="s">
        <v>40353</v>
      </c>
    </row>
    <row r="20249" spans="1:6" x14ac:dyDescent="0.25">
      <c r="A20249">
        <v>20246</v>
      </c>
      <c r="B20249">
        <v>822445715</v>
      </c>
      <c r="C20249" t="s">
        <v>40354</v>
      </c>
      <c r="D20249">
        <v>0</v>
      </c>
      <c r="E20249">
        <v>108.52</v>
      </c>
      <c r="F20249" t="s">
        <v>40355</v>
      </c>
    </row>
    <row r="20250" spans="1:6" x14ac:dyDescent="0.25">
      <c r="A20250">
        <v>20246</v>
      </c>
      <c r="B20250">
        <v>823507268</v>
      </c>
      <c r="C20250" t="s">
        <v>40356</v>
      </c>
      <c r="D20250">
        <v>0</v>
      </c>
      <c r="E20250">
        <v>108.52</v>
      </c>
      <c r="F20250" t="s">
        <v>40357</v>
      </c>
    </row>
    <row r="20251" spans="1:6" x14ac:dyDescent="0.25">
      <c r="A20251">
        <v>20246</v>
      </c>
      <c r="B20251">
        <v>824184605</v>
      </c>
      <c r="C20251" t="s">
        <v>40358</v>
      </c>
      <c r="D20251">
        <v>0</v>
      </c>
      <c r="E20251">
        <v>108.52</v>
      </c>
      <c r="F20251" t="s">
        <v>40359</v>
      </c>
    </row>
    <row r="20252" spans="1:6" x14ac:dyDescent="0.25">
      <c r="A20252">
        <v>20246</v>
      </c>
      <c r="B20252">
        <v>824497598</v>
      </c>
      <c r="C20252" t="s">
        <v>40360</v>
      </c>
      <c r="D20252">
        <v>0</v>
      </c>
      <c r="E20252">
        <v>108.52</v>
      </c>
      <c r="F20252" t="s">
        <v>40361</v>
      </c>
    </row>
    <row r="20253" spans="1:6" x14ac:dyDescent="0.25">
      <c r="A20253">
        <v>20246</v>
      </c>
      <c r="B20253">
        <v>824847798</v>
      </c>
      <c r="C20253" t="s">
        <v>40362</v>
      </c>
      <c r="D20253">
        <v>0</v>
      </c>
      <c r="E20253">
        <v>108.52</v>
      </c>
      <c r="F20253" t="s">
        <v>40363</v>
      </c>
    </row>
    <row r="20254" spans="1:6" x14ac:dyDescent="0.25">
      <c r="A20254">
        <v>20246</v>
      </c>
      <c r="B20254">
        <v>824861923</v>
      </c>
      <c r="C20254" t="s">
        <v>40364</v>
      </c>
      <c r="D20254">
        <v>0</v>
      </c>
      <c r="E20254">
        <v>108.52</v>
      </c>
      <c r="F20254" t="s">
        <v>40365</v>
      </c>
    </row>
    <row r="20255" spans="1:6" x14ac:dyDescent="0.25">
      <c r="A20255">
        <v>20246</v>
      </c>
      <c r="B20255">
        <v>824938162</v>
      </c>
      <c r="C20255" t="s">
        <v>40366</v>
      </c>
      <c r="D20255">
        <v>0</v>
      </c>
      <c r="E20255">
        <v>108.52</v>
      </c>
      <c r="F20255" t="s">
        <v>40367</v>
      </c>
    </row>
    <row r="20256" spans="1:6" x14ac:dyDescent="0.25">
      <c r="A20256">
        <v>20255</v>
      </c>
      <c r="B20256">
        <v>823510824</v>
      </c>
      <c r="C20256" t="s">
        <v>40368</v>
      </c>
      <c r="D20256">
        <v>0</v>
      </c>
      <c r="E20256">
        <v>108.5</v>
      </c>
      <c r="F20256" t="s">
        <v>40369</v>
      </c>
    </row>
    <row r="20257" spans="1:6" x14ac:dyDescent="0.25">
      <c r="A20257">
        <v>20255</v>
      </c>
      <c r="B20257">
        <v>823803132</v>
      </c>
      <c r="C20257" t="s">
        <v>40370</v>
      </c>
      <c r="D20257">
        <v>0</v>
      </c>
      <c r="E20257">
        <v>108.5</v>
      </c>
      <c r="F20257" t="s">
        <v>40371</v>
      </c>
    </row>
    <row r="20258" spans="1:6" x14ac:dyDescent="0.25">
      <c r="A20258">
        <v>20255</v>
      </c>
      <c r="B20258">
        <v>824092722</v>
      </c>
      <c r="C20258" t="s">
        <v>40372</v>
      </c>
      <c r="D20258">
        <v>0</v>
      </c>
      <c r="E20258">
        <v>108.5</v>
      </c>
      <c r="F20258" t="s">
        <v>40373</v>
      </c>
    </row>
    <row r="20259" spans="1:6" x14ac:dyDescent="0.25">
      <c r="A20259">
        <v>20255</v>
      </c>
      <c r="B20259">
        <v>824436191</v>
      </c>
      <c r="C20259" t="s">
        <v>40374</v>
      </c>
      <c r="D20259">
        <v>0</v>
      </c>
      <c r="E20259">
        <v>108.5</v>
      </c>
      <c r="F20259" t="s">
        <v>40375</v>
      </c>
    </row>
    <row r="20260" spans="1:6" x14ac:dyDescent="0.25">
      <c r="A20260">
        <v>20255</v>
      </c>
      <c r="B20260">
        <v>824850863</v>
      </c>
      <c r="C20260" t="s">
        <v>40376</v>
      </c>
      <c r="D20260">
        <v>0</v>
      </c>
      <c r="E20260">
        <v>108.5</v>
      </c>
      <c r="F20260" t="s">
        <v>40377</v>
      </c>
    </row>
    <row r="20261" spans="1:6" x14ac:dyDescent="0.25">
      <c r="A20261">
        <v>20255</v>
      </c>
      <c r="B20261">
        <v>825031874</v>
      </c>
      <c r="C20261" t="s">
        <v>40378</v>
      </c>
      <c r="D20261">
        <v>0</v>
      </c>
      <c r="E20261">
        <v>108.5</v>
      </c>
      <c r="F20261" t="s">
        <v>40379</v>
      </c>
    </row>
    <row r="20262" spans="1:6" x14ac:dyDescent="0.25">
      <c r="A20262">
        <v>20255</v>
      </c>
      <c r="B20262">
        <v>825041106</v>
      </c>
      <c r="C20262" t="s">
        <v>40380</v>
      </c>
      <c r="D20262">
        <v>0</v>
      </c>
      <c r="E20262">
        <v>108.5</v>
      </c>
      <c r="F20262" t="s">
        <v>40381</v>
      </c>
    </row>
    <row r="20263" spans="1:6" x14ac:dyDescent="0.25">
      <c r="A20263">
        <v>20255</v>
      </c>
      <c r="B20263">
        <v>825043087</v>
      </c>
      <c r="C20263" t="s">
        <v>40382</v>
      </c>
      <c r="D20263">
        <v>0</v>
      </c>
      <c r="E20263">
        <v>108.5</v>
      </c>
      <c r="F20263" t="s">
        <v>40383</v>
      </c>
    </row>
    <row r="20264" spans="1:6" x14ac:dyDescent="0.25">
      <c r="A20264">
        <v>20263</v>
      </c>
      <c r="B20264">
        <v>821721721</v>
      </c>
      <c r="C20264" t="s">
        <v>40384</v>
      </c>
      <c r="D20264">
        <v>0</v>
      </c>
      <c r="E20264">
        <v>108.48</v>
      </c>
      <c r="F20264" t="s">
        <v>40385</v>
      </c>
    </row>
    <row r="20265" spans="1:6" x14ac:dyDescent="0.25">
      <c r="A20265">
        <v>20263</v>
      </c>
      <c r="B20265">
        <v>821960776</v>
      </c>
      <c r="C20265" t="s">
        <v>40386</v>
      </c>
      <c r="D20265">
        <v>0</v>
      </c>
      <c r="E20265">
        <v>108.48</v>
      </c>
      <c r="F20265" t="s">
        <v>40387</v>
      </c>
    </row>
    <row r="20266" spans="1:6" x14ac:dyDescent="0.25">
      <c r="A20266">
        <v>20263</v>
      </c>
      <c r="B20266">
        <v>822105330</v>
      </c>
      <c r="C20266" t="s">
        <v>40388</v>
      </c>
      <c r="D20266">
        <v>0</v>
      </c>
      <c r="E20266">
        <v>108.48</v>
      </c>
      <c r="F20266" t="s">
        <v>40389</v>
      </c>
    </row>
    <row r="20267" spans="1:6" x14ac:dyDescent="0.25">
      <c r="A20267">
        <v>20263</v>
      </c>
      <c r="B20267">
        <v>822261700</v>
      </c>
      <c r="C20267" t="s">
        <v>40390</v>
      </c>
      <c r="D20267">
        <v>0</v>
      </c>
      <c r="E20267">
        <v>108.48</v>
      </c>
      <c r="F20267" t="s">
        <v>40391</v>
      </c>
    </row>
    <row r="20268" spans="1:6" x14ac:dyDescent="0.25">
      <c r="A20268">
        <v>20263</v>
      </c>
      <c r="B20268">
        <v>822794468</v>
      </c>
      <c r="C20268" t="s">
        <v>40392</v>
      </c>
      <c r="D20268">
        <v>0</v>
      </c>
      <c r="E20268">
        <v>108.48</v>
      </c>
      <c r="F20268" t="s">
        <v>40393</v>
      </c>
    </row>
    <row r="20269" spans="1:6" x14ac:dyDescent="0.25">
      <c r="A20269">
        <v>20263</v>
      </c>
      <c r="B20269">
        <v>824399673</v>
      </c>
      <c r="C20269" t="s">
        <v>40394</v>
      </c>
      <c r="D20269">
        <v>0</v>
      </c>
      <c r="E20269">
        <v>108.48</v>
      </c>
      <c r="F20269" t="s">
        <v>40395</v>
      </c>
    </row>
    <row r="20270" spans="1:6" x14ac:dyDescent="0.25">
      <c r="A20270">
        <v>20263</v>
      </c>
      <c r="B20270">
        <v>824420187</v>
      </c>
      <c r="C20270" t="s">
        <v>40396</v>
      </c>
      <c r="D20270">
        <v>0</v>
      </c>
      <c r="E20270">
        <v>108.48</v>
      </c>
      <c r="F20270" t="s">
        <v>40397</v>
      </c>
    </row>
    <row r="20271" spans="1:6" x14ac:dyDescent="0.25">
      <c r="A20271">
        <v>20263</v>
      </c>
      <c r="B20271">
        <v>824845599</v>
      </c>
      <c r="C20271" t="s">
        <v>40398</v>
      </c>
      <c r="D20271">
        <v>0</v>
      </c>
      <c r="E20271">
        <v>108.48</v>
      </c>
      <c r="F20271" t="s">
        <v>40399</v>
      </c>
    </row>
    <row r="20272" spans="1:6" x14ac:dyDescent="0.25">
      <c r="A20272">
        <v>20263</v>
      </c>
      <c r="B20272">
        <v>824926041</v>
      </c>
      <c r="C20272" t="s">
        <v>40400</v>
      </c>
      <c r="D20272">
        <v>0</v>
      </c>
      <c r="E20272">
        <v>108.48</v>
      </c>
      <c r="F20272" t="s">
        <v>40401</v>
      </c>
    </row>
    <row r="20273" spans="1:6" x14ac:dyDescent="0.25">
      <c r="A20273">
        <v>20272</v>
      </c>
      <c r="B20273">
        <v>821825698</v>
      </c>
      <c r="C20273" t="s">
        <v>40402</v>
      </c>
      <c r="D20273">
        <v>0</v>
      </c>
      <c r="E20273">
        <v>108.46</v>
      </c>
      <c r="F20273" t="s">
        <v>40403</v>
      </c>
    </row>
    <row r="20274" spans="1:6" x14ac:dyDescent="0.25">
      <c r="A20274">
        <v>20272</v>
      </c>
      <c r="B20274">
        <v>822562842</v>
      </c>
      <c r="C20274" t="s">
        <v>40404</v>
      </c>
      <c r="D20274">
        <v>0</v>
      </c>
      <c r="E20274">
        <v>108.46</v>
      </c>
      <c r="F20274" t="s">
        <v>40405</v>
      </c>
    </row>
    <row r="20275" spans="1:6" x14ac:dyDescent="0.25">
      <c r="A20275">
        <v>20272</v>
      </c>
      <c r="B20275">
        <v>822760207</v>
      </c>
      <c r="C20275" t="s">
        <v>40406</v>
      </c>
      <c r="D20275">
        <v>0</v>
      </c>
      <c r="E20275">
        <v>108.46</v>
      </c>
      <c r="F20275" t="s">
        <v>40407</v>
      </c>
    </row>
    <row r="20276" spans="1:6" x14ac:dyDescent="0.25">
      <c r="A20276">
        <v>20272</v>
      </c>
      <c r="B20276">
        <v>822762232</v>
      </c>
      <c r="C20276" t="s">
        <v>40408</v>
      </c>
      <c r="D20276">
        <v>0</v>
      </c>
      <c r="E20276">
        <v>108.46</v>
      </c>
      <c r="F20276" t="s">
        <v>40409</v>
      </c>
    </row>
    <row r="20277" spans="1:6" x14ac:dyDescent="0.25">
      <c r="A20277">
        <v>20272</v>
      </c>
      <c r="B20277">
        <v>823382452</v>
      </c>
      <c r="C20277" t="s">
        <v>40410</v>
      </c>
      <c r="D20277">
        <v>0</v>
      </c>
      <c r="E20277">
        <v>108.46</v>
      </c>
      <c r="F20277" t="s">
        <v>40411</v>
      </c>
    </row>
    <row r="20278" spans="1:6" x14ac:dyDescent="0.25">
      <c r="A20278">
        <v>20272</v>
      </c>
      <c r="B20278">
        <v>823777919</v>
      </c>
      <c r="C20278" t="s">
        <v>40412</v>
      </c>
      <c r="D20278">
        <v>0</v>
      </c>
      <c r="E20278">
        <v>108.46</v>
      </c>
      <c r="F20278" t="s">
        <v>40413</v>
      </c>
    </row>
    <row r="20279" spans="1:6" x14ac:dyDescent="0.25">
      <c r="A20279">
        <v>20272</v>
      </c>
      <c r="B20279">
        <v>823852672</v>
      </c>
      <c r="C20279" t="s">
        <v>40414</v>
      </c>
      <c r="D20279">
        <v>0</v>
      </c>
      <c r="E20279">
        <v>108.46</v>
      </c>
      <c r="F20279" t="s">
        <v>40415</v>
      </c>
    </row>
    <row r="20280" spans="1:6" x14ac:dyDescent="0.25">
      <c r="A20280">
        <v>20272</v>
      </c>
      <c r="B20280">
        <v>824375321</v>
      </c>
      <c r="C20280" t="s">
        <v>40416</v>
      </c>
      <c r="D20280">
        <v>0</v>
      </c>
      <c r="E20280">
        <v>108.46</v>
      </c>
      <c r="F20280" t="s">
        <v>40417</v>
      </c>
    </row>
    <row r="20281" spans="1:6" x14ac:dyDescent="0.25">
      <c r="A20281">
        <v>20272</v>
      </c>
      <c r="B20281">
        <v>824383891</v>
      </c>
      <c r="C20281" t="s">
        <v>40418</v>
      </c>
      <c r="D20281">
        <v>0</v>
      </c>
      <c r="E20281">
        <v>108.46</v>
      </c>
      <c r="F20281" t="s">
        <v>40419</v>
      </c>
    </row>
    <row r="20282" spans="1:6" x14ac:dyDescent="0.25">
      <c r="A20282">
        <v>20272</v>
      </c>
      <c r="B20282">
        <v>824892744</v>
      </c>
      <c r="C20282" t="s">
        <v>40420</v>
      </c>
      <c r="D20282">
        <v>0</v>
      </c>
      <c r="E20282">
        <v>108.46</v>
      </c>
      <c r="F20282" t="s">
        <v>40421</v>
      </c>
    </row>
    <row r="20283" spans="1:6" x14ac:dyDescent="0.25">
      <c r="A20283">
        <v>20272</v>
      </c>
      <c r="B20283">
        <v>824927310</v>
      </c>
      <c r="C20283" t="s">
        <v>40422</v>
      </c>
      <c r="D20283">
        <v>0</v>
      </c>
      <c r="E20283">
        <v>108.46</v>
      </c>
      <c r="F20283" t="s">
        <v>40423</v>
      </c>
    </row>
    <row r="20284" spans="1:6" x14ac:dyDescent="0.25">
      <c r="A20284">
        <v>20272</v>
      </c>
      <c r="B20284">
        <v>824987426</v>
      </c>
      <c r="C20284" t="s">
        <v>40424</v>
      </c>
      <c r="D20284">
        <v>0</v>
      </c>
      <c r="E20284">
        <v>108.46</v>
      </c>
      <c r="F20284" t="s">
        <v>40425</v>
      </c>
    </row>
    <row r="20285" spans="1:6" x14ac:dyDescent="0.25">
      <c r="A20285">
        <v>20272</v>
      </c>
      <c r="B20285">
        <v>824988816</v>
      </c>
      <c r="C20285" t="s">
        <v>40426</v>
      </c>
      <c r="D20285">
        <v>0</v>
      </c>
      <c r="E20285">
        <v>108.46</v>
      </c>
      <c r="F20285" t="s">
        <v>40427</v>
      </c>
    </row>
    <row r="20286" spans="1:6" x14ac:dyDescent="0.25">
      <c r="A20286">
        <v>20285</v>
      </c>
      <c r="B20286">
        <v>822115798</v>
      </c>
      <c r="C20286" t="s">
        <v>40428</v>
      </c>
      <c r="D20286">
        <v>0</v>
      </c>
      <c r="E20286">
        <v>108.44</v>
      </c>
      <c r="F20286" t="s">
        <v>40429</v>
      </c>
    </row>
    <row r="20287" spans="1:6" x14ac:dyDescent="0.25">
      <c r="A20287">
        <v>20285</v>
      </c>
      <c r="B20287">
        <v>822123165</v>
      </c>
      <c r="C20287" t="s">
        <v>40430</v>
      </c>
      <c r="D20287">
        <v>0</v>
      </c>
      <c r="E20287">
        <v>108.44</v>
      </c>
      <c r="F20287" t="s">
        <v>40429</v>
      </c>
    </row>
    <row r="20288" spans="1:6" x14ac:dyDescent="0.25">
      <c r="A20288">
        <v>20285</v>
      </c>
      <c r="B20288">
        <v>822123195</v>
      </c>
      <c r="C20288" t="s">
        <v>40431</v>
      </c>
      <c r="D20288">
        <v>0</v>
      </c>
      <c r="E20288">
        <v>108.44</v>
      </c>
      <c r="F20288" t="s">
        <v>40429</v>
      </c>
    </row>
    <row r="20289" spans="1:6" x14ac:dyDescent="0.25">
      <c r="A20289">
        <v>20285</v>
      </c>
      <c r="B20289">
        <v>822123232</v>
      </c>
      <c r="C20289" t="s">
        <v>40432</v>
      </c>
      <c r="D20289">
        <v>0</v>
      </c>
      <c r="E20289">
        <v>108.44</v>
      </c>
      <c r="F20289" t="s">
        <v>40429</v>
      </c>
    </row>
    <row r="20290" spans="1:6" x14ac:dyDescent="0.25">
      <c r="A20290">
        <v>20285</v>
      </c>
      <c r="B20290">
        <v>822123465</v>
      </c>
      <c r="C20290" t="s">
        <v>40433</v>
      </c>
      <c r="D20290">
        <v>0</v>
      </c>
      <c r="E20290">
        <v>108.44</v>
      </c>
      <c r="F20290" t="s">
        <v>40429</v>
      </c>
    </row>
    <row r="20291" spans="1:6" x14ac:dyDescent="0.25">
      <c r="A20291">
        <v>20285</v>
      </c>
      <c r="B20291">
        <v>824535744</v>
      </c>
      <c r="C20291" t="s">
        <v>40434</v>
      </c>
      <c r="D20291">
        <v>0</v>
      </c>
      <c r="E20291">
        <v>108.44</v>
      </c>
      <c r="F20291" t="s">
        <v>40435</v>
      </c>
    </row>
    <row r="20292" spans="1:6" x14ac:dyDescent="0.25">
      <c r="A20292">
        <v>20285</v>
      </c>
      <c r="B20292">
        <v>824779593</v>
      </c>
      <c r="C20292" t="s">
        <v>40436</v>
      </c>
      <c r="D20292">
        <v>0</v>
      </c>
      <c r="E20292">
        <v>108.44</v>
      </c>
      <c r="F20292" t="s">
        <v>40437</v>
      </c>
    </row>
    <row r="20293" spans="1:6" x14ac:dyDescent="0.25">
      <c r="A20293">
        <v>20292</v>
      </c>
      <c r="B20293">
        <v>822377563</v>
      </c>
      <c r="C20293" t="s">
        <v>40438</v>
      </c>
      <c r="D20293">
        <v>0</v>
      </c>
      <c r="E20293">
        <v>108.42</v>
      </c>
      <c r="F20293" t="s">
        <v>40439</v>
      </c>
    </row>
    <row r="20294" spans="1:6" x14ac:dyDescent="0.25">
      <c r="A20294">
        <v>20292</v>
      </c>
      <c r="B20294">
        <v>822948554</v>
      </c>
      <c r="C20294" t="s">
        <v>40440</v>
      </c>
      <c r="D20294">
        <v>0</v>
      </c>
      <c r="E20294">
        <v>108.42</v>
      </c>
      <c r="F20294" t="s">
        <v>40441</v>
      </c>
    </row>
    <row r="20295" spans="1:6" x14ac:dyDescent="0.25">
      <c r="A20295">
        <v>20292</v>
      </c>
      <c r="B20295">
        <v>823586477</v>
      </c>
      <c r="C20295" t="s">
        <v>40442</v>
      </c>
      <c r="D20295">
        <v>0</v>
      </c>
      <c r="E20295">
        <v>108.42</v>
      </c>
      <c r="F20295" t="s">
        <v>40443</v>
      </c>
    </row>
    <row r="20296" spans="1:6" x14ac:dyDescent="0.25">
      <c r="A20296">
        <v>20292</v>
      </c>
      <c r="B20296">
        <v>824798541</v>
      </c>
      <c r="C20296" t="s">
        <v>40444</v>
      </c>
      <c r="D20296">
        <v>0</v>
      </c>
      <c r="E20296">
        <v>108.42</v>
      </c>
      <c r="F20296" t="s">
        <v>40445</v>
      </c>
    </row>
    <row r="20297" spans="1:6" x14ac:dyDescent="0.25">
      <c r="A20297">
        <v>20292</v>
      </c>
      <c r="B20297">
        <v>824904014</v>
      </c>
      <c r="C20297" t="s">
        <v>40446</v>
      </c>
      <c r="D20297">
        <v>0</v>
      </c>
      <c r="E20297">
        <v>108.42</v>
      </c>
      <c r="F20297" t="s">
        <v>40447</v>
      </c>
    </row>
    <row r="20298" spans="1:6" x14ac:dyDescent="0.25">
      <c r="A20298">
        <v>20297</v>
      </c>
      <c r="B20298">
        <v>821543911</v>
      </c>
      <c r="C20298" t="s">
        <v>40448</v>
      </c>
      <c r="D20298">
        <v>0</v>
      </c>
      <c r="E20298">
        <v>108.4</v>
      </c>
      <c r="F20298" t="s">
        <v>40449</v>
      </c>
    </row>
    <row r="20299" spans="1:6" x14ac:dyDescent="0.25">
      <c r="A20299">
        <v>20297</v>
      </c>
      <c r="B20299">
        <v>822155760</v>
      </c>
      <c r="C20299" t="s">
        <v>40450</v>
      </c>
      <c r="D20299">
        <v>0</v>
      </c>
      <c r="E20299">
        <v>108.4</v>
      </c>
      <c r="F20299" t="s">
        <v>40451</v>
      </c>
    </row>
    <row r="20300" spans="1:6" x14ac:dyDescent="0.25">
      <c r="A20300">
        <v>20297</v>
      </c>
      <c r="B20300">
        <v>822649712</v>
      </c>
      <c r="C20300" t="s">
        <v>40452</v>
      </c>
      <c r="D20300">
        <v>0</v>
      </c>
      <c r="E20300">
        <v>108.4</v>
      </c>
      <c r="F20300" t="s">
        <v>40453</v>
      </c>
    </row>
    <row r="20301" spans="1:6" x14ac:dyDescent="0.25">
      <c r="A20301">
        <v>20297</v>
      </c>
      <c r="B20301">
        <v>823039711</v>
      </c>
      <c r="C20301" t="s">
        <v>40454</v>
      </c>
      <c r="D20301">
        <v>0</v>
      </c>
      <c r="E20301">
        <v>108.4</v>
      </c>
      <c r="F20301" t="s">
        <v>40455</v>
      </c>
    </row>
    <row r="20302" spans="1:6" x14ac:dyDescent="0.25">
      <c r="A20302">
        <v>20297</v>
      </c>
      <c r="B20302">
        <v>824117593</v>
      </c>
      <c r="C20302" t="s">
        <v>40456</v>
      </c>
      <c r="D20302">
        <v>0</v>
      </c>
      <c r="E20302">
        <v>108.4</v>
      </c>
      <c r="F20302" t="s">
        <v>40457</v>
      </c>
    </row>
    <row r="20303" spans="1:6" x14ac:dyDescent="0.25">
      <c r="A20303">
        <v>20297</v>
      </c>
      <c r="B20303">
        <v>824257523</v>
      </c>
      <c r="C20303" t="s">
        <v>40458</v>
      </c>
      <c r="D20303">
        <v>0</v>
      </c>
      <c r="E20303">
        <v>108.4</v>
      </c>
      <c r="F20303" t="s">
        <v>40459</v>
      </c>
    </row>
    <row r="20304" spans="1:6" x14ac:dyDescent="0.25">
      <c r="A20304">
        <v>20297</v>
      </c>
      <c r="B20304">
        <v>824404044</v>
      </c>
      <c r="C20304" t="s">
        <v>40460</v>
      </c>
      <c r="D20304">
        <v>0</v>
      </c>
      <c r="E20304">
        <v>108.4</v>
      </c>
      <c r="F20304" t="s">
        <v>40461</v>
      </c>
    </row>
    <row r="20305" spans="1:6" x14ac:dyDescent="0.25">
      <c r="A20305">
        <v>20297</v>
      </c>
      <c r="B20305">
        <v>824517053</v>
      </c>
      <c r="C20305" t="s">
        <v>40462</v>
      </c>
      <c r="D20305">
        <v>0</v>
      </c>
      <c r="E20305">
        <v>108.4</v>
      </c>
      <c r="F20305" t="s">
        <v>40463</v>
      </c>
    </row>
    <row r="20306" spans="1:6" x14ac:dyDescent="0.25">
      <c r="A20306">
        <v>20297</v>
      </c>
      <c r="B20306">
        <v>824633538</v>
      </c>
      <c r="C20306" t="s">
        <v>40464</v>
      </c>
      <c r="D20306">
        <v>0</v>
      </c>
      <c r="E20306">
        <v>108.4</v>
      </c>
      <c r="F20306" t="s">
        <v>40465</v>
      </c>
    </row>
    <row r="20307" spans="1:6" x14ac:dyDescent="0.25">
      <c r="A20307">
        <v>20297</v>
      </c>
      <c r="B20307">
        <v>824852003</v>
      </c>
      <c r="C20307" t="s">
        <v>40466</v>
      </c>
      <c r="D20307">
        <v>0</v>
      </c>
      <c r="E20307">
        <v>108.4</v>
      </c>
      <c r="F20307" t="s">
        <v>40467</v>
      </c>
    </row>
    <row r="20308" spans="1:6" x14ac:dyDescent="0.25">
      <c r="A20308">
        <v>20297</v>
      </c>
      <c r="B20308">
        <v>824853563</v>
      </c>
      <c r="C20308" t="s">
        <v>40468</v>
      </c>
      <c r="D20308">
        <v>0</v>
      </c>
      <c r="E20308">
        <v>108.4</v>
      </c>
      <c r="F20308" t="s">
        <v>40469</v>
      </c>
    </row>
    <row r="20309" spans="1:6" x14ac:dyDescent="0.25">
      <c r="A20309">
        <v>20297</v>
      </c>
      <c r="B20309">
        <v>824882487</v>
      </c>
      <c r="C20309" t="s">
        <v>40470</v>
      </c>
      <c r="D20309">
        <v>0</v>
      </c>
      <c r="E20309">
        <v>108.4</v>
      </c>
      <c r="F20309" t="s">
        <v>40471</v>
      </c>
    </row>
    <row r="20310" spans="1:6" x14ac:dyDescent="0.25">
      <c r="A20310">
        <v>20309</v>
      </c>
      <c r="B20310">
        <v>822248567</v>
      </c>
      <c r="C20310" t="s">
        <v>40472</v>
      </c>
      <c r="D20310">
        <v>0</v>
      </c>
      <c r="E20310">
        <v>108.38</v>
      </c>
      <c r="F20310" t="s">
        <v>40473</v>
      </c>
    </row>
    <row r="20311" spans="1:6" x14ac:dyDescent="0.25">
      <c r="A20311">
        <v>20309</v>
      </c>
      <c r="B20311">
        <v>822928439</v>
      </c>
      <c r="C20311" t="s">
        <v>40474</v>
      </c>
      <c r="D20311">
        <v>0</v>
      </c>
      <c r="E20311">
        <v>108.38</v>
      </c>
      <c r="F20311" t="s">
        <v>40475</v>
      </c>
    </row>
    <row r="20312" spans="1:6" x14ac:dyDescent="0.25">
      <c r="A20312">
        <v>20309</v>
      </c>
      <c r="B20312">
        <v>822938227</v>
      </c>
      <c r="C20312" t="s">
        <v>40476</v>
      </c>
      <c r="D20312">
        <v>0</v>
      </c>
      <c r="E20312">
        <v>108.38</v>
      </c>
      <c r="F20312" t="s">
        <v>40475</v>
      </c>
    </row>
    <row r="20313" spans="1:6" x14ac:dyDescent="0.25">
      <c r="A20313">
        <v>20309</v>
      </c>
      <c r="B20313">
        <v>823065279</v>
      </c>
      <c r="C20313" t="s">
        <v>40477</v>
      </c>
      <c r="D20313">
        <v>0</v>
      </c>
      <c r="E20313">
        <v>108.38</v>
      </c>
      <c r="F20313" t="s">
        <v>40478</v>
      </c>
    </row>
    <row r="20314" spans="1:6" x14ac:dyDescent="0.25">
      <c r="A20314">
        <v>20309</v>
      </c>
      <c r="B20314">
        <v>823195312</v>
      </c>
      <c r="C20314" t="s">
        <v>40479</v>
      </c>
      <c r="D20314">
        <v>0</v>
      </c>
      <c r="E20314">
        <v>108.38</v>
      </c>
      <c r="F20314" t="s">
        <v>40480</v>
      </c>
    </row>
    <row r="20315" spans="1:6" x14ac:dyDescent="0.25">
      <c r="A20315">
        <v>20309</v>
      </c>
      <c r="B20315">
        <v>823315780</v>
      </c>
      <c r="C20315" t="s">
        <v>40481</v>
      </c>
      <c r="D20315">
        <v>0</v>
      </c>
      <c r="E20315">
        <v>108.38</v>
      </c>
      <c r="F20315" t="s">
        <v>40482</v>
      </c>
    </row>
    <row r="20316" spans="1:6" x14ac:dyDescent="0.25">
      <c r="A20316">
        <v>20309</v>
      </c>
      <c r="B20316">
        <v>823488481</v>
      </c>
      <c r="C20316" t="s">
        <v>40483</v>
      </c>
      <c r="D20316">
        <v>0</v>
      </c>
      <c r="E20316">
        <v>108.38</v>
      </c>
      <c r="F20316" t="s">
        <v>40484</v>
      </c>
    </row>
    <row r="20317" spans="1:6" x14ac:dyDescent="0.25">
      <c r="A20317">
        <v>20309</v>
      </c>
      <c r="B20317">
        <v>824493035</v>
      </c>
      <c r="C20317" t="s">
        <v>40485</v>
      </c>
      <c r="D20317">
        <v>0</v>
      </c>
      <c r="E20317">
        <v>108.38</v>
      </c>
      <c r="F20317" t="s">
        <v>40486</v>
      </c>
    </row>
    <row r="20318" spans="1:6" x14ac:dyDescent="0.25">
      <c r="A20318">
        <v>20309</v>
      </c>
      <c r="B20318">
        <v>824506288</v>
      </c>
      <c r="C20318" t="s">
        <v>40487</v>
      </c>
      <c r="D20318">
        <v>0</v>
      </c>
      <c r="E20318">
        <v>108.38</v>
      </c>
      <c r="F20318" t="s">
        <v>40488</v>
      </c>
    </row>
    <row r="20319" spans="1:6" x14ac:dyDescent="0.25">
      <c r="A20319">
        <v>20309</v>
      </c>
      <c r="B20319">
        <v>824687812</v>
      </c>
      <c r="C20319" t="s">
        <v>40489</v>
      </c>
      <c r="D20319">
        <v>0</v>
      </c>
      <c r="E20319">
        <v>108.38</v>
      </c>
      <c r="F20319" t="s">
        <v>40490</v>
      </c>
    </row>
    <row r="20320" spans="1:6" x14ac:dyDescent="0.25">
      <c r="A20320">
        <v>20309</v>
      </c>
      <c r="B20320">
        <v>824727786</v>
      </c>
      <c r="C20320" t="s">
        <v>40491</v>
      </c>
      <c r="D20320">
        <v>0</v>
      </c>
      <c r="E20320">
        <v>108.38</v>
      </c>
      <c r="F20320" t="s">
        <v>40492</v>
      </c>
    </row>
    <row r="20321" spans="1:6" x14ac:dyDescent="0.25">
      <c r="A20321">
        <v>20309</v>
      </c>
      <c r="B20321">
        <v>824731156</v>
      </c>
      <c r="C20321" t="s">
        <v>40493</v>
      </c>
      <c r="D20321">
        <v>0</v>
      </c>
      <c r="E20321">
        <v>108.38</v>
      </c>
      <c r="F20321" t="s">
        <v>40494</v>
      </c>
    </row>
    <row r="20322" spans="1:6" x14ac:dyDescent="0.25">
      <c r="A20322">
        <v>20309</v>
      </c>
      <c r="B20322">
        <v>824734905</v>
      </c>
      <c r="C20322" t="s">
        <v>40495</v>
      </c>
      <c r="D20322">
        <v>0</v>
      </c>
      <c r="E20322">
        <v>108.38</v>
      </c>
      <c r="F20322" t="s">
        <v>40496</v>
      </c>
    </row>
    <row r="20323" spans="1:6" x14ac:dyDescent="0.25">
      <c r="A20323">
        <v>20309</v>
      </c>
      <c r="B20323">
        <v>824851316</v>
      </c>
      <c r="C20323" t="s">
        <v>40497</v>
      </c>
      <c r="D20323">
        <v>0</v>
      </c>
      <c r="E20323">
        <v>108.38</v>
      </c>
      <c r="F20323" t="s">
        <v>40498</v>
      </c>
    </row>
    <row r="20324" spans="1:6" x14ac:dyDescent="0.25">
      <c r="A20324">
        <v>20309</v>
      </c>
      <c r="B20324">
        <v>824978286</v>
      </c>
      <c r="C20324" t="s">
        <v>40499</v>
      </c>
      <c r="D20324">
        <v>0</v>
      </c>
      <c r="E20324">
        <v>108.38</v>
      </c>
      <c r="F20324" t="s">
        <v>40500</v>
      </c>
    </row>
    <row r="20325" spans="1:6" x14ac:dyDescent="0.25">
      <c r="A20325">
        <v>20309</v>
      </c>
      <c r="B20325">
        <v>825028804</v>
      </c>
      <c r="C20325" t="s">
        <v>40501</v>
      </c>
      <c r="D20325">
        <v>0</v>
      </c>
      <c r="E20325">
        <v>108.38</v>
      </c>
      <c r="F20325" t="s">
        <v>40502</v>
      </c>
    </row>
    <row r="20326" spans="1:6" x14ac:dyDescent="0.25">
      <c r="A20326">
        <v>20325</v>
      </c>
      <c r="B20326">
        <v>821513677</v>
      </c>
      <c r="C20326" t="s">
        <v>40503</v>
      </c>
      <c r="D20326">
        <v>0</v>
      </c>
      <c r="E20326">
        <v>108.36</v>
      </c>
      <c r="F20326" t="s">
        <v>40504</v>
      </c>
    </row>
    <row r="20327" spans="1:6" x14ac:dyDescent="0.25">
      <c r="A20327">
        <v>20325</v>
      </c>
      <c r="B20327">
        <v>821834411</v>
      </c>
      <c r="C20327" t="s">
        <v>40505</v>
      </c>
      <c r="D20327">
        <v>0</v>
      </c>
      <c r="E20327">
        <v>108.36</v>
      </c>
      <c r="F20327" t="s">
        <v>40506</v>
      </c>
    </row>
    <row r="20328" spans="1:6" x14ac:dyDescent="0.25">
      <c r="A20328">
        <v>20325</v>
      </c>
      <c r="B20328">
        <v>822091076</v>
      </c>
      <c r="C20328" t="s">
        <v>40507</v>
      </c>
      <c r="D20328">
        <v>0</v>
      </c>
      <c r="E20328">
        <v>108.36</v>
      </c>
      <c r="F20328" t="s">
        <v>40508</v>
      </c>
    </row>
    <row r="20329" spans="1:6" x14ac:dyDescent="0.25">
      <c r="A20329">
        <v>20325</v>
      </c>
      <c r="B20329">
        <v>822265644</v>
      </c>
      <c r="C20329" t="s">
        <v>40509</v>
      </c>
      <c r="D20329">
        <v>0</v>
      </c>
      <c r="E20329">
        <v>108.36</v>
      </c>
      <c r="F20329" t="s">
        <v>40510</v>
      </c>
    </row>
    <row r="20330" spans="1:6" x14ac:dyDescent="0.25">
      <c r="A20330">
        <v>20325</v>
      </c>
      <c r="B20330">
        <v>823169477</v>
      </c>
      <c r="C20330" t="s">
        <v>40511</v>
      </c>
      <c r="D20330">
        <v>0</v>
      </c>
      <c r="E20330">
        <v>108.36</v>
      </c>
      <c r="F20330" t="s">
        <v>40512</v>
      </c>
    </row>
    <row r="20331" spans="1:6" x14ac:dyDescent="0.25">
      <c r="A20331">
        <v>20325</v>
      </c>
      <c r="B20331">
        <v>823601555</v>
      </c>
      <c r="C20331" t="s">
        <v>40513</v>
      </c>
      <c r="D20331">
        <v>0</v>
      </c>
      <c r="E20331">
        <v>108.36</v>
      </c>
      <c r="F20331" t="s">
        <v>40514</v>
      </c>
    </row>
    <row r="20332" spans="1:6" x14ac:dyDescent="0.25">
      <c r="A20332">
        <v>20325</v>
      </c>
      <c r="B20332">
        <v>823675203</v>
      </c>
      <c r="C20332" t="s">
        <v>40515</v>
      </c>
      <c r="D20332">
        <v>0</v>
      </c>
      <c r="E20332">
        <v>108.36</v>
      </c>
      <c r="F20332" t="s">
        <v>40516</v>
      </c>
    </row>
    <row r="20333" spans="1:6" x14ac:dyDescent="0.25">
      <c r="A20333">
        <v>20325</v>
      </c>
      <c r="B20333">
        <v>823962676</v>
      </c>
      <c r="C20333" t="s">
        <v>40517</v>
      </c>
      <c r="D20333">
        <v>0</v>
      </c>
      <c r="E20333">
        <v>108.36</v>
      </c>
      <c r="F20333" t="s">
        <v>40518</v>
      </c>
    </row>
    <row r="20334" spans="1:6" x14ac:dyDescent="0.25">
      <c r="A20334">
        <v>20325</v>
      </c>
      <c r="B20334">
        <v>824539376</v>
      </c>
      <c r="C20334" t="s">
        <v>40519</v>
      </c>
      <c r="D20334">
        <v>0</v>
      </c>
      <c r="E20334">
        <v>108.36</v>
      </c>
      <c r="F20334" t="s">
        <v>40520</v>
      </c>
    </row>
    <row r="20335" spans="1:6" x14ac:dyDescent="0.25">
      <c r="A20335">
        <v>20325</v>
      </c>
      <c r="B20335">
        <v>824913141</v>
      </c>
      <c r="C20335" t="s">
        <v>40521</v>
      </c>
      <c r="D20335">
        <v>0</v>
      </c>
      <c r="E20335">
        <v>108.36</v>
      </c>
      <c r="F20335" t="s">
        <v>40522</v>
      </c>
    </row>
    <row r="20336" spans="1:6" x14ac:dyDescent="0.25">
      <c r="A20336">
        <v>20335</v>
      </c>
      <c r="B20336">
        <v>821764551</v>
      </c>
      <c r="C20336" t="s">
        <v>40523</v>
      </c>
      <c r="D20336">
        <v>0</v>
      </c>
      <c r="E20336">
        <v>108.34</v>
      </c>
      <c r="F20336" t="s">
        <v>40524</v>
      </c>
    </row>
    <row r="20337" spans="1:6" x14ac:dyDescent="0.25">
      <c r="A20337">
        <v>20335</v>
      </c>
      <c r="B20337">
        <v>823206394</v>
      </c>
      <c r="C20337" t="s">
        <v>40525</v>
      </c>
      <c r="D20337">
        <v>0</v>
      </c>
      <c r="E20337">
        <v>108.34</v>
      </c>
      <c r="F20337" t="s">
        <v>40526</v>
      </c>
    </row>
    <row r="20338" spans="1:6" x14ac:dyDescent="0.25">
      <c r="A20338">
        <v>20335</v>
      </c>
      <c r="B20338">
        <v>823979115</v>
      </c>
      <c r="C20338" t="s">
        <v>40527</v>
      </c>
      <c r="D20338">
        <v>0</v>
      </c>
      <c r="E20338">
        <v>108.34</v>
      </c>
      <c r="F20338" t="s">
        <v>40528</v>
      </c>
    </row>
    <row r="20339" spans="1:6" x14ac:dyDescent="0.25">
      <c r="A20339">
        <v>20335</v>
      </c>
      <c r="B20339">
        <v>824770769</v>
      </c>
      <c r="C20339" t="s">
        <v>40529</v>
      </c>
      <c r="D20339">
        <v>0</v>
      </c>
      <c r="E20339">
        <v>108.34</v>
      </c>
      <c r="F20339" t="s">
        <v>40530</v>
      </c>
    </row>
    <row r="20340" spans="1:6" x14ac:dyDescent="0.25">
      <c r="A20340">
        <v>20335</v>
      </c>
      <c r="B20340">
        <v>824923454</v>
      </c>
      <c r="C20340" t="s">
        <v>40531</v>
      </c>
      <c r="D20340">
        <v>0</v>
      </c>
      <c r="E20340">
        <v>108.34</v>
      </c>
      <c r="F20340" t="s">
        <v>40532</v>
      </c>
    </row>
    <row r="20341" spans="1:6" x14ac:dyDescent="0.25">
      <c r="A20341">
        <v>20340</v>
      </c>
      <c r="B20341">
        <v>821481350</v>
      </c>
      <c r="C20341" t="s">
        <v>40533</v>
      </c>
      <c r="D20341">
        <v>0</v>
      </c>
      <c r="E20341">
        <v>108.32</v>
      </c>
      <c r="F20341" t="s">
        <v>40534</v>
      </c>
    </row>
    <row r="20342" spans="1:6" x14ac:dyDescent="0.25">
      <c r="A20342">
        <v>20340</v>
      </c>
      <c r="B20342">
        <v>821588841</v>
      </c>
      <c r="C20342" t="s">
        <v>40535</v>
      </c>
      <c r="D20342">
        <v>0</v>
      </c>
      <c r="E20342">
        <v>108.32</v>
      </c>
      <c r="F20342" t="s">
        <v>40536</v>
      </c>
    </row>
    <row r="20343" spans="1:6" x14ac:dyDescent="0.25">
      <c r="A20343">
        <v>20340</v>
      </c>
      <c r="B20343">
        <v>822128356</v>
      </c>
      <c r="C20343" t="s">
        <v>40537</v>
      </c>
      <c r="D20343">
        <v>0</v>
      </c>
      <c r="E20343">
        <v>108.32</v>
      </c>
      <c r="F20343" t="s">
        <v>40538</v>
      </c>
    </row>
    <row r="20344" spans="1:6" x14ac:dyDescent="0.25">
      <c r="A20344">
        <v>20340</v>
      </c>
      <c r="B20344">
        <v>823718716</v>
      </c>
      <c r="C20344" t="s">
        <v>40539</v>
      </c>
      <c r="D20344">
        <v>0</v>
      </c>
      <c r="E20344">
        <v>108.32</v>
      </c>
      <c r="F20344" t="s">
        <v>40540</v>
      </c>
    </row>
    <row r="20345" spans="1:6" x14ac:dyDescent="0.25">
      <c r="A20345">
        <v>20340</v>
      </c>
      <c r="B20345">
        <v>823766919</v>
      </c>
      <c r="C20345" t="s">
        <v>40541</v>
      </c>
      <c r="D20345">
        <v>0</v>
      </c>
      <c r="E20345">
        <v>108.32</v>
      </c>
      <c r="F20345" t="s">
        <v>40542</v>
      </c>
    </row>
    <row r="20346" spans="1:6" x14ac:dyDescent="0.25">
      <c r="A20346">
        <v>20340</v>
      </c>
      <c r="B20346">
        <v>823944519</v>
      </c>
      <c r="C20346" t="s">
        <v>40543</v>
      </c>
      <c r="D20346">
        <v>0</v>
      </c>
      <c r="E20346">
        <v>108.32</v>
      </c>
      <c r="F20346" t="s">
        <v>40544</v>
      </c>
    </row>
    <row r="20347" spans="1:6" x14ac:dyDescent="0.25">
      <c r="A20347">
        <v>20340</v>
      </c>
      <c r="B20347">
        <v>824002164</v>
      </c>
      <c r="C20347" t="s">
        <v>40545</v>
      </c>
      <c r="D20347">
        <v>0</v>
      </c>
      <c r="E20347">
        <v>108.32</v>
      </c>
      <c r="F20347" t="s">
        <v>40546</v>
      </c>
    </row>
    <row r="20348" spans="1:6" x14ac:dyDescent="0.25">
      <c r="A20348">
        <v>20340</v>
      </c>
      <c r="B20348">
        <v>824011690</v>
      </c>
      <c r="C20348" t="s">
        <v>40547</v>
      </c>
      <c r="D20348">
        <v>0</v>
      </c>
      <c r="E20348">
        <v>108.32</v>
      </c>
      <c r="F20348" t="s">
        <v>40546</v>
      </c>
    </row>
    <row r="20349" spans="1:6" x14ac:dyDescent="0.25">
      <c r="A20349">
        <v>20340</v>
      </c>
      <c r="B20349">
        <v>824011703</v>
      </c>
      <c r="C20349" t="s">
        <v>40548</v>
      </c>
      <c r="D20349">
        <v>0</v>
      </c>
      <c r="E20349">
        <v>108.32</v>
      </c>
      <c r="F20349" t="s">
        <v>40546</v>
      </c>
    </row>
    <row r="20350" spans="1:6" x14ac:dyDescent="0.25">
      <c r="A20350">
        <v>20340</v>
      </c>
      <c r="B20350">
        <v>824043718</v>
      </c>
      <c r="C20350" t="s">
        <v>40549</v>
      </c>
      <c r="D20350">
        <v>0</v>
      </c>
      <c r="E20350">
        <v>108.32</v>
      </c>
      <c r="F20350" t="s">
        <v>40550</v>
      </c>
    </row>
    <row r="20351" spans="1:6" x14ac:dyDescent="0.25">
      <c r="A20351">
        <v>20340</v>
      </c>
      <c r="B20351">
        <v>824552721</v>
      </c>
      <c r="C20351" t="s">
        <v>40551</v>
      </c>
      <c r="D20351">
        <v>0</v>
      </c>
      <c r="E20351">
        <v>108.32</v>
      </c>
      <c r="F20351" t="s">
        <v>40552</v>
      </c>
    </row>
    <row r="20352" spans="1:6" x14ac:dyDescent="0.25">
      <c r="A20352">
        <v>20340</v>
      </c>
      <c r="B20352">
        <v>824562950</v>
      </c>
      <c r="C20352" t="s">
        <v>40553</v>
      </c>
      <c r="D20352">
        <v>0</v>
      </c>
      <c r="E20352">
        <v>108.32</v>
      </c>
      <c r="F20352" t="s">
        <v>40554</v>
      </c>
    </row>
    <row r="20353" spans="1:6" x14ac:dyDescent="0.25">
      <c r="A20353">
        <v>20340</v>
      </c>
      <c r="B20353">
        <v>824568540</v>
      </c>
      <c r="C20353" t="s">
        <v>40555</v>
      </c>
      <c r="D20353">
        <v>0</v>
      </c>
      <c r="E20353">
        <v>108.32</v>
      </c>
      <c r="F20353" t="s">
        <v>40556</v>
      </c>
    </row>
    <row r="20354" spans="1:6" x14ac:dyDescent="0.25">
      <c r="A20354">
        <v>20340</v>
      </c>
      <c r="B20354">
        <v>824718096</v>
      </c>
      <c r="C20354" t="s">
        <v>40557</v>
      </c>
      <c r="D20354">
        <v>0</v>
      </c>
      <c r="E20354">
        <v>108.32</v>
      </c>
      <c r="F20354" t="s">
        <v>40558</v>
      </c>
    </row>
    <row r="20355" spans="1:6" x14ac:dyDescent="0.25">
      <c r="A20355">
        <v>20340</v>
      </c>
      <c r="B20355">
        <v>824826358</v>
      </c>
      <c r="C20355" t="s">
        <v>40559</v>
      </c>
      <c r="D20355">
        <v>0</v>
      </c>
      <c r="E20355">
        <v>108.32</v>
      </c>
      <c r="F20355" t="s">
        <v>40560</v>
      </c>
    </row>
    <row r="20356" spans="1:6" x14ac:dyDescent="0.25">
      <c r="A20356">
        <v>20340</v>
      </c>
      <c r="B20356">
        <v>824890592</v>
      </c>
      <c r="C20356" t="s">
        <v>40561</v>
      </c>
      <c r="D20356">
        <v>0</v>
      </c>
      <c r="E20356">
        <v>108.32</v>
      </c>
      <c r="F20356" t="s">
        <v>40562</v>
      </c>
    </row>
    <row r="20357" spans="1:6" x14ac:dyDescent="0.25">
      <c r="A20357">
        <v>20340</v>
      </c>
      <c r="B20357">
        <v>824910599</v>
      </c>
      <c r="C20357" t="s">
        <v>40563</v>
      </c>
      <c r="D20357">
        <v>0</v>
      </c>
      <c r="E20357">
        <v>108.32</v>
      </c>
      <c r="F20357" t="s">
        <v>40564</v>
      </c>
    </row>
    <row r="20358" spans="1:6" x14ac:dyDescent="0.25">
      <c r="A20358">
        <v>20340</v>
      </c>
      <c r="B20358">
        <v>824982291</v>
      </c>
      <c r="C20358" t="s">
        <v>40565</v>
      </c>
      <c r="D20358">
        <v>0</v>
      </c>
      <c r="E20358">
        <v>108.32</v>
      </c>
      <c r="F20358" t="s">
        <v>40566</v>
      </c>
    </row>
    <row r="20359" spans="1:6" x14ac:dyDescent="0.25">
      <c r="A20359">
        <v>20340</v>
      </c>
      <c r="B20359">
        <v>825002496</v>
      </c>
      <c r="C20359" t="s">
        <v>40567</v>
      </c>
      <c r="D20359">
        <v>0</v>
      </c>
      <c r="E20359">
        <v>108.32</v>
      </c>
      <c r="F20359" t="s">
        <v>40568</v>
      </c>
    </row>
    <row r="20360" spans="1:6" x14ac:dyDescent="0.25">
      <c r="A20360">
        <v>20359</v>
      </c>
      <c r="B20360">
        <v>822204471</v>
      </c>
      <c r="C20360" t="s">
        <v>40569</v>
      </c>
      <c r="D20360">
        <v>0</v>
      </c>
      <c r="E20360">
        <v>108.3</v>
      </c>
      <c r="F20360" t="s">
        <v>40570</v>
      </c>
    </row>
    <row r="20361" spans="1:6" x14ac:dyDescent="0.25">
      <c r="A20361">
        <v>20359</v>
      </c>
      <c r="B20361">
        <v>822293511</v>
      </c>
      <c r="C20361" t="s">
        <v>40571</v>
      </c>
      <c r="D20361">
        <v>0</v>
      </c>
      <c r="E20361">
        <v>108.3</v>
      </c>
      <c r="F20361" t="s">
        <v>40572</v>
      </c>
    </row>
    <row r="20362" spans="1:6" x14ac:dyDescent="0.25">
      <c r="A20362">
        <v>20359</v>
      </c>
      <c r="B20362">
        <v>822620255</v>
      </c>
      <c r="C20362" t="s">
        <v>40573</v>
      </c>
      <c r="D20362">
        <v>0</v>
      </c>
      <c r="E20362">
        <v>108.3</v>
      </c>
      <c r="F20362" t="s">
        <v>40574</v>
      </c>
    </row>
    <row r="20363" spans="1:6" x14ac:dyDescent="0.25">
      <c r="A20363">
        <v>20359</v>
      </c>
      <c r="B20363">
        <v>822961718</v>
      </c>
      <c r="C20363" t="s">
        <v>40575</v>
      </c>
      <c r="D20363">
        <v>0</v>
      </c>
      <c r="E20363">
        <v>108.3</v>
      </c>
      <c r="F20363" t="s">
        <v>40576</v>
      </c>
    </row>
    <row r="20364" spans="1:6" x14ac:dyDescent="0.25">
      <c r="A20364">
        <v>20359</v>
      </c>
      <c r="B20364">
        <v>822969895</v>
      </c>
      <c r="C20364" t="s">
        <v>40577</v>
      </c>
      <c r="D20364">
        <v>0</v>
      </c>
      <c r="E20364">
        <v>108.3</v>
      </c>
      <c r="F20364" t="s">
        <v>40578</v>
      </c>
    </row>
    <row r="20365" spans="1:6" x14ac:dyDescent="0.25">
      <c r="A20365">
        <v>20359</v>
      </c>
      <c r="B20365">
        <v>824309167</v>
      </c>
      <c r="C20365" t="s">
        <v>40579</v>
      </c>
      <c r="D20365">
        <v>0</v>
      </c>
      <c r="E20365">
        <v>108.3</v>
      </c>
      <c r="F20365" t="s">
        <v>40580</v>
      </c>
    </row>
    <row r="20366" spans="1:6" x14ac:dyDescent="0.25">
      <c r="A20366">
        <v>20359</v>
      </c>
      <c r="B20366">
        <v>824354386</v>
      </c>
      <c r="C20366" t="s">
        <v>40581</v>
      </c>
      <c r="D20366">
        <v>0</v>
      </c>
      <c r="E20366">
        <v>108.3</v>
      </c>
      <c r="F20366" t="s">
        <v>40582</v>
      </c>
    </row>
    <row r="20367" spans="1:6" x14ac:dyDescent="0.25">
      <c r="A20367">
        <v>20359</v>
      </c>
      <c r="B20367">
        <v>824363689</v>
      </c>
      <c r="C20367" t="s">
        <v>40583</v>
      </c>
      <c r="D20367">
        <v>0</v>
      </c>
      <c r="E20367">
        <v>108.3</v>
      </c>
      <c r="F20367" t="s">
        <v>40584</v>
      </c>
    </row>
    <row r="20368" spans="1:6" x14ac:dyDescent="0.25">
      <c r="A20368">
        <v>20359</v>
      </c>
      <c r="B20368">
        <v>824577040</v>
      </c>
      <c r="C20368" t="s">
        <v>40585</v>
      </c>
      <c r="D20368">
        <v>0</v>
      </c>
      <c r="E20368">
        <v>108.3</v>
      </c>
      <c r="F20368" t="s">
        <v>40586</v>
      </c>
    </row>
    <row r="20369" spans="1:6" x14ac:dyDescent="0.25">
      <c r="A20369">
        <v>20359</v>
      </c>
      <c r="B20369">
        <v>824701503</v>
      </c>
      <c r="C20369" t="s">
        <v>40587</v>
      </c>
      <c r="D20369">
        <v>0</v>
      </c>
      <c r="E20369">
        <v>108.3</v>
      </c>
      <c r="F20369" t="s">
        <v>40588</v>
      </c>
    </row>
    <row r="20370" spans="1:6" x14ac:dyDescent="0.25">
      <c r="A20370">
        <v>20359</v>
      </c>
      <c r="B20370">
        <v>824784714</v>
      </c>
      <c r="C20370" t="s">
        <v>40589</v>
      </c>
      <c r="D20370">
        <v>0</v>
      </c>
      <c r="E20370">
        <v>108.3</v>
      </c>
      <c r="F20370" t="s">
        <v>40590</v>
      </c>
    </row>
    <row r="20371" spans="1:6" x14ac:dyDescent="0.25">
      <c r="A20371">
        <v>20359</v>
      </c>
      <c r="B20371">
        <v>824811385</v>
      </c>
      <c r="C20371" t="s">
        <v>40591</v>
      </c>
      <c r="D20371">
        <v>0</v>
      </c>
      <c r="E20371">
        <v>108.3</v>
      </c>
      <c r="F20371" t="s">
        <v>40592</v>
      </c>
    </row>
    <row r="20372" spans="1:6" x14ac:dyDescent="0.25">
      <c r="A20372">
        <v>20359</v>
      </c>
      <c r="B20372">
        <v>824889344</v>
      </c>
      <c r="C20372" t="s">
        <v>40593</v>
      </c>
      <c r="D20372">
        <v>0</v>
      </c>
      <c r="E20372">
        <v>108.3</v>
      </c>
      <c r="F20372" t="s">
        <v>40594</v>
      </c>
    </row>
    <row r="20373" spans="1:6" x14ac:dyDescent="0.25">
      <c r="A20373">
        <v>20359</v>
      </c>
      <c r="B20373">
        <v>825014925</v>
      </c>
      <c r="C20373" t="s">
        <v>40595</v>
      </c>
      <c r="D20373">
        <v>0</v>
      </c>
      <c r="E20373">
        <v>108.3</v>
      </c>
      <c r="F20373" t="s">
        <v>40596</v>
      </c>
    </row>
    <row r="20374" spans="1:6" x14ac:dyDescent="0.25">
      <c r="A20374">
        <v>20373</v>
      </c>
      <c r="B20374">
        <v>822522999</v>
      </c>
      <c r="C20374" t="s">
        <v>40597</v>
      </c>
      <c r="D20374">
        <v>0</v>
      </c>
      <c r="E20374">
        <v>108.28</v>
      </c>
      <c r="F20374" t="s">
        <v>40598</v>
      </c>
    </row>
    <row r="20375" spans="1:6" x14ac:dyDescent="0.25">
      <c r="A20375">
        <v>20373</v>
      </c>
      <c r="B20375">
        <v>822598518</v>
      </c>
      <c r="C20375" t="s">
        <v>40599</v>
      </c>
      <c r="D20375">
        <v>0</v>
      </c>
      <c r="E20375">
        <v>108.28</v>
      </c>
      <c r="F20375" t="s">
        <v>40600</v>
      </c>
    </row>
    <row r="20376" spans="1:6" x14ac:dyDescent="0.25">
      <c r="A20376">
        <v>20373</v>
      </c>
      <c r="B20376">
        <v>823825512</v>
      </c>
      <c r="C20376" t="s">
        <v>40601</v>
      </c>
      <c r="D20376">
        <v>0</v>
      </c>
      <c r="E20376">
        <v>108.28</v>
      </c>
      <c r="F20376" t="s">
        <v>40602</v>
      </c>
    </row>
    <row r="20377" spans="1:6" x14ac:dyDescent="0.25">
      <c r="A20377">
        <v>20373</v>
      </c>
      <c r="B20377">
        <v>823856440</v>
      </c>
      <c r="C20377" t="s">
        <v>40603</v>
      </c>
      <c r="D20377">
        <v>0</v>
      </c>
      <c r="E20377">
        <v>108.28</v>
      </c>
      <c r="F20377" t="s">
        <v>40604</v>
      </c>
    </row>
    <row r="20378" spans="1:6" x14ac:dyDescent="0.25">
      <c r="A20378">
        <v>20373</v>
      </c>
      <c r="B20378">
        <v>823900821</v>
      </c>
      <c r="C20378" t="s">
        <v>40605</v>
      </c>
      <c r="D20378">
        <v>0</v>
      </c>
      <c r="E20378">
        <v>108.28</v>
      </c>
      <c r="F20378" t="s">
        <v>40602</v>
      </c>
    </row>
    <row r="20379" spans="1:6" x14ac:dyDescent="0.25">
      <c r="A20379">
        <v>20373</v>
      </c>
      <c r="B20379">
        <v>824166514</v>
      </c>
      <c r="C20379" t="s">
        <v>40606</v>
      </c>
      <c r="D20379">
        <v>0</v>
      </c>
      <c r="E20379">
        <v>108.28</v>
      </c>
      <c r="F20379" t="s">
        <v>40607</v>
      </c>
    </row>
    <row r="20380" spans="1:6" x14ac:dyDescent="0.25">
      <c r="A20380">
        <v>20373</v>
      </c>
      <c r="B20380">
        <v>824215016</v>
      </c>
      <c r="C20380" t="s">
        <v>40608</v>
      </c>
      <c r="D20380">
        <v>0</v>
      </c>
      <c r="E20380">
        <v>108.28</v>
      </c>
      <c r="F20380" t="s">
        <v>40609</v>
      </c>
    </row>
    <row r="20381" spans="1:6" x14ac:dyDescent="0.25">
      <c r="A20381">
        <v>20373</v>
      </c>
      <c r="B20381">
        <v>824483718</v>
      </c>
      <c r="C20381" t="s">
        <v>40610</v>
      </c>
      <c r="D20381">
        <v>0</v>
      </c>
      <c r="E20381">
        <v>108.28</v>
      </c>
      <c r="F20381" t="s">
        <v>40611</v>
      </c>
    </row>
    <row r="20382" spans="1:6" x14ac:dyDescent="0.25">
      <c r="A20382">
        <v>20373</v>
      </c>
      <c r="B20382">
        <v>824581548</v>
      </c>
      <c r="C20382" t="s">
        <v>40612</v>
      </c>
      <c r="D20382">
        <v>0</v>
      </c>
      <c r="E20382">
        <v>108.28</v>
      </c>
      <c r="F20382" t="s">
        <v>40613</v>
      </c>
    </row>
    <row r="20383" spans="1:6" x14ac:dyDescent="0.25">
      <c r="A20383">
        <v>20373</v>
      </c>
      <c r="B20383">
        <v>824643695</v>
      </c>
      <c r="C20383" t="s">
        <v>40614</v>
      </c>
      <c r="D20383">
        <v>0</v>
      </c>
      <c r="E20383">
        <v>108.28</v>
      </c>
      <c r="F20383" t="s">
        <v>40615</v>
      </c>
    </row>
    <row r="20384" spans="1:6" x14ac:dyDescent="0.25">
      <c r="A20384">
        <v>20373</v>
      </c>
      <c r="B20384">
        <v>824768896</v>
      </c>
      <c r="C20384" t="s">
        <v>40616</v>
      </c>
      <c r="D20384">
        <v>0</v>
      </c>
      <c r="E20384">
        <v>108.28</v>
      </c>
      <c r="F20384" t="s">
        <v>40617</v>
      </c>
    </row>
    <row r="20385" spans="1:6" x14ac:dyDescent="0.25">
      <c r="A20385">
        <v>20373</v>
      </c>
      <c r="B20385">
        <v>824862133</v>
      </c>
      <c r="C20385" t="s">
        <v>40618</v>
      </c>
      <c r="D20385">
        <v>0</v>
      </c>
      <c r="E20385">
        <v>108.28</v>
      </c>
      <c r="F20385" t="s">
        <v>40619</v>
      </c>
    </row>
    <row r="20386" spans="1:6" x14ac:dyDescent="0.25">
      <c r="A20386">
        <v>20373</v>
      </c>
      <c r="B20386">
        <v>824902923</v>
      </c>
      <c r="C20386" t="s">
        <v>40620</v>
      </c>
      <c r="D20386">
        <v>0</v>
      </c>
      <c r="E20386">
        <v>108.28</v>
      </c>
      <c r="F20386" t="s">
        <v>40621</v>
      </c>
    </row>
    <row r="20387" spans="1:6" x14ac:dyDescent="0.25">
      <c r="A20387">
        <v>20373</v>
      </c>
      <c r="B20387">
        <v>825035811</v>
      </c>
      <c r="C20387" t="s">
        <v>40622</v>
      </c>
      <c r="D20387">
        <v>0</v>
      </c>
      <c r="E20387">
        <v>108.28</v>
      </c>
      <c r="F20387" t="s">
        <v>40623</v>
      </c>
    </row>
    <row r="20388" spans="1:6" x14ac:dyDescent="0.25">
      <c r="A20388">
        <v>20387</v>
      </c>
      <c r="B20388">
        <v>822967611</v>
      </c>
      <c r="C20388" t="s">
        <v>40624</v>
      </c>
      <c r="D20388">
        <v>0</v>
      </c>
      <c r="E20388">
        <v>108.26</v>
      </c>
      <c r="F20388" t="s">
        <v>40625</v>
      </c>
    </row>
    <row r="20389" spans="1:6" x14ac:dyDescent="0.25">
      <c r="A20389">
        <v>20387</v>
      </c>
      <c r="B20389">
        <v>823152831</v>
      </c>
      <c r="C20389" t="s">
        <v>40626</v>
      </c>
      <c r="D20389">
        <v>0</v>
      </c>
      <c r="E20389">
        <v>108.26</v>
      </c>
      <c r="F20389" t="s">
        <v>40627</v>
      </c>
    </row>
    <row r="20390" spans="1:6" x14ac:dyDescent="0.25">
      <c r="A20390">
        <v>20387</v>
      </c>
      <c r="B20390">
        <v>824457169</v>
      </c>
      <c r="C20390" t="s">
        <v>40628</v>
      </c>
      <c r="D20390">
        <v>0</v>
      </c>
      <c r="E20390">
        <v>108.26</v>
      </c>
      <c r="F20390" t="s">
        <v>40629</v>
      </c>
    </row>
    <row r="20391" spans="1:6" x14ac:dyDescent="0.25">
      <c r="A20391">
        <v>20387</v>
      </c>
      <c r="B20391">
        <v>824920175</v>
      </c>
      <c r="C20391" t="s">
        <v>40630</v>
      </c>
      <c r="D20391">
        <v>0</v>
      </c>
      <c r="E20391">
        <v>108.26</v>
      </c>
      <c r="F20391" t="s">
        <v>40631</v>
      </c>
    </row>
    <row r="20392" spans="1:6" x14ac:dyDescent="0.25">
      <c r="A20392">
        <v>20391</v>
      </c>
      <c r="B20392">
        <v>821940555</v>
      </c>
      <c r="C20392" t="s">
        <v>40632</v>
      </c>
      <c r="D20392">
        <v>0</v>
      </c>
      <c r="E20392">
        <v>108.24</v>
      </c>
      <c r="F20392" t="s">
        <v>40633</v>
      </c>
    </row>
    <row r="20393" spans="1:6" x14ac:dyDescent="0.25">
      <c r="A20393">
        <v>20391</v>
      </c>
      <c r="B20393">
        <v>822884742</v>
      </c>
      <c r="C20393" t="s">
        <v>40634</v>
      </c>
      <c r="D20393">
        <v>0</v>
      </c>
      <c r="E20393">
        <v>108.24</v>
      </c>
      <c r="F20393" t="s">
        <v>40635</v>
      </c>
    </row>
    <row r="20394" spans="1:6" x14ac:dyDescent="0.25">
      <c r="A20394">
        <v>20391</v>
      </c>
      <c r="B20394">
        <v>823379029</v>
      </c>
      <c r="C20394" t="s">
        <v>40636</v>
      </c>
      <c r="D20394">
        <v>0</v>
      </c>
      <c r="E20394">
        <v>108.24</v>
      </c>
      <c r="F20394" t="s">
        <v>40637</v>
      </c>
    </row>
    <row r="20395" spans="1:6" x14ac:dyDescent="0.25">
      <c r="A20395">
        <v>20391</v>
      </c>
      <c r="B20395">
        <v>823613045</v>
      </c>
      <c r="C20395" t="s">
        <v>40638</v>
      </c>
      <c r="D20395">
        <v>0</v>
      </c>
      <c r="E20395">
        <v>108.24</v>
      </c>
      <c r="F20395" t="s">
        <v>40639</v>
      </c>
    </row>
    <row r="20396" spans="1:6" x14ac:dyDescent="0.25">
      <c r="A20396">
        <v>20391</v>
      </c>
      <c r="B20396">
        <v>823622190</v>
      </c>
      <c r="C20396" t="s">
        <v>40640</v>
      </c>
      <c r="D20396">
        <v>0</v>
      </c>
      <c r="E20396">
        <v>108.24</v>
      </c>
      <c r="F20396" t="s">
        <v>40639</v>
      </c>
    </row>
    <row r="20397" spans="1:6" x14ac:dyDescent="0.25">
      <c r="A20397">
        <v>20391</v>
      </c>
      <c r="B20397">
        <v>824033545</v>
      </c>
      <c r="C20397" t="s">
        <v>40641</v>
      </c>
      <c r="D20397">
        <v>0</v>
      </c>
      <c r="E20397">
        <v>108.24</v>
      </c>
      <c r="F20397" t="s">
        <v>40642</v>
      </c>
    </row>
    <row r="20398" spans="1:6" x14ac:dyDescent="0.25">
      <c r="A20398">
        <v>20391</v>
      </c>
      <c r="B20398">
        <v>824209448</v>
      </c>
      <c r="C20398" t="s">
        <v>40643</v>
      </c>
      <c r="D20398">
        <v>0</v>
      </c>
      <c r="E20398">
        <v>108.24</v>
      </c>
      <c r="F20398" t="s">
        <v>40644</v>
      </c>
    </row>
    <row r="20399" spans="1:6" x14ac:dyDescent="0.25">
      <c r="A20399">
        <v>20391</v>
      </c>
      <c r="B20399">
        <v>824753840</v>
      </c>
      <c r="C20399" t="s">
        <v>40645</v>
      </c>
      <c r="D20399">
        <v>0</v>
      </c>
      <c r="E20399">
        <v>108.24</v>
      </c>
      <c r="F20399" t="s">
        <v>40646</v>
      </c>
    </row>
    <row r="20400" spans="1:6" x14ac:dyDescent="0.25">
      <c r="A20400">
        <v>20391</v>
      </c>
      <c r="B20400">
        <v>825048907</v>
      </c>
      <c r="C20400" t="s">
        <v>40647</v>
      </c>
      <c r="D20400">
        <v>0</v>
      </c>
      <c r="E20400">
        <v>108.24</v>
      </c>
      <c r="F20400" t="s">
        <v>40648</v>
      </c>
    </row>
    <row r="20401" spans="1:6" x14ac:dyDescent="0.25">
      <c r="A20401">
        <v>20400</v>
      </c>
      <c r="B20401">
        <v>820824414</v>
      </c>
      <c r="C20401" t="s">
        <v>40649</v>
      </c>
      <c r="D20401">
        <v>0</v>
      </c>
      <c r="E20401">
        <v>108.22</v>
      </c>
      <c r="F20401" t="s">
        <v>40650</v>
      </c>
    </row>
    <row r="20402" spans="1:6" x14ac:dyDescent="0.25">
      <c r="A20402">
        <v>20400</v>
      </c>
      <c r="B20402">
        <v>821387316</v>
      </c>
      <c r="C20402" t="s">
        <v>40651</v>
      </c>
      <c r="D20402">
        <v>0</v>
      </c>
      <c r="E20402">
        <v>108.22</v>
      </c>
      <c r="F20402" t="s">
        <v>40652</v>
      </c>
    </row>
    <row r="20403" spans="1:6" x14ac:dyDescent="0.25">
      <c r="A20403">
        <v>20400</v>
      </c>
      <c r="B20403">
        <v>821982960</v>
      </c>
      <c r="C20403" t="s">
        <v>40653</v>
      </c>
      <c r="D20403">
        <v>0</v>
      </c>
      <c r="E20403">
        <v>108.22</v>
      </c>
      <c r="F20403" t="s">
        <v>40654</v>
      </c>
    </row>
    <row r="20404" spans="1:6" x14ac:dyDescent="0.25">
      <c r="A20404">
        <v>20400</v>
      </c>
      <c r="B20404">
        <v>822965004</v>
      </c>
      <c r="C20404" t="s">
        <v>40655</v>
      </c>
      <c r="D20404">
        <v>0</v>
      </c>
      <c r="E20404">
        <v>108.22</v>
      </c>
      <c r="F20404" t="s">
        <v>40656</v>
      </c>
    </row>
    <row r="20405" spans="1:6" x14ac:dyDescent="0.25">
      <c r="A20405">
        <v>20400</v>
      </c>
      <c r="B20405">
        <v>823677751</v>
      </c>
      <c r="C20405" t="s">
        <v>40657</v>
      </c>
      <c r="D20405">
        <v>0</v>
      </c>
      <c r="E20405">
        <v>108.22</v>
      </c>
      <c r="F20405" t="s">
        <v>40658</v>
      </c>
    </row>
    <row r="20406" spans="1:6" x14ac:dyDescent="0.25">
      <c r="A20406">
        <v>20400</v>
      </c>
      <c r="B20406">
        <v>823933155</v>
      </c>
      <c r="C20406" t="s">
        <v>40659</v>
      </c>
      <c r="D20406">
        <v>0</v>
      </c>
      <c r="E20406">
        <v>108.22</v>
      </c>
      <c r="F20406" t="s">
        <v>40660</v>
      </c>
    </row>
    <row r="20407" spans="1:6" x14ac:dyDescent="0.25">
      <c r="A20407">
        <v>20400</v>
      </c>
      <c r="B20407">
        <v>824705701</v>
      </c>
      <c r="C20407" t="s">
        <v>40661</v>
      </c>
      <c r="D20407">
        <v>0</v>
      </c>
      <c r="E20407">
        <v>108.22</v>
      </c>
      <c r="F20407" t="s">
        <v>40662</v>
      </c>
    </row>
    <row r="20408" spans="1:6" x14ac:dyDescent="0.25">
      <c r="A20408">
        <v>20400</v>
      </c>
      <c r="B20408">
        <v>824923910</v>
      </c>
      <c r="C20408" t="s">
        <v>40663</v>
      </c>
      <c r="D20408">
        <v>0</v>
      </c>
      <c r="E20408">
        <v>108.22</v>
      </c>
      <c r="F20408" t="s">
        <v>40664</v>
      </c>
    </row>
    <row r="20409" spans="1:6" x14ac:dyDescent="0.25">
      <c r="A20409">
        <v>20408</v>
      </c>
      <c r="B20409">
        <v>821590058</v>
      </c>
      <c r="C20409" t="s">
        <v>40665</v>
      </c>
      <c r="D20409">
        <v>0</v>
      </c>
      <c r="E20409">
        <v>108.2</v>
      </c>
      <c r="F20409" t="s">
        <v>40666</v>
      </c>
    </row>
    <row r="20410" spans="1:6" x14ac:dyDescent="0.25">
      <c r="A20410">
        <v>20408</v>
      </c>
      <c r="B20410">
        <v>822182086</v>
      </c>
      <c r="C20410" t="s">
        <v>40667</v>
      </c>
      <c r="D20410">
        <v>0</v>
      </c>
      <c r="E20410">
        <v>108.2</v>
      </c>
      <c r="F20410" t="s">
        <v>40668</v>
      </c>
    </row>
    <row r="20411" spans="1:6" x14ac:dyDescent="0.25">
      <c r="A20411">
        <v>20408</v>
      </c>
      <c r="B20411">
        <v>822477031</v>
      </c>
      <c r="C20411" t="s">
        <v>40669</v>
      </c>
      <c r="D20411">
        <v>0</v>
      </c>
      <c r="E20411">
        <v>108.2</v>
      </c>
      <c r="F20411" t="s">
        <v>40670</v>
      </c>
    </row>
    <row r="20412" spans="1:6" x14ac:dyDescent="0.25">
      <c r="A20412">
        <v>20408</v>
      </c>
      <c r="B20412">
        <v>824046291</v>
      </c>
      <c r="C20412" t="s">
        <v>40671</v>
      </c>
      <c r="D20412">
        <v>0</v>
      </c>
      <c r="E20412">
        <v>108.2</v>
      </c>
      <c r="F20412" t="s">
        <v>40672</v>
      </c>
    </row>
    <row r="20413" spans="1:6" x14ac:dyDescent="0.25">
      <c r="A20413">
        <v>20408</v>
      </c>
      <c r="B20413">
        <v>824263313</v>
      </c>
      <c r="C20413" t="s">
        <v>40673</v>
      </c>
      <c r="D20413">
        <v>0</v>
      </c>
      <c r="E20413">
        <v>108.2</v>
      </c>
      <c r="F20413" t="s">
        <v>40674</v>
      </c>
    </row>
    <row r="20414" spans="1:6" x14ac:dyDescent="0.25">
      <c r="A20414">
        <v>20408</v>
      </c>
      <c r="B20414">
        <v>824753876</v>
      </c>
      <c r="C20414" t="s">
        <v>40675</v>
      </c>
      <c r="D20414">
        <v>0</v>
      </c>
      <c r="E20414">
        <v>108.2</v>
      </c>
      <c r="F20414" t="s">
        <v>40676</v>
      </c>
    </row>
    <row r="20415" spans="1:6" x14ac:dyDescent="0.25">
      <c r="A20415">
        <v>20408</v>
      </c>
      <c r="B20415">
        <v>824798295</v>
      </c>
      <c r="C20415" t="s">
        <v>40677</v>
      </c>
      <c r="D20415">
        <v>0</v>
      </c>
      <c r="E20415">
        <v>108.2</v>
      </c>
      <c r="F20415" t="s">
        <v>40678</v>
      </c>
    </row>
    <row r="20416" spans="1:6" x14ac:dyDescent="0.25">
      <c r="A20416">
        <v>20415</v>
      </c>
      <c r="B20416">
        <v>821582961</v>
      </c>
      <c r="C20416" t="s">
        <v>40679</v>
      </c>
      <c r="D20416">
        <v>0</v>
      </c>
      <c r="E20416">
        <v>108.18</v>
      </c>
      <c r="F20416" t="s">
        <v>40680</v>
      </c>
    </row>
    <row r="20417" spans="1:6" x14ac:dyDescent="0.25">
      <c r="A20417">
        <v>20415</v>
      </c>
      <c r="B20417">
        <v>821673024</v>
      </c>
      <c r="C20417" t="s">
        <v>40681</v>
      </c>
      <c r="D20417">
        <v>0</v>
      </c>
      <c r="E20417">
        <v>108.18</v>
      </c>
      <c r="F20417" t="s">
        <v>40682</v>
      </c>
    </row>
    <row r="20418" spans="1:6" x14ac:dyDescent="0.25">
      <c r="A20418">
        <v>20415</v>
      </c>
      <c r="B20418">
        <v>823850089</v>
      </c>
      <c r="C20418" t="s">
        <v>40683</v>
      </c>
      <c r="D20418">
        <v>0</v>
      </c>
      <c r="E20418">
        <v>108.18</v>
      </c>
      <c r="F20418" t="s">
        <v>40684</v>
      </c>
    </row>
    <row r="20419" spans="1:6" x14ac:dyDescent="0.25">
      <c r="A20419">
        <v>20415</v>
      </c>
      <c r="B20419">
        <v>823949968</v>
      </c>
      <c r="C20419" t="s">
        <v>40685</v>
      </c>
      <c r="D20419">
        <v>0</v>
      </c>
      <c r="E20419">
        <v>108.18</v>
      </c>
      <c r="F20419" t="s">
        <v>40686</v>
      </c>
    </row>
    <row r="20420" spans="1:6" x14ac:dyDescent="0.25">
      <c r="A20420">
        <v>20415</v>
      </c>
      <c r="B20420">
        <v>824663259</v>
      </c>
      <c r="C20420" t="s">
        <v>40687</v>
      </c>
      <c r="D20420">
        <v>0</v>
      </c>
      <c r="E20420">
        <v>108.18</v>
      </c>
      <c r="F20420" t="s">
        <v>40688</v>
      </c>
    </row>
    <row r="20421" spans="1:6" x14ac:dyDescent="0.25">
      <c r="A20421">
        <v>20415</v>
      </c>
      <c r="B20421">
        <v>824930776</v>
      </c>
      <c r="C20421" t="s">
        <v>40689</v>
      </c>
      <c r="D20421">
        <v>0</v>
      </c>
      <c r="E20421">
        <v>108.18</v>
      </c>
      <c r="F20421" t="s">
        <v>40690</v>
      </c>
    </row>
    <row r="20422" spans="1:6" x14ac:dyDescent="0.25">
      <c r="A20422">
        <v>20415</v>
      </c>
      <c r="B20422">
        <v>824997788</v>
      </c>
      <c r="C20422" t="s">
        <v>40691</v>
      </c>
      <c r="D20422">
        <v>0</v>
      </c>
      <c r="E20422">
        <v>108.18</v>
      </c>
      <c r="F20422" t="s">
        <v>40692</v>
      </c>
    </row>
    <row r="20423" spans="1:6" x14ac:dyDescent="0.25">
      <c r="A20423">
        <v>20422</v>
      </c>
      <c r="B20423">
        <v>821544603</v>
      </c>
      <c r="C20423" t="s">
        <v>40693</v>
      </c>
      <c r="D20423">
        <v>0</v>
      </c>
      <c r="E20423">
        <v>108.16</v>
      </c>
      <c r="F20423" t="s">
        <v>40694</v>
      </c>
    </row>
    <row r="20424" spans="1:6" x14ac:dyDescent="0.25">
      <c r="A20424">
        <v>20422</v>
      </c>
      <c r="B20424">
        <v>822414233</v>
      </c>
      <c r="C20424" t="s">
        <v>40695</v>
      </c>
      <c r="D20424">
        <v>0</v>
      </c>
      <c r="E20424">
        <v>108.16</v>
      </c>
      <c r="F20424" t="s">
        <v>40696</v>
      </c>
    </row>
    <row r="20425" spans="1:6" x14ac:dyDescent="0.25">
      <c r="A20425">
        <v>20422</v>
      </c>
      <c r="B20425">
        <v>822589109</v>
      </c>
      <c r="C20425" t="s">
        <v>40697</v>
      </c>
      <c r="D20425">
        <v>0</v>
      </c>
      <c r="E20425">
        <v>108.16</v>
      </c>
      <c r="F20425" t="s">
        <v>40698</v>
      </c>
    </row>
    <row r="20426" spans="1:6" x14ac:dyDescent="0.25">
      <c r="A20426">
        <v>20422</v>
      </c>
      <c r="B20426">
        <v>822764818</v>
      </c>
      <c r="C20426" t="s">
        <v>40699</v>
      </c>
      <c r="D20426">
        <v>0</v>
      </c>
      <c r="E20426">
        <v>108.16</v>
      </c>
      <c r="F20426" t="s">
        <v>40700</v>
      </c>
    </row>
    <row r="20427" spans="1:6" x14ac:dyDescent="0.25">
      <c r="A20427">
        <v>20422</v>
      </c>
      <c r="B20427">
        <v>822997583</v>
      </c>
      <c r="C20427" t="s">
        <v>40701</v>
      </c>
      <c r="D20427">
        <v>0</v>
      </c>
      <c r="E20427">
        <v>108.16</v>
      </c>
      <c r="F20427" t="s">
        <v>40702</v>
      </c>
    </row>
    <row r="20428" spans="1:6" x14ac:dyDescent="0.25">
      <c r="A20428">
        <v>20422</v>
      </c>
      <c r="B20428">
        <v>823719256</v>
      </c>
      <c r="C20428" t="s">
        <v>40703</v>
      </c>
      <c r="D20428">
        <v>0</v>
      </c>
      <c r="E20428">
        <v>108.16</v>
      </c>
      <c r="F20428" t="s">
        <v>40704</v>
      </c>
    </row>
    <row r="20429" spans="1:6" x14ac:dyDescent="0.25">
      <c r="A20429">
        <v>20422</v>
      </c>
      <c r="B20429">
        <v>824114972</v>
      </c>
      <c r="C20429" t="s">
        <v>40705</v>
      </c>
      <c r="D20429">
        <v>0</v>
      </c>
      <c r="E20429">
        <v>108.16</v>
      </c>
      <c r="F20429" t="s">
        <v>40706</v>
      </c>
    </row>
    <row r="20430" spans="1:6" x14ac:dyDescent="0.25">
      <c r="A20430">
        <v>20422</v>
      </c>
      <c r="B20430">
        <v>824450567</v>
      </c>
      <c r="C20430" t="s">
        <v>40707</v>
      </c>
      <c r="D20430">
        <v>0</v>
      </c>
      <c r="E20430">
        <v>108.16</v>
      </c>
      <c r="F20430" t="s">
        <v>40708</v>
      </c>
    </row>
    <row r="20431" spans="1:6" x14ac:dyDescent="0.25">
      <c r="A20431">
        <v>20422</v>
      </c>
      <c r="B20431">
        <v>824629403</v>
      </c>
      <c r="C20431" t="s">
        <v>40709</v>
      </c>
      <c r="D20431">
        <v>0</v>
      </c>
      <c r="E20431">
        <v>108.16</v>
      </c>
      <c r="F20431" t="s">
        <v>40710</v>
      </c>
    </row>
    <row r="20432" spans="1:6" x14ac:dyDescent="0.25">
      <c r="A20432">
        <v>20422</v>
      </c>
      <c r="B20432">
        <v>824742209</v>
      </c>
      <c r="C20432" t="s">
        <v>40711</v>
      </c>
      <c r="D20432">
        <v>0</v>
      </c>
      <c r="E20432">
        <v>108.16</v>
      </c>
      <c r="F20432" t="s">
        <v>40712</v>
      </c>
    </row>
    <row r="20433" spans="1:6" x14ac:dyDescent="0.25">
      <c r="A20433">
        <v>20422</v>
      </c>
      <c r="B20433">
        <v>824871737</v>
      </c>
      <c r="C20433" t="s">
        <v>40713</v>
      </c>
      <c r="D20433">
        <v>0</v>
      </c>
      <c r="E20433">
        <v>108.16</v>
      </c>
      <c r="F20433" t="s">
        <v>40714</v>
      </c>
    </row>
    <row r="20434" spans="1:6" x14ac:dyDescent="0.25">
      <c r="A20434">
        <v>20422</v>
      </c>
      <c r="B20434">
        <v>824923972</v>
      </c>
      <c r="C20434" t="s">
        <v>40715</v>
      </c>
      <c r="D20434">
        <v>0</v>
      </c>
      <c r="E20434">
        <v>108.16</v>
      </c>
      <c r="F20434" t="s">
        <v>40716</v>
      </c>
    </row>
    <row r="20435" spans="1:6" x14ac:dyDescent="0.25">
      <c r="A20435">
        <v>20434</v>
      </c>
      <c r="B20435">
        <v>821700979</v>
      </c>
      <c r="C20435" t="s">
        <v>40717</v>
      </c>
      <c r="D20435">
        <v>0</v>
      </c>
      <c r="E20435">
        <v>108.14</v>
      </c>
      <c r="F20435" t="s">
        <v>40718</v>
      </c>
    </row>
    <row r="20436" spans="1:6" x14ac:dyDescent="0.25">
      <c r="A20436">
        <v>20434</v>
      </c>
      <c r="B20436">
        <v>822639536</v>
      </c>
      <c r="C20436" t="s">
        <v>40719</v>
      </c>
      <c r="D20436">
        <v>0</v>
      </c>
      <c r="E20436">
        <v>108.14</v>
      </c>
      <c r="F20436" t="s">
        <v>40720</v>
      </c>
    </row>
    <row r="20437" spans="1:6" x14ac:dyDescent="0.25">
      <c r="A20437">
        <v>20434</v>
      </c>
      <c r="B20437">
        <v>822869859</v>
      </c>
      <c r="C20437" t="s">
        <v>40721</v>
      </c>
      <c r="D20437">
        <v>0</v>
      </c>
      <c r="E20437">
        <v>108.14</v>
      </c>
      <c r="F20437" t="s">
        <v>40722</v>
      </c>
    </row>
    <row r="20438" spans="1:6" x14ac:dyDescent="0.25">
      <c r="A20438">
        <v>20434</v>
      </c>
      <c r="B20438">
        <v>823954470</v>
      </c>
      <c r="C20438" t="s">
        <v>40723</v>
      </c>
      <c r="D20438">
        <v>0</v>
      </c>
      <c r="E20438">
        <v>108.14</v>
      </c>
      <c r="F20438" t="s">
        <v>40724</v>
      </c>
    </row>
    <row r="20439" spans="1:6" x14ac:dyDescent="0.25">
      <c r="A20439">
        <v>20434</v>
      </c>
      <c r="B20439">
        <v>824319244</v>
      </c>
      <c r="C20439" t="s">
        <v>40725</v>
      </c>
      <c r="D20439">
        <v>0</v>
      </c>
      <c r="E20439">
        <v>108.14</v>
      </c>
      <c r="F20439" t="s">
        <v>40726</v>
      </c>
    </row>
    <row r="20440" spans="1:6" x14ac:dyDescent="0.25">
      <c r="A20440">
        <v>20434</v>
      </c>
      <c r="B20440">
        <v>824334381</v>
      </c>
      <c r="C20440" t="s">
        <v>40727</v>
      </c>
      <c r="D20440">
        <v>0</v>
      </c>
      <c r="E20440">
        <v>108.14</v>
      </c>
      <c r="F20440" t="s">
        <v>40728</v>
      </c>
    </row>
    <row r="20441" spans="1:6" x14ac:dyDescent="0.25">
      <c r="A20441">
        <v>20434</v>
      </c>
      <c r="B20441">
        <v>824922867</v>
      </c>
      <c r="C20441" t="s">
        <v>40729</v>
      </c>
      <c r="D20441">
        <v>0</v>
      </c>
      <c r="E20441">
        <v>108.14</v>
      </c>
      <c r="F20441" t="s">
        <v>40726</v>
      </c>
    </row>
    <row r="20442" spans="1:6" x14ac:dyDescent="0.25">
      <c r="A20442">
        <v>20441</v>
      </c>
      <c r="B20442">
        <v>820811171</v>
      </c>
      <c r="C20442" t="s">
        <v>40730</v>
      </c>
      <c r="D20442">
        <v>0</v>
      </c>
      <c r="E20442">
        <v>108.12</v>
      </c>
      <c r="F20442" t="s">
        <v>40731</v>
      </c>
    </row>
    <row r="20443" spans="1:6" x14ac:dyDescent="0.25">
      <c r="A20443">
        <v>20441</v>
      </c>
      <c r="B20443">
        <v>822202968</v>
      </c>
      <c r="C20443" t="s">
        <v>40732</v>
      </c>
      <c r="D20443">
        <v>0</v>
      </c>
      <c r="E20443">
        <v>108.12</v>
      </c>
      <c r="F20443" t="s">
        <v>40733</v>
      </c>
    </row>
    <row r="20444" spans="1:6" x14ac:dyDescent="0.25">
      <c r="A20444">
        <v>20441</v>
      </c>
      <c r="B20444">
        <v>822920828</v>
      </c>
      <c r="C20444" t="s">
        <v>40734</v>
      </c>
      <c r="D20444">
        <v>0</v>
      </c>
      <c r="E20444">
        <v>108.12</v>
      </c>
      <c r="F20444" t="s">
        <v>40735</v>
      </c>
    </row>
    <row r="20445" spans="1:6" x14ac:dyDescent="0.25">
      <c r="A20445">
        <v>20441</v>
      </c>
      <c r="B20445">
        <v>823425819</v>
      </c>
      <c r="C20445" t="s">
        <v>40736</v>
      </c>
      <c r="D20445">
        <v>0</v>
      </c>
      <c r="E20445">
        <v>108.12</v>
      </c>
      <c r="F20445" t="s">
        <v>40737</v>
      </c>
    </row>
    <row r="20446" spans="1:6" x14ac:dyDescent="0.25">
      <c r="A20446">
        <v>20441</v>
      </c>
      <c r="B20446">
        <v>824559945</v>
      </c>
      <c r="C20446" t="s">
        <v>40738</v>
      </c>
      <c r="D20446">
        <v>0</v>
      </c>
      <c r="E20446">
        <v>108.12</v>
      </c>
      <c r="F20446" t="s">
        <v>40739</v>
      </c>
    </row>
    <row r="20447" spans="1:6" x14ac:dyDescent="0.25">
      <c r="A20447">
        <v>20441</v>
      </c>
      <c r="B20447">
        <v>824787090</v>
      </c>
      <c r="C20447" t="s">
        <v>40740</v>
      </c>
      <c r="D20447">
        <v>0</v>
      </c>
      <c r="E20447">
        <v>108.12</v>
      </c>
      <c r="F20447" t="s">
        <v>40741</v>
      </c>
    </row>
    <row r="20448" spans="1:6" x14ac:dyDescent="0.25">
      <c r="A20448">
        <v>20441</v>
      </c>
      <c r="B20448">
        <v>824866220</v>
      </c>
      <c r="C20448" t="s">
        <v>40742</v>
      </c>
      <c r="D20448">
        <v>0</v>
      </c>
      <c r="E20448">
        <v>108.12</v>
      </c>
      <c r="F20448" t="s">
        <v>40743</v>
      </c>
    </row>
    <row r="20449" spans="1:6" x14ac:dyDescent="0.25">
      <c r="A20449">
        <v>20448</v>
      </c>
      <c r="B20449">
        <v>821674163</v>
      </c>
      <c r="C20449" t="s">
        <v>40744</v>
      </c>
      <c r="D20449">
        <v>0</v>
      </c>
      <c r="E20449">
        <v>108.1</v>
      </c>
      <c r="F20449" t="s">
        <v>40745</v>
      </c>
    </row>
    <row r="20450" spans="1:6" x14ac:dyDescent="0.25">
      <c r="A20450">
        <v>20448</v>
      </c>
      <c r="B20450">
        <v>821811895</v>
      </c>
      <c r="C20450" t="s">
        <v>40746</v>
      </c>
      <c r="D20450">
        <v>0</v>
      </c>
      <c r="E20450">
        <v>108.1</v>
      </c>
      <c r="F20450" t="s">
        <v>40747</v>
      </c>
    </row>
    <row r="20451" spans="1:6" x14ac:dyDescent="0.25">
      <c r="A20451">
        <v>20448</v>
      </c>
      <c r="B20451">
        <v>823082551</v>
      </c>
      <c r="C20451" t="s">
        <v>40748</v>
      </c>
      <c r="D20451">
        <v>0</v>
      </c>
      <c r="E20451">
        <v>108.1</v>
      </c>
      <c r="F20451" t="s">
        <v>40749</v>
      </c>
    </row>
    <row r="20452" spans="1:6" x14ac:dyDescent="0.25">
      <c r="A20452">
        <v>20448</v>
      </c>
      <c r="B20452">
        <v>823314478</v>
      </c>
      <c r="C20452" t="s">
        <v>40750</v>
      </c>
      <c r="D20452">
        <v>0</v>
      </c>
      <c r="E20452">
        <v>108.1</v>
      </c>
      <c r="F20452" t="s">
        <v>40751</v>
      </c>
    </row>
    <row r="20453" spans="1:6" x14ac:dyDescent="0.25">
      <c r="A20453">
        <v>20448</v>
      </c>
      <c r="B20453">
        <v>824851572</v>
      </c>
      <c r="C20453" t="s">
        <v>40752</v>
      </c>
      <c r="D20453">
        <v>0</v>
      </c>
      <c r="E20453">
        <v>108.1</v>
      </c>
      <c r="F20453" t="s">
        <v>40753</v>
      </c>
    </row>
    <row r="20454" spans="1:6" x14ac:dyDescent="0.25">
      <c r="A20454">
        <v>20448</v>
      </c>
      <c r="B20454">
        <v>824995175</v>
      </c>
      <c r="C20454" t="s">
        <v>40754</v>
      </c>
      <c r="D20454">
        <v>0</v>
      </c>
      <c r="E20454">
        <v>108.1</v>
      </c>
      <c r="F20454" t="s">
        <v>40755</v>
      </c>
    </row>
    <row r="20455" spans="1:6" x14ac:dyDescent="0.25">
      <c r="A20455">
        <v>20448</v>
      </c>
      <c r="B20455">
        <v>825018453</v>
      </c>
      <c r="C20455" t="s">
        <v>40756</v>
      </c>
      <c r="D20455">
        <v>0</v>
      </c>
      <c r="E20455">
        <v>108.1</v>
      </c>
      <c r="F20455" t="s">
        <v>40757</v>
      </c>
    </row>
    <row r="20456" spans="1:6" x14ac:dyDescent="0.25">
      <c r="A20456">
        <v>20448</v>
      </c>
      <c r="B20456">
        <v>825034682</v>
      </c>
      <c r="C20456" t="s">
        <v>40758</v>
      </c>
      <c r="D20456">
        <v>0</v>
      </c>
      <c r="E20456">
        <v>108.1</v>
      </c>
      <c r="F20456" t="s">
        <v>40759</v>
      </c>
    </row>
    <row r="20457" spans="1:6" x14ac:dyDescent="0.25">
      <c r="A20457">
        <v>20456</v>
      </c>
      <c r="B20457">
        <v>821425298</v>
      </c>
      <c r="C20457" t="s">
        <v>40760</v>
      </c>
      <c r="D20457">
        <v>0</v>
      </c>
      <c r="E20457">
        <v>108.08</v>
      </c>
      <c r="F20457" t="s">
        <v>40761</v>
      </c>
    </row>
    <row r="20458" spans="1:6" x14ac:dyDescent="0.25">
      <c r="A20458">
        <v>20456</v>
      </c>
      <c r="B20458">
        <v>821481283</v>
      </c>
      <c r="C20458" t="s">
        <v>40762</v>
      </c>
      <c r="D20458">
        <v>0</v>
      </c>
      <c r="E20458">
        <v>108.08</v>
      </c>
      <c r="F20458" t="s">
        <v>40763</v>
      </c>
    </row>
    <row r="20459" spans="1:6" x14ac:dyDescent="0.25">
      <c r="A20459">
        <v>20456</v>
      </c>
      <c r="B20459">
        <v>821864423</v>
      </c>
      <c r="C20459" t="s">
        <v>40764</v>
      </c>
      <c r="D20459">
        <v>0</v>
      </c>
      <c r="E20459">
        <v>108.08</v>
      </c>
      <c r="F20459" t="s">
        <v>40765</v>
      </c>
    </row>
    <row r="20460" spans="1:6" x14ac:dyDescent="0.25">
      <c r="A20460">
        <v>20456</v>
      </c>
      <c r="B20460">
        <v>821958727</v>
      </c>
      <c r="C20460" t="s">
        <v>40766</v>
      </c>
      <c r="D20460">
        <v>0</v>
      </c>
      <c r="E20460">
        <v>108.08</v>
      </c>
      <c r="F20460" t="s">
        <v>40767</v>
      </c>
    </row>
    <row r="20461" spans="1:6" x14ac:dyDescent="0.25">
      <c r="A20461">
        <v>20456</v>
      </c>
      <c r="B20461">
        <v>822058745</v>
      </c>
      <c r="C20461" t="s">
        <v>40768</v>
      </c>
      <c r="D20461">
        <v>0</v>
      </c>
      <c r="E20461">
        <v>108.08</v>
      </c>
      <c r="F20461" t="s">
        <v>40769</v>
      </c>
    </row>
    <row r="20462" spans="1:6" x14ac:dyDescent="0.25">
      <c r="A20462">
        <v>20456</v>
      </c>
      <c r="B20462">
        <v>822455595</v>
      </c>
      <c r="C20462" t="s">
        <v>40770</v>
      </c>
      <c r="D20462">
        <v>0</v>
      </c>
      <c r="E20462">
        <v>108.08</v>
      </c>
      <c r="F20462" t="s">
        <v>40771</v>
      </c>
    </row>
    <row r="20463" spans="1:6" x14ac:dyDescent="0.25">
      <c r="A20463">
        <v>20456</v>
      </c>
      <c r="B20463">
        <v>823415819</v>
      </c>
      <c r="C20463" t="s">
        <v>40772</v>
      </c>
      <c r="D20463">
        <v>0</v>
      </c>
      <c r="E20463">
        <v>108.08</v>
      </c>
      <c r="F20463" t="s">
        <v>40773</v>
      </c>
    </row>
    <row r="20464" spans="1:6" x14ac:dyDescent="0.25">
      <c r="A20464">
        <v>20456</v>
      </c>
      <c r="B20464">
        <v>823491203</v>
      </c>
      <c r="C20464" t="s">
        <v>40774</v>
      </c>
      <c r="D20464">
        <v>0</v>
      </c>
      <c r="E20464">
        <v>108.08</v>
      </c>
      <c r="F20464" t="s">
        <v>40775</v>
      </c>
    </row>
    <row r="20465" spans="1:6" x14ac:dyDescent="0.25">
      <c r="A20465">
        <v>20456</v>
      </c>
      <c r="B20465">
        <v>823519625</v>
      </c>
      <c r="C20465" t="s">
        <v>40776</v>
      </c>
      <c r="D20465">
        <v>0</v>
      </c>
      <c r="E20465">
        <v>108.08</v>
      </c>
      <c r="F20465" t="s">
        <v>40777</v>
      </c>
    </row>
    <row r="20466" spans="1:6" x14ac:dyDescent="0.25">
      <c r="A20466">
        <v>20456</v>
      </c>
      <c r="B20466">
        <v>823949550</v>
      </c>
      <c r="C20466" t="s">
        <v>40778</v>
      </c>
      <c r="D20466">
        <v>0</v>
      </c>
      <c r="E20466">
        <v>108.08</v>
      </c>
      <c r="F20466" t="s">
        <v>40779</v>
      </c>
    </row>
    <row r="20467" spans="1:6" x14ac:dyDescent="0.25">
      <c r="A20467">
        <v>20456</v>
      </c>
      <c r="B20467">
        <v>824011623</v>
      </c>
      <c r="C20467" t="s">
        <v>40780</v>
      </c>
      <c r="D20467">
        <v>0</v>
      </c>
      <c r="E20467">
        <v>108.08</v>
      </c>
      <c r="F20467" t="s">
        <v>40781</v>
      </c>
    </row>
    <row r="20468" spans="1:6" x14ac:dyDescent="0.25">
      <c r="A20468">
        <v>20456</v>
      </c>
      <c r="B20468">
        <v>824429362</v>
      </c>
      <c r="C20468" t="s">
        <v>40782</v>
      </c>
      <c r="D20468">
        <v>0</v>
      </c>
      <c r="E20468">
        <v>108.08</v>
      </c>
      <c r="F20468" t="s">
        <v>40783</v>
      </c>
    </row>
    <row r="20469" spans="1:6" x14ac:dyDescent="0.25">
      <c r="A20469">
        <v>20456</v>
      </c>
      <c r="B20469">
        <v>824669027</v>
      </c>
      <c r="C20469" t="s">
        <v>40784</v>
      </c>
      <c r="D20469">
        <v>0</v>
      </c>
      <c r="E20469">
        <v>108.08</v>
      </c>
      <c r="F20469" t="s">
        <v>40785</v>
      </c>
    </row>
    <row r="20470" spans="1:6" x14ac:dyDescent="0.25">
      <c r="A20470">
        <v>20456</v>
      </c>
      <c r="B20470">
        <v>824940216</v>
      </c>
      <c r="C20470" t="s">
        <v>40786</v>
      </c>
      <c r="D20470">
        <v>0</v>
      </c>
      <c r="E20470">
        <v>108.08</v>
      </c>
      <c r="F20470" t="s">
        <v>40787</v>
      </c>
    </row>
    <row r="20471" spans="1:6" x14ac:dyDescent="0.25">
      <c r="A20471">
        <v>20470</v>
      </c>
      <c r="B20471">
        <v>822011381</v>
      </c>
      <c r="C20471" t="s">
        <v>40788</v>
      </c>
      <c r="D20471">
        <v>0</v>
      </c>
      <c r="E20471">
        <v>108.06</v>
      </c>
      <c r="F20471" t="s">
        <v>40789</v>
      </c>
    </row>
    <row r="20472" spans="1:6" x14ac:dyDescent="0.25">
      <c r="A20472">
        <v>20470</v>
      </c>
      <c r="B20472">
        <v>823363372</v>
      </c>
      <c r="C20472" t="s">
        <v>40790</v>
      </c>
      <c r="D20472">
        <v>0</v>
      </c>
      <c r="E20472">
        <v>108.06</v>
      </c>
      <c r="F20472" t="s">
        <v>40791</v>
      </c>
    </row>
    <row r="20473" spans="1:6" x14ac:dyDescent="0.25">
      <c r="A20473">
        <v>20470</v>
      </c>
      <c r="B20473">
        <v>823836436</v>
      </c>
      <c r="C20473" t="s">
        <v>40792</v>
      </c>
      <c r="D20473">
        <v>0</v>
      </c>
      <c r="E20473">
        <v>108.06</v>
      </c>
      <c r="F20473" t="s">
        <v>40793</v>
      </c>
    </row>
    <row r="20474" spans="1:6" x14ac:dyDescent="0.25">
      <c r="A20474">
        <v>20470</v>
      </c>
      <c r="B20474">
        <v>824676806</v>
      </c>
      <c r="C20474" t="s">
        <v>40794</v>
      </c>
      <c r="D20474">
        <v>0</v>
      </c>
      <c r="E20474">
        <v>108.06</v>
      </c>
      <c r="F20474" t="s">
        <v>40795</v>
      </c>
    </row>
    <row r="20475" spans="1:6" x14ac:dyDescent="0.25">
      <c r="A20475">
        <v>20470</v>
      </c>
      <c r="B20475">
        <v>824752519</v>
      </c>
      <c r="C20475" t="s">
        <v>40796</v>
      </c>
      <c r="D20475">
        <v>0</v>
      </c>
      <c r="E20475">
        <v>108.06</v>
      </c>
      <c r="F20475" t="s">
        <v>40797</v>
      </c>
    </row>
    <row r="20476" spans="1:6" x14ac:dyDescent="0.25">
      <c r="A20476">
        <v>20470</v>
      </c>
      <c r="B20476">
        <v>824797874</v>
      </c>
      <c r="C20476" t="s">
        <v>40798</v>
      </c>
      <c r="D20476">
        <v>0</v>
      </c>
      <c r="E20476">
        <v>108.06</v>
      </c>
      <c r="F20476" t="s">
        <v>40799</v>
      </c>
    </row>
    <row r="20477" spans="1:6" x14ac:dyDescent="0.25">
      <c r="A20477">
        <v>20476</v>
      </c>
      <c r="B20477">
        <v>823791920</v>
      </c>
      <c r="C20477" t="s">
        <v>40800</v>
      </c>
      <c r="D20477">
        <v>0</v>
      </c>
      <c r="E20477">
        <v>108.04</v>
      </c>
      <c r="F20477" t="s">
        <v>40801</v>
      </c>
    </row>
    <row r="20478" spans="1:6" x14ac:dyDescent="0.25">
      <c r="A20478">
        <v>20476</v>
      </c>
      <c r="B20478">
        <v>824058091</v>
      </c>
      <c r="C20478" t="s">
        <v>40802</v>
      </c>
      <c r="D20478">
        <v>0</v>
      </c>
      <c r="E20478">
        <v>108.04</v>
      </c>
      <c r="F20478" t="s">
        <v>40803</v>
      </c>
    </row>
    <row r="20479" spans="1:6" x14ac:dyDescent="0.25">
      <c r="A20479">
        <v>20478</v>
      </c>
      <c r="B20479">
        <v>821458465</v>
      </c>
      <c r="C20479" t="s">
        <v>40804</v>
      </c>
      <c r="D20479">
        <v>0</v>
      </c>
      <c r="E20479">
        <v>108.02</v>
      </c>
      <c r="F20479" t="s">
        <v>40805</v>
      </c>
    </row>
    <row r="20480" spans="1:6" x14ac:dyDescent="0.25">
      <c r="A20480">
        <v>20478</v>
      </c>
      <c r="B20480">
        <v>822619982</v>
      </c>
      <c r="C20480" t="s">
        <v>40806</v>
      </c>
      <c r="D20480">
        <v>0</v>
      </c>
      <c r="E20480">
        <v>108.02</v>
      </c>
      <c r="F20480" t="s">
        <v>40807</v>
      </c>
    </row>
    <row r="20481" spans="1:6" x14ac:dyDescent="0.25">
      <c r="A20481">
        <v>20478</v>
      </c>
      <c r="B20481">
        <v>822907623</v>
      </c>
      <c r="C20481" t="s">
        <v>40808</v>
      </c>
      <c r="D20481">
        <v>0</v>
      </c>
      <c r="E20481">
        <v>108.02</v>
      </c>
      <c r="F20481" t="s">
        <v>40809</v>
      </c>
    </row>
    <row r="20482" spans="1:6" x14ac:dyDescent="0.25">
      <c r="A20482">
        <v>20478</v>
      </c>
      <c r="B20482">
        <v>823012467</v>
      </c>
      <c r="C20482" t="s">
        <v>40810</v>
      </c>
      <c r="D20482">
        <v>0</v>
      </c>
      <c r="E20482">
        <v>108.02</v>
      </c>
      <c r="F20482" t="s">
        <v>40811</v>
      </c>
    </row>
    <row r="20483" spans="1:6" x14ac:dyDescent="0.25">
      <c r="A20483">
        <v>20478</v>
      </c>
      <c r="B20483">
        <v>824464343</v>
      </c>
      <c r="C20483" t="s">
        <v>40812</v>
      </c>
      <c r="D20483">
        <v>0</v>
      </c>
      <c r="E20483">
        <v>108.02</v>
      </c>
      <c r="F20483" t="s">
        <v>40813</v>
      </c>
    </row>
    <row r="20484" spans="1:6" x14ac:dyDescent="0.25">
      <c r="A20484">
        <v>20478</v>
      </c>
      <c r="B20484">
        <v>824532998</v>
      </c>
      <c r="C20484" t="s">
        <v>40814</v>
      </c>
      <c r="D20484">
        <v>0</v>
      </c>
      <c r="E20484">
        <v>108.02</v>
      </c>
      <c r="F20484" t="s">
        <v>40815</v>
      </c>
    </row>
    <row r="20485" spans="1:6" x14ac:dyDescent="0.25">
      <c r="A20485">
        <v>20478</v>
      </c>
      <c r="B20485">
        <v>824706105</v>
      </c>
      <c r="C20485" t="s">
        <v>40816</v>
      </c>
      <c r="D20485">
        <v>0</v>
      </c>
      <c r="E20485">
        <v>108.02</v>
      </c>
      <c r="F20485" t="s">
        <v>40817</v>
      </c>
    </row>
    <row r="20486" spans="1:6" x14ac:dyDescent="0.25">
      <c r="A20486">
        <v>20478</v>
      </c>
      <c r="B20486">
        <v>824752308</v>
      </c>
      <c r="C20486" t="s">
        <v>40818</v>
      </c>
      <c r="D20486">
        <v>0</v>
      </c>
      <c r="E20486">
        <v>108.02</v>
      </c>
      <c r="F20486" t="s">
        <v>40819</v>
      </c>
    </row>
    <row r="20487" spans="1:6" x14ac:dyDescent="0.25">
      <c r="A20487">
        <v>20478</v>
      </c>
      <c r="B20487">
        <v>824911624</v>
      </c>
      <c r="C20487" t="s">
        <v>40820</v>
      </c>
      <c r="D20487">
        <v>0</v>
      </c>
      <c r="E20487">
        <v>108.02</v>
      </c>
      <c r="F20487" t="s">
        <v>40821</v>
      </c>
    </row>
    <row r="20488" spans="1:6" x14ac:dyDescent="0.25">
      <c r="A20488">
        <v>20478</v>
      </c>
      <c r="B20488">
        <v>824995731</v>
      </c>
      <c r="C20488" t="s">
        <v>40822</v>
      </c>
      <c r="D20488">
        <v>0</v>
      </c>
      <c r="E20488">
        <v>108.02</v>
      </c>
      <c r="F20488" t="s">
        <v>40823</v>
      </c>
    </row>
    <row r="20489" spans="1:6" x14ac:dyDescent="0.25">
      <c r="A20489">
        <v>20478</v>
      </c>
      <c r="B20489">
        <v>825012803</v>
      </c>
      <c r="C20489" t="s">
        <v>40824</v>
      </c>
      <c r="D20489">
        <v>0</v>
      </c>
      <c r="E20489">
        <v>108.02</v>
      </c>
      <c r="F20489" t="s">
        <v>40825</v>
      </c>
    </row>
    <row r="20490" spans="1:6" x14ac:dyDescent="0.25">
      <c r="A20490">
        <v>20489</v>
      </c>
      <c r="B20490">
        <v>822196195</v>
      </c>
      <c r="C20490" t="s">
        <v>40826</v>
      </c>
      <c r="D20490">
        <v>0</v>
      </c>
      <c r="E20490">
        <v>108</v>
      </c>
      <c r="F20490" t="s">
        <v>40827</v>
      </c>
    </row>
    <row r="20491" spans="1:6" x14ac:dyDescent="0.25">
      <c r="A20491">
        <v>20489</v>
      </c>
      <c r="B20491">
        <v>822853287</v>
      </c>
      <c r="C20491" t="s">
        <v>40828</v>
      </c>
      <c r="D20491">
        <v>0</v>
      </c>
      <c r="E20491">
        <v>108</v>
      </c>
      <c r="F20491" t="s">
        <v>40829</v>
      </c>
    </row>
    <row r="20492" spans="1:6" x14ac:dyDescent="0.25">
      <c r="A20492">
        <v>20489</v>
      </c>
      <c r="B20492">
        <v>824355978</v>
      </c>
      <c r="C20492" t="s">
        <v>40830</v>
      </c>
      <c r="D20492">
        <v>0</v>
      </c>
      <c r="E20492">
        <v>108</v>
      </c>
      <c r="F20492" t="s">
        <v>40831</v>
      </c>
    </row>
    <row r="20493" spans="1:6" x14ac:dyDescent="0.25">
      <c r="A20493">
        <v>20489</v>
      </c>
      <c r="B20493">
        <v>824510212</v>
      </c>
      <c r="C20493" t="s">
        <v>40832</v>
      </c>
      <c r="D20493">
        <v>0</v>
      </c>
      <c r="E20493">
        <v>108</v>
      </c>
      <c r="F20493" t="s">
        <v>40833</v>
      </c>
    </row>
    <row r="20494" spans="1:6" x14ac:dyDescent="0.25">
      <c r="A20494">
        <v>20489</v>
      </c>
      <c r="B20494">
        <v>824829780</v>
      </c>
      <c r="C20494" t="s">
        <v>40834</v>
      </c>
      <c r="D20494">
        <v>0</v>
      </c>
      <c r="E20494">
        <v>108</v>
      </c>
      <c r="F20494" t="s">
        <v>40835</v>
      </c>
    </row>
    <row r="20495" spans="1:6" x14ac:dyDescent="0.25">
      <c r="A20495">
        <v>20494</v>
      </c>
      <c r="B20495">
        <v>822116296</v>
      </c>
      <c r="C20495" t="s">
        <v>40836</v>
      </c>
      <c r="D20495">
        <v>0</v>
      </c>
      <c r="E20495">
        <v>107.98</v>
      </c>
      <c r="F20495" t="s">
        <v>40837</v>
      </c>
    </row>
    <row r="20496" spans="1:6" x14ac:dyDescent="0.25">
      <c r="A20496">
        <v>20494</v>
      </c>
      <c r="B20496">
        <v>822495463</v>
      </c>
      <c r="C20496" t="s">
        <v>40838</v>
      </c>
      <c r="D20496">
        <v>0</v>
      </c>
      <c r="E20496">
        <v>107.98</v>
      </c>
      <c r="F20496" t="s">
        <v>40839</v>
      </c>
    </row>
    <row r="20497" spans="1:6" x14ac:dyDescent="0.25">
      <c r="A20497">
        <v>20494</v>
      </c>
      <c r="B20497">
        <v>822687454</v>
      </c>
      <c r="C20497" t="s">
        <v>40840</v>
      </c>
      <c r="D20497">
        <v>0</v>
      </c>
      <c r="E20497">
        <v>107.98</v>
      </c>
      <c r="F20497" t="s">
        <v>40841</v>
      </c>
    </row>
    <row r="20498" spans="1:6" x14ac:dyDescent="0.25">
      <c r="A20498">
        <v>20494</v>
      </c>
      <c r="B20498">
        <v>822811989</v>
      </c>
      <c r="C20498" t="s">
        <v>40842</v>
      </c>
      <c r="D20498">
        <v>0</v>
      </c>
      <c r="E20498">
        <v>107.98</v>
      </c>
      <c r="F20498" t="s">
        <v>40843</v>
      </c>
    </row>
    <row r="20499" spans="1:6" x14ac:dyDescent="0.25">
      <c r="A20499">
        <v>20494</v>
      </c>
      <c r="B20499">
        <v>822848996</v>
      </c>
      <c r="C20499" t="s">
        <v>40844</v>
      </c>
      <c r="D20499">
        <v>0</v>
      </c>
      <c r="E20499">
        <v>107.98</v>
      </c>
      <c r="F20499" t="s">
        <v>40845</v>
      </c>
    </row>
    <row r="20500" spans="1:6" x14ac:dyDescent="0.25">
      <c r="A20500">
        <v>20494</v>
      </c>
      <c r="B20500">
        <v>823203480</v>
      </c>
      <c r="C20500" t="s">
        <v>40846</v>
      </c>
      <c r="D20500">
        <v>0</v>
      </c>
      <c r="E20500">
        <v>107.98</v>
      </c>
      <c r="F20500" t="s">
        <v>40847</v>
      </c>
    </row>
    <row r="20501" spans="1:6" x14ac:dyDescent="0.25">
      <c r="A20501">
        <v>20494</v>
      </c>
      <c r="B20501">
        <v>824430763</v>
      </c>
      <c r="C20501" t="s">
        <v>40848</v>
      </c>
      <c r="D20501">
        <v>0</v>
      </c>
      <c r="E20501">
        <v>107.98</v>
      </c>
      <c r="F20501" t="s">
        <v>40849</v>
      </c>
    </row>
    <row r="20502" spans="1:6" x14ac:dyDescent="0.25">
      <c r="A20502">
        <v>20494</v>
      </c>
      <c r="B20502">
        <v>824664742</v>
      </c>
      <c r="C20502" t="s">
        <v>40850</v>
      </c>
      <c r="D20502">
        <v>0</v>
      </c>
      <c r="E20502">
        <v>107.98</v>
      </c>
      <c r="F20502" t="s">
        <v>40851</v>
      </c>
    </row>
    <row r="20503" spans="1:6" x14ac:dyDescent="0.25">
      <c r="A20503">
        <v>20494</v>
      </c>
      <c r="B20503">
        <v>824680482</v>
      </c>
      <c r="C20503" t="s">
        <v>40852</v>
      </c>
      <c r="D20503">
        <v>0</v>
      </c>
      <c r="E20503">
        <v>107.98</v>
      </c>
      <c r="F20503" t="s">
        <v>40853</v>
      </c>
    </row>
    <row r="20504" spans="1:6" x14ac:dyDescent="0.25">
      <c r="A20504">
        <v>20494</v>
      </c>
      <c r="B20504">
        <v>824919022</v>
      </c>
      <c r="C20504" t="s">
        <v>40854</v>
      </c>
      <c r="D20504">
        <v>0</v>
      </c>
      <c r="E20504">
        <v>107.98</v>
      </c>
      <c r="F20504" t="s">
        <v>40855</v>
      </c>
    </row>
    <row r="20505" spans="1:6" x14ac:dyDescent="0.25">
      <c r="A20505">
        <v>20494</v>
      </c>
      <c r="B20505">
        <v>824975195</v>
      </c>
      <c r="C20505" t="s">
        <v>40856</v>
      </c>
      <c r="D20505">
        <v>0</v>
      </c>
      <c r="E20505">
        <v>107.98</v>
      </c>
      <c r="F20505" t="s">
        <v>40857</v>
      </c>
    </row>
    <row r="20506" spans="1:6" x14ac:dyDescent="0.25">
      <c r="A20506">
        <v>20494</v>
      </c>
      <c r="B20506">
        <v>825011281</v>
      </c>
      <c r="C20506" t="s">
        <v>40858</v>
      </c>
      <c r="D20506">
        <v>0</v>
      </c>
      <c r="E20506">
        <v>107.98</v>
      </c>
      <c r="F20506" t="s">
        <v>40859</v>
      </c>
    </row>
    <row r="20507" spans="1:6" x14ac:dyDescent="0.25">
      <c r="A20507">
        <v>20506</v>
      </c>
      <c r="B20507">
        <v>823437637</v>
      </c>
      <c r="C20507" t="s">
        <v>40860</v>
      </c>
      <c r="D20507">
        <v>0</v>
      </c>
      <c r="E20507">
        <v>107.96</v>
      </c>
      <c r="F20507" t="s">
        <v>40861</v>
      </c>
    </row>
    <row r="20508" spans="1:6" x14ac:dyDescent="0.25">
      <c r="A20508">
        <v>20506</v>
      </c>
      <c r="B20508">
        <v>824233428</v>
      </c>
      <c r="C20508" t="s">
        <v>40862</v>
      </c>
      <c r="D20508">
        <v>0</v>
      </c>
      <c r="E20508">
        <v>107.96</v>
      </c>
      <c r="F20508" t="s">
        <v>40863</v>
      </c>
    </row>
    <row r="20509" spans="1:6" x14ac:dyDescent="0.25">
      <c r="A20509">
        <v>20506</v>
      </c>
      <c r="B20509">
        <v>824312526</v>
      </c>
      <c r="C20509" t="s">
        <v>40864</v>
      </c>
      <c r="D20509">
        <v>0</v>
      </c>
      <c r="E20509">
        <v>107.96</v>
      </c>
      <c r="F20509" t="s">
        <v>40865</v>
      </c>
    </row>
    <row r="20510" spans="1:6" x14ac:dyDescent="0.25">
      <c r="A20510">
        <v>20506</v>
      </c>
      <c r="B20510">
        <v>824381928</v>
      </c>
      <c r="C20510" t="s">
        <v>40866</v>
      </c>
      <c r="D20510">
        <v>0</v>
      </c>
      <c r="E20510">
        <v>107.96</v>
      </c>
      <c r="F20510" t="s">
        <v>40867</v>
      </c>
    </row>
    <row r="20511" spans="1:6" x14ac:dyDescent="0.25">
      <c r="A20511">
        <v>20506</v>
      </c>
      <c r="B20511">
        <v>824386463</v>
      </c>
      <c r="C20511" t="s">
        <v>40868</v>
      </c>
      <c r="D20511">
        <v>0</v>
      </c>
      <c r="E20511">
        <v>107.96</v>
      </c>
      <c r="F20511" t="s">
        <v>40869</v>
      </c>
    </row>
    <row r="20512" spans="1:6" x14ac:dyDescent="0.25">
      <c r="A20512">
        <v>20506</v>
      </c>
      <c r="B20512">
        <v>824588018</v>
      </c>
      <c r="C20512" t="s">
        <v>40870</v>
      </c>
      <c r="D20512">
        <v>0</v>
      </c>
      <c r="E20512">
        <v>107.96</v>
      </c>
      <c r="F20512" t="s">
        <v>40871</v>
      </c>
    </row>
    <row r="20513" spans="1:6" x14ac:dyDescent="0.25">
      <c r="A20513">
        <v>20506</v>
      </c>
      <c r="B20513">
        <v>824641097</v>
      </c>
      <c r="C20513" t="s">
        <v>40872</v>
      </c>
      <c r="D20513">
        <v>0</v>
      </c>
      <c r="E20513">
        <v>107.96</v>
      </c>
      <c r="F20513" t="s">
        <v>40873</v>
      </c>
    </row>
    <row r="20514" spans="1:6" x14ac:dyDescent="0.25">
      <c r="A20514">
        <v>20506</v>
      </c>
      <c r="B20514">
        <v>824653619</v>
      </c>
      <c r="C20514" t="s">
        <v>40874</v>
      </c>
      <c r="D20514">
        <v>0</v>
      </c>
      <c r="E20514">
        <v>107.96</v>
      </c>
      <c r="F20514" t="s">
        <v>40873</v>
      </c>
    </row>
    <row r="20515" spans="1:6" x14ac:dyDescent="0.25">
      <c r="A20515">
        <v>20506</v>
      </c>
      <c r="B20515">
        <v>824761875</v>
      </c>
      <c r="C20515" t="s">
        <v>40875</v>
      </c>
      <c r="D20515">
        <v>0</v>
      </c>
      <c r="E20515">
        <v>107.96</v>
      </c>
      <c r="F20515" t="s">
        <v>40876</v>
      </c>
    </row>
    <row r="20516" spans="1:6" x14ac:dyDescent="0.25">
      <c r="A20516">
        <v>20506</v>
      </c>
      <c r="B20516">
        <v>825009651</v>
      </c>
      <c r="C20516" t="s">
        <v>40877</v>
      </c>
      <c r="D20516">
        <v>0</v>
      </c>
      <c r="E20516">
        <v>107.96</v>
      </c>
      <c r="F20516" t="s">
        <v>40878</v>
      </c>
    </row>
    <row r="20517" spans="1:6" x14ac:dyDescent="0.25">
      <c r="A20517">
        <v>20516</v>
      </c>
      <c r="B20517">
        <v>821877142</v>
      </c>
      <c r="C20517" t="s">
        <v>40879</v>
      </c>
      <c r="D20517">
        <v>0</v>
      </c>
      <c r="E20517">
        <v>107.94</v>
      </c>
      <c r="F20517" t="s">
        <v>40880</v>
      </c>
    </row>
    <row r="20518" spans="1:6" x14ac:dyDescent="0.25">
      <c r="A20518">
        <v>20516</v>
      </c>
      <c r="B20518">
        <v>822645141</v>
      </c>
      <c r="C20518" t="s">
        <v>40881</v>
      </c>
      <c r="D20518">
        <v>0</v>
      </c>
      <c r="E20518">
        <v>107.94</v>
      </c>
      <c r="F20518" t="s">
        <v>40882</v>
      </c>
    </row>
    <row r="20519" spans="1:6" x14ac:dyDescent="0.25">
      <c r="A20519">
        <v>20516</v>
      </c>
      <c r="B20519">
        <v>822854473</v>
      </c>
      <c r="C20519" t="s">
        <v>40883</v>
      </c>
      <c r="D20519">
        <v>0</v>
      </c>
      <c r="E20519">
        <v>107.94</v>
      </c>
      <c r="F20519" t="s">
        <v>40884</v>
      </c>
    </row>
    <row r="20520" spans="1:6" x14ac:dyDescent="0.25">
      <c r="A20520">
        <v>20516</v>
      </c>
      <c r="B20520">
        <v>823982651</v>
      </c>
      <c r="C20520" t="s">
        <v>40885</v>
      </c>
      <c r="D20520">
        <v>0</v>
      </c>
      <c r="E20520">
        <v>107.94</v>
      </c>
      <c r="F20520" t="s">
        <v>40886</v>
      </c>
    </row>
    <row r="20521" spans="1:6" x14ac:dyDescent="0.25">
      <c r="A20521">
        <v>20516</v>
      </c>
      <c r="B20521">
        <v>824453028</v>
      </c>
      <c r="C20521" t="s">
        <v>40887</v>
      </c>
      <c r="D20521">
        <v>0</v>
      </c>
      <c r="E20521">
        <v>107.94</v>
      </c>
      <c r="F20521" t="s">
        <v>40888</v>
      </c>
    </row>
    <row r="20522" spans="1:6" x14ac:dyDescent="0.25">
      <c r="A20522">
        <v>20516</v>
      </c>
      <c r="B20522">
        <v>824661985</v>
      </c>
      <c r="C20522" t="s">
        <v>40889</v>
      </c>
      <c r="D20522">
        <v>0</v>
      </c>
      <c r="E20522">
        <v>107.94</v>
      </c>
      <c r="F20522" t="s">
        <v>40890</v>
      </c>
    </row>
    <row r="20523" spans="1:6" x14ac:dyDescent="0.25">
      <c r="A20523">
        <v>20516</v>
      </c>
      <c r="B20523">
        <v>824901270</v>
      </c>
      <c r="C20523" t="s">
        <v>40891</v>
      </c>
      <c r="D20523">
        <v>0</v>
      </c>
      <c r="E20523">
        <v>107.94</v>
      </c>
      <c r="F20523" t="s">
        <v>40892</v>
      </c>
    </row>
    <row r="20524" spans="1:6" x14ac:dyDescent="0.25">
      <c r="A20524">
        <v>20516</v>
      </c>
      <c r="B20524">
        <v>824988503</v>
      </c>
      <c r="C20524" t="s">
        <v>40893</v>
      </c>
      <c r="D20524">
        <v>0</v>
      </c>
      <c r="E20524">
        <v>107.94</v>
      </c>
      <c r="F20524" t="s">
        <v>40894</v>
      </c>
    </row>
    <row r="20525" spans="1:6" x14ac:dyDescent="0.25">
      <c r="A20525">
        <v>20516</v>
      </c>
      <c r="B20525">
        <v>825014011</v>
      </c>
      <c r="C20525" t="s">
        <v>40895</v>
      </c>
      <c r="D20525">
        <v>0</v>
      </c>
      <c r="E20525">
        <v>107.94</v>
      </c>
      <c r="F20525" t="s">
        <v>40896</v>
      </c>
    </row>
    <row r="20526" spans="1:6" x14ac:dyDescent="0.25">
      <c r="A20526">
        <v>20525</v>
      </c>
      <c r="B20526">
        <v>821406097</v>
      </c>
      <c r="C20526" t="s">
        <v>40897</v>
      </c>
      <c r="D20526">
        <v>0</v>
      </c>
      <c r="E20526">
        <v>107.92</v>
      </c>
      <c r="F20526" t="s">
        <v>40898</v>
      </c>
    </row>
    <row r="20527" spans="1:6" x14ac:dyDescent="0.25">
      <c r="A20527">
        <v>20525</v>
      </c>
      <c r="B20527">
        <v>821415217</v>
      </c>
      <c r="C20527" t="s">
        <v>40899</v>
      </c>
      <c r="D20527">
        <v>0</v>
      </c>
      <c r="E20527">
        <v>107.92</v>
      </c>
      <c r="F20527" t="s">
        <v>40898</v>
      </c>
    </row>
    <row r="20528" spans="1:6" x14ac:dyDescent="0.25">
      <c r="A20528">
        <v>20525</v>
      </c>
      <c r="B20528">
        <v>821991281</v>
      </c>
      <c r="C20528" t="s">
        <v>40900</v>
      </c>
      <c r="D20528">
        <v>0</v>
      </c>
      <c r="E20528">
        <v>107.92</v>
      </c>
      <c r="F20528" t="s">
        <v>40901</v>
      </c>
    </row>
    <row r="20529" spans="1:6" x14ac:dyDescent="0.25">
      <c r="A20529">
        <v>20525</v>
      </c>
      <c r="B20529">
        <v>822020668</v>
      </c>
      <c r="C20529" t="s">
        <v>40902</v>
      </c>
      <c r="D20529">
        <v>0</v>
      </c>
      <c r="E20529">
        <v>107.92</v>
      </c>
      <c r="F20529" t="s">
        <v>40903</v>
      </c>
    </row>
    <row r="20530" spans="1:6" x14ac:dyDescent="0.25">
      <c r="A20530">
        <v>20525</v>
      </c>
      <c r="B20530">
        <v>822790845</v>
      </c>
      <c r="C20530" t="s">
        <v>40904</v>
      </c>
      <c r="D20530">
        <v>0</v>
      </c>
      <c r="E20530">
        <v>107.92</v>
      </c>
      <c r="F20530" t="s">
        <v>40905</v>
      </c>
    </row>
    <row r="20531" spans="1:6" x14ac:dyDescent="0.25">
      <c r="A20531">
        <v>20525</v>
      </c>
      <c r="B20531">
        <v>823424868</v>
      </c>
      <c r="C20531" t="s">
        <v>40906</v>
      </c>
      <c r="D20531">
        <v>0</v>
      </c>
      <c r="E20531">
        <v>107.92</v>
      </c>
      <c r="F20531" t="s">
        <v>40907</v>
      </c>
    </row>
    <row r="20532" spans="1:6" x14ac:dyDescent="0.25">
      <c r="A20532">
        <v>20525</v>
      </c>
      <c r="B20532">
        <v>823578749</v>
      </c>
      <c r="C20532" t="s">
        <v>40908</v>
      </c>
      <c r="D20532">
        <v>0</v>
      </c>
      <c r="E20532">
        <v>107.92</v>
      </c>
      <c r="F20532" t="s">
        <v>40909</v>
      </c>
    </row>
    <row r="20533" spans="1:6" x14ac:dyDescent="0.25">
      <c r="A20533">
        <v>20525</v>
      </c>
      <c r="B20533">
        <v>824162136</v>
      </c>
      <c r="C20533" t="s">
        <v>40910</v>
      </c>
      <c r="D20533">
        <v>0</v>
      </c>
      <c r="E20533">
        <v>107.92</v>
      </c>
      <c r="F20533" t="s">
        <v>40911</v>
      </c>
    </row>
    <row r="20534" spans="1:6" x14ac:dyDescent="0.25">
      <c r="A20534">
        <v>20533</v>
      </c>
      <c r="B20534">
        <v>821544867</v>
      </c>
      <c r="C20534" t="s">
        <v>40912</v>
      </c>
      <c r="D20534">
        <v>0</v>
      </c>
      <c r="E20534">
        <v>107.9</v>
      </c>
      <c r="F20534" t="s">
        <v>40913</v>
      </c>
    </row>
    <row r="20535" spans="1:6" x14ac:dyDescent="0.25">
      <c r="A20535">
        <v>20533</v>
      </c>
      <c r="B20535">
        <v>822171415</v>
      </c>
      <c r="C20535" t="s">
        <v>40914</v>
      </c>
      <c r="D20535">
        <v>0</v>
      </c>
      <c r="E20535">
        <v>107.9</v>
      </c>
      <c r="F20535" t="s">
        <v>40915</v>
      </c>
    </row>
    <row r="20536" spans="1:6" x14ac:dyDescent="0.25">
      <c r="A20536">
        <v>20533</v>
      </c>
      <c r="B20536">
        <v>822939094</v>
      </c>
      <c r="C20536" t="s">
        <v>40916</v>
      </c>
      <c r="D20536">
        <v>0</v>
      </c>
      <c r="E20536">
        <v>107.9</v>
      </c>
      <c r="F20536" t="s">
        <v>40917</v>
      </c>
    </row>
    <row r="20537" spans="1:6" x14ac:dyDescent="0.25">
      <c r="A20537">
        <v>20533</v>
      </c>
      <c r="B20537">
        <v>823987425</v>
      </c>
      <c r="C20537" t="s">
        <v>40918</v>
      </c>
      <c r="D20537">
        <v>0</v>
      </c>
      <c r="E20537">
        <v>107.9</v>
      </c>
      <c r="F20537" t="s">
        <v>40919</v>
      </c>
    </row>
    <row r="20538" spans="1:6" x14ac:dyDescent="0.25">
      <c r="A20538">
        <v>20533</v>
      </c>
      <c r="B20538">
        <v>824051071</v>
      </c>
      <c r="C20538" t="s">
        <v>40920</v>
      </c>
      <c r="D20538">
        <v>0</v>
      </c>
      <c r="E20538">
        <v>107.9</v>
      </c>
      <c r="F20538" t="s">
        <v>40921</v>
      </c>
    </row>
    <row r="20539" spans="1:6" x14ac:dyDescent="0.25">
      <c r="A20539">
        <v>20533</v>
      </c>
      <c r="B20539">
        <v>824085557</v>
      </c>
      <c r="C20539" t="s">
        <v>40922</v>
      </c>
      <c r="D20539">
        <v>0</v>
      </c>
      <c r="E20539">
        <v>107.9</v>
      </c>
      <c r="F20539" t="s">
        <v>40923</v>
      </c>
    </row>
    <row r="20540" spans="1:6" x14ac:dyDescent="0.25">
      <c r="A20540">
        <v>20533</v>
      </c>
      <c r="B20540">
        <v>824254972</v>
      </c>
      <c r="C20540" t="s">
        <v>40924</v>
      </c>
      <c r="D20540">
        <v>0</v>
      </c>
      <c r="E20540">
        <v>107.9</v>
      </c>
      <c r="F20540" t="s">
        <v>40925</v>
      </c>
    </row>
    <row r="20541" spans="1:6" x14ac:dyDescent="0.25">
      <c r="A20541">
        <v>20533</v>
      </c>
      <c r="B20541">
        <v>824294831</v>
      </c>
      <c r="C20541" t="s">
        <v>40926</v>
      </c>
      <c r="D20541">
        <v>0</v>
      </c>
      <c r="E20541">
        <v>107.9</v>
      </c>
      <c r="F20541" t="s">
        <v>40927</v>
      </c>
    </row>
    <row r="20542" spans="1:6" x14ac:dyDescent="0.25">
      <c r="A20542">
        <v>20533</v>
      </c>
      <c r="B20542">
        <v>824590031</v>
      </c>
      <c r="C20542" t="s">
        <v>40928</v>
      </c>
      <c r="D20542">
        <v>0</v>
      </c>
      <c r="E20542">
        <v>107.9</v>
      </c>
      <c r="F20542" t="s">
        <v>40929</v>
      </c>
    </row>
    <row r="20543" spans="1:6" x14ac:dyDescent="0.25">
      <c r="A20543">
        <v>20533</v>
      </c>
      <c r="B20543">
        <v>824641384</v>
      </c>
      <c r="C20543" t="s">
        <v>40930</v>
      </c>
      <c r="D20543">
        <v>0</v>
      </c>
      <c r="E20543">
        <v>107.9</v>
      </c>
      <c r="F20543" t="s">
        <v>40931</v>
      </c>
    </row>
    <row r="20544" spans="1:6" x14ac:dyDescent="0.25">
      <c r="A20544">
        <v>20543</v>
      </c>
      <c r="B20544">
        <v>821887009</v>
      </c>
      <c r="C20544" t="s">
        <v>40932</v>
      </c>
      <c r="D20544">
        <v>0</v>
      </c>
      <c r="E20544">
        <v>107.88</v>
      </c>
      <c r="F20544" t="s">
        <v>40933</v>
      </c>
    </row>
    <row r="20545" spans="1:6" x14ac:dyDescent="0.25">
      <c r="A20545">
        <v>20543</v>
      </c>
      <c r="B20545">
        <v>822106258</v>
      </c>
      <c r="C20545" t="s">
        <v>40934</v>
      </c>
      <c r="D20545">
        <v>0</v>
      </c>
      <c r="E20545">
        <v>107.88</v>
      </c>
      <c r="F20545" t="s">
        <v>40935</v>
      </c>
    </row>
    <row r="20546" spans="1:6" x14ac:dyDescent="0.25">
      <c r="A20546">
        <v>20543</v>
      </c>
      <c r="B20546">
        <v>822346867</v>
      </c>
      <c r="C20546" t="s">
        <v>40936</v>
      </c>
      <c r="D20546">
        <v>0</v>
      </c>
      <c r="E20546">
        <v>107.88</v>
      </c>
      <c r="F20546" t="s">
        <v>40937</v>
      </c>
    </row>
    <row r="20547" spans="1:6" x14ac:dyDescent="0.25">
      <c r="A20547">
        <v>20543</v>
      </c>
      <c r="B20547">
        <v>824030856</v>
      </c>
      <c r="C20547" t="s">
        <v>40938</v>
      </c>
      <c r="D20547">
        <v>0</v>
      </c>
      <c r="E20547">
        <v>107.88</v>
      </c>
      <c r="F20547" t="s">
        <v>40939</v>
      </c>
    </row>
    <row r="20548" spans="1:6" x14ac:dyDescent="0.25">
      <c r="A20548">
        <v>20543</v>
      </c>
      <c r="B20548">
        <v>824804463</v>
      </c>
      <c r="C20548" t="s">
        <v>40940</v>
      </c>
      <c r="D20548">
        <v>0</v>
      </c>
      <c r="E20548">
        <v>107.88</v>
      </c>
      <c r="F20548" t="s">
        <v>40941</v>
      </c>
    </row>
    <row r="20549" spans="1:6" x14ac:dyDescent="0.25">
      <c r="A20549">
        <v>20543</v>
      </c>
      <c r="B20549">
        <v>824806562</v>
      </c>
      <c r="C20549" t="s">
        <v>40942</v>
      </c>
      <c r="D20549">
        <v>0</v>
      </c>
      <c r="E20549">
        <v>107.88</v>
      </c>
      <c r="F20549" t="s">
        <v>40943</v>
      </c>
    </row>
    <row r="20550" spans="1:6" x14ac:dyDescent="0.25">
      <c r="A20550">
        <v>20543</v>
      </c>
      <c r="B20550">
        <v>824910238</v>
      </c>
      <c r="C20550" t="s">
        <v>40944</v>
      </c>
      <c r="D20550">
        <v>0</v>
      </c>
      <c r="E20550">
        <v>107.88</v>
      </c>
      <c r="F20550" t="s">
        <v>40945</v>
      </c>
    </row>
    <row r="20551" spans="1:6" x14ac:dyDescent="0.25">
      <c r="A20551">
        <v>20543</v>
      </c>
      <c r="B20551">
        <v>825025420</v>
      </c>
      <c r="C20551" t="s">
        <v>40946</v>
      </c>
      <c r="D20551">
        <v>0</v>
      </c>
      <c r="E20551">
        <v>107.88</v>
      </c>
      <c r="F20551" t="s">
        <v>40947</v>
      </c>
    </row>
    <row r="20552" spans="1:6" x14ac:dyDescent="0.25">
      <c r="A20552">
        <v>20551</v>
      </c>
      <c r="B20552">
        <v>821956395</v>
      </c>
      <c r="C20552" t="s">
        <v>40948</v>
      </c>
      <c r="D20552">
        <v>0</v>
      </c>
      <c r="E20552">
        <v>107.86</v>
      </c>
      <c r="F20552" t="s">
        <v>40949</v>
      </c>
    </row>
    <row r="20553" spans="1:6" x14ac:dyDescent="0.25">
      <c r="A20553">
        <v>20551</v>
      </c>
      <c r="B20553">
        <v>822432156</v>
      </c>
      <c r="C20553" t="s">
        <v>40950</v>
      </c>
      <c r="D20553">
        <v>0</v>
      </c>
      <c r="E20553">
        <v>107.86</v>
      </c>
      <c r="F20553" t="s">
        <v>40951</v>
      </c>
    </row>
    <row r="20554" spans="1:6" x14ac:dyDescent="0.25">
      <c r="A20554">
        <v>20551</v>
      </c>
      <c r="B20554">
        <v>823325214</v>
      </c>
      <c r="C20554" t="s">
        <v>40952</v>
      </c>
      <c r="D20554">
        <v>0</v>
      </c>
      <c r="E20554">
        <v>107.86</v>
      </c>
      <c r="F20554" t="s">
        <v>40953</v>
      </c>
    </row>
    <row r="20555" spans="1:6" x14ac:dyDescent="0.25">
      <c r="A20555">
        <v>20551</v>
      </c>
      <c r="B20555">
        <v>824378463</v>
      </c>
      <c r="C20555" t="s">
        <v>40954</v>
      </c>
      <c r="D20555">
        <v>0</v>
      </c>
      <c r="E20555">
        <v>107.86</v>
      </c>
      <c r="F20555" t="s">
        <v>40955</v>
      </c>
    </row>
    <row r="20556" spans="1:6" x14ac:dyDescent="0.25">
      <c r="A20556">
        <v>20551</v>
      </c>
      <c r="B20556">
        <v>824638617</v>
      </c>
      <c r="C20556" t="s">
        <v>40956</v>
      </c>
      <c r="D20556">
        <v>0</v>
      </c>
      <c r="E20556">
        <v>107.86</v>
      </c>
      <c r="F20556" t="s">
        <v>40957</v>
      </c>
    </row>
    <row r="20557" spans="1:6" x14ac:dyDescent="0.25">
      <c r="A20557">
        <v>20551</v>
      </c>
      <c r="B20557">
        <v>824693764</v>
      </c>
      <c r="C20557" t="s">
        <v>40958</v>
      </c>
      <c r="D20557">
        <v>0</v>
      </c>
      <c r="E20557">
        <v>107.86</v>
      </c>
      <c r="F20557" t="s">
        <v>40959</v>
      </c>
    </row>
    <row r="20558" spans="1:6" x14ac:dyDescent="0.25">
      <c r="A20558">
        <v>20551</v>
      </c>
      <c r="B20558">
        <v>824830886</v>
      </c>
      <c r="C20558" t="s">
        <v>40960</v>
      </c>
      <c r="D20558">
        <v>0</v>
      </c>
      <c r="E20558">
        <v>107.86</v>
      </c>
      <c r="F20558" t="s">
        <v>40961</v>
      </c>
    </row>
    <row r="20559" spans="1:6" x14ac:dyDescent="0.25">
      <c r="A20559">
        <v>20551</v>
      </c>
      <c r="B20559">
        <v>825013354</v>
      </c>
      <c r="C20559" t="s">
        <v>40962</v>
      </c>
      <c r="D20559">
        <v>0</v>
      </c>
      <c r="E20559">
        <v>107.86</v>
      </c>
      <c r="F20559" t="s">
        <v>40963</v>
      </c>
    </row>
    <row r="20560" spans="1:6" x14ac:dyDescent="0.25">
      <c r="A20560">
        <v>20559</v>
      </c>
      <c r="B20560">
        <v>822754901</v>
      </c>
      <c r="C20560" t="s">
        <v>40964</v>
      </c>
      <c r="D20560">
        <v>0</v>
      </c>
      <c r="E20560">
        <v>107.84</v>
      </c>
      <c r="F20560" t="s">
        <v>40965</v>
      </c>
    </row>
    <row r="20561" spans="1:6" x14ac:dyDescent="0.25">
      <c r="A20561">
        <v>20559</v>
      </c>
      <c r="B20561">
        <v>823998460</v>
      </c>
      <c r="C20561" t="s">
        <v>40966</v>
      </c>
      <c r="D20561">
        <v>0</v>
      </c>
      <c r="E20561">
        <v>107.84</v>
      </c>
      <c r="F20561" t="s">
        <v>40967</v>
      </c>
    </row>
    <row r="20562" spans="1:6" x14ac:dyDescent="0.25">
      <c r="A20562">
        <v>20559</v>
      </c>
      <c r="B20562">
        <v>824779691</v>
      </c>
      <c r="C20562" t="s">
        <v>40968</v>
      </c>
      <c r="D20562">
        <v>0</v>
      </c>
      <c r="E20562">
        <v>107.84</v>
      </c>
      <c r="F20562" t="s">
        <v>40969</v>
      </c>
    </row>
    <row r="20563" spans="1:6" x14ac:dyDescent="0.25">
      <c r="A20563">
        <v>20559</v>
      </c>
      <c r="B20563">
        <v>824792182</v>
      </c>
      <c r="C20563" t="s">
        <v>40970</v>
      </c>
      <c r="D20563">
        <v>0</v>
      </c>
      <c r="E20563">
        <v>107.84</v>
      </c>
      <c r="F20563" t="s">
        <v>40971</v>
      </c>
    </row>
    <row r="20564" spans="1:6" x14ac:dyDescent="0.25">
      <c r="A20564">
        <v>20563</v>
      </c>
      <c r="B20564">
        <v>824193917</v>
      </c>
      <c r="C20564" t="s">
        <v>40972</v>
      </c>
      <c r="D20564">
        <v>0</v>
      </c>
      <c r="E20564">
        <v>107.82</v>
      </c>
      <c r="F20564" t="s">
        <v>40973</v>
      </c>
    </row>
    <row r="20565" spans="1:6" x14ac:dyDescent="0.25">
      <c r="A20565">
        <v>20563</v>
      </c>
      <c r="B20565">
        <v>824310125</v>
      </c>
      <c r="C20565" t="s">
        <v>40974</v>
      </c>
      <c r="D20565">
        <v>0</v>
      </c>
      <c r="E20565">
        <v>107.82</v>
      </c>
      <c r="F20565" t="s">
        <v>40975</v>
      </c>
    </row>
    <row r="20566" spans="1:6" x14ac:dyDescent="0.25">
      <c r="A20566">
        <v>20563</v>
      </c>
      <c r="B20566">
        <v>824322636</v>
      </c>
      <c r="C20566" t="s">
        <v>40976</v>
      </c>
      <c r="D20566">
        <v>0</v>
      </c>
      <c r="E20566">
        <v>107.82</v>
      </c>
      <c r="F20566" t="s">
        <v>40977</v>
      </c>
    </row>
    <row r="20567" spans="1:6" x14ac:dyDescent="0.25">
      <c r="A20567">
        <v>20563</v>
      </c>
      <c r="B20567">
        <v>824533146</v>
      </c>
      <c r="C20567" t="s">
        <v>40978</v>
      </c>
      <c r="D20567">
        <v>0</v>
      </c>
      <c r="E20567">
        <v>107.82</v>
      </c>
      <c r="F20567" t="s">
        <v>40979</v>
      </c>
    </row>
    <row r="20568" spans="1:6" x14ac:dyDescent="0.25">
      <c r="A20568">
        <v>20563</v>
      </c>
      <c r="B20568">
        <v>824958963</v>
      </c>
      <c r="C20568" t="s">
        <v>40980</v>
      </c>
      <c r="D20568">
        <v>0</v>
      </c>
      <c r="E20568">
        <v>107.82</v>
      </c>
      <c r="F20568" t="s">
        <v>40981</v>
      </c>
    </row>
    <row r="20569" spans="1:6" x14ac:dyDescent="0.25">
      <c r="A20569">
        <v>20568</v>
      </c>
      <c r="B20569">
        <v>821670643</v>
      </c>
      <c r="C20569" t="s">
        <v>40982</v>
      </c>
      <c r="D20569">
        <v>0</v>
      </c>
      <c r="E20569">
        <v>107.8</v>
      </c>
      <c r="F20569" t="s">
        <v>40983</v>
      </c>
    </row>
    <row r="20570" spans="1:6" x14ac:dyDescent="0.25">
      <c r="A20570">
        <v>20568</v>
      </c>
      <c r="B20570">
        <v>822563912</v>
      </c>
      <c r="C20570" t="s">
        <v>40984</v>
      </c>
      <c r="D20570">
        <v>0</v>
      </c>
      <c r="E20570">
        <v>107.8</v>
      </c>
      <c r="F20570" t="s">
        <v>40985</v>
      </c>
    </row>
    <row r="20571" spans="1:6" x14ac:dyDescent="0.25">
      <c r="A20571">
        <v>20568</v>
      </c>
      <c r="B20571">
        <v>822574586</v>
      </c>
      <c r="C20571" t="s">
        <v>40986</v>
      </c>
      <c r="D20571">
        <v>0</v>
      </c>
      <c r="E20571">
        <v>107.8</v>
      </c>
      <c r="F20571" t="s">
        <v>40987</v>
      </c>
    </row>
    <row r="20572" spans="1:6" x14ac:dyDescent="0.25">
      <c r="A20572">
        <v>20568</v>
      </c>
      <c r="B20572">
        <v>822707802</v>
      </c>
      <c r="C20572" t="s">
        <v>40988</v>
      </c>
      <c r="D20572">
        <v>0</v>
      </c>
      <c r="E20572">
        <v>107.8</v>
      </c>
      <c r="F20572" t="s">
        <v>40989</v>
      </c>
    </row>
    <row r="20573" spans="1:6" x14ac:dyDescent="0.25">
      <c r="A20573">
        <v>20568</v>
      </c>
      <c r="B20573">
        <v>822797704</v>
      </c>
      <c r="C20573" t="s">
        <v>40990</v>
      </c>
      <c r="D20573">
        <v>0</v>
      </c>
      <c r="E20573">
        <v>107.8</v>
      </c>
      <c r="F20573" t="s">
        <v>40991</v>
      </c>
    </row>
    <row r="20574" spans="1:6" x14ac:dyDescent="0.25">
      <c r="A20574">
        <v>20568</v>
      </c>
      <c r="B20574">
        <v>823181023</v>
      </c>
      <c r="C20574" t="s">
        <v>40992</v>
      </c>
      <c r="D20574">
        <v>0</v>
      </c>
      <c r="E20574">
        <v>107.8</v>
      </c>
      <c r="F20574" t="s">
        <v>40993</v>
      </c>
    </row>
    <row r="20575" spans="1:6" x14ac:dyDescent="0.25">
      <c r="A20575">
        <v>20568</v>
      </c>
      <c r="B20575">
        <v>823484343</v>
      </c>
      <c r="C20575" t="s">
        <v>40994</v>
      </c>
      <c r="D20575">
        <v>0</v>
      </c>
      <c r="E20575">
        <v>107.8</v>
      </c>
      <c r="F20575" t="s">
        <v>40995</v>
      </c>
    </row>
    <row r="20576" spans="1:6" x14ac:dyDescent="0.25">
      <c r="A20576">
        <v>20568</v>
      </c>
      <c r="B20576">
        <v>823628278</v>
      </c>
      <c r="C20576" t="s">
        <v>40996</v>
      </c>
      <c r="D20576">
        <v>0</v>
      </c>
      <c r="E20576">
        <v>107.8</v>
      </c>
      <c r="F20576" t="s">
        <v>40997</v>
      </c>
    </row>
    <row r="20577" spans="1:6" x14ac:dyDescent="0.25">
      <c r="A20577">
        <v>20568</v>
      </c>
      <c r="B20577">
        <v>824579140</v>
      </c>
      <c r="C20577" t="s">
        <v>40998</v>
      </c>
      <c r="D20577">
        <v>0</v>
      </c>
      <c r="E20577">
        <v>107.8</v>
      </c>
      <c r="F20577" t="s">
        <v>40999</v>
      </c>
    </row>
    <row r="20578" spans="1:6" x14ac:dyDescent="0.25">
      <c r="A20578">
        <v>20568</v>
      </c>
      <c r="B20578">
        <v>824602816</v>
      </c>
      <c r="C20578" t="s">
        <v>41000</v>
      </c>
      <c r="D20578">
        <v>0</v>
      </c>
      <c r="E20578">
        <v>107.8</v>
      </c>
      <c r="F20578" t="s">
        <v>41001</v>
      </c>
    </row>
    <row r="20579" spans="1:6" x14ac:dyDescent="0.25">
      <c r="A20579">
        <v>20568</v>
      </c>
      <c r="B20579">
        <v>824701680</v>
      </c>
      <c r="C20579" t="s">
        <v>41002</v>
      </c>
      <c r="D20579">
        <v>0</v>
      </c>
      <c r="E20579">
        <v>107.8</v>
      </c>
      <c r="F20579" t="s">
        <v>41003</v>
      </c>
    </row>
    <row r="20580" spans="1:6" x14ac:dyDescent="0.25">
      <c r="A20580">
        <v>20568</v>
      </c>
      <c r="B20580">
        <v>824706286</v>
      </c>
      <c r="C20580" t="s">
        <v>41004</v>
      </c>
      <c r="D20580">
        <v>0</v>
      </c>
      <c r="E20580">
        <v>107.8</v>
      </c>
      <c r="F20580" t="s">
        <v>41005</v>
      </c>
    </row>
    <row r="20581" spans="1:6" x14ac:dyDescent="0.25">
      <c r="A20581">
        <v>20568</v>
      </c>
      <c r="B20581">
        <v>824989972</v>
      </c>
      <c r="C20581" t="s">
        <v>41006</v>
      </c>
      <c r="D20581">
        <v>0</v>
      </c>
      <c r="E20581">
        <v>107.8</v>
      </c>
      <c r="F20581" t="s">
        <v>41007</v>
      </c>
    </row>
    <row r="20582" spans="1:6" x14ac:dyDescent="0.25">
      <c r="A20582">
        <v>20581</v>
      </c>
      <c r="B20582">
        <v>821705756</v>
      </c>
      <c r="C20582" t="s">
        <v>41008</v>
      </c>
      <c r="D20582">
        <v>0</v>
      </c>
      <c r="E20582">
        <v>107.78</v>
      </c>
      <c r="F20582" t="s">
        <v>41009</v>
      </c>
    </row>
    <row r="20583" spans="1:6" x14ac:dyDescent="0.25">
      <c r="A20583">
        <v>20581</v>
      </c>
      <c r="B20583">
        <v>821786375</v>
      </c>
      <c r="C20583" t="s">
        <v>41010</v>
      </c>
      <c r="D20583">
        <v>0</v>
      </c>
      <c r="E20583">
        <v>107.78</v>
      </c>
      <c r="F20583" t="s">
        <v>41011</v>
      </c>
    </row>
    <row r="20584" spans="1:6" x14ac:dyDescent="0.25">
      <c r="A20584">
        <v>20581</v>
      </c>
      <c r="B20584">
        <v>822108666</v>
      </c>
      <c r="C20584" t="s">
        <v>41012</v>
      </c>
      <c r="D20584">
        <v>0</v>
      </c>
      <c r="E20584">
        <v>107.78</v>
      </c>
      <c r="F20584" t="s">
        <v>41013</v>
      </c>
    </row>
    <row r="20585" spans="1:6" x14ac:dyDescent="0.25">
      <c r="A20585">
        <v>20581</v>
      </c>
      <c r="B20585">
        <v>823244944</v>
      </c>
      <c r="C20585" t="s">
        <v>41014</v>
      </c>
      <c r="D20585">
        <v>0</v>
      </c>
      <c r="E20585">
        <v>107.78</v>
      </c>
      <c r="F20585" t="s">
        <v>41015</v>
      </c>
    </row>
    <row r="20586" spans="1:6" x14ac:dyDescent="0.25">
      <c r="A20586">
        <v>20581</v>
      </c>
      <c r="B20586">
        <v>823328546</v>
      </c>
      <c r="C20586" t="s">
        <v>41016</v>
      </c>
      <c r="D20586">
        <v>0</v>
      </c>
      <c r="E20586">
        <v>107.78</v>
      </c>
      <c r="F20586" t="s">
        <v>41017</v>
      </c>
    </row>
    <row r="20587" spans="1:6" x14ac:dyDescent="0.25">
      <c r="A20587">
        <v>20581</v>
      </c>
      <c r="B20587">
        <v>823377563</v>
      </c>
      <c r="C20587" t="s">
        <v>41018</v>
      </c>
      <c r="D20587">
        <v>0</v>
      </c>
      <c r="E20587">
        <v>107.78</v>
      </c>
      <c r="F20587" t="s">
        <v>41019</v>
      </c>
    </row>
    <row r="20588" spans="1:6" x14ac:dyDescent="0.25">
      <c r="A20588">
        <v>20581</v>
      </c>
      <c r="B20588">
        <v>823514606</v>
      </c>
      <c r="C20588" t="s">
        <v>41020</v>
      </c>
      <c r="D20588">
        <v>0</v>
      </c>
      <c r="E20588">
        <v>107.78</v>
      </c>
      <c r="F20588" t="s">
        <v>41021</v>
      </c>
    </row>
    <row r="20589" spans="1:6" x14ac:dyDescent="0.25">
      <c r="A20589">
        <v>20581</v>
      </c>
      <c r="B20589">
        <v>824167585</v>
      </c>
      <c r="C20589" t="s">
        <v>41022</v>
      </c>
      <c r="D20589">
        <v>0</v>
      </c>
      <c r="E20589">
        <v>107.78</v>
      </c>
      <c r="F20589" t="s">
        <v>41023</v>
      </c>
    </row>
    <row r="20590" spans="1:6" x14ac:dyDescent="0.25">
      <c r="A20590">
        <v>20581</v>
      </c>
      <c r="B20590">
        <v>824857412</v>
      </c>
      <c r="C20590" t="s">
        <v>41024</v>
      </c>
      <c r="D20590">
        <v>0</v>
      </c>
      <c r="E20590">
        <v>107.78</v>
      </c>
      <c r="F20590" t="s">
        <v>41025</v>
      </c>
    </row>
    <row r="20591" spans="1:6" x14ac:dyDescent="0.25">
      <c r="A20591">
        <v>20581</v>
      </c>
      <c r="B20591">
        <v>824915329</v>
      </c>
      <c r="C20591" t="s">
        <v>41026</v>
      </c>
      <c r="D20591">
        <v>0</v>
      </c>
      <c r="E20591">
        <v>107.78</v>
      </c>
      <c r="F20591" t="s">
        <v>41027</v>
      </c>
    </row>
    <row r="20592" spans="1:6" x14ac:dyDescent="0.25">
      <c r="A20592">
        <v>20581</v>
      </c>
      <c r="B20592">
        <v>824926563</v>
      </c>
      <c r="C20592" t="s">
        <v>41028</v>
      </c>
      <c r="D20592">
        <v>0</v>
      </c>
      <c r="E20592">
        <v>107.78</v>
      </c>
      <c r="F20592" t="s">
        <v>41029</v>
      </c>
    </row>
    <row r="20593" spans="1:6" x14ac:dyDescent="0.25">
      <c r="A20593">
        <v>20581</v>
      </c>
      <c r="B20593">
        <v>824978423</v>
      </c>
      <c r="C20593" t="s">
        <v>41030</v>
      </c>
      <c r="D20593">
        <v>0</v>
      </c>
      <c r="E20593">
        <v>107.78</v>
      </c>
      <c r="F20593" t="s">
        <v>41031</v>
      </c>
    </row>
    <row r="20594" spans="1:6" x14ac:dyDescent="0.25">
      <c r="A20594">
        <v>20581</v>
      </c>
      <c r="B20594">
        <v>825007950</v>
      </c>
      <c r="C20594" t="s">
        <v>41032</v>
      </c>
      <c r="D20594">
        <v>0</v>
      </c>
      <c r="E20594">
        <v>107.78</v>
      </c>
      <c r="F20594" t="s">
        <v>41033</v>
      </c>
    </row>
    <row r="20595" spans="1:6" x14ac:dyDescent="0.25">
      <c r="A20595">
        <v>20581</v>
      </c>
      <c r="B20595">
        <v>825021691</v>
      </c>
      <c r="C20595" t="s">
        <v>41034</v>
      </c>
      <c r="D20595">
        <v>0</v>
      </c>
      <c r="E20595">
        <v>107.78</v>
      </c>
      <c r="F20595" t="s">
        <v>41035</v>
      </c>
    </row>
    <row r="20596" spans="1:6" x14ac:dyDescent="0.25">
      <c r="A20596">
        <v>20581</v>
      </c>
      <c r="B20596">
        <v>825035736</v>
      </c>
      <c r="C20596" t="s">
        <v>41036</v>
      </c>
      <c r="D20596">
        <v>0</v>
      </c>
      <c r="E20596">
        <v>107.78</v>
      </c>
      <c r="F20596" t="s">
        <v>41037</v>
      </c>
    </row>
    <row r="20597" spans="1:6" x14ac:dyDescent="0.25">
      <c r="A20597">
        <v>20596</v>
      </c>
      <c r="B20597">
        <v>821608734</v>
      </c>
      <c r="C20597" t="s">
        <v>41038</v>
      </c>
      <c r="D20597">
        <v>0</v>
      </c>
      <c r="E20597">
        <v>107.76</v>
      </c>
      <c r="F20597" t="s">
        <v>41039</v>
      </c>
    </row>
    <row r="20598" spans="1:6" x14ac:dyDescent="0.25">
      <c r="A20598">
        <v>20596</v>
      </c>
      <c r="B20598">
        <v>822644907</v>
      </c>
      <c r="C20598" t="s">
        <v>41040</v>
      </c>
      <c r="D20598">
        <v>0</v>
      </c>
      <c r="E20598">
        <v>107.76</v>
      </c>
      <c r="F20598" t="s">
        <v>41041</v>
      </c>
    </row>
    <row r="20599" spans="1:6" x14ac:dyDescent="0.25">
      <c r="A20599">
        <v>20596</v>
      </c>
      <c r="B20599">
        <v>822674484</v>
      </c>
      <c r="C20599" t="s">
        <v>41042</v>
      </c>
      <c r="D20599">
        <v>0</v>
      </c>
      <c r="E20599">
        <v>107.76</v>
      </c>
      <c r="F20599" t="s">
        <v>41043</v>
      </c>
    </row>
    <row r="20600" spans="1:6" x14ac:dyDescent="0.25">
      <c r="A20600">
        <v>20596</v>
      </c>
      <c r="B20600">
        <v>823141739</v>
      </c>
      <c r="C20600" t="s">
        <v>41044</v>
      </c>
      <c r="D20600">
        <v>0</v>
      </c>
      <c r="E20600">
        <v>107.76</v>
      </c>
      <c r="F20600" t="s">
        <v>41045</v>
      </c>
    </row>
    <row r="20601" spans="1:6" x14ac:dyDescent="0.25">
      <c r="A20601">
        <v>20596</v>
      </c>
      <c r="B20601">
        <v>823755861</v>
      </c>
      <c r="C20601" t="s">
        <v>41046</v>
      </c>
      <c r="D20601">
        <v>0</v>
      </c>
      <c r="E20601">
        <v>107.76</v>
      </c>
      <c r="F20601" t="s">
        <v>41047</v>
      </c>
    </row>
    <row r="20602" spans="1:6" x14ac:dyDescent="0.25">
      <c r="A20602">
        <v>20596</v>
      </c>
      <c r="B20602">
        <v>824539277</v>
      </c>
      <c r="C20602" t="s">
        <v>41048</v>
      </c>
      <c r="D20602">
        <v>0</v>
      </c>
      <c r="E20602">
        <v>107.76</v>
      </c>
      <c r="F20602" t="s">
        <v>41049</v>
      </c>
    </row>
    <row r="20603" spans="1:6" x14ac:dyDescent="0.25">
      <c r="A20603">
        <v>20596</v>
      </c>
      <c r="B20603">
        <v>824748627</v>
      </c>
      <c r="C20603" t="s">
        <v>41050</v>
      </c>
      <c r="D20603">
        <v>0</v>
      </c>
      <c r="E20603">
        <v>107.76</v>
      </c>
      <c r="F20603" t="s">
        <v>41051</v>
      </c>
    </row>
    <row r="20604" spans="1:6" x14ac:dyDescent="0.25">
      <c r="A20604">
        <v>20596</v>
      </c>
      <c r="B20604">
        <v>824932706</v>
      </c>
      <c r="C20604" t="s">
        <v>41052</v>
      </c>
      <c r="D20604">
        <v>0</v>
      </c>
      <c r="E20604">
        <v>107.76</v>
      </c>
      <c r="F20604" t="s">
        <v>41053</v>
      </c>
    </row>
    <row r="20605" spans="1:6" x14ac:dyDescent="0.25">
      <c r="A20605">
        <v>20596</v>
      </c>
      <c r="B20605">
        <v>825000743</v>
      </c>
      <c r="C20605" t="s">
        <v>41054</v>
      </c>
      <c r="D20605">
        <v>0</v>
      </c>
      <c r="E20605">
        <v>107.76</v>
      </c>
      <c r="F20605" t="s">
        <v>41055</v>
      </c>
    </row>
    <row r="20606" spans="1:6" x14ac:dyDescent="0.25">
      <c r="A20606">
        <v>20596</v>
      </c>
      <c r="B20606">
        <v>825028079</v>
      </c>
      <c r="C20606" t="s">
        <v>41056</v>
      </c>
      <c r="D20606">
        <v>0</v>
      </c>
      <c r="E20606">
        <v>107.76</v>
      </c>
      <c r="F20606" t="s">
        <v>41057</v>
      </c>
    </row>
    <row r="20607" spans="1:6" x14ac:dyDescent="0.25">
      <c r="A20607">
        <v>20606</v>
      </c>
      <c r="B20607">
        <v>821453036</v>
      </c>
      <c r="C20607" t="s">
        <v>41058</v>
      </c>
      <c r="D20607">
        <v>0</v>
      </c>
      <c r="E20607">
        <v>107.74</v>
      </c>
      <c r="F20607" t="s">
        <v>41059</v>
      </c>
    </row>
    <row r="20608" spans="1:6" x14ac:dyDescent="0.25">
      <c r="A20608">
        <v>20606</v>
      </c>
      <c r="B20608">
        <v>821667763</v>
      </c>
      <c r="C20608" t="s">
        <v>41060</v>
      </c>
      <c r="D20608">
        <v>0</v>
      </c>
      <c r="E20608">
        <v>107.74</v>
      </c>
      <c r="F20608" t="s">
        <v>41061</v>
      </c>
    </row>
    <row r="20609" spans="1:6" x14ac:dyDescent="0.25">
      <c r="A20609">
        <v>20606</v>
      </c>
      <c r="B20609">
        <v>821907517</v>
      </c>
      <c r="C20609" t="s">
        <v>41062</v>
      </c>
      <c r="D20609">
        <v>0</v>
      </c>
      <c r="E20609">
        <v>107.74</v>
      </c>
      <c r="F20609" t="s">
        <v>41063</v>
      </c>
    </row>
    <row r="20610" spans="1:6" x14ac:dyDescent="0.25">
      <c r="A20610">
        <v>20606</v>
      </c>
      <c r="B20610">
        <v>821984333</v>
      </c>
      <c r="C20610" t="s">
        <v>41064</v>
      </c>
      <c r="D20610">
        <v>0</v>
      </c>
      <c r="E20610">
        <v>107.74</v>
      </c>
      <c r="F20610" t="s">
        <v>41065</v>
      </c>
    </row>
    <row r="20611" spans="1:6" x14ac:dyDescent="0.25">
      <c r="A20611">
        <v>20606</v>
      </c>
      <c r="B20611">
        <v>823248837</v>
      </c>
      <c r="C20611" t="s">
        <v>41066</v>
      </c>
      <c r="D20611">
        <v>0</v>
      </c>
      <c r="E20611">
        <v>107.74</v>
      </c>
      <c r="F20611" t="s">
        <v>41067</v>
      </c>
    </row>
    <row r="20612" spans="1:6" x14ac:dyDescent="0.25">
      <c r="A20612">
        <v>20606</v>
      </c>
      <c r="B20612">
        <v>823639473</v>
      </c>
      <c r="C20612" t="s">
        <v>41068</v>
      </c>
      <c r="D20612">
        <v>0</v>
      </c>
      <c r="E20612">
        <v>107.74</v>
      </c>
      <c r="F20612" t="s">
        <v>41069</v>
      </c>
    </row>
    <row r="20613" spans="1:6" x14ac:dyDescent="0.25">
      <c r="A20613">
        <v>20606</v>
      </c>
      <c r="B20613">
        <v>823967889</v>
      </c>
      <c r="C20613" t="s">
        <v>41070</v>
      </c>
      <c r="D20613">
        <v>0</v>
      </c>
      <c r="E20613">
        <v>107.74</v>
      </c>
      <c r="F20613" t="s">
        <v>41071</v>
      </c>
    </row>
    <row r="20614" spans="1:6" x14ac:dyDescent="0.25">
      <c r="A20614">
        <v>20606</v>
      </c>
      <c r="B20614">
        <v>824759411</v>
      </c>
      <c r="C20614" t="s">
        <v>41072</v>
      </c>
      <c r="D20614">
        <v>0</v>
      </c>
      <c r="E20614">
        <v>107.74</v>
      </c>
      <c r="F20614" t="s">
        <v>41073</v>
      </c>
    </row>
    <row r="20615" spans="1:6" x14ac:dyDescent="0.25">
      <c r="A20615">
        <v>20614</v>
      </c>
      <c r="B20615">
        <v>821537865</v>
      </c>
      <c r="C20615" t="s">
        <v>41074</v>
      </c>
      <c r="D20615">
        <v>0</v>
      </c>
      <c r="E20615">
        <v>107.72</v>
      </c>
      <c r="F20615" t="s">
        <v>41075</v>
      </c>
    </row>
    <row r="20616" spans="1:6" x14ac:dyDescent="0.25">
      <c r="A20616">
        <v>20614</v>
      </c>
      <c r="B20616">
        <v>821976762</v>
      </c>
      <c r="C20616" t="s">
        <v>41076</v>
      </c>
      <c r="D20616">
        <v>0</v>
      </c>
      <c r="E20616">
        <v>107.72</v>
      </c>
      <c r="F20616" t="s">
        <v>41077</v>
      </c>
    </row>
    <row r="20617" spans="1:6" x14ac:dyDescent="0.25">
      <c r="A20617">
        <v>20614</v>
      </c>
      <c r="B20617">
        <v>822967725</v>
      </c>
      <c r="C20617" t="s">
        <v>41078</v>
      </c>
      <c r="D20617">
        <v>0</v>
      </c>
      <c r="E20617">
        <v>107.72</v>
      </c>
      <c r="F20617" t="s">
        <v>41079</v>
      </c>
    </row>
    <row r="20618" spans="1:6" x14ac:dyDescent="0.25">
      <c r="A20618">
        <v>20614</v>
      </c>
      <c r="B20618">
        <v>822996111</v>
      </c>
      <c r="C20618" t="s">
        <v>41080</v>
      </c>
      <c r="D20618">
        <v>0</v>
      </c>
      <c r="E20618">
        <v>107.72</v>
      </c>
      <c r="F20618" t="s">
        <v>41081</v>
      </c>
    </row>
    <row r="20619" spans="1:6" x14ac:dyDescent="0.25">
      <c r="A20619">
        <v>20614</v>
      </c>
      <c r="B20619">
        <v>822997046</v>
      </c>
      <c r="C20619" t="s">
        <v>41082</v>
      </c>
      <c r="D20619">
        <v>0</v>
      </c>
      <c r="E20619">
        <v>107.72</v>
      </c>
      <c r="F20619" t="s">
        <v>41083</v>
      </c>
    </row>
    <row r="20620" spans="1:6" x14ac:dyDescent="0.25">
      <c r="A20620">
        <v>20614</v>
      </c>
      <c r="B20620">
        <v>823060000</v>
      </c>
      <c r="C20620" t="s">
        <v>41084</v>
      </c>
      <c r="D20620">
        <v>0</v>
      </c>
      <c r="E20620">
        <v>107.72</v>
      </c>
      <c r="F20620" t="s">
        <v>41085</v>
      </c>
    </row>
    <row r="20621" spans="1:6" x14ac:dyDescent="0.25">
      <c r="A20621">
        <v>20614</v>
      </c>
      <c r="B20621">
        <v>823102248</v>
      </c>
      <c r="C20621" t="s">
        <v>41086</v>
      </c>
      <c r="D20621">
        <v>0</v>
      </c>
      <c r="E20621">
        <v>107.72</v>
      </c>
      <c r="F20621" t="s">
        <v>41087</v>
      </c>
    </row>
    <row r="20622" spans="1:6" x14ac:dyDescent="0.25">
      <c r="A20622">
        <v>20614</v>
      </c>
      <c r="B20622">
        <v>824637427</v>
      </c>
      <c r="C20622" t="s">
        <v>41088</v>
      </c>
      <c r="D20622">
        <v>0</v>
      </c>
      <c r="E20622">
        <v>107.72</v>
      </c>
      <c r="F20622" t="s">
        <v>41089</v>
      </c>
    </row>
    <row r="20623" spans="1:6" x14ac:dyDescent="0.25">
      <c r="A20623">
        <v>20614</v>
      </c>
      <c r="B20623">
        <v>824884120</v>
      </c>
      <c r="C20623" t="s">
        <v>41090</v>
      </c>
      <c r="D20623">
        <v>0</v>
      </c>
      <c r="E20623">
        <v>107.72</v>
      </c>
      <c r="F20623" t="s">
        <v>41091</v>
      </c>
    </row>
    <row r="20624" spans="1:6" x14ac:dyDescent="0.25">
      <c r="A20624">
        <v>20614</v>
      </c>
      <c r="B20624">
        <v>825020312</v>
      </c>
      <c r="C20624" t="s">
        <v>41092</v>
      </c>
      <c r="D20624">
        <v>0</v>
      </c>
      <c r="E20624">
        <v>107.72</v>
      </c>
      <c r="F20624" t="s">
        <v>41093</v>
      </c>
    </row>
    <row r="20625" spans="1:6" x14ac:dyDescent="0.25">
      <c r="A20625">
        <v>20624</v>
      </c>
      <c r="B20625">
        <v>821494920</v>
      </c>
      <c r="C20625" t="s">
        <v>41094</v>
      </c>
      <c r="D20625">
        <v>0</v>
      </c>
      <c r="E20625">
        <v>107.7</v>
      </c>
      <c r="F20625" t="s">
        <v>41095</v>
      </c>
    </row>
    <row r="20626" spans="1:6" x14ac:dyDescent="0.25">
      <c r="A20626">
        <v>20624</v>
      </c>
      <c r="B20626">
        <v>821886386</v>
      </c>
      <c r="C20626" t="s">
        <v>41096</v>
      </c>
      <c r="D20626">
        <v>0</v>
      </c>
      <c r="E20626">
        <v>107.7</v>
      </c>
      <c r="F20626" t="s">
        <v>41097</v>
      </c>
    </row>
    <row r="20627" spans="1:6" x14ac:dyDescent="0.25">
      <c r="A20627">
        <v>20624</v>
      </c>
      <c r="B20627">
        <v>822114891</v>
      </c>
      <c r="C20627" t="s">
        <v>41098</v>
      </c>
      <c r="D20627">
        <v>0</v>
      </c>
      <c r="E20627">
        <v>107.7</v>
      </c>
      <c r="F20627" t="s">
        <v>41095</v>
      </c>
    </row>
    <row r="20628" spans="1:6" x14ac:dyDescent="0.25">
      <c r="A20628">
        <v>20624</v>
      </c>
      <c r="B20628">
        <v>822720713</v>
      </c>
      <c r="C20628" t="s">
        <v>41099</v>
      </c>
      <c r="D20628">
        <v>0</v>
      </c>
      <c r="E20628">
        <v>107.7</v>
      </c>
      <c r="F20628" t="s">
        <v>41100</v>
      </c>
    </row>
    <row r="20629" spans="1:6" x14ac:dyDescent="0.25">
      <c r="A20629">
        <v>20624</v>
      </c>
      <c r="B20629">
        <v>823704324</v>
      </c>
      <c r="C20629" t="s">
        <v>41101</v>
      </c>
      <c r="D20629">
        <v>0</v>
      </c>
      <c r="E20629">
        <v>107.7</v>
      </c>
      <c r="F20629" t="s">
        <v>41102</v>
      </c>
    </row>
    <row r="20630" spans="1:6" x14ac:dyDescent="0.25">
      <c r="A20630">
        <v>20624</v>
      </c>
      <c r="B20630">
        <v>824308506</v>
      </c>
      <c r="C20630" t="s">
        <v>41103</v>
      </c>
      <c r="D20630">
        <v>0</v>
      </c>
      <c r="E20630">
        <v>107.7</v>
      </c>
      <c r="F20630" t="s">
        <v>41104</v>
      </c>
    </row>
    <row r="20631" spans="1:6" x14ac:dyDescent="0.25">
      <c r="A20631">
        <v>20624</v>
      </c>
      <c r="B20631">
        <v>824444852</v>
      </c>
      <c r="C20631" t="s">
        <v>41105</v>
      </c>
      <c r="D20631">
        <v>0</v>
      </c>
      <c r="E20631">
        <v>107.7</v>
      </c>
      <c r="F20631" t="s">
        <v>41106</v>
      </c>
    </row>
    <row r="20632" spans="1:6" x14ac:dyDescent="0.25">
      <c r="A20632">
        <v>20624</v>
      </c>
      <c r="B20632">
        <v>824474579</v>
      </c>
      <c r="C20632" t="s">
        <v>41107</v>
      </c>
      <c r="D20632">
        <v>0</v>
      </c>
      <c r="E20632">
        <v>107.7</v>
      </c>
      <c r="F20632" t="s">
        <v>41108</v>
      </c>
    </row>
    <row r="20633" spans="1:6" x14ac:dyDescent="0.25">
      <c r="A20633">
        <v>20624</v>
      </c>
      <c r="B20633">
        <v>824656466</v>
      </c>
      <c r="C20633" t="s">
        <v>41109</v>
      </c>
      <c r="D20633">
        <v>0</v>
      </c>
      <c r="E20633">
        <v>107.7</v>
      </c>
      <c r="F20633" t="s">
        <v>41110</v>
      </c>
    </row>
    <row r="20634" spans="1:6" x14ac:dyDescent="0.25">
      <c r="A20634">
        <v>20624</v>
      </c>
      <c r="B20634">
        <v>824661917</v>
      </c>
      <c r="C20634" t="s">
        <v>41111</v>
      </c>
      <c r="D20634">
        <v>0</v>
      </c>
      <c r="E20634">
        <v>107.7</v>
      </c>
      <c r="F20634" t="s">
        <v>41112</v>
      </c>
    </row>
    <row r="20635" spans="1:6" x14ac:dyDescent="0.25">
      <c r="A20635">
        <v>20624</v>
      </c>
      <c r="B20635">
        <v>824859722</v>
      </c>
      <c r="C20635" t="s">
        <v>41113</v>
      </c>
      <c r="D20635">
        <v>0</v>
      </c>
      <c r="E20635">
        <v>107.7</v>
      </c>
      <c r="F20635" t="s">
        <v>41114</v>
      </c>
    </row>
    <row r="20636" spans="1:6" x14ac:dyDescent="0.25">
      <c r="A20636">
        <v>20624</v>
      </c>
      <c r="B20636">
        <v>824890660</v>
      </c>
      <c r="C20636" t="s">
        <v>41115</v>
      </c>
      <c r="D20636">
        <v>0</v>
      </c>
      <c r="E20636">
        <v>107.7</v>
      </c>
      <c r="F20636" t="s">
        <v>41116</v>
      </c>
    </row>
    <row r="20637" spans="1:6" x14ac:dyDescent="0.25">
      <c r="A20637">
        <v>20624</v>
      </c>
      <c r="B20637">
        <v>824920076</v>
      </c>
      <c r="C20637" t="s">
        <v>41117</v>
      </c>
      <c r="D20637">
        <v>0</v>
      </c>
      <c r="E20637">
        <v>107.7</v>
      </c>
      <c r="F20637" t="s">
        <v>41118</v>
      </c>
    </row>
    <row r="20638" spans="1:6" x14ac:dyDescent="0.25">
      <c r="A20638">
        <v>20624</v>
      </c>
      <c r="B20638">
        <v>824990964</v>
      </c>
      <c r="C20638" t="s">
        <v>41119</v>
      </c>
      <c r="D20638">
        <v>0</v>
      </c>
      <c r="E20638">
        <v>107.7</v>
      </c>
      <c r="F20638" t="s">
        <v>41120</v>
      </c>
    </row>
    <row r="20639" spans="1:6" x14ac:dyDescent="0.25">
      <c r="A20639">
        <v>20624</v>
      </c>
      <c r="B20639">
        <v>824999125</v>
      </c>
      <c r="C20639" t="s">
        <v>41121</v>
      </c>
      <c r="D20639">
        <v>0</v>
      </c>
      <c r="E20639">
        <v>107.7</v>
      </c>
      <c r="F20639" t="s">
        <v>41122</v>
      </c>
    </row>
    <row r="20640" spans="1:6" x14ac:dyDescent="0.25">
      <c r="A20640">
        <v>20639</v>
      </c>
      <c r="B20640">
        <v>822076904</v>
      </c>
      <c r="C20640" t="s">
        <v>41123</v>
      </c>
      <c r="D20640">
        <v>0</v>
      </c>
      <c r="E20640">
        <v>107.68</v>
      </c>
      <c r="F20640" t="s">
        <v>41124</v>
      </c>
    </row>
    <row r="20641" spans="1:6" x14ac:dyDescent="0.25">
      <c r="A20641">
        <v>20639</v>
      </c>
      <c r="B20641">
        <v>822725834</v>
      </c>
      <c r="C20641" t="s">
        <v>41125</v>
      </c>
      <c r="D20641">
        <v>0</v>
      </c>
      <c r="E20641">
        <v>107.68</v>
      </c>
      <c r="F20641" t="s">
        <v>41126</v>
      </c>
    </row>
    <row r="20642" spans="1:6" x14ac:dyDescent="0.25">
      <c r="A20642">
        <v>20639</v>
      </c>
      <c r="B20642">
        <v>822807680</v>
      </c>
      <c r="C20642" t="s">
        <v>41127</v>
      </c>
      <c r="D20642">
        <v>0</v>
      </c>
      <c r="E20642">
        <v>107.68</v>
      </c>
      <c r="F20642" t="s">
        <v>41128</v>
      </c>
    </row>
    <row r="20643" spans="1:6" x14ac:dyDescent="0.25">
      <c r="A20643">
        <v>20639</v>
      </c>
      <c r="B20643">
        <v>823949974</v>
      </c>
      <c r="C20643" t="s">
        <v>41129</v>
      </c>
      <c r="D20643">
        <v>0</v>
      </c>
      <c r="E20643">
        <v>107.68</v>
      </c>
      <c r="F20643" t="s">
        <v>41130</v>
      </c>
    </row>
    <row r="20644" spans="1:6" x14ac:dyDescent="0.25">
      <c r="A20644">
        <v>20639</v>
      </c>
      <c r="B20644">
        <v>823994267</v>
      </c>
      <c r="C20644" t="s">
        <v>41131</v>
      </c>
      <c r="D20644">
        <v>0</v>
      </c>
      <c r="E20644">
        <v>107.68</v>
      </c>
      <c r="F20644" t="s">
        <v>41132</v>
      </c>
    </row>
    <row r="20645" spans="1:6" x14ac:dyDescent="0.25">
      <c r="A20645">
        <v>20639</v>
      </c>
      <c r="B20645">
        <v>824640761</v>
      </c>
      <c r="C20645" t="s">
        <v>41133</v>
      </c>
      <c r="D20645">
        <v>0</v>
      </c>
      <c r="E20645">
        <v>107.68</v>
      </c>
      <c r="F20645" t="s">
        <v>41134</v>
      </c>
    </row>
    <row r="20646" spans="1:6" x14ac:dyDescent="0.25">
      <c r="A20646">
        <v>20639</v>
      </c>
      <c r="B20646">
        <v>824735806</v>
      </c>
      <c r="C20646" t="s">
        <v>41135</v>
      </c>
      <c r="D20646">
        <v>0</v>
      </c>
      <c r="E20646">
        <v>107.68</v>
      </c>
      <c r="F20646" t="s">
        <v>41136</v>
      </c>
    </row>
    <row r="20647" spans="1:6" x14ac:dyDescent="0.25">
      <c r="A20647">
        <v>20639</v>
      </c>
      <c r="B20647">
        <v>824831503</v>
      </c>
      <c r="C20647" t="s">
        <v>41137</v>
      </c>
      <c r="D20647">
        <v>0</v>
      </c>
      <c r="E20647">
        <v>107.68</v>
      </c>
      <c r="F20647" t="s">
        <v>41138</v>
      </c>
    </row>
    <row r="20648" spans="1:6" x14ac:dyDescent="0.25">
      <c r="A20648">
        <v>20639</v>
      </c>
      <c r="B20648">
        <v>824920198</v>
      </c>
      <c r="C20648" t="s">
        <v>41139</v>
      </c>
      <c r="D20648">
        <v>0</v>
      </c>
      <c r="E20648">
        <v>107.68</v>
      </c>
      <c r="F20648" t="s">
        <v>41140</v>
      </c>
    </row>
    <row r="20649" spans="1:6" x14ac:dyDescent="0.25">
      <c r="A20649">
        <v>20639</v>
      </c>
      <c r="B20649">
        <v>825016952</v>
      </c>
      <c r="C20649" t="s">
        <v>41141</v>
      </c>
      <c r="D20649">
        <v>0</v>
      </c>
      <c r="E20649">
        <v>107.68</v>
      </c>
      <c r="F20649" t="s">
        <v>41142</v>
      </c>
    </row>
    <row r="20650" spans="1:6" x14ac:dyDescent="0.25">
      <c r="A20650">
        <v>20649</v>
      </c>
      <c r="B20650">
        <v>821847088</v>
      </c>
      <c r="C20650" t="s">
        <v>41143</v>
      </c>
      <c r="D20650">
        <v>0</v>
      </c>
      <c r="E20650">
        <v>107.66</v>
      </c>
      <c r="F20650" t="s">
        <v>41144</v>
      </c>
    </row>
    <row r="20651" spans="1:6" x14ac:dyDescent="0.25">
      <c r="A20651">
        <v>20649</v>
      </c>
      <c r="B20651">
        <v>822600978</v>
      </c>
      <c r="C20651" t="s">
        <v>41145</v>
      </c>
      <c r="D20651">
        <v>0</v>
      </c>
      <c r="E20651">
        <v>107.66</v>
      </c>
      <c r="F20651" t="s">
        <v>41146</v>
      </c>
    </row>
    <row r="20652" spans="1:6" x14ac:dyDescent="0.25">
      <c r="A20652">
        <v>20649</v>
      </c>
      <c r="B20652">
        <v>823086923</v>
      </c>
      <c r="C20652" t="s">
        <v>41147</v>
      </c>
      <c r="D20652">
        <v>0</v>
      </c>
      <c r="E20652">
        <v>107.66</v>
      </c>
      <c r="F20652" t="s">
        <v>41148</v>
      </c>
    </row>
    <row r="20653" spans="1:6" x14ac:dyDescent="0.25">
      <c r="A20653">
        <v>20649</v>
      </c>
      <c r="B20653">
        <v>823108797</v>
      </c>
      <c r="C20653" t="s">
        <v>41149</v>
      </c>
      <c r="D20653">
        <v>0</v>
      </c>
      <c r="E20653">
        <v>107.66</v>
      </c>
      <c r="F20653" t="s">
        <v>41150</v>
      </c>
    </row>
    <row r="20654" spans="1:6" x14ac:dyDescent="0.25">
      <c r="A20654">
        <v>20649</v>
      </c>
      <c r="B20654">
        <v>824283113</v>
      </c>
      <c r="C20654" t="s">
        <v>41151</v>
      </c>
      <c r="D20654">
        <v>0</v>
      </c>
      <c r="E20654">
        <v>107.66</v>
      </c>
      <c r="F20654" t="s">
        <v>41152</v>
      </c>
    </row>
    <row r="20655" spans="1:6" x14ac:dyDescent="0.25">
      <c r="A20655">
        <v>20649</v>
      </c>
      <c r="B20655">
        <v>824289666</v>
      </c>
      <c r="C20655" t="s">
        <v>41153</v>
      </c>
      <c r="D20655">
        <v>0</v>
      </c>
      <c r="E20655">
        <v>107.66</v>
      </c>
      <c r="F20655" t="s">
        <v>41152</v>
      </c>
    </row>
    <row r="20656" spans="1:6" x14ac:dyDescent="0.25">
      <c r="A20656">
        <v>20649</v>
      </c>
      <c r="B20656">
        <v>824296075</v>
      </c>
      <c r="C20656" t="s">
        <v>41154</v>
      </c>
      <c r="D20656">
        <v>0</v>
      </c>
      <c r="E20656">
        <v>107.66</v>
      </c>
      <c r="F20656" t="s">
        <v>41155</v>
      </c>
    </row>
    <row r="20657" spans="1:6" x14ac:dyDescent="0.25">
      <c r="A20657">
        <v>20649</v>
      </c>
      <c r="B20657">
        <v>824497879</v>
      </c>
      <c r="C20657" t="s">
        <v>41156</v>
      </c>
      <c r="D20657">
        <v>0</v>
      </c>
      <c r="E20657">
        <v>107.66</v>
      </c>
      <c r="F20657" t="s">
        <v>41157</v>
      </c>
    </row>
    <row r="20658" spans="1:6" x14ac:dyDescent="0.25">
      <c r="A20658">
        <v>20649</v>
      </c>
      <c r="B20658">
        <v>824867661</v>
      </c>
      <c r="C20658" t="s">
        <v>41158</v>
      </c>
      <c r="D20658">
        <v>0</v>
      </c>
      <c r="E20658">
        <v>107.66</v>
      </c>
      <c r="F20658" t="s">
        <v>41159</v>
      </c>
    </row>
    <row r="20659" spans="1:6" x14ac:dyDescent="0.25">
      <c r="A20659">
        <v>20649</v>
      </c>
      <c r="B20659">
        <v>824940949</v>
      </c>
      <c r="C20659" t="s">
        <v>41160</v>
      </c>
      <c r="D20659">
        <v>0</v>
      </c>
      <c r="E20659">
        <v>107.66</v>
      </c>
      <c r="F20659" t="s">
        <v>41161</v>
      </c>
    </row>
    <row r="20660" spans="1:6" x14ac:dyDescent="0.25">
      <c r="A20660">
        <v>20649</v>
      </c>
      <c r="B20660">
        <v>824957924</v>
      </c>
      <c r="C20660" t="s">
        <v>41162</v>
      </c>
      <c r="D20660">
        <v>0</v>
      </c>
      <c r="E20660">
        <v>107.66</v>
      </c>
      <c r="F20660" t="s">
        <v>41163</v>
      </c>
    </row>
    <row r="20661" spans="1:6" x14ac:dyDescent="0.25">
      <c r="A20661">
        <v>20649</v>
      </c>
      <c r="B20661">
        <v>825017175</v>
      </c>
      <c r="C20661" t="s">
        <v>41164</v>
      </c>
      <c r="D20661">
        <v>0</v>
      </c>
      <c r="E20661">
        <v>107.66</v>
      </c>
      <c r="F20661" t="s">
        <v>41165</v>
      </c>
    </row>
    <row r="20662" spans="1:6" x14ac:dyDescent="0.25">
      <c r="A20662">
        <v>20661</v>
      </c>
      <c r="B20662">
        <v>822059003</v>
      </c>
      <c r="C20662" t="s">
        <v>41166</v>
      </c>
      <c r="D20662">
        <v>0</v>
      </c>
      <c r="E20662">
        <v>107.64</v>
      </c>
      <c r="F20662" t="s">
        <v>41167</v>
      </c>
    </row>
    <row r="20663" spans="1:6" x14ac:dyDescent="0.25">
      <c r="A20663">
        <v>20661</v>
      </c>
      <c r="B20663">
        <v>822494443</v>
      </c>
      <c r="C20663" t="s">
        <v>41168</v>
      </c>
      <c r="D20663">
        <v>0</v>
      </c>
      <c r="E20663">
        <v>107.64</v>
      </c>
      <c r="F20663" t="s">
        <v>41169</v>
      </c>
    </row>
    <row r="20664" spans="1:6" x14ac:dyDescent="0.25">
      <c r="A20664">
        <v>20661</v>
      </c>
      <c r="B20664">
        <v>823508907</v>
      </c>
      <c r="C20664" t="s">
        <v>41170</v>
      </c>
      <c r="D20664">
        <v>0</v>
      </c>
      <c r="E20664">
        <v>107.64</v>
      </c>
      <c r="F20664" t="s">
        <v>41171</v>
      </c>
    </row>
    <row r="20665" spans="1:6" x14ac:dyDescent="0.25">
      <c r="A20665">
        <v>20661</v>
      </c>
      <c r="B20665">
        <v>824108512</v>
      </c>
      <c r="C20665" t="s">
        <v>41172</v>
      </c>
      <c r="D20665">
        <v>0</v>
      </c>
      <c r="E20665">
        <v>107.64</v>
      </c>
      <c r="F20665" t="s">
        <v>41173</v>
      </c>
    </row>
    <row r="20666" spans="1:6" x14ac:dyDescent="0.25">
      <c r="A20666">
        <v>20661</v>
      </c>
      <c r="B20666">
        <v>824877496</v>
      </c>
      <c r="C20666" t="s">
        <v>41174</v>
      </c>
      <c r="D20666">
        <v>0</v>
      </c>
      <c r="E20666">
        <v>107.64</v>
      </c>
      <c r="F20666" t="s">
        <v>41175</v>
      </c>
    </row>
    <row r="20667" spans="1:6" x14ac:dyDescent="0.25">
      <c r="A20667">
        <v>20666</v>
      </c>
      <c r="B20667">
        <v>822251569</v>
      </c>
      <c r="C20667" t="s">
        <v>41176</v>
      </c>
      <c r="D20667">
        <v>0</v>
      </c>
      <c r="E20667">
        <v>107.62</v>
      </c>
      <c r="F20667" t="s">
        <v>41177</v>
      </c>
    </row>
    <row r="20668" spans="1:6" x14ac:dyDescent="0.25">
      <c r="A20668">
        <v>20666</v>
      </c>
      <c r="B20668">
        <v>823063935</v>
      </c>
      <c r="C20668" t="s">
        <v>41178</v>
      </c>
      <c r="D20668">
        <v>0</v>
      </c>
      <c r="E20668">
        <v>107.62</v>
      </c>
      <c r="F20668" t="s">
        <v>41179</v>
      </c>
    </row>
    <row r="20669" spans="1:6" x14ac:dyDescent="0.25">
      <c r="A20669">
        <v>20666</v>
      </c>
      <c r="B20669">
        <v>824251019</v>
      </c>
      <c r="C20669" t="s">
        <v>41180</v>
      </c>
      <c r="D20669">
        <v>0</v>
      </c>
      <c r="E20669">
        <v>107.62</v>
      </c>
      <c r="F20669" t="s">
        <v>41181</v>
      </c>
    </row>
    <row r="20670" spans="1:6" x14ac:dyDescent="0.25">
      <c r="A20670">
        <v>20666</v>
      </c>
      <c r="B20670">
        <v>824516183</v>
      </c>
      <c r="C20670" t="s">
        <v>41182</v>
      </c>
      <c r="D20670">
        <v>0</v>
      </c>
      <c r="E20670">
        <v>107.62</v>
      </c>
      <c r="F20670" t="s">
        <v>41183</v>
      </c>
    </row>
    <row r="20671" spans="1:6" x14ac:dyDescent="0.25">
      <c r="A20671">
        <v>20666</v>
      </c>
      <c r="B20671">
        <v>824773131</v>
      </c>
      <c r="C20671" t="s">
        <v>41184</v>
      </c>
      <c r="D20671">
        <v>0</v>
      </c>
      <c r="E20671">
        <v>107.62</v>
      </c>
      <c r="F20671" t="s">
        <v>41185</v>
      </c>
    </row>
    <row r="20672" spans="1:6" x14ac:dyDescent="0.25">
      <c r="A20672">
        <v>20666</v>
      </c>
      <c r="B20672">
        <v>824827477</v>
      </c>
      <c r="C20672" t="s">
        <v>41186</v>
      </c>
      <c r="D20672">
        <v>0</v>
      </c>
      <c r="E20672">
        <v>107.62</v>
      </c>
      <c r="F20672" t="s">
        <v>41187</v>
      </c>
    </row>
    <row r="20673" spans="1:6" x14ac:dyDescent="0.25">
      <c r="A20673">
        <v>20666</v>
      </c>
      <c r="B20673">
        <v>824860373</v>
      </c>
      <c r="C20673" t="s">
        <v>41188</v>
      </c>
      <c r="D20673">
        <v>0</v>
      </c>
      <c r="E20673">
        <v>107.62</v>
      </c>
      <c r="F20673" t="s">
        <v>41189</v>
      </c>
    </row>
    <row r="20674" spans="1:6" x14ac:dyDescent="0.25">
      <c r="A20674">
        <v>20666</v>
      </c>
      <c r="B20674">
        <v>824901312</v>
      </c>
      <c r="C20674" t="s">
        <v>41190</v>
      </c>
      <c r="D20674">
        <v>0</v>
      </c>
      <c r="E20674">
        <v>107.62</v>
      </c>
      <c r="F20674" t="s">
        <v>41191</v>
      </c>
    </row>
    <row r="20675" spans="1:6" x14ac:dyDescent="0.25">
      <c r="A20675">
        <v>20674</v>
      </c>
      <c r="B20675">
        <v>822854502</v>
      </c>
      <c r="C20675" t="s">
        <v>41192</v>
      </c>
      <c r="D20675">
        <v>0</v>
      </c>
      <c r="E20675">
        <v>107.6</v>
      </c>
      <c r="F20675" t="s">
        <v>41193</v>
      </c>
    </row>
    <row r="20676" spans="1:6" x14ac:dyDescent="0.25">
      <c r="A20676">
        <v>20674</v>
      </c>
      <c r="B20676">
        <v>823189547</v>
      </c>
      <c r="C20676" t="s">
        <v>41194</v>
      </c>
      <c r="D20676">
        <v>0</v>
      </c>
      <c r="E20676">
        <v>107.6</v>
      </c>
      <c r="F20676" t="s">
        <v>41195</v>
      </c>
    </row>
    <row r="20677" spans="1:6" x14ac:dyDescent="0.25">
      <c r="A20677">
        <v>20674</v>
      </c>
      <c r="B20677">
        <v>823448383</v>
      </c>
      <c r="C20677" t="s">
        <v>41196</v>
      </c>
      <c r="D20677">
        <v>0</v>
      </c>
      <c r="E20677">
        <v>107.6</v>
      </c>
      <c r="F20677" t="s">
        <v>41197</v>
      </c>
    </row>
    <row r="20678" spans="1:6" x14ac:dyDescent="0.25">
      <c r="A20678">
        <v>20674</v>
      </c>
      <c r="B20678">
        <v>824163968</v>
      </c>
      <c r="C20678" t="s">
        <v>41198</v>
      </c>
      <c r="D20678">
        <v>0</v>
      </c>
      <c r="E20678">
        <v>107.6</v>
      </c>
      <c r="F20678" t="s">
        <v>41199</v>
      </c>
    </row>
    <row r="20679" spans="1:6" x14ac:dyDescent="0.25">
      <c r="A20679">
        <v>20674</v>
      </c>
      <c r="B20679">
        <v>824339676</v>
      </c>
      <c r="C20679" t="s">
        <v>41200</v>
      </c>
      <c r="D20679">
        <v>0</v>
      </c>
      <c r="E20679">
        <v>107.6</v>
      </c>
      <c r="F20679" t="s">
        <v>41201</v>
      </c>
    </row>
    <row r="20680" spans="1:6" x14ac:dyDescent="0.25">
      <c r="A20680">
        <v>20674</v>
      </c>
      <c r="B20680">
        <v>824508036</v>
      </c>
      <c r="C20680" t="s">
        <v>41202</v>
      </c>
      <c r="D20680">
        <v>0</v>
      </c>
      <c r="E20680">
        <v>107.6</v>
      </c>
      <c r="F20680" t="s">
        <v>41203</v>
      </c>
    </row>
    <row r="20681" spans="1:6" x14ac:dyDescent="0.25">
      <c r="A20681">
        <v>20674</v>
      </c>
      <c r="B20681">
        <v>824605689</v>
      </c>
      <c r="C20681" t="s">
        <v>41204</v>
      </c>
      <c r="D20681">
        <v>0</v>
      </c>
      <c r="E20681">
        <v>107.6</v>
      </c>
      <c r="F20681" t="s">
        <v>41205</v>
      </c>
    </row>
    <row r="20682" spans="1:6" x14ac:dyDescent="0.25">
      <c r="A20682">
        <v>20681</v>
      </c>
      <c r="B20682">
        <v>822306104</v>
      </c>
      <c r="C20682" t="s">
        <v>41206</v>
      </c>
      <c r="D20682">
        <v>0</v>
      </c>
      <c r="E20682">
        <v>107.58</v>
      </c>
      <c r="F20682" t="s">
        <v>41207</v>
      </c>
    </row>
    <row r="20683" spans="1:6" x14ac:dyDescent="0.25">
      <c r="A20683">
        <v>20681</v>
      </c>
      <c r="B20683">
        <v>822550379</v>
      </c>
      <c r="C20683" t="s">
        <v>41208</v>
      </c>
      <c r="D20683">
        <v>0</v>
      </c>
      <c r="E20683">
        <v>107.58</v>
      </c>
      <c r="F20683" t="s">
        <v>41209</v>
      </c>
    </row>
    <row r="20684" spans="1:6" x14ac:dyDescent="0.25">
      <c r="A20684">
        <v>20681</v>
      </c>
      <c r="B20684">
        <v>822561125</v>
      </c>
      <c r="C20684" t="s">
        <v>41210</v>
      </c>
      <c r="D20684">
        <v>0</v>
      </c>
      <c r="E20684">
        <v>107.58</v>
      </c>
      <c r="F20684" t="s">
        <v>41211</v>
      </c>
    </row>
    <row r="20685" spans="1:6" x14ac:dyDescent="0.25">
      <c r="A20685">
        <v>20681</v>
      </c>
      <c r="B20685">
        <v>823258016</v>
      </c>
      <c r="C20685" t="s">
        <v>41212</v>
      </c>
      <c r="D20685">
        <v>0</v>
      </c>
      <c r="E20685">
        <v>107.58</v>
      </c>
      <c r="F20685" t="s">
        <v>41213</v>
      </c>
    </row>
    <row r="20686" spans="1:6" x14ac:dyDescent="0.25">
      <c r="A20686">
        <v>20681</v>
      </c>
      <c r="B20686">
        <v>823599402</v>
      </c>
      <c r="C20686" t="s">
        <v>41214</v>
      </c>
      <c r="D20686">
        <v>0</v>
      </c>
      <c r="E20686">
        <v>107.58</v>
      </c>
      <c r="F20686" t="s">
        <v>41215</v>
      </c>
    </row>
    <row r="20687" spans="1:6" x14ac:dyDescent="0.25">
      <c r="A20687">
        <v>20681</v>
      </c>
      <c r="B20687">
        <v>823759166</v>
      </c>
      <c r="C20687" t="s">
        <v>41216</v>
      </c>
      <c r="D20687">
        <v>0</v>
      </c>
      <c r="E20687">
        <v>107.58</v>
      </c>
      <c r="F20687" t="s">
        <v>41217</v>
      </c>
    </row>
    <row r="20688" spans="1:6" x14ac:dyDescent="0.25">
      <c r="A20688">
        <v>20681</v>
      </c>
      <c r="B20688">
        <v>824022400</v>
      </c>
      <c r="C20688" t="s">
        <v>41218</v>
      </c>
      <c r="D20688">
        <v>0</v>
      </c>
      <c r="E20688">
        <v>107.58</v>
      </c>
      <c r="F20688" t="s">
        <v>41219</v>
      </c>
    </row>
    <row r="20689" spans="1:6" x14ac:dyDescent="0.25">
      <c r="A20689">
        <v>20681</v>
      </c>
      <c r="B20689">
        <v>824323494</v>
      </c>
      <c r="C20689" t="s">
        <v>41220</v>
      </c>
      <c r="D20689">
        <v>0</v>
      </c>
      <c r="E20689">
        <v>107.58</v>
      </c>
      <c r="F20689" t="s">
        <v>41221</v>
      </c>
    </row>
    <row r="20690" spans="1:6" x14ac:dyDescent="0.25">
      <c r="A20690">
        <v>20681</v>
      </c>
      <c r="B20690">
        <v>824384348</v>
      </c>
      <c r="C20690" t="s">
        <v>41222</v>
      </c>
      <c r="D20690">
        <v>0</v>
      </c>
      <c r="E20690">
        <v>107.58</v>
      </c>
      <c r="F20690" t="s">
        <v>41223</v>
      </c>
    </row>
    <row r="20691" spans="1:6" x14ac:dyDescent="0.25">
      <c r="A20691">
        <v>20681</v>
      </c>
      <c r="B20691">
        <v>824474619</v>
      </c>
      <c r="C20691" t="s">
        <v>41224</v>
      </c>
      <c r="D20691">
        <v>0</v>
      </c>
      <c r="E20691">
        <v>107.58</v>
      </c>
      <c r="F20691" t="s">
        <v>41225</v>
      </c>
    </row>
    <row r="20692" spans="1:6" x14ac:dyDescent="0.25">
      <c r="A20692">
        <v>20681</v>
      </c>
      <c r="B20692">
        <v>824853352</v>
      </c>
      <c r="C20692" t="s">
        <v>41226</v>
      </c>
      <c r="D20692">
        <v>0</v>
      </c>
      <c r="E20692">
        <v>107.58</v>
      </c>
      <c r="F20692" t="s">
        <v>41227</v>
      </c>
    </row>
    <row r="20693" spans="1:6" x14ac:dyDescent="0.25">
      <c r="A20693">
        <v>20692</v>
      </c>
      <c r="B20693">
        <v>821684717</v>
      </c>
      <c r="C20693" t="s">
        <v>41228</v>
      </c>
      <c r="D20693">
        <v>0</v>
      </c>
      <c r="E20693">
        <v>107.56</v>
      </c>
      <c r="F20693" t="s">
        <v>41229</v>
      </c>
    </row>
    <row r="20694" spans="1:6" x14ac:dyDescent="0.25">
      <c r="A20694">
        <v>20692</v>
      </c>
      <c r="B20694">
        <v>822255087</v>
      </c>
      <c r="C20694" t="s">
        <v>41230</v>
      </c>
      <c r="D20694">
        <v>0</v>
      </c>
      <c r="E20694">
        <v>107.56</v>
      </c>
      <c r="F20694" t="s">
        <v>41231</v>
      </c>
    </row>
    <row r="20695" spans="1:6" x14ac:dyDescent="0.25">
      <c r="A20695">
        <v>20692</v>
      </c>
      <c r="B20695">
        <v>822590412</v>
      </c>
      <c r="C20695" t="s">
        <v>41232</v>
      </c>
      <c r="D20695">
        <v>0</v>
      </c>
      <c r="E20695">
        <v>107.56</v>
      </c>
      <c r="F20695" t="s">
        <v>41233</v>
      </c>
    </row>
    <row r="20696" spans="1:6" x14ac:dyDescent="0.25">
      <c r="A20696">
        <v>20692</v>
      </c>
      <c r="B20696">
        <v>822617248</v>
      </c>
      <c r="C20696" t="s">
        <v>41234</v>
      </c>
      <c r="D20696">
        <v>0</v>
      </c>
      <c r="E20696">
        <v>107.56</v>
      </c>
      <c r="F20696" t="s">
        <v>41235</v>
      </c>
    </row>
    <row r="20697" spans="1:6" x14ac:dyDescent="0.25">
      <c r="A20697">
        <v>20692</v>
      </c>
      <c r="B20697">
        <v>823722331</v>
      </c>
      <c r="C20697" t="s">
        <v>41236</v>
      </c>
      <c r="D20697">
        <v>0</v>
      </c>
      <c r="E20697">
        <v>107.56</v>
      </c>
      <c r="F20697" t="s">
        <v>41237</v>
      </c>
    </row>
    <row r="20698" spans="1:6" x14ac:dyDescent="0.25">
      <c r="A20698">
        <v>20692</v>
      </c>
      <c r="B20698">
        <v>823793946</v>
      </c>
      <c r="C20698" t="s">
        <v>41238</v>
      </c>
      <c r="D20698">
        <v>0</v>
      </c>
      <c r="E20698">
        <v>107.56</v>
      </c>
      <c r="F20698" t="s">
        <v>41239</v>
      </c>
    </row>
    <row r="20699" spans="1:6" x14ac:dyDescent="0.25">
      <c r="A20699">
        <v>20692</v>
      </c>
      <c r="B20699">
        <v>824004336</v>
      </c>
      <c r="C20699" t="s">
        <v>41240</v>
      </c>
      <c r="D20699">
        <v>0</v>
      </c>
      <c r="E20699">
        <v>107.56</v>
      </c>
      <c r="F20699" t="s">
        <v>41241</v>
      </c>
    </row>
    <row r="20700" spans="1:6" x14ac:dyDescent="0.25">
      <c r="A20700">
        <v>20692</v>
      </c>
      <c r="B20700">
        <v>824034433</v>
      </c>
      <c r="C20700" t="s">
        <v>41242</v>
      </c>
      <c r="D20700">
        <v>0</v>
      </c>
      <c r="E20700">
        <v>107.56</v>
      </c>
      <c r="F20700" t="s">
        <v>41243</v>
      </c>
    </row>
    <row r="20701" spans="1:6" x14ac:dyDescent="0.25">
      <c r="A20701">
        <v>20692</v>
      </c>
      <c r="B20701">
        <v>824079424</v>
      </c>
      <c r="C20701" t="s">
        <v>41244</v>
      </c>
      <c r="D20701">
        <v>0</v>
      </c>
      <c r="E20701">
        <v>107.56</v>
      </c>
      <c r="F20701" t="s">
        <v>41245</v>
      </c>
    </row>
    <row r="20702" spans="1:6" x14ac:dyDescent="0.25">
      <c r="A20702">
        <v>20692</v>
      </c>
      <c r="B20702">
        <v>824166483</v>
      </c>
      <c r="C20702" t="s">
        <v>41246</v>
      </c>
      <c r="D20702">
        <v>0</v>
      </c>
      <c r="E20702">
        <v>107.56</v>
      </c>
      <c r="F20702" t="s">
        <v>41247</v>
      </c>
    </row>
    <row r="20703" spans="1:6" x14ac:dyDescent="0.25">
      <c r="A20703">
        <v>20692</v>
      </c>
      <c r="B20703">
        <v>824427943</v>
      </c>
      <c r="C20703" t="s">
        <v>41248</v>
      </c>
      <c r="D20703">
        <v>0</v>
      </c>
      <c r="E20703">
        <v>107.56</v>
      </c>
      <c r="F20703" t="s">
        <v>41249</v>
      </c>
    </row>
    <row r="20704" spans="1:6" x14ac:dyDescent="0.25">
      <c r="A20704">
        <v>20692</v>
      </c>
      <c r="B20704">
        <v>824486185</v>
      </c>
      <c r="C20704" t="s">
        <v>41250</v>
      </c>
      <c r="D20704">
        <v>0</v>
      </c>
      <c r="E20704">
        <v>107.56</v>
      </c>
      <c r="F20704" t="s">
        <v>41251</v>
      </c>
    </row>
    <row r="20705" spans="1:6" x14ac:dyDescent="0.25">
      <c r="A20705">
        <v>20692</v>
      </c>
      <c r="B20705">
        <v>824959861</v>
      </c>
      <c r="C20705" t="s">
        <v>41252</v>
      </c>
      <c r="D20705">
        <v>0</v>
      </c>
      <c r="E20705">
        <v>107.56</v>
      </c>
      <c r="F20705" t="s">
        <v>41253</v>
      </c>
    </row>
    <row r="20706" spans="1:6" x14ac:dyDescent="0.25">
      <c r="A20706">
        <v>20705</v>
      </c>
      <c r="B20706">
        <v>821974255</v>
      </c>
      <c r="C20706" t="s">
        <v>41254</v>
      </c>
      <c r="D20706">
        <v>0</v>
      </c>
      <c r="E20706">
        <v>107.54</v>
      </c>
      <c r="F20706" t="s">
        <v>41255</v>
      </c>
    </row>
    <row r="20707" spans="1:6" x14ac:dyDescent="0.25">
      <c r="A20707">
        <v>20705</v>
      </c>
      <c r="B20707">
        <v>822459102</v>
      </c>
      <c r="C20707" t="s">
        <v>41256</v>
      </c>
      <c r="D20707">
        <v>0</v>
      </c>
      <c r="E20707">
        <v>107.54</v>
      </c>
      <c r="F20707" t="s">
        <v>41257</v>
      </c>
    </row>
    <row r="20708" spans="1:6" x14ac:dyDescent="0.25">
      <c r="A20708">
        <v>20705</v>
      </c>
      <c r="B20708">
        <v>823216947</v>
      </c>
      <c r="C20708" t="s">
        <v>41258</v>
      </c>
      <c r="D20708">
        <v>0</v>
      </c>
      <c r="E20708">
        <v>107.54</v>
      </c>
      <c r="F20708" t="s">
        <v>41259</v>
      </c>
    </row>
    <row r="20709" spans="1:6" x14ac:dyDescent="0.25">
      <c r="A20709">
        <v>20705</v>
      </c>
      <c r="B20709">
        <v>823217164</v>
      </c>
      <c r="C20709" t="s">
        <v>41260</v>
      </c>
      <c r="D20709">
        <v>0</v>
      </c>
      <c r="E20709">
        <v>107.54</v>
      </c>
      <c r="F20709" t="s">
        <v>41259</v>
      </c>
    </row>
    <row r="20710" spans="1:6" x14ac:dyDescent="0.25">
      <c r="A20710">
        <v>20705</v>
      </c>
      <c r="B20710">
        <v>823217198</v>
      </c>
      <c r="C20710" t="s">
        <v>41261</v>
      </c>
      <c r="D20710">
        <v>0</v>
      </c>
      <c r="E20710">
        <v>107.54</v>
      </c>
      <c r="F20710" t="s">
        <v>41259</v>
      </c>
    </row>
    <row r="20711" spans="1:6" x14ac:dyDescent="0.25">
      <c r="A20711">
        <v>20705</v>
      </c>
      <c r="B20711">
        <v>823226397</v>
      </c>
      <c r="C20711" t="s">
        <v>41262</v>
      </c>
      <c r="D20711">
        <v>0</v>
      </c>
      <c r="E20711">
        <v>107.54</v>
      </c>
      <c r="F20711" t="s">
        <v>41259</v>
      </c>
    </row>
    <row r="20712" spans="1:6" x14ac:dyDescent="0.25">
      <c r="A20712">
        <v>20705</v>
      </c>
      <c r="B20712">
        <v>823226425</v>
      </c>
      <c r="C20712" t="s">
        <v>41263</v>
      </c>
      <c r="D20712">
        <v>0</v>
      </c>
      <c r="E20712">
        <v>107.54</v>
      </c>
      <c r="F20712" t="s">
        <v>41259</v>
      </c>
    </row>
    <row r="20713" spans="1:6" x14ac:dyDescent="0.25">
      <c r="A20713">
        <v>20705</v>
      </c>
      <c r="B20713">
        <v>824060921</v>
      </c>
      <c r="C20713" t="s">
        <v>41264</v>
      </c>
      <c r="D20713">
        <v>0</v>
      </c>
      <c r="E20713">
        <v>107.54</v>
      </c>
      <c r="F20713" t="s">
        <v>41265</v>
      </c>
    </row>
    <row r="20714" spans="1:6" x14ac:dyDescent="0.25">
      <c r="A20714">
        <v>20705</v>
      </c>
      <c r="B20714">
        <v>824679524</v>
      </c>
      <c r="C20714" t="s">
        <v>41266</v>
      </c>
      <c r="D20714">
        <v>0</v>
      </c>
      <c r="E20714">
        <v>107.54</v>
      </c>
      <c r="F20714" t="s">
        <v>41267</v>
      </c>
    </row>
    <row r="20715" spans="1:6" x14ac:dyDescent="0.25">
      <c r="A20715">
        <v>20705</v>
      </c>
      <c r="B20715">
        <v>824715291</v>
      </c>
      <c r="C20715" t="s">
        <v>41268</v>
      </c>
      <c r="D20715">
        <v>0</v>
      </c>
      <c r="E20715">
        <v>107.54</v>
      </c>
      <c r="F20715" t="s">
        <v>41269</v>
      </c>
    </row>
    <row r="20716" spans="1:6" x14ac:dyDescent="0.25">
      <c r="A20716">
        <v>20715</v>
      </c>
      <c r="B20716">
        <v>821042348</v>
      </c>
      <c r="C20716" t="s">
        <v>41270</v>
      </c>
      <c r="D20716">
        <v>0</v>
      </c>
      <c r="E20716">
        <v>107.52</v>
      </c>
      <c r="F20716" t="s">
        <v>41271</v>
      </c>
    </row>
    <row r="20717" spans="1:6" x14ac:dyDescent="0.25">
      <c r="A20717">
        <v>20715</v>
      </c>
      <c r="B20717">
        <v>821874111</v>
      </c>
      <c r="C20717" t="s">
        <v>41272</v>
      </c>
      <c r="D20717">
        <v>0</v>
      </c>
      <c r="E20717">
        <v>107.52</v>
      </c>
      <c r="F20717" t="s">
        <v>41273</v>
      </c>
    </row>
    <row r="20718" spans="1:6" x14ac:dyDescent="0.25">
      <c r="A20718">
        <v>20715</v>
      </c>
      <c r="B20718">
        <v>821885628</v>
      </c>
      <c r="C20718" t="s">
        <v>41274</v>
      </c>
      <c r="D20718">
        <v>0</v>
      </c>
      <c r="E20718">
        <v>107.52</v>
      </c>
      <c r="F20718" t="s">
        <v>41275</v>
      </c>
    </row>
    <row r="20719" spans="1:6" x14ac:dyDescent="0.25">
      <c r="A20719">
        <v>20715</v>
      </c>
      <c r="B20719">
        <v>821956459</v>
      </c>
      <c r="C20719" t="s">
        <v>41276</v>
      </c>
      <c r="D20719">
        <v>0</v>
      </c>
      <c r="E20719">
        <v>107.52</v>
      </c>
      <c r="F20719" t="s">
        <v>41277</v>
      </c>
    </row>
    <row r="20720" spans="1:6" x14ac:dyDescent="0.25">
      <c r="A20720">
        <v>20715</v>
      </c>
      <c r="B20720">
        <v>822132742</v>
      </c>
      <c r="C20720" t="s">
        <v>41278</v>
      </c>
      <c r="D20720">
        <v>0</v>
      </c>
      <c r="E20720">
        <v>107.52</v>
      </c>
      <c r="F20720" t="s">
        <v>41279</v>
      </c>
    </row>
    <row r="20721" spans="1:6" x14ac:dyDescent="0.25">
      <c r="A20721">
        <v>20715</v>
      </c>
      <c r="B20721">
        <v>822236734</v>
      </c>
      <c r="C20721" t="s">
        <v>41280</v>
      </c>
      <c r="D20721">
        <v>0</v>
      </c>
      <c r="E20721">
        <v>107.52</v>
      </c>
      <c r="F20721" t="s">
        <v>41281</v>
      </c>
    </row>
    <row r="20722" spans="1:6" x14ac:dyDescent="0.25">
      <c r="A20722">
        <v>20715</v>
      </c>
      <c r="B20722">
        <v>823383834</v>
      </c>
      <c r="C20722" t="s">
        <v>41282</v>
      </c>
      <c r="D20722">
        <v>0</v>
      </c>
      <c r="E20722">
        <v>107.52</v>
      </c>
      <c r="F20722" t="s">
        <v>41283</v>
      </c>
    </row>
    <row r="20723" spans="1:6" x14ac:dyDescent="0.25">
      <c r="A20723">
        <v>20715</v>
      </c>
      <c r="B20723">
        <v>823808071</v>
      </c>
      <c r="C20723" t="s">
        <v>41284</v>
      </c>
      <c r="D20723">
        <v>0</v>
      </c>
      <c r="E20723">
        <v>107.52</v>
      </c>
      <c r="F20723" t="s">
        <v>41285</v>
      </c>
    </row>
    <row r="20724" spans="1:6" x14ac:dyDescent="0.25">
      <c r="A20724">
        <v>20715</v>
      </c>
      <c r="B20724">
        <v>823914741</v>
      </c>
      <c r="C20724" t="s">
        <v>41286</v>
      </c>
      <c r="D20724">
        <v>0</v>
      </c>
      <c r="E20724">
        <v>107.52</v>
      </c>
      <c r="F20724" t="s">
        <v>41287</v>
      </c>
    </row>
    <row r="20725" spans="1:6" x14ac:dyDescent="0.25">
      <c r="A20725">
        <v>20715</v>
      </c>
      <c r="B20725">
        <v>824165756</v>
      </c>
      <c r="C20725" t="s">
        <v>41288</v>
      </c>
      <c r="D20725">
        <v>0</v>
      </c>
      <c r="E20725">
        <v>107.52</v>
      </c>
      <c r="F20725" t="s">
        <v>41289</v>
      </c>
    </row>
    <row r="20726" spans="1:6" x14ac:dyDescent="0.25">
      <c r="A20726">
        <v>20715</v>
      </c>
      <c r="B20726">
        <v>824299173</v>
      </c>
      <c r="C20726" t="s">
        <v>41290</v>
      </c>
      <c r="D20726">
        <v>0</v>
      </c>
      <c r="E20726">
        <v>107.52</v>
      </c>
      <c r="F20726" t="s">
        <v>41291</v>
      </c>
    </row>
    <row r="20727" spans="1:6" x14ac:dyDescent="0.25">
      <c r="A20727">
        <v>20715</v>
      </c>
      <c r="B20727">
        <v>824412101</v>
      </c>
      <c r="C20727" t="s">
        <v>41292</v>
      </c>
      <c r="D20727">
        <v>0</v>
      </c>
      <c r="E20727">
        <v>107.52</v>
      </c>
      <c r="F20727" t="s">
        <v>41293</v>
      </c>
    </row>
    <row r="20728" spans="1:6" x14ac:dyDescent="0.25">
      <c r="A20728">
        <v>20715</v>
      </c>
      <c r="B20728">
        <v>824803207</v>
      </c>
      <c r="C20728" t="s">
        <v>41294</v>
      </c>
      <c r="D20728">
        <v>0</v>
      </c>
      <c r="E20728">
        <v>107.52</v>
      </c>
      <c r="F20728" t="s">
        <v>41295</v>
      </c>
    </row>
    <row r="20729" spans="1:6" x14ac:dyDescent="0.25">
      <c r="A20729">
        <v>20728</v>
      </c>
      <c r="B20729">
        <v>821707288</v>
      </c>
      <c r="C20729" t="s">
        <v>41296</v>
      </c>
      <c r="D20729">
        <v>0</v>
      </c>
      <c r="E20729">
        <v>107.5</v>
      </c>
      <c r="F20729" t="s">
        <v>41297</v>
      </c>
    </row>
    <row r="20730" spans="1:6" x14ac:dyDescent="0.25">
      <c r="A20730">
        <v>20728</v>
      </c>
      <c r="B20730">
        <v>821795860</v>
      </c>
      <c r="C20730" t="s">
        <v>41298</v>
      </c>
      <c r="D20730">
        <v>0</v>
      </c>
      <c r="E20730">
        <v>107.5</v>
      </c>
      <c r="F20730" t="s">
        <v>41299</v>
      </c>
    </row>
    <row r="20731" spans="1:6" x14ac:dyDescent="0.25">
      <c r="A20731">
        <v>20728</v>
      </c>
      <c r="B20731">
        <v>821892682</v>
      </c>
      <c r="C20731" t="s">
        <v>41300</v>
      </c>
      <c r="D20731">
        <v>0</v>
      </c>
      <c r="E20731">
        <v>107.5</v>
      </c>
      <c r="F20731" t="s">
        <v>41301</v>
      </c>
    </row>
    <row r="20732" spans="1:6" x14ac:dyDescent="0.25">
      <c r="A20732">
        <v>20728</v>
      </c>
      <c r="B20732">
        <v>822002100</v>
      </c>
      <c r="C20732" t="s">
        <v>41302</v>
      </c>
      <c r="D20732">
        <v>0</v>
      </c>
      <c r="E20732">
        <v>107.5</v>
      </c>
      <c r="F20732" t="s">
        <v>41303</v>
      </c>
    </row>
    <row r="20733" spans="1:6" x14ac:dyDescent="0.25">
      <c r="A20733">
        <v>20728</v>
      </c>
      <c r="B20733">
        <v>822183086</v>
      </c>
      <c r="C20733" t="s">
        <v>41304</v>
      </c>
      <c r="D20733">
        <v>0</v>
      </c>
      <c r="E20733">
        <v>107.5</v>
      </c>
      <c r="F20733" t="s">
        <v>41305</v>
      </c>
    </row>
    <row r="20734" spans="1:6" x14ac:dyDescent="0.25">
      <c r="A20734">
        <v>20728</v>
      </c>
      <c r="B20734">
        <v>822381878</v>
      </c>
      <c r="C20734" t="s">
        <v>41306</v>
      </c>
      <c r="D20734">
        <v>0</v>
      </c>
      <c r="E20734">
        <v>107.5</v>
      </c>
      <c r="F20734" t="s">
        <v>41307</v>
      </c>
    </row>
    <row r="20735" spans="1:6" x14ac:dyDescent="0.25">
      <c r="A20735">
        <v>20728</v>
      </c>
      <c r="B20735">
        <v>822735769</v>
      </c>
      <c r="C20735" t="s">
        <v>41308</v>
      </c>
      <c r="D20735">
        <v>0</v>
      </c>
      <c r="E20735">
        <v>107.5</v>
      </c>
      <c r="F20735" t="s">
        <v>41309</v>
      </c>
    </row>
    <row r="20736" spans="1:6" x14ac:dyDescent="0.25">
      <c r="A20736">
        <v>20728</v>
      </c>
      <c r="B20736">
        <v>823873862</v>
      </c>
      <c r="C20736" t="s">
        <v>41310</v>
      </c>
      <c r="D20736">
        <v>0</v>
      </c>
      <c r="E20736">
        <v>107.5</v>
      </c>
      <c r="F20736" t="s">
        <v>41311</v>
      </c>
    </row>
    <row r="20737" spans="1:6" x14ac:dyDescent="0.25">
      <c r="A20737">
        <v>20728</v>
      </c>
      <c r="B20737">
        <v>824391055</v>
      </c>
      <c r="C20737" t="s">
        <v>41312</v>
      </c>
      <c r="D20737">
        <v>0</v>
      </c>
      <c r="E20737">
        <v>107.5</v>
      </c>
      <c r="F20737" t="s">
        <v>41313</v>
      </c>
    </row>
    <row r="20738" spans="1:6" x14ac:dyDescent="0.25">
      <c r="A20738">
        <v>20728</v>
      </c>
      <c r="B20738">
        <v>825037075</v>
      </c>
      <c r="C20738" t="s">
        <v>41314</v>
      </c>
      <c r="D20738">
        <v>0</v>
      </c>
      <c r="E20738">
        <v>107.5</v>
      </c>
      <c r="F20738" t="s">
        <v>41315</v>
      </c>
    </row>
    <row r="20739" spans="1:6" x14ac:dyDescent="0.25">
      <c r="A20739">
        <v>20738</v>
      </c>
      <c r="B20739">
        <v>821936551</v>
      </c>
      <c r="C20739" t="s">
        <v>41316</v>
      </c>
      <c r="D20739">
        <v>0</v>
      </c>
      <c r="E20739">
        <v>107.48</v>
      </c>
      <c r="F20739" t="s">
        <v>41317</v>
      </c>
    </row>
    <row r="20740" spans="1:6" x14ac:dyDescent="0.25">
      <c r="A20740">
        <v>20738</v>
      </c>
      <c r="B20740">
        <v>822142361</v>
      </c>
      <c r="C20740" t="s">
        <v>41318</v>
      </c>
      <c r="D20740">
        <v>0</v>
      </c>
      <c r="E20740">
        <v>107.48</v>
      </c>
      <c r="F20740" t="s">
        <v>41319</v>
      </c>
    </row>
    <row r="20741" spans="1:6" x14ac:dyDescent="0.25">
      <c r="A20741">
        <v>20738</v>
      </c>
      <c r="B20741">
        <v>822965667</v>
      </c>
      <c r="C20741" t="s">
        <v>41320</v>
      </c>
      <c r="D20741">
        <v>0</v>
      </c>
      <c r="E20741">
        <v>107.48</v>
      </c>
      <c r="F20741" t="s">
        <v>41321</v>
      </c>
    </row>
    <row r="20742" spans="1:6" x14ac:dyDescent="0.25">
      <c r="A20742">
        <v>20738</v>
      </c>
      <c r="B20742">
        <v>823764111</v>
      </c>
      <c r="C20742" t="s">
        <v>41322</v>
      </c>
      <c r="D20742">
        <v>0</v>
      </c>
      <c r="E20742">
        <v>107.48</v>
      </c>
      <c r="F20742" t="s">
        <v>41323</v>
      </c>
    </row>
    <row r="20743" spans="1:6" x14ac:dyDescent="0.25">
      <c r="A20743">
        <v>20738</v>
      </c>
      <c r="B20743">
        <v>823854062</v>
      </c>
      <c r="C20743" t="s">
        <v>41324</v>
      </c>
      <c r="D20743">
        <v>0</v>
      </c>
      <c r="E20743">
        <v>107.48</v>
      </c>
      <c r="F20743" t="s">
        <v>41325</v>
      </c>
    </row>
    <row r="20744" spans="1:6" x14ac:dyDescent="0.25">
      <c r="A20744">
        <v>20738</v>
      </c>
      <c r="B20744">
        <v>824019776</v>
      </c>
      <c r="C20744" t="s">
        <v>41326</v>
      </c>
      <c r="D20744">
        <v>0</v>
      </c>
      <c r="E20744">
        <v>107.48</v>
      </c>
      <c r="F20744" t="s">
        <v>41327</v>
      </c>
    </row>
    <row r="20745" spans="1:6" x14ac:dyDescent="0.25">
      <c r="A20745">
        <v>20738</v>
      </c>
      <c r="B20745">
        <v>824077306</v>
      </c>
      <c r="C20745" t="s">
        <v>41328</v>
      </c>
      <c r="D20745">
        <v>0</v>
      </c>
      <c r="E20745">
        <v>107.48</v>
      </c>
      <c r="F20745" t="s">
        <v>41329</v>
      </c>
    </row>
    <row r="20746" spans="1:6" x14ac:dyDescent="0.25">
      <c r="A20746">
        <v>20738</v>
      </c>
      <c r="B20746">
        <v>824374276</v>
      </c>
      <c r="C20746" t="s">
        <v>41330</v>
      </c>
      <c r="D20746">
        <v>0</v>
      </c>
      <c r="E20746">
        <v>107.48</v>
      </c>
      <c r="F20746" t="s">
        <v>41331</v>
      </c>
    </row>
    <row r="20747" spans="1:6" x14ac:dyDescent="0.25">
      <c r="A20747">
        <v>20738</v>
      </c>
      <c r="B20747">
        <v>824397689</v>
      </c>
      <c r="C20747" t="s">
        <v>41332</v>
      </c>
      <c r="D20747">
        <v>0</v>
      </c>
      <c r="E20747">
        <v>107.48</v>
      </c>
      <c r="F20747" t="s">
        <v>41333</v>
      </c>
    </row>
    <row r="20748" spans="1:6" x14ac:dyDescent="0.25">
      <c r="A20748">
        <v>20738</v>
      </c>
      <c r="B20748">
        <v>824752547</v>
      </c>
      <c r="C20748" t="s">
        <v>41334</v>
      </c>
      <c r="D20748">
        <v>0</v>
      </c>
      <c r="E20748">
        <v>107.48</v>
      </c>
      <c r="F20748" t="s">
        <v>41335</v>
      </c>
    </row>
    <row r="20749" spans="1:6" x14ac:dyDescent="0.25">
      <c r="A20749">
        <v>20748</v>
      </c>
      <c r="B20749">
        <v>821513648</v>
      </c>
      <c r="C20749" t="s">
        <v>41336</v>
      </c>
      <c r="D20749">
        <v>0</v>
      </c>
      <c r="E20749">
        <v>107.46</v>
      </c>
      <c r="F20749" t="s">
        <v>41337</v>
      </c>
    </row>
    <row r="20750" spans="1:6" x14ac:dyDescent="0.25">
      <c r="A20750">
        <v>20748</v>
      </c>
      <c r="B20750">
        <v>822547505</v>
      </c>
      <c r="C20750" t="s">
        <v>41338</v>
      </c>
      <c r="D20750">
        <v>0</v>
      </c>
      <c r="E20750">
        <v>107.46</v>
      </c>
      <c r="F20750" t="s">
        <v>41339</v>
      </c>
    </row>
    <row r="20751" spans="1:6" x14ac:dyDescent="0.25">
      <c r="A20751">
        <v>20748</v>
      </c>
      <c r="B20751">
        <v>823102253</v>
      </c>
      <c r="C20751" t="s">
        <v>41340</v>
      </c>
      <c r="D20751">
        <v>0</v>
      </c>
      <c r="E20751">
        <v>107.46</v>
      </c>
      <c r="F20751" t="s">
        <v>41341</v>
      </c>
    </row>
    <row r="20752" spans="1:6" x14ac:dyDescent="0.25">
      <c r="A20752">
        <v>20748</v>
      </c>
      <c r="B20752">
        <v>823250787</v>
      </c>
      <c r="C20752" t="s">
        <v>41342</v>
      </c>
      <c r="D20752">
        <v>0</v>
      </c>
      <c r="E20752">
        <v>107.46</v>
      </c>
      <c r="F20752" t="s">
        <v>41343</v>
      </c>
    </row>
    <row r="20753" spans="1:6" x14ac:dyDescent="0.25">
      <c r="A20753">
        <v>20748</v>
      </c>
      <c r="B20753">
        <v>823308005</v>
      </c>
      <c r="C20753" t="s">
        <v>41344</v>
      </c>
      <c r="D20753">
        <v>0</v>
      </c>
      <c r="E20753">
        <v>107.46</v>
      </c>
      <c r="F20753" t="s">
        <v>41345</v>
      </c>
    </row>
    <row r="20754" spans="1:6" x14ac:dyDescent="0.25">
      <c r="A20754">
        <v>20748</v>
      </c>
      <c r="B20754">
        <v>823578694</v>
      </c>
      <c r="C20754" t="s">
        <v>41346</v>
      </c>
      <c r="D20754">
        <v>0</v>
      </c>
      <c r="E20754">
        <v>107.46</v>
      </c>
      <c r="F20754" t="s">
        <v>41347</v>
      </c>
    </row>
    <row r="20755" spans="1:6" x14ac:dyDescent="0.25">
      <c r="A20755">
        <v>20748</v>
      </c>
      <c r="B20755">
        <v>823852461</v>
      </c>
      <c r="C20755" t="s">
        <v>41348</v>
      </c>
      <c r="D20755">
        <v>0</v>
      </c>
      <c r="E20755">
        <v>107.46</v>
      </c>
      <c r="F20755" t="s">
        <v>41349</v>
      </c>
    </row>
    <row r="20756" spans="1:6" x14ac:dyDescent="0.25">
      <c r="A20756">
        <v>20748</v>
      </c>
      <c r="B20756">
        <v>824647439</v>
      </c>
      <c r="C20756" t="s">
        <v>41350</v>
      </c>
      <c r="D20756">
        <v>0</v>
      </c>
      <c r="E20756">
        <v>107.46</v>
      </c>
      <c r="F20756" t="s">
        <v>41351</v>
      </c>
    </row>
    <row r="20757" spans="1:6" x14ac:dyDescent="0.25">
      <c r="A20757">
        <v>20748</v>
      </c>
      <c r="B20757">
        <v>824695767</v>
      </c>
      <c r="C20757" t="s">
        <v>41352</v>
      </c>
      <c r="D20757">
        <v>0</v>
      </c>
      <c r="E20757">
        <v>107.46</v>
      </c>
      <c r="F20757" t="s">
        <v>41353</v>
      </c>
    </row>
    <row r="20758" spans="1:6" x14ac:dyDescent="0.25">
      <c r="A20758">
        <v>20748</v>
      </c>
      <c r="B20758">
        <v>824814169</v>
      </c>
      <c r="C20758" t="s">
        <v>41354</v>
      </c>
      <c r="D20758">
        <v>0</v>
      </c>
      <c r="E20758">
        <v>107.46</v>
      </c>
      <c r="F20758" t="s">
        <v>41355</v>
      </c>
    </row>
    <row r="20759" spans="1:6" x14ac:dyDescent="0.25">
      <c r="A20759">
        <v>20758</v>
      </c>
      <c r="B20759">
        <v>821272682</v>
      </c>
      <c r="C20759" t="s">
        <v>41356</v>
      </c>
      <c r="D20759">
        <v>0</v>
      </c>
      <c r="E20759">
        <v>107.44</v>
      </c>
      <c r="F20759" t="s">
        <v>41357</v>
      </c>
    </row>
    <row r="20760" spans="1:6" x14ac:dyDescent="0.25">
      <c r="A20760">
        <v>20758</v>
      </c>
      <c r="B20760">
        <v>822724465</v>
      </c>
      <c r="C20760" t="s">
        <v>41358</v>
      </c>
      <c r="D20760">
        <v>0</v>
      </c>
      <c r="E20760">
        <v>107.44</v>
      </c>
      <c r="F20760" t="s">
        <v>41359</v>
      </c>
    </row>
    <row r="20761" spans="1:6" x14ac:dyDescent="0.25">
      <c r="A20761">
        <v>20758</v>
      </c>
      <c r="B20761">
        <v>823239442</v>
      </c>
      <c r="C20761" t="s">
        <v>41360</v>
      </c>
      <c r="D20761">
        <v>0</v>
      </c>
      <c r="E20761">
        <v>107.44</v>
      </c>
      <c r="F20761" t="s">
        <v>41361</v>
      </c>
    </row>
    <row r="20762" spans="1:6" x14ac:dyDescent="0.25">
      <c r="A20762">
        <v>20758</v>
      </c>
      <c r="B20762">
        <v>824210931</v>
      </c>
      <c r="C20762" t="s">
        <v>41362</v>
      </c>
      <c r="D20762">
        <v>0</v>
      </c>
      <c r="E20762">
        <v>107.44</v>
      </c>
      <c r="F20762" t="s">
        <v>41363</v>
      </c>
    </row>
    <row r="20763" spans="1:6" x14ac:dyDescent="0.25">
      <c r="A20763">
        <v>20758</v>
      </c>
      <c r="B20763">
        <v>824669539</v>
      </c>
      <c r="C20763" t="s">
        <v>41364</v>
      </c>
      <c r="D20763">
        <v>0</v>
      </c>
      <c r="E20763">
        <v>107.44</v>
      </c>
      <c r="F20763" t="s">
        <v>41365</v>
      </c>
    </row>
    <row r="20764" spans="1:6" x14ac:dyDescent="0.25">
      <c r="A20764">
        <v>20758</v>
      </c>
      <c r="B20764">
        <v>824719392</v>
      </c>
      <c r="C20764" t="s">
        <v>41366</v>
      </c>
      <c r="D20764">
        <v>0</v>
      </c>
      <c r="E20764">
        <v>107.44</v>
      </c>
      <c r="F20764" t="s">
        <v>41367</v>
      </c>
    </row>
    <row r="20765" spans="1:6" x14ac:dyDescent="0.25">
      <c r="A20765">
        <v>20758</v>
      </c>
      <c r="B20765">
        <v>824865763</v>
      </c>
      <c r="C20765" t="s">
        <v>41368</v>
      </c>
      <c r="D20765">
        <v>0</v>
      </c>
      <c r="E20765">
        <v>107.44</v>
      </c>
      <c r="F20765" t="s">
        <v>41369</v>
      </c>
    </row>
    <row r="20766" spans="1:6" x14ac:dyDescent="0.25">
      <c r="A20766">
        <v>20758</v>
      </c>
      <c r="B20766">
        <v>824883011</v>
      </c>
      <c r="C20766" t="s">
        <v>41370</v>
      </c>
      <c r="D20766">
        <v>0</v>
      </c>
      <c r="E20766">
        <v>107.44</v>
      </c>
      <c r="F20766" t="s">
        <v>41371</v>
      </c>
    </row>
    <row r="20767" spans="1:6" x14ac:dyDescent="0.25">
      <c r="A20767">
        <v>20766</v>
      </c>
      <c r="B20767">
        <v>821599793</v>
      </c>
      <c r="C20767" t="s">
        <v>41372</v>
      </c>
      <c r="D20767">
        <v>0</v>
      </c>
      <c r="E20767">
        <v>107.42</v>
      </c>
      <c r="F20767" t="s">
        <v>41373</v>
      </c>
    </row>
    <row r="20768" spans="1:6" x14ac:dyDescent="0.25">
      <c r="A20768">
        <v>20766</v>
      </c>
      <c r="B20768">
        <v>821751173</v>
      </c>
      <c r="C20768" t="s">
        <v>41374</v>
      </c>
      <c r="D20768">
        <v>0</v>
      </c>
      <c r="E20768">
        <v>107.42</v>
      </c>
      <c r="F20768" t="s">
        <v>41375</v>
      </c>
    </row>
    <row r="20769" spans="1:6" x14ac:dyDescent="0.25">
      <c r="A20769">
        <v>20766</v>
      </c>
      <c r="B20769">
        <v>821964900</v>
      </c>
      <c r="C20769" t="s">
        <v>41376</v>
      </c>
      <c r="D20769">
        <v>0</v>
      </c>
      <c r="E20769">
        <v>107.42</v>
      </c>
      <c r="F20769" t="s">
        <v>41377</v>
      </c>
    </row>
    <row r="20770" spans="1:6" x14ac:dyDescent="0.25">
      <c r="A20770">
        <v>20766</v>
      </c>
      <c r="B20770">
        <v>823712035</v>
      </c>
      <c r="C20770" t="s">
        <v>41378</v>
      </c>
      <c r="D20770">
        <v>0</v>
      </c>
      <c r="E20770">
        <v>107.42</v>
      </c>
      <c r="F20770" t="s">
        <v>41379</v>
      </c>
    </row>
    <row r="20771" spans="1:6" x14ac:dyDescent="0.25">
      <c r="A20771">
        <v>20766</v>
      </c>
      <c r="B20771">
        <v>823937307</v>
      </c>
      <c r="C20771" t="s">
        <v>41380</v>
      </c>
      <c r="D20771">
        <v>0</v>
      </c>
      <c r="E20771">
        <v>107.42</v>
      </c>
      <c r="F20771" t="s">
        <v>41381</v>
      </c>
    </row>
    <row r="20772" spans="1:6" x14ac:dyDescent="0.25">
      <c r="A20772">
        <v>20766</v>
      </c>
      <c r="B20772">
        <v>824217551</v>
      </c>
      <c r="C20772" t="s">
        <v>41382</v>
      </c>
      <c r="D20772">
        <v>0</v>
      </c>
      <c r="E20772">
        <v>107.42</v>
      </c>
      <c r="F20772" t="s">
        <v>41383</v>
      </c>
    </row>
    <row r="20773" spans="1:6" x14ac:dyDescent="0.25">
      <c r="A20773">
        <v>20766</v>
      </c>
      <c r="B20773">
        <v>824648802</v>
      </c>
      <c r="C20773" t="s">
        <v>41384</v>
      </c>
      <c r="D20773">
        <v>0</v>
      </c>
      <c r="E20773">
        <v>107.42</v>
      </c>
      <c r="F20773" t="s">
        <v>41385</v>
      </c>
    </row>
    <row r="20774" spans="1:6" x14ac:dyDescent="0.25">
      <c r="A20774">
        <v>20766</v>
      </c>
      <c r="B20774">
        <v>824720390</v>
      </c>
      <c r="C20774" t="s">
        <v>41386</v>
      </c>
      <c r="D20774">
        <v>0</v>
      </c>
      <c r="E20774">
        <v>107.42</v>
      </c>
      <c r="F20774" t="s">
        <v>41387</v>
      </c>
    </row>
    <row r="20775" spans="1:6" x14ac:dyDescent="0.25">
      <c r="A20775">
        <v>20766</v>
      </c>
      <c r="B20775">
        <v>824912564</v>
      </c>
      <c r="C20775" t="s">
        <v>41388</v>
      </c>
      <c r="D20775">
        <v>0</v>
      </c>
      <c r="E20775">
        <v>107.42</v>
      </c>
      <c r="F20775" t="s">
        <v>41389</v>
      </c>
    </row>
    <row r="20776" spans="1:6" x14ac:dyDescent="0.25">
      <c r="A20776">
        <v>20766</v>
      </c>
      <c r="B20776">
        <v>824956449</v>
      </c>
      <c r="C20776" t="s">
        <v>41390</v>
      </c>
      <c r="D20776">
        <v>0</v>
      </c>
      <c r="E20776">
        <v>107.42</v>
      </c>
      <c r="F20776" t="s">
        <v>41391</v>
      </c>
    </row>
    <row r="20777" spans="1:6" x14ac:dyDescent="0.25">
      <c r="A20777">
        <v>20776</v>
      </c>
      <c r="B20777">
        <v>822146825</v>
      </c>
      <c r="C20777" t="s">
        <v>41392</v>
      </c>
      <c r="D20777">
        <v>0</v>
      </c>
      <c r="E20777">
        <v>107.4</v>
      </c>
      <c r="F20777" t="s">
        <v>41393</v>
      </c>
    </row>
    <row r="20778" spans="1:6" x14ac:dyDescent="0.25">
      <c r="A20778">
        <v>20776</v>
      </c>
      <c r="B20778">
        <v>822268901</v>
      </c>
      <c r="C20778" t="s">
        <v>41394</v>
      </c>
      <c r="D20778">
        <v>0</v>
      </c>
      <c r="E20778">
        <v>107.4</v>
      </c>
      <c r="F20778" t="s">
        <v>41395</v>
      </c>
    </row>
    <row r="20779" spans="1:6" x14ac:dyDescent="0.25">
      <c r="A20779">
        <v>20776</v>
      </c>
      <c r="B20779">
        <v>822279173</v>
      </c>
      <c r="C20779" t="s">
        <v>41396</v>
      </c>
      <c r="D20779">
        <v>0</v>
      </c>
      <c r="E20779">
        <v>107.4</v>
      </c>
      <c r="F20779" t="s">
        <v>41397</v>
      </c>
    </row>
    <row r="20780" spans="1:6" x14ac:dyDescent="0.25">
      <c r="A20780">
        <v>20776</v>
      </c>
      <c r="B20780">
        <v>823322565</v>
      </c>
      <c r="C20780" t="s">
        <v>41398</v>
      </c>
      <c r="D20780">
        <v>0</v>
      </c>
      <c r="E20780">
        <v>107.4</v>
      </c>
      <c r="F20780" t="s">
        <v>41399</v>
      </c>
    </row>
    <row r="20781" spans="1:6" x14ac:dyDescent="0.25">
      <c r="A20781">
        <v>20776</v>
      </c>
      <c r="B20781">
        <v>823893259</v>
      </c>
      <c r="C20781" t="s">
        <v>41400</v>
      </c>
      <c r="D20781">
        <v>0</v>
      </c>
      <c r="E20781">
        <v>107.4</v>
      </c>
      <c r="F20781" t="s">
        <v>41401</v>
      </c>
    </row>
    <row r="20782" spans="1:6" x14ac:dyDescent="0.25">
      <c r="A20782">
        <v>20776</v>
      </c>
      <c r="B20782">
        <v>824312266</v>
      </c>
      <c r="C20782" t="s">
        <v>41402</v>
      </c>
      <c r="D20782">
        <v>0</v>
      </c>
      <c r="E20782">
        <v>107.4</v>
      </c>
      <c r="F20782" t="s">
        <v>41403</v>
      </c>
    </row>
    <row r="20783" spans="1:6" x14ac:dyDescent="0.25">
      <c r="A20783">
        <v>20776</v>
      </c>
      <c r="B20783">
        <v>824610693</v>
      </c>
      <c r="C20783" t="s">
        <v>41404</v>
      </c>
      <c r="D20783">
        <v>0</v>
      </c>
      <c r="E20783">
        <v>107.4</v>
      </c>
      <c r="F20783" t="s">
        <v>41405</v>
      </c>
    </row>
    <row r="20784" spans="1:6" x14ac:dyDescent="0.25">
      <c r="A20784">
        <v>20776</v>
      </c>
      <c r="B20784">
        <v>824736183</v>
      </c>
      <c r="C20784" t="s">
        <v>41406</v>
      </c>
      <c r="D20784">
        <v>0</v>
      </c>
      <c r="E20784">
        <v>107.4</v>
      </c>
      <c r="F20784" t="s">
        <v>41407</v>
      </c>
    </row>
    <row r="20785" spans="1:6" x14ac:dyDescent="0.25">
      <c r="A20785">
        <v>20776</v>
      </c>
      <c r="B20785">
        <v>824800706</v>
      </c>
      <c r="C20785" t="s">
        <v>41408</v>
      </c>
      <c r="D20785">
        <v>0</v>
      </c>
      <c r="E20785">
        <v>107.4</v>
      </c>
      <c r="F20785" t="s">
        <v>41409</v>
      </c>
    </row>
    <row r="20786" spans="1:6" x14ac:dyDescent="0.25">
      <c r="A20786">
        <v>20776</v>
      </c>
      <c r="B20786">
        <v>824828655</v>
      </c>
      <c r="C20786" t="s">
        <v>41410</v>
      </c>
      <c r="D20786">
        <v>0</v>
      </c>
      <c r="E20786">
        <v>107.4</v>
      </c>
      <c r="F20786" t="s">
        <v>41411</v>
      </c>
    </row>
    <row r="20787" spans="1:6" x14ac:dyDescent="0.25">
      <c r="A20787">
        <v>20776</v>
      </c>
      <c r="B20787">
        <v>824842267</v>
      </c>
      <c r="C20787" t="s">
        <v>41412</v>
      </c>
      <c r="D20787">
        <v>0</v>
      </c>
      <c r="E20787">
        <v>107.4</v>
      </c>
      <c r="F20787" t="s">
        <v>41413</v>
      </c>
    </row>
    <row r="20788" spans="1:6" x14ac:dyDescent="0.25">
      <c r="A20788">
        <v>20787</v>
      </c>
      <c r="B20788">
        <v>822065508</v>
      </c>
      <c r="C20788" t="s">
        <v>41414</v>
      </c>
      <c r="D20788">
        <v>0</v>
      </c>
      <c r="E20788">
        <v>107.38</v>
      </c>
      <c r="F20788" t="s">
        <v>41415</v>
      </c>
    </row>
    <row r="20789" spans="1:6" x14ac:dyDescent="0.25">
      <c r="A20789">
        <v>20787</v>
      </c>
      <c r="B20789">
        <v>822136178</v>
      </c>
      <c r="C20789" t="s">
        <v>41416</v>
      </c>
      <c r="D20789">
        <v>0</v>
      </c>
      <c r="E20789">
        <v>107.38</v>
      </c>
      <c r="F20789" t="s">
        <v>41417</v>
      </c>
    </row>
    <row r="20790" spans="1:6" x14ac:dyDescent="0.25">
      <c r="A20790">
        <v>20787</v>
      </c>
      <c r="B20790">
        <v>822194011</v>
      </c>
      <c r="C20790" t="s">
        <v>41418</v>
      </c>
      <c r="D20790">
        <v>0</v>
      </c>
      <c r="E20790">
        <v>107.38</v>
      </c>
      <c r="F20790" t="s">
        <v>41419</v>
      </c>
    </row>
    <row r="20791" spans="1:6" x14ac:dyDescent="0.25">
      <c r="A20791">
        <v>20787</v>
      </c>
      <c r="B20791">
        <v>823934399</v>
      </c>
      <c r="C20791" t="s">
        <v>41420</v>
      </c>
      <c r="D20791">
        <v>0</v>
      </c>
      <c r="E20791">
        <v>107.38</v>
      </c>
      <c r="F20791" t="s">
        <v>41421</v>
      </c>
    </row>
    <row r="20792" spans="1:6" x14ac:dyDescent="0.25">
      <c r="A20792">
        <v>20787</v>
      </c>
      <c r="B20792">
        <v>824193571</v>
      </c>
      <c r="C20792" t="s">
        <v>41422</v>
      </c>
      <c r="D20792">
        <v>0</v>
      </c>
      <c r="E20792">
        <v>107.38</v>
      </c>
      <c r="F20792" t="s">
        <v>41423</v>
      </c>
    </row>
    <row r="20793" spans="1:6" x14ac:dyDescent="0.25">
      <c r="A20793">
        <v>20787</v>
      </c>
      <c r="B20793">
        <v>824217926</v>
      </c>
      <c r="C20793" t="s">
        <v>41424</v>
      </c>
      <c r="D20793">
        <v>0</v>
      </c>
      <c r="E20793">
        <v>107.38</v>
      </c>
      <c r="F20793" t="s">
        <v>41425</v>
      </c>
    </row>
    <row r="20794" spans="1:6" x14ac:dyDescent="0.25">
      <c r="A20794">
        <v>20787</v>
      </c>
      <c r="B20794">
        <v>824360867</v>
      </c>
      <c r="C20794" t="s">
        <v>41426</v>
      </c>
      <c r="D20794">
        <v>0</v>
      </c>
      <c r="E20794">
        <v>107.38</v>
      </c>
      <c r="F20794" t="s">
        <v>41427</v>
      </c>
    </row>
    <row r="20795" spans="1:6" x14ac:dyDescent="0.25">
      <c r="A20795">
        <v>20787</v>
      </c>
      <c r="B20795">
        <v>824470128</v>
      </c>
      <c r="C20795" t="s">
        <v>41428</v>
      </c>
      <c r="D20795">
        <v>0</v>
      </c>
      <c r="E20795">
        <v>107.38</v>
      </c>
      <c r="F20795" t="s">
        <v>41429</v>
      </c>
    </row>
    <row r="20796" spans="1:6" x14ac:dyDescent="0.25">
      <c r="A20796">
        <v>20787</v>
      </c>
      <c r="B20796">
        <v>824564857</v>
      </c>
      <c r="C20796" t="s">
        <v>41430</v>
      </c>
      <c r="D20796">
        <v>0</v>
      </c>
      <c r="E20796">
        <v>107.38</v>
      </c>
      <c r="F20796" t="s">
        <v>41431</v>
      </c>
    </row>
    <row r="20797" spans="1:6" x14ac:dyDescent="0.25">
      <c r="A20797">
        <v>20787</v>
      </c>
      <c r="B20797">
        <v>824725195</v>
      </c>
      <c r="C20797" t="s">
        <v>41432</v>
      </c>
      <c r="D20797">
        <v>0</v>
      </c>
      <c r="E20797">
        <v>107.38</v>
      </c>
      <c r="F20797" t="s">
        <v>41433</v>
      </c>
    </row>
    <row r="20798" spans="1:6" x14ac:dyDescent="0.25">
      <c r="A20798">
        <v>20797</v>
      </c>
      <c r="B20798">
        <v>821634435</v>
      </c>
      <c r="C20798" t="s">
        <v>41434</v>
      </c>
      <c r="D20798">
        <v>0</v>
      </c>
      <c r="E20798">
        <v>107.36</v>
      </c>
      <c r="F20798" t="s">
        <v>41435</v>
      </c>
    </row>
    <row r="20799" spans="1:6" x14ac:dyDescent="0.25">
      <c r="A20799">
        <v>20797</v>
      </c>
      <c r="B20799">
        <v>821682126</v>
      </c>
      <c r="C20799" t="s">
        <v>41436</v>
      </c>
      <c r="D20799">
        <v>0</v>
      </c>
      <c r="E20799">
        <v>107.36</v>
      </c>
      <c r="F20799" t="s">
        <v>41437</v>
      </c>
    </row>
    <row r="20800" spans="1:6" x14ac:dyDescent="0.25">
      <c r="A20800">
        <v>20797</v>
      </c>
      <c r="B20800">
        <v>822789166</v>
      </c>
      <c r="C20800" t="s">
        <v>41438</v>
      </c>
      <c r="D20800">
        <v>0</v>
      </c>
      <c r="E20800">
        <v>107.36</v>
      </c>
      <c r="F20800" t="s">
        <v>41439</v>
      </c>
    </row>
    <row r="20801" spans="1:6" x14ac:dyDescent="0.25">
      <c r="A20801">
        <v>20797</v>
      </c>
      <c r="B20801">
        <v>823420463</v>
      </c>
      <c r="C20801" t="s">
        <v>41440</v>
      </c>
      <c r="D20801">
        <v>0</v>
      </c>
      <c r="E20801">
        <v>107.36</v>
      </c>
      <c r="F20801" t="s">
        <v>41441</v>
      </c>
    </row>
    <row r="20802" spans="1:6" x14ac:dyDescent="0.25">
      <c r="A20802">
        <v>20797</v>
      </c>
      <c r="B20802">
        <v>823557872</v>
      </c>
      <c r="C20802" t="s">
        <v>41442</v>
      </c>
      <c r="D20802">
        <v>0</v>
      </c>
      <c r="E20802">
        <v>107.36</v>
      </c>
      <c r="F20802" t="s">
        <v>41443</v>
      </c>
    </row>
    <row r="20803" spans="1:6" x14ac:dyDescent="0.25">
      <c r="A20803">
        <v>20797</v>
      </c>
      <c r="B20803">
        <v>823871067</v>
      </c>
      <c r="C20803" t="s">
        <v>41444</v>
      </c>
      <c r="D20803">
        <v>0</v>
      </c>
      <c r="E20803">
        <v>107.36</v>
      </c>
      <c r="F20803" t="s">
        <v>41445</v>
      </c>
    </row>
    <row r="20804" spans="1:6" x14ac:dyDescent="0.25">
      <c r="A20804">
        <v>20797</v>
      </c>
      <c r="B20804">
        <v>824058689</v>
      </c>
      <c r="C20804" t="s">
        <v>41446</v>
      </c>
      <c r="D20804">
        <v>0</v>
      </c>
      <c r="E20804">
        <v>107.36</v>
      </c>
      <c r="F20804" t="s">
        <v>41447</v>
      </c>
    </row>
    <row r="20805" spans="1:6" x14ac:dyDescent="0.25">
      <c r="A20805">
        <v>20797</v>
      </c>
      <c r="B20805">
        <v>824470751</v>
      </c>
      <c r="C20805" t="s">
        <v>41448</v>
      </c>
      <c r="D20805">
        <v>0</v>
      </c>
      <c r="E20805">
        <v>107.36</v>
      </c>
      <c r="F20805" t="s">
        <v>41449</v>
      </c>
    </row>
    <row r="20806" spans="1:6" x14ac:dyDescent="0.25">
      <c r="A20806">
        <v>20797</v>
      </c>
      <c r="B20806">
        <v>824510176</v>
      </c>
      <c r="C20806" t="s">
        <v>41450</v>
      </c>
      <c r="D20806">
        <v>0</v>
      </c>
      <c r="E20806">
        <v>107.36</v>
      </c>
      <c r="F20806" t="s">
        <v>41451</v>
      </c>
    </row>
    <row r="20807" spans="1:6" x14ac:dyDescent="0.25">
      <c r="A20807">
        <v>20797</v>
      </c>
      <c r="B20807">
        <v>824709916</v>
      </c>
      <c r="C20807" t="s">
        <v>41452</v>
      </c>
      <c r="D20807">
        <v>0</v>
      </c>
      <c r="E20807">
        <v>107.36</v>
      </c>
      <c r="F20807" t="s">
        <v>41453</v>
      </c>
    </row>
    <row r="20808" spans="1:6" x14ac:dyDescent="0.25">
      <c r="A20808">
        <v>20797</v>
      </c>
      <c r="B20808">
        <v>824833476</v>
      </c>
      <c r="C20808" t="s">
        <v>41454</v>
      </c>
      <c r="D20808">
        <v>0</v>
      </c>
      <c r="E20808">
        <v>107.36</v>
      </c>
      <c r="F20808" t="s">
        <v>41455</v>
      </c>
    </row>
    <row r="20809" spans="1:6" x14ac:dyDescent="0.25">
      <c r="A20809">
        <v>20808</v>
      </c>
      <c r="B20809">
        <v>823510923</v>
      </c>
      <c r="C20809" t="s">
        <v>41456</v>
      </c>
      <c r="D20809">
        <v>0</v>
      </c>
      <c r="E20809">
        <v>107.34</v>
      </c>
      <c r="F20809" t="s">
        <v>41457</v>
      </c>
    </row>
    <row r="20810" spans="1:6" x14ac:dyDescent="0.25">
      <c r="A20810">
        <v>20808</v>
      </c>
      <c r="B20810">
        <v>823758888</v>
      </c>
      <c r="C20810" t="s">
        <v>41458</v>
      </c>
      <c r="D20810">
        <v>0</v>
      </c>
      <c r="E20810">
        <v>107.34</v>
      </c>
      <c r="F20810" t="s">
        <v>41459</v>
      </c>
    </row>
    <row r="20811" spans="1:6" x14ac:dyDescent="0.25">
      <c r="A20811">
        <v>20808</v>
      </c>
      <c r="B20811">
        <v>824897858</v>
      </c>
      <c r="C20811" t="s">
        <v>41460</v>
      </c>
      <c r="D20811">
        <v>0</v>
      </c>
      <c r="E20811">
        <v>107.34</v>
      </c>
      <c r="F20811" t="s">
        <v>41461</v>
      </c>
    </row>
    <row r="20812" spans="1:6" x14ac:dyDescent="0.25">
      <c r="A20812">
        <v>20811</v>
      </c>
      <c r="B20812">
        <v>821812118</v>
      </c>
      <c r="C20812" t="s">
        <v>41462</v>
      </c>
      <c r="D20812">
        <v>0</v>
      </c>
      <c r="E20812">
        <v>107.32</v>
      </c>
      <c r="F20812" t="s">
        <v>41463</v>
      </c>
    </row>
    <row r="20813" spans="1:6" x14ac:dyDescent="0.25">
      <c r="A20813">
        <v>20811</v>
      </c>
      <c r="B20813">
        <v>822010213</v>
      </c>
      <c r="C20813" t="s">
        <v>41464</v>
      </c>
      <c r="D20813">
        <v>0</v>
      </c>
      <c r="E20813">
        <v>107.32</v>
      </c>
      <c r="F20813" t="s">
        <v>41465</v>
      </c>
    </row>
    <row r="20814" spans="1:6" x14ac:dyDescent="0.25">
      <c r="A20814">
        <v>20811</v>
      </c>
      <c r="B20814">
        <v>822140596</v>
      </c>
      <c r="C20814" t="s">
        <v>41466</v>
      </c>
      <c r="D20814">
        <v>0</v>
      </c>
      <c r="E20814">
        <v>107.32</v>
      </c>
      <c r="F20814" t="s">
        <v>41467</v>
      </c>
    </row>
    <row r="20815" spans="1:6" x14ac:dyDescent="0.25">
      <c r="A20815">
        <v>20811</v>
      </c>
      <c r="B20815">
        <v>822581707</v>
      </c>
      <c r="C20815" t="s">
        <v>41468</v>
      </c>
      <c r="D20815">
        <v>0</v>
      </c>
      <c r="E20815">
        <v>107.32</v>
      </c>
      <c r="F20815" t="s">
        <v>41469</v>
      </c>
    </row>
    <row r="20816" spans="1:6" x14ac:dyDescent="0.25">
      <c r="A20816">
        <v>20811</v>
      </c>
      <c r="B20816">
        <v>822792210</v>
      </c>
      <c r="C20816" t="s">
        <v>41470</v>
      </c>
      <c r="D20816">
        <v>0</v>
      </c>
      <c r="E20816">
        <v>107.32</v>
      </c>
      <c r="F20816" t="s">
        <v>41471</v>
      </c>
    </row>
    <row r="20817" spans="1:6" x14ac:dyDescent="0.25">
      <c r="A20817">
        <v>20811</v>
      </c>
      <c r="B20817">
        <v>824208620</v>
      </c>
      <c r="C20817" t="s">
        <v>41472</v>
      </c>
      <c r="D20817">
        <v>0</v>
      </c>
      <c r="E20817">
        <v>107.32</v>
      </c>
      <c r="F20817" t="s">
        <v>41473</v>
      </c>
    </row>
    <row r="20818" spans="1:6" x14ac:dyDescent="0.25">
      <c r="A20818">
        <v>20811</v>
      </c>
      <c r="B20818">
        <v>824795593</v>
      </c>
      <c r="C20818" t="s">
        <v>41474</v>
      </c>
      <c r="D20818">
        <v>0</v>
      </c>
      <c r="E20818">
        <v>107.32</v>
      </c>
      <c r="F20818" t="s">
        <v>41475</v>
      </c>
    </row>
    <row r="20819" spans="1:6" x14ac:dyDescent="0.25">
      <c r="A20819">
        <v>20811</v>
      </c>
      <c r="B20819">
        <v>824944008</v>
      </c>
      <c r="C20819" t="s">
        <v>41476</v>
      </c>
      <c r="D20819">
        <v>0</v>
      </c>
      <c r="E20819">
        <v>107.32</v>
      </c>
      <c r="F20819" t="s">
        <v>41477</v>
      </c>
    </row>
    <row r="20820" spans="1:6" x14ac:dyDescent="0.25">
      <c r="A20820">
        <v>20819</v>
      </c>
      <c r="B20820">
        <v>821880993</v>
      </c>
      <c r="C20820" t="s">
        <v>41478</v>
      </c>
      <c r="D20820">
        <v>0</v>
      </c>
      <c r="E20820">
        <v>107.3</v>
      </c>
      <c r="F20820" t="s">
        <v>41479</v>
      </c>
    </row>
    <row r="20821" spans="1:6" x14ac:dyDescent="0.25">
      <c r="A20821">
        <v>20819</v>
      </c>
      <c r="B20821">
        <v>821953183</v>
      </c>
      <c r="C20821" t="s">
        <v>41480</v>
      </c>
      <c r="D20821">
        <v>0</v>
      </c>
      <c r="E20821">
        <v>107.3</v>
      </c>
      <c r="F20821" t="s">
        <v>41481</v>
      </c>
    </row>
    <row r="20822" spans="1:6" x14ac:dyDescent="0.25">
      <c r="A20822">
        <v>20819</v>
      </c>
      <c r="B20822">
        <v>822587140</v>
      </c>
      <c r="C20822" t="s">
        <v>41482</v>
      </c>
      <c r="D20822">
        <v>0</v>
      </c>
      <c r="E20822">
        <v>107.3</v>
      </c>
      <c r="F20822" t="s">
        <v>41483</v>
      </c>
    </row>
    <row r="20823" spans="1:6" x14ac:dyDescent="0.25">
      <c r="A20823">
        <v>20819</v>
      </c>
      <c r="B20823">
        <v>823318583</v>
      </c>
      <c r="C20823" t="s">
        <v>41484</v>
      </c>
      <c r="D20823">
        <v>0</v>
      </c>
      <c r="E20823">
        <v>107.3</v>
      </c>
      <c r="F20823" t="s">
        <v>41485</v>
      </c>
    </row>
    <row r="20824" spans="1:6" x14ac:dyDescent="0.25">
      <c r="A20824">
        <v>20819</v>
      </c>
      <c r="B20824">
        <v>823442592</v>
      </c>
      <c r="C20824" t="s">
        <v>41486</v>
      </c>
      <c r="D20824">
        <v>0</v>
      </c>
      <c r="E20824">
        <v>107.3</v>
      </c>
      <c r="F20824" t="s">
        <v>41487</v>
      </c>
    </row>
    <row r="20825" spans="1:6" x14ac:dyDescent="0.25">
      <c r="A20825">
        <v>20819</v>
      </c>
      <c r="B20825">
        <v>824306970</v>
      </c>
      <c r="C20825" t="s">
        <v>41488</v>
      </c>
      <c r="D20825">
        <v>0</v>
      </c>
      <c r="E20825">
        <v>107.3</v>
      </c>
      <c r="F20825" t="s">
        <v>41489</v>
      </c>
    </row>
    <row r="20826" spans="1:6" x14ac:dyDescent="0.25">
      <c r="A20826">
        <v>20819</v>
      </c>
      <c r="B20826">
        <v>824581896</v>
      </c>
      <c r="C20826" t="s">
        <v>41490</v>
      </c>
      <c r="D20826">
        <v>0</v>
      </c>
      <c r="E20826">
        <v>107.3</v>
      </c>
      <c r="F20826" t="s">
        <v>41491</v>
      </c>
    </row>
    <row r="20827" spans="1:6" x14ac:dyDescent="0.25">
      <c r="A20827">
        <v>20819</v>
      </c>
      <c r="B20827">
        <v>824802700</v>
      </c>
      <c r="C20827" t="s">
        <v>41492</v>
      </c>
      <c r="D20827">
        <v>0</v>
      </c>
      <c r="E20827">
        <v>107.3</v>
      </c>
      <c r="F20827" t="s">
        <v>41493</v>
      </c>
    </row>
    <row r="20828" spans="1:6" x14ac:dyDescent="0.25">
      <c r="A20828">
        <v>20827</v>
      </c>
      <c r="B20828">
        <v>822856384</v>
      </c>
      <c r="C20828" t="s">
        <v>41494</v>
      </c>
      <c r="D20828">
        <v>0</v>
      </c>
      <c r="E20828">
        <v>107.28</v>
      </c>
      <c r="F20828" t="s">
        <v>41495</v>
      </c>
    </row>
    <row r="20829" spans="1:6" x14ac:dyDescent="0.25">
      <c r="A20829">
        <v>20827</v>
      </c>
      <c r="B20829">
        <v>824349750</v>
      </c>
      <c r="C20829" t="s">
        <v>41496</v>
      </c>
      <c r="D20829">
        <v>0</v>
      </c>
      <c r="E20829">
        <v>107.28</v>
      </c>
      <c r="F20829" t="s">
        <v>41497</v>
      </c>
    </row>
    <row r="20830" spans="1:6" x14ac:dyDescent="0.25">
      <c r="A20830">
        <v>20827</v>
      </c>
      <c r="B20830">
        <v>824461770</v>
      </c>
      <c r="C20830" t="s">
        <v>41498</v>
      </c>
      <c r="D20830">
        <v>0</v>
      </c>
      <c r="E20830">
        <v>107.28</v>
      </c>
      <c r="F20830" t="s">
        <v>41499</v>
      </c>
    </row>
    <row r="20831" spans="1:6" x14ac:dyDescent="0.25">
      <c r="A20831">
        <v>20827</v>
      </c>
      <c r="B20831">
        <v>824927063</v>
      </c>
      <c r="C20831" t="s">
        <v>41500</v>
      </c>
      <c r="D20831">
        <v>0</v>
      </c>
      <c r="E20831">
        <v>107.28</v>
      </c>
      <c r="F20831" t="s">
        <v>41501</v>
      </c>
    </row>
    <row r="20832" spans="1:6" x14ac:dyDescent="0.25">
      <c r="A20832">
        <v>20831</v>
      </c>
      <c r="B20832">
        <v>822190286</v>
      </c>
      <c r="C20832" t="s">
        <v>41502</v>
      </c>
      <c r="D20832">
        <v>0</v>
      </c>
      <c r="E20832">
        <v>107.26</v>
      </c>
      <c r="F20832" t="s">
        <v>41503</v>
      </c>
    </row>
    <row r="20833" spans="1:6" x14ac:dyDescent="0.25">
      <c r="A20833">
        <v>20831</v>
      </c>
      <c r="B20833">
        <v>822306971</v>
      </c>
      <c r="C20833" t="s">
        <v>41504</v>
      </c>
      <c r="D20833">
        <v>0</v>
      </c>
      <c r="E20833">
        <v>107.26</v>
      </c>
      <c r="F20833" t="s">
        <v>41505</v>
      </c>
    </row>
    <row r="20834" spans="1:6" x14ac:dyDescent="0.25">
      <c r="A20834">
        <v>20831</v>
      </c>
      <c r="B20834">
        <v>822638840</v>
      </c>
      <c r="C20834" t="s">
        <v>41506</v>
      </c>
      <c r="D20834">
        <v>0</v>
      </c>
      <c r="E20834">
        <v>107.26</v>
      </c>
      <c r="F20834" t="s">
        <v>41507</v>
      </c>
    </row>
    <row r="20835" spans="1:6" x14ac:dyDescent="0.25">
      <c r="A20835">
        <v>20831</v>
      </c>
      <c r="B20835">
        <v>822973180</v>
      </c>
      <c r="C20835" t="s">
        <v>41508</v>
      </c>
      <c r="D20835">
        <v>0</v>
      </c>
      <c r="E20835">
        <v>107.26</v>
      </c>
      <c r="F20835" t="s">
        <v>41509</v>
      </c>
    </row>
    <row r="20836" spans="1:6" x14ac:dyDescent="0.25">
      <c r="A20836">
        <v>20831</v>
      </c>
      <c r="B20836">
        <v>823010935</v>
      </c>
      <c r="C20836" t="s">
        <v>41510</v>
      </c>
      <c r="D20836">
        <v>0</v>
      </c>
      <c r="E20836">
        <v>107.26</v>
      </c>
      <c r="F20836" t="s">
        <v>41511</v>
      </c>
    </row>
    <row r="20837" spans="1:6" x14ac:dyDescent="0.25">
      <c r="A20837">
        <v>20831</v>
      </c>
      <c r="B20837">
        <v>824731120</v>
      </c>
      <c r="C20837" t="s">
        <v>41512</v>
      </c>
      <c r="D20837">
        <v>0</v>
      </c>
      <c r="E20837">
        <v>107.26</v>
      </c>
      <c r="F20837" t="s">
        <v>41513</v>
      </c>
    </row>
    <row r="20838" spans="1:6" x14ac:dyDescent="0.25">
      <c r="A20838">
        <v>20831</v>
      </c>
      <c r="B20838">
        <v>824800407</v>
      </c>
      <c r="C20838" t="s">
        <v>41514</v>
      </c>
      <c r="D20838">
        <v>0</v>
      </c>
      <c r="E20838">
        <v>107.26</v>
      </c>
      <c r="F20838" t="s">
        <v>41515</v>
      </c>
    </row>
    <row r="20839" spans="1:6" x14ac:dyDescent="0.25">
      <c r="A20839">
        <v>20831</v>
      </c>
      <c r="B20839">
        <v>824962009</v>
      </c>
      <c r="C20839" t="s">
        <v>41516</v>
      </c>
      <c r="D20839">
        <v>0</v>
      </c>
      <c r="E20839">
        <v>107.26</v>
      </c>
      <c r="F20839" t="s">
        <v>41517</v>
      </c>
    </row>
    <row r="20840" spans="1:6" x14ac:dyDescent="0.25">
      <c r="A20840">
        <v>20831</v>
      </c>
      <c r="B20840">
        <v>824996376</v>
      </c>
      <c r="C20840" t="s">
        <v>41518</v>
      </c>
      <c r="D20840">
        <v>0</v>
      </c>
      <c r="E20840">
        <v>107.26</v>
      </c>
      <c r="F20840" t="s">
        <v>41519</v>
      </c>
    </row>
    <row r="20841" spans="1:6" x14ac:dyDescent="0.25">
      <c r="A20841">
        <v>20840</v>
      </c>
      <c r="B20841">
        <v>821938052</v>
      </c>
      <c r="C20841" t="s">
        <v>41520</v>
      </c>
      <c r="D20841">
        <v>0</v>
      </c>
      <c r="E20841">
        <v>107.24</v>
      </c>
      <c r="F20841" t="s">
        <v>41521</v>
      </c>
    </row>
    <row r="20842" spans="1:6" x14ac:dyDescent="0.25">
      <c r="A20842">
        <v>20840</v>
      </c>
      <c r="B20842">
        <v>822135245</v>
      </c>
      <c r="C20842" t="s">
        <v>41522</v>
      </c>
      <c r="D20842">
        <v>0</v>
      </c>
      <c r="E20842">
        <v>107.24</v>
      </c>
      <c r="F20842" t="s">
        <v>41523</v>
      </c>
    </row>
    <row r="20843" spans="1:6" x14ac:dyDescent="0.25">
      <c r="A20843">
        <v>20840</v>
      </c>
      <c r="B20843">
        <v>823625962</v>
      </c>
      <c r="C20843" t="s">
        <v>41524</v>
      </c>
      <c r="D20843">
        <v>0</v>
      </c>
      <c r="E20843">
        <v>107.24</v>
      </c>
      <c r="F20843" t="s">
        <v>41525</v>
      </c>
    </row>
    <row r="20844" spans="1:6" x14ac:dyDescent="0.25">
      <c r="A20844">
        <v>20840</v>
      </c>
      <c r="B20844">
        <v>823681222</v>
      </c>
      <c r="C20844" t="s">
        <v>41526</v>
      </c>
      <c r="D20844">
        <v>0</v>
      </c>
      <c r="E20844">
        <v>107.24</v>
      </c>
      <c r="F20844" t="s">
        <v>41527</v>
      </c>
    </row>
    <row r="20845" spans="1:6" x14ac:dyDescent="0.25">
      <c r="A20845">
        <v>20840</v>
      </c>
      <c r="B20845">
        <v>824047005</v>
      </c>
      <c r="C20845" t="s">
        <v>41528</v>
      </c>
      <c r="D20845">
        <v>0</v>
      </c>
      <c r="E20845">
        <v>107.24</v>
      </c>
      <c r="F20845" t="s">
        <v>41529</v>
      </c>
    </row>
    <row r="20846" spans="1:6" x14ac:dyDescent="0.25">
      <c r="A20846">
        <v>20840</v>
      </c>
      <c r="B20846">
        <v>824470841</v>
      </c>
      <c r="C20846" t="s">
        <v>41530</v>
      </c>
      <c r="D20846">
        <v>0</v>
      </c>
      <c r="E20846">
        <v>107.24</v>
      </c>
      <c r="F20846" t="s">
        <v>41531</v>
      </c>
    </row>
    <row r="20847" spans="1:6" x14ac:dyDescent="0.25">
      <c r="A20847">
        <v>20846</v>
      </c>
      <c r="B20847">
        <v>821474905</v>
      </c>
      <c r="C20847" t="s">
        <v>41532</v>
      </c>
      <c r="D20847">
        <v>0</v>
      </c>
      <c r="E20847">
        <v>107.22</v>
      </c>
      <c r="F20847" t="s">
        <v>41533</v>
      </c>
    </row>
    <row r="20848" spans="1:6" x14ac:dyDescent="0.25">
      <c r="A20848">
        <v>20846</v>
      </c>
      <c r="B20848">
        <v>822332770</v>
      </c>
      <c r="C20848" t="s">
        <v>41534</v>
      </c>
      <c r="D20848">
        <v>0</v>
      </c>
      <c r="E20848">
        <v>107.22</v>
      </c>
      <c r="F20848" t="s">
        <v>41535</v>
      </c>
    </row>
    <row r="20849" spans="1:6" x14ac:dyDescent="0.25">
      <c r="A20849">
        <v>20846</v>
      </c>
      <c r="B20849">
        <v>823172103</v>
      </c>
      <c r="C20849" t="s">
        <v>41536</v>
      </c>
      <c r="D20849">
        <v>0</v>
      </c>
      <c r="E20849">
        <v>107.22</v>
      </c>
      <c r="F20849" t="s">
        <v>41537</v>
      </c>
    </row>
    <row r="20850" spans="1:6" x14ac:dyDescent="0.25">
      <c r="A20850">
        <v>20846</v>
      </c>
      <c r="B20850">
        <v>824078483</v>
      </c>
      <c r="C20850" t="s">
        <v>41538</v>
      </c>
      <c r="D20850">
        <v>0</v>
      </c>
      <c r="E20850">
        <v>107.22</v>
      </c>
      <c r="F20850" t="s">
        <v>41539</v>
      </c>
    </row>
    <row r="20851" spans="1:6" x14ac:dyDescent="0.25">
      <c r="A20851">
        <v>20846</v>
      </c>
      <c r="B20851">
        <v>824619572</v>
      </c>
      <c r="C20851" t="s">
        <v>41540</v>
      </c>
      <c r="D20851">
        <v>0</v>
      </c>
      <c r="E20851">
        <v>107.22</v>
      </c>
      <c r="F20851" t="s">
        <v>41541</v>
      </c>
    </row>
    <row r="20852" spans="1:6" x14ac:dyDescent="0.25">
      <c r="A20852">
        <v>20846</v>
      </c>
      <c r="B20852">
        <v>824882633</v>
      </c>
      <c r="C20852" t="s">
        <v>41542</v>
      </c>
      <c r="D20852">
        <v>0</v>
      </c>
      <c r="E20852">
        <v>107.22</v>
      </c>
      <c r="F20852" t="s">
        <v>41543</v>
      </c>
    </row>
    <row r="20853" spans="1:6" x14ac:dyDescent="0.25">
      <c r="A20853">
        <v>20846</v>
      </c>
      <c r="B20853">
        <v>825000416</v>
      </c>
      <c r="C20853" t="s">
        <v>41544</v>
      </c>
      <c r="D20853">
        <v>0</v>
      </c>
      <c r="E20853">
        <v>107.22</v>
      </c>
      <c r="F20853" t="s">
        <v>41545</v>
      </c>
    </row>
    <row r="20854" spans="1:6" x14ac:dyDescent="0.25">
      <c r="A20854">
        <v>20853</v>
      </c>
      <c r="B20854">
        <v>821447009</v>
      </c>
      <c r="C20854" t="s">
        <v>41546</v>
      </c>
      <c r="D20854">
        <v>0</v>
      </c>
      <c r="E20854">
        <v>107.2</v>
      </c>
      <c r="F20854" t="s">
        <v>41547</v>
      </c>
    </row>
    <row r="20855" spans="1:6" x14ac:dyDescent="0.25">
      <c r="A20855">
        <v>20853</v>
      </c>
      <c r="B20855">
        <v>822409282</v>
      </c>
      <c r="C20855" t="s">
        <v>41548</v>
      </c>
      <c r="D20855">
        <v>0</v>
      </c>
      <c r="E20855">
        <v>107.2</v>
      </c>
      <c r="F20855" t="s">
        <v>41549</v>
      </c>
    </row>
    <row r="20856" spans="1:6" x14ac:dyDescent="0.25">
      <c r="A20856">
        <v>20853</v>
      </c>
      <c r="B20856">
        <v>822571961</v>
      </c>
      <c r="C20856" t="s">
        <v>41550</v>
      </c>
      <c r="D20856">
        <v>0</v>
      </c>
      <c r="E20856">
        <v>107.2</v>
      </c>
      <c r="F20856" t="s">
        <v>41551</v>
      </c>
    </row>
    <row r="20857" spans="1:6" x14ac:dyDescent="0.25">
      <c r="A20857">
        <v>20853</v>
      </c>
      <c r="B20857">
        <v>823266620</v>
      </c>
      <c r="C20857" t="s">
        <v>41552</v>
      </c>
      <c r="D20857">
        <v>0</v>
      </c>
      <c r="E20857">
        <v>107.2</v>
      </c>
      <c r="F20857" t="s">
        <v>41553</v>
      </c>
    </row>
    <row r="20858" spans="1:6" x14ac:dyDescent="0.25">
      <c r="A20858">
        <v>20853</v>
      </c>
      <c r="B20858">
        <v>823536008</v>
      </c>
      <c r="C20858" t="s">
        <v>41554</v>
      </c>
      <c r="D20858">
        <v>0</v>
      </c>
      <c r="E20858">
        <v>107.2</v>
      </c>
      <c r="F20858" t="s">
        <v>41555</v>
      </c>
    </row>
    <row r="20859" spans="1:6" x14ac:dyDescent="0.25">
      <c r="A20859">
        <v>20853</v>
      </c>
      <c r="B20859">
        <v>824612362</v>
      </c>
      <c r="C20859" t="s">
        <v>41556</v>
      </c>
      <c r="D20859">
        <v>0</v>
      </c>
      <c r="E20859">
        <v>107.2</v>
      </c>
      <c r="F20859" t="s">
        <v>41557</v>
      </c>
    </row>
    <row r="20860" spans="1:6" x14ac:dyDescent="0.25">
      <c r="A20860">
        <v>20853</v>
      </c>
      <c r="B20860">
        <v>824680615</v>
      </c>
      <c r="C20860" t="s">
        <v>41558</v>
      </c>
      <c r="D20860">
        <v>0</v>
      </c>
      <c r="E20860">
        <v>107.2</v>
      </c>
      <c r="F20860" t="s">
        <v>41559</v>
      </c>
    </row>
    <row r="20861" spans="1:6" x14ac:dyDescent="0.25">
      <c r="A20861">
        <v>20853</v>
      </c>
      <c r="B20861">
        <v>824821770</v>
      </c>
      <c r="C20861" t="s">
        <v>41560</v>
      </c>
      <c r="D20861">
        <v>0</v>
      </c>
      <c r="E20861">
        <v>107.2</v>
      </c>
      <c r="F20861" t="s">
        <v>41561</v>
      </c>
    </row>
    <row r="20862" spans="1:6" x14ac:dyDescent="0.25">
      <c r="A20862">
        <v>20853</v>
      </c>
      <c r="B20862">
        <v>824846826</v>
      </c>
      <c r="C20862" t="s">
        <v>41562</v>
      </c>
      <c r="D20862">
        <v>0</v>
      </c>
      <c r="E20862">
        <v>107.2</v>
      </c>
      <c r="F20862" t="s">
        <v>41563</v>
      </c>
    </row>
    <row r="20863" spans="1:6" x14ac:dyDescent="0.25">
      <c r="A20863">
        <v>20853</v>
      </c>
      <c r="B20863">
        <v>825034948</v>
      </c>
      <c r="C20863" t="s">
        <v>41564</v>
      </c>
      <c r="D20863">
        <v>0</v>
      </c>
      <c r="E20863">
        <v>107.2</v>
      </c>
      <c r="F20863" t="s">
        <v>41565</v>
      </c>
    </row>
    <row r="20864" spans="1:6" x14ac:dyDescent="0.25">
      <c r="A20864">
        <v>20863</v>
      </c>
      <c r="B20864">
        <v>822337845</v>
      </c>
      <c r="C20864" t="s">
        <v>41566</v>
      </c>
      <c r="D20864">
        <v>0</v>
      </c>
      <c r="E20864">
        <v>107.18</v>
      </c>
      <c r="F20864" t="s">
        <v>41567</v>
      </c>
    </row>
    <row r="20865" spans="1:6" x14ac:dyDescent="0.25">
      <c r="A20865">
        <v>20863</v>
      </c>
      <c r="B20865">
        <v>822716163</v>
      </c>
      <c r="C20865" t="s">
        <v>41568</v>
      </c>
      <c r="D20865">
        <v>0</v>
      </c>
      <c r="E20865">
        <v>107.18</v>
      </c>
      <c r="F20865" t="s">
        <v>41569</v>
      </c>
    </row>
    <row r="20866" spans="1:6" x14ac:dyDescent="0.25">
      <c r="A20866">
        <v>20863</v>
      </c>
      <c r="B20866">
        <v>823172110</v>
      </c>
      <c r="C20866" t="s">
        <v>41570</v>
      </c>
      <c r="D20866">
        <v>0</v>
      </c>
      <c r="E20866">
        <v>107.18</v>
      </c>
      <c r="F20866" t="s">
        <v>41571</v>
      </c>
    </row>
    <row r="20867" spans="1:6" x14ac:dyDescent="0.25">
      <c r="A20867">
        <v>20863</v>
      </c>
      <c r="B20867">
        <v>823862997</v>
      </c>
      <c r="C20867" t="s">
        <v>41572</v>
      </c>
      <c r="D20867">
        <v>0</v>
      </c>
      <c r="E20867">
        <v>107.18</v>
      </c>
      <c r="F20867" t="s">
        <v>41573</v>
      </c>
    </row>
    <row r="20868" spans="1:6" x14ac:dyDescent="0.25">
      <c r="A20868">
        <v>20863</v>
      </c>
      <c r="B20868">
        <v>824118576</v>
      </c>
      <c r="C20868" t="s">
        <v>41574</v>
      </c>
      <c r="D20868">
        <v>0</v>
      </c>
      <c r="E20868">
        <v>107.18</v>
      </c>
      <c r="F20868" t="s">
        <v>41575</v>
      </c>
    </row>
    <row r="20869" spans="1:6" x14ac:dyDescent="0.25">
      <c r="A20869">
        <v>20863</v>
      </c>
      <c r="B20869">
        <v>824181299</v>
      </c>
      <c r="C20869" t="s">
        <v>41576</v>
      </c>
      <c r="D20869">
        <v>0</v>
      </c>
      <c r="E20869">
        <v>107.18</v>
      </c>
      <c r="F20869" t="s">
        <v>41577</v>
      </c>
    </row>
    <row r="20870" spans="1:6" x14ac:dyDescent="0.25">
      <c r="A20870">
        <v>20863</v>
      </c>
      <c r="B20870">
        <v>824344459</v>
      </c>
      <c r="C20870" t="s">
        <v>41578</v>
      </c>
      <c r="D20870">
        <v>0</v>
      </c>
      <c r="E20870">
        <v>107.18</v>
      </c>
      <c r="F20870" t="s">
        <v>41579</v>
      </c>
    </row>
    <row r="20871" spans="1:6" x14ac:dyDescent="0.25">
      <c r="A20871">
        <v>20863</v>
      </c>
      <c r="B20871">
        <v>824350003</v>
      </c>
      <c r="C20871" t="s">
        <v>41580</v>
      </c>
      <c r="D20871">
        <v>0</v>
      </c>
      <c r="E20871">
        <v>107.18</v>
      </c>
      <c r="F20871" t="s">
        <v>41579</v>
      </c>
    </row>
    <row r="20872" spans="1:6" x14ac:dyDescent="0.25">
      <c r="A20872">
        <v>20863</v>
      </c>
      <c r="B20872">
        <v>824386637</v>
      </c>
      <c r="C20872" t="s">
        <v>41581</v>
      </c>
      <c r="D20872">
        <v>0</v>
      </c>
      <c r="E20872">
        <v>107.18</v>
      </c>
      <c r="F20872" t="s">
        <v>41582</v>
      </c>
    </row>
    <row r="20873" spans="1:6" x14ac:dyDescent="0.25">
      <c r="A20873">
        <v>20863</v>
      </c>
      <c r="B20873">
        <v>824464016</v>
      </c>
      <c r="C20873" t="s">
        <v>41583</v>
      </c>
      <c r="D20873">
        <v>0</v>
      </c>
      <c r="E20873">
        <v>107.18</v>
      </c>
      <c r="F20873" t="s">
        <v>41584</v>
      </c>
    </row>
    <row r="20874" spans="1:6" x14ac:dyDescent="0.25">
      <c r="A20874">
        <v>20863</v>
      </c>
      <c r="B20874">
        <v>824464027</v>
      </c>
      <c r="C20874" t="s">
        <v>41585</v>
      </c>
      <c r="D20874">
        <v>0</v>
      </c>
      <c r="E20874">
        <v>107.18</v>
      </c>
      <c r="F20874" t="s">
        <v>41584</v>
      </c>
    </row>
    <row r="20875" spans="1:6" x14ac:dyDescent="0.25">
      <c r="A20875">
        <v>20863</v>
      </c>
      <c r="B20875">
        <v>824755895</v>
      </c>
      <c r="C20875" t="s">
        <v>41586</v>
      </c>
      <c r="D20875">
        <v>0</v>
      </c>
      <c r="E20875">
        <v>107.18</v>
      </c>
      <c r="F20875" t="s">
        <v>41587</v>
      </c>
    </row>
    <row r="20876" spans="1:6" x14ac:dyDescent="0.25">
      <c r="A20876">
        <v>20863</v>
      </c>
      <c r="B20876">
        <v>824893709</v>
      </c>
      <c r="C20876" t="s">
        <v>41588</v>
      </c>
      <c r="D20876">
        <v>0</v>
      </c>
      <c r="E20876">
        <v>107.18</v>
      </c>
      <c r="F20876" t="s">
        <v>41589</v>
      </c>
    </row>
    <row r="20877" spans="1:6" x14ac:dyDescent="0.25">
      <c r="A20877">
        <v>20876</v>
      </c>
      <c r="B20877">
        <v>821392807</v>
      </c>
      <c r="C20877" t="s">
        <v>41590</v>
      </c>
      <c r="D20877">
        <v>0</v>
      </c>
      <c r="E20877">
        <v>107.16</v>
      </c>
      <c r="F20877" t="s">
        <v>41591</v>
      </c>
    </row>
    <row r="20878" spans="1:6" x14ac:dyDescent="0.25">
      <c r="A20878">
        <v>20876</v>
      </c>
      <c r="B20878">
        <v>821545267</v>
      </c>
      <c r="C20878" t="s">
        <v>41592</v>
      </c>
      <c r="D20878">
        <v>0</v>
      </c>
      <c r="E20878">
        <v>107.16</v>
      </c>
      <c r="F20878" t="s">
        <v>41593</v>
      </c>
    </row>
    <row r="20879" spans="1:6" x14ac:dyDescent="0.25">
      <c r="A20879">
        <v>20876</v>
      </c>
      <c r="B20879">
        <v>821946622</v>
      </c>
      <c r="C20879" t="s">
        <v>41594</v>
      </c>
      <c r="D20879">
        <v>0</v>
      </c>
      <c r="E20879">
        <v>107.16</v>
      </c>
      <c r="F20879" t="s">
        <v>41595</v>
      </c>
    </row>
    <row r="20880" spans="1:6" x14ac:dyDescent="0.25">
      <c r="A20880">
        <v>20876</v>
      </c>
      <c r="B20880">
        <v>821983619</v>
      </c>
      <c r="C20880" t="s">
        <v>41596</v>
      </c>
      <c r="D20880">
        <v>0</v>
      </c>
      <c r="E20880">
        <v>107.16</v>
      </c>
      <c r="F20880" t="s">
        <v>41597</v>
      </c>
    </row>
    <row r="20881" spans="1:6" x14ac:dyDescent="0.25">
      <c r="A20881">
        <v>20876</v>
      </c>
      <c r="B20881">
        <v>823233900</v>
      </c>
      <c r="C20881" t="s">
        <v>41598</v>
      </c>
      <c r="D20881">
        <v>0</v>
      </c>
      <c r="E20881">
        <v>107.16</v>
      </c>
      <c r="F20881" t="s">
        <v>41599</v>
      </c>
    </row>
    <row r="20882" spans="1:6" x14ac:dyDescent="0.25">
      <c r="A20882">
        <v>20876</v>
      </c>
      <c r="B20882">
        <v>824180518</v>
      </c>
      <c r="C20882" t="s">
        <v>41600</v>
      </c>
      <c r="D20882">
        <v>0</v>
      </c>
      <c r="E20882">
        <v>107.16</v>
      </c>
      <c r="F20882" t="s">
        <v>41601</v>
      </c>
    </row>
    <row r="20883" spans="1:6" x14ac:dyDescent="0.25">
      <c r="A20883">
        <v>20876</v>
      </c>
      <c r="B20883">
        <v>824194006</v>
      </c>
      <c r="C20883" t="s">
        <v>41602</v>
      </c>
      <c r="D20883">
        <v>0</v>
      </c>
      <c r="E20883">
        <v>107.16</v>
      </c>
      <c r="F20883" t="s">
        <v>41603</v>
      </c>
    </row>
    <row r="20884" spans="1:6" x14ac:dyDescent="0.25">
      <c r="A20884">
        <v>20876</v>
      </c>
      <c r="B20884">
        <v>824698086</v>
      </c>
      <c r="C20884" t="s">
        <v>41604</v>
      </c>
      <c r="D20884">
        <v>0</v>
      </c>
      <c r="E20884">
        <v>107.16</v>
      </c>
      <c r="F20884" t="s">
        <v>41605</v>
      </c>
    </row>
    <row r="20885" spans="1:6" x14ac:dyDescent="0.25">
      <c r="A20885">
        <v>20876</v>
      </c>
      <c r="B20885">
        <v>824708422</v>
      </c>
      <c r="C20885" t="s">
        <v>41606</v>
      </c>
      <c r="D20885">
        <v>0</v>
      </c>
      <c r="E20885">
        <v>107.16</v>
      </c>
      <c r="F20885" t="s">
        <v>41607</v>
      </c>
    </row>
    <row r="20886" spans="1:6" x14ac:dyDescent="0.25">
      <c r="A20886">
        <v>20876</v>
      </c>
      <c r="B20886">
        <v>824865274</v>
      </c>
      <c r="C20886" t="s">
        <v>41608</v>
      </c>
      <c r="D20886">
        <v>0</v>
      </c>
      <c r="E20886">
        <v>107.16</v>
      </c>
      <c r="F20886" t="s">
        <v>41609</v>
      </c>
    </row>
    <row r="20887" spans="1:6" x14ac:dyDescent="0.25">
      <c r="A20887">
        <v>20876</v>
      </c>
      <c r="B20887">
        <v>824933059</v>
      </c>
      <c r="C20887" t="s">
        <v>41610</v>
      </c>
      <c r="D20887">
        <v>0</v>
      </c>
      <c r="E20887">
        <v>107.16</v>
      </c>
      <c r="F20887" t="s">
        <v>41611</v>
      </c>
    </row>
    <row r="20888" spans="1:6" x14ac:dyDescent="0.25">
      <c r="A20888">
        <v>20887</v>
      </c>
      <c r="B20888">
        <v>821715386</v>
      </c>
      <c r="C20888" t="s">
        <v>41612</v>
      </c>
      <c r="D20888">
        <v>0</v>
      </c>
      <c r="E20888">
        <v>107.14</v>
      </c>
      <c r="F20888" t="s">
        <v>41613</v>
      </c>
    </row>
    <row r="20889" spans="1:6" x14ac:dyDescent="0.25">
      <c r="A20889">
        <v>20887</v>
      </c>
      <c r="B20889">
        <v>821816902</v>
      </c>
      <c r="C20889" t="s">
        <v>41614</v>
      </c>
      <c r="D20889">
        <v>0</v>
      </c>
      <c r="E20889">
        <v>107.14</v>
      </c>
      <c r="F20889" t="s">
        <v>41615</v>
      </c>
    </row>
    <row r="20890" spans="1:6" x14ac:dyDescent="0.25">
      <c r="A20890">
        <v>20887</v>
      </c>
      <c r="B20890">
        <v>822260598</v>
      </c>
      <c r="C20890" t="s">
        <v>41616</v>
      </c>
      <c r="D20890">
        <v>0</v>
      </c>
      <c r="E20890">
        <v>107.14</v>
      </c>
      <c r="F20890" t="s">
        <v>41617</v>
      </c>
    </row>
    <row r="20891" spans="1:6" x14ac:dyDescent="0.25">
      <c r="A20891">
        <v>20887</v>
      </c>
      <c r="B20891">
        <v>822671392</v>
      </c>
      <c r="C20891" t="s">
        <v>41618</v>
      </c>
      <c r="D20891">
        <v>0</v>
      </c>
      <c r="E20891">
        <v>107.14</v>
      </c>
      <c r="F20891" t="s">
        <v>41619</v>
      </c>
    </row>
    <row r="20892" spans="1:6" x14ac:dyDescent="0.25">
      <c r="A20892">
        <v>20887</v>
      </c>
      <c r="B20892">
        <v>823082742</v>
      </c>
      <c r="C20892" t="s">
        <v>41620</v>
      </c>
      <c r="D20892">
        <v>0</v>
      </c>
      <c r="E20892">
        <v>107.14</v>
      </c>
      <c r="F20892" t="s">
        <v>41621</v>
      </c>
    </row>
    <row r="20893" spans="1:6" x14ac:dyDescent="0.25">
      <c r="A20893">
        <v>20887</v>
      </c>
      <c r="B20893">
        <v>823775712</v>
      </c>
      <c r="C20893" t="s">
        <v>41622</v>
      </c>
      <c r="D20893">
        <v>0</v>
      </c>
      <c r="E20893">
        <v>107.14</v>
      </c>
      <c r="F20893" t="s">
        <v>41615</v>
      </c>
    </row>
    <row r="20894" spans="1:6" x14ac:dyDescent="0.25">
      <c r="A20894">
        <v>20887</v>
      </c>
      <c r="B20894">
        <v>824056818</v>
      </c>
      <c r="C20894" t="s">
        <v>41623</v>
      </c>
      <c r="D20894">
        <v>0</v>
      </c>
      <c r="E20894">
        <v>107.14</v>
      </c>
      <c r="F20894" t="s">
        <v>41624</v>
      </c>
    </row>
    <row r="20895" spans="1:6" x14ac:dyDescent="0.25">
      <c r="A20895">
        <v>20887</v>
      </c>
      <c r="B20895">
        <v>824530184</v>
      </c>
      <c r="C20895" t="s">
        <v>41625</v>
      </c>
      <c r="D20895">
        <v>0</v>
      </c>
      <c r="E20895">
        <v>107.14</v>
      </c>
      <c r="F20895" t="s">
        <v>41626</v>
      </c>
    </row>
    <row r="20896" spans="1:6" x14ac:dyDescent="0.25">
      <c r="A20896">
        <v>20887</v>
      </c>
      <c r="B20896">
        <v>824807042</v>
      </c>
      <c r="C20896" t="s">
        <v>41627</v>
      </c>
      <c r="D20896">
        <v>0</v>
      </c>
      <c r="E20896">
        <v>107.14</v>
      </c>
      <c r="F20896" t="s">
        <v>41628</v>
      </c>
    </row>
    <row r="20897" spans="1:6" x14ac:dyDescent="0.25">
      <c r="A20897">
        <v>20887</v>
      </c>
      <c r="B20897">
        <v>825004370</v>
      </c>
      <c r="C20897" t="s">
        <v>41629</v>
      </c>
      <c r="D20897">
        <v>0</v>
      </c>
      <c r="E20897">
        <v>107.14</v>
      </c>
      <c r="F20897" t="s">
        <v>41630</v>
      </c>
    </row>
    <row r="20898" spans="1:6" x14ac:dyDescent="0.25">
      <c r="A20898">
        <v>20897</v>
      </c>
      <c r="B20898">
        <v>822355851</v>
      </c>
      <c r="C20898" t="s">
        <v>41631</v>
      </c>
      <c r="D20898">
        <v>0</v>
      </c>
      <c r="E20898">
        <v>107.12</v>
      </c>
      <c r="F20898" t="s">
        <v>41632</v>
      </c>
    </row>
    <row r="20899" spans="1:6" x14ac:dyDescent="0.25">
      <c r="A20899">
        <v>20897</v>
      </c>
      <c r="B20899">
        <v>822864171</v>
      </c>
      <c r="C20899" t="s">
        <v>41633</v>
      </c>
      <c r="D20899">
        <v>0</v>
      </c>
      <c r="E20899">
        <v>107.12</v>
      </c>
      <c r="F20899" t="s">
        <v>41634</v>
      </c>
    </row>
    <row r="20900" spans="1:6" x14ac:dyDescent="0.25">
      <c r="A20900">
        <v>20897</v>
      </c>
      <c r="B20900">
        <v>823563536</v>
      </c>
      <c r="C20900" t="s">
        <v>41635</v>
      </c>
      <c r="D20900">
        <v>0</v>
      </c>
      <c r="E20900">
        <v>107.12</v>
      </c>
      <c r="F20900" t="s">
        <v>41636</v>
      </c>
    </row>
    <row r="20901" spans="1:6" x14ac:dyDescent="0.25">
      <c r="A20901">
        <v>20897</v>
      </c>
      <c r="B20901">
        <v>823761679</v>
      </c>
      <c r="C20901" t="s">
        <v>41637</v>
      </c>
      <c r="D20901">
        <v>0</v>
      </c>
      <c r="E20901">
        <v>107.12</v>
      </c>
      <c r="F20901" t="s">
        <v>41638</v>
      </c>
    </row>
    <row r="20902" spans="1:6" x14ac:dyDescent="0.25">
      <c r="A20902">
        <v>20897</v>
      </c>
      <c r="B20902">
        <v>823841341</v>
      </c>
      <c r="C20902" t="s">
        <v>41639</v>
      </c>
      <c r="D20902">
        <v>0</v>
      </c>
      <c r="E20902">
        <v>107.12</v>
      </c>
      <c r="F20902" t="s">
        <v>41640</v>
      </c>
    </row>
    <row r="20903" spans="1:6" x14ac:dyDescent="0.25">
      <c r="A20903">
        <v>20897</v>
      </c>
      <c r="B20903">
        <v>824778429</v>
      </c>
      <c r="C20903" t="s">
        <v>41641</v>
      </c>
      <c r="D20903">
        <v>0</v>
      </c>
      <c r="E20903">
        <v>107.12</v>
      </c>
      <c r="F20903" t="s">
        <v>41642</v>
      </c>
    </row>
    <row r="20904" spans="1:6" x14ac:dyDescent="0.25">
      <c r="A20904">
        <v>20897</v>
      </c>
      <c r="B20904">
        <v>824782152</v>
      </c>
      <c r="C20904" t="s">
        <v>41643</v>
      </c>
      <c r="D20904">
        <v>0</v>
      </c>
      <c r="E20904">
        <v>107.12</v>
      </c>
      <c r="F20904" t="s">
        <v>41644</v>
      </c>
    </row>
    <row r="20905" spans="1:6" x14ac:dyDescent="0.25">
      <c r="A20905">
        <v>20897</v>
      </c>
      <c r="B20905">
        <v>824862843</v>
      </c>
      <c r="C20905" t="s">
        <v>41645</v>
      </c>
      <c r="D20905">
        <v>0</v>
      </c>
      <c r="E20905">
        <v>107.12</v>
      </c>
      <c r="F20905" t="s">
        <v>41646</v>
      </c>
    </row>
    <row r="20906" spans="1:6" x14ac:dyDescent="0.25">
      <c r="A20906">
        <v>20905</v>
      </c>
      <c r="B20906">
        <v>824431577</v>
      </c>
      <c r="C20906" t="s">
        <v>41647</v>
      </c>
      <c r="D20906">
        <v>0</v>
      </c>
      <c r="E20906">
        <v>107.1</v>
      </c>
      <c r="F20906" t="s">
        <v>41648</v>
      </c>
    </row>
    <row r="20907" spans="1:6" x14ac:dyDescent="0.25">
      <c r="A20907">
        <v>20905</v>
      </c>
      <c r="B20907">
        <v>824738920</v>
      </c>
      <c r="C20907" t="s">
        <v>41649</v>
      </c>
      <c r="D20907">
        <v>0</v>
      </c>
      <c r="E20907">
        <v>107.1</v>
      </c>
      <c r="F20907" t="s">
        <v>41650</v>
      </c>
    </row>
    <row r="20908" spans="1:6" x14ac:dyDescent="0.25">
      <c r="A20908">
        <v>20905</v>
      </c>
      <c r="B20908">
        <v>824748912</v>
      </c>
      <c r="C20908" t="s">
        <v>41651</v>
      </c>
      <c r="D20908">
        <v>0</v>
      </c>
      <c r="E20908">
        <v>107.1</v>
      </c>
      <c r="F20908" t="s">
        <v>41652</v>
      </c>
    </row>
    <row r="20909" spans="1:6" x14ac:dyDescent="0.25">
      <c r="A20909">
        <v>20905</v>
      </c>
      <c r="B20909">
        <v>824902612</v>
      </c>
      <c r="C20909" t="s">
        <v>41653</v>
      </c>
      <c r="D20909">
        <v>0</v>
      </c>
      <c r="E20909">
        <v>107.1</v>
      </c>
      <c r="F20909" t="s">
        <v>41654</v>
      </c>
    </row>
    <row r="20910" spans="1:6" x14ac:dyDescent="0.25">
      <c r="A20910">
        <v>20905</v>
      </c>
      <c r="B20910">
        <v>825036198</v>
      </c>
      <c r="C20910" t="s">
        <v>41655</v>
      </c>
      <c r="D20910">
        <v>0</v>
      </c>
      <c r="E20910">
        <v>107.1</v>
      </c>
      <c r="F20910" t="s">
        <v>41656</v>
      </c>
    </row>
    <row r="20911" spans="1:6" x14ac:dyDescent="0.25">
      <c r="A20911">
        <v>20910</v>
      </c>
      <c r="B20911">
        <v>821764480</v>
      </c>
      <c r="C20911" t="s">
        <v>41657</v>
      </c>
      <c r="D20911">
        <v>0</v>
      </c>
      <c r="E20911">
        <v>107.08</v>
      </c>
      <c r="F20911" t="s">
        <v>41658</v>
      </c>
    </row>
    <row r="20912" spans="1:6" x14ac:dyDescent="0.25">
      <c r="A20912">
        <v>20910</v>
      </c>
      <c r="B20912">
        <v>823167113</v>
      </c>
      <c r="C20912" t="s">
        <v>41659</v>
      </c>
      <c r="D20912">
        <v>0</v>
      </c>
      <c r="E20912">
        <v>107.08</v>
      </c>
      <c r="F20912" t="s">
        <v>41660</v>
      </c>
    </row>
    <row r="20913" spans="1:6" x14ac:dyDescent="0.25">
      <c r="A20913">
        <v>20910</v>
      </c>
      <c r="B20913">
        <v>823780680</v>
      </c>
      <c r="C20913" t="s">
        <v>41661</v>
      </c>
      <c r="D20913">
        <v>0</v>
      </c>
      <c r="E20913">
        <v>107.08</v>
      </c>
      <c r="F20913" t="s">
        <v>41662</v>
      </c>
    </row>
    <row r="20914" spans="1:6" x14ac:dyDescent="0.25">
      <c r="A20914">
        <v>20910</v>
      </c>
      <c r="B20914">
        <v>823860921</v>
      </c>
      <c r="C20914" t="s">
        <v>41663</v>
      </c>
      <c r="D20914">
        <v>0</v>
      </c>
      <c r="E20914">
        <v>107.08</v>
      </c>
      <c r="F20914" t="s">
        <v>41664</v>
      </c>
    </row>
    <row r="20915" spans="1:6" x14ac:dyDescent="0.25">
      <c r="A20915">
        <v>20910</v>
      </c>
      <c r="B20915">
        <v>823994878</v>
      </c>
      <c r="C20915" t="s">
        <v>41665</v>
      </c>
      <c r="D20915">
        <v>0</v>
      </c>
      <c r="E20915">
        <v>107.08</v>
      </c>
      <c r="F20915" t="s">
        <v>41666</v>
      </c>
    </row>
    <row r="20916" spans="1:6" x14ac:dyDescent="0.25">
      <c r="A20916">
        <v>20910</v>
      </c>
      <c r="B20916">
        <v>824044364</v>
      </c>
      <c r="C20916" t="s">
        <v>41667</v>
      </c>
      <c r="D20916">
        <v>0</v>
      </c>
      <c r="E20916">
        <v>107.08</v>
      </c>
      <c r="F20916" t="s">
        <v>41668</v>
      </c>
    </row>
    <row r="20917" spans="1:6" x14ac:dyDescent="0.25">
      <c r="A20917">
        <v>20910</v>
      </c>
      <c r="B20917">
        <v>824118635</v>
      </c>
      <c r="C20917" t="s">
        <v>41669</v>
      </c>
      <c r="D20917">
        <v>0</v>
      </c>
      <c r="E20917">
        <v>107.08</v>
      </c>
      <c r="F20917" t="s">
        <v>41670</v>
      </c>
    </row>
    <row r="20918" spans="1:6" x14ac:dyDescent="0.25">
      <c r="A20918">
        <v>20910</v>
      </c>
      <c r="B20918">
        <v>824283484</v>
      </c>
      <c r="C20918" t="s">
        <v>41671</v>
      </c>
      <c r="D20918">
        <v>0</v>
      </c>
      <c r="E20918">
        <v>107.08</v>
      </c>
      <c r="F20918" t="s">
        <v>41672</v>
      </c>
    </row>
    <row r="20919" spans="1:6" x14ac:dyDescent="0.25">
      <c r="A20919">
        <v>20910</v>
      </c>
      <c r="B20919">
        <v>824633588</v>
      </c>
      <c r="C20919" t="s">
        <v>41673</v>
      </c>
      <c r="D20919">
        <v>0</v>
      </c>
      <c r="E20919">
        <v>107.08</v>
      </c>
      <c r="F20919" t="s">
        <v>41674</v>
      </c>
    </row>
    <row r="20920" spans="1:6" x14ac:dyDescent="0.25">
      <c r="A20920">
        <v>20910</v>
      </c>
      <c r="B20920">
        <v>824685216</v>
      </c>
      <c r="C20920" t="s">
        <v>41675</v>
      </c>
      <c r="D20920">
        <v>0</v>
      </c>
      <c r="E20920">
        <v>107.08</v>
      </c>
      <c r="F20920" t="s">
        <v>41676</v>
      </c>
    </row>
    <row r="20921" spans="1:6" x14ac:dyDescent="0.25">
      <c r="A20921">
        <v>20910</v>
      </c>
      <c r="B20921">
        <v>824703567</v>
      </c>
      <c r="C20921" t="s">
        <v>41677</v>
      </c>
      <c r="D20921">
        <v>0</v>
      </c>
      <c r="E20921">
        <v>107.08</v>
      </c>
      <c r="F20921" t="s">
        <v>41678</v>
      </c>
    </row>
    <row r="20922" spans="1:6" x14ac:dyDescent="0.25">
      <c r="A20922">
        <v>20910</v>
      </c>
      <c r="B20922">
        <v>824959399</v>
      </c>
      <c r="C20922" t="s">
        <v>41679</v>
      </c>
      <c r="D20922">
        <v>0</v>
      </c>
      <c r="E20922">
        <v>107.08</v>
      </c>
      <c r="F20922" t="s">
        <v>41680</v>
      </c>
    </row>
    <row r="20923" spans="1:6" x14ac:dyDescent="0.25">
      <c r="A20923">
        <v>20922</v>
      </c>
      <c r="B20923">
        <v>823060007</v>
      </c>
      <c r="C20923" t="s">
        <v>41681</v>
      </c>
      <c r="D20923">
        <v>0</v>
      </c>
      <c r="E20923">
        <v>107.06</v>
      </c>
      <c r="F20923" t="s">
        <v>41682</v>
      </c>
    </row>
    <row r="20924" spans="1:6" x14ac:dyDescent="0.25">
      <c r="A20924">
        <v>20922</v>
      </c>
      <c r="B20924">
        <v>823063474</v>
      </c>
      <c r="C20924" t="s">
        <v>41683</v>
      </c>
      <c r="D20924">
        <v>0</v>
      </c>
      <c r="E20924">
        <v>107.06</v>
      </c>
      <c r="F20924" t="s">
        <v>41684</v>
      </c>
    </row>
    <row r="20925" spans="1:6" x14ac:dyDescent="0.25">
      <c r="A20925">
        <v>20922</v>
      </c>
      <c r="B20925">
        <v>823952227</v>
      </c>
      <c r="C20925" t="s">
        <v>41685</v>
      </c>
      <c r="D20925">
        <v>0</v>
      </c>
      <c r="E20925">
        <v>107.06</v>
      </c>
      <c r="F20925" t="s">
        <v>41686</v>
      </c>
    </row>
    <row r="20926" spans="1:6" x14ac:dyDescent="0.25">
      <c r="A20926">
        <v>20922</v>
      </c>
      <c r="B20926">
        <v>824084057</v>
      </c>
      <c r="C20926" t="s">
        <v>41687</v>
      </c>
      <c r="D20926">
        <v>0</v>
      </c>
      <c r="E20926">
        <v>107.06</v>
      </c>
      <c r="F20926" t="s">
        <v>41688</v>
      </c>
    </row>
    <row r="20927" spans="1:6" x14ac:dyDescent="0.25">
      <c r="A20927">
        <v>20922</v>
      </c>
      <c r="B20927">
        <v>824273945</v>
      </c>
      <c r="C20927" t="s">
        <v>41689</v>
      </c>
      <c r="D20927">
        <v>0</v>
      </c>
      <c r="E20927">
        <v>107.06</v>
      </c>
      <c r="F20927" t="s">
        <v>41690</v>
      </c>
    </row>
    <row r="20928" spans="1:6" x14ac:dyDescent="0.25">
      <c r="A20928">
        <v>20927</v>
      </c>
      <c r="B20928">
        <v>822819538</v>
      </c>
      <c r="C20928" t="s">
        <v>41691</v>
      </c>
      <c r="D20928">
        <v>0</v>
      </c>
      <c r="E20928">
        <v>107.04</v>
      </c>
      <c r="F20928" t="s">
        <v>41692</v>
      </c>
    </row>
    <row r="20929" spans="1:6" x14ac:dyDescent="0.25">
      <c r="A20929">
        <v>20927</v>
      </c>
      <c r="B20929">
        <v>823440809</v>
      </c>
      <c r="C20929" t="s">
        <v>41693</v>
      </c>
      <c r="D20929">
        <v>0</v>
      </c>
      <c r="E20929">
        <v>107.04</v>
      </c>
      <c r="F20929" t="s">
        <v>41694</v>
      </c>
    </row>
    <row r="20930" spans="1:6" x14ac:dyDescent="0.25">
      <c r="A20930">
        <v>20927</v>
      </c>
      <c r="B20930">
        <v>823529101</v>
      </c>
      <c r="C20930" t="s">
        <v>41695</v>
      </c>
      <c r="D20930">
        <v>0</v>
      </c>
      <c r="E20930">
        <v>107.04</v>
      </c>
      <c r="F20930" t="s">
        <v>41696</v>
      </c>
    </row>
    <row r="20931" spans="1:6" x14ac:dyDescent="0.25">
      <c r="A20931">
        <v>20927</v>
      </c>
      <c r="B20931">
        <v>823746780</v>
      </c>
      <c r="C20931" t="s">
        <v>41697</v>
      </c>
      <c r="D20931">
        <v>0</v>
      </c>
      <c r="E20931">
        <v>107.04</v>
      </c>
      <c r="F20931" t="s">
        <v>41698</v>
      </c>
    </row>
    <row r="20932" spans="1:6" x14ac:dyDescent="0.25">
      <c r="A20932">
        <v>20927</v>
      </c>
      <c r="B20932">
        <v>824099190</v>
      </c>
      <c r="C20932" t="s">
        <v>41699</v>
      </c>
      <c r="D20932">
        <v>0</v>
      </c>
      <c r="E20932">
        <v>107.04</v>
      </c>
      <c r="F20932" t="s">
        <v>41700</v>
      </c>
    </row>
    <row r="20933" spans="1:6" x14ac:dyDescent="0.25">
      <c r="A20933">
        <v>20927</v>
      </c>
      <c r="B20933">
        <v>824413087</v>
      </c>
      <c r="C20933" t="s">
        <v>41701</v>
      </c>
      <c r="D20933">
        <v>0</v>
      </c>
      <c r="E20933">
        <v>107.04</v>
      </c>
      <c r="F20933" t="s">
        <v>41702</v>
      </c>
    </row>
    <row r="20934" spans="1:6" x14ac:dyDescent="0.25">
      <c r="A20934">
        <v>20933</v>
      </c>
      <c r="B20934">
        <v>822918840</v>
      </c>
      <c r="C20934" t="s">
        <v>41703</v>
      </c>
      <c r="D20934">
        <v>0</v>
      </c>
      <c r="E20934">
        <v>107.02</v>
      </c>
      <c r="F20934" t="s">
        <v>41704</v>
      </c>
    </row>
    <row r="20935" spans="1:6" x14ac:dyDescent="0.25">
      <c r="A20935">
        <v>20933</v>
      </c>
      <c r="B20935">
        <v>822930108</v>
      </c>
      <c r="C20935" t="s">
        <v>41705</v>
      </c>
      <c r="D20935">
        <v>0</v>
      </c>
      <c r="E20935">
        <v>107.02</v>
      </c>
      <c r="F20935" t="s">
        <v>41706</v>
      </c>
    </row>
    <row r="20936" spans="1:6" x14ac:dyDescent="0.25">
      <c r="A20936">
        <v>20933</v>
      </c>
      <c r="B20936">
        <v>823905894</v>
      </c>
      <c r="C20936" t="s">
        <v>41707</v>
      </c>
      <c r="D20936">
        <v>0</v>
      </c>
      <c r="E20936">
        <v>107.02</v>
      </c>
      <c r="F20936" t="s">
        <v>41708</v>
      </c>
    </row>
    <row r="20937" spans="1:6" x14ac:dyDescent="0.25">
      <c r="A20937">
        <v>20933</v>
      </c>
      <c r="B20937">
        <v>824010530</v>
      </c>
      <c r="C20937" t="s">
        <v>41709</v>
      </c>
      <c r="D20937">
        <v>0</v>
      </c>
      <c r="E20937">
        <v>107.02</v>
      </c>
      <c r="F20937" t="s">
        <v>41710</v>
      </c>
    </row>
    <row r="20938" spans="1:6" x14ac:dyDescent="0.25">
      <c r="A20938">
        <v>20933</v>
      </c>
      <c r="B20938">
        <v>824103856</v>
      </c>
      <c r="C20938" t="s">
        <v>41711</v>
      </c>
      <c r="D20938">
        <v>0</v>
      </c>
      <c r="E20938">
        <v>107.02</v>
      </c>
      <c r="F20938" t="s">
        <v>41712</v>
      </c>
    </row>
    <row r="20939" spans="1:6" x14ac:dyDescent="0.25">
      <c r="A20939">
        <v>20933</v>
      </c>
      <c r="B20939">
        <v>824519003</v>
      </c>
      <c r="C20939" t="s">
        <v>41713</v>
      </c>
      <c r="D20939">
        <v>0</v>
      </c>
      <c r="E20939">
        <v>107.02</v>
      </c>
      <c r="F20939" t="s">
        <v>41714</v>
      </c>
    </row>
    <row r="20940" spans="1:6" x14ac:dyDescent="0.25">
      <c r="A20940">
        <v>20933</v>
      </c>
      <c r="B20940">
        <v>824920190</v>
      </c>
      <c r="C20940" t="s">
        <v>41715</v>
      </c>
      <c r="D20940">
        <v>0</v>
      </c>
      <c r="E20940">
        <v>107.02</v>
      </c>
      <c r="F20940" t="s">
        <v>41716</v>
      </c>
    </row>
    <row r="20941" spans="1:6" x14ac:dyDescent="0.25">
      <c r="A20941">
        <v>20940</v>
      </c>
      <c r="B20941">
        <v>822010357</v>
      </c>
      <c r="C20941" t="s">
        <v>41717</v>
      </c>
      <c r="D20941">
        <v>0</v>
      </c>
      <c r="E20941">
        <v>107</v>
      </c>
      <c r="F20941" t="s">
        <v>41718</v>
      </c>
    </row>
    <row r="20942" spans="1:6" x14ac:dyDescent="0.25">
      <c r="A20942">
        <v>20940</v>
      </c>
      <c r="B20942">
        <v>823292316</v>
      </c>
      <c r="C20942" t="s">
        <v>41719</v>
      </c>
      <c r="D20942">
        <v>0</v>
      </c>
      <c r="E20942">
        <v>107</v>
      </c>
      <c r="F20942" t="s">
        <v>41720</v>
      </c>
    </row>
    <row r="20943" spans="1:6" x14ac:dyDescent="0.25">
      <c r="A20943">
        <v>20940</v>
      </c>
      <c r="B20943">
        <v>823424011</v>
      </c>
      <c r="C20943" t="s">
        <v>41721</v>
      </c>
      <c r="D20943">
        <v>0</v>
      </c>
      <c r="E20943">
        <v>107</v>
      </c>
      <c r="F20943" t="s">
        <v>41722</v>
      </c>
    </row>
    <row r="20944" spans="1:6" x14ac:dyDescent="0.25">
      <c r="A20944">
        <v>20940</v>
      </c>
      <c r="B20944">
        <v>824164827</v>
      </c>
      <c r="C20944" t="s">
        <v>41723</v>
      </c>
      <c r="D20944">
        <v>0</v>
      </c>
      <c r="E20944">
        <v>107</v>
      </c>
      <c r="F20944" t="s">
        <v>41724</v>
      </c>
    </row>
    <row r="20945" spans="1:6" x14ac:dyDescent="0.25">
      <c r="A20945">
        <v>20940</v>
      </c>
      <c r="B20945">
        <v>824518213</v>
      </c>
      <c r="C20945" t="s">
        <v>41725</v>
      </c>
      <c r="D20945">
        <v>0</v>
      </c>
      <c r="E20945">
        <v>107</v>
      </c>
      <c r="F20945" t="s">
        <v>41726</v>
      </c>
    </row>
    <row r="20946" spans="1:6" x14ac:dyDescent="0.25">
      <c r="A20946">
        <v>20940</v>
      </c>
      <c r="B20946">
        <v>824530999</v>
      </c>
      <c r="C20946" t="s">
        <v>41727</v>
      </c>
      <c r="D20946">
        <v>0</v>
      </c>
      <c r="E20946">
        <v>107</v>
      </c>
      <c r="F20946" t="s">
        <v>41728</v>
      </c>
    </row>
    <row r="20947" spans="1:6" x14ac:dyDescent="0.25">
      <c r="A20947">
        <v>20940</v>
      </c>
      <c r="B20947">
        <v>824772348</v>
      </c>
      <c r="C20947" t="s">
        <v>41729</v>
      </c>
      <c r="D20947">
        <v>0</v>
      </c>
      <c r="E20947">
        <v>107</v>
      </c>
      <c r="F20947" t="s">
        <v>41730</v>
      </c>
    </row>
    <row r="20948" spans="1:6" x14ac:dyDescent="0.25">
      <c r="A20948">
        <v>20940</v>
      </c>
      <c r="B20948">
        <v>824920304</v>
      </c>
      <c r="C20948" t="s">
        <v>41731</v>
      </c>
      <c r="D20948">
        <v>0</v>
      </c>
      <c r="E20948">
        <v>107</v>
      </c>
      <c r="F20948" t="s">
        <v>41732</v>
      </c>
    </row>
    <row r="20949" spans="1:6" x14ac:dyDescent="0.25">
      <c r="A20949">
        <v>20948</v>
      </c>
      <c r="B20949">
        <v>821709832</v>
      </c>
      <c r="C20949" t="s">
        <v>41733</v>
      </c>
      <c r="D20949">
        <v>0</v>
      </c>
      <c r="E20949">
        <v>106.98</v>
      </c>
      <c r="F20949" t="s">
        <v>41734</v>
      </c>
    </row>
    <row r="20950" spans="1:6" x14ac:dyDescent="0.25">
      <c r="A20950">
        <v>20948</v>
      </c>
      <c r="B20950">
        <v>822172474</v>
      </c>
      <c r="C20950" t="s">
        <v>41735</v>
      </c>
      <c r="D20950">
        <v>0</v>
      </c>
      <c r="E20950">
        <v>106.98</v>
      </c>
      <c r="F20950" t="s">
        <v>41736</v>
      </c>
    </row>
    <row r="20951" spans="1:6" x14ac:dyDescent="0.25">
      <c r="A20951">
        <v>20948</v>
      </c>
      <c r="B20951">
        <v>822511326</v>
      </c>
      <c r="C20951" t="s">
        <v>41737</v>
      </c>
      <c r="D20951">
        <v>0</v>
      </c>
      <c r="E20951">
        <v>106.98</v>
      </c>
      <c r="F20951" t="s">
        <v>41738</v>
      </c>
    </row>
    <row r="20952" spans="1:6" x14ac:dyDescent="0.25">
      <c r="A20952">
        <v>20948</v>
      </c>
      <c r="B20952">
        <v>822906504</v>
      </c>
      <c r="C20952" t="s">
        <v>41739</v>
      </c>
      <c r="D20952">
        <v>0</v>
      </c>
      <c r="E20952">
        <v>106.98</v>
      </c>
      <c r="F20952" t="s">
        <v>41740</v>
      </c>
    </row>
    <row r="20953" spans="1:6" x14ac:dyDescent="0.25">
      <c r="A20953">
        <v>20948</v>
      </c>
      <c r="B20953">
        <v>823187908</v>
      </c>
      <c r="C20953" t="s">
        <v>41741</v>
      </c>
      <c r="D20953">
        <v>0</v>
      </c>
      <c r="E20953">
        <v>106.98</v>
      </c>
      <c r="F20953" t="s">
        <v>41742</v>
      </c>
    </row>
    <row r="20954" spans="1:6" x14ac:dyDescent="0.25">
      <c r="A20954">
        <v>20948</v>
      </c>
      <c r="B20954">
        <v>823896182</v>
      </c>
      <c r="C20954" t="s">
        <v>41743</v>
      </c>
      <c r="D20954">
        <v>0</v>
      </c>
      <c r="E20954">
        <v>106.98</v>
      </c>
      <c r="F20954" t="s">
        <v>41744</v>
      </c>
    </row>
    <row r="20955" spans="1:6" x14ac:dyDescent="0.25">
      <c r="A20955">
        <v>20948</v>
      </c>
      <c r="B20955">
        <v>824121383</v>
      </c>
      <c r="C20955" t="s">
        <v>41745</v>
      </c>
      <c r="D20955">
        <v>0</v>
      </c>
      <c r="E20955">
        <v>106.98</v>
      </c>
      <c r="F20955" t="s">
        <v>41746</v>
      </c>
    </row>
    <row r="20956" spans="1:6" x14ac:dyDescent="0.25">
      <c r="A20956">
        <v>20948</v>
      </c>
      <c r="B20956">
        <v>824500886</v>
      </c>
      <c r="C20956" t="s">
        <v>41747</v>
      </c>
      <c r="D20956">
        <v>0</v>
      </c>
      <c r="E20956">
        <v>106.98</v>
      </c>
      <c r="F20956" t="s">
        <v>41748</v>
      </c>
    </row>
    <row r="20957" spans="1:6" x14ac:dyDescent="0.25">
      <c r="A20957">
        <v>20948</v>
      </c>
      <c r="B20957">
        <v>824937021</v>
      </c>
      <c r="C20957" t="s">
        <v>41749</v>
      </c>
      <c r="D20957">
        <v>0</v>
      </c>
      <c r="E20957">
        <v>106.98</v>
      </c>
      <c r="F20957" t="s">
        <v>41750</v>
      </c>
    </row>
    <row r="20958" spans="1:6" x14ac:dyDescent="0.25">
      <c r="A20958">
        <v>20948</v>
      </c>
      <c r="B20958">
        <v>825007705</v>
      </c>
      <c r="C20958" t="s">
        <v>41751</v>
      </c>
      <c r="D20958">
        <v>0</v>
      </c>
      <c r="E20958">
        <v>106.98</v>
      </c>
      <c r="F20958" t="s">
        <v>41752</v>
      </c>
    </row>
    <row r="20959" spans="1:6" x14ac:dyDescent="0.25">
      <c r="A20959">
        <v>20948</v>
      </c>
      <c r="B20959">
        <v>825030425</v>
      </c>
      <c r="C20959" t="s">
        <v>41753</v>
      </c>
      <c r="D20959">
        <v>0</v>
      </c>
      <c r="E20959">
        <v>106.98</v>
      </c>
      <c r="F20959" t="s">
        <v>41754</v>
      </c>
    </row>
    <row r="20960" spans="1:6" x14ac:dyDescent="0.25">
      <c r="A20960">
        <v>20948</v>
      </c>
      <c r="B20960">
        <v>825030582</v>
      </c>
      <c r="C20960" t="s">
        <v>41755</v>
      </c>
      <c r="D20960">
        <v>0</v>
      </c>
      <c r="E20960">
        <v>106.98</v>
      </c>
      <c r="F20960" t="s">
        <v>41754</v>
      </c>
    </row>
    <row r="20961" spans="1:6" x14ac:dyDescent="0.25">
      <c r="A20961">
        <v>20960</v>
      </c>
      <c r="B20961">
        <v>822489566</v>
      </c>
      <c r="C20961" t="s">
        <v>41756</v>
      </c>
      <c r="D20961">
        <v>0</v>
      </c>
      <c r="E20961">
        <v>106.96</v>
      </c>
      <c r="F20961" t="s">
        <v>41757</v>
      </c>
    </row>
    <row r="20962" spans="1:6" x14ac:dyDescent="0.25">
      <c r="A20962">
        <v>20960</v>
      </c>
      <c r="B20962">
        <v>822684474</v>
      </c>
      <c r="C20962" t="s">
        <v>41758</v>
      </c>
      <c r="D20962">
        <v>0</v>
      </c>
      <c r="E20962">
        <v>106.96</v>
      </c>
      <c r="F20962" t="s">
        <v>41759</v>
      </c>
    </row>
    <row r="20963" spans="1:6" x14ac:dyDescent="0.25">
      <c r="A20963">
        <v>20960</v>
      </c>
      <c r="B20963">
        <v>823086043</v>
      </c>
      <c r="C20963" t="s">
        <v>41760</v>
      </c>
      <c r="D20963">
        <v>0</v>
      </c>
      <c r="E20963">
        <v>106.96</v>
      </c>
      <c r="F20963" t="s">
        <v>41761</v>
      </c>
    </row>
    <row r="20964" spans="1:6" x14ac:dyDescent="0.25">
      <c r="A20964">
        <v>20960</v>
      </c>
      <c r="B20964">
        <v>824291381</v>
      </c>
      <c r="C20964" t="s">
        <v>41762</v>
      </c>
      <c r="D20964">
        <v>0</v>
      </c>
      <c r="E20964">
        <v>106.96</v>
      </c>
      <c r="F20964" t="s">
        <v>41763</v>
      </c>
    </row>
    <row r="20965" spans="1:6" x14ac:dyDescent="0.25">
      <c r="A20965">
        <v>20960</v>
      </c>
      <c r="B20965">
        <v>824334902</v>
      </c>
      <c r="C20965" t="s">
        <v>41764</v>
      </c>
      <c r="D20965">
        <v>0</v>
      </c>
      <c r="E20965">
        <v>106.96</v>
      </c>
      <c r="F20965" t="s">
        <v>41765</v>
      </c>
    </row>
    <row r="20966" spans="1:6" x14ac:dyDescent="0.25">
      <c r="A20966">
        <v>20960</v>
      </c>
      <c r="B20966">
        <v>824404757</v>
      </c>
      <c r="C20966" t="s">
        <v>41766</v>
      </c>
      <c r="D20966">
        <v>0</v>
      </c>
      <c r="E20966">
        <v>106.96</v>
      </c>
      <c r="F20966" t="s">
        <v>41767</v>
      </c>
    </row>
    <row r="20967" spans="1:6" x14ac:dyDescent="0.25">
      <c r="A20967">
        <v>20960</v>
      </c>
      <c r="B20967">
        <v>824501983</v>
      </c>
      <c r="C20967" t="s">
        <v>41768</v>
      </c>
      <c r="D20967">
        <v>0</v>
      </c>
      <c r="E20967">
        <v>106.96</v>
      </c>
      <c r="F20967" t="s">
        <v>41769</v>
      </c>
    </row>
    <row r="20968" spans="1:6" x14ac:dyDescent="0.25">
      <c r="A20968">
        <v>20960</v>
      </c>
      <c r="B20968">
        <v>824771935</v>
      </c>
      <c r="C20968" t="s">
        <v>41770</v>
      </c>
      <c r="D20968">
        <v>0</v>
      </c>
      <c r="E20968">
        <v>106.96</v>
      </c>
      <c r="F20968" t="s">
        <v>41771</v>
      </c>
    </row>
    <row r="20969" spans="1:6" x14ac:dyDescent="0.25">
      <c r="A20969">
        <v>20960</v>
      </c>
      <c r="B20969">
        <v>824778842</v>
      </c>
      <c r="C20969" t="s">
        <v>41772</v>
      </c>
      <c r="D20969">
        <v>0</v>
      </c>
      <c r="E20969">
        <v>106.96</v>
      </c>
      <c r="F20969" t="s">
        <v>41773</v>
      </c>
    </row>
    <row r="20970" spans="1:6" x14ac:dyDescent="0.25">
      <c r="A20970">
        <v>20960</v>
      </c>
      <c r="B20970">
        <v>824781420</v>
      </c>
      <c r="C20970" t="s">
        <v>41774</v>
      </c>
      <c r="D20970">
        <v>0</v>
      </c>
      <c r="E20970">
        <v>106.96</v>
      </c>
      <c r="F20970" t="s">
        <v>41775</v>
      </c>
    </row>
    <row r="20971" spans="1:6" x14ac:dyDescent="0.25">
      <c r="A20971">
        <v>20960</v>
      </c>
      <c r="B20971">
        <v>824814160</v>
      </c>
      <c r="C20971" t="s">
        <v>41776</v>
      </c>
      <c r="D20971">
        <v>0</v>
      </c>
      <c r="E20971">
        <v>106.96</v>
      </c>
      <c r="F20971" t="s">
        <v>41777</v>
      </c>
    </row>
    <row r="20972" spans="1:6" x14ac:dyDescent="0.25">
      <c r="A20972">
        <v>20960</v>
      </c>
      <c r="B20972">
        <v>825012424</v>
      </c>
      <c r="C20972" t="s">
        <v>41778</v>
      </c>
      <c r="D20972">
        <v>0</v>
      </c>
      <c r="E20972">
        <v>106.96</v>
      </c>
      <c r="F20972" t="s">
        <v>41779</v>
      </c>
    </row>
    <row r="20973" spans="1:6" x14ac:dyDescent="0.25">
      <c r="A20973">
        <v>20972</v>
      </c>
      <c r="B20973">
        <v>821961320</v>
      </c>
      <c r="C20973" t="s">
        <v>41780</v>
      </c>
      <c r="D20973">
        <v>0</v>
      </c>
      <c r="E20973">
        <v>106.94</v>
      </c>
      <c r="F20973" t="s">
        <v>41781</v>
      </c>
    </row>
    <row r="20974" spans="1:6" x14ac:dyDescent="0.25">
      <c r="A20974">
        <v>20972</v>
      </c>
      <c r="B20974">
        <v>822649879</v>
      </c>
      <c r="C20974" t="s">
        <v>41782</v>
      </c>
      <c r="D20974">
        <v>0</v>
      </c>
      <c r="E20974">
        <v>106.94</v>
      </c>
      <c r="F20974" t="s">
        <v>41783</v>
      </c>
    </row>
    <row r="20975" spans="1:6" x14ac:dyDescent="0.25">
      <c r="A20975">
        <v>20972</v>
      </c>
      <c r="B20975">
        <v>822684744</v>
      </c>
      <c r="C20975" t="s">
        <v>41784</v>
      </c>
      <c r="D20975">
        <v>0</v>
      </c>
      <c r="E20975">
        <v>106.94</v>
      </c>
      <c r="F20975" t="s">
        <v>41785</v>
      </c>
    </row>
    <row r="20976" spans="1:6" x14ac:dyDescent="0.25">
      <c r="A20976">
        <v>20972</v>
      </c>
      <c r="B20976">
        <v>823298944</v>
      </c>
      <c r="C20976" t="s">
        <v>41786</v>
      </c>
      <c r="D20976">
        <v>0</v>
      </c>
      <c r="E20976">
        <v>106.94</v>
      </c>
      <c r="F20976" t="s">
        <v>41787</v>
      </c>
    </row>
    <row r="20977" spans="1:6" x14ac:dyDescent="0.25">
      <c r="A20977">
        <v>20972</v>
      </c>
      <c r="B20977">
        <v>824014987</v>
      </c>
      <c r="C20977" t="s">
        <v>41788</v>
      </c>
      <c r="D20977">
        <v>0</v>
      </c>
      <c r="E20977">
        <v>106.94</v>
      </c>
      <c r="F20977" t="s">
        <v>41789</v>
      </c>
    </row>
    <row r="20978" spans="1:6" x14ac:dyDescent="0.25">
      <c r="A20978">
        <v>20972</v>
      </c>
      <c r="B20978">
        <v>824232931</v>
      </c>
      <c r="C20978" t="s">
        <v>41790</v>
      </c>
      <c r="D20978">
        <v>0</v>
      </c>
      <c r="E20978">
        <v>106.94</v>
      </c>
      <c r="F20978" t="s">
        <v>41791</v>
      </c>
    </row>
    <row r="20979" spans="1:6" x14ac:dyDescent="0.25">
      <c r="A20979">
        <v>20972</v>
      </c>
      <c r="B20979">
        <v>824546930</v>
      </c>
      <c r="C20979" t="s">
        <v>41792</v>
      </c>
      <c r="D20979">
        <v>0</v>
      </c>
      <c r="E20979">
        <v>106.94</v>
      </c>
      <c r="F20979" t="s">
        <v>41793</v>
      </c>
    </row>
    <row r="20980" spans="1:6" x14ac:dyDescent="0.25">
      <c r="A20980">
        <v>20972</v>
      </c>
      <c r="B20980">
        <v>824626397</v>
      </c>
      <c r="C20980" t="s">
        <v>41794</v>
      </c>
      <c r="D20980">
        <v>0</v>
      </c>
      <c r="E20980">
        <v>106.94</v>
      </c>
      <c r="F20980" t="s">
        <v>41795</v>
      </c>
    </row>
    <row r="20981" spans="1:6" x14ac:dyDescent="0.25">
      <c r="A20981">
        <v>20980</v>
      </c>
      <c r="B20981">
        <v>822409433</v>
      </c>
      <c r="C20981" t="s">
        <v>41796</v>
      </c>
      <c r="D20981">
        <v>0</v>
      </c>
      <c r="E20981">
        <v>106.92</v>
      </c>
      <c r="F20981" t="s">
        <v>41797</v>
      </c>
    </row>
    <row r="20982" spans="1:6" x14ac:dyDescent="0.25">
      <c r="A20982">
        <v>20980</v>
      </c>
      <c r="B20982">
        <v>823762424</v>
      </c>
      <c r="C20982" t="s">
        <v>41798</v>
      </c>
      <c r="D20982">
        <v>0</v>
      </c>
      <c r="E20982">
        <v>106.92</v>
      </c>
      <c r="F20982" t="s">
        <v>41799</v>
      </c>
    </row>
    <row r="20983" spans="1:6" x14ac:dyDescent="0.25">
      <c r="A20983">
        <v>20980</v>
      </c>
      <c r="B20983">
        <v>823904218</v>
      </c>
      <c r="C20983" t="s">
        <v>41800</v>
      </c>
      <c r="D20983">
        <v>0</v>
      </c>
      <c r="E20983">
        <v>106.92</v>
      </c>
      <c r="F20983" t="s">
        <v>41801</v>
      </c>
    </row>
    <row r="20984" spans="1:6" x14ac:dyDescent="0.25">
      <c r="A20984">
        <v>20980</v>
      </c>
      <c r="B20984">
        <v>824282863</v>
      </c>
      <c r="C20984" t="s">
        <v>41802</v>
      </c>
      <c r="D20984">
        <v>0</v>
      </c>
      <c r="E20984">
        <v>106.92</v>
      </c>
      <c r="F20984" t="s">
        <v>41803</v>
      </c>
    </row>
    <row r="20985" spans="1:6" x14ac:dyDescent="0.25">
      <c r="A20985">
        <v>20984</v>
      </c>
      <c r="B20985">
        <v>822416385</v>
      </c>
      <c r="C20985" t="s">
        <v>41804</v>
      </c>
      <c r="D20985">
        <v>0</v>
      </c>
      <c r="E20985">
        <v>106.9</v>
      </c>
      <c r="F20985" t="s">
        <v>41805</v>
      </c>
    </row>
    <row r="20986" spans="1:6" x14ac:dyDescent="0.25">
      <c r="A20986">
        <v>20984</v>
      </c>
      <c r="B20986">
        <v>822914976</v>
      </c>
      <c r="C20986" t="s">
        <v>41806</v>
      </c>
      <c r="D20986">
        <v>0</v>
      </c>
      <c r="E20986">
        <v>106.9</v>
      </c>
      <c r="F20986" t="s">
        <v>41807</v>
      </c>
    </row>
    <row r="20987" spans="1:6" x14ac:dyDescent="0.25">
      <c r="A20987">
        <v>20984</v>
      </c>
      <c r="B20987">
        <v>823188139</v>
      </c>
      <c r="C20987" t="s">
        <v>41808</v>
      </c>
      <c r="D20987">
        <v>0</v>
      </c>
      <c r="E20987">
        <v>106.9</v>
      </c>
      <c r="F20987" t="s">
        <v>41809</v>
      </c>
    </row>
    <row r="20988" spans="1:6" x14ac:dyDescent="0.25">
      <c r="A20988">
        <v>20984</v>
      </c>
      <c r="B20988">
        <v>823703053</v>
      </c>
      <c r="C20988" t="s">
        <v>41810</v>
      </c>
      <c r="D20988">
        <v>0</v>
      </c>
      <c r="E20988">
        <v>106.9</v>
      </c>
      <c r="F20988" t="s">
        <v>41811</v>
      </c>
    </row>
    <row r="20989" spans="1:6" x14ac:dyDescent="0.25">
      <c r="A20989">
        <v>20984</v>
      </c>
      <c r="B20989">
        <v>824156946</v>
      </c>
      <c r="C20989" t="s">
        <v>41812</v>
      </c>
      <c r="D20989">
        <v>0</v>
      </c>
      <c r="E20989">
        <v>106.9</v>
      </c>
      <c r="F20989" t="s">
        <v>41813</v>
      </c>
    </row>
    <row r="20990" spans="1:6" x14ac:dyDescent="0.25">
      <c r="A20990">
        <v>20984</v>
      </c>
      <c r="B20990">
        <v>824359736</v>
      </c>
      <c r="C20990" t="s">
        <v>41814</v>
      </c>
      <c r="D20990">
        <v>0</v>
      </c>
      <c r="E20990">
        <v>106.9</v>
      </c>
      <c r="F20990" t="s">
        <v>41815</v>
      </c>
    </row>
    <row r="20991" spans="1:6" x14ac:dyDescent="0.25">
      <c r="A20991">
        <v>20984</v>
      </c>
      <c r="B20991">
        <v>824630060</v>
      </c>
      <c r="C20991" t="s">
        <v>41816</v>
      </c>
      <c r="D20991">
        <v>0</v>
      </c>
      <c r="E20991">
        <v>106.9</v>
      </c>
      <c r="F20991" t="s">
        <v>41817</v>
      </c>
    </row>
    <row r="20992" spans="1:6" x14ac:dyDescent="0.25">
      <c r="A20992">
        <v>20984</v>
      </c>
      <c r="B20992">
        <v>824740039</v>
      </c>
      <c r="C20992" t="s">
        <v>41818</v>
      </c>
      <c r="D20992">
        <v>0</v>
      </c>
      <c r="E20992">
        <v>106.9</v>
      </c>
      <c r="F20992" t="s">
        <v>41819</v>
      </c>
    </row>
    <row r="20993" spans="1:6" x14ac:dyDescent="0.25">
      <c r="A20993">
        <v>20984</v>
      </c>
      <c r="B20993">
        <v>824959970</v>
      </c>
      <c r="C20993" t="s">
        <v>41820</v>
      </c>
      <c r="D20993">
        <v>0</v>
      </c>
      <c r="E20993">
        <v>106.9</v>
      </c>
      <c r="F20993" t="s">
        <v>41821</v>
      </c>
    </row>
    <row r="20994" spans="1:6" x14ac:dyDescent="0.25">
      <c r="A20994">
        <v>20984</v>
      </c>
      <c r="B20994">
        <v>824981449</v>
      </c>
      <c r="C20994" t="s">
        <v>41822</v>
      </c>
      <c r="D20994">
        <v>0</v>
      </c>
      <c r="E20994">
        <v>106.9</v>
      </c>
      <c r="F20994" t="s">
        <v>41823</v>
      </c>
    </row>
    <row r="20995" spans="1:6" x14ac:dyDescent="0.25">
      <c r="A20995">
        <v>20994</v>
      </c>
      <c r="B20995">
        <v>822285569</v>
      </c>
      <c r="C20995" t="s">
        <v>41824</v>
      </c>
      <c r="D20995">
        <v>0</v>
      </c>
      <c r="E20995">
        <v>106.88</v>
      </c>
      <c r="F20995" t="s">
        <v>41825</v>
      </c>
    </row>
    <row r="20996" spans="1:6" x14ac:dyDescent="0.25">
      <c r="A20996">
        <v>20994</v>
      </c>
      <c r="B20996">
        <v>822502325</v>
      </c>
      <c r="C20996" t="s">
        <v>41826</v>
      </c>
      <c r="D20996">
        <v>0</v>
      </c>
      <c r="E20996">
        <v>106.88</v>
      </c>
      <c r="F20996" t="s">
        <v>41827</v>
      </c>
    </row>
    <row r="20997" spans="1:6" x14ac:dyDescent="0.25">
      <c r="A20997">
        <v>20994</v>
      </c>
      <c r="B20997">
        <v>823205830</v>
      </c>
      <c r="C20997" t="s">
        <v>41828</v>
      </c>
      <c r="D20997">
        <v>0</v>
      </c>
      <c r="E20997">
        <v>106.88</v>
      </c>
      <c r="F20997" t="s">
        <v>41829</v>
      </c>
    </row>
    <row r="20998" spans="1:6" x14ac:dyDescent="0.25">
      <c r="A20998">
        <v>20994</v>
      </c>
      <c r="B20998">
        <v>823248256</v>
      </c>
      <c r="C20998" t="s">
        <v>41830</v>
      </c>
      <c r="D20998">
        <v>0</v>
      </c>
      <c r="E20998">
        <v>106.88</v>
      </c>
      <c r="F20998" t="s">
        <v>41831</v>
      </c>
    </row>
    <row r="20999" spans="1:6" x14ac:dyDescent="0.25">
      <c r="A20999">
        <v>20994</v>
      </c>
      <c r="B20999">
        <v>823540757</v>
      </c>
      <c r="C20999" t="s">
        <v>41832</v>
      </c>
      <c r="D20999">
        <v>0</v>
      </c>
      <c r="E20999">
        <v>106.88</v>
      </c>
      <c r="F20999" t="s">
        <v>41833</v>
      </c>
    </row>
    <row r="21000" spans="1:6" x14ac:dyDescent="0.25">
      <c r="A21000">
        <v>20994</v>
      </c>
      <c r="B21000">
        <v>823823085</v>
      </c>
      <c r="C21000" t="s">
        <v>41834</v>
      </c>
      <c r="D21000">
        <v>0</v>
      </c>
      <c r="E21000">
        <v>106.88</v>
      </c>
      <c r="F21000" t="s">
        <v>41835</v>
      </c>
    </row>
    <row r="21001" spans="1:6" x14ac:dyDescent="0.25">
      <c r="A21001">
        <v>20994</v>
      </c>
      <c r="B21001">
        <v>824800778</v>
      </c>
      <c r="C21001" t="s">
        <v>41836</v>
      </c>
      <c r="D21001">
        <v>0</v>
      </c>
      <c r="E21001">
        <v>106.88</v>
      </c>
      <c r="F21001" t="s">
        <v>41837</v>
      </c>
    </row>
    <row r="21002" spans="1:6" x14ac:dyDescent="0.25">
      <c r="A21002">
        <v>20994</v>
      </c>
      <c r="B21002">
        <v>824863335</v>
      </c>
      <c r="C21002" t="s">
        <v>41838</v>
      </c>
      <c r="D21002">
        <v>0</v>
      </c>
      <c r="E21002">
        <v>106.88</v>
      </c>
      <c r="F21002" t="s">
        <v>41839</v>
      </c>
    </row>
    <row r="21003" spans="1:6" x14ac:dyDescent="0.25">
      <c r="A21003">
        <v>20994</v>
      </c>
      <c r="B21003">
        <v>824903210</v>
      </c>
      <c r="C21003" t="s">
        <v>41840</v>
      </c>
      <c r="D21003">
        <v>0</v>
      </c>
      <c r="E21003">
        <v>106.88</v>
      </c>
      <c r="F21003" t="s">
        <v>41841</v>
      </c>
    </row>
    <row r="21004" spans="1:6" x14ac:dyDescent="0.25">
      <c r="A21004">
        <v>21003</v>
      </c>
      <c r="B21004">
        <v>822369084</v>
      </c>
      <c r="C21004" t="s">
        <v>41842</v>
      </c>
      <c r="D21004">
        <v>0</v>
      </c>
      <c r="E21004">
        <v>106.86</v>
      </c>
      <c r="F21004" t="s">
        <v>41843</v>
      </c>
    </row>
    <row r="21005" spans="1:6" x14ac:dyDescent="0.25">
      <c r="A21005">
        <v>21003</v>
      </c>
      <c r="B21005">
        <v>822709712</v>
      </c>
      <c r="C21005" t="s">
        <v>41844</v>
      </c>
      <c r="D21005">
        <v>0</v>
      </c>
      <c r="E21005">
        <v>106.86</v>
      </c>
      <c r="F21005" t="s">
        <v>41845</v>
      </c>
    </row>
    <row r="21006" spans="1:6" x14ac:dyDescent="0.25">
      <c r="A21006">
        <v>21003</v>
      </c>
      <c r="B21006">
        <v>822813310</v>
      </c>
      <c r="C21006" t="s">
        <v>41846</v>
      </c>
      <c r="D21006">
        <v>0</v>
      </c>
      <c r="E21006">
        <v>106.86</v>
      </c>
      <c r="F21006" t="s">
        <v>41847</v>
      </c>
    </row>
    <row r="21007" spans="1:6" x14ac:dyDescent="0.25">
      <c r="A21007">
        <v>21003</v>
      </c>
      <c r="B21007">
        <v>823865763</v>
      </c>
      <c r="C21007" t="s">
        <v>41848</v>
      </c>
      <c r="D21007">
        <v>0</v>
      </c>
      <c r="E21007">
        <v>106.86</v>
      </c>
      <c r="F21007" t="s">
        <v>41849</v>
      </c>
    </row>
    <row r="21008" spans="1:6" x14ac:dyDescent="0.25">
      <c r="A21008">
        <v>21003</v>
      </c>
      <c r="B21008">
        <v>824384060</v>
      </c>
      <c r="C21008" t="s">
        <v>41850</v>
      </c>
      <c r="D21008">
        <v>0</v>
      </c>
      <c r="E21008">
        <v>106.86</v>
      </c>
      <c r="F21008" t="s">
        <v>41851</v>
      </c>
    </row>
    <row r="21009" spans="1:6" x14ac:dyDescent="0.25">
      <c r="A21009">
        <v>21003</v>
      </c>
      <c r="B21009">
        <v>824878378</v>
      </c>
      <c r="C21009" t="s">
        <v>41852</v>
      </c>
      <c r="D21009">
        <v>0</v>
      </c>
      <c r="E21009">
        <v>106.86</v>
      </c>
      <c r="F21009" t="s">
        <v>41853</v>
      </c>
    </row>
    <row r="21010" spans="1:6" x14ac:dyDescent="0.25">
      <c r="A21010">
        <v>21003</v>
      </c>
      <c r="B21010">
        <v>824981897</v>
      </c>
      <c r="C21010" t="s">
        <v>41854</v>
      </c>
      <c r="D21010">
        <v>0</v>
      </c>
      <c r="E21010">
        <v>106.86</v>
      </c>
      <c r="F21010" t="s">
        <v>41855</v>
      </c>
    </row>
    <row r="21011" spans="1:6" x14ac:dyDescent="0.25">
      <c r="A21011">
        <v>21010</v>
      </c>
      <c r="B21011">
        <v>821831408</v>
      </c>
      <c r="C21011" t="s">
        <v>41856</v>
      </c>
      <c r="D21011">
        <v>0</v>
      </c>
      <c r="E21011">
        <v>106.84</v>
      </c>
      <c r="F21011" t="s">
        <v>41857</v>
      </c>
    </row>
    <row r="21012" spans="1:6" x14ac:dyDescent="0.25">
      <c r="A21012">
        <v>21010</v>
      </c>
      <c r="B21012">
        <v>822018192</v>
      </c>
      <c r="C21012" t="s">
        <v>41858</v>
      </c>
      <c r="D21012">
        <v>0</v>
      </c>
      <c r="E21012">
        <v>106.84</v>
      </c>
      <c r="F21012" t="s">
        <v>41859</v>
      </c>
    </row>
    <row r="21013" spans="1:6" x14ac:dyDescent="0.25">
      <c r="A21013">
        <v>21010</v>
      </c>
      <c r="B21013">
        <v>823234957</v>
      </c>
      <c r="C21013" t="s">
        <v>41860</v>
      </c>
      <c r="D21013">
        <v>0</v>
      </c>
      <c r="E21013">
        <v>106.84</v>
      </c>
      <c r="F21013" t="s">
        <v>41861</v>
      </c>
    </row>
    <row r="21014" spans="1:6" x14ac:dyDescent="0.25">
      <c r="A21014">
        <v>21010</v>
      </c>
      <c r="B21014">
        <v>823460866</v>
      </c>
      <c r="C21014" t="s">
        <v>41862</v>
      </c>
      <c r="D21014">
        <v>0</v>
      </c>
      <c r="E21014">
        <v>106.84</v>
      </c>
      <c r="F21014" t="s">
        <v>41863</v>
      </c>
    </row>
    <row r="21015" spans="1:6" x14ac:dyDescent="0.25">
      <c r="A21015">
        <v>21010</v>
      </c>
      <c r="B21015">
        <v>824685012</v>
      </c>
      <c r="C21015" t="s">
        <v>41864</v>
      </c>
      <c r="D21015">
        <v>0</v>
      </c>
      <c r="E21015">
        <v>106.84</v>
      </c>
      <c r="F21015" t="s">
        <v>41865</v>
      </c>
    </row>
    <row r="21016" spans="1:6" x14ac:dyDescent="0.25">
      <c r="A21016">
        <v>21010</v>
      </c>
      <c r="B21016">
        <v>824766823</v>
      </c>
      <c r="C21016" t="s">
        <v>41866</v>
      </c>
      <c r="D21016">
        <v>0</v>
      </c>
      <c r="E21016">
        <v>106.84</v>
      </c>
      <c r="F21016" t="s">
        <v>41863</v>
      </c>
    </row>
    <row r="21017" spans="1:6" x14ac:dyDescent="0.25">
      <c r="A21017">
        <v>21010</v>
      </c>
      <c r="B21017">
        <v>824772804</v>
      </c>
      <c r="C21017" t="s">
        <v>41867</v>
      </c>
      <c r="D21017">
        <v>0</v>
      </c>
      <c r="E21017">
        <v>106.84</v>
      </c>
      <c r="F21017" t="s">
        <v>41868</v>
      </c>
    </row>
    <row r="21018" spans="1:6" x14ac:dyDescent="0.25">
      <c r="A21018">
        <v>21010</v>
      </c>
      <c r="B21018">
        <v>824803257</v>
      </c>
      <c r="C21018" t="s">
        <v>41869</v>
      </c>
      <c r="D21018">
        <v>0</v>
      </c>
      <c r="E21018">
        <v>106.84</v>
      </c>
      <c r="F21018" t="s">
        <v>41870</v>
      </c>
    </row>
    <row r="21019" spans="1:6" x14ac:dyDescent="0.25">
      <c r="A21019">
        <v>21018</v>
      </c>
      <c r="B21019">
        <v>822007115</v>
      </c>
      <c r="C21019" t="s">
        <v>41871</v>
      </c>
      <c r="D21019">
        <v>0</v>
      </c>
      <c r="E21019">
        <v>106.82</v>
      </c>
      <c r="F21019" t="s">
        <v>41872</v>
      </c>
    </row>
    <row r="21020" spans="1:6" x14ac:dyDescent="0.25">
      <c r="A21020">
        <v>21018</v>
      </c>
      <c r="B21020">
        <v>822626325</v>
      </c>
      <c r="C21020" t="s">
        <v>41873</v>
      </c>
      <c r="D21020">
        <v>0</v>
      </c>
      <c r="E21020">
        <v>106.82</v>
      </c>
      <c r="F21020" t="s">
        <v>41874</v>
      </c>
    </row>
    <row r="21021" spans="1:6" x14ac:dyDescent="0.25">
      <c r="A21021">
        <v>21018</v>
      </c>
      <c r="B21021">
        <v>822651224</v>
      </c>
      <c r="C21021" t="s">
        <v>41875</v>
      </c>
      <c r="D21021">
        <v>0</v>
      </c>
      <c r="E21021">
        <v>106.82</v>
      </c>
      <c r="F21021" t="s">
        <v>41876</v>
      </c>
    </row>
    <row r="21022" spans="1:6" x14ac:dyDescent="0.25">
      <c r="A21022">
        <v>21018</v>
      </c>
      <c r="B21022">
        <v>822788365</v>
      </c>
      <c r="C21022" t="s">
        <v>41877</v>
      </c>
      <c r="D21022">
        <v>0</v>
      </c>
      <c r="E21022">
        <v>106.82</v>
      </c>
      <c r="F21022" t="s">
        <v>41878</v>
      </c>
    </row>
    <row r="21023" spans="1:6" x14ac:dyDescent="0.25">
      <c r="A21023">
        <v>21018</v>
      </c>
      <c r="B21023">
        <v>822839453</v>
      </c>
      <c r="C21023" t="s">
        <v>41879</v>
      </c>
      <c r="D21023">
        <v>0</v>
      </c>
      <c r="E21023">
        <v>106.82</v>
      </c>
      <c r="F21023" t="s">
        <v>41880</v>
      </c>
    </row>
    <row r="21024" spans="1:6" x14ac:dyDescent="0.25">
      <c r="A21024">
        <v>21018</v>
      </c>
      <c r="B21024">
        <v>824078793</v>
      </c>
      <c r="C21024" t="s">
        <v>41881</v>
      </c>
      <c r="D21024">
        <v>0</v>
      </c>
      <c r="E21024">
        <v>106.82</v>
      </c>
      <c r="F21024" t="s">
        <v>41882</v>
      </c>
    </row>
    <row r="21025" spans="1:6" x14ac:dyDescent="0.25">
      <c r="A21025">
        <v>21018</v>
      </c>
      <c r="B21025">
        <v>824166492</v>
      </c>
      <c r="C21025" t="s">
        <v>41883</v>
      </c>
      <c r="D21025">
        <v>0</v>
      </c>
      <c r="E21025">
        <v>106.82</v>
      </c>
      <c r="F21025" t="s">
        <v>41884</v>
      </c>
    </row>
    <row r="21026" spans="1:6" x14ac:dyDescent="0.25">
      <c r="A21026">
        <v>21018</v>
      </c>
      <c r="B21026">
        <v>824198533</v>
      </c>
      <c r="C21026" t="s">
        <v>41885</v>
      </c>
      <c r="D21026">
        <v>0</v>
      </c>
      <c r="E21026">
        <v>106.82</v>
      </c>
      <c r="F21026" t="s">
        <v>41886</v>
      </c>
    </row>
    <row r="21027" spans="1:6" x14ac:dyDescent="0.25">
      <c r="A21027">
        <v>21018</v>
      </c>
      <c r="B21027">
        <v>824359491</v>
      </c>
      <c r="C21027" t="s">
        <v>41887</v>
      </c>
      <c r="D21027">
        <v>0</v>
      </c>
      <c r="E21027">
        <v>106.82</v>
      </c>
      <c r="F21027" t="s">
        <v>41888</v>
      </c>
    </row>
    <row r="21028" spans="1:6" x14ac:dyDescent="0.25">
      <c r="A21028">
        <v>21018</v>
      </c>
      <c r="B21028">
        <v>824479473</v>
      </c>
      <c r="C21028" t="s">
        <v>41889</v>
      </c>
      <c r="D21028">
        <v>0</v>
      </c>
      <c r="E21028">
        <v>106.82</v>
      </c>
      <c r="F21028" t="s">
        <v>41890</v>
      </c>
    </row>
    <row r="21029" spans="1:6" x14ac:dyDescent="0.25">
      <c r="A21029">
        <v>21018</v>
      </c>
      <c r="B21029">
        <v>824528628</v>
      </c>
      <c r="C21029" t="s">
        <v>41891</v>
      </c>
      <c r="D21029">
        <v>0</v>
      </c>
      <c r="E21029">
        <v>106.82</v>
      </c>
      <c r="F21029" t="s">
        <v>41892</v>
      </c>
    </row>
    <row r="21030" spans="1:6" x14ac:dyDescent="0.25">
      <c r="A21030">
        <v>21018</v>
      </c>
      <c r="B21030">
        <v>824655114</v>
      </c>
      <c r="C21030" t="s">
        <v>41893</v>
      </c>
      <c r="D21030">
        <v>0</v>
      </c>
      <c r="E21030">
        <v>106.82</v>
      </c>
      <c r="F21030" t="s">
        <v>41894</v>
      </c>
    </row>
    <row r="21031" spans="1:6" x14ac:dyDescent="0.25">
      <c r="A21031">
        <v>21018</v>
      </c>
      <c r="B21031">
        <v>824719936</v>
      </c>
      <c r="C21031" t="s">
        <v>41895</v>
      </c>
      <c r="D21031">
        <v>0</v>
      </c>
      <c r="E21031">
        <v>106.82</v>
      </c>
      <c r="F21031" t="s">
        <v>41896</v>
      </c>
    </row>
    <row r="21032" spans="1:6" x14ac:dyDescent="0.25">
      <c r="A21032">
        <v>21018</v>
      </c>
      <c r="B21032">
        <v>824788137</v>
      </c>
      <c r="C21032" t="s">
        <v>41897</v>
      </c>
      <c r="D21032">
        <v>0</v>
      </c>
      <c r="E21032">
        <v>106.82</v>
      </c>
      <c r="F21032" t="s">
        <v>41898</v>
      </c>
    </row>
    <row r="21033" spans="1:6" x14ac:dyDescent="0.25">
      <c r="A21033">
        <v>21032</v>
      </c>
      <c r="B21033">
        <v>821666404</v>
      </c>
      <c r="C21033" t="s">
        <v>41899</v>
      </c>
      <c r="D21033">
        <v>0</v>
      </c>
      <c r="E21033">
        <v>106.8</v>
      </c>
      <c r="F21033" t="s">
        <v>41900</v>
      </c>
    </row>
    <row r="21034" spans="1:6" x14ac:dyDescent="0.25">
      <c r="A21034">
        <v>21032</v>
      </c>
      <c r="B21034">
        <v>822435023</v>
      </c>
      <c r="C21034" t="s">
        <v>41901</v>
      </c>
      <c r="D21034">
        <v>0</v>
      </c>
      <c r="E21034">
        <v>106.8</v>
      </c>
      <c r="F21034" t="s">
        <v>41902</v>
      </c>
    </row>
    <row r="21035" spans="1:6" x14ac:dyDescent="0.25">
      <c r="A21035">
        <v>21032</v>
      </c>
      <c r="B21035">
        <v>822796708</v>
      </c>
      <c r="C21035" t="s">
        <v>41903</v>
      </c>
      <c r="D21035">
        <v>0</v>
      </c>
      <c r="E21035">
        <v>106.8</v>
      </c>
      <c r="F21035" t="s">
        <v>41904</v>
      </c>
    </row>
    <row r="21036" spans="1:6" x14ac:dyDescent="0.25">
      <c r="A21036">
        <v>21032</v>
      </c>
      <c r="B21036">
        <v>823673450</v>
      </c>
      <c r="C21036" t="s">
        <v>41905</v>
      </c>
      <c r="D21036">
        <v>0</v>
      </c>
      <c r="E21036">
        <v>106.8</v>
      </c>
      <c r="F21036" t="s">
        <v>41906</v>
      </c>
    </row>
    <row r="21037" spans="1:6" x14ac:dyDescent="0.25">
      <c r="A21037">
        <v>21032</v>
      </c>
      <c r="B21037">
        <v>823729358</v>
      </c>
      <c r="C21037" t="s">
        <v>41907</v>
      </c>
      <c r="D21037">
        <v>0</v>
      </c>
      <c r="E21037">
        <v>106.8</v>
      </c>
      <c r="F21037" t="s">
        <v>41908</v>
      </c>
    </row>
    <row r="21038" spans="1:6" x14ac:dyDescent="0.25">
      <c r="A21038">
        <v>21032</v>
      </c>
      <c r="B21038">
        <v>824081429</v>
      </c>
      <c r="C21038" t="s">
        <v>41909</v>
      </c>
      <c r="D21038">
        <v>0</v>
      </c>
      <c r="E21038">
        <v>106.8</v>
      </c>
      <c r="F21038" t="s">
        <v>41910</v>
      </c>
    </row>
    <row r="21039" spans="1:6" x14ac:dyDescent="0.25">
      <c r="A21039">
        <v>21032</v>
      </c>
      <c r="B21039">
        <v>824252195</v>
      </c>
      <c r="C21039" t="s">
        <v>41911</v>
      </c>
      <c r="D21039">
        <v>0</v>
      </c>
      <c r="E21039">
        <v>106.8</v>
      </c>
      <c r="F21039" t="s">
        <v>41912</v>
      </c>
    </row>
    <row r="21040" spans="1:6" x14ac:dyDescent="0.25">
      <c r="A21040">
        <v>21032</v>
      </c>
      <c r="B21040">
        <v>824337544</v>
      </c>
      <c r="C21040" t="s">
        <v>41913</v>
      </c>
      <c r="D21040">
        <v>0</v>
      </c>
      <c r="E21040">
        <v>106.8</v>
      </c>
      <c r="F21040" t="s">
        <v>41914</v>
      </c>
    </row>
    <row r="21041" spans="1:6" x14ac:dyDescent="0.25">
      <c r="A21041">
        <v>21032</v>
      </c>
      <c r="B21041">
        <v>824647463</v>
      </c>
      <c r="C21041" t="s">
        <v>41915</v>
      </c>
      <c r="D21041">
        <v>0</v>
      </c>
      <c r="E21041">
        <v>106.8</v>
      </c>
      <c r="F21041" t="s">
        <v>41916</v>
      </c>
    </row>
    <row r="21042" spans="1:6" x14ac:dyDescent="0.25">
      <c r="A21042">
        <v>21032</v>
      </c>
      <c r="B21042">
        <v>824753596</v>
      </c>
      <c r="C21042" t="s">
        <v>41917</v>
      </c>
      <c r="D21042">
        <v>0</v>
      </c>
      <c r="E21042">
        <v>106.8</v>
      </c>
      <c r="F21042" t="s">
        <v>41918</v>
      </c>
    </row>
    <row r="21043" spans="1:6" x14ac:dyDescent="0.25">
      <c r="A21043">
        <v>21032</v>
      </c>
      <c r="B21043">
        <v>824764856</v>
      </c>
      <c r="C21043" t="s">
        <v>41919</v>
      </c>
      <c r="D21043">
        <v>0</v>
      </c>
      <c r="E21043">
        <v>106.8</v>
      </c>
      <c r="F21043" t="s">
        <v>41920</v>
      </c>
    </row>
    <row r="21044" spans="1:6" x14ac:dyDescent="0.25">
      <c r="A21044">
        <v>21032</v>
      </c>
      <c r="B21044">
        <v>824796595</v>
      </c>
      <c r="C21044" t="s">
        <v>41921</v>
      </c>
      <c r="D21044">
        <v>0</v>
      </c>
      <c r="E21044">
        <v>106.8</v>
      </c>
      <c r="F21044" t="s">
        <v>41922</v>
      </c>
    </row>
    <row r="21045" spans="1:6" x14ac:dyDescent="0.25">
      <c r="A21045">
        <v>21044</v>
      </c>
      <c r="B21045">
        <v>821517819</v>
      </c>
      <c r="C21045" t="s">
        <v>41923</v>
      </c>
      <c r="D21045">
        <v>0</v>
      </c>
      <c r="E21045">
        <v>106.78</v>
      </c>
      <c r="F21045" t="s">
        <v>41924</v>
      </c>
    </row>
    <row r="21046" spans="1:6" x14ac:dyDescent="0.25">
      <c r="A21046">
        <v>21044</v>
      </c>
      <c r="B21046">
        <v>823823665</v>
      </c>
      <c r="C21046" t="s">
        <v>41925</v>
      </c>
      <c r="D21046">
        <v>0</v>
      </c>
      <c r="E21046">
        <v>106.78</v>
      </c>
      <c r="F21046" t="s">
        <v>41926</v>
      </c>
    </row>
    <row r="21047" spans="1:6" x14ac:dyDescent="0.25">
      <c r="A21047">
        <v>21044</v>
      </c>
      <c r="B21047">
        <v>824288695</v>
      </c>
      <c r="C21047" t="s">
        <v>41927</v>
      </c>
      <c r="D21047">
        <v>0</v>
      </c>
      <c r="E21047">
        <v>106.78</v>
      </c>
      <c r="F21047" t="s">
        <v>41928</v>
      </c>
    </row>
    <row r="21048" spans="1:6" x14ac:dyDescent="0.25">
      <c r="A21048">
        <v>21044</v>
      </c>
      <c r="B21048">
        <v>824489048</v>
      </c>
      <c r="C21048" t="s">
        <v>41929</v>
      </c>
      <c r="D21048">
        <v>0</v>
      </c>
      <c r="E21048">
        <v>106.78</v>
      </c>
      <c r="F21048" t="s">
        <v>41930</v>
      </c>
    </row>
    <row r="21049" spans="1:6" x14ac:dyDescent="0.25">
      <c r="A21049">
        <v>21044</v>
      </c>
      <c r="B21049">
        <v>824659401</v>
      </c>
      <c r="C21049" t="s">
        <v>41931</v>
      </c>
      <c r="D21049">
        <v>0</v>
      </c>
      <c r="E21049">
        <v>106.78</v>
      </c>
      <c r="F21049" t="s">
        <v>41932</v>
      </c>
    </row>
    <row r="21050" spans="1:6" x14ac:dyDescent="0.25">
      <c r="A21050">
        <v>21044</v>
      </c>
      <c r="B21050">
        <v>824689023</v>
      </c>
      <c r="C21050" t="s">
        <v>41933</v>
      </c>
      <c r="D21050">
        <v>0</v>
      </c>
      <c r="E21050">
        <v>106.78</v>
      </c>
      <c r="F21050" t="s">
        <v>41934</v>
      </c>
    </row>
    <row r="21051" spans="1:6" x14ac:dyDescent="0.25">
      <c r="A21051">
        <v>21044</v>
      </c>
      <c r="B21051">
        <v>825004990</v>
      </c>
      <c r="C21051" t="s">
        <v>41935</v>
      </c>
      <c r="D21051">
        <v>0</v>
      </c>
      <c r="E21051">
        <v>106.78</v>
      </c>
      <c r="F21051" t="s">
        <v>41936</v>
      </c>
    </row>
    <row r="21052" spans="1:6" x14ac:dyDescent="0.25">
      <c r="A21052">
        <v>21051</v>
      </c>
      <c r="B21052">
        <v>823680189</v>
      </c>
      <c r="C21052" t="s">
        <v>41937</v>
      </c>
      <c r="D21052">
        <v>0</v>
      </c>
      <c r="E21052">
        <v>106.76</v>
      </c>
      <c r="F21052" t="s">
        <v>41938</v>
      </c>
    </row>
    <row r="21053" spans="1:6" x14ac:dyDescent="0.25">
      <c r="A21053">
        <v>21051</v>
      </c>
      <c r="B21053">
        <v>824106699</v>
      </c>
      <c r="C21053" t="s">
        <v>41939</v>
      </c>
      <c r="D21053">
        <v>0</v>
      </c>
      <c r="E21053">
        <v>106.76</v>
      </c>
      <c r="F21053" t="s">
        <v>41940</v>
      </c>
    </row>
    <row r="21054" spans="1:6" x14ac:dyDescent="0.25">
      <c r="A21054">
        <v>21051</v>
      </c>
      <c r="B21054">
        <v>824338826</v>
      </c>
      <c r="C21054" t="s">
        <v>41941</v>
      </c>
      <c r="D21054">
        <v>0</v>
      </c>
      <c r="E21054">
        <v>106.76</v>
      </c>
      <c r="F21054" t="s">
        <v>41942</v>
      </c>
    </row>
    <row r="21055" spans="1:6" x14ac:dyDescent="0.25">
      <c r="A21055">
        <v>21051</v>
      </c>
      <c r="B21055">
        <v>824727803</v>
      </c>
      <c r="C21055" t="s">
        <v>41943</v>
      </c>
      <c r="D21055">
        <v>0</v>
      </c>
      <c r="E21055">
        <v>106.76</v>
      </c>
      <c r="F21055" t="s">
        <v>41944</v>
      </c>
    </row>
    <row r="21056" spans="1:6" x14ac:dyDescent="0.25">
      <c r="A21056">
        <v>21051</v>
      </c>
      <c r="B21056">
        <v>824890307</v>
      </c>
      <c r="C21056" t="s">
        <v>41945</v>
      </c>
      <c r="D21056">
        <v>0</v>
      </c>
      <c r="E21056">
        <v>106.76</v>
      </c>
      <c r="F21056" t="s">
        <v>41946</v>
      </c>
    </row>
    <row r="21057" spans="1:6" x14ac:dyDescent="0.25">
      <c r="A21057">
        <v>21051</v>
      </c>
      <c r="B21057">
        <v>824899775</v>
      </c>
      <c r="C21057" t="s">
        <v>41947</v>
      </c>
      <c r="D21057">
        <v>0</v>
      </c>
      <c r="E21057">
        <v>106.76</v>
      </c>
      <c r="F21057" t="s">
        <v>41948</v>
      </c>
    </row>
    <row r="21058" spans="1:6" x14ac:dyDescent="0.25">
      <c r="A21058">
        <v>21051</v>
      </c>
      <c r="B21058">
        <v>824962639</v>
      </c>
      <c r="C21058" t="s">
        <v>41949</v>
      </c>
      <c r="D21058">
        <v>0</v>
      </c>
      <c r="E21058">
        <v>106.76</v>
      </c>
      <c r="F21058" t="s">
        <v>41950</v>
      </c>
    </row>
    <row r="21059" spans="1:6" x14ac:dyDescent="0.25">
      <c r="A21059">
        <v>21051</v>
      </c>
      <c r="B21059">
        <v>824965951</v>
      </c>
      <c r="C21059" t="s">
        <v>41951</v>
      </c>
      <c r="D21059">
        <v>0</v>
      </c>
      <c r="E21059">
        <v>106.76</v>
      </c>
      <c r="F21059" t="s">
        <v>41952</v>
      </c>
    </row>
    <row r="21060" spans="1:6" x14ac:dyDescent="0.25">
      <c r="A21060">
        <v>21051</v>
      </c>
      <c r="B21060">
        <v>824970374</v>
      </c>
      <c r="C21060" t="s">
        <v>41953</v>
      </c>
      <c r="D21060">
        <v>0</v>
      </c>
      <c r="E21060">
        <v>106.76</v>
      </c>
      <c r="F21060" t="s">
        <v>41950</v>
      </c>
    </row>
    <row r="21061" spans="1:6" x14ac:dyDescent="0.25">
      <c r="A21061">
        <v>21060</v>
      </c>
      <c r="B21061">
        <v>822339511</v>
      </c>
      <c r="C21061" t="s">
        <v>41954</v>
      </c>
      <c r="D21061">
        <v>0</v>
      </c>
      <c r="E21061">
        <v>106.74</v>
      </c>
      <c r="F21061" t="s">
        <v>41955</v>
      </c>
    </row>
    <row r="21062" spans="1:6" x14ac:dyDescent="0.25">
      <c r="A21062">
        <v>21060</v>
      </c>
      <c r="B21062">
        <v>822355828</v>
      </c>
      <c r="C21062" t="s">
        <v>41956</v>
      </c>
      <c r="D21062">
        <v>0</v>
      </c>
      <c r="E21062">
        <v>106.74</v>
      </c>
      <c r="F21062" t="s">
        <v>41957</v>
      </c>
    </row>
    <row r="21063" spans="1:6" x14ac:dyDescent="0.25">
      <c r="A21063">
        <v>21060</v>
      </c>
      <c r="B21063">
        <v>823289973</v>
      </c>
      <c r="C21063" t="s">
        <v>41958</v>
      </c>
      <c r="D21063">
        <v>0</v>
      </c>
      <c r="E21063">
        <v>106.74</v>
      </c>
      <c r="F21063" t="s">
        <v>41959</v>
      </c>
    </row>
    <row r="21064" spans="1:6" x14ac:dyDescent="0.25">
      <c r="A21064">
        <v>21060</v>
      </c>
      <c r="B21064">
        <v>824457237</v>
      </c>
      <c r="C21064" t="s">
        <v>41960</v>
      </c>
      <c r="D21064">
        <v>0</v>
      </c>
      <c r="E21064">
        <v>106.74</v>
      </c>
      <c r="F21064" t="s">
        <v>41961</v>
      </c>
    </row>
    <row r="21065" spans="1:6" x14ac:dyDescent="0.25">
      <c r="A21065">
        <v>21060</v>
      </c>
      <c r="B21065">
        <v>825004150</v>
      </c>
      <c r="C21065" t="s">
        <v>41962</v>
      </c>
      <c r="D21065">
        <v>0</v>
      </c>
      <c r="E21065">
        <v>106.74</v>
      </c>
      <c r="F21065" t="s">
        <v>41963</v>
      </c>
    </row>
    <row r="21066" spans="1:6" x14ac:dyDescent="0.25">
      <c r="A21066">
        <v>21060</v>
      </c>
      <c r="B21066">
        <v>825011483</v>
      </c>
      <c r="C21066" t="s">
        <v>41964</v>
      </c>
      <c r="D21066">
        <v>0</v>
      </c>
      <c r="E21066">
        <v>106.74</v>
      </c>
      <c r="F21066" t="s">
        <v>41963</v>
      </c>
    </row>
    <row r="21067" spans="1:6" x14ac:dyDescent="0.25">
      <c r="A21067">
        <v>21060</v>
      </c>
      <c r="B21067">
        <v>825014742</v>
      </c>
      <c r="C21067" t="s">
        <v>41965</v>
      </c>
      <c r="D21067">
        <v>0</v>
      </c>
      <c r="E21067">
        <v>106.74</v>
      </c>
      <c r="F21067" t="s">
        <v>41966</v>
      </c>
    </row>
    <row r="21068" spans="1:6" x14ac:dyDescent="0.25">
      <c r="A21068">
        <v>21067</v>
      </c>
      <c r="B21068">
        <v>821536286</v>
      </c>
      <c r="C21068" t="s">
        <v>41967</v>
      </c>
      <c r="D21068">
        <v>0</v>
      </c>
      <c r="E21068">
        <v>106.72</v>
      </c>
      <c r="F21068" t="s">
        <v>41968</v>
      </c>
    </row>
    <row r="21069" spans="1:6" x14ac:dyDescent="0.25">
      <c r="A21069">
        <v>21067</v>
      </c>
      <c r="B21069">
        <v>821916287</v>
      </c>
      <c r="C21069" t="s">
        <v>41969</v>
      </c>
      <c r="D21069">
        <v>0</v>
      </c>
      <c r="E21069">
        <v>106.72</v>
      </c>
      <c r="F21069" t="s">
        <v>41970</v>
      </c>
    </row>
    <row r="21070" spans="1:6" x14ac:dyDescent="0.25">
      <c r="A21070">
        <v>21067</v>
      </c>
      <c r="B21070">
        <v>822612632</v>
      </c>
      <c r="C21070" t="s">
        <v>41971</v>
      </c>
      <c r="D21070">
        <v>0</v>
      </c>
      <c r="E21070">
        <v>106.72</v>
      </c>
      <c r="F21070" t="s">
        <v>41972</v>
      </c>
    </row>
    <row r="21071" spans="1:6" x14ac:dyDescent="0.25">
      <c r="A21071">
        <v>21067</v>
      </c>
      <c r="B21071">
        <v>823111108</v>
      </c>
      <c r="C21071" t="s">
        <v>41973</v>
      </c>
      <c r="D21071">
        <v>0</v>
      </c>
      <c r="E21071">
        <v>106.72</v>
      </c>
      <c r="F21071" t="s">
        <v>41974</v>
      </c>
    </row>
    <row r="21072" spans="1:6" x14ac:dyDescent="0.25">
      <c r="A21072">
        <v>21067</v>
      </c>
      <c r="B21072">
        <v>823201056</v>
      </c>
      <c r="C21072" t="s">
        <v>41975</v>
      </c>
      <c r="D21072">
        <v>0</v>
      </c>
      <c r="E21072">
        <v>106.72</v>
      </c>
      <c r="F21072" t="s">
        <v>41976</v>
      </c>
    </row>
    <row r="21073" spans="1:6" x14ac:dyDescent="0.25">
      <c r="A21073">
        <v>21067</v>
      </c>
      <c r="B21073">
        <v>823507456</v>
      </c>
      <c r="C21073" t="s">
        <v>41977</v>
      </c>
      <c r="D21073">
        <v>0</v>
      </c>
      <c r="E21073">
        <v>106.72</v>
      </c>
      <c r="F21073" t="s">
        <v>41978</v>
      </c>
    </row>
    <row r="21074" spans="1:6" x14ac:dyDescent="0.25">
      <c r="A21074">
        <v>21067</v>
      </c>
      <c r="B21074">
        <v>824784826</v>
      </c>
      <c r="C21074" t="s">
        <v>41979</v>
      </c>
      <c r="D21074">
        <v>0</v>
      </c>
      <c r="E21074">
        <v>106.72</v>
      </c>
      <c r="F21074" t="s">
        <v>41980</v>
      </c>
    </row>
    <row r="21075" spans="1:6" x14ac:dyDescent="0.25">
      <c r="A21075">
        <v>21067</v>
      </c>
      <c r="B21075">
        <v>824929386</v>
      </c>
      <c r="C21075" t="s">
        <v>41981</v>
      </c>
      <c r="D21075">
        <v>0</v>
      </c>
      <c r="E21075">
        <v>106.72</v>
      </c>
      <c r="F21075" t="s">
        <v>41982</v>
      </c>
    </row>
    <row r="21076" spans="1:6" x14ac:dyDescent="0.25">
      <c r="A21076">
        <v>21075</v>
      </c>
      <c r="B21076">
        <v>822409481</v>
      </c>
      <c r="C21076" t="s">
        <v>41983</v>
      </c>
      <c r="D21076">
        <v>0</v>
      </c>
      <c r="E21076">
        <v>106.7</v>
      </c>
      <c r="F21076" t="s">
        <v>41984</v>
      </c>
    </row>
    <row r="21077" spans="1:6" x14ac:dyDescent="0.25">
      <c r="A21077">
        <v>21075</v>
      </c>
      <c r="B21077">
        <v>822695784</v>
      </c>
      <c r="C21077" t="s">
        <v>41985</v>
      </c>
      <c r="D21077">
        <v>0</v>
      </c>
      <c r="E21077">
        <v>106.7</v>
      </c>
      <c r="F21077" t="s">
        <v>41986</v>
      </c>
    </row>
    <row r="21078" spans="1:6" x14ac:dyDescent="0.25">
      <c r="A21078">
        <v>21075</v>
      </c>
      <c r="B21078">
        <v>822744475</v>
      </c>
      <c r="C21078" t="s">
        <v>41987</v>
      </c>
      <c r="D21078">
        <v>0</v>
      </c>
      <c r="E21078">
        <v>106.7</v>
      </c>
      <c r="F21078" t="s">
        <v>41988</v>
      </c>
    </row>
    <row r="21079" spans="1:6" x14ac:dyDescent="0.25">
      <c r="A21079">
        <v>21075</v>
      </c>
      <c r="B21079">
        <v>823984792</v>
      </c>
      <c r="C21079" t="s">
        <v>41989</v>
      </c>
      <c r="D21079">
        <v>0</v>
      </c>
      <c r="E21079">
        <v>106.7</v>
      </c>
      <c r="F21079" t="s">
        <v>41990</v>
      </c>
    </row>
    <row r="21080" spans="1:6" x14ac:dyDescent="0.25">
      <c r="A21080">
        <v>21075</v>
      </c>
      <c r="B21080">
        <v>824053052</v>
      </c>
      <c r="C21080" t="s">
        <v>41991</v>
      </c>
      <c r="D21080">
        <v>0</v>
      </c>
      <c r="E21080">
        <v>106.7</v>
      </c>
      <c r="F21080" t="s">
        <v>41992</v>
      </c>
    </row>
    <row r="21081" spans="1:6" x14ac:dyDescent="0.25">
      <c r="A21081">
        <v>21075</v>
      </c>
      <c r="B21081">
        <v>824177499</v>
      </c>
      <c r="C21081" t="s">
        <v>41993</v>
      </c>
      <c r="D21081">
        <v>0</v>
      </c>
      <c r="E21081">
        <v>106.7</v>
      </c>
      <c r="F21081" t="s">
        <v>41994</v>
      </c>
    </row>
    <row r="21082" spans="1:6" x14ac:dyDescent="0.25">
      <c r="A21082">
        <v>21075</v>
      </c>
      <c r="B21082">
        <v>824286253</v>
      </c>
      <c r="C21082" t="s">
        <v>41995</v>
      </c>
      <c r="D21082">
        <v>0</v>
      </c>
      <c r="E21082">
        <v>106.7</v>
      </c>
      <c r="F21082" t="s">
        <v>41996</v>
      </c>
    </row>
    <row r="21083" spans="1:6" x14ac:dyDescent="0.25">
      <c r="A21083">
        <v>21075</v>
      </c>
      <c r="B21083">
        <v>824376805</v>
      </c>
      <c r="C21083" t="s">
        <v>41997</v>
      </c>
      <c r="D21083">
        <v>0</v>
      </c>
      <c r="E21083">
        <v>106.7</v>
      </c>
      <c r="F21083" t="s">
        <v>41998</v>
      </c>
    </row>
    <row r="21084" spans="1:6" x14ac:dyDescent="0.25">
      <c r="A21084">
        <v>21075</v>
      </c>
      <c r="B21084">
        <v>824429778</v>
      </c>
      <c r="C21084" t="s">
        <v>41999</v>
      </c>
      <c r="D21084">
        <v>0</v>
      </c>
      <c r="E21084">
        <v>106.7</v>
      </c>
      <c r="F21084" t="s">
        <v>42000</v>
      </c>
    </row>
    <row r="21085" spans="1:6" x14ac:dyDescent="0.25">
      <c r="A21085">
        <v>21075</v>
      </c>
      <c r="B21085">
        <v>824511968</v>
      </c>
      <c r="C21085" t="s">
        <v>42001</v>
      </c>
      <c r="D21085">
        <v>0</v>
      </c>
      <c r="E21085">
        <v>106.7</v>
      </c>
      <c r="F21085" t="s">
        <v>42002</v>
      </c>
    </row>
    <row r="21086" spans="1:6" x14ac:dyDescent="0.25">
      <c r="A21086">
        <v>21075</v>
      </c>
      <c r="B21086">
        <v>824716816</v>
      </c>
      <c r="C21086" t="s">
        <v>42003</v>
      </c>
      <c r="D21086">
        <v>0</v>
      </c>
      <c r="E21086">
        <v>106.7</v>
      </c>
      <c r="F21086" t="s">
        <v>42004</v>
      </c>
    </row>
    <row r="21087" spans="1:6" x14ac:dyDescent="0.25">
      <c r="A21087">
        <v>21075</v>
      </c>
      <c r="B21087">
        <v>824942865</v>
      </c>
      <c r="C21087" t="s">
        <v>42005</v>
      </c>
      <c r="D21087">
        <v>0</v>
      </c>
      <c r="E21087">
        <v>106.7</v>
      </c>
      <c r="F21087" t="s">
        <v>42006</v>
      </c>
    </row>
    <row r="21088" spans="1:6" x14ac:dyDescent="0.25">
      <c r="A21088">
        <v>21087</v>
      </c>
      <c r="B21088">
        <v>821957133</v>
      </c>
      <c r="C21088" t="s">
        <v>42007</v>
      </c>
      <c r="D21088">
        <v>0</v>
      </c>
      <c r="E21088">
        <v>106.68</v>
      </c>
      <c r="F21088" t="s">
        <v>42008</v>
      </c>
    </row>
    <row r="21089" spans="1:6" x14ac:dyDescent="0.25">
      <c r="A21089">
        <v>21087</v>
      </c>
      <c r="B21089">
        <v>822660237</v>
      </c>
      <c r="C21089" t="s">
        <v>42009</v>
      </c>
      <c r="D21089">
        <v>0</v>
      </c>
      <c r="E21089">
        <v>106.68</v>
      </c>
      <c r="F21089" t="s">
        <v>42010</v>
      </c>
    </row>
    <row r="21090" spans="1:6" x14ac:dyDescent="0.25">
      <c r="A21090">
        <v>21087</v>
      </c>
      <c r="B21090">
        <v>822793399</v>
      </c>
      <c r="C21090" t="s">
        <v>42011</v>
      </c>
      <c r="D21090">
        <v>0</v>
      </c>
      <c r="E21090">
        <v>106.68</v>
      </c>
      <c r="F21090" t="s">
        <v>42012</v>
      </c>
    </row>
    <row r="21091" spans="1:6" x14ac:dyDescent="0.25">
      <c r="A21091">
        <v>21087</v>
      </c>
      <c r="B21091">
        <v>823247892</v>
      </c>
      <c r="C21091" t="s">
        <v>42013</v>
      </c>
      <c r="D21091">
        <v>0</v>
      </c>
      <c r="E21091">
        <v>106.68</v>
      </c>
      <c r="F21091" t="s">
        <v>42014</v>
      </c>
    </row>
    <row r="21092" spans="1:6" x14ac:dyDescent="0.25">
      <c r="A21092">
        <v>21087</v>
      </c>
      <c r="B21092">
        <v>823433239</v>
      </c>
      <c r="C21092" t="s">
        <v>42015</v>
      </c>
      <c r="D21092">
        <v>0</v>
      </c>
      <c r="E21092">
        <v>106.68</v>
      </c>
      <c r="F21092" t="s">
        <v>42016</v>
      </c>
    </row>
    <row r="21093" spans="1:6" x14ac:dyDescent="0.25">
      <c r="A21093">
        <v>21087</v>
      </c>
      <c r="B21093">
        <v>823949966</v>
      </c>
      <c r="C21093" t="s">
        <v>42017</v>
      </c>
      <c r="D21093">
        <v>0</v>
      </c>
      <c r="E21093">
        <v>106.68</v>
      </c>
      <c r="F21093" t="s">
        <v>42018</v>
      </c>
    </row>
    <row r="21094" spans="1:6" x14ac:dyDescent="0.25">
      <c r="A21094">
        <v>21087</v>
      </c>
      <c r="B21094">
        <v>824100803</v>
      </c>
      <c r="C21094" t="s">
        <v>42019</v>
      </c>
      <c r="D21094">
        <v>0</v>
      </c>
      <c r="E21094">
        <v>106.68</v>
      </c>
      <c r="F21094" t="s">
        <v>42020</v>
      </c>
    </row>
    <row r="21095" spans="1:6" x14ac:dyDescent="0.25">
      <c r="A21095">
        <v>21087</v>
      </c>
      <c r="B21095">
        <v>824310422</v>
      </c>
      <c r="C21095" t="s">
        <v>42021</v>
      </c>
      <c r="D21095">
        <v>0</v>
      </c>
      <c r="E21095">
        <v>106.68</v>
      </c>
      <c r="F21095" t="s">
        <v>42022</v>
      </c>
    </row>
    <row r="21096" spans="1:6" x14ac:dyDescent="0.25">
      <c r="A21096">
        <v>21087</v>
      </c>
      <c r="B21096">
        <v>824481971</v>
      </c>
      <c r="C21096" t="s">
        <v>42023</v>
      </c>
      <c r="D21096">
        <v>0</v>
      </c>
      <c r="E21096">
        <v>106.68</v>
      </c>
      <c r="F21096" t="s">
        <v>42024</v>
      </c>
    </row>
    <row r="21097" spans="1:6" x14ac:dyDescent="0.25">
      <c r="A21097">
        <v>21087</v>
      </c>
      <c r="B21097">
        <v>824913684</v>
      </c>
      <c r="C21097" t="s">
        <v>42025</v>
      </c>
      <c r="D21097">
        <v>0</v>
      </c>
      <c r="E21097">
        <v>106.68</v>
      </c>
      <c r="F21097" t="s">
        <v>42026</v>
      </c>
    </row>
    <row r="21098" spans="1:6" x14ac:dyDescent="0.25">
      <c r="A21098">
        <v>21097</v>
      </c>
      <c r="B21098">
        <v>822795753</v>
      </c>
      <c r="C21098" t="s">
        <v>42027</v>
      </c>
      <c r="D21098">
        <v>0</v>
      </c>
      <c r="E21098">
        <v>106.66</v>
      </c>
      <c r="F21098" t="s">
        <v>42028</v>
      </c>
    </row>
    <row r="21099" spans="1:6" x14ac:dyDescent="0.25">
      <c r="A21099">
        <v>21097</v>
      </c>
      <c r="B21099">
        <v>824251029</v>
      </c>
      <c r="C21099" t="s">
        <v>42029</v>
      </c>
      <c r="D21099">
        <v>0</v>
      </c>
      <c r="E21099">
        <v>106.66</v>
      </c>
      <c r="F21099" t="s">
        <v>42030</v>
      </c>
    </row>
    <row r="21100" spans="1:6" x14ac:dyDescent="0.25">
      <c r="A21100">
        <v>21097</v>
      </c>
      <c r="B21100">
        <v>824860866</v>
      </c>
      <c r="C21100" t="s">
        <v>42031</v>
      </c>
      <c r="D21100">
        <v>0</v>
      </c>
      <c r="E21100">
        <v>106.66</v>
      </c>
      <c r="F21100" t="s">
        <v>42032</v>
      </c>
    </row>
    <row r="21101" spans="1:6" x14ac:dyDescent="0.25">
      <c r="A21101">
        <v>21097</v>
      </c>
      <c r="B21101">
        <v>824989541</v>
      </c>
      <c r="C21101" t="s">
        <v>42033</v>
      </c>
      <c r="D21101">
        <v>0</v>
      </c>
      <c r="E21101">
        <v>106.66</v>
      </c>
      <c r="F21101" t="s">
        <v>42034</v>
      </c>
    </row>
    <row r="21102" spans="1:6" x14ac:dyDescent="0.25">
      <c r="A21102">
        <v>21101</v>
      </c>
      <c r="B21102">
        <v>821535772</v>
      </c>
      <c r="C21102" t="s">
        <v>42035</v>
      </c>
      <c r="D21102">
        <v>0</v>
      </c>
      <c r="E21102">
        <v>106.64</v>
      </c>
      <c r="F21102" t="s">
        <v>42036</v>
      </c>
    </row>
    <row r="21103" spans="1:6" x14ac:dyDescent="0.25">
      <c r="A21103">
        <v>21101</v>
      </c>
      <c r="B21103">
        <v>821784592</v>
      </c>
      <c r="C21103" t="s">
        <v>42037</v>
      </c>
      <c r="D21103">
        <v>0</v>
      </c>
      <c r="E21103">
        <v>106.64</v>
      </c>
      <c r="F21103" t="s">
        <v>42038</v>
      </c>
    </row>
    <row r="21104" spans="1:6" x14ac:dyDescent="0.25">
      <c r="A21104">
        <v>21101</v>
      </c>
      <c r="B21104">
        <v>823976115</v>
      </c>
      <c r="C21104" t="s">
        <v>42039</v>
      </c>
      <c r="D21104">
        <v>0</v>
      </c>
      <c r="E21104">
        <v>106.64</v>
      </c>
      <c r="F21104" t="s">
        <v>42040</v>
      </c>
    </row>
    <row r="21105" spans="1:6" x14ac:dyDescent="0.25">
      <c r="A21105">
        <v>21101</v>
      </c>
      <c r="B21105">
        <v>824336626</v>
      </c>
      <c r="C21105" t="s">
        <v>42041</v>
      </c>
      <c r="D21105">
        <v>0</v>
      </c>
      <c r="E21105">
        <v>106.64</v>
      </c>
      <c r="F21105" t="s">
        <v>42042</v>
      </c>
    </row>
    <row r="21106" spans="1:6" x14ac:dyDescent="0.25">
      <c r="A21106">
        <v>21101</v>
      </c>
      <c r="B21106">
        <v>824839464</v>
      </c>
      <c r="C21106" t="s">
        <v>42043</v>
      </c>
      <c r="D21106">
        <v>0</v>
      </c>
      <c r="E21106">
        <v>106.64</v>
      </c>
      <c r="F21106" t="s">
        <v>42044</v>
      </c>
    </row>
    <row r="21107" spans="1:6" x14ac:dyDescent="0.25">
      <c r="A21107">
        <v>21106</v>
      </c>
      <c r="B21107">
        <v>823609579</v>
      </c>
      <c r="C21107" t="s">
        <v>42045</v>
      </c>
      <c r="D21107">
        <v>0</v>
      </c>
      <c r="E21107">
        <v>106.62</v>
      </c>
      <c r="F21107" t="s">
        <v>42046</v>
      </c>
    </row>
    <row r="21108" spans="1:6" x14ac:dyDescent="0.25">
      <c r="A21108">
        <v>21106</v>
      </c>
      <c r="B21108">
        <v>824005446</v>
      </c>
      <c r="C21108" t="s">
        <v>42047</v>
      </c>
      <c r="D21108">
        <v>0</v>
      </c>
      <c r="E21108">
        <v>106.62</v>
      </c>
      <c r="F21108" t="s">
        <v>42048</v>
      </c>
    </row>
    <row r="21109" spans="1:6" x14ac:dyDescent="0.25">
      <c r="A21109">
        <v>21106</v>
      </c>
      <c r="B21109">
        <v>824318320</v>
      </c>
      <c r="C21109" t="s">
        <v>42049</v>
      </c>
      <c r="D21109">
        <v>0</v>
      </c>
      <c r="E21109">
        <v>106.62</v>
      </c>
      <c r="F21109" t="s">
        <v>42050</v>
      </c>
    </row>
    <row r="21110" spans="1:6" x14ac:dyDescent="0.25">
      <c r="A21110">
        <v>21106</v>
      </c>
      <c r="B21110">
        <v>824583608</v>
      </c>
      <c r="C21110" t="s">
        <v>42051</v>
      </c>
      <c r="D21110">
        <v>0</v>
      </c>
      <c r="E21110">
        <v>106.62</v>
      </c>
      <c r="F21110" t="s">
        <v>42052</v>
      </c>
    </row>
    <row r="21111" spans="1:6" x14ac:dyDescent="0.25">
      <c r="A21111">
        <v>21106</v>
      </c>
      <c r="B21111">
        <v>824877426</v>
      </c>
      <c r="C21111" t="s">
        <v>42053</v>
      </c>
      <c r="D21111">
        <v>0</v>
      </c>
      <c r="E21111">
        <v>106.62</v>
      </c>
      <c r="F21111" t="s">
        <v>42054</v>
      </c>
    </row>
    <row r="21112" spans="1:6" x14ac:dyDescent="0.25">
      <c r="A21112">
        <v>21111</v>
      </c>
      <c r="B21112">
        <v>822399464</v>
      </c>
      <c r="C21112" t="s">
        <v>42055</v>
      </c>
      <c r="D21112">
        <v>0</v>
      </c>
      <c r="E21112">
        <v>106.6</v>
      </c>
      <c r="F21112" t="s">
        <v>42056</v>
      </c>
    </row>
    <row r="21113" spans="1:6" x14ac:dyDescent="0.25">
      <c r="A21113">
        <v>21111</v>
      </c>
      <c r="B21113">
        <v>824214977</v>
      </c>
      <c r="C21113" t="s">
        <v>42057</v>
      </c>
      <c r="D21113">
        <v>0</v>
      </c>
      <c r="E21113">
        <v>106.6</v>
      </c>
      <c r="F21113" t="s">
        <v>42058</v>
      </c>
    </row>
    <row r="21114" spans="1:6" x14ac:dyDescent="0.25">
      <c r="A21114">
        <v>21111</v>
      </c>
      <c r="B21114">
        <v>824324514</v>
      </c>
      <c r="C21114" t="s">
        <v>42059</v>
      </c>
      <c r="D21114">
        <v>0</v>
      </c>
      <c r="E21114">
        <v>106.6</v>
      </c>
      <c r="F21114" t="s">
        <v>42060</v>
      </c>
    </row>
    <row r="21115" spans="1:6" x14ac:dyDescent="0.25">
      <c r="A21115">
        <v>21111</v>
      </c>
      <c r="B21115">
        <v>824644670</v>
      </c>
      <c r="C21115" t="s">
        <v>42061</v>
      </c>
      <c r="D21115">
        <v>0</v>
      </c>
      <c r="E21115">
        <v>106.6</v>
      </c>
      <c r="F21115" t="s">
        <v>42062</v>
      </c>
    </row>
    <row r="21116" spans="1:6" x14ac:dyDescent="0.25">
      <c r="A21116">
        <v>21111</v>
      </c>
      <c r="B21116">
        <v>824651428</v>
      </c>
      <c r="C21116" t="s">
        <v>42063</v>
      </c>
      <c r="D21116">
        <v>0</v>
      </c>
      <c r="E21116">
        <v>106.6</v>
      </c>
      <c r="F21116" t="s">
        <v>42064</v>
      </c>
    </row>
    <row r="21117" spans="1:6" x14ac:dyDescent="0.25">
      <c r="A21117">
        <v>21111</v>
      </c>
      <c r="B21117">
        <v>824874573</v>
      </c>
      <c r="C21117" t="s">
        <v>42065</v>
      </c>
      <c r="D21117">
        <v>0</v>
      </c>
      <c r="E21117">
        <v>106.6</v>
      </c>
      <c r="F21117" t="s">
        <v>42066</v>
      </c>
    </row>
    <row r="21118" spans="1:6" x14ac:dyDescent="0.25">
      <c r="A21118">
        <v>21111</v>
      </c>
      <c r="B21118">
        <v>824940324</v>
      </c>
      <c r="C21118" t="s">
        <v>42067</v>
      </c>
      <c r="D21118">
        <v>0</v>
      </c>
      <c r="E21118">
        <v>106.6</v>
      </c>
      <c r="F21118" t="s">
        <v>42068</v>
      </c>
    </row>
    <row r="21119" spans="1:6" x14ac:dyDescent="0.25">
      <c r="A21119">
        <v>21111</v>
      </c>
      <c r="B21119">
        <v>824951552</v>
      </c>
      <c r="C21119" t="s">
        <v>42069</v>
      </c>
      <c r="D21119">
        <v>0</v>
      </c>
      <c r="E21119">
        <v>106.6</v>
      </c>
      <c r="F21119" t="s">
        <v>42070</v>
      </c>
    </row>
    <row r="21120" spans="1:6" x14ac:dyDescent="0.25">
      <c r="A21120">
        <v>21111</v>
      </c>
      <c r="B21120">
        <v>824954281</v>
      </c>
      <c r="C21120" t="s">
        <v>42071</v>
      </c>
      <c r="D21120">
        <v>0</v>
      </c>
      <c r="E21120">
        <v>106.6</v>
      </c>
      <c r="F21120" t="s">
        <v>42072</v>
      </c>
    </row>
    <row r="21121" spans="1:6" x14ac:dyDescent="0.25">
      <c r="A21121">
        <v>21120</v>
      </c>
      <c r="B21121">
        <v>821575097</v>
      </c>
      <c r="C21121" t="s">
        <v>42073</v>
      </c>
      <c r="D21121">
        <v>0</v>
      </c>
      <c r="E21121">
        <v>106.58</v>
      </c>
      <c r="F21121" t="s">
        <v>42074</v>
      </c>
    </row>
    <row r="21122" spans="1:6" x14ac:dyDescent="0.25">
      <c r="A21122">
        <v>21120</v>
      </c>
      <c r="B21122">
        <v>822986232</v>
      </c>
      <c r="C21122" t="s">
        <v>42075</v>
      </c>
      <c r="D21122">
        <v>0</v>
      </c>
      <c r="E21122">
        <v>106.58</v>
      </c>
      <c r="F21122" t="s">
        <v>42076</v>
      </c>
    </row>
    <row r="21123" spans="1:6" x14ac:dyDescent="0.25">
      <c r="A21123">
        <v>21120</v>
      </c>
      <c r="B21123">
        <v>823519609</v>
      </c>
      <c r="C21123" t="s">
        <v>42077</v>
      </c>
      <c r="D21123">
        <v>0</v>
      </c>
      <c r="E21123">
        <v>106.58</v>
      </c>
      <c r="F21123" t="s">
        <v>42078</v>
      </c>
    </row>
    <row r="21124" spans="1:6" x14ac:dyDescent="0.25">
      <c r="A21124">
        <v>21120</v>
      </c>
      <c r="B21124">
        <v>823898692</v>
      </c>
      <c r="C21124" t="s">
        <v>42079</v>
      </c>
      <c r="D21124">
        <v>0</v>
      </c>
      <c r="E21124">
        <v>106.58</v>
      </c>
      <c r="F21124" t="s">
        <v>42080</v>
      </c>
    </row>
    <row r="21125" spans="1:6" x14ac:dyDescent="0.25">
      <c r="A21125">
        <v>21120</v>
      </c>
      <c r="B21125">
        <v>824078396</v>
      </c>
      <c r="C21125" t="s">
        <v>42081</v>
      </c>
      <c r="D21125">
        <v>0</v>
      </c>
      <c r="E21125">
        <v>106.58</v>
      </c>
      <c r="F21125" t="s">
        <v>42082</v>
      </c>
    </row>
    <row r="21126" spans="1:6" x14ac:dyDescent="0.25">
      <c r="A21126">
        <v>21120</v>
      </c>
      <c r="B21126">
        <v>824079929</v>
      </c>
      <c r="C21126" t="s">
        <v>42083</v>
      </c>
      <c r="D21126">
        <v>0</v>
      </c>
      <c r="E21126">
        <v>106.58</v>
      </c>
      <c r="F21126" t="s">
        <v>42084</v>
      </c>
    </row>
    <row r="21127" spans="1:6" x14ac:dyDescent="0.25">
      <c r="A21127">
        <v>21120</v>
      </c>
      <c r="B21127">
        <v>824489141</v>
      </c>
      <c r="C21127" t="s">
        <v>42085</v>
      </c>
      <c r="D21127">
        <v>0</v>
      </c>
      <c r="E21127">
        <v>106.58</v>
      </c>
      <c r="F21127" t="s">
        <v>42086</v>
      </c>
    </row>
    <row r="21128" spans="1:6" x14ac:dyDescent="0.25">
      <c r="A21128">
        <v>21120</v>
      </c>
      <c r="B21128">
        <v>824920005</v>
      </c>
      <c r="C21128" t="s">
        <v>42087</v>
      </c>
      <c r="D21128">
        <v>0</v>
      </c>
      <c r="E21128">
        <v>106.58</v>
      </c>
      <c r="F21128" t="s">
        <v>42088</v>
      </c>
    </row>
    <row r="21129" spans="1:6" x14ac:dyDescent="0.25">
      <c r="A21129">
        <v>21128</v>
      </c>
      <c r="B21129">
        <v>823289686</v>
      </c>
      <c r="C21129" t="s">
        <v>42089</v>
      </c>
      <c r="D21129">
        <v>0</v>
      </c>
      <c r="E21129">
        <v>106.56</v>
      </c>
      <c r="F21129" t="s">
        <v>42090</v>
      </c>
    </row>
    <row r="21130" spans="1:6" x14ac:dyDescent="0.25">
      <c r="A21130">
        <v>21128</v>
      </c>
      <c r="B21130">
        <v>824794689</v>
      </c>
      <c r="C21130" t="s">
        <v>42091</v>
      </c>
      <c r="D21130">
        <v>0</v>
      </c>
      <c r="E21130">
        <v>106.56</v>
      </c>
      <c r="F21130" t="s">
        <v>42092</v>
      </c>
    </row>
    <row r="21131" spans="1:6" x14ac:dyDescent="0.25">
      <c r="A21131">
        <v>21128</v>
      </c>
      <c r="B21131">
        <v>824964804</v>
      </c>
      <c r="C21131" t="s">
        <v>42093</v>
      </c>
      <c r="D21131">
        <v>0</v>
      </c>
      <c r="E21131">
        <v>106.56</v>
      </c>
      <c r="F21131" t="s">
        <v>42094</v>
      </c>
    </row>
    <row r="21132" spans="1:6" x14ac:dyDescent="0.25">
      <c r="A21132">
        <v>21131</v>
      </c>
      <c r="B21132">
        <v>821978114</v>
      </c>
      <c r="C21132" t="s">
        <v>42095</v>
      </c>
      <c r="D21132">
        <v>0</v>
      </c>
      <c r="E21132">
        <v>106.54</v>
      </c>
      <c r="F21132" t="s">
        <v>42096</v>
      </c>
    </row>
    <row r="21133" spans="1:6" x14ac:dyDescent="0.25">
      <c r="A21133">
        <v>21131</v>
      </c>
      <c r="B21133">
        <v>822154427</v>
      </c>
      <c r="C21133" t="s">
        <v>42097</v>
      </c>
      <c r="D21133">
        <v>0</v>
      </c>
      <c r="E21133">
        <v>106.54</v>
      </c>
      <c r="F21133" t="s">
        <v>42098</v>
      </c>
    </row>
    <row r="21134" spans="1:6" x14ac:dyDescent="0.25">
      <c r="A21134">
        <v>21131</v>
      </c>
      <c r="B21134">
        <v>822587080</v>
      </c>
      <c r="C21134" t="s">
        <v>42099</v>
      </c>
      <c r="D21134">
        <v>0</v>
      </c>
      <c r="E21134">
        <v>106.54</v>
      </c>
      <c r="F21134" t="s">
        <v>42100</v>
      </c>
    </row>
    <row r="21135" spans="1:6" x14ac:dyDescent="0.25">
      <c r="A21135">
        <v>21131</v>
      </c>
      <c r="B21135">
        <v>823505135</v>
      </c>
      <c r="C21135" t="s">
        <v>42101</v>
      </c>
      <c r="D21135">
        <v>0</v>
      </c>
      <c r="E21135">
        <v>106.54</v>
      </c>
      <c r="F21135" t="s">
        <v>42102</v>
      </c>
    </row>
    <row r="21136" spans="1:6" x14ac:dyDescent="0.25">
      <c r="A21136">
        <v>21131</v>
      </c>
      <c r="B21136">
        <v>824957806</v>
      </c>
      <c r="C21136" t="s">
        <v>42103</v>
      </c>
      <c r="D21136">
        <v>0</v>
      </c>
      <c r="E21136">
        <v>106.54</v>
      </c>
      <c r="F21136" t="s">
        <v>42104</v>
      </c>
    </row>
    <row r="21137" spans="1:6" x14ac:dyDescent="0.25">
      <c r="A21137">
        <v>21136</v>
      </c>
      <c r="B21137">
        <v>822957449</v>
      </c>
      <c r="C21137" t="s">
        <v>42105</v>
      </c>
      <c r="D21137">
        <v>0</v>
      </c>
      <c r="E21137">
        <v>106.52</v>
      </c>
      <c r="F21137" t="s">
        <v>42106</v>
      </c>
    </row>
    <row r="21138" spans="1:6" x14ac:dyDescent="0.25">
      <c r="A21138">
        <v>21136</v>
      </c>
      <c r="B21138">
        <v>824339119</v>
      </c>
      <c r="C21138" t="s">
        <v>42107</v>
      </c>
      <c r="D21138">
        <v>0</v>
      </c>
      <c r="E21138">
        <v>106.52</v>
      </c>
      <c r="F21138" t="s">
        <v>42108</v>
      </c>
    </row>
    <row r="21139" spans="1:6" x14ac:dyDescent="0.25">
      <c r="A21139">
        <v>21136</v>
      </c>
      <c r="B21139">
        <v>824789572</v>
      </c>
      <c r="C21139" t="s">
        <v>42109</v>
      </c>
      <c r="D21139">
        <v>0</v>
      </c>
      <c r="E21139">
        <v>106.52</v>
      </c>
      <c r="F21139" t="s">
        <v>42110</v>
      </c>
    </row>
    <row r="21140" spans="1:6" x14ac:dyDescent="0.25">
      <c r="A21140">
        <v>21139</v>
      </c>
      <c r="B21140">
        <v>822007953</v>
      </c>
      <c r="C21140" t="s">
        <v>42111</v>
      </c>
      <c r="D21140">
        <v>0</v>
      </c>
      <c r="E21140">
        <v>106.5</v>
      </c>
      <c r="F21140" t="s">
        <v>42112</v>
      </c>
    </row>
    <row r="21141" spans="1:6" x14ac:dyDescent="0.25">
      <c r="A21141">
        <v>21139</v>
      </c>
      <c r="B21141">
        <v>822609736</v>
      </c>
      <c r="C21141" t="s">
        <v>42113</v>
      </c>
      <c r="D21141">
        <v>0</v>
      </c>
      <c r="E21141">
        <v>106.5</v>
      </c>
      <c r="F21141" t="s">
        <v>42114</v>
      </c>
    </row>
    <row r="21142" spans="1:6" x14ac:dyDescent="0.25">
      <c r="A21142">
        <v>21139</v>
      </c>
      <c r="B21142">
        <v>823314314</v>
      </c>
      <c r="C21142" t="s">
        <v>42115</v>
      </c>
      <c r="D21142">
        <v>0</v>
      </c>
      <c r="E21142">
        <v>106.5</v>
      </c>
      <c r="F21142" t="s">
        <v>42116</v>
      </c>
    </row>
    <row r="21143" spans="1:6" x14ac:dyDescent="0.25">
      <c r="A21143">
        <v>21139</v>
      </c>
      <c r="B21143">
        <v>823733014</v>
      </c>
      <c r="C21143" t="s">
        <v>42117</v>
      </c>
      <c r="D21143">
        <v>0</v>
      </c>
      <c r="E21143">
        <v>106.5</v>
      </c>
      <c r="F21143" t="s">
        <v>42118</v>
      </c>
    </row>
    <row r="21144" spans="1:6" x14ac:dyDescent="0.25">
      <c r="A21144">
        <v>21143</v>
      </c>
      <c r="B21144">
        <v>821394630</v>
      </c>
      <c r="C21144" t="s">
        <v>42119</v>
      </c>
      <c r="D21144">
        <v>0</v>
      </c>
      <c r="E21144">
        <v>106.48</v>
      </c>
      <c r="F21144" t="s">
        <v>42120</v>
      </c>
    </row>
    <row r="21145" spans="1:6" x14ac:dyDescent="0.25">
      <c r="A21145">
        <v>21143</v>
      </c>
      <c r="B21145">
        <v>822388013</v>
      </c>
      <c r="C21145" t="s">
        <v>42121</v>
      </c>
      <c r="D21145">
        <v>0</v>
      </c>
      <c r="E21145">
        <v>106.48</v>
      </c>
      <c r="F21145" t="s">
        <v>42122</v>
      </c>
    </row>
    <row r="21146" spans="1:6" x14ac:dyDescent="0.25">
      <c r="A21146">
        <v>21143</v>
      </c>
      <c r="B21146">
        <v>822803480</v>
      </c>
      <c r="C21146" t="s">
        <v>42123</v>
      </c>
      <c r="D21146">
        <v>0</v>
      </c>
      <c r="E21146">
        <v>106.48</v>
      </c>
      <c r="F21146" t="s">
        <v>42124</v>
      </c>
    </row>
    <row r="21147" spans="1:6" x14ac:dyDescent="0.25">
      <c r="A21147">
        <v>21143</v>
      </c>
      <c r="B21147">
        <v>823010041</v>
      </c>
      <c r="C21147" t="s">
        <v>42125</v>
      </c>
      <c r="D21147">
        <v>0</v>
      </c>
      <c r="E21147">
        <v>106.48</v>
      </c>
      <c r="F21147" t="s">
        <v>42126</v>
      </c>
    </row>
    <row r="21148" spans="1:6" x14ac:dyDescent="0.25">
      <c r="A21148">
        <v>21143</v>
      </c>
      <c r="B21148">
        <v>823205932</v>
      </c>
      <c r="C21148" t="s">
        <v>42127</v>
      </c>
      <c r="D21148">
        <v>0</v>
      </c>
      <c r="E21148">
        <v>106.48</v>
      </c>
      <c r="F21148" t="s">
        <v>42128</v>
      </c>
    </row>
    <row r="21149" spans="1:6" x14ac:dyDescent="0.25">
      <c r="A21149">
        <v>21143</v>
      </c>
      <c r="B21149">
        <v>823398424</v>
      </c>
      <c r="C21149" t="s">
        <v>42129</v>
      </c>
      <c r="D21149">
        <v>0</v>
      </c>
      <c r="E21149">
        <v>106.48</v>
      </c>
      <c r="F21149" t="s">
        <v>42130</v>
      </c>
    </row>
    <row r="21150" spans="1:6" x14ac:dyDescent="0.25">
      <c r="A21150">
        <v>21143</v>
      </c>
      <c r="B21150">
        <v>823792316</v>
      </c>
      <c r="C21150" t="s">
        <v>42131</v>
      </c>
      <c r="D21150">
        <v>0</v>
      </c>
      <c r="E21150">
        <v>106.48</v>
      </c>
      <c r="F21150" t="s">
        <v>42132</v>
      </c>
    </row>
    <row r="21151" spans="1:6" x14ac:dyDescent="0.25">
      <c r="A21151">
        <v>21143</v>
      </c>
      <c r="B21151">
        <v>824436280</v>
      </c>
      <c r="C21151" t="s">
        <v>42133</v>
      </c>
      <c r="D21151">
        <v>0</v>
      </c>
      <c r="E21151">
        <v>106.48</v>
      </c>
      <c r="F21151" t="s">
        <v>42134</v>
      </c>
    </row>
    <row r="21152" spans="1:6" x14ac:dyDescent="0.25">
      <c r="A21152">
        <v>21143</v>
      </c>
      <c r="B21152">
        <v>824468419</v>
      </c>
      <c r="C21152" t="s">
        <v>42135</v>
      </c>
      <c r="D21152">
        <v>0</v>
      </c>
      <c r="E21152">
        <v>106.48</v>
      </c>
      <c r="F21152" t="s">
        <v>42136</v>
      </c>
    </row>
    <row r="21153" spans="1:6" x14ac:dyDescent="0.25">
      <c r="A21153">
        <v>21143</v>
      </c>
      <c r="B21153">
        <v>824744350</v>
      </c>
      <c r="C21153" t="s">
        <v>42137</v>
      </c>
      <c r="D21153">
        <v>0</v>
      </c>
      <c r="E21153">
        <v>106.48</v>
      </c>
      <c r="F21153" t="s">
        <v>42138</v>
      </c>
    </row>
    <row r="21154" spans="1:6" x14ac:dyDescent="0.25">
      <c r="A21154">
        <v>21143</v>
      </c>
      <c r="B21154">
        <v>824946218</v>
      </c>
      <c r="C21154" t="s">
        <v>42139</v>
      </c>
      <c r="D21154">
        <v>0</v>
      </c>
      <c r="E21154">
        <v>106.48</v>
      </c>
      <c r="F21154" t="s">
        <v>42140</v>
      </c>
    </row>
    <row r="21155" spans="1:6" x14ac:dyDescent="0.25">
      <c r="A21155">
        <v>21154</v>
      </c>
      <c r="B21155">
        <v>822943715</v>
      </c>
      <c r="C21155" t="s">
        <v>42141</v>
      </c>
      <c r="D21155">
        <v>0</v>
      </c>
      <c r="E21155">
        <v>106.46</v>
      </c>
      <c r="F21155" t="s">
        <v>42142</v>
      </c>
    </row>
    <row r="21156" spans="1:6" x14ac:dyDescent="0.25">
      <c r="A21156">
        <v>21154</v>
      </c>
      <c r="B21156">
        <v>823180233</v>
      </c>
      <c r="C21156" t="s">
        <v>42143</v>
      </c>
      <c r="D21156">
        <v>0</v>
      </c>
      <c r="E21156">
        <v>106.46</v>
      </c>
      <c r="F21156" t="s">
        <v>42144</v>
      </c>
    </row>
    <row r="21157" spans="1:6" x14ac:dyDescent="0.25">
      <c r="A21157">
        <v>21154</v>
      </c>
      <c r="B21157">
        <v>824417850</v>
      </c>
      <c r="C21157" t="s">
        <v>42145</v>
      </c>
      <c r="D21157">
        <v>0</v>
      </c>
      <c r="E21157">
        <v>106.46</v>
      </c>
      <c r="F21157" t="s">
        <v>42146</v>
      </c>
    </row>
    <row r="21158" spans="1:6" x14ac:dyDescent="0.25">
      <c r="A21158">
        <v>21154</v>
      </c>
      <c r="B21158">
        <v>824559221</v>
      </c>
      <c r="C21158" t="s">
        <v>42147</v>
      </c>
      <c r="D21158">
        <v>0</v>
      </c>
      <c r="E21158">
        <v>106.46</v>
      </c>
      <c r="F21158" t="s">
        <v>42148</v>
      </c>
    </row>
    <row r="21159" spans="1:6" x14ac:dyDescent="0.25">
      <c r="A21159">
        <v>21154</v>
      </c>
      <c r="B21159">
        <v>824784854</v>
      </c>
      <c r="C21159" t="s">
        <v>42149</v>
      </c>
      <c r="D21159">
        <v>0</v>
      </c>
      <c r="E21159">
        <v>106.46</v>
      </c>
      <c r="F21159" t="s">
        <v>42150</v>
      </c>
    </row>
    <row r="21160" spans="1:6" x14ac:dyDescent="0.25">
      <c r="A21160">
        <v>21154</v>
      </c>
      <c r="B21160">
        <v>824803067</v>
      </c>
      <c r="C21160" t="s">
        <v>42151</v>
      </c>
      <c r="D21160">
        <v>0</v>
      </c>
      <c r="E21160">
        <v>106.46</v>
      </c>
      <c r="F21160" t="s">
        <v>42152</v>
      </c>
    </row>
    <row r="21161" spans="1:6" x14ac:dyDescent="0.25">
      <c r="A21161">
        <v>21154</v>
      </c>
      <c r="B21161">
        <v>825004849</v>
      </c>
      <c r="C21161" t="s">
        <v>42153</v>
      </c>
      <c r="D21161">
        <v>0</v>
      </c>
      <c r="E21161">
        <v>106.46</v>
      </c>
      <c r="F21161" t="s">
        <v>42154</v>
      </c>
    </row>
    <row r="21162" spans="1:6" x14ac:dyDescent="0.25">
      <c r="A21162">
        <v>21154</v>
      </c>
      <c r="B21162">
        <v>825029531</v>
      </c>
      <c r="C21162" t="s">
        <v>42155</v>
      </c>
      <c r="D21162">
        <v>0</v>
      </c>
      <c r="E21162">
        <v>106.46</v>
      </c>
      <c r="F21162" t="s">
        <v>42156</v>
      </c>
    </row>
    <row r="21163" spans="1:6" x14ac:dyDescent="0.25">
      <c r="A21163">
        <v>21162</v>
      </c>
      <c r="B21163">
        <v>822513757</v>
      </c>
      <c r="C21163" t="s">
        <v>42157</v>
      </c>
      <c r="D21163">
        <v>0</v>
      </c>
      <c r="E21163">
        <v>106.44</v>
      </c>
      <c r="F21163" t="s">
        <v>42158</v>
      </c>
    </row>
    <row r="21164" spans="1:6" x14ac:dyDescent="0.25">
      <c r="A21164">
        <v>21162</v>
      </c>
      <c r="B21164">
        <v>824114407</v>
      </c>
      <c r="C21164" t="s">
        <v>42159</v>
      </c>
      <c r="D21164">
        <v>0</v>
      </c>
      <c r="E21164">
        <v>106.44</v>
      </c>
      <c r="F21164" t="s">
        <v>42160</v>
      </c>
    </row>
    <row r="21165" spans="1:6" x14ac:dyDescent="0.25">
      <c r="A21165">
        <v>21162</v>
      </c>
      <c r="B21165">
        <v>824360326</v>
      </c>
      <c r="C21165" t="s">
        <v>42161</v>
      </c>
      <c r="D21165">
        <v>0</v>
      </c>
      <c r="E21165">
        <v>106.44</v>
      </c>
      <c r="F21165" t="s">
        <v>42162</v>
      </c>
    </row>
    <row r="21166" spans="1:6" x14ac:dyDescent="0.25">
      <c r="A21166">
        <v>21162</v>
      </c>
      <c r="B21166">
        <v>824373801</v>
      </c>
      <c r="C21166" t="s">
        <v>42163</v>
      </c>
      <c r="D21166">
        <v>0</v>
      </c>
      <c r="E21166">
        <v>106.44</v>
      </c>
      <c r="F21166" t="s">
        <v>42164</v>
      </c>
    </row>
    <row r="21167" spans="1:6" x14ac:dyDescent="0.25">
      <c r="A21167">
        <v>21162</v>
      </c>
      <c r="B21167">
        <v>824793856</v>
      </c>
      <c r="C21167" t="s">
        <v>42165</v>
      </c>
      <c r="D21167">
        <v>0</v>
      </c>
      <c r="E21167">
        <v>106.44</v>
      </c>
      <c r="F21167" t="s">
        <v>42166</v>
      </c>
    </row>
    <row r="21168" spans="1:6" x14ac:dyDescent="0.25">
      <c r="A21168">
        <v>21162</v>
      </c>
      <c r="B21168">
        <v>824833987</v>
      </c>
      <c r="C21168" t="s">
        <v>42167</v>
      </c>
      <c r="D21168">
        <v>0</v>
      </c>
      <c r="E21168">
        <v>106.44</v>
      </c>
      <c r="F21168" t="s">
        <v>42168</v>
      </c>
    </row>
    <row r="21169" spans="1:6" x14ac:dyDescent="0.25">
      <c r="A21169">
        <v>21168</v>
      </c>
      <c r="B21169">
        <v>821664312</v>
      </c>
      <c r="C21169" t="s">
        <v>42169</v>
      </c>
      <c r="D21169">
        <v>0</v>
      </c>
      <c r="E21169">
        <v>106.42</v>
      </c>
      <c r="F21169" t="s">
        <v>42170</v>
      </c>
    </row>
    <row r="21170" spans="1:6" x14ac:dyDescent="0.25">
      <c r="A21170">
        <v>21168</v>
      </c>
      <c r="B21170">
        <v>822362241</v>
      </c>
      <c r="C21170" t="s">
        <v>42171</v>
      </c>
      <c r="D21170">
        <v>0</v>
      </c>
      <c r="E21170">
        <v>106.42</v>
      </c>
      <c r="F21170" t="s">
        <v>42172</v>
      </c>
    </row>
    <row r="21171" spans="1:6" x14ac:dyDescent="0.25">
      <c r="A21171">
        <v>21168</v>
      </c>
      <c r="B21171">
        <v>822477991</v>
      </c>
      <c r="C21171" t="s">
        <v>42173</v>
      </c>
      <c r="D21171">
        <v>0</v>
      </c>
      <c r="E21171">
        <v>106.42</v>
      </c>
      <c r="F21171" t="s">
        <v>42174</v>
      </c>
    </row>
    <row r="21172" spans="1:6" x14ac:dyDescent="0.25">
      <c r="A21172">
        <v>21168</v>
      </c>
      <c r="B21172">
        <v>824410227</v>
      </c>
      <c r="C21172" t="s">
        <v>42175</v>
      </c>
      <c r="D21172">
        <v>0</v>
      </c>
      <c r="E21172">
        <v>106.42</v>
      </c>
      <c r="F21172" t="s">
        <v>42176</v>
      </c>
    </row>
    <row r="21173" spans="1:6" x14ac:dyDescent="0.25">
      <c r="A21173">
        <v>21168</v>
      </c>
      <c r="B21173">
        <v>824461786</v>
      </c>
      <c r="C21173" t="s">
        <v>42177</v>
      </c>
      <c r="D21173">
        <v>0</v>
      </c>
      <c r="E21173">
        <v>106.42</v>
      </c>
      <c r="F21173" t="s">
        <v>42178</v>
      </c>
    </row>
    <row r="21174" spans="1:6" x14ac:dyDescent="0.25">
      <c r="A21174">
        <v>21168</v>
      </c>
      <c r="B21174">
        <v>824521094</v>
      </c>
      <c r="C21174" t="s">
        <v>42179</v>
      </c>
      <c r="D21174">
        <v>0</v>
      </c>
      <c r="E21174">
        <v>106.42</v>
      </c>
      <c r="F21174" t="s">
        <v>42180</v>
      </c>
    </row>
    <row r="21175" spans="1:6" x14ac:dyDescent="0.25">
      <c r="A21175">
        <v>21168</v>
      </c>
      <c r="B21175">
        <v>824523706</v>
      </c>
      <c r="C21175" t="s">
        <v>42181</v>
      </c>
      <c r="D21175">
        <v>0</v>
      </c>
      <c r="E21175">
        <v>106.42</v>
      </c>
      <c r="F21175" t="s">
        <v>42182</v>
      </c>
    </row>
    <row r="21176" spans="1:6" x14ac:dyDescent="0.25">
      <c r="A21176">
        <v>21168</v>
      </c>
      <c r="B21176">
        <v>824627767</v>
      </c>
      <c r="C21176" t="s">
        <v>42183</v>
      </c>
      <c r="D21176">
        <v>0</v>
      </c>
      <c r="E21176">
        <v>106.42</v>
      </c>
      <c r="F21176" t="s">
        <v>42184</v>
      </c>
    </row>
    <row r="21177" spans="1:6" x14ac:dyDescent="0.25">
      <c r="A21177">
        <v>21168</v>
      </c>
      <c r="B21177">
        <v>824638492</v>
      </c>
      <c r="C21177" t="s">
        <v>42185</v>
      </c>
      <c r="D21177">
        <v>0</v>
      </c>
      <c r="E21177">
        <v>106.42</v>
      </c>
      <c r="F21177" t="s">
        <v>42186</v>
      </c>
    </row>
    <row r="21178" spans="1:6" x14ac:dyDescent="0.25">
      <c r="A21178">
        <v>21168</v>
      </c>
      <c r="B21178">
        <v>824757598</v>
      </c>
      <c r="C21178" t="s">
        <v>42187</v>
      </c>
      <c r="D21178">
        <v>0</v>
      </c>
      <c r="E21178">
        <v>106.42</v>
      </c>
      <c r="F21178" t="s">
        <v>42188</v>
      </c>
    </row>
    <row r="21179" spans="1:6" x14ac:dyDescent="0.25">
      <c r="A21179">
        <v>21178</v>
      </c>
      <c r="B21179">
        <v>822149012</v>
      </c>
      <c r="C21179" t="s">
        <v>42189</v>
      </c>
      <c r="D21179">
        <v>0</v>
      </c>
      <c r="E21179">
        <v>106.4</v>
      </c>
      <c r="F21179" t="s">
        <v>42190</v>
      </c>
    </row>
    <row r="21180" spans="1:6" x14ac:dyDescent="0.25">
      <c r="A21180">
        <v>21178</v>
      </c>
      <c r="B21180">
        <v>824048670</v>
      </c>
      <c r="C21180" t="s">
        <v>42191</v>
      </c>
      <c r="D21180">
        <v>0</v>
      </c>
      <c r="E21180">
        <v>106.4</v>
      </c>
      <c r="F21180" t="s">
        <v>42192</v>
      </c>
    </row>
    <row r="21181" spans="1:6" x14ac:dyDescent="0.25">
      <c r="A21181">
        <v>21180</v>
      </c>
      <c r="B21181">
        <v>821970352</v>
      </c>
      <c r="C21181" t="s">
        <v>42193</v>
      </c>
      <c r="D21181">
        <v>0</v>
      </c>
      <c r="E21181">
        <v>106.38</v>
      </c>
      <c r="F21181" t="s">
        <v>42194</v>
      </c>
    </row>
    <row r="21182" spans="1:6" x14ac:dyDescent="0.25">
      <c r="A21182">
        <v>21180</v>
      </c>
      <c r="B21182">
        <v>821984849</v>
      </c>
      <c r="C21182" t="s">
        <v>42195</v>
      </c>
      <c r="D21182">
        <v>0</v>
      </c>
      <c r="E21182">
        <v>106.38</v>
      </c>
      <c r="F21182" t="s">
        <v>42196</v>
      </c>
    </row>
    <row r="21183" spans="1:6" x14ac:dyDescent="0.25">
      <c r="A21183">
        <v>21180</v>
      </c>
      <c r="B21183">
        <v>821989653</v>
      </c>
      <c r="C21183" t="s">
        <v>42197</v>
      </c>
      <c r="D21183">
        <v>0</v>
      </c>
      <c r="E21183">
        <v>106.38</v>
      </c>
      <c r="F21183" t="s">
        <v>42196</v>
      </c>
    </row>
    <row r="21184" spans="1:6" x14ac:dyDescent="0.25">
      <c r="A21184">
        <v>21180</v>
      </c>
      <c r="B21184">
        <v>823153597</v>
      </c>
      <c r="C21184" t="s">
        <v>42198</v>
      </c>
      <c r="D21184">
        <v>0</v>
      </c>
      <c r="E21184">
        <v>106.38</v>
      </c>
      <c r="F21184" t="s">
        <v>42199</v>
      </c>
    </row>
    <row r="21185" spans="1:6" x14ac:dyDescent="0.25">
      <c r="A21185">
        <v>21180</v>
      </c>
      <c r="B21185">
        <v>823768929</v>
      </c>
      <c r="C21185" t="s">
        <v>42200</v>
      </c>
      <c r="D21185">
        <v>0</v>
      </c>
      <c r="E21185">
        <v>106.38</v>
      </c>
      <c r="F21185" t="s">
        <v>42201</v>
      </c>
    </row>
    <row r="21186" spans="1:6" x14ac:dyDescent="0.25">
      <c r="A21186">
        <v>21180</v>
      </c>
      <c r="B21186">
        <v>824114978</v>
      </c>
      <c r="C21186" t="s">
        <v>42202</v>
      </c>
      <c r="D21186">
        <v>0</v>
      </c>
      <c r="E21186">
        <v>106.38</v>
      </c>
      <c r="F21186" t="s">
        <v>42203</v>
      </c>
    </row>
    <row r="21187" spans="1:6" x14ac:dyDescent="0.25">
      <c r="A21187">
        <v>21180</v>
      </c>
      <c r="B21187">
        <v>824821791</v>
      </c>
      <c r="C21187" t="s">
        <v>42204</v>
      </c>
      <c r="D21187">
        <v>0</v>
      </c>
      <c r="E21187">
        <v>106.38</v>
      </c>
      <c r="F21187" t="s">
        <v>42205</v>
      </c>
    </row>
    <row r="21188" spans="1:6" x14ac:dyDescent="0.25">
      <c r="A21188">
        <v>21180</v>
      </c>
      <c r="B21188">
        <v>824864496</v>
      </c>
      <c r="C21188" t="s">
        <v>42206</v>
      </c>
      <c r="D21188">
        <v>0</v>
      </c>
      <c r="E21188">
        <v>106.38</v>
      </c>
      <c r="F21188" t="s">
        <v>42207</v>
      </c>
    </row>
    <row r="21189" spans="1:6" x14ac:dyDescent="0.25">
      <c r="A21189">
        <v>21180</v>
      </c>
      <c r="B21189">
        <v>824911610</v>
      </c>
      <c r="C21189" t="s">
        <v>42208</v>
      </c>
      <c r="D21189">
        <v>0</v>
      </c>
      <c r="E21189">
        <v>106.38</v>
      </c>
      <c r="F21189" t="s">
        <v>42209</v>
      </c>
    </row>
    <row r="21190" spans="1:6" x14ac:dyDescent="0.25">
      <c r="A21190">
        <v>21189</v>
      </c>
      <c r="B21190">
        <v>821458026</v>
      </c>
      <c r="C21190" t="s">
        <v>42210</v>
      </c>
      <c r="D21190">
        <v>0</v>
      </c>
      <c r="E21190">
        <v>106.36</v>
      </c>
      <c r="F21190" t="s">
        <v>42211</v>
      </c>
    </row>
    <row r="21191" spans="1:6" x14ac:dyDescent="0.25">
      <c r="A21191">
        <v>21189</v>
      </c>
      <c r="B21191">
        <v>823766588</v>
      </c>
      <c r="C21191" t="s">
        <v>42212</v>
      </c>
      <c r="D21191">
        <v>0</v>
      </c>
      <c r="E21191">
        <v>106.36</v>
      </c>
      <c r="F21191" t="s">
        <v>42213</v>
      </c>
    </row>
    <row r="21192" spans="1:6" x14ac:dyDescent="0.25">
      <c r="A21192">
        <v>21189</v>
      </c>
      <c r="B21192">
        <v>824237723</v>
      </c>
      <c r="C21192" t="s">
        <v>42214</v>
      </c>
      <c r="D21192">
        <v>0</v>
      </c>
      <c r="E21192">
        <v>106.36</v>
      </c>
      <c r="F21192" t="s">
        <v>42215</v>
      </c>
    </row>
    <row r="21193" spans="1:6" x14ac:dyDescent="0.25">
      <c r="A21193">
        <v>21189</v>
      </c>
      <c r="B21193">
        <v>824339159</v>
      </c>
      <c r="C21193" t="s">
        <v>42216</v>
      </c>
      <c r="D21193">
        <v>0</v>
      </c>
      <c r="E21193">
        <v>106.36</v>
      </c>
      <c r="F21193" t="s">
        <v>42217</v>
      </c>
    </row>
    <row r="21194" spans="1:6" x14ac:dyDescent="0.25">
      <c r="A21194">
        <v>21189</v>
      </c>
      <c r="B21194">
        <v>824460747</v>
      </c>
      <c r="C21194" t="s">
        <v>42218</v>
      </c>
      <c r="D21194">
        <v>0</v>
      </c>
      <c r="E21194">
        <v>106.36</v>
      </c>
      <c r="F21194" t="s">
        <v>42219</v>
      </c>
    </row>
    <row r="21195" spans="1:6" x14ac:dyDescent="0.25">
      <c r="A21195">
        <v>21189</v>
      </c>
      <c r="B21195">
        <v>824829055</v>
      </c>
      <c r="C21195" t="s">
        <v>42220</v>
      </c>
      <c r="D21195">
        <v>0</v>
      </c>
      <c r="E21195">
        <v>106.36</v>
      </c>
      <c r="F21195" t="s">
        <v>42221</v>
      </c>
    </row>
    <row r="21196" spans="1:6" x14ac:dyDescent="0.25">
      <c r="A21196">
        <v>21189</v>
      </c>
      <c r="B21196">
        <v>824869544</v>
      </c>
      <c r="C21196" t="s">
        <v>42222</v>
      </c>
      <c r="D21196">
        <v>0</v>
      </c>
      <c r="E21196">
        <v>106.36</v>
      </c>
      <c r="F21196" t="s">
        <v>42223</v>
      </c>
    </row>
    <row r="21197" spans="1:6" x14ac:dyDescent="0.25">
      <c r="A21197">
        <v>21189</v>
      </c>
      <c r="B21197">
        <v>824907727</v>
      </c>
      <c r="C21197" t="s">
        <v>42224</v>
      </c>
      <c r="D21197">
        <v>0</v>
      </c>
      <c r="E21197">
        <v>106.36</v>
      </c>
      <c r="F21197" t="s">
        <v>42221</v>
      </c>
    </row>
    <row r="21198" spans="1:6" x14ac:dyDescent="0.25">
      <c r="A21198">
        <v>21189</v>
      </c>
      <c r="B21198">
        <v>824916349</v>
      </c>
      <c r="C21198" t="s">
        <v>42225</v>
      </c>
      <c r="D21198">
        <v>0</v>
      </c>
      <c r="E21198">
        <v>106.36</v>
      </c>
      <c r="F21198" t="s">
        <v>42226</v>
      </c>
    </row>
    <row r="21199" spans="1:6" x14ac:dyDescent="0.25">
      <c r="A21199">
        <v>21189</v>
      </c>
      <c r="B21199">
        <v>824978684</v>
      </c>
      <c r="C21199" t="s">
        <v>42227</v>
      </c>
      <c r="D21199">
        <v>0</v>
      </c>
      <c r="E21199">
        <v>106.36</v>
      </c>
      <c r="F21199" t="s">
        <v>42228</v>
      </c>
    </row>
    <row r="21200" spans="1:6" x14ac:dyDescent="0.25">
      <c r="A21200">
        <v>21189</v>
      </c>
      <c r="B21200">
        <v>824986176</v>
      </c>
      <c r="C21200" t="s">
        <v>42229</v>
      </c>
      <c r="D21200">
        <v>0</v>
      </c>
      <c r="E21200">
        <v>106.36</v>
      </c>
      <c r="F21200" t="s">
        <v>42230</v>
      </c>
    </row>
    <row r="21201" spans="1:6" x14ac:dyDescent="0.25">
      <c r="A21201">
        <v>21189</v>
      </c>
      <c r="B21201">
        <v>825000224</v>
      </c>
      <c r="C21201" t="s">
        <v>42231</v>
      </c>
      <c r="D21201">
        <v>0</v>
      </c>
      <c r="E21201">
        <v>106.36</v>
      </c>
      <c r="F21201" t="s">
        <v>42232</v>
      </c>
    </row>
    <row r="21202" spans="1:6" x14ac:dyDescent="0.25">
      <c r="A21202">
        <v>21189</v>
      </c>
      <c r="B21202">
        <v>825010476</v>
      </c>
      <c r="C21202" t="s">
        <v>42233</v>
      </c>
      <c r="D21202">
        <v>0</v>
      </c>
      <c r="E21202">
        <v>106.36</v>
      </c>
      <c r="F21202" t="s">
        <v>42234</v>
      </c>
    </row>
    <row r="21203" spans="1:6" x14ac:dyDescent="0.25">
      <c r="A21203">
        <v>21189</v>
      </c>
      <c r="B21203">
        <v>825027373</v>
      </c>
      <c r="C21203" t="s">
        <v>42235</v>
      </c>
      <c r="D21203">
        <v>0</v>
      </c>
      <c r="E21203">
        <v>106.36</v>
      </c>
      <c r="F21203" t="s">
        <v>42236</v>
      </c>
    </row>
    <row r="21204" spans="1:6" x14ac:dyDescent="0.25">
      <c r="A21204">
        <v>21189</v>
      </c>
      <c r="B21204">
        <v>825033519</v>
      </c>
      <c r="C21204" t="s">
        <v>42237</v>
      </c>
      <c r="D21204">
        <v>0</v>
      </c>
      <c r="E21204">
        <v>106.36</v>
      </c>
      <c r="F21204" t="s">
        <v>42238</v>
      </c>
    </row>
    <row r="21205" spans="1:6" x14ac:dyDescent="0.25">
      <c r="A21205">
        <v>21204</v>
      </c>
      <c r="B21205">
        <v>821377729</v>
      </c>
      <c r="C21205" t="s">
        <v>42239</v>
      </c>
      <c r="D21205">
        <v>0</v>
      </c>
      <c r="E21205">
        <v>106.34</v>
      </c>
      <c r="F21205" t="s">
        <v>42240</v>
      </c>
    </row>
    <row r="21206" spans="1:6" x14ac:dyDescent="0.25">
      <c r="A21206">
        <v>21204</v>
      </c>
      <c r="B21206">
        <v>821751230</v>
      </c>
      <c r="C21206" t="s">
        <v>42241</v>
      </c>
      <c r="D21206">
        <v>0</v>
      </c>
      <c r="E21206">
        <v>106.34</v>
      </c>
      <c r="F21206" t="s">
        <v>42242</v>
      </c>
    </row>
    <row r="21207" spans="1:6" x14ac:dyDescent="0.25">
      <c r="A21207">
        <v>21204</v>
      </c>
      <c r="B21207">
        <v>822386695</v>
      </c>
      <c r="C21207" t="s">
        <v>42243</v>
      </c>
      <c r="D21207">
        <v>0</v>
      </c>
      <c r="E21207">
        <v>106.34</v>
      </c>
      <c r="F21207" t="s">
        <v>42244</v>
      </c>
    </row>
    <row r="21208" spans="1:6" x14ac:dyDescent="0.25">
      <c r="A21208">
        <v>21204</v>
      </c>
      <c r="B21208">
        <v>823000953</v>
      </c>
      <c r="C21208" t="s">
        <v>42245</v>
      </c>
      <c r="D21208">
        <v>0</v>
      </c>
      <c r="E21208">
        <v>106.34</v>
      </c>
      <c r="F21208" t="s">
        <v>42246</v>
      </c>
    </row>
    <row r="21209" spans="1:6" x14ac:dyDescent="0.25">
      <c r="A21209">
        <v>21204</v>
      </c>
      <c r="B21209">
        <v>823222706</v>
      </c>
      <c r="C21209" t="s">
        <v>42247</v>
      </c>
      <c r="D21209">
        <v>0</v>
      </c>
      <c r="E21209">
        <v>106.34</v>
      </c>
      <c r="F21209" t="s">
        <v>42248</v>
      </c>
    </row>
    <row r="21210" spans="1:6" x14ac:dyDescent="0.25">
      <c r="A21210">
        <v>21204</v>
      </c>
      <c r="B21210">
        <v>824939333</v>
      </c>
      <c r="C21210" t="s">
        <v>42249</v>
      </c>
      <c r="D21210">
        <v>0</v>
      </c>
      <c r="E21210">
        <v>106.34</v>
      </c>
      <c r="F21210" t="s">
        <v>42250</v>
      </c>
    </row>
    <row r="21211" spans="1:6" x14ac:dyDescent="0.25">
      <c r="A21211">
        <v>21210</v>
      </c>
      <c r="B21211">
        <v>821819070</v>
      </c>
      <c r="C21211" t="s">
        <v>42251</v>
      </c>
      <c r="D21211">
        <v>0</v>
      </c>
      <c r="E21211">
        <v>106.32</v>
      </c>
      <c r="F21211" t="s">
        <v>42252</v>
      </c>
    </row>
    <row r="21212" spans="1:6" x14ac:dyDescent="0.25">
      <c r="A21212">
        <v>21210</v>
      </c>
      <c r="B21212">
        <v>821840377</v>
      </c>
      <c r="C21212" t="s">
        <v>42253</v>
      </c>
      <c r="D21212">
        <v>0</v>
      </c>
      <c r="E21212">
        <v>106.32</v>
      </c>
      <c r="F21212" t="s">
        <v>42254</v>
      </c>
    </row>
    <row r="21213" spans="1:6" x14ac:dyDescent="0.25">
      <c r="A21213">
        <v>21210</v>
      </c>
      <c r="B21213">
        <v>822894610</v>
      </c>
      <c r="C21213" t="s">
        <v>42255</v>
      </c>
      <c r="D21213">
        <v>0</v>
      </c>
      <c r="E21213">
        <v>106.32</v>
      </c>
      <c r="F21213" t="s">
        <v>42256</v>
      </c>
    </row>
    <row r="21214" spans="1:6" x14ac:dyDescent="0.25">
      <c r="A21214">
        <v>21210</v>
      </c>
      <c r="B21214">
        <v>823142800</v>
      </c>
      <c r="C21214" t="s">
        <v>42257</v>
      </c>
      <c r="D21214">
        <v>0</v>
      </c>
      <c r="E21214">
        <v>106.32</v>
      </c>
      <c r="F21214" t="s">
        <v>42258</v>
      </c>
    </row>
    <row r="21215" spans="1:6" x14ac:dyDescent="0.25">
      <c r="A21215">
        <v>21210</v>
      </c>
      <c r="B21215">
        <v>823540350</v>
      </c>
      <c r="C21215" t="s">
        <v>42259</v>
      </c>
      <c r="D21215">
        <v>0</v>
      </c>
      <c r="E21215">
        <v>106.32</v>
      </c>
      <c r="F21215" t="s">
        <v>42260</v>
      </c>
    </row>
    <row r="21216" spans="1:6" x14ac:dyDescent="0.25">
      <c r="A21216">
        <v>21210</v>
      </c>
      <c r="B21216">
        <v>823877355</v>
      </c>
      <c r="C21216" t="s">
        <v>42261</v>
      </c>
      <c r="D21216">
        <v>0</v>
      </c>
      <c r="E21216">
        <v>106.32</v>
      </c>
      <c r="F21216" t="s">
        <v>42262</v>
      </c>
    </row>
    <row r="21217" spans="1:6" x14ac:dyDescent="0.25">
      <c r="A21217">
        <v>21210</v>
      </c>
      <c r="B21217">
        <v>824069049</v>
      </c>
      <c r="C21217" t="s">
        <v>42263</v>
      </c>
      <c r="D21217">
        <v>0</v>
      </c>
      <c r="E21217">
        <v>106.32</v>
      </c>
      <c r="F21217" t="s">
        <v>42264</v>
      </c>
    </row>
    <row r="21218" spans="1:6" x14ac:dyDescent="0.25">
      <c r="A21218">
        <v>21210</v>
      </c>
      <c r="B21218">
        <v>824444888</v>
      </c>
      <c r="C21218" t="s">
        <v>42265</v>
      </c>
      <c r="D21218">
        <v>0</v>
      </c>
      <c r="E21218">
        <v>106.32</v>
      </c>
      <c r="F21218" t="s">
        <v>42266</v>
      </c>
    </row>
    <row r="21219" spans="1:6" x14ac:dyDescent="0.25">
      <c r="A21219">
        <v>21210</v>
      </c>
      <c r="B21219">
        <v>824784847</v>
      </c>
      <c r="C21219" t="s">
        <v>42267</v>
      </c>
      <c r="D21219">
        <v>0</v>
      </c>
      <c r="E21219">
        <v>106.32</v>
      </c>
      <c r="F21219" t="s">
        <v>42268</v>
      </c>
    </row>
    <row r="21220" spans="1:6" x14ac:dyDescent="0.25">
      <c r="A21220">
        <v>21219</v>
      </c>
      <c r="B21220">
        <v>821554470</v>
      </c>
      <c r="C21220" t="s">
        <v>42269</v>
      </c>
      <c r="D21220">
        <v>0</v>
      </c>
      <c r="E21220">
        <v>106.3</v>
      </c>
      <c r="F21220" t="s">
        <v>42270</v>
      </c>
    </row>
    <row r="21221" spans="1:6" x14ac:dyDescent="0.25">
      <c r="A21221">
        <v>21219</v>
      </c>
      <c r="B21221">
        <v>822893691</v>
      </c>
      <c r="C21221" t="s">
        <v>42271</v>
      </c>
      <c r="D21221">
        <v>0</v>
      </c>
      <c r="E21221">
        <v>106.3</v>
      </c>
      <c r="F21221" t="s">
        <v>42272</v>
      </c>
    </row>
    <row r="21222" spans="1:6" x14ac:dyDescent="0.25">
      <c r="A21222">
        <v>21219</v>
      </c>
      <c r="B21222">
        <v>823499278</v>
      </c>
      <c r="C21222" t="s">
        <v>42273</v>
      </c>
      <c r="D21222">
        <v>0</v>
      </c>
      <c r="E21222">
        <v>106.3</v>
      </c>
      <c r="F21222" t="s">
        <v>42274</v>
      </c>
    </row>
    <row r="21223" spans="1:6" x14ac:dyDescent="0.25">
      <c r="A21223">
        <v>21219</v>
      </c>
      <c r="B21223">
        <v>823594088</v>
      </c>
      <c r="C21223" t="s">
        <v>42275</v>
      </c>
      <c r="D21223">
        <v>0</v>
      </c>
      <c r="E21223">
        <v>106.3</v>
      </c>
      <c r="F21223" t="s">
        <v>42276</v>
      </c>
    </row>
    <row r="21224" spans="1:6" x14ac:dyDescent="0.25">
      <c r="A21224">
        <v>21219</v>
      </c>
      <c r="B21224">
        <v>823595460</v>
      </c>
      <c r="C21224" t="s">
        <v>42277</v>
      </c>
      <c r="D21224">
        <v>0</v>
      </c>
      <c r="E21224">
        <v>106.3</v>
      </c>
      <c r="F21224" t="s">
        <v>42276</v>
      </c>
    </row>
    <row r="21225" spans="1:6" x14ac:dyDescent="0.25">
      <c r="A21225">
        <v>21219</v>
      </c>
      <c r="B21225">
        <v>823604913</v>
      </c>
      <c r="C21225" t="s">
        <v>42278</v>
      </c>
      <c r="D21225">
        <v>0</v>
      </c>
      <c r="E21225">
        <v>106.3</v>
      </c>
      <c r="F21225" t="s">
        <v>42276</v>
      </c>
    </row>
    <row r="21226" spans="1:6" x14ac:dyDescent="0.25">
      <c r="A21226">
        <v>21219</v>
      </c>
      <c r="B21226">
        <v>824961370</v>
      </c>
      <c r="C21226" t="s">
        <v>42279</v>
      </c>
      <c r="D21226">
        <v>0</v>
      </c>
      <c r="E21226">
        <v>106.3</v>
      </c>
      <c r="F21226" t="s">
        <v>42280</v>
      </c>
    </row>
    <row r="21227" spans="1:6" x14ac:dyDescent="0.25">
      <c r="A21227">
        <v>21219</v>
      </c>
      <c r="B21227">
        <v>824987635</v>
      </c>
      <c r="C21227" t="s">
        <v>42281</v>
      </c>
      <c r="D21227">
        <v>0</v>
      </c>
      <c r="E21227">
        <v>106.3</v>
      </c>
      <c r="F21227" t="s">
        <v>42282</v>
      </c>
    </row>
    <row r="21228" spans="1:6" x14ac:dyDescent="0.25">
      <c r="A21228">
        <v>21219</v>
      </c>
      <c r="B21228">
        <v>824991244</v>
      </c>
      <c r="C21228" t="s">
        <v>42283</v>
      </c>
      <c r="D21228">
        <v>0</v>
      </c>
      <c r="E21228">
        <v>106.3</v>
      </c>
      <c r="F21228" t="s">
        <v>42284</v>
      </c>
    </row>
    <row r="21229" spans="1:6" x14ac:dyDescent="0.25">
      <c r="A21229">
        <v>21228</v>
      </c>
      <c r="B21229">
        <v>821492791</v>
      </c>
      <c r="C21229" t="s">
        <v>42285</v>
      </c>
      <c r="D21229">
        <v>0</v>
      </c>
      <c r="E21229">
        <v>106.28</v>
      </c>
      <c r="F21229" t="s">
        <v>42286</v>
      </c>
    </row>
    <row r="21230" spans="1:6" x14ac:dyDescent="0.25">
      <c r="A21230">
        <v>21228</v>
      </c>
      <c r="B21230">
        <v>822570085</v>
      </c>
      <c r="C21230" t="s">
        <v>42287</v>
      </c>
      <c r="D21230">
        <v>0</v>
      </c>
      <c r="E21230">
        <v>106.28</v>
      </c>
      <c r="F21230" t="s">
        <v>42288</v>
      </c>
    </row>
    <row r="21231" spans="1:6" x14ac:dyDescent="0.25">
      <c r="A21231">
        <v>21228</v>
      </c>
      <c r="B21231">
        <v>823257049</v>
      </c>
      <c r="C21231" t="s">
        <v>42289</v>
      </c>
      <c r="D21231">
        <v>0</v>
      </c>
      <c r="E21231">
        <v>106.28</v>
      </c>
      <c r="F21231" t="s">
        <v>42290</v>
      </c>
    </row>
    <row r="21232" spans="1:6" x14ac:dyDescent="0.25">
      <c r="A21232">
        <v>21228</v>
      </c>
      <c r="B21232">
        <v>823372959</v>
      </c>
      <c r="C21232" t="s">
        <v>42291</v>
      </c>
      <c r="D21232">
        <v>0</v>
      </c>
      <c r="E21232">
        <v>106.28</v>
      </c>
      <c r="F21232" t="s">
        <v>42288</v>
      </c>
    </row>
    <row r="21233" spans="1:6" x14ac:dyDescent="0.25">
      <c r="A21233">
        <v>21228</v>
      </c>
      <c r="B21233">
        <v>823447011</v>
      </c>
      <c r="C21233" t="s">
        <v>42292</v>
      </c>
      <c r="D21233">
        <v>0</v>
      </c>
      <c r="E21233">
        <v>106.28</v>
      </c>
      <c r="F21233" t="s">
        <v>42293</v>
      </c>
    </row>
    <row r="21234" spans="1:6" x14ac:dyDescent="0.25">
      <c r="A21234">
        <v>21228</v>
      </c>
      <c r="B21234">
        <v>823525995</v>
      </c>
      <c r="C21234" t="s">
        <v>42294</v>
      </c>
      <c r="D21234">
        <v>0</v>
      </c>
      <c r="E21234">
        <v>106.28</v>
      </c>
      <c r="F21234" t="s">
        <v>42295</v>
      </c>
    </row>
    <row r="21235" spans="1:6" x14ac:dyDescent="0.25">
      <c r="A21235">
        <v>21228</v>
      </c>
      <c r="B21235">
        <v>824277152</v>
      </c>
      <c r="C21235" t="s">
        <v>42296</v>
      </c>
      <c r="D21235">
        <v>0</v>
      </c>
      <c r="E21235">
        <v>106.28</v>
      </c>
      <c r="F21235" t="s">
        <v>42297</v>
      </c>
    </row>
    <row r="21236" spans="1:6" x14ac:dyDescent="0.25">
      <c r="A21236">
        <v>21228</v>
      </c>
      <c r="B21236">
        <v>824653534</v>
      </c>
      <c r="C21236" t="s">
        <v>42298</v>
      </c>
      <c r="D21236">
        <v>0</v>
      </c>
      <c r="E21236">
        <v>106.28</v>
      </c>
      <c r="F21236" t="s">
        <v>42299</v>
      </c>
    </row>
    <row r="21237" spans="1:6" x14ac:dyDescent="0.25">
      <c r="A21237">
        <v>21228</v>
      </c>
      <c r="B21237">
        <v>824763959</v>
      </c>
      <c r="C21237" t="s">
        <v>42300</v>
      </c>
      <c r="D21237">
        <v>0</v>
      </c>
      <c r="E21237">
        <v>106.28</v>
      </c>
      <c r="F21237" t="s">
        <v>42301</v>
      </c>
    </row>
    <row r="21238" spans="1:6" x14ac:dyDescent="0.25">
      <c r="A21238">
        <v>21228</v>
      </c>
      <c r="B21238">
        <v>824833836</v>
      </c>
      <c r="C21238" t="s">
        <v>42302</v>
      </c>
      <c r="D21238">
        <v>0</v>
      </c>
      <c r="E21238">
        <v>106.28</v>
      </c>
      <c r="F21238" t="s">
        <v>42303</v>
      </c>
    </row>
    <row r="21239" spans="1:6" x14ac:dyDescent="0.25">
      <c r="A21239">
        <v>21228</v>
      </c>
      <c r="B21239">
        <v>824834017</v>
      </c>
      <c r="C21239" t="s">
        <v>42304</v>
      </c>
      <c r="D21239">
        <v>0</v>
      </c>
      <c r="E21239">
        <v>106.28</v>
      </c>
      <c r="F21239" t="s">
        <v>42305</v>
      </c>
    </row>
    <row r="21240" spans="1:6" x14ac:dyDescent="0.25">
      <c r="A21240">
        <v>21228</v>
      </c>
      <c r="B21240">
        <v>824840596</v>
      </c>
      <c r="C21240" t="s">
        <v>42306</v>
      </c>
      <c r="D21240">
        <v>0</v>
      </c>
      <c r="E21240">
        <v>106.28</v>
      </c>
      <c r="F21240" t="s">
        <v>42305</v>
      </c>
    </row>
    <row r="21241" spans="1:6" x14ac:dyDescent="0.25">
      <c r="A21241">
        <v>21228</v>
      </c>
      <c r="B21241">
        <v>824841295</v>
      </c>
      <c r="C21241" t="s">
        <v>42307</v>
      </c>
      <c r="D21241">
        <v>0</v>
      </c>
      <c r="E21241">
        <v>106.28</v>
      </c>
      <c r="F21241" t="s">
        <v>42308</v>
      </c>
    </row>
    <row r="21242" spans="1:6" x14ac:dyDescent="0.25">
      <c r="A21242">
        <v>21228</v>
      </c>
      <c r="B21242">
        <v>824853354</v>
      </c>
      <c r="C21242" t="s">
        <v>42309</v>
      </c>
      <c r="D21242">
        <v>0</v>
      </c>
      <c r="E21242">
        <v>106.28</v>
      </c>
      <c r="F21242" t="s">
        <v>42310</v>
      </c>
    </row>
    <row r="21243" spans="1:6" x14ac:dyDescent="0.25">
      <c r="A21243">
        <v>21242</v>
      </c>
      <c r="B21243">
        <v>822143035</v>
      </c>
      <c r="C21243" t="s">
        <v>42311</v>
      </c>
      <c r="D21243">
        <v>0</v>
      </c>
      <c r="E21243">
        <v>106.26</v>
      </c>
      <c r="F21243" t="s">
        <v>42312</v>
      </c>
    </row>
    <row r="21244" spans="1:6" x14ac:dyDescent="0.25">
      <c r="A21244">
        <v>21242</v>
      </c>
      <c r="B21244">
        <v>822761597</v>
      </c>
      <c r="C21244" t="s">
        <v>42313</v>
      </c>
      <c r="D21244">
        <v>0</v>
      </c>
      <c r="E21244">
        <v>106.26</v>
      </c>
      <c r="F21244" t="s">
        <v>42314</v>
      </c>
    </row>
    <row r="21245" spans="1:6" x14ac:dyDescent="0.25">
      <c r="A21245">
        <v>21242</v>
      </c>
      <c r="B21245">
        <v>822793584</v>
      </c>
      <c r="C21245" t="s">
        <v>42315</v>
      </c>
      <c r="D21245">
        <v>0</v>
      </c>
      <c r="E21245">
        <v>106.26</v>
      </c>
      <c r="F21245" t="s">
        <v>42316</v>
      </c>
    </row>
    <row r="21246" spans="1:6" x14ac:dyDescent="0.25">
      <c r="A21246">
        <v>21242</v>
      </c>
      <c r="B21246">
        <v>822976026</v>
      </c>
      <c r="C21246" t="s">
        <v>42317</v>
      </c>
      <c r="D21246">
        <v>0</v>
      </c>
      <c r="E21246">
        <v>106.26</v>
      </c>
      <c r="F21246" t="s">
        <v>42318</v>
      </c>
    </row>
    <row r="21247" spans="1:6" x14ac:dyDescent="0.25">
      <c r="A21247">
        <v>21242</v>
      </c>
      <c r="B21247">
        <v>823347478</v>
      </c>
      <c r="C21247" t="s">
        <v>42319</v>
      </c>
      <c r="D21247">
        <v>0</v>
      </c>
      <c r="E21247">
        <v>106.26</v>
      </c>
      <c r="F21247" t="s">
        <v>42320</v>
      </c>
    </row>
    <row r="21248" spans="1:6" x14ac:dyDescent="0.25">
      <c r="A21248">
        <v>21242</v>
      </c>
      <c r="B21248">
        <v>824319502</v>
      </c>
      <c r="C21248" t="s">
        <v>42321</v>
      </c>
      <c r="D21248">
        <v>0</v>
      </c>
      <c r="E21248">
        <v>106.26</v>
      </c>
      <c r="F21248" t="s">
        <v>42322</v>
      </c>
    </row>
    <row r="21249" spans="1:6" x14ac:dyDescent="0.25">
      <c r="A21249">
        <v>21242</v>
      </c>
      <c r="B21249">
        <v>824568902</v>
      </c>
      <c r="C21249" t="s">
        <v>42323</v>
      </c>
      <c r="D21249">
        <v>0</v>
      </c>
      <c r="E21249">
        <v>106.26</v>
      </c>
      <c r="F21249" t="s">
        <v>42324</v>
      </c>
    </row>
    <row r="21250" spans="1:6" x14ac:dyDescent="0.25">
      <c r="A21250">
        <v>21242</v>
      </c>
      <c r="B21250">
        <v>824867373</v>
      </c>
      <c r="C21250" t="s">
        <v>42325</v>
      </c>
      <c r="D21250">
        <v>0</v>
      </c>
      <c r="E21250">
        <v>106.26</v>
      </c>
      <c r="F21250" t="s">
        <v>42326</v>
      </c>
    </row>
    <row r="21251" spans="1:6" x14ac:dyDescent="0.25">
      <c r="A21251">
        <v>21242</v>
      </c>
      <c r="B21251">
        <v>824949430</v>
      </c>
      <c r="C21251" t="s">
        <v>42327</v>
      </c>
      <c r="D21251">
        <v>0</v>
      </c>
      <c r="E21251">
        <v>106.26</v>
      </c>
      <c r="F21251" t="s">
        <v>42328</v>
      </c>
    </row>
    <row r="21252" spans="1:6" x14ac:dyDescent="0.25">
      <c r="A21252">
        <v>21251</v>
      </c>
      <c r="B21252">
        <v>822175964</v>
      </c>
      <c r="C21252" t="s">
        <v>42329</v>
      </c>
      <c r="D21252">
        <v>0</v>
      </c>
      <c r="E21252">
        <v>106.24</v>
      </c>
      <c r="F21252" t="s">
        <v>42330</v>
      </c>
    </row>
    <row r="21253" spans="1:6" x14ac:dyDescent="0.25">
      <c r="A21253">
        <v>21251</v>
      </c>
      <c r="B21253">
        <v>822510927</v>
      </c>
      <c r="C21253" t="s">
        <v>42331</v>
      </c>
      <c r="D21253">
        <v>0</v>
      </c>
      <c r="E21253">
        <v>106.24</v>
      </c>
      <c r="F21253" t="s">
        <v>42332</v>
      </c>
    </row>
    <row r="21254" spans="1:6" x14ac:dyDescent="0.25">
      <c r="A21254">
        <v>21251</v>
      </c>
      <c r="B21254">
        <v>823827010</v>
      </c>
      <c r="C21254" t="s">
        <v>42333</v>
      </c>
      <c r="D21254">
        <v>0</v>
      </c>
      <c r="E21254">
        <v>106.24</v>
      </c>
      <c r="F21254" t="s">
        <v>42334</v>
      </c>
    </row>
    <row r="21255" spans="1:6" x14ac:dyDescent="0.25">
      <c r="A21255">
        <v>21251</v>
      </c>
      <c r="B21255">
        <v>823832049</v>
      </c>
      <c r="C21255" t="s">
        <v>42335</v>
      </c>
      <c r="D21255">
        <v>0</v>
      </c>
      <c r="E21255">
        <v>106.24</v>
      </c>
      <c r="F21255" t="s">
        <v>42336</v>
      </c>
    </row>
    <row r="21256" spans="1:6" x14ac:dyDescent="0.25">
      <c r="A21256">
        <v>21255</v>
      </c>
      <c r="B21256">
        <v>821373715</v>
      </c>
      <c r="C21256" t="s">
        <v>42337</v>
      </c>
      <c r="D21256">
        <v>0</v>
      </c>
      <c r="E21256">
        <v>106.22</v>
      </c>
      <c r="F21256" t="s">
        <v>42338</v>
      </c>
    </row>
    <row r="21257" spans="1:6" x14ac:dyDescent="0.25">
      <c r="A21257">
        <v>21255</v>
      </c>
      <c r="B21257">
        <v>821510700</v>
      </c>
      <c r="C21257" t="s">
        <v>42339</v>
      </c>
      <c r="D21257">
        <v>0</v>
      </c>
      <c r="E21257">
        <v>106.22</v>
      </c>
      <c r="F21257" t="s">
        <v>42340</v>
      </c>
    </row>
    <row r="21258" spans="1:6" x14ac:dyDescent="0.25">
      <c r="A21258">
        <v>21255</v>
      </c>
      <c r="B21258">
        <v>821689510</v>
      </c>
      <c r="C21258" t="s">
        <v>42341</v>
      </c>
      <c r="D21258">
        <v>0</v>
      </c>
      <c r="E21258">
        <v>106.22</v>
      </c>
      <c r="F21258" t="s">
        <v>42342</v>
      </c>
    </row>
    <row r="21259" spans="1:6" x14ac:dyDescent="0.25">
      <c r="A21259">
        <v>21255</v>
      </c>
      <c r="B21259">
        <v>821911193</v>
      </c>
      <c r="C21259" t="s">
        <v>42343</v>
      </c>
      <c r="D21259">
        <v>0</v>
      </c>
      <c r="E21259">
        <v>106.22</v>
      </c>
      <c r="F21259" t="s">
        <v>42344</v>
      </c>
    </row>
    <row r="21260" spans="1:6" x14ac:dyDescent="0.25">
      <c r="A21260">
        <v>21255</v>
      </c>
      <c r="B21260">
        <v>821919980</v>
      </c>
      <c r="C21260" t="s">
        <v>42345</v>
      </c>
      <c r="D21260">
        <v>0</v>
      </c>
      <c r="E21260">
        <v>106.22</v>
      </c>
      <c r="F21260" t="s">
        <v>42344</v>
      </c>
    </row>
    <row r="21261" spans="1:6" x14ac:dyDescent="0.25">
      <c r="A21261">
        <v>21255</v>
      </c>
      <c r="B21261">
        <v>821922729</v>
      </c>
      <c r="C21261" t="s">
        <v>42346</v>
      </c>
      <c r="D21261">
        <v>0</v>
      </c>
      <c r="E21261">
        <v>106.22</v>
      </c>
      <c r="F21261" t="s">
        <v>42344</v>
      </c>
    </row>
    <row r="21262" spans="1:6" x14ac:dyDescent="0.25">
      <c r="A21262">
        <v>21255</v>
      </c>
      <c r="B21262">
        <v>822649005</v>
      </c>
      <c r="C21262" t="s">
        <v>42347</v>
      </c>
      <c r="D21262">
        <v>0</v>
      </c>
      <c r="E21262">
        <v>106.22</v>
      </c>
      <c r="F21262" t="s">
        <v>42348</v>
      </c>
    </row>
    <row r="21263" spans="1:6" x14ac:dyDescent="0.25">
      <c r="A21263">
        <v>21255</v>
      </c>
      <c r="B21263">
        <v>824636337</v>
      </c>
      <c r="C21263" t="s">
        <v>42349</v>
      </c>
      <c r="D21263">
        <v>0</v>
      </c>
      <c r="E21263">
        <v>106.22</v>
      </c>
      <c r="F21263" t="s">
        <v>42350</v>
      </c>
    </row>
    <row r="21264" spans="1:6" x14ac:dyDescent="0.25">
      <c r="A21264">
        <v>21255</v>
      </c>
      <c r="B21264">
        <v>824780067</v>
      </c>
      <c r="C21264" t="s">
        <v>42351</v>
      </c>
      <c r="D21264">
        <v>0</v>
      </c>
      <c r="E21264">
        <v>106.22</v>
      </c>
      <c r="F21264" t="s">
        <v>42352</v>
      </c>
    </row>
    <row r="21265" spans="1:6" x14ac:dyDescent="0.25">
      <c r="A21265">
        <v>21264</v>
      </c>
      <c r="B21265">
        <v>822971212</v>
      </c>
      <c r="C21265" t="s">
        <v>42353</v>
      </c>
      <c r="D21265">
        <v>0</v>
      </c>
      <c r="E21265">
        <v>106.2</v>
      </c>
      <c r="F21265" t="s">
        <v>42354</v>
      </c>
    </row>
    <row r="21266" spans="1:6" x14ac:dyDescent="0.25">
      <c r="A21266">
        <v>21264</v>
      </c>
      <c r="B21266">
        <v>823297919</v>
      </c>
      <c r="C21266" t="s">
        <v>42355</v>
      </c>
      <c r="D21266">
        <v>0</v>
      </c>
      <c r="E21266">
        <v>106.2</v>
      </c>
      <c r="F21266" t="s">
        <v>42356</v>
      </c>
    </row>
    <row r="21267" spans="1:6" x14ac:dyDescent="0.25">
      <c r="A21267">
        <v>21264</v>
      </c>
      <c r="B21267">
        <v>823515865</v>
      </c>
      <c r="C21267" t="s">
        <v>42357</v>
      </c>
      <c r="D21267">
        <v>0</v>
      </c>
      <c r="E21267">
        <v>106.2</v>
      </c>
      <c r="F21267" t="s">
        <v>42358</v>
      </c>
    </row>
    <row r="21268" spans="1:6" x14ac:dyDescent="0.25">
      <c r="A21268">
        <v>21264</v>
      </c>
      <c r="B21268">
        <v>824859895</v>
      </c>
      <c r="C21268" t="s">
        <v>42359</v>
      </c>
      <c r="D21268">
        <v>0</v>
      </c>
      <c r="E21268">
        <v>106.2</v>
      </c>
      <c r="F21268" t="s">
        <v>42360</v>
      </c>
    </row>
    <row r="21269" spans="1:6" x14ac:dyDescent="0.25">
      <c r="A21269">
        <v>21268</v>
      </c>
      <c r="B21269">
        <v>821760351</v>
      </c>
      <c r="C21269" t="s">
        <v>42361</v>
      </c>
      <c r="D21269">
        <v>0</v>
      </c>
      <c r="E21269">
        <v>106.18</v>
      </c>
      <c r="F21269" t="s">
        <v>42362</v>
      </c>
    </row>
    <row r="21270" spans="1:6" x14ac:dyDescent="0.25">
      <c r="A21270">
        <v>21268</v>
      </c>
      <c r="B21270">
        <v>821961471</v>
      </c>
      <c r="C21270" t="s">
        <v>42363</v>
      </c>
      <c r="D21270">
        <v>0</v>
      </c>
      <c r="E21270">
        <v>106.18</v>
      </c>
      <c r="F21270" t="s">
        <v>42364</v>
      </c>
    </row>
    <row r="21271" spans="1:6" x14ac:dyDescent="0.25">
      <c r="A21271">
        <v>21268</v>
      </c>
      <c r="B21271">
        <v>822159718</v>
      </c>
      <c r="C21271" t="s">
        <v>42365</v>
      </c>
      <c r="D21271">
        <v>0</v>
      </c>
      <c r="E21271">
        <v>106.18</v>
      </c>
      <c r="F21271" t="s">
        <v>42366</v>
      </c>
    </row>
    <row r="21272" spans="1:6" x14ac:dyDescent="0.25">
      <c r="A21272">
        <v>21268</v>
      </c>
      <c r="B21272">
        <v>822489384</v>
      </c>
      <c r="C21272" t="s">
        <v>42367</v>
      </c>
      <c r="D21272">
        <v>0</v>
      </c>
      <c r="E21272">
        <v>106.18</v>
      </c>
      <c r="F21272" t="s">
        <v>42366</v>
      </c>
    </row>
    <row r="21273" spans="1:6" x14ac:dyDescent="0.25">
      <c r="A21273">
        <v>21268</v>
      </c>
      <c r="B21273">
        <v>823725889</v>
      </c>
      <c r="C21273" t="s">
        <v>42368</v>
      </c>
      <c r="D21273">
        <v>0</v>
      </c>
      <c r="E21273">
        <v>106.18</v>
      </c>
      <c r="F21273" t="s">
        <v>42369</v>
      </c>
    </row>
    <row r="21274" spans="1:6" x14ac:dyDescent="0.25">
      <c r="A21274">
        <v>21268</v>
      </c>
      <c r="B21274">
        <v>824344782</v>
      </c>
      <c r="C21274" t="s">
        <v>42370</v>
      </c>
      <c r="D21274">
        <v>0</v>
      </c>
      <c r="E21274">
        <v>106.18</v>
      </c>
      <c r="F21274" t="s">
        <v>42371</v>
      </c>
    </row>
    <row r="21275" spans="1:6" x14ac:dyDescent="0.25">
      <c r="A21275">
        <v>21268</v>
      </c>
      <c r="B21275">
        <v>824473476</v>
      </c>
      <c r="C21275" t="s">
        <v>42372</v>
      </c>
      <c r="D21275">
        <v>0</v>
      </c>
      <c r="E21275">
        <v>106.18</v>
      </c>
      <c r="F21275" t="s">
        <v>42373</v>
      </c>
    </row>
    <row r="21276" spans="1:6" x14ac:dyDescent="0.25">
      <c r="A21276">
        <v>21268</v>
      </c>
      <c r="B21276">
        <v>824673462</v>
      </c>
      <c r="C21276" t="s">
        <v>42374</v>
      </c>
      <c r="D21276">
        <v>0</v>
      </c>
      <c r="E21276">
        <v>106.18</v>
      </c>
      <c r="F21276" t="s">
        <v>42375</v>
      </c>
    </row>
    <row r="21277" spans="1:6" x14ac:dyDescent="0.25">
      <c r="A21277">
        <v>21276</v>
      </c>
      <c r="B21277">
        <v>821503786</v>
      </c>
      <c r="C21277" t="s">
        <v>42376</v>
      </c>
      <c r="D21277">
        <v>0</v>
      </c>
      <c r="E21277">
        <v>106.16</v>
      </c>
      <c r="F21277" t="s">
        <v>42377</v>
      </c>
    </row>
    <row r="21278" spans="1:6" x14ac:dyDescent="0.25">
      <c r="A21278">
        <v>21276</v>
      </c>
      <c r="B21278">
        <v>821619368</v>
      </c>
      <c r="C21278" t="s">
        <v>42378</v>
      </c>
      <c r="D21278">
        <v>0</v>
      </c>
      <c r="E21278">
        <v>106.16</v>
      </c>
      <c r="F21278" t="s">
        <v>42379</v>
      </c>
    </row>
    <row r="21279" spans="1:6" x14ac:dyDescent="0.25">
      <c r="A21279">
        <v>21276</v>
      </c>
      <c r="B21279">
        <v>821922713</v>
      </c>
      <c r="C21279" t="s">
        <v>42380</v>
      </c>
      <c r="D21279">
        <v>0</v>
      </c>
      <c r="E21279">
        <v>106.16</v>
      </c>
      <c r="F21279" t="s">
        <v>42381</v>
      </c>
    </row>
    <row r="21280" spans="1:6" x14ac:dyDescent="0.25">
      <c r="A21280">
        <v>21276</v>
      </c>
      <c r="B21280">
        <v>823136434</v>
      </c>
      <c r="C21280" t="s">
        <v>42382</v>
      </c>
      <c r="D21280">
        <v>0</v>
      </c>
      <c r="E21280">
        <v>106.16</v>
      </c>
      <c r="F21280" t="s">
        <v>42383</v>
      </c>
    </row>
    <row r="21281" spans="1:6" x14ac:dyDescent="0.25">
      <c r="A21281">
        <v>21276</v>
      </c>
      <c r="B21281">
        <v>823387439</v>
      </c>
      <c r="C21281" t="s">
        <v>42384</v>
      </c>
      <c r="D21281">
        <v>0</v>
      </c>
      <c r="E21281">
        <v>106.16</v>
      </c>
      <c r="F21281" t="s">
        <v>42385</v>
      </c>
    </row>
    <row r="21282" spans="1:6" x14ac:dyDescent="0.25">
      <c r="A21282">
        <v>21276</v>
      </c>
      <c r="B21282">
        <v>823529220</v>
      </c>
      <c r="C21282" t="s">
        <v>42386</v>
      </c>
      <c r="D21282">
        <v>0</v>
      </c>
      <c r="E21282">
        <v>106.16</v>
      </c>
      <c r="F21282" t="s">
        <v>42387</v>
      </c>
    </row>
    <row r="21283" spans="1:6" x14ac:dyDescent="0.25">
      <c r="A21283">
        <v>21276</v>
      </c>
      <c r="B21283">
        <v>824412128</v>
      </c>
      <c r="C21283" t="s">
        <v>42388</v>
      </c>
      <c r="D21283">
        <v>0</v>
      </c>
      <c r="E21283">
        <v>106.16</v>
      </c>
      <c r="F21283" t="s">
        <v>42389</v>
      </c>
    </row>
    <row r="21284" spans="1:6" x14ac:dyDescent="0.25">
      <c r="A21284">
        <v>21276</v>
      </c>
      <c r="B21284">
        <v>824818575</v>
      </c>
      <c r="C21284" t="s">
        <v>42390</v>
      </c>
      <c r="D21284">
        <v>0</v>
      </c>
      <c r="E21284">
        <v>106.16</v>
      </c>
      <c r="F21284" t="s">
        <v>42391</v>
      </c>
    </row>
    <row r="21285" spans="1:6" x14ac:dyDescent="0.25">
      <c r="A21285">
        <v>21276</v>
      </c>
      <c r="B21285">
        <v>824909666</v>
      </c>
      <c r="C21285" t="s">
        <v>42392</v>
      </c>
      <c r="D21285">
        <v>0</v>
      </c>
      <c r="E21285">
        <v>106.16</v>
      </c>
      <c r="F21285" t="s">
        <v>42393</v>
      </c>
    </row>
    <row r="21286" spans="1:6" x14ac:dyDescent="0.25">
      <c r="A21286">
        <v>21276</v>
      </c>
      <c r="B21286">
        <v>824972390</v>
      </c>
      <c r="C21286" t="s">
        <v>42394</v>
      </c>
      <c r="D21286">
        <v>0</v>
      </c>
      <c r="E21286">
        <v>106.16</v>
      </c>
      <c r="F21286" t="s">
        <v>42395</v>
      </c>
    </row>
    <row r="21287" spans="1:6" x14ac:dyDescent="0.25">
      <c r="A21287">
        <v>21286</v>
      </c>
      <c r="B21287">
        <v>822867664</v>
      </c>
      <c r="C21287" t="s">
        <v>42396</v>
      </c>
      <c r="D21287">
        <v>0</v>
      </c>
      <c r="E21287">
        <v>106.14</v>
      </c>
      <c r="F21287" t="s">
        <v>42397</v>
      </c>
    </row>
    <row r="21288" spans="1:6" x14ac:dyDescent="0.25">
      <c r="A21288">
        <v>21286</v>
      </c>
      <c r="B21288">
        <v>823272812</v>
      </c>
      <c r="C21288" t="s">
        <v>42398</v>
      </c>
      <c r="D21288">
        <v>0</v>
      </c>
      <c r="E21288">
        <v>106.14</v>
      </c>
      <c r="F21288" t="s">
        <v>42399</v>
      </c>
    </row>
    <row r="21289" spans="1:6" x14ac:dyDescent="0.25">
      <c r="A21289">
        <v>21286</v>
      </c>
      <c r="B21289">
        <v>823921542</v>
      </c>
      <c r="C21289" t="s">
        <v>42400</v>
      </c>
      <c r="D21289">
        <v>0</v>
      </c>
      <c r="E21289">
        <v>106.14</v>
      </c>
      <c r="F21289" t="s">
        <v>42401</v>
      </c>
    </row>
    <row r="21290" spans="1:6" x14ac:dyDescent="0.25">
      <c r="A21290">
        <v>21286</v>
      </c>
      <c r="B21290">
        <v>824120557</v>
      </c>
      <c r="C21290" t="s">
        <v>42402</v>
      </c>
      <c r="D21290">
        <v>0</v>
      </c>
      <c r="E21290">
        <v>106.14</v>
      </c>
      <c r="F21290" t="s">
        <v>42403</v>
      </c>
    </row>
    <row r="21291" spans="1:6" x14ac:dyDescent="0.25">
      <c r="A21291">
        <v>21290</v>
      </c>
      <c r="B21291">
        <v>821572986</v>
      </c>
      <c r="C21291" t="s">
        <v>42404</v>
      </c>
      <c r="D21291">
        <v>0</v>
      </c>
      <c r="E21291">
        <v>106.12</v>
      </c>
      <c r="F21291" t="s">
        <v>42405</v>
      </c>
    </row>
    <row r="21292" spans="1:6" x14ac:dyDescent="0.25">
      <c r="A21292">
        <v>21290</v>
      </c>
      <c r="B21292">
        <v>822050618</v>
      </c>
      <c r="C21292" t="s">
        <v>42406</v>
      </c>
      <c r="D21292">
        <v>0</v>
      </c>
      <c r="E21292">
        <v>106.12</v>
      </c>
      <c r="F21292" t="s">
        <v>42407</v>
      </c>
    </row>
    <row r="21293" spans="1:6" x14ac:dyDescent="0.25">
      <c r="A21293">
        <v>21290</v>
      </c>
      <c r="B21293">
        <v>823215713</v>
      </c>
      <c r="C21293" t="s">
        <v>42408</v>
      </c>
      <c r="D21293">
        <v>0</v>
      </c>
      <c r="E21293">
        <v>106.12</v>
      </c>
      <c r="F21293" t="s">
        <v>42409</v>
      </c>
    </row>
    <row r="21294" spans="1:6" x14ac:dyDescent="0.25">
      <c r="A21294">
        <v>21290</v>
      </c>
      <c r="B21294">
        <v>823238639</v>
      </c>
      <c r="C21294" t="s">
        <v>42410</v>
      </c>
      <c r="D21294">
        <v>0</v>
      </c>
      <c r="E21294">
        <v>106.12</v>
      </c>
      <c r="F21294" t="s">
        <v>42411</v>
      </c>
    </row>
    <row r="21295" spans="1:6" x14ac:dyDescent="0.25">
      <c r="A21295">
        <v>21290</v>
      </c>
      <c r="B21295">
        <v>823549962</v>
      </c>
      <c r="C21295" t="s">
        <v>42412</v>
      </c>
      <c r="D21295">
        <v>0</v>
      </c>
      <c r="E21295">
        <v>106.12</v>
      </c>
      <c r="F21295" t="s">
        <v>42413</v>
      </c>
    </row>
    <row r="21296" spans="1:6" x14ac:dyDescent="0.25">
      <c r="A21296">
        <v>21290</v>
      </c>
      <c r="B21296">
        <v>823979117</v>
      </c>
      <c r="C21296" t="s">
        <v>42414</v>
      </c>
      <c r="D21296">
        <v>0</v>
      </c>
      <c r="E21296">
        <v>106.12</v>
      </c>
      <c r="F21296" t="s">
        <v>42415</v>
      </c>
    </row>
    <row r="21297" spans="1:6" x14ac:dyDescent="0.25">
      <c r="A21297">
        <v>21290</v>
      </c>
      <c r="B21297">
        <v>824327308</v>
      </c>
      <c r="C21297" t="s">
        <v>42416</v>
      </c>
      <c r="D21297">
        <v>0</v>
      </c>
      <c r="E21297">
        <v>106.12</v>
      </c>
      <c r="F21297" t="s">
        <v>42417</v>
      </c>
    </row>
    <row r="21298" spans="1:6" x14ac:dyDescent="0.25">
      <c r="A21298">
        <v>21290</v>
      </c>
      <c r="B21298">
        <v>824450909</v>
      </c>
      <c r="C21298" t="s">
        <v>42418</v>
      </c>
      <c r="D21298">
        <v>0</v>
      </c>
      <c r="E21298">
        <v>106.12</v>
      </c>
      <c r="F21298" t="s">
        <v>42419</v>
      </c>
    </row>
    <row r="21299" spans="1:6" x14ac:dyDescent="0.25">
      <c r="A21299">
        <v>21290</v>
      </c>
      <c r="B21299">
        <v>824659247</v>
      </c>
      <c r="C21299" t="s">
        <v>42420</v>
      </c>
      <c r="D21299">
        <v>0</v>
      </c>
      <c r="E21299">
        <v>106.12</v>
      </c>
      <c r="F21299" t="s">
        <v>42421</v>
      </c>
    </row>
    <row r="21300" spans="1:6" x14ac:dyDescent="0.25">
      <c r="A21300">
        <v>21290</v>
      </c>
      <c r="B21300">
        <v>824670382</v>
      </c>
      <c r="C21300" t="s">
        <v>42422</v>
      </c>
      <c r="D21300">
        <v>0</v>
      </c>
      <c r="E21300">
        <v>106.12</v>
      </c>
      <c r="F21300" t="s">
        <v>42423</v>
      </c>
    </row>
    <row r="21301" spans="1:6" x14ac:dyDescent="0.25">
      <c r="A21301">
        <v>21290</v>
      </c>
      <c r="B21301">
        <v>824775421</v>
      </c>
      <c r="C21301" t="s">
        <v>42424</v>
      </c>
      <c r="D21301">
        <v>0</v>
      </c>
      <c r="E21301">
        <v>106.12</v>
      </c>
      <c r="F21301" t="s">
        <v>42425</v>
      </c>
    </row>
    <row r="21302" spans="1:6" x14ac:dyDescent="0.25">
      <c r="A21302">
        <v>21290</v>
      </c>
      <c r="B21302">
        <v>824953634</v>
      </c>
      <c r="C21302" t="s">
        <v>42426</v>
      </c>
      <c r="D21302">
        <v>0</v>
      </c>
      <c r="E21302">
        <v>106.12</v>
      </c>
      <c r="F21302" t="s">
        <v>42427</v>
      </c>
    </row>
    <row r="21303" spans="1:6" x14ac:dyDescent="0.25">
      <c r="A21303">
        <v>21302</v>
      </c>
      <c r="B21303">
        <v>822097644</v>
      </c>
      <c r="C21303" t="s">
        <v>42428</v>
      </c>
      <c r="D21303">
        <v>0</v>
      </c>
      <c r="E21303">
        <v>106.1</v>
      </c>
      <c r="F21303" t="s">
        <v>42429</v>
      </c>
    </row>
    <row r="21304" spans="1:6" x14ac:dyDescent="0.25">
      <c r="A21304">
        <v>21302</v>
      </c>
      <c r="B21304">
        <v>824565242</v>
      </c>
      <c r="C21304" t="s">
        <v>42430</v>
      </c>
      <c r="D21304">
        <v>0</v>
      </c>
      <c r="E21304">
        <v>106.1</v>
      </c>
      <c r="F21304" t="s">
        <v>42431</v>
      </c>
    </row>
    <row r="21305" spans="1:6" x14ac:dyDescent="0.25">
      <c r="A21305">
        <v>21302</v>
      </c>
      <c r="B21305">
        <v>824677129</v>
      </c>
      <c r="C21305" t="s">
        <v>42432</v>
      </c>
      <c r="D21305">
        <v>0</v>
      </c>
      <c r="E21305">
        <v>106.1</v>
      </c>
      <c r="F21305" t="s">
        <v>42433</v>
      </c>
    </row>
    <row r="21306" spans="1:6" x14ac:dyDescent="0.25">
      <c r="A21306">
        <v>21302</v>
      </c>
      <c r="B21306">
        <v>824763244</v>
      </c>
      <c r="C21306" t="s">
        <v>42434</v>
      </c>
      <c r="D21306">
        <v>0</v>
      </c>
      <c r="E21306">
        <v>106.1</v>
      </c>
      <c r="F21306" t="s">
        <v>42435</v>
      </c>
    </row>
    <row r="21307" spans="1:6" x14ac:dyDescent="0.25">
      <c r="A21307">
        <v>21302</v>
      </c>
      <c r="B21307">
        <v>824911869</v>
      </c>
      <c r="C21307" t="s">
        <v>42436</v>
      </c>
      <c r="D21307">
        <v>0</v>
      </c>
      <c r="E21307">
        <v>106.1</v>
      </c>
      <c r="F21307" t="s">
        <v>42437</v>
      </c>
    </row>
    <row r="21308" spans="1:6" x14ac:dyDescent="0.25">
      <c r="A21308">
        <v>21307</v>
      </c>
      <c r="B21308">
        <v>821441796</v>
      </c>
      <c r="C21308" t="s">
        <v>42438</v>
      </c>
      <c r="D21308">
        <v>0</v>
      </c>
      <c r="E21308">
        <v>106.08</v>
      </c>
      <c r="F21308" t="s">
        <v>42439</v>
      </c>
    </row>
    <row r="21309" spans="1:6" x14ac:dyDescent="0.25">
      <c r="A21309">
        <v>21307</v>
      </c>
      <c r="B21309">
        <v>821928500</v>
      </c>
      <c r="C21309" t="s">
        <v>42440</v>
      </c>
      <c r="D21309">
        <v>0</v>
      </c>
      <c r="E21309">
        <v>106.08</v>
      </c>
      <c r="F21309" t="s">
        <v>42441</v>
      </c>
    </row>
    <row r="21310" spans="1:6" x14ac:dyDescent="0.25">
      <c r="A21310">
        <v>21307</v>
      </c>
      <c r="B21310">
        <v>823078168</v>
      </c>
      <c r="C21310" t="s">
        <v>42442</v>
      </c>
      <c r="D21310">
        <v>0</v>
      </c>
      <c r="E21310">
        <v>106.08</v>
      </c>
      <c r="F21310" t="s">
        <v>42443</v>
      </c>
    </row>
    <row r="21311" spans="1:6" x14ac:dyDescent="0.25">
      <c r="A21311">
        <v>21307</v>
      </c>
      <c r="B21311">
        <v>823155854</v>
      </c>
      <c r="C21311" t="s">
        <v>42444</v>
      </c>
      <c r="D21311">
        <v>0</v>
      </c>
      <c r="E21311">
        <v>106.08</v>
      </c>
      <c r="F21311" t="s">
        <v>42445</v>
      </c>
    </row>
    <row r="21312" spans="1:6" x14ac:dyDescent="0.25">
      <c r="A21312">
        <v>21307</v>
      </c>
      <c r="B21312">
        <v>823217683</v>
      </c>
      <c r="C21312" t="s">
        <v>42446</v>
      </c>
      <c r="D21312">
        <v>0</v>
      </c>
      <c r="E21312">
        <v>106.08</v>
      </c>
      <c r="F21312" t="s">
        <v>42447</v>
      </c>
    </row>
    <row r="21313" spans="1:6" x14ac:dyDescent="0.25">
      <c r="A21313">
        <v>21307</v>
      </c>
      <c r="B21313">
        <v>823717733</v>
      </c>
      <c r="C21313" t="s">
        <v>42448</v>
      </c>
      <c r="D21313">
        <v>0</v>
      </c>
      <c r="E21313">
        <v>106.08</v>
      </c>
      <c r="F21313" t="s">
        <v>42449</v>
      </c>
    </row>
    <row r="21314" spans="1:6" x14ac:dyDescent="0.25">
      <c r="A21314">
        <v>21307</v>
      </c>
      <c r="B21314">
        <v>823733562</v>
      </c>
      <c r="C21314" t="s">
        <v>42450</v>
      </c>
      <c r="D21314">
        <v>0</v>
      </c>
      <c r="E21314">
        <v>106.08</v>
      </c>
      <c r="F21314" t="s">
        <v>42451</v>
      </c>
    </row>
    <row r="21315" spans="1:6" x14ac:dyDescent="0.25">
      <c r="A21315">
        <v>21307</v>
      </c>
      <c r="B21315">
        <v>824579334</v>
      </c>
      <c r="C21315" t="s">
        <v>42452</v>
      </c>
      <c r="D21315">
        <v>0</v>
      </c>
      <c r="E21315">
        <v>106.08</v>
      </c>
      <c r="F21315" t="s">
        <v>42453</v>
      </c>
    </row>
    <row r="21316" spans="1:6" x14ac:dyDescent="0.25">
      <c r="A21316">
        <v>21307</v>
      </c>
      <c r="B21316">
        <v>824623591</v>
      </c>
      <c r="C21316" t="s">
        <v>42454</v>
      </c>
      <c r="D21316">
        <v>0</v>
      </c>
      <c r="E21316">
        <v>106.08</v>
      </c>
      <c r="F21316" t="s">
        <v>42455</v>
      </c>
    </row>
    <row r="21317" spans="1:6" x14ac:dyDescent="0.25">
      <c r="A21317">
        <v>21307</v>
      </c>
      <c r="B21317">
        <v>824749139</v>
      </c>
      <c r="C21317" t="s">
        <v>42456</v>
      </c>
      <c r="D21317">
        <v>0</v>
      </c>
      <c r="E21317">
        <v>106.08</v>
      </c>
      <c r="F21317" t="s">
        <v>42457</v>
      </c>
    </row>
    <row r="21318" spans="1:6" x14ac:dyDescent="0.25">
      <c r="A21318">
        <v>21307</v>
      </c>
      <c r="B21318">
        <v>824949306</v>
      </c>
      <c r="C21318" t="s">
        <v>42458</v>
      </c>
      <c r="D21318">
        <v>0</v>
      </c>
      <c r="E21318">
        <v>106.08</v>
      </c>
      <c r="F21318" t="s">
        <v>42459</v>
      </c>
    </row>
    <row r="21319" spans="1:6" x14ac:dyDescent="0.25">
      <c r="A21319">
        <v>21318</v>
      </c>
      <c r="B21319">
        <v>821539823</v>
      </c>
      <c r="C21319" t="s">
        <v>42460</v>
      </c>
      <c r="D21319">
        <v>0</v>
      </c>
      <c r="E21319">
        <v>106.06</v>
      </c>
      <c r="F21319" t="s">
        <v>42461</v>
      </c>
    </row>
    <row r="21320" spans="1:6" x14ac:dyDescent="0.25">
      <c r="A21320">
        <v>21318</v>
      </c>
      <c r="B21320">
        <v>822065787</v>
      </c>
      <c r="C21320" t="s">
        <v>42462</v>
      </c>
      <c r="D21320">
        <v>0</v>
      </c>
      <c r="E21320">
        <v>106.06</v>
      </c>
      <c r="F21320" t="s">
        <v>42463</v>
      </c>
    </row>
    <row r="21321" spans="1:6" x14ac:dyDescent="0.25">
      <c r="A21321">
        <v>21318</v>
      </c>
      <c r="B21321">
        <v>823020703</v>
      </c>
      <c r="C21321" t="s">
        <v>42464</v>
      </c>
      <c r="D21321">
        <v>0</v>
      </c>
      <c r="E21321">
        <v>106.06</v>
      </c>
      <c r="F21321" t="s">
        <v>42465</v>
      </c>
    </row>
    <row r="21322" spans="1:6" x14ac:dyDescent="0.25">
      <c r="A21322">
        <v>21318</v>
      </c>
      <c r="B21322">
        <v>823021660</v>
      </c>
      <c r="C21322" t="s">
        <v>42466</v>
      </c>
      <c r="D21322">
        <v>0</v>
      </c>
      <c r="E21322">
        <v>106.06</v>
      </c>
      <c r="F21322" t="s">
        <v>42467</v>
      </c>
    </row>
    <row r="21323" spans="1:6" x14ac:dyDescent="0.25">
      <c r="A21323">
        <v>21318</v>
      </c>
      <c r="B21323">
        <v>823326824</v>
      </c>
      <c r="C21323" t="s">
        <v>42468</v>
      </c>
      <c r="D21323">
        <v>0</v>
      </c>
      <c r="E21323">
        <v>106.06</v>
      </c>
      <c r="F21323" t="s">
        <v>42469</v>
      </c>
    </row>
    <row r="21324" spans="1:6" x14ac:dyDescent="0.25">
      <c r="A21324">
        <v>21318</v>
      </c>
      <c r="B21324">
        <v>823524418</v>
      </c>
      <c r="C21324" t="s">
        <v>42470</v>
      </c>
      <c r="D21324">
        <v>0</v>
      </c>
      <c r="E21324">
        <v>106.06</v>
      </c>
      <c r="F21324" t="s">
        <v>42471</v>
      </c>
    </row>
    <row r="21325" spans="1:6" x14ac:dyDescent="0.25">
      <c r="A21325">
        <v>21318</v>
      </c>
      <c r="B21325">
        <v>824281005</v>
      </c>
      <c r="C21325" t="s">
        <v>42472</v>
      </c>
      <c r="D21325">
        <v>0</v>
      </c>
      <c r="E21325">
        <v>106.06</v>
      </c>
      <c r="F21325" t="s">
        <v>42473</v>
      </c>
    </row>
    <row r="21326" spans="1:6" x14ac:dyDescent="0.25">
      <c r="A21326">
        <v>21318</v>
      </c>
      <c r="B21326">
        <v>824737206</v>
      </c>
      <c r="C21326" t="s">
        <v>42474</v>
      </c>
      <c r="D21326">
        <v>0</v>
      </c>
      <c r="E21326">
        <v>106.06</v>
      </c>
      <c r="F21326" t="s">
        <v>42475</v>
      </c>
    </row>
    <row r="21327" spans="1:6" x14ac:dyDescent="0.25">
      <c r="A21327">
        <v>21318</v>
      </c>
      <c r="B21327">
        <v>824737241</v>
      </c>
      <c r="C21327" t="s">
        <v>42476</v>
      </c>
      <c r="D21327">
        <v>0</v>
      </c>
      <c r="E21327">
        <v>106.06</v>
      </c>
      <c r="F21327" t="s">
        <v>42477</v>
      </c>
    </row>
    <row r="21328" spans="1:6" x14ac:dyDescent="0.25">
      <c r="A21328">
        <v>21318</v>
      </c>
      <c r="B21328">
        <v>824830133</v>
      </c>
      <c r="C21328" t="s">
        <v>42478</v>
      </c>
      <c r="D21328">
        <v>0</v>
      </c>
      <c r="E21328">
        <v>106.06</v>
      </c>
      <c r="F21328" t="s">
        <v>42479</v>
      </c>
    </row>
    <row r="21329" spans="1:6" x14ac:dyDescent="0.25">
      <c r="A21329">
        <v>21318</v>
      </c>
      <c r="B21329">
        <v>825033796</v>
      </c>
      <c r="C21329" t="s">
        <v>42480</v>
      </c>
      <c r="D21329">
        <v>0</v>
      </c>
      <c r="E21329">
        <v>106.06</v>
      </c>
      <c r="F21329" t="s">
        <v>42481</v>
      </c>
    </row>
    <row r="21330" spans="1:6" x14ac:dyDescent="0.25">
      <c r="A21330">
        <v>21329</v>
      </c>
      <c r="B21330">
        <v>823428934</v>
      </c>
      <c r="C21330" t="s">
        <v>42482</v>
      </c>
      <c r="D21330">
        <v>0</v>
      </c>
      <c r="E21330">
        <v>106.04</v>
      </c>
      <c r="F21330" t="s">
        <v>42483</v>
      </c>
    </row>
    <row r="21331" spans="1:6" x14ac:dyDescent="0.25">
      <c r="A21331">
        <v>21329</v>
      </c>
      <c r="B21331">
        <v>823467012</v>
      </c>
      <c r="C21331" t="s">
        <v>42484</v>
      </c>
      <c r="D21331">
        <v>0</v>
      </c>
      <c r="E21331">
        <v>106.04</v>
      </c>
      <c r="F21331" t="s">
        <v>42485</v>
      </c>
    </row>
    <row r="21332" spans="1:6" x14ac:dyDescent="0.25">
      <c r="A21332">
        <v>21329</v>
      </c>
      <c r="B21332">
        <v>823681651</v>
      </c>
      <c r="C21332" t="s">
        <v>42486</v>
      </c>
      <c r="D21332">
        <v>0</v>
      </c>
      <c r="E21332">
        <v>106.04</v>
      </c>
      <c r="F21332" t="s">
        <v>42487</v>
      </c>
    </row>
    <row r="21333" spans="1:6" x14ac:dyDescent="0.25">
      <c r="A21333">
        <v>21329</v>
      </c>
      <c r="B21333">
        <v>823687106</v>
      </c>
      <c r="C21333" t="s">
        <v>42488</v>
      </c>
      <c r="D21333">
        <v>0</v>
      </c>
      <c r="E21333">
        <v>106.04</v>
      </c>
      <c r="F21333" t="s">
        <v>42489</v>
      </c>
    </row>
    <row r="21334" spans="1:6" x14ac:dyDescent="0.25">
      <c r="A21334">
        <v>21329</v>
      </c>
      <c r="B21334">
        <v>824058483</v>
      </c>
      <c r="C21334" t="s">
        <v>42490</v>
      </c>
      <c r="D21334">
        <v>0</v>
      </c>
      <c r="E21334">
        <v>106.04</v>
      </c>
      <c r="F21334" t="s">
        <v>42491</v>
      </c>
    </row>
    <row r="21335" spans="1:6" x14ac:dyDescent="0.25">
      <c r="A21335">
        <v>21329</v>
      </c>
      <c r="B21335">
        <v>824556346</v>
      </c>
      <c r="C21335" t="s">
        <v>42492</v>
      </c>
      <c r="D21335">
        <v>0</v>
      </c>
      <c r="E21335">
        <v>106.04</v>
      </c>
      <c r="F21335" t="s">
        <v>42493</v>
      </c>
    </row>
    <row r="21336" spans="1:6" x14ac:dyDescent="0.25">
      <c r="A21336">
        <v>21329</v>
      </c>
      <c r="B21336">
        <v>824733134</v>
      </c>
      <c r="C21336" t="s">
        <v>42494</v>
      </c>
      <c r="D21336">
        <v>0</v>
      </c>
      <c r="E21336">
        <v>106.04</v>
      </c>
      <c r="F21336" t="s">
        <v>42495</v>
      </c>
    </row>
    <row r="21337" spans="1:6" x14ac:dyDescent="0.25">
      <c r="A21337">
        <v>21336</v>
      </c>
      <c r="B21337">
        <v>821661634</v>
      </c>
      <c r="C21337" t="s">
        <v>42496</v>
      </c>
      <c r="D21337">
        <v>0</v>
      </c>
      <c r="E21337">
        <v>106.02</v>
      </c>
      <c r="F21337" t="s">
        <v>42497</v>
      </c>
    </row>
    <row r="21338" spans="1:6" x14ac:dyDescent="0.25">
      <c r="A21338">
        <v>21336</v>
      </c>
      <c r="B21338">
        <v>822581325</v>
      </c>
      <c r="C21338" t="s">
        <v>42498</v>
      </c>
      <c r="D21338">
        <v>0</v>
      </c>
      <c r="E21338">
        <v>106.02</v>
      </c>
      <c r="F21338" t="s">
        <v>42499</v>
      </c>
    </row>
    <row r="21339" spans="1:6" x14ac:dyDescent="0.25">
      <c r="A21339">
        <v>21336</v>
      </c>
      <c r="B21339">
        <v>823859230</v>
      </c>
      <c r="C21339" t="s">
        <v>42500</v>
      </c>
      <c r="D21339">
        <v>0</v>
      </c>
      <c r="E21339">
        <v>106.02</v>
      </c>
      <c r="F21339" t="s">
        <v>42501</v>
      </c>
    </row>
    <row r="21340" spans="1:6" x14ac:dyDescent="0.25">
      <c r="A21340">
        <v>21336</v>
      </c>
      <c r="B21340">
        <v>823921531</v>
      </c>
      <c r="C21340" t="s">
        <v>42502</v>
      </c>
      <c r="D21340">
        <v>0</v>
      </c>
      <c r="E21340">
        <v>106.02</v>
      </c>
      <c r="F21340" t="s">
        <v>42503</v>
      </c>
    </row>
    <row r="21341" spans="1:6" x14ac:dyDescent="0.25">
      <c r="A21341">
        <v>21336</v>
      </c>
      <c r="B21341">
        <v>823974232</v>
      </c>
      <c r="C21341" t="s">
        <v>42504</v>
      </c>
      <c r="D21341">
        <v>0</v>
      </c>
      <c r="E21341">
        <v>106.02</v>
      </c>
      <c r="F21341" t="s">
        <v>42505</v>
      </c>
    </row>
    <row r="21342" spans="1:6" x14ac:dyDescent="0.25">
      <c r="A21342">
        <v>21336</v>
      </c>
      <c r="B21342">
        <v>824720922</v>
      </c>
      <c r="C21342" t="s">
        <v>42506</v>
      </c>
      <c r="D21342">
        <v>0</v>
      </c>
      <c r="E21342">
        <v>106.02</v>
      </c>
      <c r="F21342" t="s">
        <v>42507</v>
      </c>
    </row>
    <row r="21343" spans="1:6" x14ac:dyDescent="0.25">
      <c r="A21343">
        <v>21336</v>
      </c>
      <c r="B21343">
        <v>824745172</v>
      </c>
      <c r="C21343" t="s">
        <v>42508</v>
      </c>
      <c r="D21343">
        <v>0</v>
      </c>
      <c r="E21343">
        <v>106.02</v>
      </c>
      <c r="F21343" t="s">
        <v>42509</v>
      </c>
    </row>
    <row r="21344" spans="1:6" x14ac:dyDescent="0.25">
      <c r="A21344">
        <v>21343</v>
      </c>
      <c r="B21344">
        <v>821534542</v>
      </c>
      <c r="C21344" t="s">
        <v>42510</v>
      </c>
      <c r="D21344">
        <v>0</v>
      </c>
      <c r="E21344">
        <v>106</v>
      </c>
      <c r="F21344" t="s">
        <v>42511</v>
      </c>
    </row>
    <row r="21345" spans="1:6" x14ac:dyDescent="0.25">
      <c r="A21345">
        <v>21343</v>
      </c>
      <c r="B21345">
        <v>822029975</v>
      </c>
      <c r="C21345" t="s">
        <v>42512</v>
      </c>
      <c r="D21345">
        <v>0</v>
      </c>
      <c r="E21345">
        <v>106</v>
      </c>
      <c r="F21345" t="s">
        <v>42513</v>
      </c>
    </row>
    <row r="21346" spans="1:6" x14ac:dyDescent="0.25">
      <c r="A21346">
        <v>21343</v>
      </c>
      <c r="B21346">
        <v>822195686</v>
      </c>
      <c r="C21346" t="s">
        <v>42514</v>
      </c>
      <c r="D21346">
        <v>0</v>
      </c>
      <c r="E21346">
        <v>106</v>
      </c>
      <c r="F21346" t="s">
        <v>42515</v>
      </c>
    </row>
    <row r="21347" spans="1:6" x14ac:dyDescent="0.25">
      <c r="A21347">
        <v>21343</v>
      </c>
      <c r="B21347">
        <v>822405384</v>
      </c>
      <c r="C21347" t="s">
        <v>42516</v>
      </c>
      <c r="D21347">
        <v>0</v>
      </c>
      <c r="E21347">
        <v>106</v>
      </c>
      <c r="F21347" t="s">
        <v>42517</v>
      </c>
    </row>
    <row r="21348" spans="1:6" x14ac:dyDescent="0.25">
      <c r="A21348">
        <v>21343</v>
      </c>
      <c r="B21348">
        <v>822841303</v>
      </c>
      <c r="C21348" t="s">
        <v>42518</v>
      </c>
      <c r="D21348">
        <v>0</v>
      </c>
      <c r="E21348">
        <v>106</v>
      </c>
      <c r="F21348" t="s">
        <v>42519</v>
      </c>
    </row>
    <row r="21349" spans="1:6" x14ac:dyDescent="0.25">
      <c r="A21349">
        <v>21343</v>
      </c>
      <c r="B21349">
        <v>824658425</v>
      </c>
      <c r="C21349" t="s">
        <v>42520</v>
      </c>
      <c r="D21349">
        <v>0</v>
      </c>
      <c r="E21349">
        <v>106</v>
      </c>
      <c r="F21349" t="s">
        <v>42521</v>
      </c>
    </row>
    <row r="21350" spans="1:6" x14ac:dyDescent="0.25">
      <c r="A21350">
        <v>21349</v>
      </c>
      <c r="B21350">
        <v>821442074</v>
      </c>
      <c r="C21350" t="s">
        <v>42522</v>
      </c>
      <c r="D21350">
        <v>0</v>
      </c>
      <c r="E21350">
        <v>105.98</v>
      </c>
      <c r="F21350" t="s">
        <v>42523</v>
      </c>
    </row>
    <row r="21351" spans="1:6" x14ac:dyDescent="0.25">
      <c r="A21351">
        <v>21349</v>
      </c>
      <c r="B21351">
        <v>821781076</v>
      </c>
      <c r="C21351" t="s">
        <v>42524</v>
      </c>
      <c r="D21351">
        <v>0</v>
      </c>
      <c r="E21351">
        <v>105.98</v>
      </c>
      <c r="F21351" t="s">
        <v>42525</v>
      </c>
    </row>
    <row r="21352" spans="1:6" x14ac:dyDescent="0.25">
      <c r="A21352">
        <v>21349</v>
      </c>
      <c r="B21352">
        <v>822150950</v>
      </c>
      <c r="C21352" t="s">
        <v>42526</v>
      </c>
      <c r="D21352">
        <v>0</v>
      </c>
      <c r="E21352">
        <v>105.98</v>
      </c>
      <c r="F21352" t="s">
        <v>42527</v>
      </c>
    </row>
    <row r="21353" spans="1:6" x14ac:dyDescent="0.25">
      <c r="A21353">
        <v>21349</v>
      </c>
      <c r="B21353">
        <v>822280303</v>
      </c>
      <c r="C21353" t="s">
        <v>42528</v>
      </c>
      <c r="D21353">
        <v>0</v>
      </c>
      <c r="E21353">
        <v>105.98</v>
      </c>
      <c r="F21353" t="s">
        <v>42529</v>
      </c>
    </row>
    <row r="21354" spans="1:6" x14ac:dyDescent="0.25">
      <c r="A21354">
        <v>21349</v>
      </c>
      <c r="B21354">
        <v>824198292</v>
      </c>
      <c r="C21354" t="s">
        <v>42530</v>
      </c>
      <c r="D21354">
        <v>0</v>
      </c>
      <c r="E21354">
        <v>105.98</v>
      </c>
      <c r="F21354" t="s">
        <v>42531</v>
      </c>
    </row>
    <row r="21355" spans="1:6" x14ac:dyDescent="0.25">
      <c r="A21355">
        <v>21349</v>
      </c>
      <c r="B21355">
        <v>824204005</v>
      </c>
      <c r="C21355" t="s">
        <v>42532</v>
      </c>
      <c r="D21355">
        <v>0</v>
      </c>
      <c r="E21355">
        <v>105.98</v>
      </c>
      <c r="F21355" t="s">
        <v>42533</v>
      </c>
    </row>
    <row r="21356" spans="1:6" x14ac:dyDescent="0.25">
      <c r="A21356">
        <v>21349</v>
      </c>
      <c r="B21356">
        <v>824699733</v>
      </c>
      <c r="C21356" t="s">
        <v>42534</v>
      </c>
      <c r="D21356">
        <v>0</v>
      </c>
      <c r="E21356">
        <v>105.98</v>
      </c>
      <c r="F21356" t="s">
        <v>42535</v>
      </c>
    </row>
    <row r="21357" spans="1:6" x14ac:dyDescent="0.25">
      <c r="A21357">
        <v>21349</v>
      </c>
      <c r="B21357">
        <v>824724078</v>
      </c>
      <c r="C21357" t="s">
        <v>42536</v>
      </c>
      <c r="D21357">
        <v>0</v>
      </c>
      <c r="E21357">
        <v>105.98</v>
      </c>
      <c r="F21357" t="s">
        <v>42537</v>
      </c>
    </row>
    <row r="21358" spans="1:6" x14ac:dyDescent="0.25">
      <c r="A21358">
        <v>21349</v>
      </c>
      <c r="B21358">
        <v>824872903</v>
      </c>
      <c r="C21358" t="s">
        <v>42538</v>
      </c>
      <c r="D21358">
        <v>0</v>
      </c>
      <c r="E21358">
        <v>105.98</v>
      </c>
      <c r="F21358" t="s">
        <v>42539</v>
      </c>
    </row>
    <row r="21359" spans="1:6" x14ac:dyDescent="0.25">
      <c r="A21359">
        <v>21349</v>
      </c>
      <c r="B21359">
        <v>825028889</v>
      </c>
      <c r="C21359" t="s">
        <v>42540</v>
      </c>
      <c r="D21359">
        <v>0</v>
      </c>
      <c r="E21359">
        <v>105.98</v>
      </c>
      <c r="F21359" t="s">
        <v>42541</v>
      </c>
    </row>
    <row r="21360" spans="1:6" x14ac:dyDescent="0.25">
      <c r="A21360">
        <v>21359</v>
      </c>
      <c r="B21360">
        <v>821745724</v>
      </c>
      <c r="C21360" t="s">
        <v>42542</v>
      </c>
      <c r="D21360">
        <v>0</v>
      </c>
      <c r="E21360">
        <v>105.96</v>
      </c>
      <c r="F21360" t="s">
        <v>42543</v>
      </c>
    </row>
    <row r="21361" spans="1:6" x14ac:dyDescent="0.25">
      <c r="A21361">
        <v>21359</v>
      </c>
      <c r="B21361">
        <v>821908772</v>
      </c>
      <c r="C21361" t="s">
        <v>42544</v>
      </c>
      <c r="D21361">
        <v>0</v>
      </c>
      <c r="E21361">
        <v>105.96</v>
      </c>
      <c r="F21361" t="s">
        <v>42545</v>
      </c>
    </row>
    <row r="21362" spans="1:6" x14ac:dyDescent="0.25">
      <c r="A21362">
        <v>21359</v>
      </c>
      <c r="B21362">
        <v>822374726</v>
      </c>
      <c r="C21362" t="s">
        <v>42546</v>
      </c>
      <c r="D21362">
        <v>0</v>
      </c>
      <c r="E21362">
        <v>105.96</v>
      </c>
      <c r="F21362" t="s">
        <v>42547</v>
      </c>
    </row>
    <row r="21363" spans="1:6" x14ac:dyDescent="0.25">
      <c r="A21363">
        <v>21359</v>
      </c>
      <c r="B21363">
        <v>823878436</v>
      </c>
      <c r="C21363" t="s">
        <v>42548</v>
      </c>
      <c r="D21363">
        <v>0</v>
      </c>
      <c r="E21363">
        <v>105.96</v>
      </c>
      <c r="F21363" t="s">
        <v>42549</v>
      </c>
    </row>
    <row r="21364" spans="1:6" x14ac:dyDescent="0.25">
      <c r="A21364">
        <v>21359</v>
      </c>
      <c r="B21364">
        <v>824274481</v>
      </c>
      <c r="C21364" t="s">
        <v>42550</v>
      </c>
      <c r="D21364">
        <v>0</v>
      </c>
      <c r="E21364">
        <v>105.96</v>
      </c>
      <c r="F21364" t="s">
        <v>42551</v>
      </c>
    </row>
    <row r="21365" spans="1:6" x14ac:dyDescent="0.25">
      <c r="A21365">
        <v>21359</v>
      </c>
      <c r="B21365">
        <v>824307368</v>
      </c>
      <c r="C21365" t="s">
        <v>42552</v>
      </c>
      <c r="D21365">
        <v>0</v>
      </c>
      <c r="E21365">
        <v>105.96</v>
      </c>
      <c r="F21365" t="s">
        <v>42553</v>
      </c>
    </row>
    <row r="21366" spans="1:6" x14ac:dyDescent="0.25">
      <c r="A21366">
        <v>21359</v>
      </c>
      <c r="B21366">
        <v>824818359</v>
      </c>
      <c r="C21366" t="s">
        <v>42554</v>
      </c>
      <c r="D21366">
        <v>0</v>
      </c>
      <c r="E21366">
        <v>105.96</v>
      </c>
      <c r="F21366" t="s">
        <v>42555</v>
      </c>
    </row>
    <row r="21367" spans="1:6" x14ac:dyDescent="0.25">
      <c r="A21367">
        <v>21366</v>
      </c>
      <c r="B21367">
        <v>822580940</v>
      </c>
      <c r="C21367" t="s">
        <v>42556</v>
      </c>
      <c r="D21367">
        <v>0</v>
      </c>
      <c r="E21367">
        <v>105.94</v>
      </c>
      <c r="F21367" t="s">
        <v>42557</v>
      </c>
    </row>
    <row r="21368" spans="1:6" x14ac:dyDescent="0.25">
      <c r="A21368">
        <v>21366</v>
      </c>
      <c r="B21368">
        <v>823844528</v>
      </c>
      <c r="C21368" t="s">
        <v>42558</v>
      </c>
      <c r="D21368">
        <v>0</v>
      </c>
      <c r="E21368">
        <v>105.94</v>
      </c>
      <c r="F21368" t="s">
        <v>42559</v>
      </c>
    </row>
    <row r="21369" spans="1:6" x14ac:dyDescent="0.25">
      <c r="A21369">
        <v>21366</v>
      </c>
      <c r="B21369">
        <v>823957875</v>
      </c>
      <c r="C21369" t="s">
        <v>42560</v>
      </c>
      <c r="D21369">
        <v>0</v>
      </c>
      <c r="E21369">
        <v>105.94</v>
      </c>
      <c r="F21369" t="s">
        <v>42561</v>
      </c>
    </row>
    <row r="21370" spans="1:6" x14ac:dyDescent="0.25">
      <c r="A21370">
        <v>21366</v>
      </c>
      <c r="B21370">
        <v>824022619</v>
      </c>
      <c r="C21370" t="s">
        <v>42562</v>
      </c>
      <c r="D21370">
        <v>0</v>
      </c>
      <c r="E21370">
        <v>105.94</v>
      </c>
      <c r="F21370" t="s">
        <v>42563</v>
      </c>
    </row>
    <row r="21371" spans="1:6" x14ac:dyDescent="0.25">
      <c r="A21371">
        <v>21366</v>
      </c>
      <c r="B21371">
        <v>824081539</v>
      </c>
      <c r="C21371" t="s">
        <v>42564</v>
      </c>
      <c r="D21371">
        <v>0</v>
      </c>
      <c r="E21371">
        <v>105.94</v>
      </c>
      <c r="F21371" t="s">
        <v>42565</v>
      </c>
    </row>
    <row r="21372" spans="1:6" x14ac:dyDescent="0.25">
      <c r="A21372">
        <v>21366</v>
      </c>
      <c r="B21372">
        <v>824406422</v>
      </c>
      <c r="C21372" t="s">
        <v>42566</v>
      </c>
      <c r="D21372">
        <v>0</v>
      </c>
      <c r="E21372">
        <v>105.94</v>
      </c>
      <c r="F21372" t="s">
        <v>42567</v>
      </c>
    </row>
    <row r="21373" spans="1:6" x14ac:dyDescent="0.25">
      <c r="A21373">
        <v>21366</v>
      </c>
      <c r="B21373">
        <v>824771673</v>
      </c>
      <c r="C21373" t="s">
        <v>42568</v>
      </c>
      <c r="D21373">
        <v>0</v>
      </c>
      <c r="E21373">
        <v>105.94</v>
      </c>
      <c r="F21373" t="s">
        <v>42569</v>
      </c>
    </row>
    <row r="21374" spans="1:6" x14ac:dyDescent="0.25">
      <c r="A21374">
        <v>21366</v>
      </c>
      <c r="B21374">
        <v>824867901</v>
      </c>
      <c r="C21374" t="s">
        <v>42570</v>
      </c>
      <c r="D21374">
        <v>0</v>
      </c>
      <c r="E21374">
        <v>105.94</v>
      </c>
      <c r="F21374" t="s">
        <v>42571</v>
      </c>
    </row>
    <row r="21375" spans="1:6" x14ac:dyDescent="0.25">
      <c r="A21375">
        <v>21366</v>
      </c>
      <c r="B21375">
        <v>824908280</v>
      </c>
      <c r="C21375" t="s">
        <v>42572</v>
      </c>
      <c r="D21375">
        <v>0</v>
      </c>
      <c r="E21375">
        <v>105.94</v>
      </c>
      <c r="F21375" t="s">
        <v>42573</v>
      </c>
    </row>
    <row r="21376" spans="1:6" x14ac:dyDescent="0.25">
      <c r="A21376">
        <v>21366</v>
      </c>
      <c r="B21376">
        <v>824971716</v>
      </c>
      <c r="C21376" t="s">
        <v>42574</v>
      </c>
      <c r="D21376">
        <v>0</v>
      </c>
      <c r="E21376">
        <v>105.94</v>
      </c>
      <c r="F21376" t="s">
        <v>42575</v>
      </c>
    </row>
    <row r="21377" spans="1:6" x14ac:dyDescent="0.25">
      <c r="A21377">
        <v>21366</v>
      </c>
      <c r="B21377">
        <v>825018686</v>
      </c>
      <c r="C21377" t="s">
        <v>42576</v>
      </c>
      <c r="D21377">
        <v>0</v>
      </c>
      <c r="E21377">
        <v>105.94</v>
      </c>
      <c r="F21377" t="s">
        <v>42577</v>
      </c>
    </row>
    <row r="21378" spans="1:6" x14ac:dyDescent="0.25">
      <c r="A21378">
        <v>21377</v>
      </c>
      <c r="B21378">
        <v>821413281</v>
      </c>
      <c r="C21378" t="s">
        <v>42578</v>
      </c>
      <c r="D21378">
        <v>0</v>
      </c>
      <c r="E21378">
        <v>105.92</v>
      </c>
      <c r="F21378" t="s">
        <v>42579</v>
      </c>
    </row>
    <row r="21379" spans="1:6" x14ac:dyDescent="0.25">
      <c r="A21379">
        <v>21377</v>
      </c>
      <c r="B21379">
        <v>821559310</v>
      </c>
      <c r="C21379" t="s">
        <v>42580</v>
      </c>
      <c r="D21379">
        <v>0</v>
      </c>
      <c r="E21379">
        <v>105.92</v>
      </c>
      <c r="F21379" t="s">
        <v>42581</v>
      </c>
    </row>
    <row r="21380" spans="1:6" x14ac:dyDescent="0.25">
      <c r="A21380">
        <v>21377</v>
      </c>
      <c r="B21380">
        <v>823301418</v>
      </c>
      <c r="C21380" t="s">
        <v>42582</v>
      </c>
      <c r="D21380">
        <v>0</v>
      </c>
      <c r="E21380">
        <v>105.92</v>
      </c>
      <c r="F21380" t="s">
        <v>42583</v>
      </c>
    </row>
    <row r="21381" spans="1:6" x14ac:dyDescent="0.25">
      <c r="A21381">
        <v>21377</v>
      </c>
      <c r="B21381">
        <v>824063919</v>
      </c>
      <c r="C21381" t="s">
        <v>42584</v>
      </c>
      <c r="D21381">
        <v>0</v>
      </c>
      <c r="E21381">
        <v>105.92</v>
      </c>
      <c r="F21381" t="s">
        <v>42585</v>
      </c>
    </row>
    <row r="21382" spans="1:6" x14ac:dyDescent="0.25">
      <c r="A21382">
        <v>21377</v>
      </c>
      <c r="B21382">
        <v>824396070</v>
      </c>
      <c r="C21382" t="s">
        <v>42586</v>
      </c>
      <c r="D21382">
        <v>0</v>
      </c>
      <c r="E21382">
        <v>105.92</v>
      </c>
      <c r="F21382" t="s">
        <v>42587</v>
      </c>
    </row>
    <row r="21383" spans="1:6" x14ac:dyDescent="0.25">
      <c r="A21383">
        <v>21382</v>
      </c>
      <c r="B21383">
        <v>822348365</v>
      </c>
      <c r="C21383" t="s">
        <v>42588</v>
      </c>
      <c r="D21383">
        <v>0</v>
      </c>
      <c r="E21383">
        <v>105.9</v>
      </c>
      <c r="F21383" t="s">
        <v>42589</v>
      </c>
    </row>
    <row r="21384" spans="1:6" x14ac:dyDescent="0.25">
      <c r="A21384">
        <v>21382</v>
      </c>
      <c r="B21384">
        <v>822796239</v>
      </c>
      <c r="C21384" t="s">
        <v>42590</v>
      </c>
      <c r="D21384">
        <v>0</v>
      </c>
      <c r="E21384">
        <v>105.9</v>
      </c>
      <c r="F21384" t="s">
        <v>42591</v>
      </c>
    </row>
    <row r="21385" spans="1:6" x14ac:dyDescent="0.25">
      <c r="A21385">
        <v>21382</v>
      </c>
      <c r="B21385">
        <v>823381777</v>
      </c>
      <c r="C21385" t="s">
        <v>42592</v>
      </c>
      <c r="D21385">
        <v>0</v>
      </c>
      <c r="E21385">
        <v>105.9</v>
      </c>
      <c r="F21385" t="s">
        <v>42593</v>
      </c>
    </row>
    <row r="21386" spans="1:6" x14ac:dyDescent="0.25">
      <c r="A21386">
        <v>21382</v>
      </c>
      <c r="B21386">
        <v>824065737</v>
      </c>
      <c r="C21386" t="s">
        <v>42594</v>
      </c>
      <c r="D21386">
        <v>0</v>
      </c>
      <c r="E21386">
        <v>105.9</v>
      </c>
      <c r="F21386" t="s">
        <v>42595</v>
      </c>
    </row>
    <row r="21387" spans="1:6" x14ac:dyDescent="0.25">
      <c r="A21387">
        <v>21382</v>
      </c>
      <c r="B21387">
        <v>824098122</v>
      </c>
      <c r="C21387" t="s">
        <v>42596</v>
      </c>
      <c r="D21387">
        <v>0</v>
      </c>
      <c r="E21387">
        <v>105.9</v>
      </c>
      <c r="F21387" t="s">
        <v>42597</v>
      </c>
    </row>
    <row r="21388" spans="1:6" x14ac:dyDescent="0.25">
      <c r="A21388">
        <v>21382</v>
      </c>
      <c r="B21388">
        <v>824401895</v>
      </c>
      <c r="C21388" t="s">
        <v>42598</v>
      </c>
      <c r="D21388">
        <v>0</v>
      </c>
      <c r="E21388">
        <v>105.9</v>
      </c>
      <c r="F21388" t="s">
        <v>42599</v>
      </c>
    </row>
    <row r="21389" spans="1:6" x14ac:dyDescent="0.25">
      <c r="A21389">
        <v>21382</v>
      </c>
      <c r="B21389">
        <v>824613560</v>
      </c>
      <c r="C21389" t="s">
        <v>42600</v>
      </c>
      <c r="D21389">
        <v>0</v>
      </c>
      <c r="E21389">
        <v>105.9</v>
      </c>
      <c r="F21389" t="s">
        <v>42601</v>
      </c>
    </row>
    <row r="21390" spans="1:6" x14ac:dyDescent="0.25">
      <c r="A21390">
        <v>21382</v>
      </c>
      <c r="B21390">
        <v>824842647</v>
      </c>
      <c r="C21390" t="s">
        <v>42602</v>
      </c>
      <c r="D21390">
        <v>0</v>
      </c>
      <c r="E21390">
        <v>105.9</v>
      </c>
      <c r="F21390" t="s">
        <v>42603</v>
      </c>
    </row>
    <row r="21391" spans="1:6" x14ac:dyDescent="0.25">
      <c r="A21391">
        <v>21382</v>
      </c>
      <c r="B21391">
        <v>824871248</v>
      </c>
      <c r="C21391" t="s">
        <v>42604</v>
      </c>
      <c r="D21391">
        <v>0</v>
      </c>
      <c r="E21391">
        <v>105.9</v>
      </c>
      <c r="F21391" t="s">
        <v>42605</v>
      </c>
    </row>
    <row r="21392" spans="1:6" x14ac:dyDescent="0.25">
      <c r="A21392">
        <v>21391</v>
      </c>
      <c r="B21392">
        <v>822536604</v>
      </c>
      <c r="C21392" t="s">
        <v>42606</v>
      </c>
      <c r="D21392">
        <v>0</v>
      </c>
      <c r="E21392">
        <v>105.88</v>
      </c>
      <c r="F21392" t="s">
        <v>42607</v>
      </c>
    </row>
    <row r="21393" spans="1:6" x14ac:dyDescent="0.25">
      <c r="A21393">
        <v>21391</v>
      </c>
      <c r="B21393">
        <v>822921862</v>
      </c>
      <c r="C21393" t="s">
        <v>42608</v>
      </c>
      <c r="D21393">
        <v>0</v>
      </c>
      <c r="E21393">
        <v>105.88</v>
      </c>
      <c r="F21393" t="s">
        <v>42609</v>
      </c>
    </row>
    <row r="21394" spans="1:6" x14ac:dyDescent="0.25">
      <c r="A21394">
        <v>21391</v>
      </c>
      <c r="B21394">
        <v>823315425</v>
      </c>
      <c r="C21394" t="s">
        <v>42610</v>
      </c>
      <c r="D21394">
        <v>0</v>
      </c>
      <c r="E21394">
        <v>105.88</v>
      </c>
      <c r="F21394" t="s">
        <v>42611</v>
      </c>
    </row>
    <row r="21395" spans="1:6" x14ac:dyDescent="0.25">
      <c r="A21395">
        <v>21391</v>
      </c>
      <c r="B21395">
        <v>824058494</v>
      </c>
      <c r="C21395" t="s">
        <v>42612</v>
      </c>
      <c r="D21395">
        <v>0</v>
      </c>
      <c r="E21395">
        <v>105.88</v>
      </c>
      <c r="F21395" t="s">
        <v>42613</v>
      </c>
    </row>
    <row r="21396" spans="1:6" x14ac:dyDescent="0.25">
      <c r="A21396">
        <v>21391</v>
      </c>
      <c r="B21396">
        <v>824103615</v>
      </c>
      <c r="C21396" t="s">
        <v>42614</v>
      </c>
      <c r="D21396">
        <v>0</v>
      </c>
      <c r="E21396">
        <v>105.88</v>
      </c>
      <c r="F21396" t="s">
        <v>42615</v>
      </c>
    </row>
    <row r="21397" spans="1:6" x14ac:dyDescent="0.25">
      <c r="A21397">
        <v>21391</v>
      </c>
      <c r="B21397">
        <v>824607900</v>
      </c>
      <c r="C21397" t="s">
        <v>42616</v>
      </c>
      <c r="D21397">
        <v>0</v>
      </c>
      <c r="E21397">
        <v>105.88</v>
      </c>
      <c r="F21397" t="s">
        <v>42617</v>
      </c>
    </row>
    <row r="21398" spans="1:6" x14ac:dyDescent="0.25">
      <c r="A21398">
        <v>21391</v>
      </c>
      <c r="B21398">
        <v>824711920</v>
      </c>
      <c r="C21398" t="s">
        <v>42618</v>
      </c>
      <c r="D21398">
        <v>0</v>
      </c>
      <c r="E21398">
        <v>105.88</v>
      </c>
      <c r="F21398" t="s">
        <v>42619</v>
      </c>
    </row>
    <row r="21399" spans="1:6" x14ac:dyDescent="0.25">
      <c r="A21399">
        <v>21391</v>
      </c>
      <c r="B21399">
        <v>824810615</v>
      </c>
      <c r="C21399" t="s">
        <v>42620</v>
      </c>
      <c r="D21399">
        <v>0</v>
      </c>
      <c r="E21399">
        <v>105.88</v>
      </c>
      <c r="F21399" t="s">
        <v>42621</v>
      </c>
    </row>
    <row r="21400" spans="1:6" x14ac:dyDescent="0.25">
      <c r="A21400">
        <v>21391</v>
      </c>
      <c r="B21400">
        <v>824834157</v>
      </c>
      <c r="C21400" t="s">
        <v>42622</v>
      </c>
      <c r="D21400">
        <v>0</v>
      </c>
      <c r="E21400">
        <v>105.88</v>
      </c>
      <c r="F21400" t="s">
        <v>42623</v>
      </c>
    </row>
    <row r="21401" spans="1:6" x14ac:dyDescent="0.25">
      <c r="A21401">
        <v>21391</v>
      </c>
      <c r="B21401">
        <v>825034837</v>
      </c>
      <c r="C21401" t="s">
        <v>42624</v>
      </c>
      <c r="D21401">
        <v>0</v>
      </c>
      <c r="E21401">
        <v>105.88</v>
      </c>
      <c r="F21401" t="s">
        <v>42625</v>
      </c>
    </row>
    <row r="21402" spans="1:6" x14ac:dyDescent="0.25">
      <c r="A21402">
        <v>21401</v>
      </c>
      <c r="B21402">
        <v>822225826</v>
      </c>
      <c r="C21402" t="s">
        <v>42626</v>
      </c>
      <c r="D21402">
        <v>0</v>
      </c>
      <c r="E21402">
        <v>105.86</v>
      </c>
      <c r="F21402" t="s">
        <v>42627</v>
      </c>
    </row>
    <row r="21403" spans="1:6" x14ac:dyDescent="0.25">
      <c r="A21403">
        <v>21401</v>
      </c>
      <c r="B21403">
        <v>822530680</v>
      </c>
      <c r="C21403" t="s">
        <v>42628</v>
      </c>
      <c r="D21403">
        <v>0</v>
      </c>
      <c r="E21403">
        <v>105.86</v>
      </c>
      <c r="F21403" t="s">
        <v>42629</v>
      </c>
    </row>
    <row r="21404" spans="1:6" x14ac:dyDescent="0.25">
      <c r="A21404">
        <v>21401</v>
      </c>
      <c r="B21404">
        <v>822622734</v>
      </c>
      <c r="C21404" t="s">
        <v>42630</v>
      </c>
      <c r="D21404">
        <v>0</v>
      </c>
      <c r="E21404">
        <v>105.86</v>
      </c>
      <c r="F21404" t="s">
        <v>42631</v>
      </c>
    </row>
    <row r="21405" spans="1:6" x14ac:dyDescent="0.25">
      <c r="A21405">
        <v>21401</v>
      </c>
      <c r="B21405">
        <v>823387571</v>
      </c>
      <c r="C21405" t="s">
        <v>42632</v>
      </c>
      <c r="D21405">
        <v>0</v>
      </c>
      <c r="E21405">
        <v>105.86</v>
      </c>
      <c r="F21405" t="s">
        <v>42633</v>
      </c>
    </row>
    <row r="21406" spans="1:6" x14ac:dyDescent="0.25">
      <c r="A21406">
        <v>21401</v>
      </c>
      <c r="B21406">
        <v>823877867</v>
      </c>
      <c r="C21406" t="s">
        <v>42634</v>
      </c>
      <c r="D21406">
        <v>0</v>
      </c>
      <c r="E21406">
        <v>105.86</v>
      </c>
      <c r="F21406" t="s">
        <v>42635</v>
      </c>
    </row>
    <row r="21407" spans="1:6" x14ac:dyDescent="0.25">
      <c r="A21407">
        <v>21401</v>
      </c>
      <c r="B21407">
        <v>824638522</v>
      </c>
      <c r="C21407" t="s">
        <v>42636</v>
      </c>
      <c r="D21407">
        <v>0</v>
      </c>
      <c r="E21407">
        <v>105.86</v>
      </c>
      <c r="F21407" t="s">
        <v>42637</v>
      </c>
    </row>
    <row r="21408" spans="1:6" x14ac:dyDescent="0.25">
      <c r="A21408">
        <v>21401</v>
      </c>
      <c r="B21408">
        <v>824840622</v>
      </c>
      <c r="C21408" t="s">
        <v>42638</v>
      </c>
      <c r="D21408">
        <v>0</v>
      </c>
      <c r="E21408">
        <v>105.86</v>
      </c>
      <c r="F21408" t="s">
        <v>42639</v>
      </c>
    </row>
    <row r="21409" spans="1:6" x14ac:dyDescent="0.25">
      <c r="A21409">
        <v>21401</v>
      </c>
      <c r="B21409">
        <v>825022393</v>
      </c>
      <c r="C21409" t="s">
        <v>42640</v>
      </c>
      <c r="D21409">
        <v>0</v>
      </c>
      <c r="E21409">
        <v>105.86</v>
      </c>
      <c r="F21409" t="s">
        <v>42641</v>
      </c>
    </row>
    <row r="21410" spans="1:6" x14ac:dyDescent="0.25">
      <c r="A21410">
        <v>21409</v>
      </c>
      <c r="B21410">
        <v>821582518</v>
      </c>
      <c r="C21410" t="s">
        <v>42642</v>
      </c>
      <c r="D21410">
        <v>0</v>
      </c>
      <c r="E21410">
        <v>105.84</v>
      </c>
      <c r="F21410" t="s">
        <v>42643</v>
      </c>
    </row>
    <row r="21411" spans="1:6" x14ac:dyDescent="0.25">
      <c r="A21411">
        <v>21409</v>
      </c>
      <c r="B21411">
        <v>821928962</v>
      </c>
      <c r="C21411" t="s">
        <v>42644</v>
      </c>
      <c r="D21411">
        <v>0</v>
      </c>
      <c r="E21411">
        <v>105.84</v>
      </c>
      <c r="F21411" t="s">
        <v>42645</v>
      </c>
    </row>
    <row r="21412" spans="1:6" x14ac:dyDescent="0.25">
      <c r="A21412">
        <v>21409</v>
      </c>
      <c r="B21412">
        <v>821948635</v>
      </c>
      <c r="C21412" t="s">
        <v>42646</v>
      </c>
      <c r="D21412">
        <v>0</v>
      </c>
      <c r="E21412">
        <v>105.84</v>
      </c>
      <c r="F21412" t="s">
        <v>42647</v>
      </c>
    </row>
    <row r="21413" spans="1:6" x14ac:dyDescent="0.25">
      <c r="A21413">
        <v>21409</v>
      </c>
      <c r="B21413">
        <v>823461442</v>
      </c>
      <c r="C21413" t="s">
        <v>42648</v>
      </c>
      <c r="D21413">
        <v>0</v>
      </c>
      <c r="E21413">
        <v>105.84</v>
      </c>
      <c r="F21413" t="s">
        <v>42649</v>
      </c>
    </row>
    <row r="21414" spans="1:6" x14ac:dyDescent="0.25">
      <c r="A21414">
        <v>21409</v>
      </c>
      <c r="B21414">
        <v>824201936</v>
      </c>
      <c r="C21414" t="s">
        <v>42650</v>
      </c>
      <c r="D21414">
        <v>0</v>
      </c>
      <c r="E21414">
        <v>105.84</v>
      </c>
      <c r="F21414" t="s">
        <v>42651</v>
      </c>
    </row>
    <row r="21415" spans="1:6" x14ac:dyDescent="0.25">
      <c r="A21415">
        <v>21409</v>
      </c>
      <c r="B21415">
        <v>824666616</v>
      </c>
      <c r="C21415" t="s">
        <v>42652</v>
      </c>
      <c r="D21415">
        <v>0</v>
      </c>
      <c r="E21415">
        <v>105.84</v>
      </c>
      <c r="F21415" t="s">
        <v>42653</v>
      </c>
    </row>
    <row r="21416" spans="1:6" x14ac:dyDescent="0.25">
      <c r="A21416">
        <v>21409</v>
      </c>
      <c r="B21416">
        <v>824871526</v>
      </c>
      <c r="C21416" t="s">
        <v>42654</v>
      </c>
      <c r="D21416">
        <v>0</v>
      </c>
      <c r="E21416">
        <v>105.84</v>
      </c>
      <c r="F21416" t="s">
        <v>42655</v>
      </c>
    </row>
    <row r="21417" spans="1:6" x14ac:dyDescent="0.25">
      <c r="A21417">
        <v>21416</v>
      </c>
      <c r="B21417">
        <v>821459607</v>
      </c>
      <c r="C21417" t="s">
        <v>42656</v>
      </c>
      <c r="D21417">
        <v>0</v>
      </c>
      <c r="E21417">
        <v>105.82</v>
      </c>
      <c r="F21417" t="s">
        <v>42657</v>
      </c>
    </row>
    <row r="21418" spans="1:6" x14ac:dyDescent="0.25">
      <c r="A21418">
        <v>21416</v>
      </c>
      <c r="B21418">
        <v>822622718</v>
      </c>
      <c r="C21418" t="s">
        <v>42658</v>
      </c>
      <c r="D21418">
        <v>0</v>
      </c>
      <c r="E21418">
        <v>105.82</v>
      </c>
      <c r="F21418" t="s">
        <v>42659</v>
      </c>
    </row>
    <row r="21419" spans="1:6" x14ac:dyDescent="0.25">
      <c r="A21419">
        <v>21416</v>
      </c>
      <c r="B21419">
        <v>822939343</v>
      </c>
      <c r="C21419" t="s">
        <v>42660</v>
      </c>
      <c r="D21419">
        <v>0</v>
      </c>
      <c r="E21419">
        <v>105.82</v>
      </c>
      <c r="F21419" t="s">
        <v>42661</v>
      </c>
    </row>
    <row r="21420" spans="1:6" x14ac:dyDescent="0.25">
      <c r="A21420">
        <v>21416</v>
      </c>
      <c r="B21420">
        <v>822994526</v>
      </c>
      <c r="C21420" t="s">
        <v>42662</v>
      </c>
      <c r="D21420">
        <v>0</v>
      </c>
      <c r="E21420">
        <v>105.82</v>
      </c>
      <c r="F21420" t="s">
        <v>42663</v>
      </c>
    </row>
    <row r="21421" spans="1:6" x14ac:dyDescent="0.25">
      <c r="A21421">
        <v>21416</v>
      </c>
      <c r="B21421">
        <v>824550615</v>
      </c>
      <c r="C21421" t="s">
        <v>42664</v>
      </c>
      <c r="D21421">
        <v>0</v>
      </c>
      <c r="E21421">
        <v>105.82</v>
      </c>
      <c r="F21421" t="s">
        <v>42665</v>
      </c>
    </row>
    <row r="21422" spans="1:6" x14ac:dyDescent="0.25">
      <c r="A21422">
        <v>21416</v>
      </c>
      <c r="B21422">
        <v>824860378</v>
      </c>
      <c r="C21422" t="s">
        <v>42666</v>
      </c>
      <c r="D21422">
        <v>0</v>
      </c>
      <c r="E21422">
        <v>105.82</v>
      </c>
      <c r="F21422" t="s">
        <v>42667</v>
      </c>
    </row>
    <row r="21423" spans="1:6" x14ac:dyDescent="0.25">
      <c r="A21423">
        <v>21416</v>
      </c>
      <c r="B21423">
        <v>825005359</v>
      </c>
      <c r="C21423" t="s">
        <v>42668</v>
      </c>
      <c r="D21423">
        <v>0</v>
      </c>
      <c r="E21423">
        <v>105.82</v>
      </c>
      <c r="F21423" t="s">
        <v>42669</v>
      </c>
    </row>
    <row r="21424" spans="1:6" x14ac:dyDescent="0.25">
      <c r="A21424">
        <v>21416</v>
      </c>
      <c r="B21424">
        <v>825030297</v>
      </c>
      <c r="C21424" t="s">
        <v>42670</v>
      </c>
      <c r="D21424">
        <v>0</v>
      </c>
      <c r="E21424">
        <v>105.82</v>
      </c>
      <c r="F21424" t="s">
        <v>42671</v>
      </c>
    </row>
    <row r="21425" spans="1:6" x14ac:dyDescent="0.25">
      <c r="A21425">
        <v>21424</v>
      </c>
      <c r="B21425">
        <v>821517181</v>
      </c>
      <c r="C21425" t="s">
        <v>42672</v>
      </c>
      <c r="D21425">
        <v>0</v>
      </c>
      <c r="E21425">
        <v>105.8</v>
      </c>
      <c r="F21425" t="s">
        <v>42673</v>
      </c>
    </row>
    <row r="21426" spans="1:6" x14ac:dyDescent="0.25">
      <c r="A21426">
        <v>21424</v>
      </c>
      <c r="B21426">
        <v>822109296</v>
      </c>
      <c r="C21426" t="s">
        <v>42674</v>
      </c>
      <c r="D21426">
        <v>0</v>
      </c>
      <c r="E21426">
        <v>105.8</v>
      </c>
      <c r="F21426" t="s">
        <v>42675</v>
      </c>
    </row>
    <row r="21427" spans="1:6" x14ac:dyDescent="0.25">
      <c r="A21427">
        <v>21424</v>
      </c>
      <c r="B21427">
        <v>822687762</v>
      </c>
      <c r="C21427" t="s">
        <v>42676</v>
      </c>
      <c r="D21427">
        <v>0</v>
      </c>
      <c r="E21427">
        <v>105.8</v>
      </c>
      <c r="F21427" t="s">
        <v>42677</v>
      </c>
    </row>
    <row r="21428" spans="1:6" x14ac:dyDescent="0.25">
      <c r="A21428">
        <v>21424</v>
      </c>
      <c r="B21428">
        <v>823493869</v>
      </c>
      <c r="C21428" t="s">
        <v>42678</v>
      </c>
      <c r="D21428">
        <v>0</v>
      </c>
      <c r="E21428">
        <v>105.8</v>
      </c>
      <c r="F21428" t="s">
        <v>42679</v>
      </c>
    </row>
    <row r="21429" spans="1:6" x14ac:dyDescent="0.25">
      <c r="A21429">
        <v>21424</v>
      </c>
      <c r="B21429">
        <v>823622957</v>
      </c>
      <c r="C21429" t="s">
        <v>42680</v>
      </c>
      <c r="D21429">
        <v>0</v>
      </c>
      <c r="E21429">
        <v>105.8</v>
      </c>
      <c r="F21429" t="s">
        <v>42681</v>
      </c>
    </row>
    <row r="21430" spans="1:6" x14ac:dyDescent="0.25">
      <c r="A21430">
        <v>21424</v>
      </c>
      <c r="B21430">
        <v>823926154</v>
      </c>
      <c r="C21430" t="s">
        <v>42682</v>
      </c>
      <c r="D21430">
        <v>0</v>
      </c>
      <c r="E21430">
        <v>105.8</v>
      </c>
      <c r="F21430" t="s">
        <v>42683</v>
      </c>
    </row>
    <row r="21431" spans="1:6" x14ac:dyDescent="0.25">
      <c r="A21431">
        <v>21424</v>
      </c>
      <c r="B21431">
        <v>823978409</v>
      </c>
      <c r="C21431" t="s">
        <v>42684</v>
      </c>
      <c r="D21431">
        <v>0</v>
      </c>
      <c r="E21431">
        <v>105.8</v>
      </c>
      <c r="F21431" t="s">
        <v>42685</v>
      </c>
    </row>
    <row r="21432" spans="1:6" x14ac:dyDescent="0.25">
      <c r="A21432">
        <v>21424</v>
      </c>
      <c r="B21432">
        <v>824703593</v>
      </c>
      <c r="C21432" t="s">
        <v>42686</v>
      </c>
      <c r="D21432">
        <v>0</v>
      </c>
      <c r="E21432">
        <v>105.8</v>
      </c>
      <c r="F21432" t="s">
        <v>42687</v>
      </c>
    </row>
    <row r="21433" spans="1:6" x14ac:dyDescent="0.25">
      <c r="A21433">
        <v>21424</v>
      </c>
      <c r="B21433">
        <v>824703617</v>
      </c>
      <c r="C21433" t="s">
        <v>42688</v>
      </c>
      <c r="D21433">
        <v>0</v>
      </c>
      <c r="E21433">
        <v>105.8</v>
      </c>
      <c r="F21433" t="s">
        <v>42687</v>
      </c>
    </row>
    <row r="21434" spans="1:6" x14ac:dyDescent="0.25">
      <c r="A21434">
        <v>21424</v>
      </c>
      <c r="B21434">
        <v>824746029</v>
      </c>
      <c r="C21434" t="s">
        <v>42689</v>
      </c>
      <c r="D21434">
        <v>0</v>
      </c>
      <c r="E21434">
        <v>105.8</v>
      </c>
      <c r="F21434" t="s">
        <v>42690</v>
      </c>
    </row>
    <row r="21435" spans="1:6" x14ac:dyDescent="0.25">
      <c r="A21435">
        <v>21424</v>
      </c>
      <c r="B21435">
        <v>824889429</v>
      </c>
      <c r="C21435" t="s">
        <v>42691</v>
      </c>
      <c r="D21435">
        <v>0</v>
      </c>
      <c r="E21435">
        <v>105.8</v>
      </c>
      <c r="F21435" t="s">
        <v>42692</v>
      </c>
    </row>
    <row r="21436" spans="1:6" x14ac:dyDescent="0.25">
      <c r="A21436">
        <v>21424</v>
      </c>
      <c r="B21436">
        <v>824915295</v>
      </c>
      <c r="C21436" t="s">
        <v>42693</v>
      </c>
      <c r="D21436">
        <v>0</v>
      </c>
      <c r="E21436">
        <v>105.8</v>
      </c>
      <c r="F21436" t="s">
        <v>42694</v>
      </c>
    </row>
    <row r="21437" spans="1:6" x14ac:dyDescent="0.25">
      <c r="A21437">
        <v>21436</v>
      </c>
      <c r="B21437">
        <v>821606871</v>
      </c>
      <c r="C21437" t="s">
        <v>42695</v>
      </c>
      <c r="D21437">
        <v>0</v>
      </c>
      <c r="E21437">
        <v>105.78</v>
      </c>
      <c r="F21437" t="s">
        <v>42696</v>
      </c>
    </row>
    <row r="21438" spans="1:6" x14ac:dyDescent="0.25">
      <c r="A21438">
        <v>21436</v>
      </c>
      <c r="B21438">
        <v>821873437</v>
      </c>
      <c r="C21438" t="s">
        <v>42697</v>
      </c>
      <c r="D21438">
        <v>0</v>
      </c>
      <c r="E21438">
        <v>105.78</v>
      </c>
      <c r="F21438" t="s">
        <v>42698</v>
      </c>
    </row>
    <row r="21439" spans="1:6" x14ac:dyDescent="0.25">
      <c r="A21439">
        <v>21436</v>
      </c>
      <c r="B21439">
        <v>822120723</v>
      </c>
      <c r="C21439" t="s">
        <v>42699</v>
      </c>
      <c r="D21439">
        <v>0</v>
      </c>
      <c r="E21439">
        <v>105.78</v>
      </c>
      <c r="F21439" t="s">
        <v>42700</v>
      </c>
    </row>
    <row r="21440" spans="1:6" x14ac:dyDescent="0.25">
      <c r="A21440">
        <v>21436</v>
      </c>
      <c r="B21440">
        <v>822365577</v>
      </c>
      <c r="C21440" t="s">
        <v>42701</v>
      </c>
      <c r="D21440">
        <v>0</v>
      </c>
      <c r="E21440">
        <v>105.78</v>
      </c>
      <c r="F21440" t="s">
        <v>42698</v>
      </c>
    </row>
    <row r="21441" spans="1:6" x14ac:dyDescent="0.25">
      <c r="A21441">
        <v>21436</v>
      </c>
      <c r="B21441">
        <v>822478060</v>
      </c>
      <c r="C21441" t="s">
        <v>42702</v>
      </c>
      <c r="D21441">
        <v>0</v>
      </c>
      <c r="E21441">
        <v>105.78</v>
      </c>
      <c r="F21441" t="s">
        <v>42703</v>
      </c>
    </row>
    <row r="21442" spans="1:6" x14ac:dyDescent="0.25">
      <c r="A21442">
        <v>21436</v>
      </c>
      <c r="B21442">
        <v>822562442</v>
      </c>
      <c r="C21442" t="s">
        <v>42704</v>
      </c>
      <c r="D21442">
        <v>0</v>
      </c>
      <c r="E21442">
        <v>105.78</v>
      </c>
      <c r="F21442" t="s">
        <v>42705</v>
      </c>
    </row>
    <row r="21443" spans="1:6" x14ac:dyDescent="0.25">
      <c r="A21443">
        <v>21436</v>
      </c>
      <c r="B21443">
        <v>822629246</v>
      </c>
      <c r="C21443" t="s">
        <v>42706</v>
      </c>
      <c r="D21443">
        <v>0</v>
      </c>
      <c r="E21443">
        <v>105.78</v>
      </c>
      <c r="F21443" t="s">
        <v>42707</v>
      </c>
    </row>
    <row r="21444" spans="1:6" x14ac:dyDescent="0.25">
      <c r="A21444">
        <v>21436</v>
      </c>
      <c r="B21444">
        <v>822691427</v>
      </c>
      <c r="C21444" t="s">
        <v>42708</v>
      </c>
      <c r="D21444">
        <v>0</v>
      </c>
      <c r="E21444">
        <v>105.78</v>
      </c>
      <c r="F21444" t="s">
        <v>42709</v>
      </c>
    </row>
    <row r="21445" spans="1:6" x14ac:dyDescent="0.25">
      <c r="A21445">
        <v>21436</v>
      </c>
      <c r="B21445">
        <v>824300298</v>
      </c>
      <c r="C21445" t="s">
        <v>42710</v>
      </c>
      <c r="D21445">
        <v>0</v>
      </c>
      <c r="E21445">
        <v>105.78</v>
      </c>
      <c r="F21445" t="s">
        <v>42711</v>
      </c>
    </row>
    <row r="21446" spans="1:6" x14ac:dyDescent="0.25">
      <c r="A21446">
        <v>21436</v>
      </c>
      <c r="B21446">
        <v>824507087</v>
      </c>
      <c r="C21446" t="s">
        <v>42712</v>
      </c>
      <c r="D21446">
        <v>0</v>
      </c>
      <c r="E21446">
        <v>105.78</v>
      </c>
      <c r="F21446" t="s">
        <v>42713</v>
      </c>
    </row>
    <row r="21447" spans="1:6" x14ac:dyDescent="0.25">
      <c r="A21447">
        <v>21436</v>
      </c>
      <c r="B21447">
        <v>824708044</v>
      </c>
      <c r="C21447" t="s">
        <v>42714</v>
      </c>
      <c r="D21447">
        <v>0</v>
      </c>
      <c r="E21447">
        <v>105.78</v>
      </c>
      <c r="F21447" t="s">
        <v>42715</v>
      </c>
    </row>
    <row r="21448" spans="1:6" x14ac:dyDescent="0.25">
      <c r="A21448">
        <v>21436</v>
      </c>
      <c r="B21448">
        <v>824726911</v>
      </c>
      <c r="C21448" t="s">
        <v>42716</v>
      </c>
      <c r="D21448">
        <v>0</v>
      </c>
      <c r="E21448">
        <v>105.78</v>
      </c>
      <c r="F21448" t="s">
        <v>42717</v>
      </c>
    </row>
    <row r="21449" spans="1:6" x14ac:dyDescent="0.25">
      <c r="A21449">
        <v>21436</v>
      </c>
      <c r="B21449">
        <v>824773177</v>
      </c>
      <c r="C21449" t="s">
        <v>42718</v>
      </c>
      <c r="D21449">
        <v>0</v>
      </c>
      <c r="E21449">
        <v>105.78</v>
      </c>
      <c r="F21449" t="s">
        <v>42719</v>
      </c>
    </row>
    <row r="21450" spans="1:6" x14ac:dyDescent="0.25">
      <c r="A21450">
        <v>21436</v>
      </c>
      <c r="B21450">
        <v>824949020</v>
      </c>
      <c r="C21450" t="s">
        <v>42720</v>
      </c>
      <c r="D21450">
        <v>0</v>
      </c>
      <c r="E21450">
        <v>105.78</v>
      </c>
      <c r="F21450" t="s">
        <v>42721</v>
      </c>
    </row>
    <row r="21451" spans="1:6" x14ac:dyDescent="0.25">
      <c r="A21451">
        <v>21450</v>
      </c>
      <c r="B21451">
        <v>821597408</v>
      </c>
      <c r="C21451" t="s">
        <v>42722</v>
      </c>
      <c r="D21451">
        <v>0</v>
      </c>
      <c r="E21451">
        <v>105.76</v>
      </c>
      <c r="F21451" t="s">
        <v>42723</v>
      </c>
    </row>
    <row r="21452" spans="1:6" x14ac:dyDescent="0.25">
      <c r="A21452">
        <v>21450</v>
      </c>
      <c r="B21452">
        <v>821597409</v>
      </c>
      <c r="C21452" t="s">
        <v>42724</v>
      </c>
      <c r="D21452">
        <v>0</v>
      </c>
      <c r="E21452">
        <v>105.76</v>
      </c>
      <c r="F21452" t="s">
        <v>42723</v>
      </c>
    </row>
    <row r="21453" spans="1:6" x14ac:dyDescent="0.25">
      <c r="A21453">
        <v>21450</v>
      </c>
      <c r="B21453">
        <v>821597415</v>
      </c>
      <c r="C21453" t="s">
        <v>42725</v>
      </c>
      <c r="D21453">
        <v>0</v>
      </c>
      <c r="E21453">
        <v>105.76</v>
      </c>
      <c r="F21453" t="s">
        <v>42723</v>
      </c>
    </row>
    <row r="21454" spans="1:6" x14ac:dyDescent="0.25">
      <c r="A21454">
        <v>21450</v>
      </c>
      <c r="B21454">
        <v>821607520</v>
      </c>
      <c r="C21454" t="s">
        <v>42726</v>
      </c>
      <c r="D21454">
        <v>0</v>
      </c>
      <c r="E21454">
        <v>105.76</v>
      </c>
      <c r="F21454" t="s">
        <v>42723</v>
      </c>
    </row>
    <row r="21455" spans="1:6" x14ac:dyDescent="0.25">
      <c r="A21455">
        <v>21450</v>
      </c>
      <c r="B21455">
        <v>821711263</v>
      </c>
      <c r="C21455" t="s">
        <v>42727</v>
      </c>
      <c r="D21455">
        <v>0</v>
      </c>
      <c r="E21455">
        <v>105.76</v>
      </c>
      <c r="F21455" t="s">
        <v>42728</v>
      </c>
    </row>
    <row r="21456" spans="1:6" x14ac:dyDescent="0.25">
      <c r="A21456">
        <v>21450</v>
      </c>
      <c r="B21456">
        <v>822977342</v>
      </c>
      <c r="C21456" t="s">
        <v>42729</v>
      </c>
      <c r="D21456">
        <v>0</v>
      </c>
      <c r="E21456">
        <v>105.76</v>
      </c>
      <c r="F21456" t="s">
        <v>42730</v>
      </c>
    </row>
    <row r="21457" spans="1:6" x14ac:dyDescent="0.25">
      <c r="A21457">
        <v>21450</v>
      </c>
      <c r="B21457">
        <v>823308849</v>
      </c>
      <c r="C21457" t="s">
        <v>42731</v>
      </c>
      <c r="D21457">
        <v>0</v>
      </c>
      <c r="E21457">
        <v>105.76</v>
      </c>
      <c r="F21457" t="s">
        <v>42732</v>
      </c>
    </row>
    <row r="21458" spans="1:6" x14ac:dyDescent="0.25">
      <c r="A21458">
        <v>21450</v>
      </c>
      <c r="B21458">
        <v>823595450</v>
      </c>
      <c r="C21458" t="s">
        <v>42733</v>
      </c>
      <c r="D21458">
        <v>0</v>
      </c>
      <c r="E21458">
        <v>105.76</v>
      </c>
      <c r="F21458" t="s">
        <v>42734</v>
      </c>
    </row>
    <row r="21459" spans="1:6" x14ac:dyDescent="0.25">
      <c r="A21459">
        <v>21450</v>
      </c>
      <c r="B21459">
        <v>824893676</v>
      </c>
      <c r="C21459" t="s">
        <v>42735</v>
      </c>
      <c r="D21459">
        <v>0</v>
      </c>
      <c r="E21459">
        <v>105.76</v>
      </c>
      <c r="F21459" t="s">
        <v>42736</v>
      </c>
    </row>
    <row r="21460" spans="1:6" x14ac:dyDescent="0.25">
      <c r="A21460">
        <v>21450</v>
      </c>
      <c r="B21460">
        <v>824967055</v>
      </c>
      <c r="C21460" t="s">
        <v>42737</v>
      </c>
      <c r="D21460">
        <v>0</v>
      </c>
      <c r="E21460">
        <v>105.76</v>
      </c>
      <c r="F21460" t="s">
        <v>42738</v>
      </c>
    </row>
    <row r="21461" spans="1:6" x14ac:dyDescent="0.25">
      <c r="A21461">
        <v>21460</v>
      </c>
      <c r="B21461">
        <v>823375223</v>
      </c>
      <c r="C21461" t="s">
        <v>42739</v>
      </c>
      <c r="D21461">
        <v>0</v>
      </c>
      <c r="E21461">
        <v>105.74</v>
      </c>
      <c r="F21461" t="s">
        <v>42740</v>
      </c>
    </row>
    <row r="21462" spans="1:6" x14ac:dyDescent="0.25">
      <c r="A21462">
        <v>21460</v>
      </c>
      <c r="B21462">
        <v>823955536</v>
      </c>
      <c r="C21462" t="s">
        <v>42741</v>
      </c>
      <c r="D21462">
        <v>0</v>
      </c>
      <c r="E21462">
        <v>105.74</v>
      </c>
      <c r="F21462" t="s">
        <v>42742</v>
      </c>
    </row>
    <row r="21463" spans="1:6" x14ac:dyDescent="0.25">
      <c r="A21463">
        <v>21460</v>
      </c>
      <c r="B21463">
        <v>824326229</v>
      </c>
      <c r="C21463" t="s">
        <v>42743</v>
      </c>
      <c r="D21463">
        <v>0</v>
      </c>
      <c r="E21463">
        <v>105.74</v>
      </c>
      <c r="F21463" t="s">
        <v>42744</v>
      </c>
    </row>
    <row r="21464" spans="1:6" x14ac:dyDescent="0.25">
      <c r="A21464">
        <v>21463</v>
      </c>
      <c r="B21464">
        <v>822273174</v>
      </c>
      <c r="C21464" t="s">
        <v>42745</v>
      </c>
      <c r="D21464">
        <v>0</v>
      </c>
      <c r="E21464">
        <v>105.72</v>
      </c>
      <c r="F21464" t="s">
        <v>42746</v>
      </c>
    </row>
    <row r="21465" spans="1:6" x14ac:dyDescent="0.25">
      <c r="A21465">
        <v>21463</v>
      </c>
      <c r="B21465">
        <v>822569366</v>
      </c>
      <c r="C21465" t="s">
        <v>42747</v>
      </c>
      <c r="D21465">
        <v>0</v>
      </c>
      <c r="E21465">
        <v>105.72</v>
      </c>
      <c r="F21465" t="s">
        <v>42748</v>
      </c>
    </row>
    <row r="21466" spans="1:6" x14ac:dyDescent="0.25">
      <c r="A21466">
        <v>21463</v>
      </c>
      <c r="B21466">
        <v>822620785</v>
      </c>
      <c r="C21466" t="s">
        <v>42749</v>
      </c>
      <c r="D21466">
        <v>0</v>
      </c>
      <c r="E21466">
        <v>105.72</v>
      </c>
      <c r="F21466" t="s">
        <v>42750</v>
      </c>
    </row>
    <row r="21467" spans="1:6" x14ac:dyDescent="0.25">
      <c r="A21467">
        <v>21463</v>
      </c>
      <c r="B21467">
        <v>823592698</v>
      </c>
      <c r="C21467" t="s">
        <v>42751</v>
      </c>
      <c r="D21467">
        <v>0</v>
      </c>
      <c r="E21467">
        <v>105.72</v>
      </c>
      <c r="F21467" t="s">
        <v>42752</v>
      </c>
    </row>
    <row r="21468" spans="1:6" x14ac:dyDescent="0.25">
      <c r="A21468">
        <v>21463</v>
      </c>
      <c r="B21468">
        <v>823607065</v>
      </c>
      <c r="C21468" t="s">
        <v>42753</v>
      </c>
      <c r="D21468">
        <v>0</v>
      </c>
      <c r="E21468">
        <v>105.72</v>
      </c>
      <c r="F21468" t="s">
        <v>42754</v>
      </c>
    </row>
    <row r="21469" spans="1:6" x14ac:dyDescent="0.25">
      <c r="A21469">
        <v>21463</v>
      </c>
      <c r="B21469">
        <v>823808209</v>
      </c>
      <c r="C21469" t="s">
        <v>42755</v>
      </c>
      <c r="D21469">
        <v>0</v>
      </c>
      <c r="E21469">
        <v>105.72</v>
      </c>
      <c r="F21469" t="s">
        <v>42756</v>
      </c>
    </row>
    <row r="21470" spans="1:6" x14ac:dyDescent="0.25">
      <c r="A21470">
        <v>21463</v>
      </c>
      <c r="B21470">
        <v>824586918</v>
      </c>
      <c r="C21470" t="s">
        <v>42757</v>
      </c>
      <c r="D21470">
        <v>0</v>
      </c>
      <c r="E21470">
        <v>105.72</v>
      </c>
      <c r="F21470" t="s">
        <v>42758</v>
      </c>
    </row>
    <row r="21471" spans="1:6" x14ac:dyDescent="0.25">
      <c r="A21471">
        <v>21463</v>
      </c>
      <c r="B21471">
        <v>824638401</v>
      </c>
      <c r="C21471" t="s">
        <v>42759</v>
      </c>
      <c r="D21471">
        <v>0</v>
      </c>
      <c r="E21471">
        <v>105.72</v>
      </c>
      <c r="F21471" t="s">
        <v>42760</v>
      </c>
    </row>
    <row r="21472" spans="1:6" x14ac:dyDescent="0.25">
      <c r="A21472">
        <v>21463</v>
      </c>
      <c r="B21472">
        <v>824867309</v>
      </c>
      <c r="C21472" t="s">
        <v>42761</v>
      </c>
      <c r="D21472">
        <v>0</v>
      </c>
      <c r="E21472">
        <v>105.72</v>
      </c>
      <c r="F21472" t="s">
        <v>42762</v>
      </c>
    </row>
    <row r="21473" spans="1:6" x14ac:dyDescent="0.25">
      <c r="A21473">
        <v>21463</v>
      </c>
      <c r="B21473">
        <v>824902379</v>
      </c>
      <c r="C21473" t="s">
        <v>42763</v>
      </c>
      <c r="D21473">
        <v>0</v>
      </c>
      <c r="E21473">
        <v>105.72</v>
      </c>
      <c r="F21473" t="s">
        <v>42764</v>
      </c>
    </row>
    <row r="21474" spans="1:6" x14ac:dyDescent="0.25">
      <c r="A21474">
        <v>21463</v>
      </c>
      <c r="B21474">
        <v>825001370</v>
      </c>
      <c r="C21474" t="s">
        <v>42765</v>
      </c>
      <c r="D21474">
        <v>0</v>
      </c>
      <c r="E21474">
        <v>105.72</v>
      </c>
      <c r="F21474" t="s">
        <v>42766</v>
      </c>
    </row>
    <row r="21475" spans="1:6" x14ac:dyDescent="0.25">
      <c r="A21475">
        <v>21474</v>
      </c>
      <c r="B21475">
        <v>821843428</v>
      </c>
      <c r="C21475" t="s">
        <v>42767</v>
      </c>
      <c r="D21475">
        <v>0</v>
      </c>
      <c r="E21475">
        <v>105.7</v>
      </c>
      <c r="F21475" t="s">
        <v>42768</v>
      </c>
    </row>
    <row r="21476" spans="1:6" x14ac:dyDescent="0.25">
      <c r="A21476">
        <v>21474</v>
      </c>
      <c r="B21476">
        <v>822206674</v>
      </c>
      <c r="C21476" t="s">
        <v>42769</v>
      </c>
      <c r="D21476">
        <v>0</v>
      </c>
      <c r="E21476">
        <v>105.7</v>
      </c>
      <c r="F21476" t="s">
        <v>42770</v>
      </c>
    </row>
    <row r="21477" spans="1:6" x14ac:dyDescent="0.25">
      <c r="A21477">
        <v>21474</v>
      </c>
      <c r="B21477">
        <v>823070053</v>
      </c>
      <c r="C21477" t="s">
        <v>42771</v>
      </c>
      <c r="D21477">
        <v>0</v>
      </c>
      <c r="E21477">
        <v>105.7</v>
      </c>
      <c r="F21477" t="s">
        <v>42772</v>
      </c>
    </row>
    <row r="21478" spans="1:6" x14ac:dyDescent="0.25">
      <c r="A21478">
        <v>21474</v>
      </c>
      <c r="B21478">
        <v>823803803</v>
      </c>
      <c r="C21478" t="s">
        <v>42773</v>
      </c>
      <c r="D21478">
        <v>0</v>
      </c>
      <c r="E21478">
        <v>105.7</v>
      </c>
      <c r="F21478" t="s">
        <v>42774</v>
      </c>
    </row>
    <row r="21479" spans="1:6" x14ac:dyDescent="0.25">
      <c r="A21479">
        <v>21474</v>
      </c>
      <c r="B21479">
        <v>824107954</v>
      </c>
      <c r="C21479" t="s">
        <v>42775</v>
      </c>
      <c r="D21479">
        <v>0</v>
      </c>
      <c r="E21479">
        <v>105.7</v>
      </c>
      <c r="F21479" t="s">
        <v>42776</v>
      </c>
    </row>
    <row r="21480" spans="1:6" x14ac:dyDescent="0.25">
      <c r="A21480">
        <v>21474</v>
      </c>
      <c r="B21480">
        <v>824237246</v>
      </c>
      <c r="C21480" t="s">
        <v>42777</v>
      </c>
      <c r="D21480">
        <v>0</v>
      </c>
      <c r="E21480">
        <v>105.7</v>
      </c>
      <c r="F21480" t="s">
        <v>42778</v>
      </c>
    </row>
    <row r="21481" spans="1:6" x14ac:dyDescent="0.25">
      <c r="A21481">
        <v>21474</v>
      </c>
      <c r="B21481">
        <v>824530211</v>
      </c>
      <c r="C21481" t="s">
        <v>42779</v>
      </c>
      <c r="D21481">
        <v>0</v>
      </c>
      <c r="E21481">
        <v>105.7</v>
      </c>
      <c r="F21481" t="s">
        <v>42780</v>
      </c>
    </row>
    <row r="21482" spans="1:6" x14ac:dyDescent="0.25">
      <c r="A21482">
        <v>21474</v>
      </c>
      <c r="B21482">
        <v>824560983</v>
      </c>
      <c r="C21482" t="s">
        <v>42781</v>
      </c>
      <c r="D21482">
        <v>0</v>
      </c>
      <c r="E21482">
        <v>105.7</v>
      </c>
      <c r="F21482" t="s">
        <v>42782</v>
      </c>
    </row>
    <row r="21483" spans="1:6" x14ac:dyDescent="0.25">
      <c r="A21483">
        <v>21474</v>
      </c>
      <c r="B21483">
        <v>824889540</v>
      </c>
      <c r="C21483" t="s">
        <v>42783</v>
      </c>
      <c r="D21483">
        <v>0</v>
      </c>
      <c r="E21483">
        <v>105.7</v>
      </c>
      <c r="F21483" t="s">
        <v>42784</v>
      </c>
    </row>
    <row r="21484" spans="1:6" x14ac:dyDescent="0.25">
      <c r="A21484">
        <v>21474</v>
      </c>
      <c r="B21484">
        <v>824995361</v>
      </c>
      <c r="C21484" t="s">
        <v>42785</v>
      </c>
      <c r="D21484">
        <v>0</v>
      </c>
      <c r="E21484">
        <v>105.7</v>
      </c>
      <c r="F21484" t="s">
        <v>42786</v>
      </c>
    </row>
    <row r="21485" spans="1:6" x14ac:dyDescent="0.25">
      <c r="A21485">
        <v>21484</v>
      </c>
      <c r="B21485">
        <v>821586463</v>
      </c>
      <c r="C21485" t="s">
        <v>42787</v>
      </c>
      <c r="D21485">
        <v>0</v>
      </c>
      <c r="E21485">
        <v>105.68</v>
      </c>
      <c r="F21485" t="s">
        <v>42788</v>
      </c>
    </row>
    <row r="21486" spans="1:6" x14ac:dyDescent="0.25">
      <c r="A21486">
        <v>21484</v>
      </c>
      <c r="B21486">
        <v>822803402</v>
      </c>
      <c r="C21486" t="s">
        <v>42789</v>
      </c>
      <c r="D21486">
        <v>0</v>
      </c>
      <c r="E21486">
        <v>105.68</v>
      </c>
      <c r="F21486" t="s">
        <v>42790</v>
      </c>
    </row>
    <row r="21487" spans="1:6" x14ac:dyDescent="0.25">
      <c r="A21487">
        <v>21484</v>
      </c>
      <c r="B21487">
        <v>824037409</v>
      </c>
      <c r="C21487" t="s">
        <v>42791</v>
      </c>
      <c r="D21487">
        <v>0</v>
      </c>
      <c r="E21487">
        <v>105.68</v>
      </c>
      <c r="F21487" t="s">
        <v>42792</v>
      </c>
    </row>
    <row r="21488" spans="1:6" x14ac:dyDescent="0.25">
      <c r="A21488">
        <v>21484</v>
      </c>
      <c r="B21488">
        <v>824279950</v>
      </c>
      <c r="C21488" t="s">
        <v>42793</v>
      </c>
      <c r="D21488">
        <v>0</v>
      </c>
      <c r="E21488">
        <v>105.68</v>
      </c>
      <c r="F21488" t="s">
        <v>42794</v>
      </c>
    </row>
    <row r="21489" spans="1:6" x14ac:dyDescent="0.25">
      <c r="A21489">
        <v>21484</v>
      </c>
      <c r="B21489">
        <v>824403154</v>
      </c>
      <c r="C21489" t="s">
        <v>42795</v>
      </c>
      <c r="D21489">
        <v>0</v>
      </c>
      <c r="E21489">
        <v>105.68</v>
      </c>
      <c r="F21489" t="s">
        <v>42796</v>
      </c>
    </row>
    <row r="21490" spans="1:6" x14ac:dyDescent="0.25">
      <c r="A21490">
        <v>21484</v>
      </c>
      <c r="B21490">
        <v>824585459</v>
      </c>
      <c r="C21490" t="s">
        <v>42797</v>
      </c>
      <c r="D21490">
        <v>0</v>
      </c>
      <c r="E21490">
        <v>105.68</v>
      </c>
      <c r="F21490" t="s">
        <v>42798</v>
      </c>
    </row>
    <row r="21491" spans="1:6" x14ac:dyDescent="0.25">
      <c r="A21491">
        <v>21484</v>
      </c>
      <c r="B21491">
        <v>824867931</v>
      </c>
      <c r="C21491" t="s">
        <v>42799</v>
      </c>
      <c r="D21491">
        <v>0</v>
      </c>
      <c r="E21491">
        <v>105.68</v>
      </c>
      <c r="F21491" t="s">
        <v>42800</v>
      </c>
    </row>
    <row r="21492" spans="1:6" x14ac:dyDescent="0.25">
      <c r="A21492">
        <v>21491</v>
      </c>
      <c r="B21492">
        <v>822419816</v>
      </c>
      <c r="C21492" t="s">
        <v>42801</v>
      </c>
      <c r="D21492">
        <v>0</v>
      </c>
      <c r="E21492">
        <v>105.66</v>
      </c>
      <c r="F21492" t="s">
        <v>42802</v>
      </c>
    </row>
    <row r="21493" spans="1:6" x14ac:dyDescent="0.25">
      <c r="A21493">
        <v>21491</v>
      </c>
      <c r="B21493">
        <v>823057977</v>
      </c>
      <c r="C21493" t="s">
        <v>42803</v>
      </c>
      <c r="D21493">
        <v>0</v>
      </c>
      <c r="E21493">
        <v>105.66</v>
      </c>
      <c r="F21493" t="s">
        <v>42804</v>
      </c>
    </row>
    <row r="21494" spans="1:6" x14ac:dyDescent="0.25">
      <c r="A21494">
        <v>21491</v>
      </c>
      <c r="B21494">
        <v>823388936</v>
      </c>
      <c r="C21494" t="s">
        <v>42805</v>
      </c>
      <c r="D21494">
        <v>0</v>
      </c>
      <c r="E21494">
        <v>105.66</v>
      </c>
      <c r="F21494" t="s">
        <v>42806</v>
      </c>
    </row>
    <row r="21495" spans="1:6" x14ac:dyDescent="0.25">
      <c r="A21495">
        <v>21491</v>
      </c>
      <c r="B21495">
        <v>824053490</v>
      </c>
      <c r="C21495" t="s">
        <v>42807</v>
      </c>
      <c r="D21495">
        <v>0</v>
      </c>
      <c r="E21495">
        <v>105.66</v>
      </c>
      <c r="F21495" t="s">
        <v>42808</v>
      </c>
    </row>
    <row r="21496" spans="1:6" x14ac:dyDescent="0.25">
      <c r="A21496">
        <v>21491</v>
      </c>
      <c r="B21496">
        <v>824125279</v>
      </c>
      <c r="C21496" t="s">
        <v>42809</v>
      </c>
      <c r="D21496">
        <v>0</v>
      </c>
      <c r="E21496">
        <v>105.66</v>
      </c>
      <c r="F21496" t="s">
        <v>42810</v>
      </c>
    </row>
    <row r="21497" spans="1:6" x14ac:dyDescent="0.25">
      <c r="A21497">
        <v>21491</v>
      </c>
      <c r="B21497">
        <v>824483605</v>
      </c>
      <c r="C21497" t="s">
        <v>42811</v>
      </c>
      <c r="D21497">
        <v>0</v>
      </c>
      <c r="E21497">
        <v>105.66</v>
      </c>
      <c r="F21497" t="s">
        <v>42812</v>
      </c>
    </row>
    <row r="21498" spans="1:6" x14ac:dyDescent="0.25">
      <c r="A21498">
        <v>21491</v>
      </c>
      <c r="B21498">
        <v>824485725</v>
      </c>
      <c r="C21498" t="s">
        <v>42813</v>
      </c>
      <c r="D21498">
        <v>0</v>
      </c>
      <c r="E21498">
        <v>105.66</v>
      </c>
      <c r="F21498" t="s">
        <v>42814</v>
      </c>
    </row>
    <row r="21499" spans="1:6" x14ac:dyDescent="0.25">
      <c r="A21499">
        <v>21491</v>
      </c>
      <c r="B21499">
        <v>824809932</v>
      </c>
      <c r="C21499" t="s">
        <v>42815</v>
      </c>
      <c r="D21499">
        <v>0</v>
      </c>
      <c r="E21499">
        <v>105.66</v>
      </c>
      <c r="F21499" t="s">
        <v>42816</v>
      </c>
    </row>
    <row r="21500" spans="1:6" x14ac:dyDescent="0.25">
      <c r="A21500">
        <v>21491</v>
      </c>
      <c r="B21500">
        <v>824832392</v>
      </c>
      <c r="C21500" t="s">
        <v>42817</v>
      </c>
      <c r="D21500">
        <v>0</v>
      </c>
      <c r="E21500">
        <v>105.66</v>
      </c>
      <c r="F21500" t="s">
        <v>42818</v>
      </c>
    </row>
    <row r="21501" spans="1:6" x14ac:dyDescent="0.25">
      <c r="A21501">
        <v>21491</v>
      </c>
      <c r="B21501">
        <v>824871434</v>
      </c>
      <c r="C21501" t="s">
        <v>42819</v>
      </c>
      <c r="D21501">
        <v>0</v>
      </c>
      <c r="E21501">
        <v>105.66</v>
      </c>
      <c r="F21501" t="s">
        <v>42820</v>
      </c>
    </row>
    <row r="21502" spans="1:6" x14ac:dyDescent="0.25">
      <c r="A21502">
        <v>21491</v>
      </c>
      <c r="B21502">
        <v>825027092</v>
      </c>
      <c r="C21502" t="s">
        <v>42821</v>
      </c>
      <c r="D21502">
        <v>0</v>
      </c>
      <c r="E21502">
        <v>105.66</v>
      </c>
      <c r="F21502" t="s">
        <v>42822</v>
      </c>
    </row>
    <row r="21503" spans="1:6" x14ac:dyDescent="0.25">
      <c r="A21503">
        <v>21502</v>
      </c>
      <c r="B21503">
        <v>822728109</v>
      </c>
      <c r="C21503" t="s">
        <v>42823</v>
      </c>
      <c r="D21503">
        <v>0</v>
      </c>
      <c r="E21503">
        <v>105.64</v>
      </c>
      <c r="F21503" t="s">
        <v>42824</v>
      </c>
    </row>
    <row r="21504" spans="1:6" x14ac:dyDescent="0.25">
      <c r="A21504">
        <v>21502</v>
      </c>
      <c r="B21504">
        <v>822781683</v>
      </c>
      <c r="C21504" t="s">
        <v>42825</v>
      </c>
      <c r="D21504">
        <v>0</v>
      </c>
      <c r="E21504">
        <v>105.64</v>
      </c>
      <c r="F21504" t="s">
        <v>42826</v>
      </c>
    </row>
    <row r="21505" spans="1:6" x14ac:dyDescent="0.25">
      <c r="A21505">
        <v>21502</v>
      </c>
      <c r="B21505">
        <v>823930747</v>
      </c>
      <c r="C21505" t="s">
        <v>42827</v>
      </c>
      <c r="D21505">
        <v>0</v>
      </c>
      <c r="E21505">
        <v>105.64</v>
      </c>
      <c r="F21505" t="s">
        <v>42828</v>
      </c>
    </row>
    <row r="21506" spans="1:6" x14ac:dyDescent="0.25">
      <c r="A21506">
        <v>21502</v>
      </c>
      <c r="B21506">
        <v>824036268</v>
      </c>
      <c r="C21506" t="s">
        <v>42829</v>
      </c>
      <c r="D21506">
        <v>0</v>
      </c>
      <c r="E21506">
        <v>105.64</v>
      </c>
      <c r="F21506" t="s">
        <v>42830</v>
      </c>
    </row>
    <row r="21507" spans="1:6" x14ac:dyDescent="0.25">
      <c r="A21507">
        <v>21502</v>
      </c>
      <c r="B21507">
        <v>824519249</v>
      </c>
      <c r="C21507" t="s">
        <v>42831</v>
      </c>
      <c r="D21507">
        <v>0</v>
      </c>
      <c r="E21507">
        <v>105.64</v>
      </c>
      <c r="F21507" t="s">
        <v>42832</v>
      </c>
    </row>
    <row r="21508" spans="1:6" x14ac:dyDescent="0.25">
      <c r="A21508">
        <v>21507</v>
      </c>
      <c r="B21508">
        <v>821934148</v>
      </c>
      <c r="C21508" t="s">
        <v>42833</v>
      </c>
      <c r="D21508">
        <v>0</v>
      </c>
      <c r="E21508">
        <v>105.62</v>
      </c>
      <c r="F21508" t="s">
        <v>42834</v>
      </c>
    </row>
    <row r="21509" spans="1:6" x14ac:dyDescent="0.25">
      <c r="A21509">
        <v>21507</v>
      </c>
      <c r="B21509">
        <v>822404751</v>
      </c>
      <c r="C21509" t="s">
        <v>42835</v>
      </c>
      <c r="D21509">
        <v>0</v>
      </c>
      <c r="E21509">
        <v>105.62</v>
      </c>
      <c r="F21509" t="s">
        <v>42836</v>
      </c>
    </row>
    <row r="21510" spans="1:6" x14ac:dyDescent="0.25">
      <c r="A21510">
        <v>21507</v>
      </c>
      <c r="B21510">
        <v>822441491</v>
      </c>
      <c r="C21510" t="s">
        <v>42837</v>
      </c>
      <c r="D21510">
        <v>0</v>
      </c>
      <c r="E21510">
        <v>105.62</v>
      </c>
      <c r="F21510" t="s">
        <v>42838</v>
      </c>
    </row>
    <row r="21511" spans="1:6" x14ac:dyDescent="0.25">
      <c r="A21511">
        <v>21507</v>
      </c>
      <c r="B21511">
        <v>823832757</v>
      </c>
      <c r="C21511" t="s">
        <v>42839</v>
      </c>
      <c r="D21511">
        <v>0</v>
      </c>
      <c r="E21511">
        <v>105.62</v>
      </c>
      <c r="F21511" t="s">
        <v>42840</v>
      </c>
    </row>
    <row r="21512" spans="1:6" x14ac:dyDescent="0.25">
      <c r="A21512">
        <v>21507</v>
      </c>
      <c r="B21512">
        <v>824636100</v>
      </c>
      <c r="C21512" t="s">
        <v>42841</v>
      </c>
      <c r="D21512">
        <v>0</v>
      </c>
      <c r="E21512">
        <v>105.62</v>
      </c>
      <c r="F21512" t="s">
        <v>42842</v>
      </c>
    </row>
    <row r="21513" spans="1:6" x14ac:dyDescent="0.25">
      <c r="A21513">
        <v>21507</v>
      </c>
      <c r="B21513">
        <v>824860099</v>
      </c>
      <c r="C21513" t="s">
        <v>42843</v>
      </c>
      <c r="D21513">
        <v>0</v>
      </c>
      <c r="E21513">
        <v>105.62</v>
      </c>
      <c r="F21513" t="s">
        <v>42844</v>
      </c>
    </row>
    <row r="21514" spans="1:6" x14ac:dyDescent="0.25">
      <c r="A21514">
        <v>21507</v>
      </c>
      <c r="B21514">
        <v>825009898</v>
      </c>
      <c r="C21514" t="s">
        <v>42845</v>
      </c>
      <c r="D21514">
        <v>0</v>
      </c>
      <c r="E21514">
        <v>105.62</v>
      </c>
      <c r="F21514" t="s">
        <v>42846</v>
      </c>
    </row>
    <row r="21515" spans="1:6" x14ac:dyDescent="0.25">
      <c r="A21515">
        <v>21514</v>
      </c>
      <c r="B21515">
        <v>822983482</v>
      </c>
      <c r="C21515" t="s">
        <v>42847</v>
      </c>
      <c r="D21515">
        <v>0</v>
      </c>
      <c r="E21515">
        <v>105.6</v>
      </c>
      <c r="F21515" t="s">
        <v>42848</v>
      </c>
    </row>
    <row r="21516" spans="1:6" x14ac:dyDescent="0.25">
      <c r="A21516">
        <v>21514</v>
      </c>
      <c r="B21516">
        <v>824492156</v>
      </c>
      <c r="C21516" t="s">
        <v>42849</v>
      </c>
      <c r="D21516">
        <v>0</v>
      </c>
      <c r="E21516">
        <v>105.6</v>
      </c>
      <c r="F21516" t="s">
        <v>42850</v>
      </c>
    </row>
    <row r="21517" spans="1:6" x14ac:dyDescent="0.25">
      <c r="A21517">
        <v>21514</v>
      </c>
      <c r="B21517">
        <v>824620502</v>
      </c>
      <c r="C21517" t="s">
        <v>42851</v>
      </c>
      <c r="D21517">
        <v>0</v>
      </c>
      <c r="E21517">
        <v>105.6</v>
      </c>
      <c r="F21517" t="s">
        <v>42852</v>
      </c>
    </row>
    <row r="21518" spans="1:6" x14ac:dyDescent="0.25">
      <c r="A21518">
        <v>21514</v>
      </c>
      <c r="B21518">
        <v>824675124</v>
      </c>
      <c r="C21518" t="s">
        <v>42853</v>
      </c>
      <c r="D21518">
        <v>0</v>
      </c>
      <c r="E21518">
        <v>105.6</v>
      </c>
      <c r="F21518" t="s">
        <v>42854</v>
      </c>
    </row>
    <row r="21519" spans="1:6" x14ac:dyDescent="0.25">
      <c r="A21519">
        <v>21514</v>
      </c>
      <c r="B21519">
        <v>824747226</v>
      </c>
      <c r="C21519" t="s">
        <v>42855</v>
      </c>
      <c r="D21519">
        <v>0</v>
      </c>
      <c r="E21519">
        <v>105.6</v>
      </c>
      <c r="F21519" t="s">
        <v>42856</v>
      </c>
    </row>
    <row r="21520" spans="1:6" x14ac:dyDescent="0.25">
      <c r="A21520">
        <v>21514</v>
      </c>
      <c r="B21520">
        <v>824884982</v>
      </c>
      <c r="C21520" t="s">
        <v>42857</v>
      </c>
      <c r="D21520">
        <v>0</v>
      </c>
      <c r="E21520">
        <v>105.6</v>
      </c>
      <c r="F21520" t="s">
        <v>42858</v>
      </c>
    </row>
    <row r="21521" spans="1:6" x14ac:dyDescent="0.25">
      <c r="A21521">
        <v>21514</v>
      </c>
      <c r="B21521">
        <v>825014357</v>
      </c>
      <c r="C21521" t="s">
        <v>42859</v>
      </c>
      <c r="D21521">
        <v>0</v>
      </c>
      <c r="E21521">
        <v>105.6</v>
      </c>
      <c r="F21521" t="s">
        <v>42860</v>
      </c>
    </row>
    <row r="21522" spans="1:6" x14ac:dyDescent="0.25">
      <c r="A21522">
        <v>21521</v>
      </c>
      <c r="B21522">
        <v>821647957</v>
      </c>
      <c r="C21522" t="s">
        <v>42861</v>
      </c>
      <c r="D21522">
        <v>0</v>
      </c>
      <c r="E21522">
        <v>105.58</v>
      </c>
      <c r="F21522" t="s">
        <v>42862</v>
      </c>
    </row>
    <row r="21523" spans="1:6" x14ac:dyDescent="0.25">
      <c r="A21523">
        <v>21521</v>
      </c>
      <c r="B21523">
        <v>821677174</v>
      </c>
      <c r="C21523" t="s">
        <v>42863</v>
      </c>
      <c r="D21523">
        <v>0</v>
      </c>
      <c r="E21523">
        <v>105.58</v>
      </c>
      <c r="F21523" t="s">
        <v>42864</v>
      </c>
    </row>
    <row r="21524" spans="1:6" x14ac:dyDescent="0.25">
      <c r="A21524">
        <v>21521</v>
      </c>
      <c r="B21524">
        <v>822131509</v>
      </c>
      <c r="C21524" t="s">
        <v>42865</v>
      </c>
      <c r="D21524">
        <v>0</v>
      </c>
      <c r="E21524">
        <v>105.58</v>
      </c>
      <c r="F21524" t="s">
        <v>42866</v>
      </c>
    </row>
    <row r="21525" spans="1:6" x14ac:dyDescent="0.25">
      <c r="A21525">
        <v>21521</v>
      </c>
      <c r="B21525">
        <v>822190560</v>
      </c>
      <c r="C21525" t="s">
        <v>42867</v>
      </c>
      <c r="D21525">
        <v>0</v>
      </c>
      <c r="E21525">
        <v>105.58</v>
      </c>
      <c r="F21525" t="s">
        <v>42868</v>
      </c>
    </row>
    <row r="21526" spans="1:6" x14ac:dyDescent="0.25">
      <c r="A21526">
        <v>21521</v>
      </c>
      <c r="B21526">
        <v>822860266</v>
      </c>
      <c r="C21526" t="s">
        <v>42869</v>
      </c>
      <c r="D21526">
        <v>0</v>
      </c>
      <c r="E21526">
        <v>105.58</v>
      </c>
      <c r="F21526" t="s">
        <v>42870</v>
      </c>
    </row>
    <row r="21527" spans="1:6" x14ac:dyDescent="0.25">
      <c r="A21527">
        <v>21521</v>
      </c>
      <c r="B21527">
        <v>823978790</v>
      </c>
      <c r="C21527" t="s">
        <v>42871</v>
      </c>
      <c r="D21527">
        <v>0</v>
      </c>
      <c r="E21527">
        <v>105.58</v>
      </c>
      <c r="F21527" t="s">
        <v>42872</v>
      </c>
    </row>
    <row r="21528" spans="1:6" x14ac:dyDescent="0.25">
      <c r="A21528">
        <v>21521</v>
      </c>
      <c r="B21528">
        <v>824190138</v>
      </c>
      <c r="C21528" t="s">
        <v>42873</v>
      </c>
      <c r="D21528">
        <v>0</v>
      </c>
      <c r="E21528">
        <v>105.58</v>
      </c>
      <c r="F21528" t="s">
        <v>42874</v>
      </c>
    </row>
    <row r="21529" spans="1:6" x14ac:dyDescent="0.25">
      <c r="A21529">
        <v>21521</v>
      </c>
      <c r="B21529">
        <v>824285327</v>
      </c>
      <c r="C21529" t="s">
        <v>42875</v>
      </c>
      <c r="D21529">
        <v>0</v>
      </c>
      <c r="E21529">
        <v>105.58</v>
      </c>
      <c r="F21529" t="s">
        <v>42876</v>
      </c>
    </row>
    <row r="21530" spans="1:6" x14ac:dyDescent="0.25">
      <c r="A21530">
        <v>21521</v>
      </c>
      <c r="B21530">
        <v>824620626</v>
      </c>
      <c r="C21530" t="s">
        <v>42877</v>
      </c>
      <c r="D21530">
        <v>0</v>
      </c>
      <c r="E21530">
        <v>105.58</v>
      </c>
      <c r="F21530" t="s">
        <v>42878</v>
      </c>
    </row>
    <row r="21531" spans="1:6" x14ac:dyDescent="0.25">
      <c r="A21531">
        <v>21521</v>
      </c>
      <c r="B21531">
        <v>824881421</v>
      </c>
      <c r="C21531" t="s">
        <v>42879</v>
      </c>
      <c r="D21531">
        <v>0</v>
      </c>
      <c r="E21531">
        <v>105.58</v>
      </c>
      <c r="F21531" t="s">
        <v>42880</v>
      </c>
    </row>
    <row r="21532" spans="1:6" x14ac:dyDescent="0.25">
      <c r="A21532">
        <v>21531</v>
      </c>
      <c r="B21532">
        <v>821728766</v>
      </c>
      <c r="C21532" t="s">
        <v>42881</v>
      </c>
      <c r="D21532">
        <v>0</v>
      </c>
      <c r="E21532">
        <v>105.56</v>
      </c>
      <c r="F21532" t="s">
        <v>42882</v>
      </c>
    </row>
    <row r="21533" spans="1:6" x14ac:dyDescent="0.25">
      <c r="A21533">
        <v>21531</v>
      </c>
      <c r="B21533">
        <v>821858295</v>
      </c>
      <c r="C21533" t="s">
        <v>42883</v>
      </c>
      <c r="D21533">
        <v>0</v>
      </c>
      <c r="E21533">
        <v>105.56</v>
      </c>
      <c r="F21533" t="s">
        <v>42884</v>
      </c>
    </row>
    <row r="21534" spans="1:6" x14ac:dyDescent="0.25">
      <c r="A21534">
        <v>21531</v>
      </c>
      <c r="B21534">
        <v>821915402</v>
      </c>
      <c r="C21534" t="s">
        <v>42885</v>
      </c>
      <c r="D21534">
        <v>0</v>
      </c>
      <c r="E21534">
        <v>105.56</v>
      </c>
      <c r="F21534" t="s">
        <v>42886</v>
      </c>
    </row>
    <row r="21535" spans="1:6" x14ac:dyDescent="0.25">
      <c r="A21535">
        <v>21531</v>
      </c>
      <c r="B21535">
        <v>822531994</v>
      </c>
      <c r="C21535" t="s">
        <v>42887</v>
      </c>
      <c r="D21535">
        <v>0</v>
      </c>
      <c r="E21535">
        <v>105.56</v>
      </c>
      <c r="F21535" t="s">
        <v>42888</v>
      </c>
    </row>
    <row r="21536" spans="1:6" x14ac:dyDescent="0.25">
      <c r="A21536">
        <v>21531</v>
      </c>
      <c r="B21536">
        <v>823155054</v>
      </c>
      <c r="C21536" t="s">
        <v>42889</v>
      </c>
      <c r="D21536">
        <v>0</v>
      </c>
      <c r="E21536">
        <v>105.56</v>
      </c>
      <c r="F21536" t="s">
        <v>42890</v>
      </c>
    </row>
    <row r="21537" spans="1:6" x14ac:dyDescent="0.25">
      <c r="A21537">
        <v>21531</v>
      </c>
      <c r="B21537">
        <v>823364568</v>
      </c>
      <c r="C21537" t="s">
        <v>42891</v>
      </c>
      <c r="D21537">
        <v>0</v>
      </c>
      <c r="E21537">
        <v>105.56</v>
      </c>
      <c r="F21537" t="s">
        <v>42892</v>
      </c>
    </row>
    <row r="21538" spans="1:6" x14ac:dyDescent="0.25">
      <c r="A21538">
        <v>21531</v>
      </c>
      <c r="B21538">
        <v>823818504</v>
      </c>
      <c r="C21538" t="s">
        <v>42893</v>
      </c>
      <c r="D21538">
        <v>0</v>
      </c>
      <c r="E21538">
        <v>105.56</v>
      </c>
      <c r="F21538" t="s">
        <v>42894</v>
      </c>
    </row>
    <row r="21539" spans="1:6" x14ac:dyDescent="0.25">
      <c r="A21539">
        <v>21531</v>
      </c>
      <c r="B21539">
        <v>824061894</v>
      </c>
      <c r="C21539" t="s">
        <v>42895</v>
      </c>
      <c r="D21539">
        <v>0</v>
      </c>
      <c r="E21539">
        <v>105.56</v>
      </c>
      <c r="F21539" t="s">
        <v>42896</v>
      </c>
    </row>
    <row r="21540" spans="1:6" x14ac:dyDescent="0.25">
      <c r="A21540">
        <v>21531</v>
      </c>
      <c r="B21540">
        <v>824325865</v>
      </c>
      <c r="C21540" t="s">
        <v>42897</v>
      </c>
      <c r="D21540">
        <v>0</v>
      </c>
      <c r="E21540">
        <v>105.56</v>
      </c>
      <c r="F21540" t="s">
        <v>42898</v>
      </c>
    </row>
    <row r="21541" spans="1:6" x14ac:dyDescent="0.25">
      <c r="A21541">
        <v>21531</v>
      </c>
      <c r="B21541">
        <v>824588321</v>
      </c>
      <c r="C21541" t="s">
        <v>42899</v>
      </c>
      <c r="D21541">
        <v>0</v>
      </c>
      <c r="E21541">
        <v>105.56</v>
      </c>
      <c r="F21541" t="s">
        <v>42900</v>
      </c>
    </row>
    <row r="21542" spans="1:6" x14ac:dyDescent="0.25">
      <c r="A21542">
        <v>21531</v>
      </c>
      <c r="B21542">
        <v>824765866</v>
      </c>
      <c r="C21542" t="s">
        <v>42901</v>
      </c>
      <c r="D21542">
        <v>0</v>
      </c>
      <c r="E21542">
        <v>105.56</v>
      </c>
      <c r="F21542" t="s">
        <v>42902</v>
      </c>
    </row>
    <row r="21543" spans="1:6" x14ac:dyDescent="0.25">
      <c r="A21543">
        <v>21531</v>
      </c>
      <c r="B21543">
        <v>824952605</v>
      </c>
      <c r="C21543" t="s">
        <v>42903</v>
      </c>
      <c r="D21543">
        <v>0</v>
      </c>
      <c r="E21543">
        <v>105.56</v>
      </c>
      <c r="F21543" t="s">
        <v>42904</v>
      </c>
    </row>
    <row r="21544" spans="1:6" x14ac:dyDescent="0.25">
      <c r="A21544">
        <v>21543</v>
      </c>
      <c r="B21544">
        <v>822658001</v>
      </c>
      <c r="C21544" t="s">
        <v>42905</v>
      </c>
      <c r="D21544">
        <v>0</v>
      </c>
      <c r="E21544">
        <v>105.54</v>
      </c>
      <c r="F21544" t="s">
        <v>42906</v>
      </c>
    </row>
    <row r="21545" spans="1:6" x14ac:dyDescent="0.25">
      <c r="A21545">
        <v>21543</v>
      </c>
      <c r="B21545">
        <v>822892171</v>
      </c>
      <c r="C21545" t="s">
        <v>42907</v>
      </c>
      <c r="D21545">
        <v>0</v>
      </c>
      <c r="E21545">
        <v>105.54</v>
      </c>
      <c r="F21545" t="s">
        <v>42908</v>
      </c>
    </row>
    <row r="21546" spans="1:6" x14ac:dyDescent="0.25">
      <c r="A21546">
        <v>21543</v>
      </c>
      <c r="B21546">
        <v>823060010</v>
      </c>
      <c r="C21546" t="s">
        <v>42909</v>
      </c>
      <c r="D21546">
        <v>0</v>
      </c>
      <c r="E21546">
        <v>105.54</v>
      </c>
      <c r="F21546" t="s">
        <v>42910</v>
      </c>
    </row>
    <row r="21547" spans="1:6" x14ac:dyDescent="0.25">
      <c r="A21547">
        <v>21543</v>
      </c>
      <c r="B21547">
        <v>823199295</v>
      </c>
      <c r="C21547" t="s">
        <v>42911</v>
      </c>
      <c r="D21547">
        <v>0</v>
      </c>
      <c r="E21547">
        <v>105.54</v>
      </c>
      <c r="F21547" t="s">
        <v>42912</v>
      </c>
    </row>
    <row r="21548" spans="1:6" x14ac:dyDescent="0.25">
      <c r="A21548">
        <v>21543</v>
      </c>
      <c r="B21548">
        <v>823918742</v>
      </c>
      <c r="C21548" t="s">
        <v>42913</v>
      </c>
      <c r="D21548">
        <v>0</v>
      </c>
      <c r="E21548">
        <v>105.54</v>
      </c>
      <c r="F21548" t="s">
        <v>42914</v>
      </c>
    </row>
    <row r="21549" spans="1:6" x14ac:dyDescent="0.25">
      <c r="A21549">
        <v>21543</v>
      </c>
      <c r="B21549">
        <v>824697260</v>
      </c>
      <c r="C21549" t="s">
        <v>42915</v>
      </c>
      <c r="D21549">
        <v>0</v>
      </c>
      <c r="E21549">
        <v>105.54</v>
      </c>
      <c r="F21549" t="s">
        <v>42916</v>
      </c>
    </row>
    <row r="21550" spans="1:6" x14ac:dyDescent="0.25">
      <c r="A21550">
        <v>21543</v>
      </c>
      <c r="B21550">
        <v>824697500</v>
      </c>
      <c r="C21550" t="s">
        <v>42917</v>
      </c>
      <c r="D21550">
        <v>0</v>
      </c>
      <c r="E21550">
        <v>105.54</v>
      </c>
      <c r="F21550" t="s">
        <v>42918</v>
      </c>
    </row>
    <row r="21551" spans="1:6" x14ac:dyDescent="0.25">
      <c r="A21551">
        <v>21543</v>
      </c>
      <c r="B21551">
        <v>824820375</v>
      </c>
      <c r="C21551" t="s">
        <v>42919</v>
      </c>
      <c r="D21551">
        <v>0</v>
      </c>
      <c r="E21551">
        <v>105.54</v>
      </c>
      <c r="F21551" t="s">
        <v>42920</v>
      </c>
    </row>
    <row r="21552" spans="1:6" x14ac:dyDescent="0.25">
      <c r="A21552">
        <v>21543</v>
      </c>
      <c r="B21552">
        <v>824839433</v>
      </c>
      <c r="C21552" t="s">
        <v>42921</v>
      </c>
      <c r="D21552">
        <v>0</v>
      </c>
      <c r="E21552">
        <v>105.54</v>
      </c>
      <c r="F21552" t="s">
        <v>42922</v>
      </c>
    </row>
    <row r="21553" spans="1:6" x14ac:dyDescent="0.25">
      <c r="A21553">
        <v>21552</v>
      </c>
      <c r="B21553">
        <v>821588775</v>
      </c>
      <c r="C21553" t="s">
        <v>42923</v>
      </c>
      <c r="D21553">
        <v>0</v>
      </c>
      <c r="E21553">
        <v>105.52</v>
      </c>
      <c r="F21553" t="s">
        <v>42924</v>
      </c>
    </row>
    <row r="21554" spans="1:6" x14ac:dyDescent="0.25">
      <c r="A21554">
        <v>21552</v>
      </c>
      <c r="B21554">
        <v>822133937</v>
      </c>
      <c r="C21554" t="s">
        <v>42925</v>
      </c>
      <c r="D21554">
        <v>0</v>
      </c>
      <c r="E21554">
        <v>105.52</v>
      </c>
      <c r="F21554" t="s">
        <v>42926</v>
      </c>
    </row>
    <row r="21555" spans="1:6" x14ac:dyDescent="0.25">
      <c r="A21555">
        <v>21552</v>
      </c>
      <c r="B21555">
        <v>822693741</v>
      </c>
      <c r="C21555" t="s">
        <v>42927</v>
      </c>
      <c r="D21555">
        <v>0</v>
      </c>
      <c r="E21555">
        <v>105.52</v>
      </c>
      <c r="F21555" t="s">
        <v>42928</v>
      </c>
    </row>
    <row r="21556" spans="1:6" x14ac:dyDescent="0.25">
      <c r="A21556">
        <v>21552</v>
      </c>
      <c r="B21556">
        <v>823307909</v>
      </c>
      <c r="C21556" t="s">
        <v>42929</v>
      </c>
      <c r="D21556">
        <v>0</v>
      </c>
      <c r="E21556">
        <v>105.52</v>
      </c>
      <c r="F21556" t="s">
        <v>42930</v>
      </c>
    </row>
    <row r="21557" spans="1:6" x14ac:dyDescent="0.25">
      <c r="A21557">
        <v>21552</v>
      </c>
      <c r="B21557">
        <v>824794634</v>
      </c>
      <c r="C21557" t="s">
        <v>42931</v>
      </c>
      <c r="D21557">
        <v>0</v>
      </c>
      <c r="E21557">
        <v>105.52</v>
      </c>
      <c r="F21557" t="s">
        <v>42932</v>
      </c>
    </row>
    <row r="21558" spans="1:6" x14ac:dyDescent="0.25">
      <c r="A21558">
        <v>21552</v>
      </c>
      <c r="B21558">
        <v>825005776</v>
      </c>
      <c r="C21558" t="s">
        <v>42933</v>
      </c>
      <c r="D21558">
        <v>0</v>
      </c>
      <c r="E21558">
        <v>105.52</v>
      </c>
      <c r="F21558" t="s">
        <v>42934</v>
      </c>
    </row>
    <row r="21559" spans="1:6" x14ac:dyDescent="0.25">
      <c r="A21559">
        <v>21558</v>
      </c>
      <c r="B21559">
        <v>820806187</v>
      </c>
      <c r="C21559" t="s">
        <v>42935</v>
      </c>
      <c r="D21559">
        <v>0</v>
      </c>
      <c r="E21559">
        <v>105.5</v>
      </c>
      <c r="F21559" t="s">
        <v>42936</v>
      </c>
    </row>
    <row r="21560" spans="1:6" x14ac:dyDescent="0.25">
      <c r="A21560">
        <v>21558</v>
      </c>
      <c r="B21560">
        <v>822309261</v>
      </c>
      <c r="C21560" t="s">
        <v>42937</v>
      </c>
      <c r="D21560">
        <v>0</v>
      </c>
      <c r="E21560">
        <v>105.5</v>
      </c>
      <c r="F21560" t="s">
        <v>42938</v>
      </c>
    </row>
    <row r="21561" spans="1:6" x14ac:dyDescent="0.25">
      <c r="A21561">
        <v>21558</v>
      </c>
      <c r="B21561">
        <v>822345852</v>
      </c>
      <c r="C21561" t="s">
        <v>42939</v>
      </c>
      <c r="D21561">
        <v>0</v>
      </c>
      <c r="E21561">
        <v>105.5</v>
      </c>
      <c r="F21561" t="s">
        <v>42940</v>
      </c>
    </row>
    <row r="21562" spans="1:6" x14ac:dyDescent="0.25">
      <c r="A21562">
        <v>21558</v>
      </c>
      <c r="B21562">
        <v>822764450</v>
      </c>
      <c r="C21562" t="s">
        <v>42941</v>
      </c>
      <c r="D21562">
        <v>0</v>
      </c>
      <c r="E21562">
        <v>105.5</v>
      </c>
      <c r="F21562" t="s">
        <v>42942</v>
      </c>
    </row>
    <row r="21563" spans="1:6" x14ac:dyDescent="0.25">
      <c r="A21563">
        <v>21558</v>
      </c>
      <c r="B21563">
        <v>825018116</v>
      </c>
      <c r="C21563" t="s">
        <v>42943</v>
      </c>
      <c r="D21563">
        <v>0</v>
      </c>
      <c r="E21563">
        <v>105.5</v>
      </c>
      <c r="F21563" t="s">
        <v>42944</v>
      </c>
    </row>
    <row r="21564" spans="1:6" x14ac:dyDescent="0.25">
      <c r="A21564">
        <v>21558</v>
      </c>
      <c r="B21564">
        <v>825024648</v>
      </c>
      <c r="C21564" t="s">
        <v>42945</v>
      </c>
      <c r="D21564">
        <v>0</v>
      </c>
      <c r="E21564">
        <v>105.5</v>
      </c>
      <c r="F21564" t="s">
        <v>42946</v>
      </c>
    </row>
    <row r="21565" spans="1:6" x14ac:dyDescent="0.25">
      <c r="A21565">
        <v>21564</v>
      </c>
      <c r="B21565">
        <v>821681371</v>
      </c>
      <c r="C21565" t="s">
        <v>42947</v>
      </c>
      <c r="D21565">
        <v>0</v>
      </c>
      <c r="E21565">
        <v>105.48</v>
      </c>
      <c r="F21565" t="s">
        <v>42948</v>
      </c>
    </row>
    <row r="21566" spans="1:6" x14ac:dyDescent="0.25">
      <c r="A21566">
        <v>21564</v>
      </c>
      <c r="B21566">
        <v>821815485</v>
      </c>
      <c r="C21566" t="s">
        <v>42949</v>
      </c>
      <c r="D21566">
        <v>0</v>
      </c>
      <c r="E21566">
        <v>105.48</v>
      </c>
      <c r="F21566" t="s">
        <v>42950</v>
      </c>
    </row>
    <row r="21567" spans="1:6" x14ac:dyDescent="0.25">
      <c r="A21567">
        <v>21564</v>
      </c>
      <c r="B21567">
        <v>821910189</v>
      </c>
      <c r="C21567" t="s">
        <v>42951</v>
      </c>
      <c r="D21567">
        <v>0</v>
      </c>
      <c r="E21567">
        <v>105.48</v>
      </c>
      <c r="F21567" t="s">
        <v>42952</v>
      </c>
    </row>
    <row r="21568" spans="1:6" x14ac:dyDescent="0.25">
      <c r="A21568">
        <v>21564</v>
      </c>
      <c r="B21568">
        <v>822107569</v>
      </c>
      <c r="C21568" t="s">
        <v>42953</v>
      </c>
      <c r="D21568">
        <v>0</v>
      </c>
      <c r="E21568">
        <v>105.48</v>
      </c>
      <c r="F21568" t="s">
        <v>42954</v>
      </c>
    </row>
    <row r="21569" spans="1:6" x14ac:dyDescent="0.25">
      <c r="A21569">
        <v>21564</v>
      </c>
      <c r="B21569">
        <v>822136038</v>
      </c>
      <c r="C21569" t="s">
        <v>42955</v>
      </c>
      <c r="D21569">
        <v>0</v>
      </c>
      <c r="E21569">
        <v>105.48</v>
      </c>
      <c r="F21569" t="s">
        <v>42956</v>
      </c>
    </row>
    <row r="21570" spans="1:6" x14ac:dyDescent="0.25">
      <c r="A21570">
        <v>21564</v>
      </c>
      <c r="B21570">
        <v>822180620</v>
      </c>
      <c r="C21570" t="s">
        <v>42957</v>
      </c>
      <c r="D21570">
        <v>0</v>
      </c>
      <c r="E21570">
        <v>105.48</v>
      </c>
      <c r="F21570" t="s">
        <v>42958</v>
      </c>
    </row>
    <row r="21571" spans="1:6" x14ac:dyDescent="0.25">
      <c r="A21571">
        <v>21564</v>
      </c>
      <c r="B21571">
        <v>822486083</v>
      </c>
      <c r="C21571" t="s">
        <v>42959</v>
      </c>
      <c r="D21571">
        <v>0</v>
      </c>
      <c r="E21571">
        <v>105.48</v>
      </c>
      <c r="F21571" t="s">
        <v>42960</v>
      </c>
    </row>
    <row r="21572" spans="1:6" x14ac:dyDescent="0.25">
      <c r="A21572">
        <v>21564</v>
      </c>
      <c r="B21572">
        <v>822944640</v>
      </c>
      <c r="C21572" t="s">
        <v>42961</v>
      </c>
      <c r="D21572">
        <v>0</v>
      </c>
      <c r="E21572">
        <v>105.48</v>
      </c>
      <c r="F21572" t="s">
        <v>42962</v>
      </c>
    </row>
    <row r="21573" spans="1:6" x14ac:dyDescent="0.25">
      <c r="A21573">
        <v>21564</v>
      </c>
      <c r="B21573">
        <v>823152359</v>
      </c>
      <c r="C21573" t="s">
        <v>42963</v>
      </c>
      <c r="D21573">
        <v>0</v>
      </c>
      <c r="E21573">
        <v>105.48</v>
      </c>
      <c r="F21573" t="s">
        <v>42964</v>
      </c>
    </row>
    <row r="21574" spans="1:6" x14ac:dyDescent="0.25">
      <c r="A21574">
        <v>21564</v>
      </c>
      <c r="B21574">
        <v>823194061</v>
      </c>
      <c r="C21574" t="s">
        <v>42965</v>
      </c>
      <c r="D21574">
        <v>0</v>
      </c>
      <c r="E21574">
        <v>105.48</v>
      </c>
      <c r="F21574" t="s">
        <v>42966</v>
      </c>
    </row>
    <row r="21575" spans="1:6" x14ac:dyDescent="0.25">
      <c r="A21575">
        <v>21564</v>
      </c>
      <c r="B21575">
        <v>824084193</v>
      </c>
      <c r="C21575" t="s">
        <v>42967</v>
      </c>
      <c r="D21575">
        <v>0</v>
      </c>
      <c r="E21575">
        <v>105.48</v>
      </c>
      <c r="F21575" t="s">
        <v>42968</v>
      </c>
    </row>
    <row r="21576" spans="1:6" x14ac:dyDescent="0.25">
      <c r="A21576">
        <v>21564</v>
      </c>
      <c r="B21576">
        <v>824120607</v>
      </c>
      <c r="C21576" t="s">
        <v>42969</v>
      </c>
      <c r="D21576">
        <v>0</v>
      </c>
      <c r="E21576">
        <v>105.48</v>
      </c>
      <c r="F21576" t="s">
        <v>42970</v>
      </c>
    </row>
    <row r="21577" spans="1:6" x14ac:dyDescent="0.25">
      <c r="A21577">
        <v>21564</v>
      </c>
      <c r="B21577">
        <v>824502477</v>
      </c>
      <c r="C21577" t="s">
        <v>42971</v>
      </c>
      <c r="D21577">
        <v>0</v>
      </c>
      <c r="E21577">
        <v>105.48</v>
      </c>
      <c r="F21577" t="s">
        <v>42972</v>
      </c>
    </row>
    <row r="21578" spans="1:6" x14ac:dyDescent="0.25">
      <c r="A21578">
        <v>21564</v>
      </c>
      <c r="B21578">
        <v>824601481</v>
      </c>
      <c r="C21578" t="s">
        <v>42973</v>
      </c>
      <c r="D21578">
        <v>0</v>
      </c>
      <c r="E21578">
        <v>105.48</v>
      </c>
      <c r="F21578" t="s">
        <v>42974</v>
      </c>
    </row>
    <row r="21579" spans="1:6" x14ac:dyDescent="0.25">
      <c r="A21579">
        <v>21564</v>
      </c>
      <c r="B21579">
        <v>824836325</v>
      </c>
      <c r="C21579" t="s">
        <v>42975</v>
      </c>
      <c r="D21579">
        <v>0</v>
      </c>
      <c r="E21579">
        <v>105.48</v>
      </c>
      <c r="F21579" t="s">
        <v>42976</v>
      </c>
    </row>
    <row r="21580" spans="1:6" x14ac:dyDescent="0.25">
      <c r="A21580">
        <v>21579</v>
      </c>
      <c r="B21580">
        <v>822154425</v>
      </c>
      <c r="C21580" t="s">
        <v>42977</v>
      </c>
      <c r="D21580">
        <v>0</v>
      </c>
      <c r="E21580">
        <v>105.46</v>
      </c>
      <c r="F21580" t="s">
        <v>42978</v>
      </c>
    </row>
    <row r="21581" spans="1:6" x14ac:dyDescent="0.25">
      <c r="A21581">
        <v>21579</v>
      </c>
      <c r="B21581">
        <v>822969150</v>
      </c>
      <c r="C21581" t="s">
        <v>42979</v>
      </c>
      <c r="D21581">
        <v>0</v>
      </c>
      <c r="E21581">
        <v>105.46</v>
      </c>
      <c r="F21581" t="s">
        <v>42980</v>
      </c>
    </row>
    <row r="21582" spans="1:6" x14ac:dyDescent="0.25">
      <c r="A21582">
        <v>21579</v>
      </c>
      <c r="B21582">
        <v>823528959</v>
      </c>
      <c r="C21582" t="s">
        <v>42981</v>
      </c>
      <c r="D21582">
        <v>0</v>
      </c>
      <c r="E21582">
        <v>105.46</v>
      </c>
      <c r="F21582" t="s">
        <v>42982</v>
      </c>
    </row>
    <row r="21583" spans="1:6" x14ac:dyDescent="0.25">
      <c r="A21583">
        <v>21579</v>
      </c>
      <c r="B21583">
        <v>824001437</v>
      </c>
      <c r="C21583" t="s">
        <v>42983</v>
      </c>
      <c r="D21583">
        <v>0</v>
      </c>
      <c r="E21583">
        <v>105.46</v>
      </c>
      <c r="F21583" t="s">
        <v>42984</v>
      </c>
    </row>
    <row r="21584" spans="1:6" x14ac:dyDescent="0.25">
      <c r="A21584">
        <v>21579</v>
      </c>
      <c r="B21584">
        <v>824717643</v>
      </c>
      <c r="C21584" t="s">
        <v>42985</v>
      </c>
      <c r="D21584">
        <v>0</v>
      </c>
      <c r="E21584">
        <v>105.46</v>
      </c>
      <c r="F21584" t="s">
        <v>42986</v>
      </c>
    </row>
    <row r="21585" spans="1:6" x14ac:dyDescent="0.25">
      <c r="A21585">
        <v>21584</v>
      </c>
      <c r="B21585">
        <v>822291466</v>
      </c>
      <c r="C21585" t="s">
        <v>42987</v>
      </c>
      <c r="D21585">
        <v>0</v>
      </c>
      <c r="E21585">
        <v>105.44</v>
      </c>
      <c r="F21585" t="s">
        <v>42988</v>
      </c>
    </row>
    <row r="21586" spans="1:6" x14ac:dyDescent="0.25">
      <c r="A21586">
        <v>21584</v>
      </c>
      <c r="B21586">
        <v>822852920</v>
      </c>
      <c r="C21586" t="s">
        <v>42989</v>
      </c>
      <c r="D21586">
        <v>0</v>
      </c>
      <c r="E21586">
        <v>105.44</v>
      </c>
      <c r="F21586" t="s">
        <v>42990</v>
      </c>
    </row>
    <row r="21587" spans="1:6" x14ac:dyDescent="0.25">
      <c r="A21587">
        <v>21586</v>
      </c>
      <c r="B21587">
        <v>821786365</v>
      </c>
      <c r="C21587" t="s">
        <v>42991</v>
      </c>
      <c r="D21587">
        <v>0</v>
      </c>
      <c r="E21587">
        <v>105.42</v>
      </c>
      <c r="F21587" t="s">
        <v>42992</v>
      </c>
    </row>
    <row r="21588" spans="1:6" x14ac:dyDescent="0.25">
      <c r="A21588">
        <v>21586</v>
      </c>
      <c r="B21588">
        <v>822191232</v>
      </c>
      <c r="C21588" t="s">
        <v>42993</v>
      </c>
      <c r="D21588">
        <v>0</v>
      </c>
      <c r="E21588">
        <v>105.42</v>
      </c>
      <c r="F21588" t="s">
        <v>42994</v>
      </c>
    </row>
    <row r="21589" spans="1:6" x14ac:dyDescent="0.25">
      <c r="A21589">
        <v>21586</v>
      </c>
      <c r="B21589">
        <v>822662749</v>
      </c>
      <c r="C21589" t="s">
        <v>42995</v>
      </c>
      <c r="D21589">
        <v>0</v>
      </c>
      <c r="E21589">
        <v>105.42</v>
      </c>
      <c r="F21589" t="s">
        <v>42996</v>
      </c>
    </row>
    <row r="21590" spans="1:6" x14ac:dyDescent="0.25">
      <c r="A21590">
        <v>21586</v>
      </c>
      <c r="B21590">
        <v>822744258</v>
      </c>
      <c r="C21590" t="s">
        <v>42997</v>
      </c>
      <c r="D21590">
        <v>0</v>
      </c>
      <c r="E21590">
        <v>105.42</v>
      </c>
      <c r="F21590" t="s">
        <v>42998</v>
      </c>
    </row>
    <row r="21591" spans="1:6" x14ac:dyDescent="0.25">
      <c r="A21591">
        <v>21586</v>
      </c>
      <c r="B21591">
        <v>823174722</v>
      </c>
      <c r="C21591" t="s">
        <v>42999</v>
      </c>
      <c r="D21591">
        <v>0</v>
      </c>
      <c r="E21591">
        <v>105.42</v>
      </c>
      <c r="F21591" t="s">
        <v>43000</v>
      </c>
    </row>
    <row r="21592" spans="1:6" x14ac:dyDescent="0.25">
      <c r="A21592">
        <v>21586</v>
      </c>
      <c r="B21592">
        <v>823571824</v>
      </c>
      <c r="C21592" t="s">
        <v>43001</v>
      </c>
      <c r="D21592">
        <v>0</v>
      </c>
      <c r="E21592">
        <v>105.42</v>
      </c>
      <c r="F21592" t="s">
        <v>43002</v>
      </c>
    </row>
    <row r="21593" spans="1:6" x14ac:dyDescent="0.25">
      <c r="A21593">
        <v>21586</v>
      </c>
      <c r="B21593">
        <v>824621748</v>
      </c>
      <c r="C21593" t="s">
        <v>43003</v>
      </c>
      <c r="D21593">
        <v>0</v>
      </c>
      <c r="E21593">
        <v>105.42</v>
      </c>
      <c r="F21593" t="s">
        <v>43004</v>
      </c>
    </row>
    <row r="21594" spans="1:6" x14ac:dyDescent="0.25">
      <c r="A21594">
        <v>21586</v>
      </c>
      <c r="B21594">
        <v>824689902</v>
      </c>
      <c r="C21594" t="s">
        <v>43005</v>
      </c>
      <c r="D21594">
        <v>0</v>
      </c>
      <c r="E21594">
        <v>105.42</v>
      </c>
      <c r="F21594" t="s">
        <v>43006</v>
      </c>
    </row>
    <row r="21595" spans="1:6" x14ac:dyDescent="0.25">
      <c r="A21595">
        <v>21586</v>
      </c>
      <c r="B21595">
        <v>824730109</v>
      </c>
      <c r="C21595" t="s">
        <v>43007</v>
      </c>
      <c r="D21595">
        <v>0</v>
      </c>
      <c r="E21595">
        <v>105.42</v>
      </c>
      <c r="F21595" t="s">
        <v>43008</v>
      </c>
    </row>
    <row r="21596" spans="1:6" x14ac:dyDescent="0.25">
      <c r="A21596">
        <v>21586</v>
      </c>
      <c r="B21596">
        <v>824735181</v>
      </c>
      <c r="C21596" t="s">
        <v>43009</v>
      </c>
      <c r="D21596">
        <v>0</v>
      </c>
      <c r="E21596">
        <v>105.42</v>
      </c>
      <c r="F21596" t="s">
        <v>43010</v>
      </c>
    </row>
    <row r="21597" spans="1:6" x14ac:dyDescent="0.25">
      <c r="A21597">
        <v>21586</v>
      </c>
      <c r="B21597">
        <v>824933540</v>
      </c>
      <c r="C21597" t="s">
        <v>43011</v>
      </c>
      <c r="D21597">
        <v>0</v>
      </c>
      <c r="E21597">
        <v>105.42</v>
      </c>
      <c r="F21597" t="s">
        <v>43012</v>
      </c>
    </row>
    <row r="21598" spans="1:6" x14ac:dyDescent="0.25">
      <c r="A21598">
        <v>21586</v>
      </c>
      <c r="B21598">
        <v>824982298</v>
      </c>
      <c r="C21598" t="s">
        <v>43013</v>
      </c>
      <c r="D21598">
        <v>0</v>
      </c>
      <c r="E21598">
        <v>105.42</v>
      </c>
      <c r="F21598" t="s">
        <v>43014</v>
      </c>
    </row>
    <row r="21599" spans="1:6" x14ac:dyDescent="0.25">
      <c r="A21599">
        <v>21598</v>
      </c>
      <c r="B21599">
        <v>823150086</v>
      </c>
      <c r="C21599" t="s">
        <v>43015</v>
      </c>
      <c r="D21599">
        <v>0</v>
      </c>
      <c r="E21599">
        <v>105.4</v>
      </c>
      <c r="F21599" t="s">
        <v>43016</v>
      </c>
    </row>
    <row r="21600" spans="1:6" x14ac:dyDescent="0.25">
      <c r="A21600">
        <v>21598</v>
      </c>
      <c r="B21600">
        <v>823460623</v>
      </c>
      <c r="C21600" t="s">
        <v>43017</v>
      </c>
      <c r="D21600">
        <v>0</v>
      </c>
      <c r="E21600">
        <v>105.4</v>
      </c>
      <c r="F21600" t="s">
        <v>43018</v>
      </c>
    </row>
    <row r="21601" spans="1:6" x14ac:dyDescent="0.25">
      <c r="A21601">
        <v>21598</v>
      </c>
      <c r="B21601">
        <v>824021043</v>
      </c>
      <c r="C21601" t="s">
        <v>43019</v>
      </c>
      <c r="D21601">
        <v>0</v>
      </c>
      <c r="E21601">
        <v>105.4</v>
      </c>
      <c r="F21601" t="s">
        <v>43020</v>
      </c>
    </row>
    <row r="21602" spans="1:6" x14ac:dyDescent="0.25">
      <c r="A21602">
        <v>21598</v>
      </c>
      <c r="B21602">
        <v>824230735</v>
      </c>
      <c r="C21602" t="s">
        <v>43021</v>
      </c>
      <c r="D21602">
        <v>0</v>
      </c>
      <c r="E21602">
        <v>105.4</v>
      </c>
      <c r="F21602" t="s">
        <v>43022</v>
      </c>
    </row>
    <row r="21603" spans="1:6" x14ac:dyDescent="0.25">
      <c r="A21603">
        <v>21598</v>
      </c>
      <c r="B21603">
        <v>824316003</v>
      </c>
      <c r="C21603" t="s">
        <v>43023</v>
      </c>
      <c r="D21603">
        <v>0</v>
      </c>
      <c r="E21603">
        <v>105.4</v>
      </c>
      <c r="F21603" t="s">
        <v>43024</v>
      </c>
    </row>
    <row r="21604" spans="1:6" x14ac:dyDescent="0.25">
      <c r="A21604">
        <v>21598</v>
      </c>
      <c r="B21604">
        <v>824316747</v>
      </c>
      <c r="C21604" t="s">
        <v>43025</v>
      </c>
      <c r="D21604">
        <v>0</v>
      </c>
      <c r="E21604">
        <v>105.4</v>
      </c>
      <c r="F21604" t="s">
        <v>43026</v>
      </c>
    </row>
    <row r="21605" spans="1:6" x14ac:dyDescent="0.25">
      <c r="A21605">
        <v>21598</v>
      </c>
      <c r="B21605">
        <v>824731547</v>
      </c>
      <c r="C21605" t="s">
        <v>43027</v>
      </c>
      <c r="D21605">
        <v>0</v>
      </c>
      <c r="E21605">
        <v>105.4</v>
      </c>
      <c r="F21605" t="s">
        <v>43028</v>
      </c>
    </row>
    <row r="21606" spans="1:6" x14ac:dyDescent="0.25">
      <c r="A21606">
        <v>21598</v>
      </c>
      <c r="B21606">
        <v>824770880</v>
      </c>
      <c r="C21606" t="s">
        <v>43029</v>
      </c>
      <c r="D21606">
        <v>0</v>
      </c>
      <c r="E21606">
        <v>105.4</v>
      </c>
      <c r="F21606" t="s">
        <v>43030</v>
      </c>
    </row>
    <row r="21607" spans="1:6" x14ac:dyDescent="0.25">
      <c r="A21607">
        <v>21598</v>
      </c>
      <c r="B21607">
        <v>824812941</v>
      </c>
      <c r="C21607" t="s">
        <v>43031</v>
      </c>
      <c r="D21607">
        <v>0</v>
      </c>
      <c r="E21607">
        <v>105.4</v>
      </c>
      <c r="F21607" t="s">
        <v>43032</v>
      </c>
    </row>
    <row r="21608" spans="1:6" x14ac:dyDescent="0.25">
      <c r="A21608">
        <v>21598</v>
      </c>
      <c r="B21608">
        <v>824923738</v>
      </c>
      <c r="C21608" t="s">
        <v>43033</v>
      </c>
      <c r="D21608">
        <v>0</v>
      </c>
      <c r="E21608">
        <v>105.4</v>
      </c>
      <c r="F21608" t="s">
        <v>43034</v>
      </c>
    </row>
    <row r="21609" spans="1:6" x14ac:dyDescent="0.25">
      <c r="A21609">
        <v>21598</v>
      </c>
      <c r="B21609">
        <v>824960375</v>
      </c>
      <c r="C21609" t="s">
        <v>43035</v>
      </c>
      <c r="D21609">
        <v>0</v>
      </c>
      <c r="E21609">
        <v>105.4</v>
      </c>
      <c r="F21609" t="s">
        <v>43036</v>
      </c>
    </row>
    <row r="21610" spans="1:6" x14ac:dyDescent="0.25">
      <c r="A21610">
        <v>21598</v>
      </c>
      <c r="B21610">
        <v>824988511</v>
      </c>
      <c r="C21610" t="s">
        <v>43037</v>
      </c>
      <c r="D21610">
        <v>0</v>
      </c>
      <c r="E21610">
        <v>105.4</v>
      </c>
      <c r="F21610" t="s">
        <v>43038</v>
      </c>
    </row>
    <row r="21611" spans="1:6" x14ac:dyDescent="0.25">
      <c r="A21611">
        <v>21610</v>
      </c>
      <c r="B21611">
        <v>821568390</v>
      </c>
      <c r="C21611" t="s">
        <v>43039</v>
      </c>
      <c r="D21611">
        <v>0</v>
      </c>
      <c r="E21611">
        <v>105.38</v>
      </c>
      <c r="F21611" t="s">
        <v>43040</v>
      </c>
    </row>
    <row r="21612" spans="1:6" x14ac:dyDescent="0.25">
      <c r="A21612">
        <v>21610</v>
      </c>
      <c r="B21612">
        <v>822300724</v>
      </c>
      <c r="C21612" t="s">
        <v>43041</v>
      </c>
      <c r="D21612">
        <v>0</v>
      </c>
      <c r="E21612">
        <v>105.38</v>
      </c>
      <c r="F21612" t="s">
        <v>43042</v>
      </c>
    </row>
    <row r="21613" spans="1:6" x14ac:dyDescent="0.25">
      <c r="A21613">
        <v>21610</v>
      </c>
      <c r="B21613">
        <v>822378761</v>
      </c>
      <c r="C21613" t="s">
        <v>43043</v>
      </c>
      <c r="D21613">
        <v>0</v>
      </c>
      <c r="E21613">
        <v>105.38</v>
      </c>
      <c r="F21613" t="s">
        <v>43044</v>
      </c>
    </row>
    <row r="21614" spans="1:6" x14ac:dyDescent="0.25">
      <c r="A21614">
        <v>21610</v>
      </c>
      <c r="B21614">
        <v>822797018</v>
      </c>
      <c r="C21614" t="s">
        <v>43045</v>
      </c>
      <c r="D21614">
        <v>0</v>
      </c>
      <c r="E21614">
        <v>105.38</v>
      </c>
      <c r="F21614" t="s">
        <v>43046</v>
      </c>
    </row>
    <row r="21615" spans="1:6" x14ac:dyDescent="0.25">
      <c r="A21615">
        <v>21610</v>
      </c>
      <c r="B21615">
        <v>823003805</v>
      </c>
      <c r="C21615" t="s">
        <v>43047</v>
      </c>
      <c r="D21615">
        <v>0</v>
      </c>
      <c r="E21615">
        <v>105.38</v>
      </c>
      <c r="F21615" t="s">
        <v>43048</v>
      </c>
    </row>
    <row r="21616" spans="1:6" x14ac:dyDescent="0.25">
      <c r="A21616">
        <v>21610</v>
      </c>
      <c r="B21616">
        <v>823533559</v>
      </c>
      <c r="C21616" t="s">
        <v>43049</v>
      </c>
      <c r="D21616">
        <v>0</v>
      </c>
      <c r="E21616">
        <v>105.38</v>
      </c>
      <c r="F21616" t="s">
        <v>43050</v>
      </c>
    </row>
    <row r="21617" spans="1:6" x14ac:dyDescent="0.25">
      <c r="A21617">
        <v>21610</v>
      </c>
      <c r="B21617">
        <v>824373089</v>
      </c>
      <c r="C21617" t="s">
        <v>43051</v>
      </c>
      <c r="D21617">
        <v>0</v>
      </c>
      <c r="E21617">
        <v>105.38</v>
      </c>
      <c r="F21617" t="s">
        <v>43052</v>
      </c>
    </row>
    <row r="21618" spans="1:6" x14ac:dyDescent="0.25">
      <c r="A21618">
        <v>21610</v>
      </c>
      <c r="B21618">
        <v>824461772</v>
      </c>
      <c r="C21618" t="s">
        <v>43053</v>
      </c>
      <c r="D21618">
        <v>0</v>
      </c>
      <c r="E21618">
        <v>105.38</v>
      </c>
      <c r="F21618" t="s">
        <v>43054</v>
      </c>
    </row>
    <row r="21619" spans="1:6" x14ac:dyDescent="0.25">
      <c r="A21619">
        <v>21610</v>
      </c>
      <c r="B21619">
        <v>825009383</v>
      </c>
      <c r="C21619" t="s">
        <v>43055</v>
      </c>
      <c r="D21619">
        <v>0</v>
      </c>
      <c r="E21619">
        <v>105.38</v>
      </c>
      <c r="F21619" t="s">
        <v>43056</v>
      </c>
    </row>
    <row r="21620" spans="1:6" x14ac:dyDescent="0.25">
      <c r="A21620">
        <v>21610</v>
      </c>
      <c r="B21620">
        <v>825051030</v>
      </c>
      <c r="C21620" t="s">
        <v>43057</v>
      </c>
      <c r="D21620">
        <v>0</v>
      </c>
      <c r="E21620">
        <v>105.38</v>
      </c>
      <c r="F21620" t="s">
        <v>43058</v>
      </c>
    </row>
    <row r="21621" spans="1:6" x14ac:dyDescent="0.25">
      <c r="A21621">
        <v>21620</v>
      </c>
      <c r="B21621">
        <v>821758261</v>
      </c>
      <c r="C21621" t="s">
        <v>43059</v>
      </c>
      <c r="D21621">
        <v>0</v>
      </c>
      <c r="E21621">
        <v>105.36</v>
      </c>
      <c r="F21621" t="s">
        <v>43060</v>
      </c>
    </row>
    <row r="21622" spans="1:6" x14ac:dyDescent="0.25">
      <c r="A21622">
        <v>21620</v>
      </c>
      <c r="B21622">
        <v>821905451</v>
      </c>
      <c r="C21622" t="s">
        <v>43061</v>
      </c>
      <c r="D21622">
        <v>0</v>
      </c>
      <c r="E21622">
        <v>105.36</v>
      </c>
      <c r="F21622" t="s">
        <v>43062</v>
      </c>
    </row>
    <row r="21623" spans="1:6" x14ac:dyDescent="0.25">
      <c r="A21623">
        <v>21620</v>
      </c>
      <c r="B21623">
        <v>823018557</v>
      </c>
      <c r="C21623" t="s">
        <v>43063</v>
      </c>
      <c r="D21623">
        <v>0</v>
      </c>
      <c r="E21623">
        <v>105.36</v>
      </c>
      <c r="F21623" t="s">
        <v>43064</v>
      </c>
    </row>
    <row r="21624" spans="1:6" x14ac:dyDescent="0.25">
      <c r="A21624">
        <v>21620</v>
      </c>
      <c r="B21624">
        <v>823314855</v>
      </c>
      <c r="C21624" t="s">
        <v>43065</v>
      </c>
      <c r="D21624">
        <v>0</v>
      </c>
      <c r="E21624">
        <v>105.36</v>
      </c>
      <c r="F21624" t="s">
        <v>43066</v>
      </c>
    </row>
    <row r="21625" spans="1:6" x14ac:dyDescent="0.25">
      <c r="A21625">
        <v>21620</v>
      </c>
      <c r="B21625">
        <v>823468985</v>
      </c>
      <c r="C21625" t="s">
        <v>43067</v>
      </c>
      <c r="D21625">
        <v>0</v>
      </c>
      <c r="E21625">
        <v>105.36</v>
      </c>
      <c r="F21625" t="s">
        <v>43068</v>
      </c>
    </row>
    <row r="21626" spans="1:6" x14ac:dyDescent="0.25">
      <c r="A21626">
        <v>21620</v>
      </c>
      <c r="B21626">
        <v>824006336</v>
      </c>
      <c r="C21626" t="s">
        <v>43069</v>
      </c>
      <c r="D21626">
        <v>0</v>
      </c>
      <c r="E21626">
        <v>105.36</v>
      </c>
      <c r="F21626" t="s">
        <v>43070</v>
      </c>
    </row>
    <row r="21627" spans="1:6" x14ac:dyDescent="0.25">
      <c r="A21627">
        <v>21620</v>
      </c>
      <c r="B21627">
        <v>824407156</v>
      </c>
      <c r="C21627" t="s">
        <v>43071</v>
      </c>
      <c r="D21627">
        <v>0</v>
      </c>
      <c r="E21627">
        <v>105.36</v>
      </c>
      <c r="F21627" t="s">
        <v>43072</v>
      </c>
    </row>
    <row r="21628" spans="1:6" x14ac:dyDescent="0.25">
      <c r="A21628">
        <v>21620</v>
      </c>
      <c r="B21628">
        <v>824741940</v>
      </c>
      <c r="C21628" t="s">
        <v>43073</v>
      </c>
      <c r="D21628">
        <v>0</v>
      </c>
      <c r="E21628">
        <v>105.36</v>
      </c>
      <c r="F21628" t="s">
        <v>43074</v>
      </c>
    </row>
    <row r="21629" spans="1:6" x14ac:dyDescent="0.25">
      <c r="A21629">
        <v>21620</v>
      </c>
      <c r="B21629">
        <v>824855146</v>
      </c>
      <c r="C21629" t="s">
        <v>43075</v>
      </c>
      <c r="D21629">
        <v>0</v>
      </c>
      <c r="E21629">
        <v>105.36</v>
      </c>
      <c r="F21629" t="s">
        <v>43076</v>
      </c>
    </row>
    <row r="21630" spans="1:6" x14ac:dyDescent="0.25">
      <c r="A21630">
        <v>21620</v>
      </c>
      <c r="B21630">
        <v>824927253</v>
      </c>
      <c r="C21630" t="s">
        <v>43077</v>
      </c>
      <c r="D21630">
        <v>0</v>
      </c>
      <c r="E21630">
        <v>105.36</v>
      </c>
      <c r="F21630" t="s">
        <v>43078</v>
      </c>
    </row>
    <row r="21631" spans="1:6" x14ac:dyDescent="0.25">
      <c r="A21631">
        <v>21620</v>
      </c>
      <c r="B21631">
        <v>824971651</v>
      </c>
      <c r="C21631" t="s">
        <v>43079</v>
      </c>
      <c r="D21631">
        <v>0</v>
      </c>
      <c r="E21631">
        <v>105.36</v>
      </c>
      <c r="F21631" t="s">
        <v>43080</v>
      </c>
    </row>
    <row r="21632" spans="1:6" x14ac:dyDescent="0.25">
      <c r="A21632">
        <v>21620</v>
      </c>
      <c r="B21632">
        <v>824981148</v>
      </c>
      <c r="C21632" t="s">
        <v>43081</v>
      </c>
      <c r="D21632">
        <v>0</v>
      </c>
      <c r="E21632">
        <v>105.36</v>
      </c>
      <c r="F21632" t="s">
        <v>43082</v>
      </c>
    </row>
    <row r="21633" spans="1:6" x14ac:dyDescent="0.25">
      <c r="A21633">
        <v>21632</v>
      </c>
      <c r="B21633">
        <v>821532517</v>
      </c>
      <c r="C21633" t="s">
        <v>43083</v>
      </c>
      <c r="D21633">
        <v>0</v>
      </c>
      <c r="E21633">
        <v>105.34</v>
      </c>
      <c r="F21633" t="s">
        <v>43084</v>
      </c>
    </row>
    <row r="21634" spans="1:6" x14ac:dyDescent="0.25">
      <c r="A21634">
        <v>21632</v>
      </c>
      <c r="B21634">
        <v>822299864</v>
      </c>
      <c r="C21634" t="s">
        <v>43085</v>
      </c>
      <c r="D21634">
        <v>0</v>
      </c>
      <c r="E21634">
        <v>105.34</v>
      </c>
      <c r="F21634" t="s">
        <v>43086</v>
      </c>
    </row>
    <row r="21635" spans="1:6" x14ac:dyDescent="0.25">
      <c r="A21635">
        <v>21632</v>
      </c>
      <c r="B21635">
        <v>824814809</v>
      </c>
      <c r="C21635" t="s">
        <v>43087</v>
      </c>
      <c r="D21635">
        <v>0</v>
      </c>
      <c r="E21635">
        <v>105.34</v>
      </c>
      <c r="F21635" t="s">
        <v>43088</v>
      </c>
    </row>
    <row r="21636" spans="1:6" x14ac:dyDescent="0.25">
      <c r="A21636">
        <v>21632</v>
      </c>
      <c r="B21636">
        <v>824830131</v>
      </c>
      <c r="C21636" t="s">
        <v>43089</v>
      </c>
      <c r="D21636">
        <v>0</v>
      </c>
      <c r="E21636">
        <v>105.34</v>
      </c>
      <c r="F21636" t="s">
        <v>43090</v>
      </c>
    </row>
    <row r="21637" spans="1:6" x14ac:dyDescent="0.25">
      <c r="A21637">
        <v>21632</v>
      </c>
      <c r="B21637">
        <v>824838698</v>
      </c>
      <c r="C21637" t="s">
        <v>43091</v>
      </c>
      <c r="D21637">
        <v>0</v>
      </c>
      <c r="E21637">
        <v>105.34</v>
      </c>
      <c r="F21637" t="s">
        <v>43092</v>
      </c>
    </row>
    <row r="21638" spans="1:6" x14ac:dyDescent="0.25">
      <c r="A21638">
        <v>21632</v>
      </c>
      <c r="B21638">
        <v>824843889</v>
      </c>
      <c r="C21638" t="s">
        <v>43093</v>
      </c>
      <c r="D21638">
        <v>0</v>
      </c>
      <c r="E21638">
        <v>105.34</v>
      </c>
      <c r="F21638" t="s">
        <v>43094</v>
      </c>
    </row>
    <row r="21639" spans="1:6" x14ac:dyDescent="0.25">
      <c r="A21639">
        <v>21632</v>
      </c>
      <c r="B21639">
        <v>824862896</v>
      </c>
      <c r="C21639" t="s">
        <v>43095</v>
      </c>
      <c r="D21639">
        <v>0</v>
      </c>
      <c r="E21639">
        <v>105.34</v>
      </c>
      <c r="F21639" t="s">
        <v>43096</v>
      </c>
    </row>
    <row r="21640" spans="1:6" x14ac:dyDescent="0.25">
      <c r="A21640">
        <v>21632</v>
      </c>
      <c r="B21640">
        <v>824977391</v>
      </c>
      <c r="C21640" t="s">
        <v>43097</v>
      </c>
      <c r="D21640">
        <v>0</v>
      </c>
      <c r="E21640">
        <v>105.34</v>
      </c>
      <c r="F21640" t="s">
        <v>43098</v>
      </c>
    </row>
    <row r="21641" spans="1:6" x14ac:dyDescent="0.25">
      <c r="A21641">
        <v>21640</v>
      </c>
      <c r="B21641">
        <v>822588654</v>
      </c>
      <c r="C21641" t="s">
        <v>43099</v>
      </c>
      <c r="D21641">
        <v>0</v>
      </c>
      <c r="E21641">
        <v>105.32</v>
      </c>
      <c r="F21641" t="s">
        <v>43100</v>
      </c>
    </row>
    <row r="21642" spans="1:6" x14ac:dyDescent="0.25">
      <c r="A21642">
        <v>21640</v>
      </c>
      <c r="B21642">
        <v>823195680</v>
      </c>
      <c r="C21642" t="s">
        <v>43101</v>
      </c>
      <c r="D21642">
        <v>0</v>
      </c>
      <c r="E21642">
        <v>105.32</v>
      </c>
      <c r="F21642" t="s">
        <v>43102</v>
      </c>
    </row>
    <row r="21643" spans="1:6" x14ac:dyDescent="0.25">
      <c r="A21643">
        <v>21640</v>
      </c>
      <c r="B21643">
        <v>823522932</v>
      </c>
      <c r="C21643" t="s">
        <v>43103</v>
      </c>
      <c r="D21643">
        <v>0</v>
      </c>
      <c r="E21643">
        <v>105.32</v>
      </c>
      <c r="F21643" t="s">
        <v>43104</v>
      </c>
    </row>
    <row r="21644" spans="1:6" x14ac:dyDescent="0.25">
      <c r="A21644">
        <v>21640</v>
      </c>
      <c r="B21644">
        <v>824166489</v>
      </c>
      <c r="C21644" t="s">
        <v>43105</v>
      </c>
      <c r="D21644">
        <v>0</v>
      </c>
      <c r="E21644">
        <v>105.32</v>
      </c>
      <c r="F21644" t="s">
        <v>43106</v>
      </c>
    </row>
    <row r="21645" spans="1:6" x14ac:dyDescent="0.25">
      <c r="A21645">
        <v>21640</v>
      </c>
      <c r="B21645">
        <v>824423616</v>
      </c>
      <c r="C21645" t="s">
        <v>43107</v>
      </c>
      <c r="D21645">
        <v>0</v>
      </c>
      <c r="E21645">
        <v>105.32</v>
      </c>
      <c r="F21645" t="s">
        <v>43108</v>
      </c>
    </row>
    <row r="21646" spans="1:6" x14ac:dyDescent="0.25">
      <c r="A21646">
        <v>21640</v>
      </c>
      <c r="B21646">
        <v>824725788</v>
      </c>
      <c r="C21646" t="s">
        <v>43109</v>
      </c>
      <c r="D21646">
        <v>0</v>
      </c>
      <c r="E21646">
        <v>105.32</v>
      </c>
      <c r="F21646" t="s">
        <v>43110</v>
      </c>
    </row>
    <row r="21647" spans="1:6" x14ac:dyDescent="0.25">
      <c r="A21647">
        <v>21640</v>
      </c>
      <c r="B21647">
        <v>824810988</v>
      </c>
      <c r="C21647" t="s">
        <v>43111</v>
      </c>
      <c r="D21647">
        <v>0</v>
      </c>
      <c r="E21647">
        <v>105.32</v>
      </c>
      <c r="F21647" t="s">
        <v>43112</v>
      </c>
    </row>
    <row r="21648" spans="1:6" x14ac:dyDescent="0.25">
      <c r="A21648">
        <v>21647</v>
      </c>
      <c r="B21648">
        <v>823004815</v>
      </c>
      <c r="C21648" t="s">
        <v>43113</v>
      </c>
      <c r="D21648">
        <v>0</v>
      </c>
      <c r="E21648">
        <v>105.3</v>
      </c>
      <c r="F21648" t="s">
        <v>43114</v>
      </c>
    </row>
    <row r="21649" spans="1:6" x14ac:dyDescent="0.25">
      <c r="A21649">
        <v>21647</v>
      </c>
      <c r="B21649">
        <v>823874727</v>
      </c>
      <c r="C21649" t="s">
        <v>43115</v>
      </c>
      <c r="D21649">
        <v>0</v>
      </c>
      <c r="E21649">
        <v>105.3</v>
      </c>
      <c r="F21649" t="s">
        <v>43116</v>
      </c>
    </row>
    <row r="21650" spans="1:6" x14ac:dyDescent="0.25">
      <c r="A21650">
        <v>21647</v>
      </c>
      <c r="B21650">
        <v>824709509</v>
      </c>
      <c r="C21650" t="s">
        <v>43117</v>
      </c>
      <c r="D21650">
        <v>0</v>
      </c>
      <c r="E21650">
        <v>105.3</v>
      </c>
      <c r="F21650" t="s">
        <v>43118</v>
      </c>
    </row>
    <row r="21651" spans="1:6" x14ac:dyDescent="0.25">
      <c r="A21651">
        <v>21647</v>
      </c>
      <c r="B21651">
        <v>824848073</v>
      </c>
      <c r="C21651" t="s">
        <v>43119</v>
      </c>
      <c r="D21651">
        <v>0</v>
      </c>
      <c r="E21651">
        <v>105.3</v>
      </c>
      <c r="F21651" t="s">
        <v>43120</v>
      </c>
    </row>
    <row r="21652" spans="1:6" x14ac:dyDescent="0.25">
      <c r="A21652">
        <v>21647</v>
      </c>
      <c r="B21652">
        <v>824938810</v>
      </c>
      <c r="C21652" t="s">
        <v>43121</v>
      </c>
      <c r="D21652">
        <v>0</v>
      </c>
      <c r="E21652">
        <v>105.3</v>
      </c>
      <c r="F21652" t="s">
        <v>43122</v>
      </c>
    </row>
    <row r="21653" spans="1:6" x14ac:dyDescent="0.25">
      <c r="A21653">
        <v>21647</v>
      </c>
      <c r="B21653">
        <v>825016015</v>
      </c>
      <c r="C21653" t="s">
        <v>43123</v>
      </c>
      <c r="D21653">
        <v>0</v>
      </c>
      <c r="E21653">
        <v>105.3</v>
      </c>
      <c r="F21653" t="s">
        <v>43124</v>
      </c>
    </row>
    <row r="21654" spans="1:6" x14ac:dyDescent="0.25">
      <c r="A21654">
        <v>21653</v>
      </c>
      <c r="B21654">
        <v>821441468</v>
      </c>
      <c r="C21654" t="s">
        <v>43125</v>
      </c>
      <c r="D21654">
        <v>0</v>
      </c>
      <c r="E21654">
        <v>105.28</v>
      </c>
      <c r="F21654" t="s">
        <v>43126</v>
      </c>
    </row>
    <row r="21655" spans="1:6" x14ac:dyDescent="0.25">
      <c r="A21655">
        <v>21653</v>
      </c>
      <c r="B21655">
        <v>821492070</v>
      </c>
      <c r="C21655" t="s">
        <v>43127</v>
      </c>
      <c r="D21655">
        <v>0</v>
      </c>
      <c r="E21655">
        <v>105.28</v>
      </c>
      <c r="F21655" t="s">
        <v>43128</v>
      </c>
    </row>
    <row r="21656" spans="1:6" x14ac:dyDescent="0.25">
      <c r="A21656">
        <v>21653</v>
      </c>
      <c r="B21656">
        <v>821746186</v>
      </c>
      <c r="C21656" t="s">
        <v>43129</v>
      </c>
      <c r="D21656">
        <v>0</v>
      </c>
      <c r="E21656">
        <v>105.28</v>
      </c>
      <c r="F21656" t="s">
        <v>43130</v>
      </c>
    </row>
    <row r="21657" spans="1:6" x14ac:dyDescent="0.25">
      <c r="A21657">
        <v>21653</v>
      </c>
      <c r="B21657">
        <v>822710272</v>
      </c>
      <c r="C21657" t="s">
        <v>43131</v>
      </c>
      <c r="D21657">
        <v>0</v>
      </c>
      <c r="E21657">
        <v>105.28</v>
      </c>
      <c r="F21657" t="s">
        <v>43132</v>
      </c>
    </row>
    <row r="21658" spans="1:6" x14ac:dyDescent="0.25">
      <c r="A21658">
        <v>21653</v>
      </c>
      <c r="B21658">
        <v>822926155</v>
      </c>
      <c r="C21658" t="s">
        <v>43133</v>
      </c>
      <c r="D21658">
        <v>0</v>
      </c>
      <c r="E21658">
        <v>105.28</v>
      </c>
      <c r="F21658" t="s">
        <v>43134</v>
      </c>
    </row>
    <row r="21659" spans="1:6" x14ac:dyDescent="0.25">
      <c r="A21659">
        <v>21653</v>
      </c>
      <c r="B21659">
        <v>823322841</v>
      </c>
      <c r="C21659" t="s">
        <v>43135</v>
      </c>
      <c r="D21659">
        <v>0</v>
      </c>
      <c r="E21659">
        <v>105.28</v>
      </c>
      <c r="F21659" t="s">
        <v>43136</v>
      </c>
    </row>
    <row r="21660" spans="1:6" x14ac:dyDescent="0.25">
      <c r="A21660">
        <v>21653</v>
      </c>
      <c r="B21660">
        <v>824132798</v>
      </c>
      <c r="C21660" t="s">
        <v>43137</v>
      </c>
      <c r="D21660">
        <v>0</v>
      </c>
      <c r="E21660">
        <v>105.28</v>
      </c>
      <c r="F21660" t="s">
        <v>43138</v>
      </c>
    </row>
    <row r="21661" spans="1:6" x14ac:dyDescent="0.25">
      <c r="A21661">
        <v>21653</v>
      </c>
      <c r="B21661">
        <v>824305235</v>
      </c>
      <c r="C21661" t="s">
        <v>43139</v>
      </c>
      <c r="D21661">
        <v>0</v>
      </c>
      <c r="E21661">
        <v>105.28</v>
      </c>
      <c r="F21661" t="s">
        <v>43140</v>
      </c>
    </row>
    <row r="21662" spans="1:6" x14ac:dyDescent="0.25">
      <c r="A21662">
        <v>21653</v>
      </c>
      <c r="B21662">
        <v>824310880</v>
      </c>
      <c r="C21662" t="s">
        <v>43141</v>
      </c>
      <c r="D21662">
        <v>0</v>
      </c>
      <c r="E21662">
        <v>105.28</v>
      </c>
      <c r="F21662" t="s">
        <v>43142</v>
      </c>
    </row>
    <row r="21663" spans="1:6" x14ac:dyDescent="0.25">
      <c r="A21663">
        <v>21653</v>
      </c>
      <c r="B21663">
        <v>824506608</v>
      </c>
      <c r="C21663" t="s">
        <v>43143</v>
      </c>
      <c r="D21663">
        <v>0</v>
      </c>
      <c r="E21663">
        <v>105.28</v>
      </c>
      <c r="F21663" t="s">
        <v>43144</v>
      </c>
    </row>
    <row r="21664" spans="1:6" x14ac:dyDescent="0.25">
      <c r="A21664">
        <v>21653</v>
      </c>
      <c r="B21664">
        <v>824896386</v>
      </c>
      <c r="C21664" t="s">
        <v>43145</v>
      </c>
      <c r="D21664">
        <v>0</v>
      </c>
      <c r="E21664">
        <v>105.28</v>
      </c>
      <c r="F21664" t="s">
        <v>43146</v>
      </c>
    </row>
    <row r="21665" spans="1:6" x14ac:dyDescent="0.25">
      <c r="A21665">
        <v>21653</v>
      </c>
      <c r="B21665">
        <v>824932698</v>
      </c>
      <c r="C21665" t="s">
        <v>43147</v>
      </c>
      <c r="D21665">
        <v>0</v>
      </c>
      <c r="E21665">
        <v>105.28</v>
      </c>
      <c r="F21665" t="s">
        <v>43148</v>
      </c>
    </row>
    <row r="21666" spans="1:6" x14ac:dyDescent="0.25">
      <c r="A21666">
        <v>21653</v>
      </c>
      <c r="B21666">
        <v>825000194</v>
      </c>
      <c r="C21666" t="s">
        <v>43149</v>
      </c>
      <c r="D21666">
        <v>0</v>
      </c>
      <c r="E21666">
        <v>105.28</v>
      </c>
      <c r="F21666" t="s">
        <v>43150</v>
      </c>
    </row>
    <row r="21667" spans="1:6" x14ac:dyDescent="0.25">
      <c r="A21667">
        <v>21666</v>
      </c>
      <c r="B21667">
        <v>823324153</v>
      </c>
      <c r="C21667" t="s">
        <v>43151</v>
      </c>
      <c r="D21667">
        <v>0</v>
      </c>
      <c r="E21667">
        <v>105.26</v>
      </c>
      <c r="F21667" t="s">
        <v>43152</v>
      </c>
    </row>
    <row r="21668" spans="1:6" x14ac:dyDescent="0.25">
      <c r="A21668">
        <v>21666</v>
      </c>
      <c r="B21668">
        <v>824085608</v>
      </c>
      <c r="C21668" t="s">
        <v>43153</v>
      </c>
      <c r="D21668">
        <v>0</v>
      </c>
      <c r="E21668">
        <v>105.26</v>
      </c>
      <c r="F21668" t="s">
        <v>43154</v>
      </c>
    </row>
    <row r="21669" spans="1:6" x14ac:dyDescent="0.25">
      <c r="A21669">
        <v>21666</v>
      </c>
      <c r="B21669">
        <v>824452518</v>
      </c>
      <c r="C21669" t="s">
        <v>43155</v>
      </c>
      <c r="D21669">
        <v>0</v>
      </c>
      <c r="E21669">
        <v>105.26</v>
      </c>
      <c r="F21669" t="s">
        <v>43156</v>
      </c>
    </row>
    <row r="21670" spans="1:6" x14ac:dyDescent="0.25">
      <c r="A21670">
        <v>21666</v>
      </c>
      <c r="B21670">
        <v>824484677</v>
      </c>
      <c r="C21670" t="s">
        <v>43157</v>
      </c>
      <c r="D21670">
        <v>0</v>
      </c>
      <c r="E21670">
        <v>105.26</v>
      </c>
      <c r="F21670" t="s">
        <v>43158</v>
      </c>
    </row>
    <row r="21671" spans="1:6" x14ac:dyDescent="0.25">
      <c r="A21671">
        <v>21666</v>
      </c>
      <c r="B21671">
        <v>824538342</v>
      </c>
      <c r="C21671" t="s">
        <v>43159</v>
      </c>
      <c r="D21671">
        <v>0</v>
      </c>
      <c r="E21671">
        <v>105.26</v>
      </c>
      <c r="F21671" t="s">
        <v>43160</v>
      </c>
    </row>
    <row r="21672" spans="1:6" x14ac:dyDescent="0.25">
      <c r="A21672">
        <v>21666</v>
      </c>
      <c r="B21672">
        <v>824786478</v>
      </c>
      <c r="C21672" t="s">
        <v>43161</v>
      </c>
      <c r="D21672">
        <v>0</v>
      </c>
      <c r="E21672">
        <v>105.26</v>
      </c>
      <c r="F21672" t="s">
        <v>43162</v>
      </c>
    </row>
    <row r="21673" spans="1:6" x14ac:dyDescent="0.25">
      <c r="A21673">
        <v>21666</v>
      </c>
      <c r="B21673">
        <v>824812014</v>
      </c>
      <c r="C21673" t="s">
        <v>43163</v>
      </c>
      <c r="D21673">
        <v>0</v>
      </c>
      <c r="E21673">
        <v>105.26</v>
      </c>
      <c r="F21673" t="s">
        <v>43164</v>
      </c>
    </row>
    <row r="21674" spans="1:6" x14ac:dyDescent="0.25">
      <c r="A21674">
        <v>21666</v>
      </c>
      <c r="B21674">
        <v>824899935</v>
      </c>
      <c r="C21674" t="s">
        <v>43165</v>
      </c>
      <c r="D21674">
        <v>0</v>
      </c>
      <c r="E21674">
        <v>105.26</v>
      </c>
      <c r="F21674" t="s">
        <v>43166</v>
      </c>
    </row>
    <row r="21675" spans="1:6" x14ac:dyDescent="0.25">
      <c r="A21675">
        <v>21666</v>
      </c>
      <c r="B21675">
        <v>824996553</v>
      </c>
      <c r="C21675" t="s">
        <v>43167</v>
      </c>
      <c r="D21675">
        <v>0</v>
      </c>
      <c r="E21675">
        <v>105.26</v>
      </c>
      <c r="F21675" t="s">
        <v>43168</v>
      </c>
    </row>
    <row r="21676" spans="1:6" x14ac:dyDescent="0.25">
      <c r="A21676">
        <v>21666</v>
      </c>
      <c r="B21676">
        <v>825041681</v>
      </c>
      <c r="C21676" t="s">
        <v>43169</v>
      </c>
      <c r="D21676">
        <v>0</v>
      </c>
      <c r="E21676">
        <v>105.26</v>
      </c>
      <c r="F21676" t="s">
        <v>43170</v>
      </c>
    </row>
    <row r="21677" spans="1:6" x14ac:dyDescent="0.25">
      <c r="A21677">
        <v>21676</v>
      </c>
      <c r="B21677">
        <v>824247354</v>
      </c>
      <c r="C21677" t="s">
        <v>43171</v>
      </c>
      <c r="D21677">
        <v>0</v>
      </c>
      <c r="E21677">
        <v>105.24</v>
      </c>
      <c r="F21677" t="s">
        <v>43172</v>
      </c>
    </row>
    <row r="21678" spans="1:6" x14ac:dyDescent="0.25">
      <c r="A21678">
        <v>21676</v>
      </c>
      <c r="B21678">
        <v>824449494</v>
      </c>
      <c r="C21678" t="s">
        <v>43173</v>
      </c>
      <c r="D21678">
        <v>0</v>
      </c>
      <c r="E21678">
        <v>105.24</v>
      </c>
      <c r="F21678" t="s">
        <v>43174</v>
      </c>
    </row>
    <row r="21679" spans="1:6" x14ac:dyDescent="0.25">
      <c r="A21679">
        <v>21678</v>
      </c>
      <c r="B21679">
        <v>822104875</v>
      </c>
      <c r="C21679" t="s">
        <v>43175</v>
      </c>
      <c r="D21679">
        <v>0</v>
      </c>
      <c r="E21679">
        <v>105.22</v>
      </c>
      <c r="F21679" t="s">
        <v>43176</v>
      </c>
    </row>
    <row r="21680" spans="1:6" x14ac:dyDescent="0.25">
      <c r="A21680">
        <v>21678</v>
      </c>
      <c r="B21680">
        <v>822500904</v>
      </c>
      <c r="C21680" t="s">
        <v>43177</v>
      </c>
      <c r="D21680">
        <v>0</v>
      </c>
      <c r="E21680">
        <v>105.22</v>
      </c>
      <c r="F21680" t="s">
        <v>43178</v>
      </c>
    </row>
    <row r="21681" spans="1:6" x14ac:dyDescent="0.25">
      <c r="A21681">
        <v>21678</v>
      </c>
      <c r="B21681">
        <v>823427042</v>
      </c>
      <c r="C21681" t="s">
        <v>43179</v>
      </c>
      <c r="D21681">
        <v>0</v>
      </c>
      <c r="E21681">
        <v>105.22</v>
      </c>
      <c r="F21681" t="s">
        <v>43180</v>
      </c>
    </row>
    <row r="21682" spans="1:6" x14ac:dyDescent="0.25">
      <c r="A21682">
        <v>21678</v>
      </c>
      <c r="B21682">
        <v>823758433</v>
      </c>
      <c r="C21682" t="s">
        <v>43181</v>
      </c>
      <c r="D21682">
        <v>0</v>
      </c>
      <c r="E21682">
        <v>105.22</v>
      </c>
      <c r="F21682" t="s">
        <v>43182</v>
      </c>
    </row>
    <row r="21683" spans="1:6" x14ac:dyDescent="0.25">
      <c r="A21683">
        <v>21678</v>
      </c>
      <c r="B21683">
        <v>824758735</v>
      </c>
      <c r="C21683" t="s">
        <v>43183</v>
      </c>
      <c r="D21683">
        <v>0</v>
      </c>
      <c r="E21683">
        <v>105.22</v>
      </c>
      <c r="F21683" t="s">
        <v>43184</v>
      </c>
    </row>
    <row r="21684" spans="1:6" x14ac:dyDescent="0.25">
      <c r="A21684">
        <v>21678</v>
      </c>
      <c r="B21684">
        <v>824799564</v>
      </c>
      <c r="C21684" t="s">
        <v>43185</v>
      </c>
      <c r="D21684">
        <v>0</v>
      </c>
      <c r="E21684">
        <v>105.22</v>
      </c>
      <c r="F21684" t="s">
        <v>43186</v>
      </c>
    </row>
    <row r="21685" spans="1:6" x14ac:dyDescent="0.25">
      <c r="A21685">
        <v>21678</v>
      </c>
      <c r="B21685">
        <v>824859546</v>
      </c>
      <c r="C21685" t="s">
        <v>43187</v>
      </c>
      <c r="D21685">
        <v>0</v>
      </c>
      <c r="E21685">
        <v>105.22</v>
      </c>
      <c r="F21685" t="s">
        <v>43188</v>
      </c>
    </row>
    <row r="21686" spans="1:6" x14ac:dyDescent="0.25">
      <c r="A21686">
        <v>21678</v>
      </c>
      <c r="B21686">
        <v>824961585</v>
      </c>
      <c r="C21686" t="s">
        <v>43189</v>
      </c>
      <c r="D21686">
        <v>0</v>
      </c>
      <c r="E21686">
        <v>105.22</v>
      </c>
      <c r="F21686" t="s">
        <v>43190</v>
      </c>
    </row>
    <row r="21687" spans="1:6" x14ac:dyDescent="0.25">
      <c r="A21687">
        <v>21686</v>
      </c>
      <c r="B21687">
        <v>822181975</v>
      </c>
      <c r="C21687" t="s">
        <v>43191</v>
      </c>
      <c r="D21687">
        <v>0</v>
      </c>
      <c r="E21687">
        <v>105.2</v>
      </c>
      <c r="F21687" t="s">
        <v>43192</v>
      </c>
    </row>
    <row r="21688" spans="1:6" x14ac:dyDescent="0.25">
      <c r="A21688">
        <v>21686</v>
      </c>
      <c r="B21688">
        <v>824229804</v>
      </c>
      <c r="C21688" t="s">
        <v>43193</v>
      </c>
      <c r="D21688">
        <v>0</v>
      </c>
      <c r="E21688">
        <v>105.2</v>
      </c>
      <c r="F21688" t="s">
        <v>43194</v>
      </c>
    </row>
    <row r="21689" spans="1:6" x14ac:dyDescent="0.25">
      <c r="A21689">
        <v>21686</v>
      </c>
      <c r="B21689">
        <v>824354686</v>
      </c>
      <c r="C21689" t="s">
        <v>43195</v>
      </c>
      <c r="D21689">
        <v>0</v>
      </c>
      <c r="E21689">
        <v>105.2</v>
      </c>
      <c r="F21689" t="s">
        <v>43196</v>
      </c>
    </row>
    <row r="21690" spans="1:6" x14ac:dyDescent="0.25">
      <c r="A21690">
        <v>21686</v>
      </c>
      <c r="B21690">
        <v>824633932</v>
      </c>
      <c r="C21690" t="s">
        <v>43197</v>
      </c>
      <c r="D21690">
        <v>0</v>
      </c>
      <c r="E21690">
        <v>105.2</v>
      </c>
      <c r="F21690" t="s">
        <v>43198</v>
      </c>
    </row>
    <row r="21691" spans="1:6" x14ac:dyDescent="0.25">
      <c r="A21691">
        <v>21686</v>
      </c>
      <c r="B21691">
        <v>824693250</v>
      </c>
      <c r="C21691" t="s">
        <v>43199</v>
      </c>
      <c r="D21691">
        <v>0</v>
      </c>
      <c r="E21691">
        <v>105.2</v>
      </c>
      <c r="F21691" t="s">
        <v>43200</v>
      </c>
    </row>
    <row r="21692" spans="1:6" x14ac:dyDescent="0.25">
      <c r="A21692">
        <v>21686</v>
      </c>
      <c r="B21692">
        <v>824922832</v>
      </c>
      <c r="C21692" t="s">
        <v>43201</v>
      </c>
      <c r="D21692">
        <v>0</v>
      </c>
      <c r="E21692">
        <v>105.2</v>
      </c>
      <c r="F21692" t="s">
        <v>43202</v>
      </c>
    </row>
    <row r="21693" spans="1:6" x14ac:dyDescent="0.25">
      <c r="A21693">
        <v>21692</v>
      </c>
      <c r="B21693">
        <v>822676628</v>
      </c>
      <c r="C21693" t="s">
        <v>43203</v>
      </c>
      <c r="D21693">
        <v>0</v>
      </c>
      <c r="E21693">
        <v>105.18</v>
      </c>
      <c r="F21693" t="s">
        <v>43204</v>
      </c>
    </row>
    <row r="21694" spans="1:6" x14ac:dyDescent="0.25">
      <c r="A21694">
        <v>21692</v>
      </c>
      <c r="B21694">
        <v>823200927</v>
      </c>
      <c r="C21694" t="s">
        <v>43205</v>
      </c>
      <c r="D21694">
        <v>0</v>
      </c>
      <c r="E21694">
        <v>105.18</v>
      </c>
      <c r="F21694" t="s">
        <v>43206</v>
      </c>
    </row>
    <row r="21695" spans="1:6" x14ac:dyDescent="0.25">
      <c r="A21695">
        <v>21692</v>
      </c>
      <c r="B21695">
        <v>824059555</v>
      </c>
      <c r="C21695" t="s">
        <v>43207</v>
      </c>
      <c r="D21695">
        <v>0</v>
      </c>
      <c r="E21695">
        <v>105.18</v>
      </c>
      <c r="F21695" t="s">
        <v>43208</v>
      </c>
    </row>
    <row r="21696" spans="1:6" x14ac:dyDescent="0.25">
      <c r="A21696">
        <v>21692</v>
      </c>
      <c r="B21696">
        <v>824173582</v>
      </c>
      <c r="C21696" t="s">
        <v>43209</v>
      </c>
      <c r="D21696">
        <v>0</v>
      </c>
      <c r="E21696">
        <v>105.18</v>
      </c>
      <c r="F21696" t="s">
        <v>43210</v>
      </c>
    </row>
    <row r="21697" spans="1:6" x14ac:dyDescent="0.25">
      <c r="A21697">
        <v>21692</v>
      </c>
      <c r="B21697">
        <v>824217548</v>
      </c>
      <c r="C21697" t="s">
        <v>43211</v>
      </c>
      <c r="D21697">
        <v>0</v>
      </c>
      <c r="E21697">
        <v>105.18</v>
      </c>
      <c r="F21697" t="s">
        <v>43212</v>
      </c>
    </row>
    <row r="21698" spans="1:6" x14ac:dyDescent="0.25">
      <c r="A21698">
        <v>21692</v>
      </c>
      <c r="B21698">
        <v>824854493</v>
      </c>
      <c r="C21698" t="s">
        <v>43213</v>
      </c>
      <c r="D21698">
        <v>0</v>
      </c>
      <c r="E21698">
        <v>105.18</v>
      </c>
      <c r="F21698" t="s">
        <v>43214</v>
      </c>
    </row>
    <row r="21699" spans="1:6" x14ac:dyDescent="0.25">
      <c r="A21699">
        <v>21692</v>
      </c>
      <c r="B21699">
        <v>825027294</v>
      </c>
      <c r="C21699" t="s">
        <v>43215</v>
      </c>
      <c r="D21699">
        <v>0</v>
      </c>
      <c r="E21699">
        <v>105.18</v>
      </c>
      <c r="F21699" t="s">
        <v>43216</v>
      </c>
    </row>
    <row r="21700" spans="1:6" x14ac:dyDescent="0.25">
      <c r="A21700">
        <v>21699</v>
      </c>
      <c r="B21700">
        <v>820919032</v>
      </c>
      <c r="C21700" t="s">
        <v>43217</v>
      </c>
      <c r="D21700">
        <v>0</v>
      </c>
      <c r="E21700">
        <v>105.16</v>
      </c>
      <c r="F21700" t="s">
        <v>43218</v>
      </c>
    </row>
    <row r="21701" spans="1:6" x14ac:dyDescent="0.25">
      <c r="A21701">
        <v>21699</v>
      </c>
      <c r="B21701">
        <v>821532198</v>
      </c>
      <c r="C21701" t="s">
        <v>43219</v>
      </c>
      <c r="D21701">
        <v>0</v>
      </c>
      <c r="E21701">
        <v>105.16</v>
      </c>
      <c r="F21701" t="s">
        <v>43220</v>
      </c>
    </row>
    <row r="21702" spans="1:6" x14ac:dyDescent="0.25">
      <c r="A21702">
        <v>21699</v>
      </c>
      <c r="B21702">
        <v>821586405</v>
      </c>
      <c r="C21702" t="s">
        <v>43221</v>
      </c>
      <c r="D21702">
        <v>0</v>
      </c>
      <c r="E21702">
        <v>105.16</v>
      </c>
      <c r="F21702" t="s">
        <v>43222</v>
      </c>
    </row>
    <row r="21703" spans="1:6" x14ac:dyDescent="0.25">
      <c r="A21703">
        <v>21699</v>
      </c>
      <c r="B21703">
        <v>821898026</v>
      </c>
      <c r="C21703" t="s">
        <v>43223</v>
      </c>
      <c r="D21703">
        <v>0</v>
      </c>
      <c r="E21703">
        <v>105.16</v>
      </c>
      <c r="F21703" t="s">
        <v>43224</v>
      </c>
    </row>
    <row r="21704" spans="1:6" x14ac:dyDescent="0.25">
      <c r="A21704">
        <v>21699</v>
      </c>
      <c r="B21704">
        <v>822607870</v>
      </c>
      <c r="C21704" t="s">
        <v>43225</v>
      </c>
      <c r="D21704">
        <v>0</v>
      </c>
      <c r="E21704">
        <v>105.16</v>
      </c>
      <c r="F21704" t="s">
        <v>43226</v>
      </c>
    </row>
    <row r="21705" spans="1:6" x14ac:dyDescent="0.25">
      <c r="A21705">
        <v>21699</v>
      </c>
      <c r="B21705">
        <v>822700628</v>
      </c>
      <c r="C21705" t="s">
        <v>43227</v>
      </c>
      <c r="D21705">
        <v>0</v>
      </c>
      <c r="E21705">
        <v>105.16</v>
      </c>
      <c r="F21705" t="s">
        <v>43228</v>
      </c>
    </row>
    <row r="21706" spans="1:6" x14ac:dyDescent="0.25">
      <c r="A21706">
        <v>21699</v>
      </c>
      <c r="B21706">
        <v>822808585</v>
      </c>
      <c r="C21706" t="s">
        <v>43229</v>
      </c>
      <c r="D21706">
        <v>0</v>
      </c>
      <c r="E21706">
        <v>105.16</v>
      </c>
      <c r="F21706" t="s">
        <v>43230</v>
      </c>
    </row>
    <row r="21707" spans="1:6" x14ac:dyDescent="0.25">
      <c r="A21707">
        <v>21699</v>
      </c>
      <c r="B21707">
        <v>823329353</v>
      </c>
      <c r="C21707" t="s">
        <v>43231</v>
      </c>
      <c r="D21707">
        <v>0</v>
      </c>
      <c r="E21707">
        <v>105.16</v>
      </c>
      <c r="F21707" t="s">
        <v>43232</v>
      </c>
    </row>
    <row r="21708" spans="1:6" x14ac:dyDescent="0.25">
      <c r="A21708">
        <v>21699</v>
      </c>
      <c r="B21708">
        <v>823373347</v>
      </c>
      <c r="C21708" t="s">
        <v>43233</v>
      </c>
      <c r="D21708">
        <v>0</v>
      </c>
      <c r="E21708">
        <v>105.16</v>
      </c>
      <c r="F21708" t="s">
        <v>43234</v>
      </c>
    </row>
    <row r="21709" spans="1:6" x14ac:dyDescent="0.25">
      <c r="A21709">
        <v>21699</v>
      </c>
      <c r="B21709">
        <v>823534339</v>
      </c>
      <c r="C21709" t="s">
        <v>43235</v>
      </c>
      <c r="D21709">
        <v>0</v>
      </c>
      <c r="E21709">
        <v>105.16</v>
      </c>
      <c r="F21709" t="s">
        <v>43236</v>
      </c>
    </row>
    <row r="21710" spans="1:6" x14ac:dyDescent="0.25">
      <c r="A21710">
        <v>21699</v>
      </c>
      <c r="B21710">
        <v>824466694</v>
      </c>
      <c r="C21710" t="s">
        <v>43237</v>
      </c>
      <c r="D21710">
        <v>0</v>
      </c>
      <c r="E21710">
        <v>105.16</v>
      </c>
      <c r="F21710" t="s">
        <v>43238</v>
      </c>
    </row>
    <row r="21711" spans="1:6" x14ac:dyDescent="0.25">
      <c r="A21711">
        <v>21699</v>
      </c>
      <c r="B21711">
        <v>824510391</v>
      </c>
      <c r="C21711" t="s">
        <v>43239</v>
      </c>
      <c r="D21711">
        <v>0</v>
      </c>
      <c r="E21711">
        <v>105.16</v>
      </c>
      <c r="F21711" t="s">
        <v>43240</v>
      </c>
    </row>
    <row r="21712" spans="1:6" x14ac:dyDescent="0.25">
      <c r="A21712">
        <v>21699</v>
      </c>
      <c r="B21712">
        <v>824634009</v>
      </c>
      <c r="C21712" t="s">
        <v>43241</v>
      </c>
      <c r="D21712">
        <v>0</v>
      </c>
      <c r="E21712">
        <v>105.16</v>
      </c>
      <c r="F21712" t="s">
        <v>43242</v>
      </c>
    </row>
    <row r="21713" spans="1:6" x14ac:dyDescent="0.25">
      <c r="A21713">
        <v>21712</v>
      </c>
      <c r="B21713">
        <v>821953110</v>
      </c>
      <c r="C21713" t="s">
        <v>43243</v>
      </c>
      <c r="D21713">
        <v>0</v>
      </c>
      <c r="E21713">
        <v>105.14</v>
      </c>
      <c r="F21713" t="s">
        <v>43244</v>
      </c>
    </row>
    <row r="21714" spans="1:6" x14ac:dyDescent="0.25">
      <c r="A21714">
        <v>21712</v>
      </c>
      <c r="B21714">
        <v>822605050</v>
      </c>
      <c r="C21714" t="s">
        <v>43245</v>
      </c>
      <c r="D21714">
        <v>0</v>
      </c>
      <c r="E21714">
        <v>105.14</v>
      </c>
      <c r="F21714" t="s">
        <v>43246</v>
      </c>
    </row>
    <row r="21715" spans="1:6" x14ac:dyDescent="0.25">
      <c r="A21715">
        <v>21712</v>
      </c>
      <c r="B21715">
        <v>824563970</v>
      </c>
      <c r="C21715" t="s">
        <v>43247</v>
      </c>
      <c r="D21715">
        <v>0</v>
      </c>
      <c r="E21715">
        <v>105.14</v>
      </c>
      <c r="F21715" t="s">
        <v>43248</v>
      </c>
    </row>
    <row r="21716" spans="1:6" x14ac:dyDescent="0.25">
      <c r="A21716">
        <v>21712</v>
      </c>
      <c r="B21716">
        <v>825037072</v>
      </c>
      <c r="C21716" t="s">
        <v>43249</v>
      </c>
      <c r="D21716">
        <v>0</v>
      </c>
      <c r="E21716">
        <v>105.14</v>
      </c>
      <c r="F21716" t="s">
        <v>43250</v>
      </c>
    </row>
    <row r="21717" spans="1:6" x14ac:dyDescent="0.25">
      <c r="A21717">
        <v>21716</v>
      </c>
      <c r="B21717">
        <v>823240602</v>
      </c>
      <c r="C21717" t="s">
        <v>43251</v>
      </c>
      <c r="D21717">
        <v>0</v>
      </c>
      <c r="E21717">
        <v>105.12</v>
      </c>
      <c r="F21717" t="s">
        <v>43252</v>
      </c>
    </row>
    <row r="21718" spans="1:6" x14ac:dyDescent="0.25">
      <c r="A21718">
        <v>21716</v>
      </c>
      <c r="B21718">
        <v>823592792</v>
      </c>
      <c r="C21718" t="s">
        <v>43253</v>
      </c>
      <c r="D21718">
        <v>0</v>
      </c>
      <c r="E21718">
        <v>105.12</v>
      </c>
      <c r="F21718" t="s">
        <v>43254</v>
      </c>
    </row>
    <row r="21719" spans="1:6" x14ac:dyDescent="0.25">
      <c r="A21719">
        <v>21716</v>
      </c>
      <c r="B21719">
        <v>823847810</v>
      </c>
      <c r="C21719" t="s">
        <v>43255</v>
      </c>
      <c r="D21719">
        <v>0</v>
      </c>
      <c r="E21719">
        <v>105.12</v>
      </c>
      <c r="F21719" t="s">
        <v>43256</v>
      </c>
    </row>
    <row r="21720" spans="1:6" x14ac:dyDescent="0.25">
      <c r="A21720">
        <v>21716</v>
      </c>
      <c r="B21720">
        <v>824376423</v>
      </c>
      <c r="C21720" t="s">
        <v>43257</v>
      </c>
      <c r="D21720">
        <v>0</v>
      </c>
      <c r="E21720">
        <v>105.12</v>
      </c>
      <c r="F21720" t="s">
        <v>43258</v>
      </c>
    </row>
    <row r="21721" spans="1:6" x14ac:dyDescent="0.25">
      <c r="A21721">
        <v>21716</v>
      </c>
      <c r="B21721">
        <v>824625263</v>
      </c>
      <c r="C21721" t="s">
        <v>43259</v>
      </c>
      <c r="D21721">
        <v>0</v>
      </c>
      <c r="E21721">
        <v>105.12</v>
      </c>
      <c r="F21721" t="s">
        <v>43260</v>
      </c>
    </row>
    <row r="21722" spans="1:6" x14ac:dyDescent="0.25">
      <c r="A21722">
        <v>21716</v>
      </c>
      <c r="B21722">
        <v>824816949</v>
      </c>
      <c r="C21722" t="s">
        <v>43261</v>
      </c>
      <c r="D21722">
        <v>0</v>
      </c>
      <c r="E21722">
        <v>105.12</v>
      </c>
      <c r="F21722" t="s">
        <v>43262</v>
      </c>
    </row>
    <row r="21723" spans="1:6" x14ac:dyDescent="0.25">
      <c r="A21723">
        <v>21722</v>
      </c>
      <c r="B21723">
        <v>821984464</v>
      </c>
      <c r="C21723" t="s">
        <v>43263</v>
      </c>
      <c r="D21723">
        <v>0</v>
      </c>
      <c r="E21723">
        <v>105.1</v>
      </c>
      <c r="F21723" t="s">
        <v>43264</v>
      </c>
    </row>
    <row r="21724" spans="1:6" x14ac:dyDescent="0.25">
      <c r="A21724">
        <v>21722</v>
      </c>
      <c r="B21724">
        <v>822368615</v>
      </c>
      <c r="C21724" t="s">
        <v>43265</v>
      </c>
      <c r="D21724">
        <v>0</v>
      </c>
      <c r="E21724">
        <v>105.1</v>
      </c>
      <c r="F21724" t="s">
        <v>43266</v>
      </c>
    </row>
    <row r="21725" spans="1:6" x14ac:dyDescent="0.25">
      <c r="A21725">
        <v>21722</v>
      </c>
      <c r="B21725">
        <v>823048090</v>
      </c>
      <c r="C21725" t="s">
        <v>43267</v>
      </c>
      <c r="D21725">
        <v>0</v>
      </c>
      <c r="E21725">
        <v>105.1</v>
      </c>
      <c r="F21725" t="s">
        <v>43268</v>
      </c>
    </row>
    <row r="21726" spans="1:6" x14ac:dyDescent="0.25">
      <c r="A21726">
        <v>21722</v>
      </c>
      <c r="B21726">
        <v>823288553</v>
      </c>
      <c r="C21726" t="s">
        <v>43269</v>
      </c>
      <c r="D21726">
        <v>0</v>
      </c>
      <c r="E21726">
        <v>105.1</v>
      </c>
      <c r="F21726" t="s">
        <v>43270</v>
      </c>
    </row>
    <row r="21727" spans="1:6" x14ac:dyDescent="0.25">
      <c r="A21727">
        <v>21722</v>
      </c>
      <c r="B21727">
        <v>823386551</v>
      </c>
      <c r="C21727" t="s">
        <v>43271</v>
      </c>
      <c r="D21727">
        <v>0</v>
      </c>
      <c r="E21727">
        <v>105.1</v>
      </c>
      <c r="F21727" t="s">
        <v>43272</v>
      </c>
    </row>
    <row r="21728" spans="1:6" x14ac:dyDescent="0.25">
      <c r="A21728">
        <v>21722</v>
      </c>
      <c r="B21728">
        <v>823439055</v>
      </c>
      <c r="C21728" t="s">
        <v>43273</v>
      </c>
      <c r="D21728">
        <v>0</v>
      </c>
      <c r="E21728">
        <v>105.1</v>
      </c>
      <c r="F21728" t="s">
        <v>43274</v>
      </c>
    </row>
    <row r="21729" spans="1:6" x14ac:dyDescent="0.25">
      <c r="A21729">
        <v>21722</v>
      </c>
      <c r="B21729">
        <v>824392490</v>
      </c>
      <c r="C21729" t="s">
        <v>43275</v>
      </c>
      <c r="D21729">
        <v>0</v>
      </c>
      <c r="E21729">
        <v>105.1</v>
      </c>
      <c r="F21729" t="s">
        <v>43276</v>
      </c>
    </row>
    <row r="21730" spans="1:6" x14ac:dyDescent="0.25">
      <c r="A21730">
        <v>21722</v>
      </c>
      <c r="B21730">
        <v>824461814</v>
      </c>
      <c r="C21730" t="s">
        <v>43277</v>
      </c>
      <c r="D21730">
        <v>0</v>
      </c>
      <c r="E21730">
        <v>105.1</v>
      </c>
      <c r="F21730" t="s">
        <v>43278</v>
      </c>
    </row>
    <row r="21731" spans="1:6" x14ac:dyDescent="0.25">
      <c r="A21731">
        <v>21722</v>
      </c>
      <c r="B21731">
        <v>824604669</v>
      </c>
      <c r="C21731" t="s">
        <v>43279</v>
      </c>
      <c r="D21731">
        <v>0</v>
      </c>
      <c r="E21731">
        <v>105.1</v>
      </c>
      <c r="F21731" t="s">
        <v>43280</v>
      </c>
    </row>
    <row r="21732" spans="1:6" x14ac:dyDescent="0.25">
      <c r="A21732">
        <v>21722</v>
      </c>
      <c r="B21732">
        <v>824967814</v>
      </c>
      <c r="C21732" t="s">
        <v>43281</v>
      </c>
      <c r="D21732">
        <v>0</v>
      </c>
      <c r="E21732">
        <v>105.1</v>
      </c>
      <c r="F21732" t="s">
        <v>43282</v>
      </c>
    </row>
    <row r="21733" spans="1:6" x14ac:dyDescent="0.25">
      <c r="A21733">
        <v>21732</v>
      </c>
      <c r="B21733">
        <v>822193397</v>
      </c>
      <c r="C21733" t="s">
        <v>43283</v>
      </c>
      <c r="D21733">
        <v>0</v>
      </c>
      <c r="E21733">
        <v>105.08</v>
      </c>
      <c r="F21733" t="s">
        <v>43284</v>
      </c>
    </row>
    <row r="21734" spans="1:6" x14ac:dyDescent="0.25">
      <c r="A21734">
        <v>21732</v>
      </c>
      <c r="B21734">
        <v>822212742</v>
      </c>
      <c r="C21734" t="s">
        <v>43285</v>
      </c>
      <c r="D21734">
        <v>0</v>
      </c>
      <c r="E21734">
        <v>105.08</v>
      </c>
      <c r="F21734" t="s">
        <v>43286</v>
      </c>
    </row>
    <row r="21735" spans="1:6" x14ac:dyDescent="0.25">
      <c r="A21735">
        <v>21732</v>
      </c>
      <c r="B21735">
        <v>822747107</v>
      </c>
      <c r="C21735" t="s">
        <v>43287</v>
      </c>
      <c r="D21735">
        <v>0</v>
      </c>
      <c r="E21735">
        <v>105.08</v>
      </c>
      <c r="F21735" t="s">
        <v>43288</v>
      </c>
    </row>
    <row r="21736" spans="1:6" x14ac:dyDescent="0.25">
      <c r="A21736">
        <v>21732</v>
      </c>
      <c r="B21736">
        <v>822791404</v>
      </c>
      <c r="C21736" t="s">
        <v>43289</v>
      </c>
      <c r="D21736">
        <v>0</v>
      </c>
      <c r="E21736">
        <v>105.08</v>
      </c>
      <c r="F21736" t="s">
        <v>43290</v>
      </c>
    </row>
    <row r="21737" spans="1:6" x14ac:dyDescent="0.25">
      <c r="A21737">
        <v>21732</v>
      </c>
      <c r="B21737">
        <v>822838198</v>
      </c>
      <c r="C21737" t="s">
        <v>43291</v>
      </c>
      <c r="D21737">
        <v>0</v>
      </c>
      <c r="E21737">
        <v>105.08</v>
      </c>
      <c r="F21737" t="s">
        <v>43292</v>
      </c>
    </row>
    <row r="21738" spans="1:6" x14ac:dyDescent="0.25">
      <c r="A21738">
        <v>21732</v>
      </c>
      <c r="B21738">
        <v>823193324</v>
      </c>
      <c r="C21738" t="s">
        <v>43293</v>
      </c>
      <c r="D21738">
        <v>0</v>
      </c>
      <c r="E21738">
        <v>105.08</v>
      </c>
      <c r="F21738" t="s">
        <v>43294</v>
      </c>
    </row>
    <row r="21739" spans="1:6" x14ac:dyDescent="0.25">
      <c r="A21739">
        <v>21732</v>
      </c>
      <c r="B21739">
        <v>823774803</v>
      </c>
      <c r="C21739" t="s">
        <v>43295</v>
      </c>
      <c r="D21739">
        <v>0</v>
      </c>
      <c r="E21739">
        <v>105.08</v>
      </c>
      <c r="F21739" t="s">
        <v>43296</v>
      </c>
    </row>
    <row r="21740" spans="1:6" x14ac:dyDescent="0.25">
      <c r="A21740">
        <v>21732</v>
      </c>
      <c r="B21740">
        <v>824044370</v>
      </c>
      <c r="C21740" t="s">
        <v>43297</v>
      </c>
      <c r="D21740">
        <v>0</v>
      </c>
      <c r="E21740">
        <v>105.08</v>
      </c>
      <c r="F21740" t="s">
        <v>43298</v>
      </c>
    </row>
    <row r="21741" spans="1:6" x14ac:dyDescent="0.25">
      <c r="A21741">
        <v>21732</v>
      </c>
      <c r="B21741">
        <v>824599452</v>
      </c>
      <c r="C21741" t="s">
        <v>43299</v>
      </c>
      <c r="D21741">
        <v>0</v>
      </c>
      <c r="E21741">
        <v>105.08</v>
      </c>
      <c r="F21741" t="s">
        <v>43300</v>
      </c>
    </row>
    <row r="21742" spans="1:6" x14ac:dyDescent="0.25">
      <c r="A21742">
        <v>21732</v>
      </c>
      <c r="B21742">
        <v>824950464</v>
      </c>
      <c r="C21742" t="s">
        <v>43301</v>
      </c>
      <c r="D21742">
        <v>0</v>
      </c>
      <c r="E21742">
        <v>105.08</v>
      </c>
      <c r="F21742" t="s">
        <v>43302</v>
      </c>
    </row>
    <row r="21743" spans="1:6" x14ac:dyDescent="0.25">
      <c r="A21743">
        <v>21732</v>
      </c>
      <c r="B21743">
        <v>824989959</v>
      </c>
      <c r="C21743" t="s">
        <v>43303</v>
      </c>
      <c r="D21743">
        <v>0</v>
      </c>
      <c r="E21743">
        <v>105.08</v>
      </c>
      <c r="F21743" t="s">
        <v>43304</v>
      </c>
    </row>
    <row r="21744" spans="1:6" x14ac:dyDescent="0.25">
      <c r="A21744">
        <v>21743</v>
      </c>
      <c r="B21744">
        <v>822541634</v>
      </c>
      <c r="C21744" t="s">
        <v>43305</v>
      </c>
      <c r="D21744">
        <v>0</v>
      </c>
      <c r="E21744">
        <v>105.06</v>
      </c>
      <c r="F21744" t="s">
        <v>43306</v>
      </c>
    </row>
    <row r="21745" spans="1:6" x14ac:dyDescent="0.25">
      <c r="A21745">
        <v>21743</v>
      </c>
      <c r="B21745">
        <v>822687347</v>
      </c>
      <c r="C21745" t="s">
        <v>43307</v>
      </c>
      <c r="D21745">
        <v>0</v>
      </c>
      <c r="E21745">
        <v>105.06</v>
      </c>
      <c r="F21745" t="s">
        <v>43308</v>
      </c>
    </row>
    <row r="21746" spans="1:6" x14ac:dyDescent="0.25">
      <c r="A21746">
        <v>21743</v>
      </c>
      <c r="B21746">
        <v>822878394</v>
      </c>
      <c r="C21746" t="s">
        <v>43309</v>
      </c>
      <c r="D21746">
        <v>0</v>
      </c>
      <c r="E21746">
        <v>105.06</v>
      </c>
      <c r="F21746" t="s">
        <v>43310</v>
      </c>
    </row>
    <row r="21747" spans="1:6" x14ac:dyDescent="0.25">
      <c r="A21747">
        <v>21743</v>
      </c>
      <c r="B21747">
        <v>823826961</v>
      </c>
      <c r="C21747" t="s">
        <v>43311</v>
      </c>
      <c r="D21747">
        <v>0</v>
      </c>
      <c r="E21747">
        <v>105.06</v>
      </c>
      <c r="F21747" t="s">
        <v>43312</v>
      </c>
    </row>
    <row r="21748" spans="1:6" x14ac:dyDescent="0.25">
      <c r="A21748">
        <v>21743</v>
      </c>
      <c r="B21748">
        <v>823838866</v>
      </c>
      <c r="C21748" t="s">
        <v>43313</v>
      </c>
      <c r="D21748">
        <v>0</v>
      </c>
      <c r="E21748">
        <v>105.06</v>
      </c>
      <c r="F21748" t="s">
        <v>43314</v>
      </c>
    </row>
    <row r="21749" spans="1:6" x14ac:dyDescent="0.25">
      <c r="A21749">
        <v>21743</v>
      </c>
      <c r="B21749">
        <v>824686376</v>
      </c>
      <c r="C21749" t="s">
        <v>43315</v>
      </c>
      <c r="D21749">
        <v>0</v>
      </c>
      <c r="E21749">
        <v>105.06</v>
      </c>
      <c r="F21749" t="s">
        <v>43316</v>
      </c>
    </row>
    <row r="21750" spans="1:6" x14ac:dyDescent="0.25">
      <c r="A21750">
        <v>21743</v>
      </c>
      <c r="B21750">
        <v>824842806</v>
      </c>
      <c r="C21750" t="s">
        <v>43317</v>
      </c>
      <c r="D21750">
        <v>0</v>
      </c>
      <c r="E21750">
        <v>105.06</v>
      </c>
      <c r="F21750" t="s">
        <v>43318</v>
      </c>
    </row>
    <row r="21751" spans="1:6" x14ac:dyDescent="0.25">
      <c r="A21751">
        <v>21743</v>
      </c>
      <c r="B21751">
        <v>824853172</v>
      </c>
      <c r="C21751" t="s">
        <v>43319</v>
      </c>
      <c r="D21751">
        <v>0</v>
      </c>
      <c r="E21751">
        <v>105.06</v>
      </c>
      <c r="F21751" t="s">
        <v>43320</v>
      </c>
    </row>
    <row r="21752" spans="1:6" x14ac:dyDescent="0.25">
      <c r="A21752">
        <v>21743</v>
      </c>
      <c r="B21752">
        <v>824875946</v>
      </c>
      <c r="C21752" t="s">
        <v>43321</v>
      </c>
      <c r="D21752">
        <v>0</v>
      </c>
      <c r="E21752">
        <v>105.06</v>
      </c>
      <c r="F21752" t="s">
        <v>43322</v>
      </c>
    </row>
    <row r="21753" spans="1:6" x14ac:dyDescent="0.25">
      <c r="A21753">
        <v>21743</v>
      </c>
      <c r="B21753">
        <v>824938400</v>
      </c>
      <c r="C21753" t="s">
        <v>43323</v>
      </c>
      <c r="D21753">
        <v>0</v>
      </c>
      <c r="E21753">
        <v>105.06</v>
      </c>
      <c r="F21753" t="s">
        <v>43324</v>
      </c>
    </row>
    <row r="21754" spans="1:6" x14ac:dyDescent="0.25">
      <c r="A21754">
        <v>21753</v>
      </c>
      <c r="B21754">
        <v>822437041</v>
      </c>
      <c r="C21754" t="s">
        <v>43325</v>
      </c>
      <c r="D21754">
        <v>0</v>
      </c>
      <c r="E21754">
        <v>105.04</v>
      </c>
      <c r="F21754" t="s">
        <v>43326</v>
      </c>
    </row>
    <row r="21755" spans="1:6" x14ac:dyDescent="0.25">
      <c r="A21755">
        <v>21753</v>
      </c>
      <c r="B21755">
        <v>823544556</v>
      </c>
      <c r="C21755" t="s">
        <v>43327</v>
      </c>
      <c r="D21755">
        <v>0</v>
      </c>
      <c r="E21755">
        <v>105.04</v>
      </c>
      <c r="F21755" t="s">
        <v>43328</v>
      </c>
    </row>
    <row r="21756" spans="1:6" x14ac:dyDescent="0.25">
      <c r="A21756">
        <v>21753</v>
      </c>
      <c r="B21756">
        <v>823584975</v>
      </c>
      <c r="C21756" t="s">
        <v>43329</v>
      </c>
      <c r="D21756">
        <v>0</v>
      </c>
      <c r="E21756">
        <v>105.04</v>
      </c>
      <c r="F21756" t="s">
        <v>43330</v>
      </c>
    </row>
    <row r="21757" spans="1:6" x14ac:dyDescent="0.25">
      <c r="A21757">
        <v>21753</v>
      </c>
      <c r="B21757">
        <v>823938745</v>
      </c>
      <c r="C21757" t="s">
        <v>43331</v>
      </c>
      <c r="D21757">
        <v>0</v>
      </c>
      <c r="E21757">
        <v>105.04</v>
      </c>
      <c r="F21757" t="s">
        <v>43332</v>
      </c>
    </row>
    <row r="21758" spans="1:6" x14ac:dyDescent="0.25">
      <c r="A21758">
        <v>21753</v>
      </c>
      <c r="B21758">
        <v>824407352</v>
      </c>
      <c r="C21758" t="s">
        <v>43333</v>
      </c>
      <c r="D21758">
        <v>0</v>
      </c>
      <c r="E21758">
        <v>105.04</v>
      </c>
      <c r="F21758" t="s">
        <v>43334</v>
      </c>
    </row>
    <row r="21759" spans="1:6" x14ac:dyDescent="0.25">
      <c r="A21759">
        <v>21753</v>
      </c>
      <c r="B21759">
        <v>824436229</v>
      </c>
      <c r="C21759" t="s">
        <v>43335</v>
      </c>
      <c r="D21759">
        <v>0</v>
      </c>
      <c r="E21759">
        <v>105.04</v>
      </c>
      <c r="F21759" t="s">
        <v>43336</v>
      </c>
    </row>
    <row r="21760" spans="1:6" x14ac:dyDescent="0.25">
      <c r="A21760">
        <v>21753</v>
      </c>
      <c r="B21760">
        <v>824953899</v>
      </c>
      <c r="C21760" t="s">
        <v>43337</v>
      </c>
      <c r="D21760">
        <v>0</v>
      </c>
      <c r="E21760">
        <v>105.04</v>
      </c>
      <c r="F21760" t="s">
        <v>43338</v>
      </c>
    </row>
    <row r="21761" spans="1:6" x14ac:dyDescent="0.25">
      <c r="A21761">
        <v>21753</v>
      </c>
      <c r="B21761">
        <v>825036300</v>
      </c>
      <c r="C21761" t="s">
        <v>43339</v>
      </c>
      <c r="D21761">
        <v>0</v>
      </c>
      <c r="E21761">
        <v>105.04</v>
      </c>
      <c r="F21761" t="s">
        <v>43340</v>
      </c>
    </row>
    <row r="21762" spans="1:6" x14ac:dyDescent="0.25">
      <c r="A21762">
        <v>21761</v>
      </c>
      <c r="B21762">
        <v>823374281</v>
      </c>
      <c r="C21762" t="s">
        <v>43341</v>
      </c>
      <c r="D21762">
        <v>0</v>
      </c>
      <c r="E21762">
        <v>105.02</v>
      </c>
      <c r="F21762" t="s">
        <v>43342</v>
      </c>
    </row>
    <row r="21763" spans="1:6" x14ac:dyDescent="0.25">
      <c r="A21763">
        <v>21761</v>
      </c>
      <c r="B21763">
        <v>824344789</v>
      </c>
      <c r="C21763" t="s">
        <v>43343</v>
      </c>
      <c r="D21763">
        <v>0</v>
      </c>
      <c r="E21763">
        <v>105.02</v>
      </c>
      <c r="F21763" t="s">
        <v>43344</v>
      </c>
    </row>
    <row r="21764" spans="1:6" x14ac:dyDescent="0.25">
      <c r="A21764">
        <v>21761</v>
      </c>
      <c r="B21764">
        <v>824420390</v>
      </c>
      <c r="C21764" t="s">
        <v>43345</v>
      </c>
      <c r="D21764">
        <v>0</v>
      </c>
      <c r="E21764">
        <v>105.02</v>
      </c>
      <c r="F21764" t="s">
        <v>43346</v>
      </c>
    </row>
    <row r="21765" spans="1:6" x14ac:dyDescent="0.25">
      <c r="A21765">
        <v>21761</v>
      </c>
      <c r="B21765">
        <v>824658481</v>
      </c>
      <c r="C21765" t="s">
        <v>43347</v>
      </c>
      <c r="D21765">
        <v>0</v>
      </c>
      <c r="E21765">
        <v>105.02</v>
      </c>
      <c r="F21765" t="s">
        <v>43348</v>
      </c>
    </row>
    <row r="21766" spans="1:6" x14ac:dyDescent="0.25">
      <c r="A21766">
        <v>21761</v>
      </c>
      <c r="B21766">
        <v>824840025</v>
      </c>
      <c r="C21766" t="s">
        <v>43349</v>
      </c>
      <c r="D21766">
        <v>0</v>
      </c>
      <c r="E21766">
        <v>105.02</v>
      </c>
      <c r="F21766" t="s">
        <v>43350</v>
      </c>
    </row>
    <row r="21767" spans="1:6" x14ac:dyDescent="0.25">
      <c r="A21767">
        <v>21761</v>
      </c>
      <c r="B21767">
        <v>825005791</v>
      </c>
      <c r="C21767" t="s">
        <v>43351</v>
      </c>
      <c r="D21767">
        <v>0</v>
      </c>
      <c r="E21767">
        <v>105.02</v>
      </c>
      <c r="F21767" t="s">
        <v>43352</v>
      </c>
    </row>
    <row r="21768" spans="1:6" x14ac:dyDescent="0.25">
      <c r="A21768">
        <v>21767</v>
      </c>
      <c r="B21768">
        <v>822708849</v>
      </c>
      <c r="C21768" t="s">
        <v>43353</v>
      </c>
      <c r="D21768">
        <v>0</v>
      </c>
      <c r="E21768">
        <v>105</v>
      </c>
      <c r="F21768" t="s">
        <v>43354</v>
      </c>
    </row>
    <row r="21769" spans="1:6" x14ac:dyDescent="0.25">
      <c r="A21769">
        <v>21767</v>
      </c>
      <c r="B21769">
        <v>822903680</v>
      </c>
      <c r="C21769" t="s">
        <v>43355</v>
      </c>
      <c r="D21769">
        <v>0</v>
      </c>
      <c r="E21769">
        <v>105</v>
      </c>
      <c r="F21769" t="s">
        <v>43356</v>
      </c>
    </row>
    <row r="21770" spans="1:6" x14ac:dyDescent="0.25">
      <c r="A21770">
        <v>21767</v>
      </c>
      <c r="B21770">
        <v>822931215</v>
      </c>
      <c r="C21770" t="s">
        <v>43357</v>
      </c>
      <c r="D21770">
        <v>0</v>
      </c>
      <c r="E21770">
        <v>105</v>
      </c>
      <c r="F21770" t="s">
        <v>43358</v>
      </c>
    </row>
    <row r="21771" spans="1:6" x14ac:dyDescent="0.25">
      <c r="A21771">
        <v>21767</v>
      </c>
      <c r="B21771">
        <v>823417380</v>
      </c>
      <c r="C21771" t="s">
        <v>43359</v>
      </c>
      <c r="D21771">
        <v>0</v>
      </c>
      <c r="E21771">
        <v>105</v>
      </c>
      <c r="F21771" t="s">
        <v>43360</v>
      </c>
    </row>
    <row r="21772" spans="1:6" x14ac:dyDescent="0.25">
      <c r="A21772">
        <v>21767</v>
      </c>
      <c r="B21772">
        <v>824017014</v>
      </c>
      <c r="C21772" t="s">
        <v>43361</v>
      </c>
      <c r="D21772">
        <v>0</v>
      </c>
      <c r="E21772">
        <v>105</v>
      </c>
      <c r="F21772" t="s">
        <v>43362</v>
      </c>
    </row>
    <row r="21773" spans="1:6" x14ac:dyDescent="0.25">
      <c r="A21773">
        <v>21767</v>
      </c>
      <c r="B21773">
        <v>824365071</v>
      </c>
      <c r="C21773" t="s">
        <v>43363</v>
      </c>
      <c r="D21773">
        <v>0</v>
      </c>
      <c r="E21773">
        <v>105</v>
      </c>
      <c r="F21773" t="s">
        <v>43364</v>
      </c>
    </row>
    <row r="21774" spans="1:6" x14ac:dyDescent="0.25">
      <c r="A21774">
        <v>21767</v>
      </c>
      <c r="B21774">
        <v>824406556</v>
      </c>
      <c r="C21774" t="s">
        <v>43365</v>
      </c>
      <c r="D21774">
        <v>0</v>
      </c>
      <c r="E21774">
        <v>105</v>
      </c>
      <c r="F21774" t="s">
        <v>43366</v>
      </c>
    </row>
    <row r="21775" spans="1:6" x14ac:dyDescent="0.25">
      <c r="A21775">
        <v>21767</v>
      </c>
      <c r="B21775">
        <v>824545009</v>
      </c>
      <c r="C21775" t="s">
        <v>43367</v>
      </c>
      <c r="D21775">
        <v>0</v>
      </c>
      <c r="E21775">
        <v>105</v>
      </c>
      <c r="F21775" t="s">
        <v>43368</v>
      </c>
    </row>
    <row r="21776" spans="1:6" x14ac:dyDescent="0.25">
      <c r="A21776">
        <v>21767</v>
      </c>
      <c r="B21776">
        <v>824740639</v>
      </c>
      <c r="C21776" t="s">
        <v>43369</v>
      </c>
      <c r="D21776">
        <v>0</v>
      </c>
      <c r="E21776">
        <v>105</v>
      </c>
      <c r="F21776" t="s">
        <v>43370</v>
      </c>
    </row>
    <row r="21777" spans="1:6" x14ac:dyDescent="0.25">
      <c r="A21777">
        <v>21776</v>
      </c>
      <c r="B21777">
        <v>821578450</v>
      </c>
      <c r="C21777" t="s">
        <v>43371</v>
      </c>
      <c r="D21777">
        <v>0</v>
      </c>
      <c r="E21777">
        <v>104.98</v>
      </c>
      <c r="F21777" t="s">
        <v>43372</v>
      </c>
    </row>
    <row r="21778" spans="1:6" x14ac:dyDescent="0.25">
      <c r="A21778">
        <v>21776</v>
      </c>
      <c r="B21778">
        <v>821924862</v>
      </c>
      <c r="C21778" t="s">
        <v>43373</v>
      </c>
      <c r="D21778">
        <v>0</v>
      </c>
      <c r="E21778">
        <v>104.98</v>
      </c>
      <c r="F21778" t="s">
        <v>43374</v>
      </c>
    </row>
    <row r="21779" spans="1:6" x14ac:dyDescent="0.25">
      <c r="A21779">
        <v>21776</v>
      </c>
      <c r="B21779">
        <v>822886751</v>
      </c>
      <c r="C21779" t="s">
        <v>43375</v>
      </c>
      <c r="D21779">
        <v>0</v>
      </c>
      <c r="E21779">
        <v>104.98</v>
      </c>
      <c r="F21779" t="s">
        <v>43376</v>
      </c>
    </row>
    <row r="21780" spans="1:6" x14ac:dyDescent="0.25">
      <c r="A21780">
        <v>21776</v>
      </c>
      <c r="B21780">
        <v>823383313</v>
      </c>
      <c r="C21780" t="s">
        <v>43377</v>
      </c>
      <c r="D21780">
        <v>0</v>
      </c>
      <c r="E21780">
        <v>104.98</v>
      </c>
      <c r="F21780" t="s">
        <v>43378</v>
      </c>
    </row>
    <row r="21781" spans="1:6" x14ac:dyDescent="0.25">
      <c r="A21781">
        <v>21776</v>
      </c>
      <c r="B21781">
        <v>824171970</v>
      </c>
      <c r="C21781" t="s">
        <v>43379</v>
      </c>
      <c r="D21781">
        <v>0</v>
      </c>
      <c r="E21781">
        <v>104.98</v>
      </c>
      <c r="F21781" t="s">
        <v>43380</v>
      </c>
    </row>
    <row r="21782" spans="1:6" x14ac:dyDescent="0.25">
      <c r="A21782">
        <v>21776</v>
      </c>
      <c r="B21782">
        <v>824234371</v>
      </c>
      <c r="C21782" t="s">
        <v>43381</v>
      </c>
      <c r="D21782">
        <v>0</v>
      </c>
      <c r="E21782">
        <v>104.98</v>
      </c>
      <c r="F21782" t="s">
        <v>43382</v>
      </c>
    </row>
    <row r="21783" spans="1:6" x14ac:dyDescent="0.25">
      <c r="A21783">
        <v>21776</v>
      </c>
      <c r="B21783">
        <v>824417881</v>
      </c>
      <c r="C21783" t="s">
        <v>43383</v>
      </c>
      <c r="D21783">
        <v>0</v>
      </c>
      <c r="E21783">
        <v>104.98</v>
      </c>
      <c r="F21783" t="s">
        <v>43384</v>
      </c>
    </row>
    <row r="21784" spans="1:6" x14ac:dyDescent="0.25">
      <c r="A21784">
        <v>21776</v>
      </c>
      <c r="B21784">
        <v>824446620</v>
      </c>
      <c r="C21784" t="s">
        <v>43385</v>
      </c>
      <c r="D21784">
        <v>0</v>
      </c>
      <c r="E21784">
        <v>104.98</v>
      </c>
      <c r="F21784" t="s">
        <v>43386</v>
      </c>
    </row>
    <row r="21785" spans="1:6" x14ac:dyDescent="0.25">
      <c r="A21785">
        <v>21776</v>
      </c>
      <c r="B21785">
        <v>824606100</v>
      </c>
      <c r="C21785" t="s">
        <v>43387</v>
      </c>
      <c r="D21785">
        <v>0</v>
      </c>
      <c r="E21785">
        <v>104.98</v>
      </c>
      <c r="F21785" t="s">
        <v>43388</v>
      </c>
    </row>
    <row r="21786" spans="1:6" x14ac:dyDescent="0.25">
      <c r="A21786">
        <v>21776</v>
      </c>
      <c r="B21786">
        <v>824646009</v>
      </c>
      <c r="C21786" t="s">
        <v>43389</v>
      </c>
      <c r="D21786">
        <v>0</v>
      </c>
      <c r="E21786">
        <v>104.98</v>
      </c>
      <c r="F21786" t="s">
        <v>43390</v>
      </c>
    </row>
    <row r="21787" spans="1:6" x14ac:dyDescent="0.25">
      <c r="A21787">
        <v>21776</v>
      </c>
      <c r="B21787">
        <v>824707684</v>
      </c>
      <c r="C21787" t="s">
        <v>43391</v>
      </c>
      <c r="D21787">
        <v>0</v>
      </c>
      <c r="E21787">
        <v>104.98</v>
      </c>
      <c r="F21787" t="s">
        <v>43392</v>
      </c>
    </row>
    <row r="21788" spans="1:6" x14ac:dyDescent="0.25">
      <c r="A21788">
        <v>21776</v>
      </c>
      <c r="B21788">
        <v>824774754</v>
      </c>
      <c r="C21788" t="s">
        <v>43393</v>
      </c>
      <c r="D21788">
        <v>0</v>
      </c>
      <c r="E21788">
        <v>104.98</v>
      </c>
      <c r="F21788" t="s">
        <v>43394</v>
      </c>
    </row>
    <row r="21789" spans="1:6" x14ac:dyDescent="0.25">
      <c r="A21789">
        <v>21776</v>
      </c>
      <c r="B21789">
        <v>824847635</v>
      </c>
      <c r="C21789" t="s">
        <v>43395</v>
      </c>
      <c r="D21789">
        <v>0</v>
      </c>
      <c r="E21789">
        <v>104.98</v>
      </c>
      <c r="F21789" t="s">
        <v>43396</v>
      </c>
    </row>
    <row r="21790" spans="1:6" x14ac:dyDescent="0.25">
      <c r="A21790">
        <v>21776</v>
      </c>
      <c r="B21790">
        <v>824922594</v>
      </c>
      <c r="C21790" t="s">
        <v>43397</v>
      </c>
      <c r="D21790">
        <v>0</v>
      </c>
      <c r="E21790">
        <v>104.98</v>
      </c>
      <c r="F21790" t="s">
        <v>43398</v>
      </c>
    </row>
    <row r="21791" spans="1:6" x14ac:dyDescent="0.25">
      <c r="A21791">
        <v>21776</v>
      </c>
      <c r="B21791">
        <v>824983906</v>
      </c>
      <c r="C21791" t="s">
        <v>43399</v>
      </c>
      <c r="D21791">
        <v>0</v>
      </c>
      <c r="E21791">
        <v>104.98</v>
      </c>
      <c r="F21791" t="s">
        <v>43400</v>
      </c>
    </row>
    <row r="21792" spans="1:6" x14ac:dyDescent="0.25">
      <c r="A21792">
        <v>21776</v>
      </c>
      <c r="B21792">
        <v>825034566</v>
      </c>
      <c r="C21792" t="s">
        <v>43401</v>
      </c>
      <c r="D21792">
        <v>0</v>
      </c>
      <c r="E21792">
        <v>104.98</v>
      </c>
      <c r="F21792" t="s">
        <v>43402</v>
      </c>
    </row>
    <row r="21793" spans="1:6" x14ac:dyDescent="0.25">
      <c r="A21793">
        <v>21792</v>
      </c>
      <c r="B21793">
        <v>821677738</v>
      </c>
      <c r="C21793" t="s">
        <v>43403</v>
      </c>
      <c r="D21793">
        <v>0</v>
      </c>
      <c r="E21793">
        <v>104.96</v>
      </c>
      <c r="F21793" t="s">
        <v>43404</v>
      </c>
    </row>
    <row r="21794" spans="1:6" x14ac:dyDescent="0.25">
      <c r="A21794">
        <v>21792</v>
      </c>
      <c r="B21794">
        <v>822596716</v>
      </c>
      <c r="C21794" t="s">
        <v>43405</v>
      </c>
      <c r="D21794">
        <v>0</v>
      </c>
      <c r="E21794">
        <v>104.96</v>
      </c>
      <c r="F21794" t="s">
        <v>43406</v>
      </c>
    </row>
    <row r="21795" spans="1:6" x14ac:dyDescent="0.25">
      <c r="A21795">
        <v>21792</v>
      </c>
      <c r="B21795">
        <v>823048762</v>
      </c>
      <c r="C21795" t="s">
        <v>43407</v>
      </c>
      <c r="D21795">
        <v>0</v>
      </c>
      <c r="E21795">
        <v>104.96</v>
      </c>
      <c r="F21795" t="s">
        <v>43408</v>
      </c>
    </row>
    <row r="21796" spans="1:6" x14ac:dyDescent="0.25">
      <c r="A21796">
        <v>21792</v>
      </c>
      <c r="B21796">
        <v>823198427</v>
      </c>
      <c r="C21796" t="s">
        <v>43409</v>
      </c>
      <c r="D21796">
        <v>0</v>
      </c>
      <c r="E21796">
        <v>104.96</v>
      </c>
      <c r="F21796" t="s">
        <v>43410</v>
      </c>
    </row>
    <row r="21797" spans="1:6" x14ac:dyDescent="0.25">
      <c r="A21797">
        <v>21792</v>
      </c>
      <c r="B21797">
        <v>823210311</v>
      </c>
      <c r="C21797" t="s">
        <v>43411</v>
      </c>
      <c r="D21797">
        <v>0</v>
      </c>
      <c r="E21797">
        <v>104.96</v>
      </c>
      <c r="F21797" t="s">
        <v>43412</v>
      </c>
    </row>
    <row r="21798" spans="1:6" x14ac:dyDescent="0.25">
      <c r="A21798">
        <v>21792</v>
      </c>
      <c r="B21798">
        <v>823726004</v>
      </c>
      <c r="C21798" t="s">
        <v>43413</v>
      </c>
      <c r="D21798">
        <v>0</v>
      </c>
      <c r="E21798">
        <v>104.96</v>
      </c>
      <c r="F21798" t="s">
        <v>43414</v>
      </c>
    </row>
    <row r="21799" spans="1:6" x14ac:dyDescent="0.25">
      <c r="A21799">
        <v>21792</v>
      </c>
      <c r="B21799">
        <v>824033307</v>
      </c>
      <c r="C21799" t="s">
        <v>43415</v>
      </c>
      <c r="D21799">
        <v>0</v>
      </c>
      <c r="E21799">
        <v>104.96</v>
      </c>
      <c r="F21799" t="s">
        <v>43416</v>
      </c>
    </row>
    <row r="21800" spans="1:6" x14ac:dyDescent="0.25">
      <c r="A21800">
        <v>21792</v>
      </c>
      <c r="B21800">
        <v>824336472</v>
      </c>
      <c r="C21800" t="s">
        <v>43417</v>
      </c>
      <c r="D21800">
        <v>0</v>
      </c>
      <c r="E21800">
        <v>104.96</v>
      </c>
      <c r="F21800" t="s">
        <v>43418</v>
      </c>
    </row>
    <row r="21801" spans="1:6" x14ac:dyDescent="0.25">
      <c r="A21801">
        <v>21792</v>
      </c>
      <c r="B21801">
        <v>824374088</v>
      </c>
      <c r="C21801" t="s">
        <v>43419</v>
      </c>
      <c r="D21801">
        <v>0</v>
      </c>
      <c r="E21801">
        <v>104.96</v>
      </c>
      <c r="F21801" t="s">
        <v>43420</v>
      </c>
    </row>
    <row r="21802" spans="1:6" x14ac:dyDescent="0.25">
      <c r="A21802">
        <v>21792</v>
      </c>
      <c r="B21802">
        <v>824694225</v>
      </c>
      <c r="C21802" t="s">
        <v>43421</v>
      </c>
      <c r="D21802">
        <v>0</v>
      </c>
      <c r="E21802">
        <v>104.96</v>
      </c>
      <c r="F21802" t="s">
        <v>43422</v>
      </c>
    </row>
    <row r="21803" spans="1:6" x14ac:dyDescent="0.25">
      <c r="A21803">
        <v>21792</v>
      </c>
      <c r="B21803">
        <v>824707275</v>
      </c>
      <c r="C21803" t="s">
        <v>43423</v>
      </c>
      <c r="D21803">
        <v>0</v>
      </c>
      <c r="E21803">
        <v>104.96</v>
      </c>
      <c r="F21803" t="s">
        <v>43424</v>
      </c>
    </row>
    <row r="21804" spans="1:6" x14ac:dyDescent="0.25">
      <c r="A21804">
        <v>21792</v>
      </c>
      <c r="B21804">
        <v>824809918</v>
      </c>
      <c r="C21804" t="s">
        <v>43425</v>
      </c>
      <c r="D21804">
        <v>0</v>
      </c>
      <c r="E21804">
        <v>104.96</v>
      </c>
      <c r="F21804" t="s">
        <v>43426</v>
      </c>
    </row>
    <row r="21805" spans="1:6" x14ac:dyDescent="0.25">
      <c r="A21805">
        <v>21792</v>
      </c>
      <c r="B21805">
        <v>824861522</v>
      </c>
      <c r="C21805" t="s">
        <v>43427</v>
      </c>
      <c r="D21805">
        <v>0</v>
      </c>
      <c r="E21805">
        <v>104.96</v>
      </c>
      <c r="F21805" t="s">
        <v>43428</v>
      </c>
    </row>
    <row r="21806" spans="1:6" x14ac:dyDescent="0.25">
      <c r="A21806">
        <v>21792</v>
      </c>
      <c r="B21806">
        <v>825040896</v>
      </c>
      <c r="C21806" t="s">
        <v>43429</v>
      </c>
      <c r="D21806">
        <v>0</v>
      </c>
      <c r="E21806">
        <v>104.96</v>
      </c>
      <c r="F21806" t="s">
        <v>43430</v>
      </c>
    </row>
    <row r="21807" spans="1:6" x14ac:dyDescent="0.25">
      <c r="A21807">
        <v>21792</v>
      </c>
      <c r="B21807">
        <v>825048358</v>
      </c>
      <c r="C21807" t="s">
        <v>43431</v>
      </c>
      <c r="D21807">
        <v>0</v>
      </c>
      <c r="E21807">
        <v>104.96</v>
      </c>
      <c r="F21807" t="s">
        <v>43432</v>
      </c>
    </row>
    <row r="21808" spans="1:6" x14ac:dyDescent="0.25">
      <c r="A21808">
        <v>21807</v>
      </c>
      <c r="B21808">
        <v>821707294</v>
      </c>
      <c r="C21808" t="s">
        <v>43433</v>
      </c>
      <c r="D21808">
        <v>0</v>
      </c>
      <c r="E21808">
        <v>104.94</v>
      </c>
      <c r="F21808" t="s">
        <v>43434</v>
      </c>
    </row>
    <row r="21809" spans="1:6" x14ac:dyDescent="0.25">
      <c r="A21809">
        <v>21807</v>
      </c>
      <c r="B21809">
        <v>822680647</v>
      </c>
      <c r="C21809" t="s">
        <v>43435</v>
      </c>
      <c r="D21809">
        <v>0</v>
      </c>
      <c r="E21809">
        <v>104.94</v>
      </c>
      <c r="F21809" t="s">
        <v>43436</v>
      </c>
    </row>
    <row r="21810" spans="1:6" x14ac:dyDescent="0.25">
      <c r="A21810">
        <v>21807</v>
      </c>
      <c r="B21810">
        <v>823461746</v>
      </c>
      <c r="C21810" t="s">
        <v>43437</v>
      </c>
      <c r="D21810">
        <v>0</v>
      </c>
      <c r="E21810">
        <v>104.94</v>
      </c>
      <c r="F21810" t="s">
        <v>43438</v>
      </c>
    </row>
    <row r="21811" spans="1:6" x14ac:dyDescent="0.25">
      <c r="A21811">
        <v>21807</v>
      </c>
      <c r="B21811">
        <v>823713082</v>
      </c>
      <c r="C21811" t="s">
        <v>43439</v>
      </c>
      <c r="D21811">
        <v>0</v>
      </c>
      <c r="E21811">
        <v>104.94</v>
      </c>
      <c r="F21811" t="s">
        <v>43440</v>
      </c>
    </row>
    <row r="21812" spans="1:6" x14ac:dyDescent="0.25">
      <c r="A21812">
        <v>21807</v>
      </c>
      <c r="B21812">
        <v>824420361</v>
      </c>
      <c r="C21812" t="s">
        <v>43441</v>
      </c>
      <c r="D21812">
        <v>0</v>
      </c>
      <c r="E21812">
        <v>104.94</v>
      </c>
      <c r="F21812" t="s">
        <v>43442</v>
      </c>
    </row>
    <row r="21813" spans="1:6" x14ac:dyDescent="0.25">
      <c r="A21813">
        <v>21807</v>
      </c>
      <c r="B21813">
        <v>824420772</v>
      </c>
      <c r="C21813" t="s">
        <v>43443</v>
      </c>
      <c r="D21813">
        <v>0</v>
      </c>
      <c r="E21813">
        <v>104.94</v>
      </c>
      <c r="F21813" t="s">
        <v>43444</v>
      </c>
    </row>
    <row r="21814" spans="1:6" x14ac:dyDescent="0.25">
      <c r="A21814">
        <v>21807</v>
      </c>
      <c r="B21814">
        <v>824544835</v>
      </c>
      <c r="C21814" t="s">
        <v>43445</v>
      </c>
      <c r="D21814">
        <v>0</v>
      </c>
      <c r="E21814">
        <v>104.94</v>
      </c>
      <c r="F21814" t="s">
        <v>43446</v>
      </c>
    </row>
    <row r="21815" spans="1:6" x14ac:dyDescent="0.25">
      <c r="A21815">
        <v>21807</v>
      </c>
      <c r="B21815">
        <v>824651488</v>
      </c>
      <c r="C21815" t="s">
        <v>43447</v>
      </c>
      <c r="D21815">
        <v>0</v>
      </c>
      <c r="E21815">
        <v>104.94</v>
      </c>
      <c r="F21815" t="s">
        <v>43448</v>
      </c>
    </row>
    <row r="21816" spans="1:6" x14ac:dyDescent="0.25">
      <c r="A21816">
        <v>21807</v>
      </c>
      <c r="B21816">
        <v>824998636</v>
      </c>
      <c r="C21816" t="s">
        <v>43449</v>
      </c>
      <c r="D21816">
        <v>0</v>
      </c>
      <c r="E21816">
        <v>104.94</v>
      </c>
      <c r="F21816" t="s">
        <v>43450</v>
      </c>
    </row>
    <row r="21817" spans="1:6" x14ac:dyDescent="0.25">
      <c r="A21817">
        <v>21816</v>
      </c>
      <c r="B21817">
        <v>822251573</v>
      </c>
      <c r="C21817" t="s">
        <v>43451</v>
      </c>
      <c r="D21817">
        <v>0</v>
      </c>
      <c r="E21817">
        <v>104.92</v>
      </c>
      <c r="F21817" t="s">
        <v>43452</v>
      </c>
    </row>
    <row r="21818" spans="1:6" x14ac:dyDescent="0.25">
      <c r="A21818">
        <v>21816</v>
      </c>
      <c r="B21818">
        <v>822438361</v>
      </c>
      <c r="C21818" t="s">
        <v>43453</v>
      </c>
      <c r="D21818">
        <v>0</v>
      </c>
      <c r="E21818">
        <v>104.92</v>
      </c>
      <c r="F21818" t="s">
        <v>43454</v>
      </c>
    </row>
    <row r="21819" spans="1:6" x14ac:dyDescent="0.25">
      <c r="A21819">
        <v>21816</v>
      </c>
      <c r="B21819">
        <v>822766092</v>
      </c>
      <c r="C21819" t="s">
        <v>43455</v>
      </c>
      <c r="D21819">
        <v>0</v>
      </c>
      <c r="E21819">
        <v>104.92</v>
      </c>
      <c r="F21819" t="s">
        <v>43456</v>
      </c>
    </row>
    <row r="21820" spans="1:6" x14ac:dyDescent="0.25">
      <c r="A21820">
        <v>21816</v>
      </c>
      <c r="B21820">
        <v>824279585</v>
      </c>
      <c r="C21820" t="s">
        <v>43457</v>
      </c>
      <c r="D21820">
        <v>0</v>
      </c>
      <c r="E21820">
        <v>104.92</v>
      </c>
      <c r="F21820" t="s">
        <v>43458</v>
      </c>
    </row>
    <row r="21821" spans="1:6" x14ac:dyDescent="0.25">
      <c r="A21821">
        <v>21816</v>
      </c>
      <c r="B21821">
        <v>824426611</v>
      </c>
      <c r="C21821" t="s">
        <v>43459</v>
      </c>
      <c r="D21821">
        <v>0</v>
      </c>
      <c r="E21821">
        <v>104.92</v>
      </c>
      <c r="F21821" t="s">
        <v>43460</v>
      </c>
    </row>
    <row r="21822" spans="1:6" x14ac:dyDescent="0.25">
      <c r="A21822">
        <v>21816</v>
      </c>
      <c r="B21822">
        <v>824732507</v>
      </c>
      <c r="C21822" t="s">
        <v>43461</v>
      </c>
      <c r="D21822">
        <v>0</v>
      </c>
      <c r="E21822">
        <v>104.92</v>
      </c>
      <c r="F21822" t="s">
        <v>43462</v>
      </c>
    </row>
    <row r="21823" spans="1:6" x14ac:dyDescent="0.25">
      <c r="A21823">
        <v>21816</v>
      </c>
      <c r="B21823">
        <v>824980808</v>
      </c>
      <c r="C21823" t="s">
        <v>43463</v>
      </c>
      <c r="D21823">
        <v>0</v>
      </c>
      <c r="E21823">
        <v>104.92</v>
      </c>
      <c r="F21823" t="s">
        <v>43464</v>
      </c>
    </row>
    <row r="21824" spans="1:6" x14ac:dyDescent="0.25">
      <c r="A21824">
        <v>21816</v>
      </c>
      <c r="B21824">
        <v>825015489</v>
      </c>
      <c r="C21824" t="s">
        <v>43465</v>
      </c>
      <c r="D21824">
        <v>0</v>
      </c>
      <c r="E21824">
        <v>104.92</v>
      </c>
      <c r="F21824" t="s">
        <v>43466</v>
      </c>
    </row>
    <row r="21825" spans="1:6" x14ac:dyDescent="0.25">
      <c r="A21825">
        <v>21824</v>
      </c>
      <c r="B21825">
        <v>822687338</v>
      </c>
      <c r="C21825" t="s">
        <v>43467</v>
      </c>
      <c r="D21825">
        <v>0</v>
      </c>
      <c r="E21825">
        <v>104.9</v>
      </c>
      <c r="F21825" t="s">
        <v>43468</v>
      </c>
    </row>
    <row r="21826" spans="1:6" x14ac:dyDescent="0.25">
      <c r="A21826">
        <v>21824</v>
      </c>
      <c r="B21826">
        <v>822751116</v>
      </c>
      <c r="C21826" t="s">
        <v>43469</v>
      </c>
      <c r="D21826">
        <v>0</v>
      </c>
      <c r="E21826">
        <v>104.9</v>
      </c>
      <c r="F21826" t="s">
        <v>43470</v>
      </c>
    </row>
    <row r="21827" spans="1:6" x14ac:dyDescent="0.25">
      <c r="A21827">
        <v>21824</v>
      </c>
      <c r="B21827">
        <v>824245370</v>
      </c>
      <c r="C21827" t="s">
        <v>43471</v>
      </c>
      <c r="D21827">
        <v>0</v>
      </c>
      <c r="E21827">
        <v>104.9</v>
      </c>
      <c r="F21827" t="s">
        <v>43472</v>
      </c>
    </row>
    <row r="21828" spans="1:6" x14ac:dyDescent="0.25">
      <c r="A21828">
        <v>21824</v>
      </c>
      <c r="B21828">
        <v>824504889</v>
      </c>
      <c r="C21828" t="s">
        <v>43473</v>
      </c>
      <c r="D21828">
        <v>0</v>
      </c>
      <c r="E21828">
        <v>104.9</v>
      </c>
      <c r="F21828" t="s">
        <v>43474</v>
      </c>
    </row>
    <row r="21829" spans="1:6" x14ac:dyDescent="0.25">
      <c r="A21829">
        <v>21824</v>
      </c>
      <c r="B21829">
        <v>824513524</v>
      </c>
      <c r="C21829" t="s">
        <v>43475</v>
      </c>
      <c r="D21829">
        <v>0</v>
      </c>
      <c r="E21829">
        <v>104.9</v>
      </c>
      <c r="F21829" t="s">
        <v>43476</v>
      </c>
    </row>
    <row r="21830" spans="1:6" x14ac:dyDescent="0.25">
      <c r="A21830">
        <v>21824</v>
      </c>
      <c r="B21830">
        <v>824582043</v>
      </c>
      <c r="C21830" t="s">
        <v>43477</v>
      </c>
      <c r="D21830">
        <v>0</v>
      </c>
      <c r="E21830">
        <v>104.9</v>
      </c>
      <c r="F21830" t="s">
        <v>43478</v>
      </c>
    </row>
    <row r="21831" spans="1:6" x14ac:dyDescent="0.25">
      <c r="A21831">
        <v>21824</v>
      </c>
      <c r="B21831">
        <v>824702899</v>
      </c>
      <c r="C21831" t="s">
        <v>43479</v>
      </c>
      <c r="D21831">
        <v>0</v>
      </c>
      <c r="E21831">
        <v>104.9</v>
      </c>
      <c r="F21831" t="s">
        <v>43480</v>
      </c>
    </row>
    <row r="21832" spans="1:6" x14ac:dyDescent="0.25">
      <c r="A21832">
        <v>21824</v>
      </c>
      <c r="B21832">
        <v>824892875</v>
      </c>
      <c r="C21832" t="s">
        <v>43481</v>
      </c>
      <c r="D21832">
        <v>0</v>
      </c>
      <c r="E21832">
        <v>104.9</v>
      </c>
      <c r="F21832" t="s">
        <v>43482</v>
      </c>
    </row>
    <row r="21833" spans="1:6" x14ac:dyDescent="0.25">
      <c r="A21833">
        <v>21824</v>
      </c>
      <c r="B21833">
        <v>825010735</v>
      </c>
      <c r="C21833" t="s">
        <v>43483</v>
      </c>
      <c r="D21833">
        <v>0</v>
      </c>
      <c r="E21833">
        <v>104.9</v>
      </c>
      <c r="F21833" t="s">
        <v>43484</v>
      </c>
    </row>
    <row r="21834" spans="1:6" x14ac:dyDescent="0.25">
      <c r="A21834">
        <v>21824</v>
      </c>
      <c r="B21834">
        <v>825012973</v>
      </c>
      <c r="C21834" t="s">
        <v>43485</v>
      </c>
      <c r="D21834">
        <v>0</v>
      </c>
      <c r="E21834">
        <v>104.9</v>
      </c>
      <c r="F21834" t="s">
        <v>43486</v>
      </c>
    </row>
    <row r="21835" spans="1:6" x14ac:dyDescent="0.25">
      <c r="A21835">
        <v>21834</v>
      </c>
      <c r="B21835">
        <v>821760451</v>
      </c>
      <c r="C21835" t="s">
        <v>43487</v>
      </c>
      <c r="D21835">
        <v>0</v>
      </c>
      <c r="E21835">
        <v>104.88</v>
      </c>
      <c r="F21835" t="s">
        <v>43488</v>
      </c>
    </row>
    <row r="21836" spans="1:6" x14ac:dyDescent="0.25">
      <c r="A21836">
        <v>21834</v>
      </c>
      <c r="B21836">
        <v>822230223</v>
      </c>
      <c r="C21836" t="s">
        <v>43489</v>
      </c>
      <c r="D21836">
        <v>0</v>
      </c>
      <c r="E21836">
        <v>104.88</v>
      </c>
      <c r="F21836" t="s">
        <v>43490</v>
      </c>
    </row>
    <row r="21837" spans="1:6" x14ac:dyDescent="0.25">
      <c r="A21837">
        <v>21834</v>
      </c>
      <c r="B21837">
        <v>822292485</v>
      </c>
      <c r="C21837" t="s">
        <v>43491</v>
      </c>
      <c r="D21837">
        <v>0</v>
      </c>
      <c r="E21837">
        <v>104.88</v>
      </c>
      <c r="F21837" t="s">
        <v>43492</v>
      </c>
    </row>
    <row r="21838" spans="1:6" x14ac:dyDescent="0.25">
      <c r="A21838">
        <v>21834</v>
      </c>
      <c r="B21838">
        <v>822634398</v>
      </c>
      <c r="C21838" t="s">
        <v>43493</v>
      </c>
      <c r="D21838">
        <v>0</v>
      </c>
      <c r="E21838">
        <v>104.88</v>
      </c>
      <c r="F21838" t="s">
        <v>43494</v>
      </c>
    </row>
    <row r="21839" spans="1:6" x14ac:dyDescent="0.25">
      <c r="A21839">
        <v>21834</v>
      </c>
      <c r="B21839">
        <v>822881470</v>
      </c>
      <c r="C21839" t="s">
        <v>43495</v>
      </c>
      <c r="D21839">
        <v>0</v>
      </c>
      <c r="E21839">
        <v>104.88</v>
      </c>
      <c r="F21839" t="s">
        <v>43496</v>
      </c>
    </row>
    <row r="21840" spans="1:6" x14ac:dyDescent="0.25">
      <c r="A21840">
        <v>21834</v>
      </c>
      <c r="B21840">
        <v>823489393</v>
      </c>
      <c r="C21840" t="s">
        <v>43497</v>
      </c>
      <c r="D21840">
        <v>0</v>
      </c>
      <c r="E21840">
        <v>104.88</v>
      </c>
      <c r="F21840" t="s">
        <v>43498</v>
      </c>
    </row>
    <row r="21841" spans="1:6" x14ac:dyDescent="0.25">
      <c r="A21841">
        <v>21834</v>
      </c>
      <c r="B21841">
        <v>823529726</v>
      </c>
      <c r="C21841" t="s">
        <v>43499</v>
      </c>
      <c r="D21841">
        <v>0</v>
      </c>
      <c r="E21841">
        <v>104.88</v>
      </c>
      <c r="F21841" t="s">
        <v>43500</v>
      </c>
    </row>
    <row r="21842" spans="1:6" x14ac:dyDescent="0.25">
      <c r="A21842">
        <v>21834</v>
      </c>
      <c r="B21842">
        <v>823693382</v>
      </c>
      <c r="C21842" t="s">
        <v>43501</v>
      </c>
      <c r="D21842">
        <v>0</v>
      </c>
      <c r="E21842">
        <v>104.88</v>
      </c>
      <c r="F21842" t="s">
        <v>43502</v>
      </c>
    </row>
    <row r="21843" spans="1:6" x14ac:dyDescent="0.25">
      <c r="A21843">
        <v>21834</v>
      </c>
      <c r="B21843">
        <v>824072479</v>
      </c>
      <c r="C21843" t="s">
        <v>43503</v>
      </c>
      <c r="D21843">
        <v>0</v>
      </c>
      <c r="E21843">
        <v>104.88</v>
      </c>
      <c r="F21843" t="s">
        <v>43504</v>
      </c>
    </row>
    <row r="21844" spans="1:6" x14ac:dyDescent="0.25">
      <c r="A21844">
        <v>21834</v>
      </c>
      <c r="B21844">
        <v>824095770</v>
      </c>
      <c r="C21844" t="s">
        <v>43505</v>
      </c>
      <c r="D21844">
        <v>0</v>
      </c>
      <c r="E21844">
        <v>104.88</v>
      </c>
      <c r="F21844" t="s">
        <v>43506</v>
      </c>
    </row>
    <row r="21845" spans="1:6" x14ac:dyDescent="0.25">
      <c r="A21845">
        <v>21834</v>
      </c>
      <c r="B21845">
        <v>824193845</v>
      </c>
      <c r="C21845" t="s">
        <v>43507</v>
      </c>
      <c r="D21845">
        <v>0</v>
      </c>
      <c r="E21845">
        <v>104.88</v>
      </c>
      <c r="F21845" t="s">
        <v>43508</v>
      </c>
    </row>
    <row r="21846" spans="1:6" x14ac:dyDescent="0.25">
      <c r="A21846">
        <v>21834</v>
      </c>
      <c r="B21846">
        <v>824388474</v>
      </c>
      <c r="C21846" t="s">
        <v>43509</v>
      </c>
      <c r="D21846">
        <v>0</v>
      </c>
      <c r="E21846">
        <v>104.88</v>
      </c>
      <c r="F21846" t="s">
        <v>43510</v>
      </c>
    </row>
    <row r="21847" spans="1:6" x14ac:dyDescent="0.25">
      <c r="A21847">
        <v>21834</v>
      </c>
      <c r="B21847">
        <v>824564722</v>
      </c>
      <c r="C21847" t="s">
        <v>43511</v>
      </c>
      <c r="D21847">
        <v>0</v>
      </c>
      <c r="E21847">
        <v>104.88</v>
      </c>
      <c r="F21847" t="s">
        <v>43512</v>
      </c>
    </row>
    <row r="21848" spans="1:6" x14ac:dyDescent="0.25">
      <c r="A21848">
        <v>21834</v>
      </c>
      <c r="B21848">
        <v>824637441</v>
      </c>
      <c r="C21848" t="s">
        <v>43513</v>
      </c>
      <c r="D21848">
        <v>0</v>
      </c>
      <c r="E21848">
        <v>104.88</v>
      </c>
      <c r="F21848" t="s">
        <v>43514</v>
      </c>
    </row>
    <row r="21849" spans="1:6" x14ac:dyDescent="0.25">
      <c r="A21849">
        <v>21834</v>
      </c>
      <c r="B21849">
        <v>824665162</v>
      </c>
      <c r="C21849" t="s">
        <v>43515</v>
      </c>
      <c r="D21849">
        <v>0</v>
      </c>
      <c r="E21849">
        <v>104.88</v>
      </c>
      <c r="F21849" t="s">
        <v>43516</v>
      </c>
    </row>
    <row r="21850" spans="1:6" x14ac:dyDescent="0.25">
      <c r="A21850">
        <v>21834</v>
      </c>
      <c r="B21850">
        <v>824846675</v>
      </c>
      <c r="C21850" t="s">
        <v>43517</v>
      </c>
      <c r="D21850">
        <v>0</v>
      </c>
      <c r="E21850">
        <v>104.88</v>
      </c>
      <c r="F21850" t="s">
        <v>43518</v>
      </c>
    </row>
    <row r="21851" spans="1:6" x14ac:dyDescent="0.25">
      <c r="A21851">
        <v>21834</v>
      </c>
      <c r="B21851">
        <v>824954602</v>
      </c>
      <c r="C21851" t="s">
        <v>43519</v>
      </c>
      <c r="D21851">
        <v>0</v>
      </c>
      <c r="E21851">
        <v>104.88</v>
      </c>
      <c r="F21851" t="s">
        <v>43520</v>
      </c>
    </row>
    <row r="21852" spans="1:6" x14ac:dyDescent="0.25">
      <c r="A21852">
        <v>21834</v>
      </c>
      <c r="B21852">
        <v>825007952</v>
      </c>
      <c r="C21852" t="s">
        <v>43521</v>
      </c>
      <c r="D21852">
        <v>0</v>
      </c>
      <c r="E21852">
        <v>104.88</v>
      </c>
      <c r="F21852" t="s">
        <v>43522</v>
      </c>
    </row>
    <row r="21853" spans="1:6" x14ac:dyDescent="0.25">
      <c r="A21853">
        <v>21852</v>
      </c>
      <c r="B21853">
        <v>821960206</v>
      </c>
      <c r="C21853" t="s">
        <v>43523</v>
      </c>
      <c r="D21853">
        <v>0</v>
      </c>
      <c r="E21853">
        <v>104.86</v>
      </c>
      <c r="F21853" t="s">
        <v>43524</v>
      </c>
    </row>
    <row r="21854" spans="1:6" x14ac:dyDescent="0.25">
      <c r="A21854">
        <v>21852</v>
      </c>
      <c r="B21854">
        <v>822465040</v>
      </c>
      <c r="C21854" t="s">
        <v>43525</v>
      </c>
      <c r="D21854">
        <v>0</v>
      </c>
      <c r="E21854">
        <v>104.86</v>
      </c>
      <c r="F21854" t="s">
        <v>43526</v>
      </c>
    </row>
    <row r="21855" spans="1:6" x14ac:dyDescent="0.25">
      <c r="A21855">
        <v>21852</v>
      </c>
      <c r="B21855">
        <v>823942725</v>
      </c>
      <c r="C21855" t="s">
        <v>43527</v>
      </c>
      <c r="D21855">
        <v>0</v>
      </c>
      <c r="E21855">
        <v>104.86</v>
      </c>
      <c r="F21855" t="s">
        <v>43528</v>
      </c>
    </row>
    <row r="21856" spans="1:6" x14ac:dyDescent="0.25">
      <c r="A21856">
        <v>21852</v>
      </c>
      <c r="B21856">
        <v>824476386</v>
      </c>
      <c r="C21856" t="s">
        <v>43529</v>
      </c>
      <c r="D21856">
        <v>0</v>
      </c>
      <c r="E21856">
        <v>104.86</v>
      </c>
      <c r="F21856" t="s">
        <v>43530</v>
      </c>
    </row>
    <row r="21857" spans="1:6" x14ac:dyDescent="0.25">
      <c r="A21857">
        <v>21852</v>
      </c>
      <c r="B21857">
        <v>824712545</v>
      </c>
      <c r="C21857" t="s">
        <v>43531</v>
      </c>
      <c r="D21857">
        <v>0</v>
      </c>
      <c r="E21857">
        <v>104.86</v>
      </c>
      <c r="F21857" t="s">
        <v>43532</v>
      </c>
    </row>
    <row r="21858" spans="1:6" x14ac:dyDescent="0.25">
      <c r="A21858">
        <v>21852</v>
      </c>
      <c r="B21858">
        <v>824902294</v>
      </c>
      <c r="C21858" t="s">
        <v>43533</v>
      </c>
      <c r="D21858">
        <v>0</v>
      </c>
      <c r="E21858">
        <v>104.86</v>
      </c>
      <c r="F21858" t="s">
        <v>43534</v>
      </c>
    </row>
    <row r="21859" spans="1:6" x14ac:dyDescent="0.25">
      <c r="A21859">
        <v>21852</v>
      </c>
      <c r="B21859">
        <v>824921100</v>
      </c>
      <c r="C21859" t="s">
        <v>43535</v>
      </c>
      <c r="D21859">
        <v>0</v>
      </c>
      <c r="E21859">
        <v>104.86</v>
      </c>
      <c r="F21859" t="s">
        <v>43536</v>
      </c>
    </row>
    <row r="21860" spans="1:6" x14ac:dyDescent="0.25">
      <c r="A21860">
        <v>21852</v>
      </c>
      <c r="B21860">
        <v>824996131</v>
      </c>
      <c r="C21860" t="s">
        <v>43537</v>
      </c>
      <c r="D21860">
        <v>0</v>
      </c>
      <c r="E21860">
        <v>104.86</v>
      </c>
      <c r="F21860" t="s">
        <v>43538</v>
      </c>
    </row>
    <row r="21861" spans="1:6" x14ac:dyDescent="0.25">
      <c r="A21861">
        <v>21860</v>
      </c>
      <c r="B21861">
        <v>821679493</v>
      </c>
      <c r="C21861" t="s">
        <v>43539</v>
      </c>
      <c r="D21861">
        <v>0</v>
      </c>
      <c r="E21861">
        <v>104.84</v>
      </c>
      <c r="F21861" t="s">
        <v>43540</v>
      </c>
    </row>
    <row r="21862" spans="1:6" x14ac:dyDescent="0.25">
      <c r="A21862">
        <v>21860</v>
      </c>
      <c r="B21862">
        <v>823719431</v>
      </c>
      <c r="C21862" t="s">
        <v>43541</v>
      </c>
      <c r="D21862">
        <v>0</v>
      </c>
      <c r="E21862">
        <v>104.84</v>
      </c>
      <c r="F21862" t="s">
        <v>43542</v>
      </c>
    </row>
    <row r="21863" spans="1:6" x14ac:dyDescent="0.25">
      <c r="A21863">
        <v>21860</v>
      </c>
      <c r="B21863">
        <v>824413389</v>
      </c>
      <c r="C21863" t="s">
        <v>43543</v>
      </c>
      <c r="D21863">
        <v>0</v>
      </c>
      <c r="E21863">
        <v>104.84</v>
      </c>
      <c r="F21863" t="s">
        <v>43544</v>
      </c>
    </row>
    <row r="21864" spans="1:6" x14ac:dyDescent="0.25">
      <c r="A21864">
        <v>21860</v>
      </c>
      <c r="B21864">
        <v>824495973</v>
      </c>
      <c r="C21864" t="s">
        <v>43545</v>
      </c>
      <c r="D21864">
        <v>0</v>
      </c>
      <c r="E21864">
        <v>104.84</v>
      </c>
      <c r="F21864" t="s">
        <v>43546</v>
      </c>
    </row>
    <row r="21865" spans="1:6" x14ac:dyDescent="0.25">
      <c r="A21865">
        <v>21860</v>
      </c>
      <c r="B21865">
        <v>824599284</v>
      </c>
      <c r="C21865" t="s">
        <v>43547</v>
      </c>
      <c r="D21865">
        <v>0</v>
      </c>
      <c r="E21865">
        <v>104.84</v>
      </c>
      <c r="F21865" t="s">
        <v>43548</v>
      </c>
    </row>
    <row r="21866" spans="1:6" x14ac:dyDescent="0.25">
      <c r="A21866">
        <v>21860</v>
      </c>
      <c r="B21866">
        <v>824773667</v>
      </c>
      <c r="C21866" t="s">
        <v>43549</v>
      </c>
      <c r="D21866">
        <v>0</v>
      </c>
      <c r="E21866">
        <v>104.84</v>
      </c>
      <c r="F21866" t="s">
        <v>43550</v>
      </c>
    </row>
    <row r="21867" spans="1:6" x14ac:dyDescent="0.25">
      <c r="A21867">
        <v>21860</v>
      </c>
      <c r="B21867">
        <v>824896836</v>
      </c>
      <c r="C21867" t="s">
        <v>43551</v>
      </c>
      <c r="D21867">
        <v>0</v>
      </c>
      <c r="E21867">
        <v>104.84</v>
      </c>
      <c r="F21867" t="s">
        <v>43552</v>
      </c>
    </row>
    <row r="21868" spans="1:6" x14ac:dyDescent="0.25">
      <c r="A21868">
        <v>21867</v>
      </c>
      <c r="B21868">
        <v>821446434</v>
      </c>
      <c r="C21868" t="s">
        <v>43553</v>
      </c>
      <c r="D21868">
        <v>0</v>
      </c>
      <c r="E21868">
        <v>104.82</v>
      </c>
      <c r="F21868" t="s">
        <v>43554</v>
      </c>
    </row>
    <row r="21869" spans="1:6" x14ac:dyDescent="0.25">
      <c r="A21869">
        <v>21867</v>
      </c>
      <c r="B21869">
        <v>823274764</v>
      </c>
      <c r="C21869" t="s">
        <v>43555</v>
      </c>
      <c r="D21869">
        <v>0</v>
      </c>
      <c r="E21869">
        <v>104.82</v>
      </c>
      <c r="F21869" t="s">
        <v>43556</v>
      </c>
    </row>
    <row r="21870" spans="1:6" x14ac:dyDescent="0.25">
      <c r="A21870">
        <v>21867</v>
      </c>
      <c r="B21870">
        <v>823540349</v>
      </c>
      <c r="C21870" t="s">
        <v>43557</v>
      </c>
      <c r="D21870">
        <v>0</v>
      </c>
      <c r="E21870">
        <v>104.82</v>
      </c>
      <c r="F21870" t="s">
        <v>43558</v>
      </c>
    </row>
    <row r="21871" spans="1:6" x14ac:dyDescent="0.25">
      <c r="A21871">
        <v>21867</v>
      </c>
      <c r="B21871">
        <v>824553936</v>
      </c>
      <c r="C21871" t="s">
        <v>43559</v>
      </c>
      <c r="D21871">
        <v>0</v>
      </c>
      <c r="E21871">
        <v>104.82</v>
      </c>
      <c r="F21871" t="s">
        <v>43560</v>
      </c>
    </row>
    <row r="21872" spans="1:6" x14ac:dyDescent="0.25">
      <c r="A21872">
        <v>21867</v>
      </c>
      <c r="B21872">
        <v>824653617</v>
      </c>
      <c r="C21872" t="s">
        <v>43561</v>
      </c>
      <c r="D21872">
        <v>0</v>
      </c>
      <c r="E21872">
        <v>104.82</v>
      </c>
      <c r="F21872" t="s">
        <v>43562</v>
      </c>
    </row>
    <row r="21873" spans="1:6" x14ac:dyDescent="0.25">
      <c r="A21873">
        <v>21867</v>
      </c>
      <c r="B21873">
        <v>824834103</v>
      </c>
      <c r="C21873" t="s">
        <v>43563</v>
      </c>
      <c r="D21873">
        <v>0</v>
      </c>
      <c r="E21873">
        <v>104.82</v>
      </c>
      <c r="F21873" t="s">
        <v>43564</v>
      </c>
    </row>
    <row r="21874" spans="1:6" x14ac:dyDescent="0.25">
      <c r="A21874">
        <v>21867</v>
      </c>
      <c r="B21874">
        <v>824878696</v>
      </c>
      <c r="C21874" t="s">
        <v>43565</v>
      </c>
      <c r="D21874">
        <v>0</v>
      </c>
      <c r="E21874">
        <v>104.82</v>
      </c>
      <c r="F21874" t="s">
        <v>43566</v>
      </c>
    </row>
    <row r="21875" spans="1:6" x14ac:dyDescent="0.25">
      <c r="A21875">
        <v>21867</v>
      </c>
      <c r="B21875">
        <v>824920188</v>
      </c>
      <c r="C21875" t="s">
        <v>43567</v>
      </c>
      <c r="D21875">
        <v>0</v>
      </c>
      <c r="E21875">
        <v>104.82</v>
      </c>
      <c r="F21875" t="s">
        <v>43568</v>
      </c>
    </row>
    <row r="21876" spans="1:6" x14ac:dyDescent="0.25">
      <c r="A21876">
        <v>21875</v>
      </c>
      <c r="B21876">
        <v>821817723</v>
      </c>
      <c r="C21876" t="s">
        <v>43569</v>
      </c>
      <c r="D21876">
        <v>0</v>
      </c>
      <c r="E21876">
        <v>104.8</v>
      </c>
      <c r="F21876" t="s">
        <v>43570</v>
      </c>
    </row>
    <row r="21877" spans="1:6" x14ac:dyDescent="0.25">
      <c r="A21877">
        <v>21875</v>
      </c>
      <c r="B21877">
        <v>823551417</v>
      </c>
      <c r="C21877" t="s">
        <v>43571</v>
      </c>
      <c r="D21877">
        <v>0</v>
      </c>
      <c r="E21877">
        <v>104.8</v>
      </c>
      <c r="F21877" t="s">
        <v>43572</v>
      </c>
    </row>
    <row r="21878" spans="1:6" x14ac:dyDescent="0.25">
      <c r="A21878">
        <v>21875</v>
      </c>
      <c r="B21878">
        <v>824972261</v>
      </c>
      <c r="C21878" t="s">
        <v>43573</v>
      </c>
      <c r="D21878">
        <v>0</v>
      </c>
      <c r="E21878">
        <v>104.8</v>
      </c>
      <c r="F21878" t="s">
        <v>43574</v>
      </c>
    </row>
    <row r="21879" spans="1:6" x14ac:dyDescent="0.25">
      <c r="A21879">
        <v>21878</v>
      </c>
      <c r="B21879">
        <v>823285198</v>
      </c>
      <c r="C21879" t="s">
        <v>43575</v>
      </c>
      <c r="D21879">
        <v>0</v>
      </c>
      <c r="E21879">
        <v>104.78</v>
      </c>
      <c r="F21879" t="s">
        <v>43576</v>
      </c>
    </row>
    <row r="21880" spans="1:6" x14ac:dyDescent="0.25">
      <c r="A21880">
        <v>21878</v>
      </c>
      <c r="B21880">
        <v>823538382</v>
      </c>
      <c r="C21880" t="s">
        <v>43577</v>
      </c>
      <c r="D21880">
        <v>0</v>
      </c>
      <c r="E21880">
        <v>104.78</v>
      </c>
      <c r="F21880" t="s">
        <v>43578</v>
      </c>
    </row>
    <row r="21881" spans="1:6" x14ac:dyDescent="0.25">
      <c r="A21881">
        <v>21878</v>
      </c>
      <c r="B21881">
        <v>824033439</v>
      </c>
      <c r="C21881" t="s">
        <v>43579</v>
      </c>
      <c r="D21881">
        <v>0</v>
      </c>
      <c r="E21881">
        <v>104.78</v>
      </c>
      <c r="F21881" t="s">
        <v>43580</v>
      </c>
    </row>
    <row r="21882" spans="1:6" x14ac:dyDescent="0.25">
      <c r="A21882">
        <v>21878</v>
      </c>
      <c r="B21882">
        <v>824368423</v>
      </c>
      <c r="C21882" t="s">
        <v>43581</v>
      </c>
      <c r="D21882">
        <v>0</v>
      </c>
      <c r="E21882">
        <v>104.78</v>
      </c>
      <c r="F21882" t="s">
        <v>43582</v>
      </c>
    </row>
    <row r="21883" spans="1:6" x14ac:dyDescent="0.25">
      <c r="A21883">
        <v>21878</v>
      </c>
      <c r="B21883">
        <v>824467404</v>
      </c>
      <c r="C21883" t="s">
        <v>43583</v>
      </c>
      <c r="D21883">
        <v>0</v>
      </c>
      <c r="E21883">
        <v>104.78</v>
      </c>
      <c r="F21883" t="s">
        <v>43584</v>
      </c>
    </row>
    <row r="21884" spans="1:6" x14ac:dyDescent="0.25">
      <c r="A21884">
        <v>21878</v>
      </c>
      <c r="B21884">
        <v>824561998</v>
      </c>
      <c r="C21884" t="s">
        <v>43585</v>
      </c>
      <c r="D21884">
        <v>0</v>
      </c>
      <c r="E21884">
        <v>104.78</v>
      </c>
      <c r="F21884" t="s">
        <v>43586</v>
      </c>
    </row>
    <row r="21885" spans="1:6" x14ac:dyDescent="0.25">
      <c r="A21885">
        <v>21878</v>
      </c>
      <c r="B21885">
        <v>824774504</v>
      </c>
      <c r="C21885" t="s">
        <v>43587</v>
      </c>
      <c r="D21885">
        <v>0</v>
      </c>
      <c r="E21885">
        <v>104.78</v>
      </c>
      <c r="F21885" t="s">
        <v>43588</v>
      </c>
    </row>
    <row r="21886" spans="1:6" x14ac:dyDescent="0.25">
      <c r="A21886">
        <v>21878</v>
      </c>
      <c r="B21886">
        <v>824855145</v>
      </c>
      <c r="C21886" t="s">
        <v>43589</v>
      </c>
      <c r="D21886">
        <v>0</v>
      </c>
      <c r="E21886">
        <v>104.78</v>
      </c>
      <c r="F21886" t="s">
        <v>43590</v>
      </c>
    </row>
    <row r="21887" spans="1:6" x14ac:dyDescent="0.25">
      <c r="A21887">
        <v>21878</v>
      </c>
      <c r="B21887">
        <v>824876639</v>
      </c>
      <c r="C21887" t="s">
        <v>43591</v>
      </c>
      <c r="D21887">
        <v>0</v>
      </c>
      <c r="E21887">
        <v>104.78</v>
      </c>
      <c r="F21887" t="s">
        <v>43592</v>
      </c>
    </row>
    <row r="21888" spans="1:6" x14ac:dyDescent="0.25">
      <c r="A21888">
        <v>21878</v>
      </c>
      <c r="B21888">
        <v>824921273</v>
      </c>
      <c r="C21888" t="s">
        <v>43593</v>
      </c>
      <c r="D21888">
        <v>0</v>
      </c>
      <c r="E21888">
        <v>104.78</v>
      </c>
      <c r="F21888" t="s">
        <v>43594</v>
      </c>
    </row>
    <row r="21889" spans="1:6" x14ac:dyDescent="0.25">
      <c r="A21889">
        <v>21878</v>
      </c>
      <c r="B21889">
        <v>824945431</v>
      </c>
      <c r="C21889" t="s">
        <v>43595</v>
      </c>
      <c r="D21889">
        <v>0</v>
      </c>
      <c r="E21889">
        <v>104.78</v>
      </c>
      <c r="F21889" t="s">
        <v>43596</v>
      </c>
    </row>
    <row r="21890" spans="1:6" x14ac:dyDescent="0.25">
      <c r="A21890">
        <v>21889</v>
      </c>
      <c r="B21890">
        <v>823389688</v>
      </c>
      <c r="C21890" t="s">
        <v>43597</v>
      </c>
      <c r="D21890">
        <v>0</v>
      </c>
      <c r="E21890">
        <v>104.76</v>
      </c>
      <c r="F21890" t="s">
        <v>43598</v>
      </c>
    </row>
    <row r="21891" spans="1:6" x14ac:dyDescent="0.25">
      <c r="A21891">
        <v>21889</v>
      </c>
      <c r="B21891">
        <v>824167220</v>
      </c>
      <c r="C21891" t="s">
        <v>43599</v>
      </c>
      <c r="D21891">
        <v>0</v>
      </c>
      <c r="E21891">
        <v>104.76</v>
      </c>
      <c r="F21891" t="s">
        <v>43600</v>
      </c>
    </row>
    <row r="21892" spans="1:6" x14ac:dyDescent="0.25">
      <c r="A21892">
        <v>21889</v>
      </c>
      <c r="B21892">
        <v>824946995</v>
      </c>
      <c r="C21892" t="s">
        <v>43601</v>
      </c>
      <c r="D21892">
        <v>0</v>
      </c>
      <c r="E21892">
        <v>104.76</v>
      </c>
      <c r="F21892" t="s">
        <v>43602</v>
      </c>
    </row>
    <row r="21893" spans="1:6" x14ac:dyDescent="0.25">
      <c r="A21893">
        <v>21889</v>
      </c>
      <c r="B21893">
        <v>825024669</v>
      </c>
      <c r="C21893" t="s">
        <v>43603</v>
      </c>
      <c r="D21893">
        <v>0</v>
      </c>
      <c r="E21893">
        <v>104.76</v>
      </c>
      <c r="F21893" t="s">
        <v>43604</v>
      </c>
    </row>
    <row r="21894" spans="1:6" x14ac:dyDescent="0.25">
      <c r="A21894">
        <v>21893</v>
      </c>
      <c r="B21894">
        <v>823884654</v>
      </c>
      <c r="C21894" t="s">
        <v>43605</v>
      </c>
      <c r="D21894">
        <v>0</v>
      </c>
      <c r="E21894">
        <v>104.74</v>
      </c>
      <c r="F21894" t="s">
        <v>43606</v>
      </c>
    </row>
    <row r="21895" spans="1:6" x14ac:dyDescent="0.25">
      <c r="A21895">
        <v>21893</v>
      </c>
      <c r="B21895">
        <v>823980551</v>
      </c>
      <c r="C21895" t="s">
        <v>43607</v>
      </c>
      <c r="D21895">
        <v>0</v>
      </c>
      <c r="E21895">
        <v>104.74</v>
      </c>
      <c r="F21895" t="s">
        <v>43608</v>
      </c>
    </row>
    <row r="21896" spans="1:6" x14ac:dyDescent="0.25">
      <c r="A21896">
        <v>21893</v>
      </c>
      <c r="B21896">
        <v>824152817</v>
      </c>
      <c r="C21896" t="s">
        <v>43609</v>
      </c>
      <c r="D21896">
        <v>0</v>
      </c>
      <c r="E21896">
        <v>104.74</v>
      </c>
      <c r="F21896" t="s">
        <v>43610</v>
      </c>
    </row>
    <row r="21897" spans="1:6" x14ac:dyDescent="0.25">
      <c r="A21897">
        <v>21896</v>
      </c>
      <c r="B21897">
        <v>822849872</v>
      </c>
      <c r="C21897" t="s">
        <v>43611</v>
      </c>
      <c r="D21897">
        <v>0</v>
      </c>
      <c r="E21897">
        <v>104.72</v>
      </c>
      <c r="F21897" t="s">
        <v>43612</v>
      </c>
    </row>
    <row r="21898" spans="1:6" x14ac:dyDescent="0.25">
      <c r="A21898">
        <v>21896</v>
      </c>
      <c r="B21898">
        <v>824286434</v>
      </c>
      <c r="C21898" t="s">
        <v>43613</v>
      </c>
      <c r="D21898">
        <v>0</v>
      </c>
      <c r="E21898">
        <v>104.72</v>
      </c>
      <c r="F21898" t="s">
        <v>43614</v>
      </c>
    </row>
    <row r="21899" spans="1:6" x14ac:dyDescent="0.25">
      <c r="A21899">
        <v>21896</v>
      </c>
      <c r="B21899">
        <v>824289830</v>
      </c>
      <c r="C21899" t="s">
        <v>43615</v>
      </c>
      <c r="D21899">
        <v>0</v>
      </c>
      <c r="E21899">
        <v>104.72</v>
      </c>
      <c r="F21899" t="s">
        <v>43616</v>
      </c>
    </row>
    <row r="21900" spans="1:6" x14ac:dyDescent="0.25">
      <c r="A21900">
        <v>21896</v>
      </c>
      <c r="B21900">
        <v>824763298</v>
      </c>
      <c r="C21900" t="s">
        <v>43617</v>
      </c>
      <c r="D21900">
        <v>0</v>
      </c>
      <c r="E21900">
        <v>104.72</v>
      </c>
      <c r="F21900" t="s">
        <v>43618</v>
      </c>
    </row>
    <row r="21901" spans="1:6" x14ac:dyDescent="0.25">
      <c r="A21901">
        <v>21896</v>
      </c>
      <c r="B21901">
        <v>824856893</v>
      </c>
      <c r="C21901" t="s">
        <v>43619</v>
      </c>
      <c r="D21901">
        <v>0</v>
      </c>
      <c r="E21901">
        <v>104.72</v>
      </c>
      <c r="F21901" t="s">
        <v>43620</v>
      </c>
    </row>
    <row r="21902" spans="1:6" x14ac:dyDescent="0.25">
      <c r="A21902">
        <v>21901</v>
      </c>
      <c r="B21902">
        <v>821557440</v>
      </c>
      <c r="C21902" t="s">
        <v>43621</v>
      </c>
      <c r="D21902">
        <v>0</v>
      </c>
      <c r="E21902">
        <v>104.7</v>
      </c>
      <c r="F21902" t="s">
        <v>43622</v>
      </c>
    </row>
    <row r="21903" spans="1:6" x14ac:dyDescent="0.25">
      <c r="A21903">
        <v>21901</v>
      </c>
      <c r="B21903">
        <v>821558075</v>
      </c>
      <c r="C21903" t="s">
        <v>43623</v>
      </c>
      <c r="D21903">
        <v>0</v>
      </c>
      <c r="E21903">
        <v>104.7</v>
      </c>
      <c r="F21903" t="s">
        <v>43624</v>
      </c>
    </row>
    <row r="21904" spans="1:6" x14ac:dyDescent="0.25">
      <c r="A21904">
        <v>21901</v>
      </c>
      <c r="B21904">
        <v>822394997</v>
      </c>
      <c r="C21904" t="s">
        <v>43625</v>
      </c>
      <c r="D21904">
        <v>0</v>
      </c>
      <c r="E21904">
        <v>104.7</v>
      </c>
      <c r="F21904" t="s">
        <v>43626</v>
      </c>
    </row>
    <row r="21905" spans="1:6" x14ac:dyDescent="0.25">
      <c r="A21905">
        <v>21901</v>
      </c>
      <c r="B21905">
        <v>824685475</v>
      </c>
      <c r="C21905" t="s">
        <v>43627</v>
      </c>
      <c r="D21905">
        <v>0</v>
      </c>
      <c r="E21905">
        <v>104.7</v>
      </c>
      <c r="F21905" t="s">
        <v>43628</v>
      </c>
    </row>
    <row r="21906" spans="1:6" x14ac:dyDescent="0.25">
      <c r="A21906">
        <v>21901</v>
      </c>
      <c r="B21906">
        <v>824941836</v>
      </c>
      <c r="C21906" t="s">
        <v>43629</v>
      </c>
      <c r="D21906">
        <v>0</v>
      </c>
      <c r="E21906">
        <v>104.7</v>
      </c>
      <c r="F21906" t="s">
        <v>43630</v>
      </c>
    </row>
    <row r="21907" spans="1:6" x14ac:dyDescent="0.25">
      <c r="A21907">
        <v>21906</v>
      </c>
      <c r="B21907">
        <v>822430049</v>
      </c>
      <c r="C21907" t="s">
        <v>43631</v>
      </c>
      <c r="D21907">
        <v>0</v>
      </c>
      <c r="E21907">
        <v>104.68</v>
      </c>
      <c r="F21907" t="s">
        <v>43632</v>
      </c>
    </row>
    <row r="21908" spans="1:6" x14ac:dyDescent="0.25">
      <c r="A21908">
        <v>21906</v>
      </c>
      <c r="B21908">
        <v>822802825</v>
      </c>
      <c r="C21908" t="s">
        <v>43633</v>
      </c>
      <c r="D21908">
        <v>0</v>
      </c>
      <c r="E21908">
        <v>104.68</v>
      </c>
      <c r="F21908" t="s">
        <v>43634</v>
      </c>
    </row>
    <row r="21909" spans="1:6" x14ac:dyDescent="0.25">
      <c r="A21909">
        <v>21906</v>
      </c>
      <c r="B21909">
        <v>822945981</v>
      </c>
      <c r="C21909" t="s">
        <v>43635</v>
      </c>
      <c r="D21909">
        <v>0</v>
      </c>
      <c r="E21909">
        <v>104.68</v>
      </c>
      <c r="F21909" t="s">
        <v>43636</v>
      </c>
    </row>
    <row r="21910" spans="1:6" x14ac:dyDescent="0.25">
      <c r="A21910">
        <v>21906</v>
      </c>
      <c r="B21910">
        <v>822974052</v>
      </c>
      <c r="C21910" t="s">
        <v>43637</v>
      </c>
      <c r="D21910">
        <v>0</v>
      </c>
      <c r="E21910">
        <v>104.68</v>
      </c>
      <c r="F21910" t="s">
        <v>43638</v>
      </c>
    </row>
    <row r="21911" spans="1:6" x14ac:dyDescent="0.25">
      <c r="A21911">
        <v>21906</v>
      </c>
      <c r="B21911">
        <v>822996108</v>
      </c>
      <c r="C21911" t="s">
        <v>43639</v>
      </c>
      <c r="D21911">
        <v>0</v>
      </c>
      <c r="E21911">
        <v>104.68</v>
      </c>
      <c r="F21911" t="s">
        <v>43640</v>
      </c>
    </row>
    <row r="21912" spans="1:6" x14ac:dyDescent="0.25">
      <c r="A21912">
        <v>21906</v>
      </c>
      <c r="B21912">
        <v>823231245</v>
      </c>
      <c r="C21912" t="s">
        <v>43641</v>
      </c>
      <c r="D21912">
        <v>0</v>
      </c>
      <c r="E21912">
        <v>104.68</v>
      </c>
      <c r="F21912" t="s">
        <v>43642</v>
      </c>
    </row>
    <row r="21913" spans="1:6" x14ac:dyDescent="0.25">
      <c r="A21913">
        <v>21906</v>
      </c>
      <c r="B21913">
        <v>823835807</v>
      </c>
      <c r="C21913" t="s">
        <v>43643</v>
      </c>
      <c r="D21913">
        <v>0</v>
      </c>
      <c r="E21913">
        <v>104.68</v>
      </c>
      <c r="F21913" t="s">
        <v>43644</v>
      </c>
    </row>
    <row r="21914" spans="1:6" x14ac:dyDescent="0.25">
      <c r="A21914">
        <v>21906</v>
      </c>
      <c r="B21914">
        <v>824194141</v>
      </c>
      <c r="C21914" t="s">
        <v>43645</v>
      </c>
      <c r="D21914">
        <v>0</v>
      </c>
      <c r="E21914">
        <v>104.68</v>
      </c>
      <c r="F21914" t="s">
        <v>43646</v>
      </c>
    </row>
    <row r="21915" spans="1:6" x14ac:dyDescent="0.25">
      <c r="A21915">
        <v>21906</v>
      </c>
      <c r="B21915">
        <v>824339572</v>
      </c>
      <c r="C21915" t="s">
        <v>43647</v>
      </c>
      <c r="D21915">
        <v>0</v>
      </c>
      <c r="E21915">
        <v>104.68</v>
      </c>
      <c r="F21915" t="s">
        <v>43648</v>
      </c>
    </row>
    <row r="21916" spans="1:6" x14ac:dyDescent="0.25">
      <c r="A21916">
        <v>21906</v>
      </c>
      <c r="B21916">
        <v>824700290</v>
      </c>
      <c r="C21916" t="s">
        <v>43649</v>
      </c>
      <c r="D21916">
        <v>0</v>
      </c>
      <c r="E21916">
        <v>104.68</v>
      </c>
      <c r="F21916" t="s">
        <v>43650</v>
      </c>
    </row>
    <row r="21917" spans="1:6" x14ac:dyDescent="0.25">
      <c r="A21917">
        <v>21906</v>
      </c>
      <c r="B21917">
        <v>824886152</v>
      </c>
      <c r="C21917" t="s">
        <v>43651</v>
      </c>
      <c r="D21917">
        <v>0</v>
      </c>
      <c r="E21917">
        <v>104.68</v>
      </c>
      <c r="F21917" t="s">
        <v>43652</v>
      </c>
    </row>
    <row r="21918" spans="1:6" x14ac:dyDescent="0.25">
      <c r="A21918">
        <v>21906</v>
      </c>
      <c r="B21918">
        <v>824922741</v>
      </c>
      <c r="C21918" t="s">
        <v>43653</v>
      </c>
      <c r="D21918">
        <v>0</v>
      </c>
      <c r="E21918">
        <v>104.68</v>
      </c>
      <c r="F21918" t="s">
        <v>43654</v>
      </c>
    </row>
    <row r="21919" spans="1:6" x14ac:dyDescent="0.25">
      <c r="A21919">
        <v>21918</v>
      </c>
      <c r="B21919">
        <v>821633214</v>
      </c>
      <c r="C21919" t="s">
        <v>43655</v>
      </c>
      <c r="D21919">
        <v>0</v>
      </c>
      <c r="E21919">
        <v>104.66</v>
      </c>
      <c r="F21919" t="s">
        <v>43656</v>
      </c>
    </row>
    <row r="21920" spans="1:6" x14ac:dyDescent="0.25">
      <c r="A21920">
        <v>21918</v>
      </c>
      <c r="B21920">
        <v>822149646</v>
      </c>
      <c r="C21920" t="s">
        <v>43657</v>
      </c>
      <c r="D21920">
        <v>0</v>
      </c>
      <c r="E21920">
        <v>104.66</v>
      </c>
      <c r="F21920" t="s">
        <v>43658</v>
      </c>
    </row>
    <row r="21921" spans="1:6" x14ac:dyDescent="0.25">
      <c r="A21921">
        <v>21918</v>
      </c>
      <c r="B21921">
        <v>823851084</v>
      </c>
      <c r="C21921" t="s">
        <v>43659</v>
      </c>
      <c r="D21921">
        <v>0</v>
      </c>
      <c r="E21921">
        <v>104.66</v>
      </c>
      <c r="F21921" t="s">
        <v>43660</v>
      </c>
    </row>
    <row r="21922" spans="1:6" x14ac:dyDescent="0.25">
      <c r="A21922">
        <v>21918</v>
      </c>
      <c r="B21922">
        <v>824000509</v>
      </c>
      <c r="C21922" t="s">
        <v>43661</v>
      </c>
      <c r="D21922">
        <v>0</v>
      </c>
      <c r="E21922">
        <v>104.66</v>
      </c>
      <c r="F21922" t="s">
        <v>43662</v>
      </c>
    </row>
    <row r="21923" spans="1:6" x14ac:dyDescent="0.25">
      <c r="A21923">
        <v>21918</v>
      </c>
      <c r="B21923">
        <v>824644666</v>
      </c>
      <c r="C21923" t="s">
        <v>43663</v>
      </c>
      <c r="D21923">
        <v>0</v>
      </c>
      <c r="E21923">
        <v>104.66</v>
      </c>
      <c r="F21923" t="s">
        <v>43664</v>
      </c>
    </row>
    <row r="21924" spans="1:6" x14ac:dyDescent="0.25">
      <c r="A21924">
        <v>21918</v>
      </c>
      <c r="B21924">
        <v>824668763</v>
      </c>
      <c r="C21924" t="s">
        <v>43665</v>
      </c>
      <c r="D21924">
        <v>0</v>
      </c>
      <c r="E21924">
        <v>104.66</v>
      </c>
      <c r="F21924" t="s">
        <v>43666</v>
      </c>
    </row>
    <row r="21925" spans="1:6" x14ac:dyDescent="0.25">
      <c r="A21925">
        <v>21918</v>
      </c>
      <c r="B21925">
        <v>824682740</v>
      </c>
      <c r="C21925" t="s">
        <v>43667</v>
      </c>
      <c r="D21925">
        <v>0</v>
      </c>
      <c r="E21925">
        <v>104.66</v>
      </c>
      <c r="F21925" t="s">
        <v>43668</v>
      </c>
    </row>
    <row r="21926" spans="1:6" x14ac:dyDescent="0.25">
      <c r="A21926">
        <v>21918</v>
      </c>
      <c r="B21926">
        <v>824910683</v>
      </c>
      <c r="C21926" t="s">
        <v>43669</v>
      </c>
      <c r="D21926">
        <v>0</v>
      </c>
      <c r="E21926">
        <v>104.66</v>
      </c>
      <c r="F21926" t="s">
        <v>43670</v>
      </c>
    </row>
    <row r="21927" spans="1:6" x14ac:dyDescent="0.25">
      <c r="A21927">
        <v>21918</v>
      </c>
      <c r="B21927">
        <v>824953519</v>
      </c>
      <c r="C21927" t="s">
        <v>43671</v>
      </c>
      <c r="D21927">
        <v>0</v>
      </c>
      <c r="E21927">
        <v>104.66</v>
      </c>
      <c r="F21927" t="s">
        <v>43670</v>
      </c>
    </row>
    <row r="21928" spans="1:6" x14ac:dyDescent="0.25">
      <c r="A21928">
        <v>21918</v>
      </c>
      <c r="B21928">
        <v>825026628</v>
      </c>
      <c r="C21928" t="s">
        <v>43672</v>
      </c>
      <c r="D21928">
        <v>0</v>
      </c>
      <c r="E21928">
        <v>104.66</v>
      </c>
      <c r="F21928" t="s">
        <v>43673</v>
      </c>
    </row>
    <row r="21929" spans="1:6" x14ac:dyDescent="0.25">
      <c r="A21929">
        <v>21928</v>
      </c>
      <c r="B21929">
        <v>822220775</v>
      </c>
      <c r="C21929" t="s">
        <v>43674</v>
      </c>
      <c r="D21929">
        <v>0</v>
      </c>
      <c r="E21929">
        <v>104.64</v>
      </c>
      <c r="F21929" t="s">
        <v>43675</v>
      </c>
    </row>
    <row r="21930" spans="1:6" x14ac:dyDescent="0.25">
      <c r="A21930">
        <v>21928</v>
      </c>
      <c r="B21930">
        <v>823261160</v>
      </c>
      <c r="C21930" t="s">
        <v>43676</v>
      </c>
      <c r="D21930">
        <v>0</v>
      </c>
      <c r="E21930">
        <v>104.64</v>
      </c>
      <c r="F21930" t="s">
        <v>43677</v>
      </c>
    </row>
    <row r="21931" spans="1:6" x14ac:dyDescent="0.25">
      <c r="A21931">
        <v>21928</v>
      </c>
      <c r="B21931">
        <v>823952044</v>
      </c>
      <c r="C21931" t="s">
        <v>43678</v>
      </c>
      <c r="D21931">
        <v>0</v>
      </c>
      <c r="E21931">
        <v>104.64</v>
      </c>
      <c r="F21931" t="s">
        <v>43679</v>
      </c>
    </row>
    <row r="21932" spans="1:6" x14ac:dyDescent="0.25">
      <c r="A21932">
        <v>21928</v>
      </c>
      <c r="B21932">
        <v>824245828</v>
      </c>
      <c r="C21932" t="s">
        <v>43680</v>
      </c>
      <c r="D21932">
        <v>0</v>
      </c>
      <c r="E21932">
        <v>104.64</v>
      </c>
      <c r="F21932" t="s">
        <v>43681</v>
      </c>
    </row>
    <row r="21933" spans="1:6" x14ac:dyDescent="0.25">
      <c r="A21933">
        <v>21928</v>
      </c>
      <c r="B21933">
        <v>824317893</v>
      </c>
      <c r="C21933" t="s">
        <v>43682</v>
      </c>
      <c r="D21933">
        <v>0</v>
      </c>
      <c r="E21933">
        <v>104.64</v>
      </c>
      <c r="F21933" t="s">
        <v>43683</v>
      </c>
    </row>
    <row r="21934" spans="1:6" x14ac:dyDescent="0.25">
      <c r="A21934">
        <v>21928</v>
      </c>
      <c r="B21934">
        <v>824855315</v>
      </c>
      <c r="C21934" t="s">
        <v>43684</v>
      </c>
      <c r="D21934">
        <v>0</v>
      </c>
      <c r="E21934">
        <v>104.64</v>
      </c>
      <c r="F21934" t="s">
        <v>43685</v>
      </c>
    </row>
    <row r="21935" spans="1:6" x14ac:dyDescent="0.25">
      <c r="A21935">
        <v>21928</v>
      </c>
      <c r="B21935">
        <v>824904047</v>
      </c>
      <c r="C21935" t="s">
        <v>43686</v>
      </c>
      <c r="D21935">
        <v>0</v>
      </c>
      <c r="E21935">
        <v>104.64</v>
      </c>
      <c r="F21935" t="s">
        <v>43687</v>
      </c>
    </row>
    <row r="21936" spans="1:6" x14ac:dyDescent="0.25">
      <c r="A21936">
        <v>21928</v>
      </c>
      <c r="B21936">
        <v>824939743</v>
      </c>
      <c r="C21936" t="s">
        <v>43688</v>
      </c>
      <c r="D21936">
        <v>0</v>
      </c>
      <c r="E21936">
        <v>104.64</v>
      </c>
      <c r="F21936" t="s">
        <v>43689</v>
      </c>
    </row>
    <row r="21937" spans="1:6" x14ac:dyDescent="0.25">
      <c r="A21937">
        <v>21928</v>
      </c>
      <c r="B21937">
        <v>824952741</v>
      </c>
      <c r="C21937" t="s">
        <v>43690</v>
      </c>
      <c r="D21937">
        <v>0</v>
      </c>
      <c r="E21937">
        <v>104.64</v>
      </c>
      <c r="F21937" t="s">
        <v>43691</v>
      </c>
    </row>
    <row r="21938" spans="1:6" x14ac:dyDescent="0.25">
      <c r="A21938">
        <v>21937</v>
      </c>
      <c r="B21938">
        <v>822787747</v>
      </c>
      <c r="C21938" t="s">
        <v>43692</v>
      </c>
      <c r="D21938">
        <v>0</v>
      </c>
      <c r="E21938">
        <v>104.62</v>
      </c>
      <c r="F21938" t="s">
        <v>43693</v>
      </c>
    </row>
    <row r="21939" spans="1:6" x14ac:dyDescent="0.25">
      <c r="A21939">
        <v>21937</v>
      </c>
      <c r="B21939">
        <v>824244655</v>
      </c>
      <c r="C21939" t="s">
        <v>43694</v>
      </c>
      <c r="D21939">
        <v>0</v>
      </c>
      <c r="E21939">
        <v>104.62</v>
      </c>
      <c r="F21939" t="s">
        <v>43695</v>
      </c>
    </row>
    <row r="21940" spans="1:6" x14ac:dyDescent="0.25">
      <c r="A21940">
        <v>21939</v>
      </c>
      <c r="B21940">
        <v>823675279</v>
      </c>
      <c r="C21940" t="s">
        <v>43696</v>
      </c>
      <c r="D21940">
        <v>0</v>
      </c>
      <c r="E21940">
        <v>104.6</v>
      </c>
      <c r="F21940" t="s">
        <v>43697</v>
      </c>
    </row>
    <row r="21941" spans="1:6" x14ac:dyDescent="0.25">
      <c r="A21941">
        <v>21939</v>
      </c>
      <c r="B21941">
        <v>824262335</v>
      </c>
      <c r="C21941" t="s">
        <v>43698</v>
      </c>
      <c r="D21941">
        <v>0</v>
      </c>
      <c r="E21941">
        <v>104.6</v>
      </c>
      <c r="F21941" t="s">
        <v>43699</v>
      </c>
    </row>
    <row r="21942" spans="1:6" x14ac:dyDescent="0.25">
      <c r="A21942">
        <v>21939</v>
      </c>
      <c r="B21942">
        <v>824648517</v>
      </c>
      <c r="C21942" t="s">
        <v>43700</v>
      </c>
      <c r="D21942">
        <v>0</v>
      </c>
      <c r="E21942">
        <v>104.6</v>
      </c>
      <c r="F21942" t="s">
        <v>43701</v>
      </c>
    </row>
    <row r="21943" spans="1:6" x14ac:dyDescent="0.25">
      <c r="A21943">
        <v>21939</v>
      </c>
      <c r="B21943">
        <v>825043976</v>
      </c>
      <c r="C21943" t="s">
        <v>43702</v>
      </c>
      <c r="D21943">
        <v>0</v>
      </c>
      <c r="E21943">
        <v>104.6</v>
      </c>
      <c r="F21943" t="s">
        <v>43703</v>
      </c>
    </row>
    <row r="21944" spans="1:6" x14ac:dyDescent="0.25">
      <c r="A21944">
        <v>21943</v>
      </c>
      <c r="B21944">
        <v>821911210</v>
      </c>
      <c r="C21944" t="s">
        <v>43704</v>
      </c>
      <c r="D21944">
        <v>0</v>
      </c>
      <c r="E21944">
        <v>104.58</v>
      </c>
      <c r="F21944" t="s">
        <v>43705</v>
      </c>
    </row>
    <row r="21945" spans="1:6" x14ac:dyDescent="0.25">
      <c r="A21945">
        <v>21943</v>
      </c>
      <c r="B21945">
        <v>822503236</v>
      </c>
      <c r="C21945" t="s">
        <v>43706</v>
      </c>
      <c r="D21945">
        <v>0</v>
      </c>
      <c r="E21945">
        <v>104.58</v>
      </c>
      <c r="F21945" t="s">
        <v>43707</v>
      </c>
    </row>
    <row r="21946" spans="1:6" x14ac:dyDescent="0.25">
      <c r="A21946">
        <v>21943</v>
      </c>
      <c r="B21946">
        <v>822719167</v>
      </c>
      <c r="C21946" t="s">
        <v>43708</v>
      </c>
      <c r="D21946">
        <v>0</v>
      </c>
      <c r="E21946">
        <v>104.58</v>
      </c>
      <c r="F21946" t="s">
        <v>43709</v>
      </c>
    </row>
    <row r="21947" spans="1:6" x14ac:dyDescent="0.25">
      <c r="A21947">
        <v>21943</v>
      </c>
      <c r="B21947">
        <v>822877727</v>
      </c>
      <c r="C21947" t="s">
        <v>43710</v>
      </c>
      <c r="D21947">
        <v>0</v>
      </c>
      <c r="E21947">
        <v>104.58</v>
      </c>
      <c r="F21947" t="s">
        <v>43711</v>
      </c>
    </row>
    <row r="21948" spans="1:6" x14ac:dyDescent="0.25">
      <c r="A21948">
        <v>21943</v>
      </c>
      <c r="B21948">
        <v>823239650</v>
      </c>
      <c r="C21948" t="s">
        <v>43712</v>
      </c>
      <c r="D21948">
        <v>0</v>
      </c>
      <c r="E21948">
        <v>104.58</v>
      </c>
      <c r="F21948" t="s">
        <v>43713</v>
      </c>
    </row>
    <row r="21949" spans="1:6" x14ac:dyDescent="0.25">
      <c r="A21949">
        <v>21943</v>
      </c>
      <c r="B21949">
        <v>823340223</v>
      </c>
      <c r="C21949" t="s">
        <v>43714</v>
      </c>
      <c r="D21949">
        <v>0</v>
      </c>
      <c r="E21949">
        <v>104.58</v>
      </c>
      <c r="F21949" t="s">
        <v>43715</v>
      </c>
    </row>
    <row r="21950" spans="1:6" x14ac:dyDescent="0.25">
      <c r="A21950">
        <v>21943</v>
      </c>
      <c r="B21950">
        <v>824204222</v>
      </c>
      <c r="C21950" t="s">
        <v>43716</v>
      </c>
      <c r="D21950">
        <v>0</v>
      </c>
      <c r="E21950">
        <v>104.58</v>
      </c>
      <c r="F21950" t="s">
        <v>43717</v>
      </c>
    </row>
    <row r="21951" spans="1:6" x14ac:dyDescent="0.25">
      <c r="A21951">
        <v>21943</v>
      </c>
      <c r="B21951">
        <v>824421461</v>
      </c>
      <c r="C21951" t="s">
        <v>43718</v>
      </c>
      <c r="D21951">
        <v>0</v>
      </c>
      <c r="E21951">
        <v>104.58</v>
      </c>
      <c r="F21951" t="s">
        <v>43719</v>
      </c>
    </row>
    <row r="21952" spans="1:6" x14ac:dyDescent="0.25">
      <c r="A21952">
        <v>21943</v>
      </c>
      <c r="B21952">
        <v>824434886</v>
      </c>
      <c r="C21952" t="s">
        <v>43720</v>
      </c>
      <c r="D21952">
        <v>0</v>
      </c>
      <c r="E21952">
        <v>104.58</v>
      </c>
      <c r="F21952" t="s">
        <v>43721</v>
      </c>
    </row>
    <row r="21953" spans="1:6" x14ac:dyDescent="0.25">
      <c r="A21953">
        <v>21943</v>
      </c>
      <c r="B21953">
        <v>824536684</v>
      </c>
      <c r="C21953" t="s">
        <v>43722</v>
      </c>
      <c r="D21953">
        <v>0</v>
      </c>
      <c r="E21953">
        <v>104.58</v>
      </c>
      <c r="F21953" t="s">
        <v>43723</v>
      </c>
    </row>
    <row r="21954" spans="1:6" x14ac:dyDescent="0.25">
      <c r="A21954">
        <v>21943</v>
      </c>
      <c r="B21954">
        <v>824929588</v>
      </c>
      <c r="C21954" t="s">
        <v>43724</v>
      </c>
      <c r="D21954">
        <v>0</v>
      </c>
      <c r="E21954">
        <v>104.58</v>
      </c>
      <c r="F21954" t="s">
        <v>43725</v>
      </c>
    </row>
    <row r="21955" spans="1:6" x14ac:dyDescent="0.25">
      <c r="A21955">
        <v>21943</v>
      </c>
      <c r="B21955">
        <v>824942276</v>
      </c>
      <c r="C21955" t="s">
        <v>43726</v>
      </c>
      <c r="D21955">
        <v>0</v>
      </c>
      <c r="E21955">
        <v>104.58</v>
      </c>
      <c r="F21955" t="s">
        <v>43727</v>
      </c>
    </row>
    <row r="21956" spans="1:6" x14ac:dyDescent="0.25">
      <c r="A21956">
        <v>21955</v>
      </c>
      <c r="B21956">
        <v>821462015</v>
      </c>
      <c r="C21956" t="s">
        <v>43728</v>
      </c>
      <c r="D21956">
        <v>0</v>
      </c>
      <c r="E21956">
        <v>104.56</v>
      </c>
      <c r="F21956" t="s">
        <v>43729</v>
      </c>
    </row>
    <row r="21957" spans="1:6" x14ac:dyDescent="0.25">
      <c r="A21957">
        <v>21955</v>
      </c>
      <c r="B21957">
        <v>821544408</v>
      </c>
      <c r="C21957" t="s">
        <v>43730</v>
      </c>
      <c r="D21957">
        <v>0</v>
      </c>
      <c r="E21957">
        <v>104.56</v>
      </c>
      <c r="F21957" t="s">
        <v>43731</v>
      </c>
    </row>
    <row r="21958" spans="1:6" x14ac:dyDescent="0.25">
      <c r="A21958">
        <v>21955</v>
      </c>
      <c r="B21958">
        <v>823059829</v>
      </c>
      <c r="C21958" t="s">
        <v>43732</v>
      </c>
      <c r="D21958">
        <v>0</v>
      </c>
      <c r="E21958">
        <v>104.56</v>
      </c>
      <c r="F21958" t="s">
        <v>43733</v>
      </c>
    </row>
    <row r="21959" spans="1:6" x14ac:dyDescent="0.25">
      <c r="A21959">
        <v>21955</v>
      </c>
      <c r="B21959">
        <v>823736251</v>
      </c>
      <c r="C21959" t="s">
        <v>43734</v>
      </c>
      <c r="D21959">
        <v>0</v>
      </c>
      <c r="E21959">
        <v>104.56</v>
      </c>
      <c r="F21959" t="s">
        <v>43735</v>
      </c>
    </row>
    <row r="21960" spans="1:6" x14ac:dyDescent="0.25">
      <c r="A21960">
        <v>21955</v>
      </c>
      <c r="B21960">
        <v>824138839</v>
      </c>
      <c r="C21960" t="s">
        <v>43736</v>
      </c>
      <c r="D21960">
        <v>0</v>
      </c>
      <c r="E21960">
        <v>104.56</v>
      </c>
      <c r="F21960" t="s">
        <v>43737</v>
      </c>
    </row>
    <row r="21961" spans="1:6" x14ac:dyDescent="0.25">
      <c r="A21961">
        <v>21955</v>
      </c>
      <c r="B21961">
        <v>824217190</v>
      </c>
      <c r="C21961" t="s">
        <v>43738</v>
      </c>
      <c r="D21961">
        <v>0</v>
      </c>
      <c r="E21961">
        <v>104.56</v>
      </c>
      <c r="F21961" t="s">
        <v>43739</v>
      </c>
    </row>
    <row r="21962" spans="1:6" x14ac:dyDescent="0.25">
      <c r="A21962">
        <v>21955</v>
      </c>
      <c r="B21962">
        <v>824660531</v>
      </c>
      <c r="C21962" t="s">
        <v>43740</v>
      </c>
      <c r="D21962">
        <v>0</v>
      </c>
      <c r="E21962">
        <v>104.56</v>
      </c>
      <c r="F21962" t="s">
        <v>43741</v>
      </c>
    </row>
    <row r="21963" spans="1:6" x14ac:dyDescent="0.25">
      <c r="A21963">
        <v>21955</v>
      </c>
      <c r="B21963">
        <v>824709811</v>
      </c>
      <c r="C21963" t="s">
        <v>43742</v>
      </c>
      <c r="D21963">
        <v>0</v>
      </c>
      <c r="E21963">
        <v>104.56</v>
      </c>
      <c r="F21963" t="s">
        <v>43743</v>
      </c>
    </row>
    <row r="21964" spans="1:6" x14ac:dyDescent="0.25">
      <c r="A21964">
        <v>21955</v>
      </c>
      <c r="B21964">
        <v>824723421</v>
      </c>
      <c r="C21964" t="s">
        <v>43744</v>
      </c>
      <c r="D21964">
        <v>0</v>
      </c>
      <c r="E21964">
        <v>104.56</v>
      </c>
      <c r="F21964" t="s">
        <v>43745</v>
      </c>
    </row>
    <row r="21965" spans="1:6" x14ac:dyDescent="0.25">
      <c r="A21965">
        <v>21955</v>
      </c>
      <c r="B21965">
        <v>824807756</v>
      </c>
      <c r="C21965" t="s">
        <v>43746</v>
      </c>
      <c r="D21965">
        <v>0</v>
      </c>
      <c r="E21965">
        <v>104.56</v>
      </c>
      <c r="F21965" t="s">
        <v>43747</v>
      </c>
    </row>
    <row r="21966" spans="1:6" x14ac:dyDescent="0.25">
      <c r="A21966">
        <v>21955</v>
      </c>
      <c r="B21966">
        <v>824903038</v>
      </c>
      <c r="C21966" t="s">
        <v>43748</v>
      </c>
      <c r="D21966">
        <v>0</v>
      </c>
      <c r="E21966">
        <v>104.56</v>
      </c>
      <c r="F21966" t="s">
        <v>43749</v>
      </c>
    </row>
    <row r="21967" spans="1:6" x14ac:dyDescent="0.25">
      <c r="A21967">
        <v>21955</v>
      </c>
      <c r="B21967">
        <v>824903066</v>
      </c>
      <c r="C21967" t="s">
        <v>43750</v>
      </c>
      <c r="D21967">
        <v>0</v>
      </c>
      <c r="E21967">
        <v>104.56</v>
      </c>
      <c r="F21967" t="s">
        <v>43751</v>
      </c>
    </row>
    <row r="21968" spans="1:6" x14ac:dyDescent="0.25">
      <c r="A21968">
        <v>21955</v>
      </c>
      <c r="B21968">
        <v>824947844</v>
      </c>
      <c r="C21968" t="s">
        <v>43752</v>
      </c>
      <c r="D21968">
        <v>0</v>
      </c>
      <c r="E21968">
        <v>104.56</v>
      </c>
      <c r="F21968" t="s">
        <v>43753</v>
      </c>
    </row>
    <row r="21969" spans="1:6" x14ac:dyDescent="0.25">
      <c r="A21969">
        <v>21955</v>
      </c>
      <c r="B21969">
        <v>824972655</v>
      </c>
      <c r="C21969" t="s">
        <v>43754</v>
      </c>
      <c r="D21969">
        <v>0</v>
      </c>
      <c r="E21969">
        <v>104.56</v>
      </c>
      <c r="F21969" t="s">
        <v>43755</v>
      </c>
    </row>
    <row r="21970" spans="1:6" x14ac:dyDescent="0.25">
      <c r="A21970">
        <v>21969</v>
      </c>
      <c r="B21970">
        <v>823677178</v>
      </c>
      <c r="C21970" t="s">
        <v>43756</v>
      </c>
      <c r="D21970">
        <v>0</v>
      </c>
      <c r="E21970">
        <v>104.54</v>
      </c>
      <c r="F21970" t="s">
        <v>43757</v>
      </c>
    </row>
    <row r="21971" spans="1:6" x14ac:dyDescent="0.25">
      <c r="A21971">
        <v>21969</v>
      </c>
      <c r="B21971">
        <v>824265712</v>
      </c>
      <c r="C21971" t="s">
        <v>43758</v>
      </c>
      <c r="D21971">
        <v>0</v>
      </c>
      <c r="E21971">
        <v>104.54</v>
      </c>
      <c r="F21971" t="s">
        <v>43759</v>
      </c>
    </row>
    <row r="21972" spans="1:6" x14ac:dyDescent="0.25">
      <c r="A21972">
        <v>21969</v>
      </c>
      <c r="B21972">
        <v>824270133</v>
      </c>
      <c r="C21972" t="s">
        <v>43760</v>
      </c>
      <c r="D21972">
        <v>0</v>
      </c>
      <c r="E21972">
        <v>104.54</v>
      </c>
      <c r="F21972" t="s">
        <v>43761</v>
      </c>
    </row>
    <row r="21973" spans="1:6" x14ac:dyDescent="0.25">
      <c r="A21973">
        <v>21969</v>
      </c>
      <c r="B21973">
        <v>824467397</v>
      </c>
      <c r="C21973" t="s">
        <v>43762</v>
      </c>
      <c r="D21973">
        <v>0</v>
      </c>
      <c r="E21973">
        <v>104.54</v>
      </c>
      <c r="F21973" t="s">
        <v>43763</v>
      </c>
    </row>
    <row r="21974" spans="1:6" x14ac:dyDescent="0.25">
      <c r="A21974">
        <v>21973</v>
      </c>
      <c r="B21974">
        <v>821789649</v>
      </c>
      <c r="C21974" t="s">
        <v>43764</v>
      </c>
      <c r="D21974">
        <v>0</v>
      </c>
      <c r="E21974">
        <v>104.52</v>
      </c>
      <c r="F21974" t="s">
        <v>43765</v>
      </c>
    </row>
    <row r="21975" spans="1:6" x14ac:dyDescent="0.25">
      <c r="A21975">
        <v>21973</v>
      </c>
      <c r="B21975">
        <v>821798497</v>
      </c>
      <c r="C21975" t="s">
        <v>43766</v>
      </c>
      <c r="D21975">
        <v>0</v>
      </c>
      <c r="E21975">
        <v>104.52</v>
      </c>
      <c r="F21975" t="s">
        <v>43765</v>
      </c>
    </row>
    <row r="21976" spans="1:6" x14ac:dyDescent="0.25">
      <c r="A21976">
        <v>21973</v>
      </c>
      <c r="B21976">
        <v>822262782</v>
      </c>
      <c r="C21976" t="s">
        <v>43767</v>
      </c>
      <c r="D21976">
        <v>0</v>
      </c>
      <c r="E21976">
        <v>104.52</v>
      </c>
      <c r="F21976" t="s">
        <v>43768</v>
      </c>
    </row>
    <row r="21977" spans="1:6" x14ac:dyDescent="0.25">
      <c r="A21977">
        <v>21973</v>
      </c>
      <c r="B21977">
        <v>823211174</v>
      </c>
      <c r="C21977" t="s">
        <v>43769</v>
      </c>
      <c r="D21977">
        <v>0</v>
      </c>
      <c r="E21977">
        <v>104.52</v>
      </c>
      <c r="F21977" t="s">
        <v>43770</v>
      </c>
    </row>
    <row r="21978" spans="1:6" x14ac:dyDescent="0.25">
      <c r="A21978">
        <v>21973</v>
      </c>
      <c r="B21978">
        <v>823283328</v>
      </c>
      <c r="C21978" t="s">
        <v>43771</v>
      </c>
      <c r="D21978">
        <v>0</v>
      </c>
      <c r="E21978">
        <v>104.52</v>
      </c>
      <c r="F21978" t="s">
        <v>43772</v>
      </c>
    </row>
    <row r="21979" spans="1:6" x14ac:dyDescent="0.25">
      <c r="A21979">
        <v>21973</v>
      </c>
      <c r="B21979">
        <v>824648248</v>
      </c>
      <c r="C21979" t="s">
        <v>43773</v>
      </c>
      <c r="D21979">
        <v>0</v>
      </c>
      <c r="E21979">
        <v>104.52</v>
      </c>
      <c r="F21979" t="s">
        <v>43774</v>
      </c>
    </row>
    <row r="21980" spans="1:6" x14ac:dyDescent="0.25">
      <c r="A21980">
        <v>21979</v>
      </c>
      <c r="B21980">
        <v>822562423</v>
      </c>
      <c r="C21980" t="s">
        <v>43775</v>
      </c>
      <c r="D21980">
        <v>0</v>
      </c>
      <c r="E21980">
        <v>104.5</v>
      </c>
      <c r="F21980" t="s">
        <v>43776</v>
      </c>
    </row>
    <row r="21981" spans="1:6" x14ac:dyDescent="0.25">
      <c r="A21981">
        <v>21979</v>
      </c>
      <c r="B21981">
        <v>822592827</v>
      </c>
      <c r="C21981" t="s">
        <v>43777</v>
      </c>
      <c r="D21981">
        <v>0</v>
      </c>
      <c r="E21981">
        <v>104.5</v>
      </c>
      <c r="F21981" t="s">
        <v>43778</v>
      </c>
    </row>
    <row r="21982" spans="1:6" x14ac:dyDescent="0.25">
      <c r="A21982">
        <v>21979</v>
      </c>
      <c r="B21982">
        <v>823060002</v>
      </c>
      <c r="C21982" t="s">
        <v>43779</v>
      </c>
      <c r="D21982">
        <v>0</v>
      </c>
      <c r="E21982">
        <v>104.5</v>
      </c>
      <c r="F21982" t="s">
        <v>43780</v>
      </c>
    </row>
    <row r="21983" spans="1:6" x14ac:dyDescent="0.25">
      <c r="A21983">
        <v>21979</v>
      </c>
      <c r="B21983">
        <v>823313503</v>
      </c>
      <c r="C21983" t="s">
        <v>43781</v>
      </c>
      <c r="D21983">
        <v>0</v>
      </c>
      <c r="E21983">
        <v>104.5</v>
      </c>
      <c r="F21983" t="s">
        <v>43782</v>
      </c>
    </row>
    <row r="21984" spans="1:6" x14ac:dyDescent="0.25">
      <c r="A21984">
        <v>21979</v>
      </c>
      <c r="B21984">
        <v>824195873</v>
      </c>
      <c r="C21984" t="s">
        <v>43783</v>
      </c>
      <c r="D21984">
        <v>0</v>
      </c>
      <c r="E21984">
        <v>104.5</v>
      </c>
      <c r="F21984" t="s">
        <v>43784</v>
      </c>
    </row>
    <row r="21985" spans="1:6" x14ac:dyDescent="0.25">
      <c r="A21985">
        <v>21979</v>
      </c>
      <c r="B21985">
        <v>824289092</v>
      </c>
      <c r="C21985" t="s">
        <v>43785</v>
      </c>
      <c r="D21985">
        <v>0</v>
      </c>
      <c r="E21985">
        <v>104.5</v>
      </c>
      <c r="F21985" t="s">
        <v>43786</v>
      </c>
    </row>
    <row r="21986" spans="1:6" x14ac:dyDescent="0.25">
      <c r="A21986">
        <v>21979</v>
      </c>
      <c r="B21986">
        <v>824934513</v>
      </c>
      <c r="C21986" t="s">
        <v>43787</v>
      </c>
      <c r="D21986">
        <v>0</v>
      </c>
      <c r="E21986">
        <v>104.5</v>
      </c>
      <c r="F21986" t="s">
        <v>43788</v>
      </c>
    </row>
    <row r="21987" spans="1:6" x14ac:dyDescent="0.25">
      <c r="A21987">
        <v>21986</v>
      </c>
      <c r="B21987">
        <v>822339150</v>
      </c>
      <c r="C21987" t="s">
        <v>43789</v>
      </c>
      <c r="D21987">
        <v>0</v>
      </c>
      <c r="E21987">
        <v>104.48</v>
      </c>
      <c r="F21987" t="s">
        <v>43790</v>
      </c>
    </row>
    <row r="21988" spans="1:6" x14ac:dyDescent="0.25">
      <c r="A21988">
        <v>21986</v>
      </c>
      <c r="B21988">
        <v>824197765</v>
      </c>
      <c r="C21988" t="s">
        <v>43791</v>
      </c>
      <c r="D21988">
        <v>0</v>
      </c>
      <c r="E21988">
        <v>104.48</v>
      </c>
      <c r="F21988" t="s">
        <v>43792</v>
      </c>
    </row>
    <row r="21989" spans="1:6" x14ac:dyDescent="0.25">
      <c r="A21989">
        <v>21986</v>
      </c>
      <c r="B21989">
        <v>824721298</v>
      </c>
      <c r="C21989" t="s">
        <v>43793</v>
      </c>
      <c r="D21989">
        <v>0</v>
      </c>
      <c r="E21989">
        <v>104.48</v>
      </c>
      <c r="F21989" t="s">
        <v>43794</v>
      </c>
    </row>
    <row r="21990" spans="1:6" x14ac:dyDescent="0.25">
      <c r="A21990">
        <v>21986</v>
      </c>
      <c r="B21990">
        <v>824914329</v>
      </c>
      <c r="C21990" t="s">
        <v>43795</v>
      </c>
      <c r="D21990">
        <v>0</v>
      </c>
      <c r="E21990">
        <v>104.48</v>
      </c>
      <c r="F21990" t="s">
        <v>43796</v>
      </c>
    </row>
    <row r="21991" spans="1:6" x14ac:dyDescent="0.25">
      <c r="A21991">
        <v>21986</v>
      </c>
      <c r="B21991">
        <v>824964274</v>
      </c>
      <c r="C21991" t="s">
        <v>43797</v>
      </c>
      <c r="D21991">
        <v>0</v>
      </c>
      <c r="E21991">
        <v>104.48</v>
      </c>
      <c r="F21991" t="s">
        <v>43798</v>
      </c>
    </row>
    <row r="21992" spans="1:6" x14ac:dyDescent="0.25">
      <c r="A21992">
        <v>21986</v>
      </c>
      <c r="B21992">
        <v>825002746</v>
      </c>
      <c r="C21992" t="s">
        <v>43799</v>
      </c>
      <c r="D21992">
        <v>0</v>
      </c>
      <c r="E21992">
        <v>104.48</v>
      </c>
      <c r="F21992" t="s">
        <v>43800</v>
      </c>
    </row>
    <row r="21993" spans="1:6" x14ac:dyDescent="0.25">
      <c r="A21993">
        <v>21986</v>
      </c>
      <c r="B21993">
        <v>825009122</v>
      </c>
      <c r="C21993" t="s">
        <v>43801</v>
      </c>
      <c r="D21993">
        <v>0</v>
      </c>
      <c r="E21993">
        <v>104.48</v>
      </c>
      <c r="F21993" t="s">
        <v>43802</v>
      </c>
    </row>
    <row r="21994" spans="1:6" x14ac:dyDescent="0.25">
      <c r="A21994">
        <v>21986</v>
      </c>
      <c r="B21994">
        <v>825050382</v>
      </c>
      <c r="C21994" t="s">
        <v>43803</v>
      </c>
      <c r="D21994">
        <v>0</v>
      </c>
      <c r="E21994">
        <v>104.48</v>
      </c>
      <c r="F21994" t="s">
        <v>43804</v>
      </c>
    </row>
    <row r="21995" spans="1:6" x14ac:dyDescent="0.25">
      <c r="A21995">
        <v>21994</v>
      </c>
      <c r="B21995">
        <v>823083223</v>
      </c>
      <c r="C21995" t="s">
        <v>43805</v>
      </c>
      <c r="D21995">
        <v>0</v>
      </c>
      <c r="E21995">
        <v>104.46</v>
      </c>
      <c r="F21995" t="s">
        <v>43806</v>
      </c>
    </row>
    <row r="21996" spans="1:6" x14ac:dyDescent="0.25">
      <c r="A21996">
        <v>21994</v>
      </c>
      <c r="B21996">
        <v>823340422</v>
      </c>
      <c r="C21996" t="s">
        <v>43807</v>
      </c>
      <c r="D21996">
        <v>0</v>
      </c>
      <c r="E21996">
        <v>104.46</v>
      </c>
      <c r="F21996" t="s">
        <v>43808</v>
      </c>
    </row>
    <row r="21997" spans="1:6" x14ac:dyDescent="0.25">
      <c r="A21997">
        <v>21994</v>
      </c>
      <c r="B21997">
        <v>823461082</v>
      </c>
      <c r="C21997" t="s">
        <v>43809</v>
      </c>
      <c r="D21997">
        <v>0</v>
      </c>
      <c r="E21997">
        <v>104.46</v>
      </c>
      <c r="F21997" t="s">
        <v>43810</v>
      </c>
    </row>
    <row r="21998" spans="1:6" x14ac:dyDescent="0.25">
      <c r="A21998">
        <v>21994</v>
      </c>
      <c r="B21998">
        <v>824021939</v>
      </c>
      <c r="C21998" t="s">
        <v>43811</v>
      </c>
      <c r="D21998">
        <v>0</v>
      </c>
      <c r="E21998">
        <v>104.46</v>
      </c>
      <c r="F21998" t="s">
        <v>43812</v>
      </c>
    </row>
    <row r="21999" spans="1:6" x14ac:dyDescent="0.25">
      <c r="A21999">
        <v>21994</v>
      </c>
      <c r="B21999">
        <v>824071269</v>
      </c>
      <c r="C21999" t="s">
        <v>43813</v>
      </c>
      <c r="D21999">
        <v>0</v>
      </c>
      <c r="E21999">
        <v>104.46</v>
      </c>
      <c r="F21999" t="s">
        <v>43814</v>
      </c>
    </row>
    <row r="22000" spans="1:6" x14ac:dyDescent="0.25">
      <c r="A22000">
        <v>21994</v>
      </c>
      <c r="B22000">
        <v>824489405</v>
      </c>
      <c r="C22000" t="s">
        <v>43815</v>
      </c>
      <c r="D22000">
        <v>0</v>
      </c>
      <c r="E22000">
        <v>104.46</v>
      </c>
      <c r="F22000" t="s">
        <v>43816</v>
      </c>
    </row>
    <row r="22001" spans="1:6" x14ac:dyDescent="0.25">
      <c r="A22001">
        <v>21994</v>
      </c>
      <c r="B22001">
        <v>824576871</v>
      </c>
      <c r="C22001" t="s">
        <v>43817</v>
      </c>
      <c r="D22001">
        <v>0</v>
      </c>
      <c r="E22001">
        <v>104.46</v>
      </c>
      <c r="F22001" t="s">
        <v>43818</v>
      </c>
    </row>
    <row r="22002" spans="1:6" x14ac:dyDescent="0.25">
      <c r="A22002">
        <v>21994</v>
      </c>
      <c r="B22002">
        <v>824596186</v>
      </c>
      <c r="C22002" t="s">
        <v>43819</v>
      </c>
      <c r="D22002">
        <v>0</v>
      </c>
      <c r="E22002">
        <v>104.46</v>
      </c>
      <c r="F22002" t="s">
        <v>43820</v>
      </c>
    </row>
    <row r="22003" spans="1:6" x14ac:dyDescent="0.25">
      <c r="A22003">
        <v>21994</v>
      </c>
      <c r="B22003">
        <v>824625049</v>
      </c>
      <c r="C22003" t="s">
        <v>43821</v>
      </c>
      <c r="D22003">
        <v>0</v>
      </c>
      <c r="E22003">
        <v>104.46</v>
      </c>
      <c r="F22003" t="s">
        <v>43822</v>
      </c>
    </row>
    <row r="22004" spans="1:6" x14ac:dyDescent="0.25">
      <c r="A22004">
        <v>21994</v>
      </c>
      <c r="B22004">
        <v>824670423</v>
      </c>
      <c r="C22004" t="s">
        <v>43823</v>
      </c>
      <c r="D22004">
        <v>0</v>
      </c>
      <c r="E22004">
        <v>104.46</v>
      </c>
      <c r="F22004" t="s">
        <v>43824</v>
      </c>
    </row>
    <row r="22005" spans="1:6" x14ac:dyDescent="0.25">
      <c r="A22005">
        <v>21994</v>
      </c>
      <c r="B22005">
        <v>824862480</v>
      </c>
      <c r="C22005" t="s">
        <v>43825</v>
      </c>
      <c r="D22005">
        <v>0</v>
      </c>
      <c r="E22005">
        <v>104.46</v>
      </c>
      <c r="F22005" t="s">
        <v>43826</v>
      </c>
    </row>
    <row r="22006" spans="1:6" x14ac:dyDescent="0.25">
      <c r="A22006">
        <v>21994</v>
      </c>
      <c r="B22006">
        <v>824958495</v>
      </c>
      <c r="C22006" t="s">
        <v>43827</v>
      </c>
      <c r="D22006">
        <v>0</v>
      </c>
      <c r="E22006">
        <v>104.46</v>
      </c>
      <c r="F22006" t="s">
        <v>43828</v>
      </c>
    </row>
    <row r="22007" spans="1:6" x14ac:dyDescent="0.25">
      <c r="A22007">
        <v>21994</v>
      </c>
      <c r="B22007">
        <v>824961348</v>
      </c>
      <c r="C22007" t="s">
        <v>43829</v>
      </c>
      <c r="D22007">
        <v>0</v>
      </c>
      <c r="E22007">
        <v>104.46</v>
      </c>
      <c r="F22007" t="s">
        <v>43830</v>
      </c>
    </row>
    <row r="22008" spans="1:6" x14ac:dyDescent="0.25">
      <c r="A22008">
        <v>22007</v>
      </c>
      <c r="B22008">
        <v>822142367</v>
      </c>
      <c r="C22008" t="s">
        <v>43831</v>
      </c>
      <c r="D22008">
        <v>0</v>
      </c>
      <c r="E22008">
        <v>104.44</v>
      </c>
      <c r="F22008" t="s">
        <v>43832</v>
      </c>
    </row>
    <row r="22009" spans="1:6" x14ac:dyDescent="0.25">
      <c r="A22009">
        <v>22007</v>
      </c>
      <c r="B22009">
        <v>822440247</v>
      </c>
      <c r="C22009" t="s">
        <v>43833</v>
      </c>
      <c r="D22009">
        <v>0</v>
      </c>
      <c r="E22009">
        <v>104.44</v>
      </c>
      <c r="F22009" t="s">
        <v>43834</v>
      </c>
    </row>
    <row r="22010" spans="1:6" x14ac:dyDescent="0.25">
      <c r="A22010">
        <v>22007</v>
      </c>
      <c r="B22010">
        <v>822564146</v>
      </c>
      <c r="C22010" t="s">
        <v>43835</v>
      </c>
      <c r="D22010">
        <v>0</v>
      </c>
      <c r="E22010">
        <v>104.44</v>
      </c>
      <c r="F22010" t="s">
        <v>43836</v>
      </c>
    </row>
    <row r="22011" spans="1:6" x14ac:dyDescent="0.25">
      <c r="A22011">
        <v>22007</v>
      </c>
      <c r="B22011">
        <v>823340421</v>
      </c>
      <c r="C22011" t="s">
        <v>43837</v>
      </c>
      <c r="D22011">
        <v>0</v>
      </c>
      <c r="E22011">
        <v>104.44</v>
      </c>
      <c r="F22011" t="s">
        <v>43838</v>
      </c>
    </row>
    <row r="22012" spans="1:6" x14ac:dyDescent="0.25">
      <c r="A22012">
        <v>22007</v>
      </c>
      <c r="B22012">
        <v>825005463</v>
      </c>
      <c r="C22012" t="s">
        <v>43839</v>
      </c>
      <c r="D22012">
        <v>0</v>
      </c>
      <c r="E22012">
        <v>104.44</v>
      </c>
      <c r="F22012" t="s">
        <v>43840</v>
      </c>
    </row>
    <row r="22013" spans="1:6" x14ac:dyDescent="0.25">
      <c r="A22013">
        <v>22012</v>
      </c>
      <c r="B22013">
        <v>821634542</v>
      </c>
      <c r="C22013" t="s">
        <v>43841</v>
      </c>
      <c r="D22013">
        <v>0</v>
      </c>
      <c r="E22013">
        <v>104.42</v>
      </c>
      <c r="F22013" t="s">
        <v>43842</v>
      </c>
    </row>
    <row r="22014" spans="1:6" x14ac:dyDescent="0.25">
      <c r="A22014">
        <v>22012</v>
      </c>
      <c r="B22014">
        <v>821840304</v>
      </c>
      <c r="C22014" t="s">
        <v>43843</v>
      </c>
      <c r="D22014">
        <v>0</v>
      </c>
      <c r="E22014">
        <v>104.42</v>
      </c>
      <c r="F22014" t="s">
        <v>43844</v>
      </c>
    </row>
    <row r="22015" spans="1:6" x14ac:dyDescent="0.25">
      <c r="A22015">
        <v>22012</v>
      </c>
      <c r="B22015">
        <v>821858986</v>
      </c>
      <c r="C22015" t="s">
        <v>43845</v>
      </c>
      <c r="D22015">
        <v>0</v>
      </c>
      <c r="E22015">
        <v>104.42</v>
      </c>
      <c r="F22015" t="s">
        <v>43846</v>
      </c>
    </row>
    <row r="22016" spans="1:6" x14ac:dyDescent="0.25">
      <c r="A22016">
        <v>22012</v>
      </c>
      <c r="B22016">
        <v>821859133</v>
      </c>
      <c r="C22016" t="s">
        <v>43847</v>
      </c>
      <c r="D22016">
        <v>0</v>
      </c>
      <c r="E22016">
        <v>104.42</v>
      </c>
      <c r="F22016" t="s">
        <v>43846</v>
      </c>
    </row>
    <row r="22017" spans="1:6" x14ac:dyDescent="0.25">
      <c r="A22017">
        <v>22012</v>
      </c>
      <c r="B22017">
        <v>821859153</v>
      </c>
      <c r="C22017" t="s">
        <v>43848</v>
      </c>
      <c r="D22017">
        <v>0</v>
      </c>
      <c r="E22017">
        <v>104.42</v>
      </c>
      <c r="F22017" t="s">
        <v>43846</v>
      </c>
    </row>
    <row r="22018" spans="1:6" x14ac:dyDescent="0.25">
      <c r="A22018">
        <v>22012</v>
      </c>
      <c r="B22018">
        <v>822247210</v>
      </c>
      <c r="C22018" t="s">
        <v>43849</v>
      </c>
      <c r="D22018">
        <v>0</v>
      </c>
      <c r="E22018">
        <v>104.42</v>
      </c>
      <c r="F22018" t="s">
        <v>43850</v>
      </c>
    </row>
    <row r="22019" spans="1:6" x14ac:dyDescent="0.25">
      <c r="A22019">
        <v>22012</v>
      </c>
      <c r="B22019">
        <v>822871740</v>
      </c>
      <c r="C22019" t="s">
        <v>43851</v>
      </c>
      <c r="D22019">
        <v>0</v>
      </c>
      <c r="E22019">
        <v>104.42</v>
      </c>
      <c r="F22019" t="s">
        <v>43852</v>
      </c>
    </row>
    <row r="22020" spans="1:6" x14ac:dyDescent="0.25">
      <c r="A22020">
        <v>22012</v>
      </c>
      <c r="B22020">
        <v>822915080</v>
      </c>
      <c r="C22020" t="s">
        <v>43853</v>
      </c>
      <c r="D22020">
        <v>0</v>
      </c>
      <c r="E22020">
        <v>104.42</v>
      </c>
      <c r="F22020" t="s">
        <v>43854</v>
      </c>
    </row>
    <row r="22021" spans="1:6" x14ac:dyDescent="0.25">
      <c r="A22021">
        <v>22012</v>
      </c>
      <c r="B22021">
        <v>823681577</v>
      </c>
      <c r="C22021" t="s">
        <v>43855</v>
      </c>
      <c r="D22021">
        <v>0</v>
      </c>
      <c r="E22021">
        <v>104.42</v>
      </c>
      <c r="F22021" t="s">
        <v>43856</v>
      </c>
    </row>
    <row r="22022" spans="1:6" x14ac:dyDescent="0.25">
      <c r="A22022">
        <v>22012</v>
      </c>
      <c r="B22022">
        <v>824019914</v>
      </c>
      <c r="C22022" t="s">
        <v>43857</v>
      </c>
      <c r="D22022">
        <v>0</v>
      </c>
      <c r="E22022">
        <v>104.42</v>
      </c>
      <c r="F22022" t="s">
        <v>43858</v>
      </c>
    </row>
    <row r="22023" spans="1:6" x14ac:dyDescent="0.25">
      <c r="A22023">
        <v>22012</v>
      </c>
      <c r="B22023">
        <v>824724297</v>
      </c>
      <c r="C22023" t="s">
        <v>43859</v>
      </c>
      <c r="D22023">
        <v>0</v>
      </c>
      <c r="E22023">
        <v>104.42</v>
      </c>
      <c r="F22023" t="s">
        <v>43860</v>
      </c>
    </row>
    <row r="22024" spans="1:6" x14ac:dyDescent="0.25">
      <c r="A22024">
        <v>22023</v>
      </c>
      <c r="B22024">
        <v>823236547</v>
      </c>
      <c r="C22024" t="s">
        <v>43861</v>
      </c>
      <c r="D22024">
        <v>0</v>
      </c>
      <c r="E22024">
        <v>104.4</v>
      </c>
      <c r="F22024" t="s">
        <v>43862</v>
      </c>
    </row>
    <row r="22025" spans="1:6" x14ac:dyDescent="0.25">
      <c r="A22025">
        <v>22023</v>
      </c>
      <c r="B22025">
        <v>824022699</v>
      </c>
      <c r="C22025" t="s">
        <v>43863</v>
      </c>
      <c r="D22025">
        <v>0</v>
      </c>
      <c r="E22025">
        <v>104.4</v>
      </c>
      <c r="F22025" t="s">
        <v>43864</v>
      </c>
    </row>
    <row r="22026" spans="1:6" x14ac:dyDescent="0.25">
      <c r="A22026">
        <v>22023</v>
      </c>
      <c r="B22026">
        <v>824551850</v>
      </c>
      <c r="C22026" t="s">
        <v>43865</v>
      </c>
      <c r="D22026">
        <v>0</v>
      </c>
      <c r="E22026">
        <v>104.4</v>
      </c>
      <c r="F22026" t="s">
        <v>43866</v>
      </c>
    </row>
    <row r="22027" spans="1:6" x14ac:dyDescent="0.25">
      <c r="A22027">
        <v>22023</v>
      </c>
      <c r="B22027">
        <v>824561056</v>
      </c>
      <c r="C22027" t="s">
        <v>43867</v>
      </c>
      <c r="D22027">
        <v>0</v>
      </c>
      <c r="E22027">
        <v>104.4</v>
      </c>
      <c r="F22027" t="s">
        <v>43868</v>
      </c>
    </row>
    <row r="22028" spans="1:6" x14ac:dyDescent="0.25">
      <c r="A22028">
        <v>22023</v>
      </c>
      <c r="B22028">
        <v>824577111</v>
      </c>
      <c r="C22028" t="s">
        <v>43869</v>
      </c>
      <c r="D22028">
        <v>0</v>
      </c>
      <c r="E22028">
        <v>104.4</v>
      </c>
      <c r="F22028" t="s">
        <v>43870</v>
      </c>
    </row>
    <row r="22029" spans="1:6" x14ac:dyDescent="0.25">
      <c r="A22029">
        <v>22023</v>
      </c>
      <c r="B22029">
        <v>824591480</v>
      </c>
      <c r="C22029" t="s">
        <v>43871</v>
      </c>
      <c r="D22029">
        <v>0</v>
      </c>
      <c r="E22029">
        <v>104.4</v>
      </c>
      <c r="F22029" t="s">
        <v>43872</v>
      </c>
    </row>
    <row r="22030" spans="1:6" x14ac:dyDescent="0.25">
      <c r="A22030">
        <v>22023</v>
      </c>
      <c r="B22030">
        <v>824672187</v>
      </c>
      <c r="C22030" t="s">
        <v>43873</v>
      </c>
      <c r="D22030">
        <v>0</v>
      </c>
      <c r="E22030">
        <v>104.4</v>
      </c>
      <c r="F22030" t="s">
        <v>43874</v>
      </c>
    </row>
    <row r="22031" spans="1:6" x14ac:dyDescent="0.25">
      <c r="A22031">
        <v>22023</v>
      </c>
      <c r="B22031">
        <v>824737177</v>
      </c>
      <c r="C22031" t="s">
        <v>43875</v>
      </c>
      <c r="D22031">
        <v>0</v>
      </c>
      <c r="E22031">
        <v>104.4</v>
      </c>
      <c r="F22031" t="s">
        <v>43876</v>
      </c>
    </row>
    <row r="22032" spans="1:6" x14ac:dyDescent="0.25">
      <c r="A22032">
        <v>22023</v>
      </c>
      <c r="B22032">
        <v>824847976</v>
      </c>
      <c r="C22032" t="s">
        <v>43877</v>
      </c>
      <c r="D22032">
        <v>0</v>
      </c>
      <c r="E22032">
        <v>104.4</v>
      </c>
      <c r="F22032" t="s">
        <v>43878</v>
      </c>
    </row>
    <row r="22033" spans="1:6" x14ac:dyDescent="0.25">
      <c r="A22033">
        <v>22023</v>
      </c>
      <c r="B22033">
        <v>824956575</v>
      </c>
      <c r="C22033" t="s">
        <v>43879</v>
      </c>
      <c r="D22033">
        <v>0</v>
      </c>
      <c r="E22033">
        <v>104.4</v>
      </c>
      <c r="F22033" t="s">
        <v>43880</v>
      </c>
    </row>
    <row r="22034" spans="1:6" x14ac:dyDescent="0.25">
      <c r="A22034">
        <v>22033</v>
      </c>
      <c r="B22034">
        <v>821799743</v>
      </c>
      <c r="C22034" t="s">
        <v>43881</v>
      </c>
      <c r="D22034">
        <v>0</v>
      </c>
      <c r="E22034">
        <v>104.38</v>
      </c>
      <c r="F22034" t="s">
        <v>43882</v>
      </c>
    </row>
    <row r="22035" spans="1:6" x14ac:dyDescent="0.25">
      <c r="A22035">
        <v>22033</v>
      </c>
      <c r="B22035">
        <v>821960929</v>
      </c>
      <c r="C22035" t="s">
        <v>43883</v>
      </c>
      <c r="D22035">
        <v>0</v>
      </c>
      <c r="E22035">
        <v>104.38</v>
      </c>
      <c r="F22035" t="s">
        <v>43884</v>
      </c>
    </row>
    <row r="22036" spans="1:6" x14ac:dyDescent="0.25">
      <c r="A22036">
        <v>22033</v>
      </c>
      <c r="B22036">
        <v>822875065</v>
      </c>
      <c r="C22036" t="s">
        <v>43885</v>
      </c>
      <c r="D22036">
        <v>0</v>
      </c>
      <c r="E22036">
        <v>104.38</v>
      </c>
      <c r="F22036" t="s">
        <v>43886</v>
      </c>
    </row>
    <row r="22037" spans="1:6" x14ac:dyDescent="0.25">
      <c r="A22037">
        <v>22033</v>
      </c>
      <c r="B22037">
        <v>823642535</v>
      </c>
      <c r="C22037" t="s">
        <v>43887</v>
      </c>
      <c r="D22037">
        <v>0</v>
      </c>
      <c r="E22037">
        <v>104.38</v>
      </c>
      <c r="F22037" t="s">
        <v>43888</v>
      </c>
    </row>
    <row r="22038" spans="1:6" x14ac:dyDescent="0.25">
      <c r="A22038">
        <v>22033</v>
      </c>
      <c r="B22038">
        <v>823968747</v>
      </c>
      <c r="C22038" t="s">
        <v>43889</v>
      </c>
      <c r="D22038">
        <v>0</v>
      </c>
      <c r="E22038">
        <v>104.38</v>
      </c>
      <c r="F22038" t="s">
        <v>43890</v>
      </c>
    </row>
    <row r="22039" spans="1:6" x14ac:dyDescent="0.25">
      <c r="A22039">
        <v>22033</v>
      </c>
      <c r="B22039">
        <v>823999223</v>
      </c>
      <c r="C22039" t="s">
        <v>43891</v>
      </c>
      <c r="D22039">
        <v>0</v>
      </c>
      <c r="E22039">
        <v>104.38</v>
      </c>
      <c r="F22039" t="s">
        <v>43892</v>
      </c>
    </row>
    <row r="22040" spans="1:6" x14ac:dyDescent="0.25">
      <c r="A22040">
        <v>22033</v>
      </c>
      <c r="B22040">
        <v>824121721</v>
      </c>
      <c r="C22040" t="s">
        <v>43893</v>
      </c>
      <c r="D22040">
        <v>0</v>
      </c>
      <c r="E22040">
        <v>104.38</v>
      </c>
      <c r="F22040" t="s">
        <v>43894</v>
      </c>
    </row>
    <row r="22041" spans="1:6" x14ac:dyDescent="0.25">
      <c r="A22041">
        <v>22033</v>
      </c>
      <c r="B22041">
        <v>824125576</v>
      </c>
      <c r="C22041" t="s">
        <v>43895</v>
      </c>
      <c r="D22041">
        <v>0</v>
      </c>
      <c r="E22041">
        <v>104.38</v>
      </c>
      <c r="F22041" t="s">
        <v>43896</v>
      </c>
    </row>
    <row r="22042" spans="1:6" x14ac:dyDescent="0.25">
      <c r="A22042">
        <v>22033</v>
      </c>
      <c r="B22042">
        <v>824135091</v>
      </c>
      <c r="C22042" t="s">
        <v>43897</v>
      </c>
      <c r="D22042">
        <v>0</v>
      </c>
      <c r="E22042">
        <v>104.38</v>
      </c>
      <c r="F22042" t="s">
        <v>43896</v>
      </c>
    </row>
    <row r="22043" spans="1:6" x14ac:dyDescent="0.25">
      <c r="A22043">
        <v>22033</v>
      </c>
      <c r="B22043">
        <v>824916358</v>
      </c>
      <c r="C22043" t="s">
        <v>43898</v>
      </c>
      <c r="D22043">
        <v>0</v>
      </c>
      <c r="E22043">
        <v>104.38</v>
      </c>
      <c r="F22043" t="s">
        <v>43899</v>
      </c>
    </row>
    <row r="22044" spans="1:6" x14ac:dyDescent="0.25">
      <c r="A22044">
        <v>22043</v>
      </c>
      <c r="B22044">
        <v>821894378</v>
      </c>
      <c r="C22044" t="s">
        <v>43900</v>
      </c>
      <c r="D22044">
        <v>0</v>
      </c>
      <c r="E22044">
        <v>104.36</v>
      </c>
      <c r="F22044" t="s">
        <v>43901</v>
      </c>
    </row>
    <row r="22045" spans="1:6" x14ac:dyDescent="0.25">
      <c r="A22045">
        <v>22043</v>
      </c>
      <c r="B22045">
        <v>824398546</v>
      </c>
      <c r="C22045" t="s">
        <v>43902</v>
      </c>
      <c r="D22045">
        <v>0</v>
      </c>
      <c r="E22045">
        <v>104.36</v>
      </c>
      <c r="F22045" t="s">
        <v>43903</v>
      </c>
    </row>
    <row r="22046" spans="1:6" x14ac:dyDescent="0.25">
      <c r="A22046">
        <v>22043</v>
      </c>
      <c r="B22046">
        <v>824453250</v>
      </c>
      <c r="C22046" t="s">
        <v>43904</v>
      </c>
      <c r="D22046">
        <v>0</v>
      </c>
      <c r="E22046">
        <v>104.36</v>
      </c>
      <c r="F22046" t="s">
        <v>43905</v>
      </c>
    </row>
    <row r="22047" spans="1:6" x14ac:dyDescent="0.25">
      <c r="A22047">
        <v>22043</v>
      </c>
      <c r="B22047">
        <v>824888252</v>
      </c>
      <c r="C22047" t="s">
        <v>43906</v>
      </c>
      <c r="D22047">
        <v>0</v>
      </c>
      <c r="E22047">
        <v>104.36</v>
      </c>
      <c r="F22047" t="s">
        <v>43907</v>
      </c>
    </row>
    <row r="22048" spans="1:6" x14ac:dyDescent="0.25">
      <c r="A22048">
        <v>22043</v>
      </c>
      <c r="B22048">
        <v>824892119</v>
      </c>
      <c r="C22048" t="s">
        <v>43908</v>
      </c>
      <c r="D22048">
        <v>0</v>
      </c>
      <c r="E22048">
        <v>104.36</v>
      </c>
      <c r="F22048" t="s">
        <v>43909</v>
      </c>
    </row>
    <row r="22049" spans="1:6" x14ac:dyDescent="0.25">
      <c r="A22049">
        <v>22043</v>
      </c>
      <c r="B22049">
        <v>824975930</v>
      </c>
      <c r="C22049" t="s">
        <v>43910</v>
      </c>
      <c r="D22049">
        <v>0</v>
      </c>
      <c r="E22049">
        <v>104.36</v>
      </c>
      <c r="F22049" t="s">
        <v>43911</v>
      </c>
    </row>
    <row r="22050" spans="1:6" x14ac:dyDescent="0.25">
      <c r="A22050">
        <v>22049</v>
      </c>
      <c r="B22050">
        <v>823530794</v>
      </c>
      <c r="C22050" t="s">
        <v>43912</v>
      </c>
      <c r="D22050">
        <v>0</v>
      </c>
      <c r="E22050">
        <v>104.34</v>
      </c>
      <c r="F22050" t="s">
        <v>43913</v>
      </c>
    </row>
    <row r="22051" spans="1:6" x14ac:dyDescent="0.25">
      <c r="A22051">
        <v>22049</v>
      </c>
      <c r="B22051">
        <v>823836974</v>
      </c>
      <c r="C22051" t="s">
        <v>43914</v>
      </c>
      <c r="D22051">
        <v>0</v>
      </c>
      <c r="E22051">
        <v>104.34</v>
      </c>
      <c r="F22051" t="s">
        <v>43915</v>
      </c>
    </row>
    <row r="22052" spans="1:6" x14ac:dyDescent="0.25">
      <c r="A22052">
        <v>22049</v>
      </c>
      <c r="B22052">
        <v>824278460</v>
      </c>
      <c r="C22052" t="s">
        <v>43916</v>
      </c>
      <c r="D22052">
        <v>0</v>
      </c>
      <c r="E22052">
        <v>104.34</v>
      </c>
      <c r="F22052" t="s">
        <v>43917</v>
      </c>
    </row>
    <row r="22053" spans="1:6" x14ac:dyDescent="0.25">
      <c r="A22053">
        <v>22049</v>
      </c>
      <c r="B22053">
        <v>824585506</v>
      </c>
      <c r="C22053" t="s">
        <v>43918</v>
      </c>
      <c r="D22053">
        <v>0</v>
      </c>
      <c r="E22053">
        <v>104.34</v>
      </c>
      <c r="F22053" t="s">
        <v>43919</v>
      </c>
    </row>
    <row r="22054" spans="1:6" x14ac:dyDescent="0.25">
      <c r="A22054">
        <v>22049</v>
      </c>
      <c r="B22054">
        <v>824690305</v>
      </c>
      <c r="C22054" t="s">
        <v>43920</v>
      </c>
      <c r="D22054">
        <v>0</v>
      </c>
      <c r="E22054">
        <v>104.34</v>
      </c>
      <c r="F22054" t="s">
        <v>43921</v>
      </c>
    </row>
    <row r="22055" spans="1:6" x14ac:dyDescent="0.25">
      <c r="A22055">
        <v>22049</v>
      </c>
      <c r="B22055">
        <v>824725600</v>
      </c>
      <c r="C22055" t="s">
        <v>43922</v>
      </c>
      <c r="D22055">
        <v>0</v>
      </c>
      <c r="E22055">
        <v>104.34</v>
      </c>
      <c r="F22055" t="s">
        <v>43923</v>
      </c>
    </row>
    <row r="22056" spans="1:6" x14ac:dyDescent="0.25">
      <c r="A22056">
        <v>22049</v>
      </c>
      <c r="B22056">
        <v>824992459</v>
      </c>
      <c r="C22056" t="s">
        <v>43924</v>
      </c>
      <c r="D22056">
        <v>0</v>
      </c>
      <c r="E22056">
        <v>104.34</v>
      </c>
      <c r="F22056" t="s">
        <v>43925</v>
      </c>
    </row>
    <row r="22057" spans="1:6" x14ac:dyDescent="0.25">
      <c r="A22057">
        <v>22056</v>
      </c>
      <c r="B22057">
        <v>821828739</v>
      </c>
      <c r="C22057" t="s">
        <v>43926</v>
      </c>
      <c r="D22057">
        <v>0</v>
      </c>
      <c r="E22057">
        <v>104.32</v>
      </c>
      <c r="F22057" t="s">
        <v>43927</v>
      </c>
    </row>
    <row r="22058" spans="1:6" x14ac:dyDescent="0.25">
      <c r="A22058">
        <v>22056</v>
      </c>
      <c r="B22058">
        <v>821963316</v>
      </c>
      <c r="C22058" t="s">
        <v>43928</v>
      </c>
      <c r="D22058">
        <v>0</v>
      </c>
      <c r="E22058">
        <v>104.32</v>
      </c>
      <c r="F22058" t="s">
        <v>43929</v>
      </c>
    </row>
    <row r="22059" spans="1:6" x14ac:dyDescent="0.25">
      <c r="A22059">
        <v>22056</v>
      </c>
      <c r="B22059">
        <v>822315603</v>
      </c>
      <c r="C22059" t="s">
        <v>43930</v>
      </c>
      <c r="D22059">
        <v>0</v>
      </c>
      <c r="E22059">
        <v>104.32</v>
      </c>
      <c r="F22059" t="s">
        <v>43931</v>
      </c>
    </row>
    <row r="22060" spans="1:6" x14ac:dyDescent="0.25">
      <c r="A22060">
        <v>22056</v>
      </c>
      <c r="B22060">
        <v>823677679</v>
      </c>
      <c r="C22060" t="s">
        <v>43932</v>
      </c>
      <c r="D22060">
        <v>0</v>
      </c>
      <c r="E22060">
        <v>104.32</v>
      </c>
      <c r="F22060" t="s">
        <v>43933</v>
      </c>
    </row>
    <row r="22061" spans="1:6" x14ac:dyDescent="0.25">
      <c r="A22061">
        <v>22056</v>
      </c>
      <c r="B22061">
        <v>824468421</v>
      </c>
      <c r="C22061" t="s">
        <v>43934</v>
      </c>
      <c r="D22061">
        <v>0</v>
      </c>
      <c r="E22061">
        <v>104.32</v>
      </c>
      <c r="F22061" t="s">
        <v>43935</v>
      </c>
    </row>
    <row r="22062" spans="1:6" x14ac:dyDescent="0.25">
      <c r="A22062">
        <v>22056</v>
      </c>
      <c r="B22062">
        <v>824788836</v>
      </c>
      <c r="C22062" t="s">
        <v>43936</v>
      </c>
      <c r="D22062">
        <v>0</v>
      </c>
      <c r="E22062">
        <v>104.32</v>
      </c>
      <c r="F22062" t="s">
        <v>43937</v>
      </c>
    </row>
    <row r="22063" spans="1:6" x14ac:dyDescent="0.25">
      <c r="A22063">
        <v>22056</v>
      </c>
      <c r="B22063">
        <v>824812036</v>
      </c>
      <c r="C22063" t="s">
        <v>43938</v>
      </c>
      <c r="D22063">
        <v>0</v>
      </c>
      <c r="E22063">
        <v>104.32</v>
      </c>
      <c r="F22063" t="s">
        <v>43939</v>
      </c>
    </row>
    <row r="22064" spans="1:6" x14ac:dyDescent="0.25">
      <c r="A22064">
        <v>22063</v>
      </c>
      <c r="B22064">
        <v>822895761</v>
      </c>
      <c r="C22064" t="s">
        <v>43940</v>
      </c>
      <c r="D22064">
        <v>0</v>
      </c>
      <c r="E22064">
        <v>104.3</v>
      </c>
      <c r="F22064" t="s">
        <v>43941</v>
      </c>
    </row>
    <row r="22065" spans="1:6" x14ac:dyDescent="0.25">
      <c r="A22065">
        <v>22063</v>
      </c>
      <c r="B22065">
        <v>823520537</v>
      </c>
      <c r="C22065" t="s">
        <v>43942</v>
      </c>
      <c r="D22065">
        <v>0</v>
      </c>
      <c r="E22065">
        <v>104.3</v>
      </c>
      <c r="F22065" t="s">
        <v>43943</v>
      </c>
    </row>
    <row r="22066" spans="1:6" x14ac:dyDescent="0.25">
      <c r="A22066">
        <v>22063</v>
      </c>
      <c r="B22066">
        <v>823550039</v>
      </c>
      <c r="C22066" t="s">
        <v>43944</v>
      </c>
      <c r="D22066">
        <v>0</v>
      </c>
      <c r="E22066">
        <v>104.3</v>
      </c>
      <c r="F22066" t="s">
        <v>43945</v>
      </c>
    </row>
    <row r="22067" spans="1:6" x14ac:dyDescent="0.25">
      <c r="A22067">
        <v>22063</v>
      </c>
      <c r="B22067">
        <v>823577035</v>
      </c>
      <c r="C22067" t="s">
        <v>43946</v>
      </c>
      <c r="D22067">
        <v>0</v>
      </c>
      <c r="E22067">
        <v>104.3</v>
      </c>
      <c r="F22067" t="s">
        <v>43947</v>
      </c>
    </row>
    <row r="22068" spans="1:6" x14ac:dyDescent="0.25">
      <c r="A22068">
        <v>22063</v>
      </c>
      <c r="B22068">
        <v>824366312</v>
      </c>
      <c r="C22068" t="s">
        <v>43948</v>
      </c>
      <c r="D22068">
        <v>0</v>
      </c>
      <c r="E22068">
        <v>104.3</v>
      </c>
      <c r="F22068" t="s">
        <v>43949</v>
      </c>
    </row>
    <row r="22069" spans="1:6" x14ac:dyDescent="0.25">
      <c r="A22069">
        <v>22063</v>
      </c>
      <c r="B22069">
        <v>824366323</v>
      </c>
      <c r="C22069" t="s">
        <v>43950</v>
      </c>
      <c r="D22069">
        <v>0</v>
      </c>
      <c r="E22069">
        <v>104.3</v>
      </c>
      <c r="F22069" t="s">
        <v>43949</v>
      </c>
    </row>
    <row r="22070" spans="1:6" x14ac:dyDescent="0.25">
      <c r="A22070">
        <v>22063</v>
      </c>
      <c r="B22070">
        <v>824530755</v>
      </c>
      <c r="C22070" t="s">
        <v>43951</v>
      </c>
      <c r="D22070">
        <v>0</v>
      </c>
      <c r="E22070">
        <v>104.3</v>
      </c>
      <c r="F22070" t="s">
        <v>43952</v>
      </c>
    </row>
    <row r="22071" spans="1:6" x14ac:dyDescent="0.25">
      <c r="A22071">
        <v>22063</v>
      </c>
      <c r="B22071">
        <v>824714676</v>
      </c>
      <c r="C22071" t="s">
        <v>43953</v>
      </c>
      <c r="D22071">
        <v>0</v>
      </c>
      <c r="E22071">
        <v>104.3</v>
      </c>
      <c r="F22071" t="s">
        <v>43954</v>
      </c>
    </row>
    <row r="22072" spans="1:6" x14ac:dyDescent="0.25">
      <c r="A22072">
        <v>22063</v>
      </c>
      <c r="B22072">
        <v>825016093</v>
      </c>
      <c r="C22072" t="s">
        <v>43955</v>
      </c>
      <c r="D22072">
        <v>0</v>
      </c>
      <c r="E22072">
        <v>104.3</v>
      </c>
      <c r="F22072" t="s">
        <v>43956</v>
      </c>
    </row>
    <row r="22073" spans="1:6" x14ac:dyDescent="0.25">
      <c r="A22073">
        <v>22072</v>
      </c>
      <c r="B22073">
        <v>821596281</v>
      </c>
      <c r="C22073" t="s">
        <v>43957</v>
      </c>
      <c r="D22073">
        <v>0</v>
      </c>
      <c r="E22073">
        <v>104.28</v>
      </c>
      <c r="F22073" t="s">
        <v>43958</v>
      </c>
    </row>
    <row r="22074" spans="1:6" x14ac:dyDescent="0.25">
      <c r="A22074">
        <v>22072</v>
      </c>
      <c r="B22074">
        <v>822509501</v>
      </c>
      <c r="C22074" t="s">
        <v>43959</v>
      </c>
      <c r="D22074">
        <v>0</v>
      </c>
      <c r="E22074">
        <v>104.28</v>
      </c>
      <c r="F22074" t="s">
        <v>43960</v>
      </c>
    </row>
    <row r="22075" spans="1:6" x14ac:dyDescent="0.25">
      <c r="A22075">
        <v>22072</v>
      </c>
      <c r="B22075">
        <v>823337516</v>
      </c>
      <c r="C22075" t="s">
        <v>43961</v>
      </c>
      <c r="D22075">
        <v>0</v>
      </c>
      <c r="E22075">
        <v>104.28</v>
      </c>
      <c r="F22075" t="s">
        <v>43962</v>
      </c>
    </row>
    <row r="22076" spans="1:6" x14ac:dyDescent="0.25">
      <c r="A22076">
        <v>22072</v>
      </c>
      <c r="B22076">
        <v>823607054</v>
      </c>
      <c r="C22076" t="s">
        <v>43963</v>
      </c>
      <c r="D22076">
        <v>0</v>
      </c>
      <c r="E22076">
        <v>104.28</v>
      </c>
      <c r="F22076" t="s">
        <v>43964</v>
      </c>
    </row>
    <row r="22077" spans="1:6" x14ac:dyDescent="0.25">
      <c r="A22077">
        <v>22072</v>
      </c>
      <c r="B22077">
        <v>823746467</v>
      </c>
      <c r="C22077" t="s">
        <v>43965</v>
      </c>
      <c r="D22077">
        <v>0</v>
      </c>
      <c r="E22077">
        <v>104.28</v>
      </c>
      <c r="F22077" t="s">
        <v>43966</v>
      </c>
    </row>
    <row r="22078" spans="1:6" x14ac:dyDescent="0.25">
      <c r="A22078">
        <v>22072</v>
      </c>
      <c r="B22078">
        <v>824003071</v>
      </c>
      <c r="C22078" t="s">
        <v>43967</v>
      </c>
      <c r="D22078">
        <v>0</v>
      </c>
      <c r="E22078">
        <v>104.28</v>
      </c>
      <c r="F22078" t="s">
        <v>43968</v>
      </c>
    </row>
    <row r="22079" spans="1:6" x14ac:dyDescent="0.25">
      <c r="A22079">
        <v>22072</v>
      </c>
      <c r="B22079">
        <v>824616439</v>
      </c>
      <c r="C22079" t="s">
        <v>43969</v>
      </c>
      <c r="D22079">
        <v>0</v>
      </c>
      <c r="E22079">
        <v>104.28</v>
      </c>
      <c r="F22079" t="s">
        <v>43970</v>
      </c>
    </row>
    <row r="22080" spans="1:6" x14ac:dyDescent="0.25">
      <c r="A22080">
        <v>22072</v>
      </c>
      <c r="B22080">
        <v>824744211</v>
      </c>
      <c r="C22080" t="s">
        <v>43971</v>
      </c>
      <c r="D22080">
        <v>0</v>
      </c>
      <c r="E22080">
        <v>104.28</v>
      </c>
      <c r="F22080" t="s">
        <v>43972</v>
      </c>
    </row>
    <row r="22081" spans="1:6" x14ac:dyDescent="0.25">
      <c r="A22081">
        <v>22072</v>
      </c>
      <c r="B22081">
        <v>824837853</v>
      </c>
      <c r="C22081" t="s">
        <v>43973</v>
      </c>
      <c r="D22081">
        <v>0</v>
      </c>
      <c r="E22081">
        <v>104.28</v>
      </c>
      <c r="F22081" t="s">
        <v>43974</v>
      </c>
    </row>
    <row r="22082" spans="1:6" x14ac:dyDescent="0.25">
      <c r="A22082">
        <v>22072</v>
      </c>
      <c r="B22082">
        <v>824977873</v>
      </c>
      <c r="C22082" t="s">
        <v>43975</v>
      </c>
      <c r="D22082">
        <v>0</v>
      </c>
      <c r="E22082">
        <v>104.28</v>
      </c>
      <c r="F22082" t="s">
        <v>43976</v>
      </c>
    </row>
    <row r="22083" spans="1:6" x14ac:dyDescent="0.25">
      <c r="A22083">
        <v>22072</v>
      </c>
      <c r="B22083">
        <v>824998107</v>
      </c>
      <c r="C22083" t="s">
        <v>43977</v>
      </c>
      <c r="D22083">
        <v>0</v>
      </c>
      <c r="E22083">
        <v>104.28</v>
      </c>
      <c r="F22083" t="s">
        <v>43978</v>
      </c>
    </row>
    <row r="22084" spans="1:6" x14ac:dyDescent="0.25">
      <c r="A22084">
        <v>22083</v>
      </c>
      <c r="B22084">
        <v>821412243</v>
      </c>
      <c r="C22084" t="s">
        <v>43979</v>
      </c>
      <c r="D22084">
        <v>0</v>
      </c>
      <c r="E22084">
        <v>104.26</v>
      </c>
      <c r="F22084" t="s">
        <v>43980</v>
      </c>
    </row>
    <row r="22085" spans="1:6" x14ac:dyDescent="0.25">
      <c r="A22085">
        <v>22083</v>
      </c>
      <c r="B22085">
        <v>822993318</v>
      </c>
      <c r="C22085" t="s">
        <v>43981</v>
      </c>
      <c r="D22085">
        <v>0</v>
      </c>
      <c r="E22085">
        <v>104.26</v>
      </c>
      <c r="F22085" t="s">
        <v>43982</v>
      </c>
    </row>
    <row r="22086" spans="1:6" x14ac:dyDescent="0.25">
      <c r="A22086">
        <v>22083</v>
      </c>
      <c r="B22086">
        <v>823751980</v>
      </c>
      <c r="C22086" t="s">
        <v>43983</v>
      </c>
      <c r="D22086">
        <v>0</v>
      </c>
      <c r="E22086">
        <v>104.26</v>
      </c>
      <c r="F22086" t="s">
        <v>43984</v>
      </c>
    </row>
    <row r="22087" spans="1:6" x14ac:dyDescent="0.25">
      <c r="A22087">
        <v>22083</v>
      </c>
      <c r="B22087">
        <v>823773133</v>
      </c>
      <c r="C22087" t="s">
        <v>43985</v>
      </c>
      <c r="D22087">
        <v>0</v>
      </c>
      <c r="E22087">
        <v>104.26</v>
      </c>
      <c r="F22087" t="s">
        <v>43986</v>
      </c>
    </row>
    <row r="22088" spans="1:6" x14ac:dyDescent="0.25">
      <c r="A22088">
        <v>22083</v>
      </c>
      <c r="B22088">
        <v>824305180</v>
      </c>
      <c r="C22088" t="s">
        <v>43987</v>
      </c>
      <c r="D22088">
        <v>0</v>
      </c>
      <c r="E22088">
        <v>104.26</v>
      </c>
      <c r="F22088" t="s">
        <v>43988</v>
      </c>
    </row>
    <row r="22089" spans="1:6" x14ac:dyDescent="0.25">
      <c r="A22089">
        <v>22083</v>
      </c>
      <c r="B22089">
        <v>824333488</v>
      </c>
      <c r="C22089" t="s">
        <v>43989</v>
      </c>
      <c r="D22089">
        <v>0</v>
      </c>
      <c r="E22089">
        <v>104.26</v>
      </c>
      <c r="F22089" t="s">
        <v>43990</v>
      </c>
    </row>
    <row r="22090" spans="1:6" x14ac:dyDescent="0.25">
      <c r="A22090">
        <v>22083</v>
      </c>
      <c r="B22090">
        <v>824392533</v>
      </c>
      <c r="C22090" t="s">
        <v>43991</v>
      </c>
      <c r="D22090">
        <v>0</v>
      </c>
      <c r="E22090">
        <v>104.26</v>
      </c>
      <c r="F22090" t="s">
        <v>43992</v>
      </c>
    </row>
    <row r="22091" spans="1:6" x14ac:dyDescent="0.25">
      <c r="A22091">
        <v>22083</v>
      </c>
      <c r="B22091">
        <v>824433484</v>
      </c>
      <c r="C22091" t="s">
        <v>43993</v>
      </c>
      <c r="D22091">
        <v>0</v>
      </c>
      <c r="E22091">
        <v>104.26</v>
      </c>
      <c r="F22091" t="s">
        <v>43994</v>
      </c>
    </row>
    <row r="22092" spans="1:6" x14ac:dyDescent="0.25">
      <c r="A22092">
        <v>22083</v>
      </c>
      <c r="B22092">
        <v>824530116</v>
      </c>
      <c r="C22092" t="s">
        <v>43995</v>
      </c>
      <c r="D22092">
        <v>0</v>
      </c>
      <c r="E22092">
        <v>104.26</v>
      </c>
      <c r="F22092" t="s">
        <v>43996</v>
      </c>
    </row>
    <row r="22093" spans="1:6" x14ac:dyDescent="0.25">
      <c r="A22093">
        <v>22083</v>
      </c>
      <c r="B22093">
        <v>824530199</v>
      </c>
      <c r="C22093" t="s">
        <v>43997</v>
      </c>
      <c r="D22093">
        <v>0</v>
      </c>
      <c r="E22093">
        <v>104.26</v>
      </c>
      <c r="F22093" t="s">
        <v>43996</v>
      </c>
    </row>
    <row r="22094" spans="1:6" x14ac:dyDescent="0.25">
      <c r="A22094">
        <v>22083</v>
      </c>
      <c r="B22094">
        <v>824711681</v>
      </c>
      <c r="C22094" t="s">
        <v>43998</v>
      </c>
      <c r="D22094">
        <v>0</v>
      </c>
      <c r="E22094">
        <v>104.26</v>
      </c>
      <c r="F22094" t="s">
        <v>43999</v>
      </c>
    </row>
    <row r="22095" spans="1:6" x14ac:dyDescent="0.25">
      <c r="A22095">
        <v>22083</v>
      </c>
      <c r="B22095">
        <v>824722109</v>
      </c>
      <c r="C22095" t="s">
        <v>44000</v>
      </c>
      <c r="D22095">
        <v>0</v>
      </c>
      <c r="E22095">
        <v>104.26</v>
      </c>
      <c r="F22095" t="s">
        <v>44001</v>
      </c>
    </row>
    <row r="22096" spans="1:6" x14ac:dyDescent="0.25">
      <c r="A22096">
        <v>22083</v>
      </c>
      <c r="B22096">
        <v>824768174</v>
      </c>
      <c r="C22096" t="s">
        <v>44002</v>
      </c>
      <c r="D22096">
        <v>0</v>
      </c>
      <c r="E22096">
        <v>104.26</v>
      </c>
      <c r="F22096" t="s">
        <v>44003</v>
      </c>
    </row>
    <row r="22097" spans="1:6" x14ac:dyDescent="0.25">
      <c r="A22097">
        <v>22083</v>
      </c>
      <c r="B22097">
        <v>824856523</v>
      </c>
      <c r="C22097" t="s">
        <v>44004</v>
      </c>
      <c r="D22097">
        <v>0</v>
      </c>
      <c r="E22097">
        <v>104.26</v>
      </c>
      <c r="F22097" t="s">
        <v>44005</v>
      </c>
    </row>
    <row r="22098" spans="1:6" x14ac:dyDescent="0.25">
      <c r="A22098">
        <v>22083</v>
      </c>
      <c r="B22098">
        <v>824876842</v>
      </c>
      <c r="C22098" t="s">
        <v>44006</v>
      </c>
      <c r="D22098">
        <v>0</v>
      </c>
      <c r="E22098">
        <v>104.26</v>
      </c>
      <c r="F22098" t="s">
        <v>44007</v>
      </c>
    </row>
    <row r="22099" spans="1:6" x14ac:dyDescent="0.25">
      <c r="A22099">
        <v>22083</v>
      </c>
      <c r="B22099">
        <v>824947239</v>
      </c>
      <c r="C22099" t="s">
        <v>44008</v>
      </c>
      <c r="D22099">
        <v>0</v>
      </c>
      <c r="E22099">
        <v>104.26</v>
      </c>
      <c r="F22099" t="s">
        <v>44009</v>
      </c>
    </row>
    <row r="22100" spans="1:6" x14ac:dyDescent="0.25">
      <c r="A22100">
        <v>22099</v>
      </c>
      <c r="B22100">
        <v>822742615</v>
      </c>
      <c r="C22100" t="s">
        <v>44010</v>
      </c>
      <c r="D22100">
        <v>0</v>
      </c>
      <c r="E22100">
        <v>104.24</v>
      </c>
      <c r="F22100" t="s">
        <v>44011</v>
      </c>
    </row>
    <row r="22101" spans="1:6" x14ac:dyDescent="0.25">
      <c r="A22101">
        <v>22099</v>
      </c>
      <c r="B22101">
        <v>823770107</v>
      </c>
      <c r="C22101" t="s">
        <v>44012</v>
      </c>
      <c r="D22101">
        <v>0</v>
      </c>
      <c r="E22101">
        <v>104.24</v>
      </c>
      <c r="F22101" t="s">
        <v>44013</v>
      </c>
    </row>
    <row r="22102" spans="1:6" x14ac:dyDescent="0.25">
      <c r="A22102">
        <v>22099</v>
      </c>
      <c r="B22102">
        <v>823928309</v>
      </c>
      <c r="C22102" t="s">
        <v>44014</v>
      </c>
      <c r="D22102">
        <v>0</v>
      </c>
      <c r="E22102">
        <v>104.24</v>
      </c>
      <c r="F22102" t="s">
        <v>44015</v>
      </c>
    </row>
    <row r="22103" spans="1:6" x14ac:dyDescent="0.25">
      <c r="A22103">
        <v>22099</v>
      </c>
      <c r="B22103">
        <v>824454073</v>
      </c>
      <c r="C22103" t="s">
        <v>44016</v>
      </c>
      <c r="D22103">
        <v>0</v>
      </c>
      <c r="E22103">
        <v>104.24</v>
      </c>
      <c r="F22103" t="s">
        <v>44011</v>
      </c>
    </row>
    <row r="22104" spans="1:6" x14ac:dyDescent="0.25">
      <c r="A22104">
        <v>22103</v>
      </c>
      <c r="B22104">
        <v>822508071</v>
      </c>
      <c r="C22104" t="s">
        <v>44017</v>
      </c>
      <c r="D22104">
        <v>0</v>
      </c>
      <c r="E22104">
        <v>104.22</v>
      </c>
      <c r="F22104" t="s">
        <v>44018</v>
      </c>
    </row>
    <row r="22105" spans="1:6" x14ac:dyDescent="0.25">
      <c r="A22105">
        <v>22103</v>
      </c>
      <c r="B22105">
        <v>822518857</v>
      </c>
      <c r="C22105" t="s">
        <v>44019</v>
      </c>
      <c r="D22105">
        <v>0</v>
      </c>
      <c r="E22105">
        <v>104.22</v>
      </c>
      <c r="F22105" t="s">
        <v>44018</v>
      </c>
    </row>
    <row r="22106" spans="1:6" x14ac:dyDescent="0.25">
      <c r="A22106">
        <v>22103</v>
      </c>
      <c r="B22106">
        <v>822560415</v>
      </c>
      <c r="C22106" t="s">
        <v>44020</v>
      </c>
      <c r="D22106">
        <v>0</v>
      </c>
      <c r="E22106">
        <v>104.22</v>
      </c>
      <c r="F22106" t="s">
        <v>44021</v>
      </c>
    </row>
    <row r="22107" spans="1:6" x14ac:dyDescent="0.25">
      <c r="A22107">
        <v>22103</v>
      </c>
      <c r="B22107">
        <v>822660966</v>
      </c>
      <c r="C22107" t="s">
        <v>44022</v>
      </c>
      <c r="D22107">
        <v>0</v>
      </c>
      <c r="E22107">
        <v>104.22</v>
      </c>
      <c r="F22107" t="s">
        <v>44023</v>
      </c>
    </row>
    <row r="22108" spans="1:6" x14ac:dyDescent="0.25">
      <c r="A22108">
        <v>22103</v>
      </c>
      <c r="B22108">
        <v>822880317</v>
      </c>
      <c r="C22108" t="s">
        <v>44024</v>
      </c>
      <c r="D22108">
        <v>0</v>
      </c>
      <c r="E22108">
        <v>104.22</v>
      </c>
      <c r="F22108" t="s">
        <v>44025</v>
      </c>
    </row>
    <row r="22109" spans="1:6" x14ac:dyDescent="0.25">
      <c r="A22109">
        <v>22103</v>
      </c>
      <c r="B22109">
        <v>823850339</v>
      </c>
      <c r="C22109" t="s">
        <v>44026</v>
      </c>
      <c r="D22109">
        <v>0</v>
      </c>
      <c r="E22109">
        <v>104.22</v>
      </c>
      <c r="F22109" t="s">
        <v>44027</v>
      </c>
    </row>
    <row r="22110" spans="1:6" x14ac:dyDescent="0.25">
      <c r="A22110">
        <v>22103</v>
      </c>
      <c r="B22110">
        <v>823901209</v>
      </c>
      <c r="C22110" t="s">
        <v>44028</v>
      </c>
      <c r="D22110">
        <v>0</v>
      </c>
      <c r="E22110">
        <v>104.22</v>
      </c>
      <c r="F22110" t="s">
        <v>44029</v>
      </c>
    </row>
    <row r="22111" spans="1:6" x14ac:dyDescent="0.25">
      <c r="A22111">
        <v>22103</v>
      </c>
      <c r="B22111">
        <v>824193243</v>
      </c>
      <c r="C22111" t="s">
        <v>44030</v>
      </c>
      <c r="D22111">
        <v>0</v>
      </c>
      <c r="E22111">
        <v>104.22</v>
      </c>
      <c r="F22111" t="s">
        <v>44031</v>
      </c>
    </row>
    <row r="22112" spans="1:6" x14ac:dyDescent="0.25">
      <c r="A22112">
        <v>22111</v>
      </c>
      <c r="B22112">
        <v>821985688</v>
      </c>
      <c r="C22112" t="s">
        <v>44032</v>
      </c>
      <c r="D22112">
        <v>0</v>
      </c>
      <c r="E22112">
        <v>104.2</v>
      </c>
      <c r="F22112" t="s">
        <v>44033</v>
      </c>
    </row>
    <row r="22113" spans="1:6" x14ac:dyDescent="0.25">
      <c r="A22113">
        <v>22111</v>
      </c>
      <c r="B22113">
        <v>823007138</v>
      </c>
      <c r="C22113" t="s">
        <v>44034</v>
      </c>
      <c r="D22113">
        <v>0</v>
      </c>
      <c r="E22113">
        <v>104.2</v>
      </c>
      <c r="F22113" t="s">
        <v>44035</v>
      </c>
    </row>
    <row r="22114" spans="1:6" x14ac:dyDescent="0.25">
      <c r="A22114">
        <v>22111</v>
      </c>
      <c r="B22114">
        <v>824319066</v>
      </c>
      <c r="C22114" t="s">
        <v>44036</v>
      </c>
      <c r="D22114">
        <v>0</v>
      </c>
      <c r="E22114">
        <v>104.2</v>
      </c>
      <c r="F22114" t="s">
        <v>44037</v>
      </c>
    </row>
    <row r="22115" spans="1:6" x14ac:dyDescent="0.25">
      <c r="A22115">
        <v>22111</v>
      </c>
      <c r="B22115">
        <v>824630159</v>
      </c>
      <c r="C22115" t="s">
        <v>44038</v>
      </c>
      <c r="D22115">
        <v>0</v>
      </c>
      <c r="E22115">
        <v>104.2</v>
      </c>
      <c r="F22115" t="s">
        <v>44039</v>
      </c>
    </row>
    <row r="22116" spans="1:6" x14ac:dyDescent="0.25">
      <c r="A22116">
        <v>22111</v>
      </c>
      <c r="B22116">
        <v>824681118</v>
      </c>
      <c r="C22116" t="s">
        <v>44040</v>
      </c>
      <c r="D22116">
        <v>0</v>
      </c>
      <c r="E22116">
        <v>104.2</v>
      </c>
      <c r="F22116" t="s">
        <v>44041</v>
      </c>
    </row>
    <row r="22117" spans="1:6" x14ac:dyDescent="0.25">
      <c r="A22117">
        <v>22111</v>
      </c>
      <c r="B22117">
        <v>824848646</v>
      </c>
      <c r="C22117" t="s">
        <v>44042</v>
      </c>
      <c r="D22117">
        <v>0</v>
      </c>
      <c r="E22117">
        <v>104.2</v>
      </c>
      <c r="F22117" t="s">
        <v>44043</v>
      </c>
    </row>
    <row r="22118" spans="1:6" x14ac:dyDescent="0.25">
      <c r="A22118">
        <v>22111</v>
      </c>
      <c r="B22118">
        <v>824872734</v>
      </c>
      <c r="C22118" t="s">
        <v>44044</v>
      </c>
      <c r="D22118">
        <v>0</v>
      </c>
      <c r="E22118">
        <v>104.2</v>
      </c>
      <c r="F22118" t="s">
        <v>44045</v>
      </c>
    </row>
    <row r="22119" spans="1:6" x14ac:dyDescent="0.25">
      <c r="A22119">
        <v>22111</v>
      </c>
      <c r="B22119">
        <v>824978626</v>
      </c>
      <c r="C22119" t="s">
        <v>44046</v>
      </c>
      <c r="D22119">
        <v>0</v>
      </c>
      <c r="E22119">
        <v>104.2</v>
      </c>
      <c r="F22119" t="s">
        <v>44047</v>
      </c>
    </row>
    <row r="22120" spans="1:6" x14ac:dyDescent="0.25">
      <c r="A22120">
        <v>22111</v>
      </c>
      <c r="B22120">
        <v>825029079</v>
      </c>
      <c r="C22120" t="s">
        <v>44048</v>
      </c>
      <c r="D22120">
        <v>0</v>
      </c>
      <c r="E22120">
        <v>104.2</v>
      </c>
      <c r="F22120" t="s">
        <v>44049</v>
      </c>
    </row>
    <row r="22121" spans="1:6" x14ac:dyDescent="0.25">
      <c r="A22121">
        <v>22120</v>
      </c>
      <c r="B22121">
        <v>822220449</v>
      </c>
      <c r="C22121" t="s">
        <v>44050</v>
      </c>
      <c r="D22121">
        <v>0</v>
      </c>
      <c r="E22121">
        <v>104.18</v>
      </c>
      <c r="F22121" t="s">
        <v>44051</v>
      </c>
    </row>
    <row r="22122" spans="1:6" x14ac:dyDescent="0.25">
      <c r="A22122">
        <v>22120</v>
      </c>
      <c r="B22122">
        <v>823203478</v>
      </c>
      <c r="C22122" t="s">
        <v>44052</v>
      </c>
      <c r="D22122">
        <v>0</v>
      </c>
      <c r="E22122">
        <v>104.18</v>
      </c>
      <c r="F22122" t="s">
        <v>44053</v>
      </c>
    </row>
    <row r="22123" spans="1:6" x14ac:dyDescent="0.25">
      <c r="A22123">
        <v>22120</v>
      </c>
      <c r="B22123">
        <v>823265088</v>
      </c>
      <c r="C22123" t="s">
        <v>44054</v>
      </c>
      <c r="D22123">
        <v>0</v>
      </c>
      <c r="E22123">
        <v>104.18</v>
      </c>
      <c r="F22123" t="s">
        <v>44055</v>
      </c>
    </row>
    <row r="22124" spans="1:6" x14ac:dyDescent="0.25">
      <c r="A22124">
        <v>22120</v>
      </c>
      <c r="B22124">
        <v>823281264</v>
      </c>
      <c r="C22124" t="s">
        <v>44056</v>
      </c>
      <c r="D22124">
        <v>0</v>
      </c>
      <c r="E22124">
        <v>104.18</v>
      </c>
      <c r="F22124" t="s">
        <v>44057</v>
      </c>
    </row>
    <row r="22125" spans="1:6" x14ac:dyDescent="0.25">
      <c r="A22125">
        <v>22120</v>
      </c>
      <c r="B22125">
        <v>823748240</v>
      </c>
      <c r="C22125" t="s">
        <v>44058</v>
      </c>
      <c r="D22125">
        <v>0</v>
      </c>
      <c r="E22125">
        <v>104.18</v>
      </c>
      <c r="F22125" t="s">
        <v>44059</v>
      </c>
    </row>
    <row r="22126" spans="1:6" x14ac:dyDescent="0.25">
      <c r="A22126">
        <v>22120</v>
      </c>
      <c r="B22126">
        <v>823823052</v>
      </c>
      <c r="C22126" t="s">
        <v>44060</v>
      </c>
      <c r="D22126">
        <v>0</v>
      </c>
      <c r="E22126">
        <v>104.18</v>
      </c>
      <c r="F22126" t="s">
        <v>44061</v>
      </c>
    </row>
    <row r="22127" spans="1:6" x14ac:dyDescent="0.25">
      <c r="A22127">
        <v>22120</v>
      </c>
      <c r="B22127">
        <v>824457263</v>
      </c>
      <c r="C22127" t="s">
        <v>44062</v>
      </c>
      <c r="D22127">
        <v>0</v>
      </c>
      <c r="E22127">
        <v>104.18</v>
      </c>
      <c r="F22127" t="s">
        <v>44063</v>
      </c>
    </row>
    <row r="22128" spans="1:6" x14ac:dyDescent="0.25">
      <c r="A22128">
        <v>22120</v>
      </c>
      <c r="B22128">
        <v>824506652</v>
      </c>
      <c r="C22128" t="s">
        <v>44064</v>
      </c>
      <c r="D22128">
        <v>0</v>
      </c>
      <c r="E22128">
        <v>104.18</v>
      </c>
      <c r="F22128" t="s">
        <v>44065</v>
      </c>
    </row>
    <row r="22129" spans="1:6" x14ac:dyDescent="0.25">
      <c r="A22129">
        <v>22120</v>
      </c>
      <c r="B22129">
        <v>824956672</v>
      </c>
      <c r="C22129" t="s">
        <v>44066</v>
      </c>
      <c r="D22129">
        <v>0</v>
      </c>
      <c r="E22129">
        <v>104.18</v>
      </c>
      <c r="F22129" t="s">
        <v>44067</v>
      </c>
    </row>
    <row r="22130" spans="1:6" x14ac:dyDescent="0.25">
      <c r="A22130">
        <v>22120</v>
      </c>
      <c r="B22130">
        <v>825010478</v>
      </c>
      <c r="C22130" t="s">
        <v>44068</v>
      </c>
      <c r="D22130">
        <v>0</v>
      </c>
      <c r="E22130">
        <v>104.18</v>
      </c>
      <c r="F22130" t="s">
        <v>44069</v>
      </c>
    </row>
    <row r="22131" spans="1:6" x14ac:dyDescent="0.25">
      <c r="A22131">
        <v>22130</v>
      </c>
      <c r="B22131">
        <v>821545421</v>
      </c>
      <c r="C22131" t="s">
        <v>44070</v>
      </c>
      <c r="D22131">
        <v>0</v>
      </c>
      <c r="E22131">
        <v>104.16</v>
      </c>
      <c r="F22131" t="s">
        <v>44071</v>
      </c>
    </row>
    <row r="22132" spans="1:6" x14ac:dyDescent="0.25">
      <c r="A22132">
        <v>22130</v>
      </c>
      <c r="B22132">
        <v>823016810</v>
      </c>
      <c r="C22132" t="s">
        <v>44072</v>
      </c>
      <c r="D22132">
        <v>0</v>
      </c>
      <c r="E22132">
        <v>104.16</v>
      </c>
      <c r="F22132" t="s">
        <v>44073</v>
      </c>
    </row>
    <row r="22133" spans="1:6" x14ac:dyDescent="0.25">
      <c r="A22133">
        <v>22130</v>
      </c>
      <c r="B22133">
        <v>823158978</v>
      </c>
      <c r="C22133" t="s">
        <v>44074</v>
      </c>
      <c r="D22133">
        <v>0</v>
      </c>
      <c r="E22133">
        <v>104.16</v>
      </c>
      <c r="F22133" t="s">
        <v>44075</v>
      </c>
    </row>
    <row r="22134" spans="1:6" x14ac:dyDescent="0.25">
      <c r="A22134">
        <v>22133</v>
      </c>
      <c r="B22134">
        <v>821384142</v>
      </c>
      <c r="C22134" t="s">
        <v>44076</v>
      </c>
      <c r="D22134">
        <v>0</v>
      </c>
      <c r="E22134">
        <v>104.14</v>
      </c>
      <c r="F22134" t="s">
        <v>44077</v>
      </c>
    </row>
    <row r="22135" spans="1:6" x14ac:dyDescent="0.25">
      <c r="A22135">
        <v>22133</v>
      </c>
      <c r="B22135">
        <v>821810216</v>
      </c>
      <c r="C22135" t="s">
        <v>44078</v>
      </c>
      <c r="D22135">
        <v>0</v>
      </c>
      <c r="E22135">
        <v>104.14</v>
      </c>
      <c r="F22135" t="s">
        <v>44079</v>
      </c>
    </row>
    <row r="22136" spans="1:6" x14ac:dyDescent="0.25">
      <c r="A22136">
        <v>22133</v>
      </c>
      <c r="B22136">
        <v>822524686</v>
      </c>
      <c r="C22136" t="s">
        <v>44080</v>
      </c>
      <c r="D22136">
        <v>0</v>
      </c>
      <c r="E22136">
        <v>104.14</v>
      </c>
      <c r="F22136" t="s">
        <v>44081</v>
      </c>
    </row>
    <row r="22137" spans="1:6" x14ac:dyDescent="0.25">
      <c r="A22137">
        <v>22133</v>
      </c>
      <c r="B22137">
        <v>823506200</v>
      </c>
      <c r="C22137" t="s">
        <v>44082</v>
      </c>
      <c r="D22137">
        <v>0</v>
      </c>
      <c r="E22137">
        <v>104.14</v>
      </c>
      <c r="F22137" t="s">
        <v>44083</v>
      </c>
    </row>
    <row r="22138" spans="1:6" x14ac:dyDescent="0.25">
      <c r="A22138">
        <v>22133</v>
      </c>
      <c r="B22138">
        <v>823866342</v>
      </c>
      <c r="C22138" t="s">
        <v>44084</v>
      </c>
      <c r="D22138">
        <v>0</v>
      </c>
      <c r="E22138">
        <v>104.14</v>
      </c>
      <c r="F22138" t="s">
        <v>44085</v>
      </c>
    </row>
    <row r="22139" spans="1:6" x14ac:dyDescent="0.25">
      <c r="A22139">
        <v>22133</v>
      </c>
      <c r="B22139">
        <v>823866572</v>
      </c>
      <c r="C22139" t="s">
        <v>44086</v>
      </c>
      <c r="D22139">
        <v>0</v>
      </c>
      <c r="E22139">
        <v>104.14</v>
      </c>
      <c r="F22139" t="s">
        <v>44085</v>
      </c>
    </row>
    <row r="22140" spans="1:6" x14ac:dyDescent="0.25">
      <c r="A22140">
        <v>22133</v>
      </c>
      <c r="B22140">
        <v>823871251</v>
      </c>
      <c r="C22140" t="s">
        <v>44087</v>
      </c>
      <c r="D22140">
        <v>0</v>
      </c>
      <c r="E22140">
        <v>104.14</v>
      </c>
      <c r="F22140" t="s">
        <v>44085</v>
      </c>
    </row>
    <row r="22141" spans="1:6" x14ac:dyDescent="0.25">
      <c r="A22141">
        <v>22133</v>
      </c>
      <c r="B22141">
        <v>823920083</v>
      </c>
      <c r="C22141" t="s">
        <v>44088</v>
      </c>
      <c r="D22141">
        <v>0</v>
      </c>
      <c r="E22141">
        <v>104.14</v>
      </c>
      <c r="F22141" t="s">
        <v>44089</v>
      </c>
    </row>
    <row r="22142" spans="1:6" x14ac:dyDescent="0.25">
      <c r="A22142">
        <v>22133</v>
      </c>
      <c r="B22142">
        <v>824788139</v>
      </c>
      <c r="C22142" t="s">
        <v>44090</v>
      </c>
      <c r="D22142">
        <v>0</v>
      </c>
      <c r="E22142">
        <v>104.14</v>
      </c>
      <c r="F22142" t="s">
        <v>44091</v>
      </c>
    </row>
    <row r="22143" spans="1:6" x14ac:dyDescent="0.25">
      <c r="A22143">
        <v>22133</v>
      </c>
      <c r="B22143">
        <v>824945060</v>
      </c>
      <c r="C22143" t="s">
        <v>44092</v>
      </c>
      <c r="D22143">
        <v>0</v>
      </c>
      <c r="E22143">
        <v>104.14</v>
      </c>
      <c r="F22143" t="s">
        <v>44093</v>
      </c>
    </row>
    <row r="22144" spans="1:6" x14ac:dyDescent="0.25">
      <c r="A22144">
        <v>22143</v>
      </c>
      <c r="B22144">
        <v>821425690</v>
      </c>
      <c r="C22144" t="s">
        <v>44094</v>
      </c>
      <c r="D22144">
        <v>0</v>
      </c>
      <c r="E22144">
        <v>104.12</v>
      </c>
      <c r="F22144" t="s">
        <v>44095</v>
      </c>
    </row>
    <row r="22145" spans="1:6" x14ac:dyDescent="0.25">
      <c r="A22145">
        <v>22143</v>
      </c>
      <c r="B22145">
        <v>823010436</v>
      </c>
      <c r="C22145" t="s">
        <v>44096</v>
      </c>
      <c r="D22145">
        <v>0</v>
      </c>
      <c r="E22145">
        <v>104.12</v>
      </c>
      <c r="F22145" t="s">
        <v>44097</v>
      </c>
    </row>
    <row r="22146" spans="1:6" x14ac:dyDescent="0.25">
      <c r="A22146">
        <v>22143</v>
      </c>
      <c r="B22146">
        <v>823147209</v>
      </c>
      <c r="C22146" t="s">
        <v>44098</v>
      </c>
      <c r="D22146">
        <v>0</v>
      </c>
      <c r="E22146">
        <v>104.12</v>
      </c>
      <c r="F22146" t="s">
        <v>44099</v>
      </c>
    </row>
    <row r="22147" spans="1:6" x14ac:dyDescent="0.25">
      <c r="A22147">
        <v>22143</v>
      </c>
      <c r="B22147">
        <v>823495220</v>
      </c>
      <c r="C22147" t="s">
        <v>44100</v>
      </c>
      <c r="D22147">
        <v>0</v>
      </c>
      <c r="E22147">
        <v>104.12</v>
      </c>
      <c r="F22147" t="s">
        <v>44101</v>
      </c>
    </row>
    <row r="22148" spans="1:6" x14ac:dyDescent="0.25">
      <c r="A22148">
        <v>22143</v>
      </c>
      <c r="B22148">
        <v>824249335</v>
      </c>
      <c r="C22148" t="s">
        <v>44102</v>
      </c>
      <c r="D22148">
        <v>0</v>
      </c>
      <c r="E22148">
        <v>104.12</v>
      </c>
      <c r="F22148" t="s">
        <v>44103</v>
      </c>
    </row>
    <row r="22149" spans="1:6" x14ac:dyDescent="0.25">
      <c r="A22149">
        <v>22143</v>
      </c>
      <c r="B22149">
        <v>824672643</v>
      </c>
      <c r="C22149" t="s">
        <v>44104</v>
      </c>
      <c r="D22149">
        <v>0</v>
      </c>
      <c r="E22149">
        <v>104.12</v>
      </c>
      <c r="F22149" t="s">
        <v>44105</v>
      </c>
    </row>
    <row r="22150" spans="1:6" x14ac:dyDescent="0.25">
      <c r="A22150">
        <v>22149</v>
      </c>
      <c r="B22150">
        <v>821375459</v>
      </c>
      <c r="C22150" t="s">
        <v>44106</v>
      </c>
      <c r="D22150">
        <v>0</v>
      </c>
      <c r="E22150">
        <v>104.1</v>
      </c>
      <c r="F22150" t="s">
        <v>44107</v>
      </c>
    </row>
    <row r="22151" spans="1:6" x14ac:dyDescent="0.25">
      <c r="A22151">
        <v>22149</v>
      </c>
      <c r="B22151">
        <v>821861782</v>
      </c>
      <c r="C22151" t="s">
        <v>44108</v>
      </c>
      <c r="D22151">
        <v>0</v>
      </c>
      <c r="E22151">
        <v>104.1</v>
      </c>
      <c r="F22151" t="s">
        <v>44109</v>
      </c>
    </row>
    <row r="22152" spans="1:6" x14ac:dyDescent="0.25">
      <c r="A22152">
        <v>22149</v>
      </c>
      <c r="B22152">
        <v>822120217</v>
      </c>
      <c r="C22152" t="s">
        <v>44110</v>
      </c>
      <c r="D22152">
        <v>0</v>
      </c>
      <c r="E22152">
        <v>104.1</v>
      </c>
      <c r="F22152" t="s">
        <v>44111</v>
      </c>
    </row>
    <row r="22153" spans="1:6" x14ac:dyDescent="0.25">
      <c r="A22153">
        <v>22149</v>
      </c>
      <c r="B22153">
        <v>822715163</v>
      </c>
      <c r="C22153" t="s">
        <v>44112</v>
      </c>
      <c r="D22153">
        <v>0</v>
      </c>
      <c r="E22153">
        <v>104.1</v>
      </c>
      <c r="F22153" t="s">
        <v>44113</v>
      </c>
    </row>
    <row r="22154" spans="1:6" x14ac:dyDescent="0.25">
      <c r="A22154">
        <v>22149</v>
      </c>
      <c r="B22154">
        <v>822906915</v>
      </c>
      <c r="C22154" t="s">
        <v>44114</v>
      </c>
      <c r="D22154">
        <v>0</v>
      </c>
      <c r="E22154">
        <v>104.1</v>
      </c>
      <c r="F22154" t="s">
        <v>44115</v>
      </c>
    </row>
    <row r="22155" spans="1:6" x14ac:dyDescent="0.25">
      <c r="A22155">
        <v>22149</v>
      </c>
      <c r="B22155">
        <v>824019983</v>
      </c>
      <c r="C22155" t="s">
        <v>44116</v>
      </c>
      <c r="D22155">
        <v>0</v>
      </c>
      <c r="E22155">
        <v>104.1</v>
      </c>
      <c r="F22155" t="s">
        <v>44117</v>
      </c>
    </row>
    <row r="22156" spans="1:6" x14ac:dyDescent="0.25">
      <c r="A22156">
        <v>22149</v>
      </c>
      <c r="B22156">
        <v>824240843</v>
      </c>
      <c r="C22156" t="s">
        <v>44118</v>
      </c>
      <c r="D22156">
        <v>0</v>
      </c>
      <c r="E22156">
        <v>104.1</v>
      </c>
      <c r="F22156" t="s">
        <v>44119</v>
      </c>
    </row>
    <row r="22157" spans="1:6" x14ac:dyDescent="0.25">
      <c r="A22157">
        <v>22149</v>
      </c>
      <c r="B22157">
        <v>824569958</v>
      </c>
      <c r="C22157" t="s">
        <v>44120</v>
      </c>
      <c r="D22157">
        <v>0</v>
      </c>
      <c r="E22157">
        <v>104.1</v>
      </c>
      <c r="F22157" t="s">
        <v>44115</v>
      </c>
    </row>
    <row r="22158" spans="1:6" x14ac:dyDescent="0.25">
      <c r="A22158">
        <v>22149</v>
      </c>
      <c r="B22158">
        <v>824908845</v>
      </c>
      <c r="C22158" t="s">
        <v>44121</v>
      </c>
      <c r="D22158">
        <v>0</v>
      </c>
      <c r="E22158">
        <v>104.1</v>
      </c>
      <c r="F22158" t="s">
        <v>44122</v>
      </c>
    </row>
    <row r="22159" spans="1:6" x14ac:dyDescent="0.25">
      <c r="A22159">
        <v>22149</v>
      </c>
      <c r="B22159">
        <v>824934707</v>
      </c>
      <c r="C22159" t="s">
        <v>44123</v>
      </c>
      <c r="D22159">
        <v>0</v>
      </c>
      <c r="E22159">
        <v>104.1</v>
      </c>
      <c r="F22159" t="s">
        <v>44124</v>
      </c>
    </row>
    <row r="22160" spans="1:6" x14ac:dyDescent="0.25">
      <c r="A22160">
        <v>22149</v>
      </c>
      <c r="B22160">
        <v>824939903</v>
      </c>
      <c r="C22160" t="s">
        <v>44125</v>
      </c>
      <c r="D22160">
        <v>0</v>
      </c>
      <c r="E22160">
        <v>104.1</v>
      </c>
      <c r="F22160" t="s">
        <v>44126</v>
      </c>
    </row>
    <row r="22161" spans="1:6" x14ac:dyDescent="0.25">
      <c r="A22161">
        <v>22149</v>
      </c>
      <c r="B22161">
        <v>824946164</v>
      </c>
      <c r="C22161" t="s">
        <v>44127</v>
      </c>
      <c r="D22161">
        <v>0</v>
      </c>
      <c r="E22161">
        <v>104.1</v>
      </c>
      <c r="F22161" t="s">
        <v>44128</v>
      </c>
    </row>
    <row r="22162" spans="1:6" x14ac:dyDescent="0.25">
      <c r="A22162">
        <v>22161</v>
      </c>
      <c r="B22162">
        <v>820958360</v>
      </c>
      <c r="C22162" t="s">
        <v>44129</v>
      </c>
      <c r="D22162">
        <v>0</v>
      </c>
      <c r="E22162">
        <v>104.08</v>
      </c>
      <c r="F22162" t="s">
        <v>44130</v>
      </c>
    </row>
    <row r="22163" spans="1:6" x14ac:dyDescent="0.25">
      <c r="A22163">
        <v>22161</v>
      </c>
      <c r="B22163">
        <v>821582523</v>
      </c>
      <c r="C22163" t="s">
        <v>44131</v>
      </c>
      <c r="D22163">
        <v>0</v>
      </c>
      <c r="E22163">
        <v>104.08</v>
      </c>
      <c r="F22163" t="s">
        <v>44132</v>
      </c>
    </row>
    <row r="22164" spans="1:6" x14ac:dyDescent="0.25">
      <c r="A22164">
        <v>22161</v>
      </c>
      <c r="B22164">
        <v>821852797</v>
      </c>
      <c r="C22164" t="s">
        <v>44133</v>
      </c>
      <c r="D22164">
        <v>0</v>
      </c>
      <c r="E22164">
        <v>104.08</v>
      </c>
      <c r="F22164" t="s">
        <v>44134</v>
      </c>
    </row>
    <row r="22165" spans="1:6" x14ac:dyDescent="0.25">
      <c r="A22165">
        <v>22161</v>
      </c>
      <c r="B22165">
        <v>821914310</v>
      </c>
      <c r="C22165" t="s">
        <v>44135</v>
      </c>
      <c r="D22165">
        <v>0</v>
      </c>
      <c r="E22165">
        <v>104.08</v>
      </c>
      <c r="F22165" t="s">
        <v>44136</v>
      </c>
    </row>
    <row r="22166" spans="1:6" x14ac:dyDescent="0.25">
      <c r="A22166">
        <v>22161</v>
      </c>
      <c r="B22166">
        <v>822333239</v>
      </c>
      <c r="C22166" t="s">
        <v>44137</v>
      </c>
      <c r="D22166">
        <v>0</v>
      </c>
      <c r="E22166">
        <v>104.08</v>
      </c>
      <c r="F22166" t="s">
        <v>44138</v>
      </c>
    </row>
    <row r="22167" spans="1:6" x14ac:dyDescent="0.25">
      <c r="A22167">
        <v>22161</v>
      </c>
      <c r="B22167">
        <v>822833732</v>
      </c>
      <c r="C22167" t="s">
        <v>44139</v>
      </c>
      <c r="D22167">
        <v>0</v>
      </c>
      <c r="E22167">
        <v>104.08</v>
      </c>
      <c r="F22167" t="s">
        <v>44140</v>
      </c>
    </row>
    <row r="22168" spans="1:6" x14ac:dyDescent="0.25">
      <c r="A22168">
        <v>22161</v>
      </c>
      <c r="B22168">
        <v>823857364</v>
      </c>
      <c r="C22168" t="s">
        <v>44141</v>
      </c>
      <c r="D22168">
        <v>0</v>
      </c>
      <c r="E22168">
        <v>104.08</v>
      </c>
      <c r="F22168" t="s">
        <v>44142</v>
      </c>
    </row>
    <row r="22169" spans="1:6" x14ac:dyDescent="0.25">
      <c r="A22169">
        <v>22161</v>
      </c>
      <c r="B22169">
        <v>823964097</v>
      </c>
      <c r="C22169" t="s">
        <v>44143</v>
      </c>
      <c r="D22169">
        <v>0</v>
      </c>
      <c r="E22169">
        <v>104.08</v>
      </c>
      <c r="F22169" t="s">
        <v>44144</v>
      </c>
    </row>
    <row r="22170" spans="1:6" x14ac:dyDescent="0.25">
      <c r="A22170">
        <v>22161</v>
      </c>
      <c r="B22170">
        <v>824673979</v>
      </c>
      <c r="C22170" t="s">
        <v>44145</v>
      </c>
      <c r="D22170">
        <v>0</v>
      </c>
      <c r="E22170">
        <v>104.08</v>
      </c>
      <c r="F22170" t="s">
        <v>44146</v>
      </c>
    </row>
    <row r="22171" spans="1:6" x14ac:dyDescent="0.25">
      <c r="A22171">
        <v>22161</v>
      </c>
      <c r="B22171">
        <v>824910484</v>
      </c>
      <c r="C22171" t="s">
        <v>44147</v>
      </c>
      <c r="D22171">
        <v>0</v>
      </c>
      <c r="E22171">
        <v>104.08</v>
      </c>
      <c r="F22171" t="s">
        <v>44148</v>
      </c>
    </row>
    <row r="22172" spans="1:6" x14ac:dyDescent="0.25">
      <c r="A22172">
        <v>22161</v>
      </c>
      <c r="B22172">
        <v>825042342</v>
      </c>
      <c r="C22172" t="s">
        <v>44149</v>
      </c>
      <c r="D22172">
        <v>0</v>
      </c>
      <c r="E22172">
        <v>104.08</v>
      </c>
      <c r="F22172" t="s">
        <v>44150</v>
      </c>
    </row>
    <row r="22173" spans="1:6" x14ac:dyDescent="0.25">
      <c r="A22173">
        <v>22172</v>
      </c>
      <c r="B22173">
        <v>823072271</v>
      </c>
      <c r="C22173" t="s">
        <v>44151</v>
      </c>
      <c r="D22173">
        <v>0</v>
      </c>
      <c r="E22173">
        <v>104.06</v>
      </c>
      <c r="F22173" t="s">
        <v>44152</v>
      </c>
    </row>
    <row r="22174" spans="1:6" x14ac:dyDescent="0.25">
      <c r="A22174">
        <v>22172</v>
      </c>
      <c r="B22174">
        <v>824051060</v>
      </c>
      <c r="C22174" t="s">
        <v>44153</v>
      </c>
      <c r="D22174">
        <v>0</v>
      </c>
      <c r="E22174">
        <v>104.06</v>
      </c>
      <c r="F22174" t="s">
        <v>44154</v>
      </c>
    </row>
    <row r="22175" spans="1:6" x14ac:dyDescent="0.25">
      <c r="A22175">
        <v>22172</v>
      </c>
      <c r="B22175">
        <v>824521424</v>
      </c>
      <c r="C22175" t="s">
        <v>44155</v>
      </c>
      <c r="D22175">
        <v>0</v>
      </c>
      <c r="E22175">
        <v>104.06</v>
      </c>
      <c r="F22175" t="s">
        <v>44156</v>
      </c>
    </row>
    <row r="22176" spans="1:6" x14ac:dyDescent="0.25">
      <c r="A22176">
        <v>22172</v>
      </c>
      <c r="B22176">
        <v>824615723</v>
      </c>
      <c r="C22176" t="s">
        <v>44157</v>
      </c>
      <c r="D22176">
        <v>0</v>
      </c>
      <c r="E22176">
        <v>104.06</v>
      </c>
      <c r="F22176" t="s">
        <v>44158</v>
      </c>
    </row>
    <row r="22177" spans="1:6" x14ac:dyDescent="0.25">
      <c r="A22177">
        <v>22172</v>
      </c>
      <c r="B22177">
        <v>824657789</v>
      </c>
      <c r="C22177" t="s">
        <v>44159</v>
      </c>
      <c r="D22177">
        <v>0</v>
      </c>
      <c r="E22177">
        <v>104.06</v>
      </c>
      <c r="F22177" t="s">
        <v>44160</v>
      </c>
    </row>
    <row r="22178" spans="1:6" x14ac:dyDescent="0.25">
      <c r="A22178">
        <v>22172</v>
      </c>
      <c r="B22178">
        <v>824657828</v>
      </c>
      <c r="C22178" t="s">
        <v>44161</v>
      </c>
      <c r="D22178">
        <v>0</v>
      </c>
      <c r="E22178">
        <v>104.06</v>
      </c>
      <c r="F22178" t="s">
        <v>44162</v>
      </c>
    </row>
    <row r="22179" spans="1:6" x14ac:dyDescent="0.25">
      <c r="A22179">
        <v>22172</v>
      </c>
      <c r="B22179">
        <v>824661912</v>
      </c>
      <c r="C22179" t="s">
        <v>44163</v>
      </c>
      <c r="D22179">
        <v>0</v>
      </c>
      <c r="E22179">
        <v>104.06</v>
      </c>
      <c r="F22179" t="s">
        <v>44160</v>
      </c>
    </row>
    <row r="22180" spans="1:6" x14ac:dyDescent="0.25">
      <c r="A22180">
        <v>22172</v>
      </c>
      <c r="B22180">
        <v>824661924</v>
      </c>
      <c r="C22180" t="s">
        <v>44164</v>
      </c>
      <c r="D22180">
        <v>0</v>
      </c>
      <c r="E22180">
        <v>104.06</v>
      </c>
      <c r="F22180" t="s">
        <v>44160</v>
      </c>
    </row>
    <row r="22181" spans="1:6" x14ac:dyDescent="0.25">
      <c r="A22181">
        <v>22172</v>
      </c>
      <c r="B22181">
        <v>824964802</v>
      </c>
      <c r="C22181" t="s">
        <v>44165</v>
      </c>
      <c r="D22181">
        <v>0</v>
      </c>
      <c r="E22181">
        <v>104.06</v>
      </c>
      <c r="F22181" t="s">
        <v>44166</v>
      </c>
    </row>
    <row r="22182" spans="1:6" x14ac:dyDescent="0.25">
      <c r="A22182">
        <v>22181</v>
      </c>
      <c r="B22182">
        <v>822549991</v>
      </c>
      <c r="C22182" t="s">
        <v>44167</v>
      </c>
      <c r="D22182">
        <v>0</v>
      </c>
      <c r="E22182">
        <v>104.04</v>
      </c>
      <c r="F22182" t="s">
        <v>44168</v>
      </c>
    </row>
    <row r="22183" spans="1:6" x14ac:dyDescent="0.25">
      <c r="A22183">
        <v>22181</v>
      </c>
      <c r="B22183">
        <v>822724466</v>
      </c>
      <c r="C22183" t="s">
        <v>44169</v>
      </c>
      <c r="D22183">
        <v>0</v>
      </c>
      <c r="E22183">
        <v>104.04</v>
      </c>
      <c r="F22183" t="s">
        <v>44170</v>
      </c>
    </row>
    <row r="22184" spans="1:6" x14ac:dyDescent="0.25">
      <c r="A22184">
        <v>22181</v>
      </c>
      <c r="B22184">
        <v>823232048</v>
      </c>
      <c r="C22184" t="s">
        <v>44171</v>
      </c>
      <c r="D22184">
        <v>0</v>
      </c>
      <c r="E22184">
        <v>104.04</v>
      </c>
      <c r="F22184" t="s">
        <v>44172</v>
      </c>
    </row>
    <row r="22185" spans="1:6" x14ac:dyDescent="0.25">
      <c r="A22185">
        <v>22181</v>
      </c>
      <c r="B22185">
        <v>824124800</v>
      </c>
      <c r="C22185" t="s">
        <v>44173</v>
      </c>
      <c r="D22185">
        <v>0</v>
      </c>
      <c r="E22185">
        <v>104.04</v>
      </c>
      <c r="F22185" t="s">
        <v>44174</v>
      </c>
    </row>
    <row r="22186" spans="1:6" x14ac:dyDescent="0.25">
      <c r="A22186">
        <v>22181</v>
      </c>
      <c r="B22186">
        <v>824791216</v>
      </c>
      <c r="C22186" t="s">
        <v>44175</v>
      </c>
      <c r="D22186">
        <v>0</v>
      </c>
      <c r="E22186">
        <v>104.04</v>
      </c>
      <c r="F22186" t="s">
        <v>44176</v>
      </c>
    </row>
    <row r="22187" spans="1:6" x14ac:dyDescent="0.25">
      <c r="A22187">
        <v>22181</v>
      </c>
      <c r="B22187">
        <v>825008044</v>
      </c>
      <c r="C22187" t="s">
        <v>44177</v>
      </c>
      <c r="D22187">
        <v>0</v>
      </c>
      <c r="E22187">
        <v>104.04</v>
      </c>
      <c r="F22187" t="s">
        <v>44178</v>
      </c>
    </row>
    <row r="22188" spans="1:6" x14ac:dyDescent="0.25">
      <c r="A22188">
        <v>22187</v>
      </c>
      <c r="B22188">
        <v>822050700</v>
      </c>
      <c r="C22188" t="s">
        <v>44179</v>
      </c>
      <c r="D22188">
        <v>0</v>
      </c>
      <c r="E22188">
        <v>104.02</v>
      </c>
      <c r="F22188" t="s">
        <v>44180</v>
      </c>
    </row>
    <row r="22189" spans="1:6" x14ac:dyDescent="0.25">
      <c r="A22189">
        <v>22187</v>
      </c>
      <c r="B22189">
        <v>822660177</v>
      </c>
      <c r="C22189" t="s">
        <v>44181</v>
      </c>
      <c r="D22189">
        <v>0</v>
      </c>
      <c r="E22189">
        <v>104.02</v>
      </c>
      <c r="F22189" t="s">
        <v>44182</v>
      </c>
    </row>
    <row r="22190" spans="1:6" x14ac:dyDescent="0.25">
      <c r="A22190">
        <v>22187</v>
      </c>
      <c r="B22190">
        <v>822794470</v>
      </c>
      <c r="C22190" t="s">
        <v>44183</v>
      </c>
      <c r="D22190">
        <v>0</v>
      </c>
      <c r="E22190">
        <v>104.02</v>
      </c>
      <c r="F22190" t="s">
        <v>44184</v>
      </c>
    </row>
    <row r="22191" spans="1:6" x14ac:dyDescent="0.25">
      <c r="A22191">
        <v>22187</v>
      </c>
      <c r="B22191">
        <v>822905438</v>
      </c>
      <c r="C22191" t="s">
        <v>44185</v>
      </c>
      <c r="D22191">
        <v>0</v>
      </c>
      <c r="E22191">
        <v>104.02</v>
      </c>
      <c r="F22191" t="s">
        <v>44186</v>
      </c>
    </row>
    <row r="22192" spans="1:6" x14ac:dyDescent="0.25">
      <c r="A22192">
        <v>22187</v>
      </c>
      <c r="B22192">
        <v>822944045</v>
      </c>
      <c r="C22192" t="s">
        <v>44187</v>
      </c>
      <c r="D22192">
        <v>0</v>
      </c>
      <c r="E22192">
        <v>104.02</v>
      </c>
      <c r="F22192" t="s">
        <v>44188</v>
      </c>
    </row>
    <row r="22193" spans="1:6" x14ac:dyDescent="0.25">
      <c r="A22193">
        <v>22187</v>
      </c>
      <c r="B22193">
        <v>823434073</v>
      </c>
      <c r="C22193" t="s">
        <v>44189</v>
      </c>
      <c r="D22193">
        <v>0</v>
      </c>
      <c r="E22193">
        <v>104.02</v>
      </c>
      <c r="F22193" t="s">
        <v>44190</v>
      </c>
    </row>
    <row r="22194" spans="1:6" x14ac:dyDescent="0.25">
      <c r="A22194">
        <v>22187</v>
      </c>
      <c r="B22194">
        <v>823538724</v>
      </c>
      <c r="C22194" t="s">
        <v>44191</v>
      </c>
      <c r="D22194">
        <v>0</v>
      </c>
      <c r="E22194">
        <v>104.02</v>
      </c>
      <c r="F22194" t="s">
        <v>44192</v>
      </c>
    </row>
    <row r="22195" spans="1:6" x14ac:dyDescent="0.25">
      <c r="A22195">
        <v>22187</v>
      </c>
      <c r="B22195">
        <v>823794942</v>
      </c>
      <c r="C22195" t="s">
        <v>44193</v>
      </c>
      <c r="D22195">
        <v>0</v>
      </c>
      <c r="E22195">
        <v>104.02</v>
      </c>
      <c r="F22195" t="s">
        <v>44194</v>
      </c>
    </row>
    <row r="22196" spans="1:6" x14ac:dyDescent="0.25">
      <c r="A22196">
        <v>22187</v>
      </c>
      <c r="B22196">
        <v>823896715</v>
      </c>
      <c r="C22196" t="s">
        <v>44195</v>
      </c>
      <c r="D22196">
        <v>0</v>
      </c>
      <c r="E22196">
        <v>104.02</v>
      </c>
      <c r="F22196" t="s">
        <v>44196</v>
      </c>
    </row>
    <row r="22197" spans="1:6" x14ac:dyDescent="0.25">
      <c r="A22197">
        <v>22187</v>
      </c>
      <c r="B22197">
        <v>823896903</v>
      </c>
      <c r="C22197" t="s">
        <v>44197</v>
      </c>
      <c r="D22197">
        <v>0</v>
      </c>
      <c r="E22197">
        <v>104.02</v>
      </c>
      <c r="F22197" t="s">
        <v>44196</v>
      </c>
    </row>
    <row r="22198" spans="1:6" x14ac:dyDescent="0.25">
      <c r="A22198">
        <v>22187</v>
      </c>
      <c r="B22198">
        <v>824328249</v>
      </c>
      <c r="C22198" t="s">
        <v>44198</v>
      </c>
      <c r="D22198">
        <v>0</v>
      </c>
      <c r="E22198">
        <v>104.02</v>
      </c>
      <c r="F22198" t="s">
        <v>44199</v>
      </c>
    </row>
    <row r="22199" spans="1:6" x14ac:dyDescent="0.25">
      <c r="A22199">
        <v>22187</v>
      </c>
      <c r="B22199">
        <v>824472462</v>
      </c>
      <c r="C22199" t="s">
        <v>44200</v>
      </c>
      <c r="D22199">
        <v>0</v>
      </c>
      <c r="E22199">
        <v>104.02</v>
      </c>
      <c r="F22199" t="s">
        <v>44201</v>
      </c>
    </row>
    <row r="22200" spans="1:6" x14ac:dyDescent="0.25">
      <c r="A22200">
        <v>22187</v>
      </c>
      <c r="B22200">
        <v>824474224</v>
      </c>
      <c r="C22200" t="s">
        <v>44202</v>
      </c>
      <c r="D22200">
        <v>0</v>
      </c>
      <c r="E22200">
        <v>104.02</v>
      </c>
      <c r="F22200" t="s">
        <v>44201</v>
      </c>
    </row>
    <row r="22201" spans="1:6" x14ac:dyDescent="0.25">
      <c r="A22201">
        <v>22187</v>
      </c>
      <c r="B22201">
        <v>824786893</v>
      </c>
      <c r="C22201" t="s">
        <v>44203</v>
      </c>
      <c r="D22201">
        <v>0</v>
      </c>
      <c r="E22201">
        <v>104.02</v>
      </c>
      <c r="F22201" t="s">
        <v>44204</v>
      </c>
    </row>
    <row r="22202" spans="1:6" x14ac:dyDescent="0.25">
      <c r="A22202">
        <v>22187</v>
      </c>
      <c r="B22202">
        <v>824899447</v>
      </c>
      <c r="C22202" t="s">
        <v>44205</v>
      </c>
      <c r="D22202">
        <v>0</v>
      </c>
      <c r="E22202">
        <v>104.02</v>
      </c>
      <c r="F22202" t="s">
        <v>44206</v>
      </c>
    </row>
    <row r="22203" spans="1:6" x14ac:dyDescent="0.25">
      <c r="A22203">
        <v>22202</v>
      </c>
      <c r="B22203">
        <v>822170200</v>
      </c>
      <c r="C22203" t="s">
        <v>44207</v>
      </c>
      <c r="D22203">
        <v>0</v>
      </c>
      <c r="E22203">
        <v>104</v>
      </c>
      <c r="F22203" t="s">
        <v>44208</v>
      </c>
    </row>
    <row r="22204" spans="1:6" x14ac:dyDescent="0.25">
      <c r="A22204">
        <v>22202</v>
      </c>
      <c r="B22204">
        <v>824050122</v>
      </c>
      <c r="C22204" t="s">
        <v>44209</v>
      </c>
      <c r="D22204">
        <v>0</v>
      </c>
      <c r="E22204">
        <v>104</v>
      </c>
      <c r="F22204" t="s">
        <v>44210</v>
      </c>
    </row>
    <row r="22205" spans="1:6" x14ac:dyDescent="0.25">
      <c r="A22205">
        <v>22202</v>
      </c>
      <c r="B22205">
        <v>824500375</v>
      </c>
      <c r="C22205" t="s">
        <v>44211</v>
      </c>
      <c r="D22205">
        <v>0</v>
      </c>
      <c r="E22205">
        <v>104</v>
      </c>
      <c r="F22205" t="s">
        <v>44212</v>
      </c>
    </row>
    <row r="22206" spans="1:6" x14ac:dyDescent="0.25">
      <c r="A22206">
        <v>22202</v>
      </c>
      <c r="B22206">
        <v>824809567</v>
      </c>
      <c r="C22206" t="s">
        <v>44213</v>
      </c>
      <c r="D22206">
        <v>0</v>
      </c>
      <c r="E22206">
        <v>104</v>
      </c>
      <c r="F22206" t="s">
        <v>44214</v>
      </c>
    </row>
    <row r="22207" spans="1:6" x14ac:dyDescent="0.25">
      <c r="A22207">
        <v>22202</v>
      </c>
      <c r="B22207">
        <v>824933137</v>
      </c>
      <c r="C22207" t="s">
        <v>44215</v>
      </c>
      <c r="D22207">
        <v>0</v>
      </c>
      <c r="E22207">
        <v>104</v>
      </c>
      <c r="F22207" t="s">
        <v>44216</v>
      </c>
    </row>
    <row r="22208" spans="1:6" x14ac:dyDescent="0.25">
      <c r="A22208">
        <v>22202</v>
      </c>
      <c r="B22208">
        <v>824994723</v>
      </c>
      <c r="C22208" t="s">
        <v>44217</v>
      </c>
      <c r="D22208">
        <v>0</v>
      </c>
      <c r="E22208">
        <v>104</v>
      </c>
      <c r="F22208" t="s">
        <v>44218</v>
      </c>
    </row>
    <row r="22209" spans="1:6" x14ac:dyDescent="0.25">
      <c r="A22209">
        <v>22208</v>
      </c>
      <c r="B22209">
        <v>821763567</v>
      </c>
      <c r="C22209" t="s">
        <v>44219</v>
      </c>
      <c r="D22209">
        <v>0</v>
      </c>
      <c r="E22209">
        <v>103.98</v>
      </c>
      <c r="F22209" t="s">
        <v>44220</v>
      </c>
    </row>
    <row r="22210" spans="1:6" x14ac:dyDescent="0.25">
      <c r="A22210">
        <v>22208</v>
      </c>
      <c r="B22210">
        <v>823507013</v>
      </c>
      <c r="C22210" t="s">
        <v>44221</v>
      </c>
      <c r="D22210">
        <v>0</v>
      </c>
      <c r="E22210">
        <v>103.98</v>
      </c>
      <c r="F22210" t="s">
        <v>44222</v>
      </c>
    </row>
    <row r="22211" spans="1:6" x14ac:dyDescent="0.25">
      <c r="A22211">
        <v>22208</v>
      </c>
      <c r="B22211">
        <v>823722695</v>
      </c>
      <c r="C22211" t="s">
        <v>44223</v>
      </c>
      <c r="D22211">
        <v>0</v>
      </c>
      <c r="E22211">
        <v>103.98</v>
      </c>
      <c r="F22211" t="s">
        <v>44224</v>
      </c>
    </row>
    <row r="22212" spans="1:6" x14ac:dyDescent="0.25">
      <c r="A22212">
        <v>22208</v>
      </c>
      <c r="B22212">
        <v>824908201</v>
      </c>
      <c r="C22212" t="s">
        <v>44225</v>
      </c>
      <c r="D22212">
        <v>0</v>
      </c>
      <c r="E22212">
        <v>103.98</v>
      </c>
      <c r="F22212" t="s">
        <v>44226</v>
      </c>
    </row>
    <row r="22213" spans="1:6" x14ac:dyDescent="0.25">
      <c r="A22213">
        <v>22208</v>
      </c>
      <c r="B22213">
        <v>825005084</v>
      </c>
      <c r="C22213" t="s">
        <v>44227</v>
      </c>
      <c r="D22213">
        <v>0</v>
      </c>
      <c r="E22213">
        <v>103.98</v>
      </c>
      <c r="F22213" t="s">
        <v>44228</v>
      </c>
    </row>
    <row r="22214" spans="1:6" x14ac:dyDescent="0.25">
      <c r="A22214">
        <v>22213</v>
      </c>
      <c r="B22214">
        <v>821745768</v>
      </c>
      <c r="C22214" t="s">
        <v>44229</v>
      </c>
      <c r="D22214">
        <v>0</v>
      </c>
      <c r="E22214">
        <v>103.96</v>
      </c>
      <c r="F22214" t="s">
        <v>44230</v>
      </c>
    </row>
    <row r="22215" spans="1:6" x14ac:dyDescent="0.25">
      <c r="A22215">
        <v>22213</v>
      </c>
      <c r="B22215">
        <v>822699327</v>
      </c>
      <c r="C22215" t="s">
        <v>44231</v>
      </c>
      <c r="D22215">
        <v>0</v>
      </c>
      <c r="E22215">
        <v>103.96</v>
      </c>
      <c r="F22215" t="s">
        <v>44232</v>
      </c>
    </row>
    <row r="22216" spans="1:6" x14ac:dyDescent="0.25">
      <c r="A22216">
        <v>22213</v>
      </c>
      <c r="B22216">
        <v>822808965</v>
      </c>
      <c r="C22216" t="s">
        <v>44233</v>
      </c>
      <c r="D22216">
        <v>0</v>
      </c>
      <c r="E22216">
        <v>103.96</v>
      </c>
      <c r="F22216" t="s">
        <v>44234</v>
      </c>
    </row>
    <row r="22217" spans="1:6" x14ac:dyDescent="0.25">
      <c r="A22217">
        <v>22213</v>
      </c>
      <c r="B22217">
        <v>823625726</v>
      </c>
      <c r="C22217" t="s">
        <v>44235</v>
      </c>
      <c r="D22217">
        <v>0</v>
      </c>
      <c r="E22217">
        <v>103.96</v>
      </c>
      <c r="F22217" t="s">
        <v>44236</v>
      </c>
    </row>
    <row r="22218" spans="1:6" x14ac:dyDescent="0.25">
      <c r="A22218">
        <v>22213</v>
      </c>
      <c r="B22218">
        <v>823757824</v>
      </c>
      <c r="C22218" t="s">
        <v>44237</v>
      </c>
      <c r="D22218">
        <v>0</v>
      </c>
      <c r="E22218">
        <v>103.96</v>
      </c>
      <c r="F22218" t="s">
        <v>44238</v>
      </c>
    </row>
    <row r="22219" spans="1:6" x14ac:dyDescent="0.25">
      <c r="A22219">
        <v>22213</v>
      </c>
      <c r="B22219">
        <v>824156645</v>
      </c>
      <c r="C22219" t="s">
        <v>44239</v>
      </c>
      <c r="D22219">
        <v>0</v>
      </c>
      <c r="E22219">
        <v>103.96</v>
      </c>
      <c r="F22219" t="s">
        <v>44240</v>
      </c>
    </row>
    <row r="22220" spans="1:6" x14ac:dyDescent="0.25">
      <c r="A22220">
        <v>22213</v>
      </c>
      <c r="B22220">
        <v>824594142</v>
      </c>
      <c r="C22220" t="s">
        <v>44241</v>
      </c>
      <c r="D22220">
        <v>0</v>
      </c>
      <c r="E22220">
        <v>103.96</v>
      </c>
      <c r="F22220" t="s">
        <v>44242</v>
      </c>
    </row>
    <row r="22221" spans="1:6" x14ac:dyDescent="0.25">
      <c r="A22221">
        <v>22213</v>
      </c>
      <c r="B22221">
        <v>824765115</v>
      </c>
      <c r="C22221" t="s">
        <v>44243</v>
      </c>
      <c r="D22221">
        <v>0</v>
      </c>
      <c r="E22221">
        <v>103.96</v>
      </c>
      <c r="F22221" t="s">
        <v>44244</v>
      </c>
    </row>
    <row r="22222" spans="1:6" x14ac:dyDescent="0.25">
      <c r="A22222">
        <v>22213</v>
      </c>
      <c r="B22222">
        <v>824837374</v>
      </c>
      <c r="C22222" t="s">
        <v>44245</v>
      </c>
      <c r="D22222">
        <v>0</v>
      </c>
      <c r="E22222">
        <v>103.96</v>
      </c>
      <c r="F22222" t="s">
        <v>44246</v>
      </c>
    </row>
    <row r="22223" spans="1:6" x14ac:dyDescent="0.25">
      <c r="A22223">
        <v>22222</v>
      </c>
      <c r="B22223">
        <v>821596925</v>
      </c>
      <c r="C22223" t="s">
        <v>44247</v>
      </c>
      <c r="D22223">
        <v>0</v>
      </c>
      <c r="E22223">
        <v>103.94</v>
      </c>
      <c r="F22223" t="s">
        <v>44248</v>
      </c>
    </row>
    <row r="22224" spans="1:6" x14ac:dyDescent="0.25">
      <c r="A22224">
        <v>22222</v>
      </c>
      <c r="B22224">
        <v>822438573</v>
      </c>
      <c r="C22224" t="s">
        <v>44249</v>
      </c>
      <c r="D22224">
        <v>0</v>
      </c>
      <c r="E22224">
        <v>103.94</v>
      </c>
      <c r="F22224" t="s">
        <v>44250</v>
      </c>
    </row>
    <row r="22225" spans="1:6" x14ac:dyDescent="0.25">
      <c r="A22225">
        <v>22222</v>
      </c>
      <c r="B22225">
        <v>823543720</v>
      </c>
      <c r="C22225" t="s">
        <v>44251</v>
      </c>
      <c r="D22225">
        <v>0</v>
      </c>
      <c r="E22225">
        <v>103.94</v>
      </c>
      <c r="F22225" t="s">
        <v>44252</v>
      </c>
    </row>
    <row r="22226" spans="1:6" x14ac:dyDescent="0.25">
      <c r="A22226">
        <v>22222</v>
      </c>
      <c r="B22226">
        <v>824488758</v>
      </c>
      <c r="C22226" t="s">
        <v>44253</v>
      </c>
      <c r="D22226">
        <v>0</v>
      </c>
      <c r="E22226">
        <v>103.94</v>
      </c>
      <c r="F22226" t="s">
        <v>44254</v>
      </c>
    </row>
    <row r="22227" spans="1:6" x14ac:dyDescent="0.25">
      <c r="A22227">
        <v>22222</v>
      </c>
      <c r="B22227">
        <v>824864163</v>
      </c>
      <c r="C22227" t="s">
        <v>44255</v>
      </c>
      <c r="D22227">
        <v>0</v>
      </c>
      <c r="E22227">
        <v>103.94</v>
      </c>
      <c r="F22227" t="s">
        <v>44256</v>
      </c>
    </row>
    <row r="22228" spans="1:6" x14ac:dyDescent="0.25">
      <c r="A22228">
        <v>22227</v>
      </c>
      <c r="B22228">
        <v>821564455</v>
      </c>
      <c r="C22228" t="s">
        <v>44257</v>
      </c>
      <c r="D22228">
        <v>0</v>
      </c>
      <c r="E22228">
        <v>103.92</v>
      </c>
      <c r="F22228" t="s">
        <v>44258</v>
      </c>
    </row>
    <row r="22229" spans="1:6" x14ac:dyDescent="0.25">
      <c r="A22229">
        <v>22227</v>
      </c>
      <c r="B22229">
        <v>822019540</v>
      </c>
      <c r="C22229" t="s">
        <v>44259</v>
      </c>
      <c r="D22229">
        <v>0</v>
      </c>
      <c r="E22229">
        <v>103.92</v>
      </c>
      <c r="F22229" t="s">
        <v>44260</v>
      </c>
    </row>
    <row r="22230" spans="1:6" x14ac:dyDescent="0.25">
      <c r="A22230">
        <v>22227</v>
      </c>
      <c r="B22230">
        <v>822333676</v>
      </c>
      <c r="C22230" t="s">
        <v>44261</v>
      </c>
      <c r="D22230">
        <v>0</v>
      </c>
      <c r="E22230">
        <v>103.92</v>
      </c>
      <c r="F22230" t="s">
        <v>44262</v>
      </c>
    </row>
    <row r="22231" spans="1:6" x14ac:dyDescent="0.25">
      <c r="A22231">
        <v>22227</v>
      </c>
      <c r="B22231">
        <v>822857658</v>
      </c>
      <c r="C22231" t="s">
        <v>44263</v>
      </c>
      <c r="D22231">
        <v>0</v>
      </c>
      <c r="E22231">
        <v>103.92</v>
      </c>
      <c r="F22231" t="s">
        <v>44264</v>
      </c>
    </row>
    <row r="22232" spans="1:6" x14ac:dyDescent="0.25">
      <c r="A22232">
        <v>22227</v>
      </c>
      <c r="B22232">
        <v>823407206</v>
      </c>
      <c r="C22232" t="s">
        <v>44265</v>
      </c>
      <c r="D22232">
        <v>0</v>
      </c>
      <c r="E22232">
        <v>103.92</v>
      </c>
      <c r="F22232" t="s">
        <v>44266</v>
      </c>
    </row>
    <row r="22233" spans="1:6" x14ac:dyDescent="0.25">
      <c r="A22233">
        <v>22227</v>
      </c>
      <c r="B22233">
        <v>823615022</v>
      </c>
      <c r="C22233" t="s">
        <v>44267</v>
      </c>
      <c r="D22233">
        <v>0</v>
      </c>
      <c r="E22233">
        <v>103.92</v>
      </c>
      <c r="F22233" t="s">
        <v>44268</v>
      </c>
    </row>
    <row r="22234" spans="1:6" x14ac:dyDescent="0.25">
      <c r="A22234">
        <v>22227</v>
      </c>
      <c r="B22234">
        <v>823705770</v>
      </c>
      <c r="C22234" t="s">
        <v>44269</v>
      </c>
      <c r="D22234">
        <v>0</v>
      </c>
      <c r="E22234">
        <v>103.92</v>
      </c>
      <c r="F22234" t="s">
        <v>44270</v>
      </c>
    </row>
    <row r="22235" spans="1:6" x14ac:dyDescent="0.25">
      <c r="A22235">
        <v>22234</v>
      </c>
      <c r="B22235">
        <v>821116668</v>
      </c>
      <c r="C22235" t="s">
        <v>44271</v>
      </c>
      <c r="D22235">
        <v>0</v>
      </c>
      <c r="E22235">
        <v>103.9</v>
      </c>
      <c r="F22235" t="s">
        <v>44272</v>
      </c>
    </row>
    <row r="22236" spans="1:6" x14ac:dyDescent="0.25">
      <c r="A22236">
        <v>22234</v>
      </c>
      <c r="B22236">
        <v>821304033</v>
      </c>
      <c r="C22236" t="s">
        <v>44273</v>
      </c>
      <c r="D22236">
        <v>0</v>
      </c>
      <c r="E22236">
        <v>103.9</v>
      </c>
      <c r="F22236" t="s">
        <v>44274</v>
      </c>
    </row>
    <row r="22237" spans="1:6" x14ac:dyDescent="0.25">
      <c r="A22237">
        <v>22234</v>
      </c>
      <c r="B22237">
        <v>822103866</v>
      </c>
      <c r="C22237" t="s">
        <v>44275</v>
      </c>
      <c r="D22237">
        <v>0</v>
      </c>
      <c r="E22237">
        <v>103.9</v>
      </c>
      <c r="F22237" t="s">
        <v>44276</v>
      </c>
    </row>
    <row r="22238" spans="1:6" x14ac:dyDescent="0.25">
      <c r="A22238">
        <v>22234</v>
      </c>
      <c r="B22238">
        <v>822806190</v>
      </c>
      <c r="C22238" t="s">
        <v>44277</v>
      </c>
      <c r="D22238">
        <v>0</v>
      </c>
      <c r="E22238">
        <v>103.9</v>
      </c>
      <c r="F22238" t="s">
        <v>44278</v>
      </c>
    </row>
    <row r="22239" spans="1:6" x14ac:dyDescent="0.25">
      <c r="A22239">
        <v>22234</v>
      </c>
      <c r="B22239">
        <v>823931951</v>
      </c>
      <c r="C22239" t="s">
        <v>44279</v>
      </c>
      <c r="D22239">
        <v>0</v>
      </c>
      <c r="E22239">
        <v>103.9</v>
      </c>
      <c r="F22239" t="s">
        <v>44280</v>
      </c>
    </row>
    <row r="22240" spans="1:6" x14ac:dyDescent="0.25">
      <c r="A22240">
        <v>22234</v>
      </c>
      <c r="B22240">
        <v>824229904</v>
      </c>
      <c r="C22240" t="s">
        <v>44281</v>
      </c>
      <c r="D22240">
        <v>0</v>
      </c>
      <c r="E22240">
        <v>103.9</v>
      </c>
      <c r="F22240" t="s">
        <v>44282</v>
      </c>
    </row>
    <row r="22241" spans="1:6" x14ac:dyDescent="0.25">
      <c r="A22241">
        <v>22234</v>
      </c>
      <c r="B22241">
        <v>824335146</v>
      </c>
      <c r="C22241" t="s">
        <v>44283</v>
      </c>
      <c r="D22241">
        <v>0</v>
      </c>
      <c r="E22241">
        <v>103.9</v>
      </c>
      <c r="F22241" t="s">
        <v>44284</v>
      </c>
    </row>
    <row r="22242" spans="1:6" x14ac:dyDescent="0.25">
      <c r="A22242">
        <v>22234</v>
      </c>
      <c r="B22242">
        <v>824535742</v>
      </c>
      <c r="C22242" t="s">
        <v>44285</v>
      </c>
      <c r="D22242">
        <v>0</v>
      </c>
      <c r="E22242">
        <v>103.9</v>
      </c>
      <c r="F22242" t="s">
        <v>44286</v>
      </c>
    </row>
    <row r="22243" spans="1:6" x14ac:dyDescent="0.25">
      <c r="A22243">
        <v>22234</v>
      </c>
      <c r="B22243">
        <v>824632833</v>
      </c>
      <c r="C22243" t="s">
        <v>44287</v>
      </c>
      <c r="D22243">
        <v>0</v>
      </c>
      <c r="E22243">
        <v>103.9</v>
      </c>
      <c r="F22243" t="s">
        <v>44288</v>
      </c>
    </row>
    <row r="22244" spans="1:6" x14ac:dyDescent="0.25">
      <c r="A22244">
        <v>22234</v>
      </c>
      <c r="B22244">
        <v>824864670</v>
      </c>
      <c r="C22244" t="s">
        <v>44289</v>
      </c>
      <c r="D22244">
        <v>0</v>
      </c>
      <c r="E22244">
        <v>103.9</v>
      </c>
      <c r="F22244" t="s">
        <v>44290</v>
      </c>
    </row>
    <row r="22245" spans="1:6" x14ac:dyDescent="0.25">
      <c r="A22245">
        <v>22234</v>
      </c>
      <c r="B22245">
        <v>824979144</v>
      </c>
      <c r="C22245" t="s">
        <v>44291</v>
      </c>
      <c r="D22245">
        <v>0</v>
      </c>
      <c r="E22245">
        <v>103.9</v>
      </c>
      <c r="F22245" t="s">
        <v>44292</v>
      </c>
    </row>
    <row r="22246" spans="1:6" x14ac:dyDescent="0.25">
      <c r="A22246">
        <v>22245</v>
      </c>
      <c r="B22246">
        <v>822640100</v>
      </c>
      <c r="C22246" t="s">
        <v>44293</v>
      </c>
      <c r="D22246">
        <v>0</v>
      </c>
      <c r="E22246">
        <v>103.88</v>
      </c>
      <c r="F22246" t="s">
        <v>44294</v>
      </c>
    </row>
    <row r="22247" spans="1:6" x14ac:dyDescent="0.25">
      <c r="A22247">
        <v>22245</v>
      </c>
      <c r="B22247">
        <v>823497854</v>
      </c>
      <c r="C22247" t="s">
        <v>44295</v>
      </c>
      <c r="D22247">
        <v>0</v>
      </c>
      <c r="E22247">
        <v>103.88</v>
      </c>
      <c r="F22247" t="s">
        <v>44296</v>
      </c>
    </row>
    <row r="22248" spans="1:6" x14ac:dyDescent="0.25">
      <c r="A22248">
        <v>22245</v>
      </c>
      <c r="B22248">
        <v>823949973</v>
      </c>
      <c r="C22248" t="s">
        <v>44297</v>
      </c>
      <c r="D22248">
        <v>0</v>
      </c>
      <c r="E22248">
        <v>103.88</v>
      </c>
      <c r="F22248" t="s">
        <v>44298</v>
      </c>
    </row>
    <row r="22249" spans="1:6" x14ac:dyDescent="0.25">
      <c r="A22249">
        <v>22245</v>
      </c>
      <c r="B22249">
        <v>824101307</v>
      </c>
      <c r="C22249" t="s">
        <v>44299</v>
      </c>
      <c r="D22249">
        <v>0</v>
      </c>
      <c r="E22249">
        <v>103.88</v>
      </c>
      <c r="F22249" t="s">
        <v>44300</v>
      </c>
    </row>
    <row r="22250" spans="1:6" x14ac:dyDescent="0.25">
      <c r="A22250">
        <v>22245</v>
      </c>
      <c r="B22250">
        <v>824106851</v>
      </c>
      <c r="C22250" t="s">
        <v>44301</v>
      </c>
      <c r="D22250">
        <v>0</v>
      </c>
      <c r="E22250">
        <v>103.88</v>
      </c>
      <c r="F22250" t="s">
        <v>44302</v>
      </c>
    </row>
    <row r="22251" spans="1:6" x14ac:dyDescent="0.25">
      <c r="A22251">
        <v>22245</v>
      </c>
      <c r="B22251">
        <v>824169049</v>
      </c>
      <c r="C22251" t="s">
        <v>44303</v>
      </c>
      <c r="D22251">
        <v>0</v>
      </c>
      <c r="E22251">
        <v>103.88</v>
      </c>
      <c r="F22251" t="s">
        <v>44304</v>
      </c>
    </row>
    <row r="22252" spans="1:6" x14ac:dyDescent="0.25">
      <c r="A22252">
        <v>22245</v>
      </c>
      <c r="B22252">
        <v>824413081</v>
      </c>
      <c r="C22252" t="s">
        <v>44305</v>
      </c>
      <c r="D22252">
        <v>0</v>
      </c>
      <c r="E22252">
        <v>103.88</v>
      </c>
      <c r="F22252" t="s">
        <v>44306</v>
      </c>
    </row>
    <row r="22253" spans="1:6" x14ac:dyDescent="0.25">
      <c r="A22253">
        <v>22245</v>
      </c>
      <c r="B22253">
        <v>824475694</v>
      </c>
      <c r="C22253" t="s">
        <v>44307</v>
      </c>
      <c r="D22253">
        <v>0</v>
      </c>
      <c r="E22253">
        <v>103.88</v>
      </c>
      <c r="F22253" t="s">
        <v>44308</v>
      </c>
    </row>
    <row r="22254" spans="1:6" x14ac:dyDescent="0.25">
      <c r="A22254">
        <v>22245</v>
      </c>
      <c r="B22254">
        <v>824539369</v>
      </c>
      <c r="C22254" t="s">
        <v>44309</v>
      </c>
      <c r="D22254">
        <v>0</v>
      </c>
      <c r="E22254">
        <v>103.88</v>
      </c>
      <c r="F22254" t="s">
        <v>44310</v>
      </c>
    </row>
    <row r="22255" spans="1:6" x14ac:dyDescent="0.25">
      <c r="A22255">
        <v>22245</v>
      </c>
      <c r="B22255">
        <v>824581039</v>
      </c>
      <c r="C22255" t="s">
        <v>44311</v>
      </c>
      <c r="D22255">
        <v>0</v>
      </c>
      <c r="E22255">
        <v>103.88</v>
      </c>
      <c r="F22255" t="s">
        <v>44312</v>
      </c>
    </row>
    <row r="22256" spans="1:6" x14ac:dyDescent="0.25">
      <c r="A22256">
        <v>22255</v>
      </c>
      <c r="B22256">
        <v>822567620</v>
      </c>
      <c r="C22256" t="s">
        <v>44313</v>
      </c>
      <c r="D22256">
        <v>0</v>
      </c>
      <c r="E22256">
        <v>103.86</v>
      </c>
      <c r="F22256" t="s">
        <v>44314</v>
      </c>
    </row>
    <row r="22257" spans="1:6" x14ac:dyDescent="0.25">
      <c r="A22257">
        <v>22255</v>
      </c>
      <c r="B22257">
        <v>822600841</v>
      </c>
      <c r="C22257" t="s">
        <v>44315</v>
      </c>
      <c r="D22257">
        <v>0</v>
      </c>
      <c r="E22257">
        <v>103.86</v>
      </c>
      <c r="F22257" t="s">
        <v>44316</v>
      </c>
    </row>
    <row r="22258" spans="1:6" x14ac:dyDescent="0.25">
      <c r="A22258">
        <v>22255</v>
      </c>
      <c r="B22258">
        <v>824323121</v>
      </c>
      <c r="C22258" t="s">
        <v>44317</v>
      </c>
      <c r="D22258">
        <v>0</v>
      </c>
      <c r="E22258">
        <v>103.86</v>
      </c>
      <c r="F22258" t="s">
        <v>44318</v>
      </c>
    </row>
    <row r="22259" spans="1:6" x14ac:dyDescent="0.25">
      <c r="A22259">
        <v>22255</v>
      </c>
      <c r="B22259">
        <v>824967351</v>
      </c>
      <c r="C22259" t="s">
        <v>44319</v>
      </c>
      <c r="D22259">
        <v>0</v>
      </c>
      <c r="E22259">
        <v>103.86</v>
      </c>
      <c r="F22259" t="s">
        <v>44320</v>
      </c>
    </row>
    <row r="22260" spans="1:6" x14ac:dyDescent="0.25">
      <c r="A22260">
        <v>22255</v>
      </c>
      <c r="B22260">
        <v>824999697</v>
      </c>
      <c r="C22260" t="s">
        <v>44321</v>
      </c>
      <c r="D22260">
        <v>0</v>
      </c>
      <c r="E22260">
        <v>103.86</v>
      </c>
      <c r="F22260" t="s">
        <v>44322</v>
      </c>
    </row>
    <row r="22261" spans="1:6" x14ac:dyDescent="0.25">
      <c r="A22261">
        <v>22260</v>
      </c>
      <c r="B22261">
        <v>823390114</v>
      </c>
      <c r="C22261" t="s">
        <v>44323</v>
      </c>
      <c r="D22261">
        <v>0</v>
      </c>
      <c r="E22261">
        <v>103.84</v>
      </c>
      <c r="F22261" t="s">
        <v>44324</v>
      </c>
    </row>
    <row r="22262" spans="1:6" x14ac:dyDescent="0.25">
      <c r="A22262">
        <v>22260</v>
      </c>
      <c r="B22262">
        <v>824119698</v>
      </c>
      <c r="C22262" t="s">
        <v>44325</v>
      </c>
      <c r="D22262">
        <v>0</v>
      </c>
      <c r="E22262">
        <v>103.84</v>
      </c>
      <c r="F22262" t="s">
        <v>44326</v>
      </c>
    </row>
    <row r="22263" spans="1:6" x14ac:dyDescent="0.25">
      <c r="A22263">
        <v>22260</v>
      </c>
      <c r="B22263">
        <v>824743115</v>
      </c>
      <c r="C22263" t="s">
        <v>44327</v>
      </c>
      <c r="D22263">
        <v>0</v>
      </c>
      <c r="E22263">
        <v>103.84</v>
      </c>
      <c r="F22263" t="s">
        <v>44328</v>
      </c>
    </row>
    <row r="22264" spans="1:6" x14ac:dyDescent="0.25">
      <c r="A22264">
        <v>22260</v>
      </c>
      <c r="B22264">
        <v>824837393</v>
      </c>
      <c r="C22264" t="s">
        <v>44329</v>
      </c>
      <c r="D22264">
        <v>0</v>
      </c>
      <c r="E22264">
        <v>103.84</v>
      </c>
      <c r="F22264" t="s">
        <v>44330</v>
      </c>
    </row>
    <row r="22265" spans="1:6" x14ac:dyDescent="0.25">
      <c r="A22265">
        <v>22264</v>
      </c>
      <c r="B22265">
        <v>822234481</v>
      </c>
      <c r="C22265" t="s">
        <v>44331</v>
      </c>
      <c r="D22265">
        <v>0</v>
      </c>
      <c r="E22265">
        <v>103.82</v>
      </c>
      <c r="F22265" t="s">
        <v>44332</v>
      </c>
    </row>
    <row r="22266" spans="1:6" x14ac:dyDescent="0.25">
      <c r="A22266">
        <v>22264</v>
      </c>
      <c r="B22266">
        <v>822874539</v>
      </c>
      <c r="C22266" t="s">
        <v>44333</v>
      </c>
      <c r="D22266">
        <v>0</v>
      </c>
      <c r="E22266">
        <v>103.82</v>
      </c>
      <c r="F22266" t="s">
        <v>44334</v>
      </c>
    </row>
    <row r="22267" spans="1:6" x14ac:dyDescent="0.25">
      <c r="A22267">
        <v>22264</v>
      </c>
      <c r="B22267">
        <v>823056356</v>
      </c>
      <c r="C22267" t="s">
        <v>44335</v>
      </c>
      <c r="D22267">
        <v>0</v>
      </c>
      <c r="E22267">
        <v>103.82</v>
      </c>
      <c r="F22267" t="s">
        <v>44336</v>
      </c>
    </row>
    <row r="22268" spans="1:6" x14ac:dyDescent="0.25">
      <c r="A22268">
        <v>22264</v>
      </c>
      <c r="B22268">
        <v>823863937</v>
      </c>
      <c r="C22268" t="s">
        <v>44337</v>
      </c>
      <c r="D22268">
        <v>0</v>
      </c>
      <c r="E22268">
        <v>103.82</v>
      </c>
      <c r="F22268" t="s">
        <v>44338</v>
      </c>
    </row>
    <row r="22269" spans="1:6" x14ac:dyDescent="0.25">
      <c r="A22269">
        <v>22264</v>
      </c>
      <c r="B22269">
        <v>824040497</v>
      </c>
      <c r="C22269" t="s">
        <v>44339</v>
      </c>
      <c r="D22269">
        <v>0</v>
      </c>
      <c r="E22269">
        <v>103.82</v>
      </c>
      <c r="F22269" t="s">
        <v>44340</v>
      </c>
    </row>
    <row r="22270" spans="1:6" x14ac:dyDescent="0.25">
      <c r="A22270">
        <v>22264</v>
      </c>
      <c r="B22270">
        <v>824693925</v>
      </c>
      <c r="C22270" t="s">
        <v>44341</v>
      </c>
      <c r="D22270">
        <v>0</v>
      </c>
      <c r="E22270">
        <v>103.82</v>
      </c>
      <c r="F22270" t="s">
        <v>44342</v>
      </c>
    </row>
    <row r="22271" spans="1:6" x14ac:dyDescent="0.25">
      <c r="A22271">
        <v>22264</v>
      </c>
      <c r="B22271">
        <v>824820548</v>
      </c>
      <c r="C22271" t="s">
        <v>44343</v>
      </c>
      <c r="D22271">
        <v>0</v>
      </c>
      <c r="E22271">
        <v>103.82</v>
      </c>
      <c r="F22271" t="s">
        <v>44344</v>
      </c>
    </row>
    <row r="22272" spans="1:6" x14ac:dyDescent="0.25">
      <c r="A22272">
        <v>22271</v>
      </c>
      <c r="B22272">
        <v>821878607</v>
      </c>
      <c r="C22272" t="s">
        <v>44345</v>
      </c>
      <c r="D22272">
        <v>0</v>
      </c>
      <c r="E22272">
        <v>103.8</v>
      </c>
      <c r="F22272" t="s">
        <v>44346</v>
      </c>
    </row>
    <row r="22273" spans="1:6" x14ac:dyDescent="0.25">
      <c r="A22273">
        <v>22271</v>
      </c>
      <c r="B22273">
        <v>822443590</v>
      </c>
      <c r="C22273" t="s">
        <v>44347</v>
      </c>
      <c r="D22273">
        <v>0</v>
      </c>
      <c r="E22273">
        <v>103.8</v>
      </c>
      <c r="F22273" t="s">
        <v>44348</v>
      </c>
    </row>
    <row r="22274" spans="1:6" x14ac:dyDescent="0.25">
      <c r="A22274">
        <v>22271</v>
      </c>
      <c r="B22274">
        <v>822785113</v>
      </c>
      <c r="C22274" t="s">
        <v>44349</v>
      </c>
      <c r="D22274">
        <v>0</v>
      </c>
      <c r="E22274">
        <v>103.8</v>
      </c>
      <c r="F22274" t="s">
        <v>44350</v>
      </c>
    </row>
    <row r="22275" spans="1:6" x14ac:dyDescent="0.25">
      <c r="A22275">
        <v>22271</v>
      </c>
      <c r="B22275">
        <v>822885032</v>
      </c>
      <c r="C22275" t="s">
        <v>44351</v>
      </c>
      <c r="D22275">
        <v>0</v>
      </c>
      <c r="E22275">
        <v>103.8</v>
      </c>
      <c r="F22275" t="s">
        <v>44352</v>
      </c>
    </row>
    <row r="22276" spans="1:6" x14ac:dyDescent="0.25">
      <c r="A22276">
        <v>22271</v>
      </c>
      <c r="B22276">
        <v>823502764</v>
      </c>
      <c r="C22276" t="s">
        <v>44353</v>
      </c>
      <c r="D22276">
        <v>0</v>
      </c>
      <c r="E22276">
        <v>103.8</v>
      </c>
      <c r="F22276" t="s">
        <v>44354</v>
      </c>
    </row>
    <row r="22277" spans="1:6" x14ac:dyDescent="0.25">
      <c r="A22277">
        <v>22271</v>
      </c>
      <c r="B22277">
        <v>824059910</v>
      </c>
      <c r="C22277" t="s">
        <v>44355</v>
      </c>
      <c r="D22277">
        <v>0</v>
      </c>
      <c r="E22277">
        <v>103.8</v>
      </c>
      <c r="F22277" t="s">
        <v>44356</v>
      </c>
    </row>
    <row r="22278" spans="1:6" x14ac:dyDescent="0.25">
      <c r="A22278">
        <v>22271</v>
      </c>
      <c r="B22278">
        <v>824138893</v>
      </c>
      <c r="C22278" t="s">
        <v>44357</v>
      </c>
      <c r="D22278">
        <v>0</v>
      </c>
      <c r="E22278">
        <v>103.8</v>
      </c>
      <c r="F22278" t="s">
        <v>44358</v>
      </c>
    </row>
    <row r="22279" spans="1:6" x14ac:dyDescent="0.25">
      <c r="A22279">
        <v>22271</v>
      </c>
      <c r="B22279">
        <v>824217377</v>
      </c>
      <c r="C22279" t="s">
        <v>44359</v>
      </c>
      <c r="D22279">
        <v>0</v>
      </c>
      <c r="E22279">
        <v>103.8</v>
      </c>
      <c r="F22279" t="s">
        <v>44360</v>
      </c>
    </row>
    <row r="22280" spans="1:6" x14ac:dyDescent="0.25">
      <c r="A22280">
        <v>22271</v>
      </c>
      <c r="B22280">
        <v>824240721</v>
      </c>
      <c r="C22280" t="s">
        <v>44361</v>
      </c>
      <c r="D22280">
        <v>0</v>
      </c>
      <c r="E22280">
        <v>103.8</v>
      </c>
      <c r="F22280" t="s">
        <v>44362</v>
      </c>
    </row>
    <row r="22281" spans="1:6" x14ac:dyDescent="0.25">
      <c r="A22281">
        <v>22271</v>
      </c>
      <c r="B22281">
        <v>824269111</v>
      </c>
      <c r="C22281" t="s">
        <v>44363</v>
      </c>
      <c r="D22281">
        <v>0</v>
      </c>
      <c r="E22281">
        <v>103.8</v>
      </c>
      <c r="F22281" t="s">
        <v>44364</v>
      </c>
    </row>
    <row r="22282" spans="1:6" x14ac:dyDescent="0.25">
      <c r="A22282">
        <v>22271</v>
      </c>
      <c r="B22282">
        <v>824317046</v>
      </c>
      <c r="C22282" t="s">
        <v>44365</v>
      </c>
      <c r="D22282">
        <v>0</v>
      </c>
      <c r="E22282">
        <v>103.8</v>
      </c>
      <c r="F22282" t="s">
        <v>44366</v>
      </c>
    </row>
    <row r="22283" spans="1:6" x14ac:dyDescent="0.25">
      <c r="A22283">
        <v>22271</v>
      </c>
      <c r="B22283">
        <v>824390649</v>
      </c>
      <c r="C22283" t="s">
        <v>44367</v>
      </c>
      <c r="D22283">
        <v>0</v>
      </c>
      <c r="E22283">
        <v>103.8</v>
      </c>
      <c r="F22283" t="s">
        <v>44368</v>
      </c>
    </row>
    <row r="22284" spans="1:6" x14ac:dyDescent="0.25">
      <c r="A22284">
        <v>22271</v>
      </c>
      <c r="B22284">
        <v>824466864</v>
      </c>
      <c r="C22284" t="s">
        <v>44369</v>
      </c>
      <c r="D22284">
        <v>0</v>
      </c>
      <c r="E22284">
        <v>103.8</v>
      </c>
      <c r="F22284" t="s">
        <v>44370</v>
      </c>
    </row>
    <row r="22285" spans="1:6" x14ac:dyDescent="0.25">
      <c r="A22285">
        <v>22271</v>
      </c>
      <c r="B22285">
        <v>824466908</v>
      </c>
      <c r="C22285" t="s">
        <v>44371</v>
      </c>
      <c r="D22285">
        <v>0</v>
      </c>
      <c r="E22285">
        <v>103.8</v>
      </c>
      <c r="F22285" t="s">
        <v>44370</v>
      </c>
    </row>
    <row r="22286" spans="1:6" x14ac:dyDescent="0.25">
      <c r="A22286">
        <v>22271</v>
      </c>
      <c r="B22286">
        <v>824496492</v>
      </c>
      <c r="C22286" t="s">
        <v>44372</v>
      </c>
      <c r="D22286">
        <v>0</v>
      </c>
      <c r="E22286">
        <v>103.8</v>
      </c>
      <c r="F22286" t="s">
        <v>44373</v>
      </c>
    </row>
    <row r="22287" spans="1:6" x14ac:dyDescent="0.25">
      <c r="A22287">
        <v>22271</v>
      </c>
      <c r="B22287">
        <v>824596235</v>
      </c>
      <c r="C22287" t="s">
        <v>44374</v>
      </c>
      <c r="D22287">
        <v>0</v>
      </c>
      <c r="E22287">
        <v>103.8</v>
      </c>
      <c r="F22287" t="s">
        <v>44375</v>
      </c>
    </row>
    <row r="22288" spans="1:6" x14ac:dyDescent="0.25">
      <c r="A22288">
        <v>22271</v>
      </c>
      <c r="B22288">
        <v>824706507</v>
      </c>
      <c r="C22288" t="s">
        <v>44376</v>
      </c>
      <c r="D22288">
        <v>0</v>
      </c>
      <c r="E22288">
        <v>103.8</v>
      </c>
      <c r="F22288" t="s">
        <v>44377</v>
      </c>
    </row>
    <row r="22289" spans="1:6" x14ac:dyDescent="0.25">
      <c r="A22289">
        <v>22271</v>
      </c>
      <c r="B22289">
        <v>824766850</v>
      </c>
      <c r="C22289" t="s">
        <v>44378</v>
      </c>
      <c r="D22289">
        <v>0</v>
      </c>
      <c r="E22289">
        <v>103.8</v>
      </c>
      <c r="F22289" t="s">
        <v>44379</v>
      </c>
    </row>
    <row r="22290" spans="1:6" x14ac:dyDescent="0.25">
      <c r="A22290">
        <v>22271</v>
      </c>
      <c r="B22290">
        <v>824781533</v>
      </c>
      <c r="C22290" t="s">
        <v>44380</v>
      </c>
      <c r="D22290">
        <v>0</v>
      </c>
      <c r="E22290">
        <v>103.8</v>
      </c>
      <c r="F22290" t="s">
        <v>44379</v>
      </c>
    </row>
    <row r="22291" spans="1:6" x14ac:dyDescent="0.25">
      <c r="A22291">
        <v>22271</v>
      </c>
      <c r="B22291">
        <v>824781771</v>
      </c>
      <c r="C22291" t="s">
        <v>44381</v>
      </c>
      <c r="D22291">
        <v>0</v>
      </c>
      <c r="E22291">
        <v>103.8</v>
      </c>
      <c r="F22291" t="s">
        <v>44379</v>
      </c>
    </row>
    <row r="22292" spans="1:6" x14ac:dyDescent="0.25">
      <c r="A22292">
        <v>22271</v>
      </c>
      <c r="B22292">
        <v>824837137</v>
      </c>
      <c r="C22292" t="s">
        <v>44382</v>
      </c>
      <c r="D22292">
        <v>0</v>
      </c>
      <c r="E22292">
        <v>103.8</v>
      </c>
      <c r="F22292" t="s">
        <v>44383</v>
      </c>
    </row>
    <row r="22293" spans="1:6" x14ac:dyDescent="0.25">
      <c r="A22293">
        <v>22271</v>
      </c>
      <c r="B22293">
        <v>824849437</v>
      </c>
      <c r="C22293" t="s">
        <v>44384</v>
      </c>
      <c r="D22293">
        <v>0</v>
      </c>
      <c r="E22293">
        <v>103.8</v>
      </c>
      <c r="F22293" t="s">
        <v>44385</v>
      </c>
    </row>
    <row r="22294" spans="1:6" x14ac:dyDescent="0.25">
      <c r="A22294">
        <v>22271</v>
      </c>
      <c r="B22294">
        <v>824852746</v>
      </c>
      <c r="C22294" t="s">
        <v>44386</v>
      </c>
      <c r="D22294">
        <v>0</v>
      </c>
      <c r="E22294">
        <v>103.8</v>
      </c>
      <c r="F22294" t="s">
        <v>44387</v>
      </c>
    </row>
    <row r="22295" spans="1:6" x14ac:dyDescent="0.25">
      <c r="A22295">
        <v>22271</v>
      </c>
      <c r="B22295">
        <v>824884587</v>
      </c>
      <c r="C22295" t="s">
        <v>44388</v>
      </c>
      <c r="D22295">
        <v>0</v>
      </c>
      <c r="E22295">
        <v>103.8</v>
      </c>
      <c r="F22295" t="s">
        <v>44389</v>
      </c>
    </row>
    <row r="22296" spans="1:6" x14ac:dyDescent="0.25">
      <c r="A22296">
        <v>22271</v>
      </c>
      <c r="B22296">
        <v>824892042</v>
      </c>
      <c r="C22296" t="s">
        <v>44390</v>
      </c>
      <c r="D22296">
        <v>0</v>
      </c>
      <c r="E22296">
        <v>103.8</v>
      </c>
      <c r="F22296" t="s">
        <v>44389</v>
      </c>
    </row>
    <row r="22297" spans="1:6" x14ac:dyDescent="0.25">
      <c r="A22297">
        <v>22271</v>
      </c>
      <c r="B22297">
        <v>824908289</v>
      </c>
      <c r="C22297" t="s">
        <v>44391</v>
      </c>
      <c r="D22297">
        <v>0</v>
      </c>
      <c r="E22297">
        <v>103.8</v>
      </c>
      <c r="F22297" t="s">
        <v>44389</v>
      </c>
    </row>
    <row r="22298" spans="1:6" x14ac:dyDescent="0.25">
      <c r="A22298">
        <v>22271</v>
      </c>
      <c r="B22298">
        <v>824925009</v>
      </c>
      <c r="C22298" t="s">
        <v>44392</v>
      </c>
      <c r="D22298">
        <v>0</v>
      </c>
      <c r="E22298">
        <v>103.8</v>
      </c>
      <c r="F22298" t="s">
        <v>44393</v>
      </c>
    </row>
    <row r="22299" spans="1:6" x14ac:dyDescent="0.25">
      <c r="A22299">
        <v>22271</v>
      </c>
      <c r="B22299">
        <v>824935393</v>
      </c>
      <c r="C22299" t="s">
        <v>44394</v>
      </c>
      <c r="D22299">
        <v>0</v>
      </c>
      <c r="E22299">
        <v>103.8</v>
      </c>
      <c r="F22299" t="s">
        <v>44395</v>
      </c>
    </row>
    <row r="22300" spans="1:6" x14ac:dyDescent="0.25">
      <c r="A22300">
        <v>22271</v>
      </c>
      <c r="B22300">
        <v>824948299</v>
      </c>
      <c r="C22300" t="s">
        <v>44396</v>
      </c>
      <c r="D22300">
        <v>0</v>
      </c>
      <c r="E22300">
        <v>103.8</v>
      </c>
      <c r="F22300" t="s">
        <v>44397</v>
      </c>
    </row>
    <row r="22301" spans="1:6" x14ac:dyDescent="0.25">
      <c r="A22301">
        <v>22300</v>
      </c>
      <c r="B22301">
        <v>822037795</v>
      </c>
      <c r="C22301" t="s">
        <v>44398</v>
      </c>
      <c r="D22301">
        <v>0</v>
      </c>
      <c r="E22301">
        <v>103.78</v>
      </c>
      <c r="F22301" t="s">
        <v>44399</v>
      </c>
    </row>
    <row r="22302" spans="1:6" x14ac:dyDescent="0.25">
      <c r="A22302">
        <v>22300</v>
      </c>
      <c r="B22302">
        <v>822445883</v>
      </c>
      <c r="C22302" t="s">
        <v>44400</v>
      </c>
      <c r="D22302">
        <v>0</v>
      </c>
      <c r="E22302">
        <v>103.78</v>
      </c>
      <c r="F22302" t="s">
        <v>44401</v>
      </c>
    </row>
    <row r="22303" spans="1:6" x14ac:dyDescent="0.25">
      <c r="A22303">
        <v>22300</v>
      </c>
      <c r="B22303">
        <v>823816110</v>
      </c>
      <c r="C22303" t="s">
        <v>44402</v>
      </c>
      <c r="D22303">
        <v>0</v>
      </c>
      <c r="E22303">
        <v>103.78</v>
      </c>
      <c r="F22303" t="s">
        <v>44403</v>
      </c>
    </row>
    <row r="22304" spans="1:6" x14ac:dyDescent="0.25">
      <c r="A22304">
        <v>22300</v>
      </c>
      <c r="B22304">
        <v>823821140</v>
      </c>
      <c r="C22304" t="s">
        <v>44404</v>
      </c>
      <c r="D22304">
        <v>0</v>
      </c>
      <c r="E22304">
        <v>103.78</v>
      </c>
      <c r="F22304" t="s">
        <v>44405</v>
      </c>
    </row>
    <row r="22305" spans="1:6" x14ac:dyDescent="0.25">
      <c r="A22305">
        <v>22300</v>
      </c>
      <c r="B22305">
        <v>823879773</v>
      </c>
      <c r="C22305" t="s">
        <v>44406</v>
      </c>
      <c r="D22305">
        <v>0</v>
      </c>
      <c r="E22305">
        <v>103.78</v>
      </c>
      <c r="F22305" t="s">
        <v>44407</v>
      </c>
    </row>
    <row r="22306" spans="1:6" x14ac:dyDescent="0.25">
      <c r="A22306">
        <v>22300</v>
      </c>
      <c r="B22306">
        <v>824281873</v>
      </c>
      <c r="C22306" t="s">
        <v>44408</v>
      </c>
      <c r="D22306">
        <v>0</v>
      </c>
      <c r="E22306">
        <v>103.78</v>
      </c>
      <c r="F22306" t="s">
        <v>44409</v>
      </c>
    </row>
    <row r="22307" spans="1:6" x14ac:dyDescent="0.25">
      <c r="A22307">
        <v>22300</v>
      </c>
      <c r="B22307">
        <v>824593983</v>
      </c>
      <c r="C22307" t="s">
        <v>44410</v>
      </c>
      <c r="D22307">
        <v>0</v>
      </c>
      <c r="E22307">
        <v>103.78</v>
      </c>
      <c r="F22307" t="s">
        <v>44411</v>
      </c>
    </row>
    <row r="22308" spans="1:6" x14ac:dyDescent="0.25">
      <c r="A22308">
        <v>22300</v>
      </c>
      <c r="B22308">
        <v>824911123</v>
      </c>
      <c r="C22308" t="s">
        <v>44412</v>
      </c>
      <c r="D22308">
        <v>0</v>
      </c>
      <c r="E22308">
        <v>103.78</v>
      </c>
      <c r="F22308" t="s">
        <v>44413</v>
      </c>
    </row>
    <row r="22309" spans="1:6" x14ac:dyDescent="0.25">
      <c r="A22309">
        <v>22308</v>
      </c>
      <c r="B22309">
        <v>823425190</v>
      </c>
      <c r="C22309" t="s">
        <v>44414</v>
      </c>
      <c r="D22309">
        <v>0</v>
      </c>
      <c r="E22309">
        <v>103.76</v>
      </c>
      <c r="F22309" t="s">
        <v>44415</v>
      </c>
    </row>
    <row r="22310" spans="1:6" x14ac:dyDescent="0.25">
      <c r="A22310">
        <v>22308</v>
      </c>
      <c r="B22310">
        <v>823578318</v>
      </c>
      <c r="C22310" t="s">
        <v>44416</v>
      </c>
      <c r="D22310">
        <v>0</v>
      </c>
      <c r="E22310">
        <v>103.76</v>
      </c>
      <c r="F22310" t="s">
        <v>44417</v>
      </c>
    </row>
    <row r="22311" spans="1:6" x14ac:dyDescent="0.25">
      <c r="A22311">
        <v>22308</v>
      </c>
      <c r="B22311">
        <v>824110849</v>
      </c>
      <c r="C22311" t="s">
        <v>44418</v>
      </c>
      <c r="D22311">
        <v>0</v>
      </c>
      <c r="E22311">
        <v>103.76</v>
      </c>
      <c r="F22311" t="s">
        <v>44419</v>
      </c>
    </row>
    <row r="22312" spans="1:6" x14ac:dyDescent="0.25">
      <c r="A22312">
        <v>22308</v>
      </c>
      <c r="B22312">
        <v>824242853</v>
      </c>
      <c r="C22312" t="s">
        <v>44420</v>
      </c>
      <c r="D22312">
        <v>0</v>
      </c>
      <c r="E22312">
        <v>103.76</v>
      </c>
      <c r="F22312" t="s">
        <v>44421</v>
      </c>
    </row>
    <row r="22313" spans="1:6" x14ac:dyDescent="0.25">
      <c r="A22313">
        <v>22308</v>
      </c>
      <c r="B22313">
        <v>824332996</v>
      </c>
      <c r="C22313" t="s">
        <v>44422</v>
      </c>
      <c r="D22313">
        <v>0</v>
      </c>
      <c r="E22313">
        <v>103.76</v>
      </c>
      <c r="F22313" t="s">
        <v>44423</v>
      </c>
    </row>
    <row r="22314" spans="1:6" x14ac:dyDescent="0.25">
      <c r="A22314">
        <v>22308</v>
      </c>
      <c r="B22314">
        <v>824444826</v>
      </c>
      <c r="C22314" t="s">
        <v>44424</v>
      </c>
      <c r="D22314">
        <v>0</v>
      </c>
      <c r="E22314">
        <v>103.76</v>
      </c>
      <c r="F22314" t="s">
        <v>44425</v>
      </c>
    </row>
    <row r="22315" spans="1:6" x14ac:dyDescent="0.25">
      <c r="A22315">
        <v>22308</v>
      </c>
      <c r="B22315">
        <v>824475760</v>
      </c>
      <c r="C22315" t="s">
        <v>44426</v>
      </c>
      <c r="D22315">
        <v>0</v>
      </c>
      <c r="E22315">
        <v>103.76</v>
      </c>
      <c r="F22315" t="s">
        <v>44427</v>
      </c>
    </row>
    <row r="22316" spans="1:6" x14ac:dyDescent="0.25">
      <c r="A22316">
        <v>22308</v>
      </c>
      <c r="B22316">
        <v>824936023</v>
      </c>
      <c r="C22316" t="s">
        <v>44428</v>
      </c>
      <c r="D22316">
        <v>0</v>
      </c>
      <c r="E22316">
        <v>103.76</v>
      </c>
      <c r="F22316" t="s">
        <v>44429</v>
      </c>
    </row>
    <row r="22317" spans="1:6" x14ac:dyDescent="0.25">
      <c r="A22317">
        <v>22316</v>
      </c>
      <c r="B22317">
        <v>821800207</v>
      </c>
      <c r="C22317" t="s">
        <v>44430</v>
      </c>
      <c r="D22317">
        <v>0</v>
      </c>
      <c r="E22317">
        <v>103.74</v>
      </c>
      <c r="F22317" t="s">
        <v>44431</v>
      </c>
    </row>
    <row r="22318" spans="1:6" x14ac:dyDescent="0.25">
      <c r="A22318">
        <v>22316</v>
      </c>
      <c r="B22318">
        <v>823129422</v>
      </c>
      <c r="C22318" t="s">
        <v>44432</v>
      </c>
      <c r="D22318">
        <v>0</v>
      </c>
      <c r="E22318">
        <v>103.74</v>
      </c>
      <c r="F22318" t="s">
        <v>44433</v>
      </c>
    </row>
    <row r="22319" spans="1:6" x14ac:dyDescent="0.25">
      <c r="A22319">
        <v>22316</v>
      </c>
      <c r="B22319">
        <v>824376223</v>
      </c>
      <c r="C22319" t="s">
        <v>44434</v>
      </c>
      <c r="D22319">
        <v>0</v>
      </c>
      <c r="E22319">
        <v>103.74</v>
      </c>
      <c r="F22319" t="s">
        <v>44435</v>
      </c>
    </row>
    <row r="22320" spans="1:6" x14ac:dyDescent="0.25">
      <c r="A22320">
        <v>22316</v>
      </c>
      <c r="B22320">
        <v>824639777</v>
      </c>
      <c r="C22320" t="s">
        <v>44436</v>
      </c>
      <c r="D22320">
        <v>0</v>
      </c>
      <c r="E22320">
        <v>103.74</v>
      </c>
      <c r="F22320" t="s">
        <v>44437</v>
      </c>
    </row>
    <row r="22321" spans="1:6" x14ac:dyDescent="0.25">
      <c r="A22321">
        <v>22316</v>
      </c>
      <c r="B22321">
        <v>824714591</v>
      </c>
      <c r="C22321" t="s">
        <v>44438</v>
      </c>
      <c r="D22321">
        <v>0</v>
      </c>
      <c r="E22321">
        <v>103.74</v>
      </c>
      <c r="F22321" t="s">
        <v>44439</v>
      </c>
    </row>
    <row r="22322" spans="1:6" x14ac:dyDescent="0.25">
      <c r="A22322">
        <v>22316</v>
      </c>
      <c r="B22322">
        <v>824806282</v>
      </c>
      <c r="C22322" t="s">
        <v>44440</v>
      </c>
      <c r="D22322">
        <v>0</v>
      </c>
      <c r="E22322">
        <v>103.74</v>
      </c>
      <c r="F22322" t="s">
        <v>44441</v>
      </c>
    </row>
    <row r="22323" spans="1:6" x14ac:dyDescent="0.25">
      <c r="A22323">
        <v>22322</v>
      </c>
      <c r="B22323">
        <v>821858376</v>
      </c>
      <c r="C22323" t="s">
        <v>44442</v>
      </c>
      <c r="D22323">
        <v>0</v>
      </c>
      <c r="E22323">
        <v>103.72</v>
      </c>
      <c r="F22323" t="s">
        <v>44443</v>
      </c>
    </row>
    <row r="22324" spans="1:6" x14ac:dyDescent="0.25">
      <c r="A22324">
        <v>22322</v>
      </c>
      <c r="B22324">
        <v>822595587</v>
      </c>
      <c r="C22324" t="s">
        <v>44444</v>
      </c>
      <c r="D22324">
        <v>0</v>
      </c>
      <c r="E22324">
        <v>103.72</v>
      </c>
      <c r="F22324" t="s">
        <v>44445</v>
      </c>
    </row>
    <row r="22325" spans="1:6" x14ac:dyDescent="0.25">
      <c r="A22325">
        <v>22322</v>
      </c>
      <c r="B22325">
        <v>823272823</v>
      </c>
      <c r="C22325" t="s">
        <v>44446</v>
      </c>
      <c r="D22325">
        <v>0</v>
      </c>
      <c r="E22325">
        <v>103.72</v>
      </c>
      <c r="F22325" t="s">
        <v>44447</v>
      </c>
    </row>
    <row r="22326" spans="1:6" x14ac:dyDescent="0.25">
      <c r="A22326">
        <v>22322</v>
      </c>
      <c r="B22326">
        <v>823277490</v>
      </c>
      <c r="C22326" t="s">
        <v>44448</v>
      </c>
      <c r="D22326">
        <v>0</v>
      </c>
      <c r="E22326">
        <v>103.72</v>
      </c>
      <c r="F22326" t="s">
        <v>44449</v>
      </c>
    </row>
    <row r="22327" spans="1:6" x14ac:dyDescent="0.25">
      <c r="A22327">
        <v>22322</v>
      </c>
      <c r="B22327">
        <v>823820174</v>
      </c>
      <c r="C22327" t="s">
        <v>44450</v>
      </c>
      <c r="D22327">
        <v>0</v>
      </c>
      <c r="E22327">
        <v>103.72</v>
      </c>
      <c r="F22327" t="s">
        <v>44451</v>
      </c>
    </row>
    <row r="22328" spans="1:6" x14ac:dyDescent="0.25">
      <c r="A22328">
        <v>22322</v>
      </c>
      <c r="B22328">
        <v>823837785</v>
      </c>
      <c r="C22328" t="s">
        <v>44452</v>
      </c>
      <c r="D22328">
        <v>0</v>
      </c>
      <c r="E22328">
        <v>103.72</v>
      </c>
      <c r="F22328" t="s">
        <v>44453</v>
      </c>
    </row>
    <row r="22329" spans="1:6" x14ac:dyDescent="0.25">
      <c r="A22329">
        <v>22322</v>
      </c>
      <c r="B22329">
        <v>824275475</v>
      </c>
      <c r="C22329" t="s">
        <v>44454</v>
      </c>
      <c r="D22329">
        <v>0</v>
      </c>
      <c r="E22329">
        <v>103.72</v>
      </c>
      <c r="F22329" t="s">
        <v>44455</v>
      </c>
    </row>
    <row r="22330" spans="1:6" x14ac:dyDescent="0.25">
      <c r="A22330">
        <v>22322</v>
      </c>
      <c r="B22330">
        <v>824653296</v>
      </c>
      <c r="C22330" t="s">
        <v>44456</v>
      </c>
      <c r="D22330">
        <v>0</v>
      </c>
      <c r="E22330">
        <v>103.72</v>
      </c>
      <c r="F22330" t="s">
        <v>44457</v>
      </c>
    </row>
    <row r="22331" spans="1:6" x14ac:dyDescent="0.25">
      <c r="A22331">
        <v>22322</v>
      </c>
      <c r="B22331">
        <v>824721619</v>
      </c>
      <c r="C22331" t="s">
        <v>44458</v>
      </c>
      <c r="D22331">
        <v>0</v>
      </c>
      <c r="E22331">
        <v>103.72</v>
      </c>
      <c r="F22331" t="s">
        <v>44459</v>
      </c>
    </row>
    <row r="22332" spans="1:6" x14ac:dyDescent="0.25">
      <c r="A22332">
        <v>22322</v>
      </c>
      <c r="B22332">
        <v>824949260</v>
      </c>
      <c r="C22332" t="s">
        <v>44460</v>
      </c>
      <c r="D22332">
        <v>0</v>
      </c>
      <c r="E22332">
        <v>103.72</v>
      </c>
      <c r="F22332" t="s">
        <v>44461</v>
      </c>
    </row>
    <row r="22333" spans="1:6" x14ac:dyDescent="0.25">
      <c r="A22333">
        <v>22322</v>
      </c>
      <c r="B22333">
        <v>824949685</v>
      </c>
      <c r="C22333" t="s">
        <v>44462</v>
      </c>
      <c r="D22333">
        <v>0</v>
      </c>
      <c r="E22333">
        <v>103.72</v>
      </c>
      <c r="F22333" t="s">
        <v>44461</v>
      </c>
    </row>
    <row r="22334" spans="1:6" x14ac:dyDescent="0.25">
      <c r="A22334">
        <v>22333</v>
      </c>
      <c r="B22334">
        <v>821940009</v>
      </c>
      <c r="C22334" t="s">
        <v>44463</v>
      </c>
      <c r="D22334">
        <v>0</v>
      </c>
      <c r="E22334">
        <v>103.7</v>
      </c>
      <c r="F22334" t="s">
        <v>44464</v>
      </c>
    </row>
    <row r="22335" spans="1:6" x14ac:dyDescent="0.25">
      <c r="A22335">
        <v>22333</v>
      </c>
      <c r="B22335">
        <v>822245108</v>
      </c>
      <c r="C22335" t="s">
        <v>44465</v>
      </c>
      <c r="D22335">
        <v>0</v>
      </c>
      <c r="E22335">
        <v>103.7</v>
      </c>
      <c r="F22335" t="s">
        <v>44466</v>
      </c>
    </row>
    <row r="22336" spans="1:6" x14ac:dyDescent="0.25">
      <c r="A22336">
        <v>22333</v>
      </c>
      <c r="B22336">
        <v>822475882</v>
      </c>
      <c r="C22336" t="s">
        <v>44467</v>
      </c>
      <c r="D22336">
        <v>0</v>
      </c>
      <c r="E22336">
        <v>103.7</v>
      </c>
      <c r="F22336" t="s">
        <v>44468</v>
      </c>
    </row>
    <row r="22337" spans="1:6" x14ac:dyDescent="0.25">
      <c r="A22337">
        <v>22333</v>
      </c>
      <c r="B22337">
        <v>822600818</v>
      </c>
      <c r="C22337" t="s">
        <v>44469</v>
      </c>
      <c r="D22337">
        <v>0</v>
      </c>
      <c r="E22337">
        <v>103.7</v>
      </c>
      <c r="F22337" t="s">
        <v>44470</v>
      </c>
    </row>
    <row r="22338" spans="1:6" x14ac:dyDescent="0.25">
      <c r="A22338">
        <v>22333</v>
      </c>
      <c r="B22338">
        <v>823273986</v>
      </c>
      <c r="C22338" t="s">
        <v>44471</v>
      </c>
      <c r="D22338">
        <v>0</v>
      </c>
      <c r="E22338">
        <v>103.7</v>
      </c>
      <c r="F22338" t="s">
        <v>44472</v>
      </c>
    </row>
    <row r="22339" spans="1:6" x14ac:dyDescent="0.25">
      <c r="A22339">
        <v>22333</v>
      </c>
      <c r="B22339">
        <v>824037711</v>
      </c>
      <c r="C22339" t="s">
        <v>44473</v>
      </c>
      <c r="D22339">
        <v>0</v>
      </c>
      <c r="E22339">
        <v>103.7</v>
      </c>
      <c r="F22339" t="s">
        <v>44474</v>
      </c>
    </row>
    <row r="22340" spans="1:6" x14ac:dyDescent="0.25">
      <c r="A22340">
        <v>22333</v>
      </c>
      <c r="B22340">
        <v>824073938</v>
      </c>
      <c r="C22340" t="s">
        <v>44475</v>
      </c>
      <c r="D22340">
        <v>0</v>
      </c>
      <c r="E22340">
        <v>103.7</v>
      </c>
      <c r="F22340" t="s">
        <v>44476</v>
      </c>
    </row>
    <row r="22341" spans="1:6" x14ac:dyDescent="0.25">
      <c r="A22341">
        <v>22333</v>
      </c>
      <c r="B22341">
        <v>824300563</v>
      </c>
      <c r="C22341" t="s">
        <v>44477</v>
      </c>
      <c r="D22341">
        <v>0</v>
      </c>
      <c r="E22341">
        <v>103.7</v>
      </c>
      <c r="F22341" t="s">
        <v>44478</v>
      </c>
    </row>
    <row r="22342" spans="1:6" x14ac:dyDescent="0.25">
      <c r="A22342">
        <v>22333</v>
      </c>
      <c r="B22342">
        <v>824707494</v>
      </c>
      <c r="C22342" t="s">
        <v>44479</v>
      </c>
      <c r="D22342">
        <v>0</v>
      </c>
      <c r="E22342">
        <v>103.7</v>
      </c>
      <c r="F22342" t="s">
        <v>44480</v>
      </c>
    </row>
    <row r="22343" spans="1:6" x14ac:dyDescent="0.25">
      <c r="A22343">
        <v>22333</v>
      </c>
      <c r="B22343">
        <v>824990706</v>
      </c>
      <c r="C22343" t="s">
        <v>44481</v>
      </c>
      <c r="D22343">
        <v>0</v>
      </c>
      <c r="E22343">
        <v>103.7</v>
      </c>
      <c r="F22343" t="s">
        <v>44482</v>
      </c>
    </row>
    <row r="22344" spans="1:6" x14ac:dyDescent="0.25">
      <c r="A22344">
        <v>22343</v>
      </c>
      <c r="B22344">
        <v>821905512</v>
      </c>
      <c r="C22344" t="s">
        <v>44483</v>
      </c>
      <c r="D22344">
        <v>0</v>
      </c>
      <c r="E22344">
        <v>103.68</v>
      </c>
      <c r="F22344" t="s">
        <v>44484</v>
      </c>
    </row>
    <row r="22345" spans="1:6" x14ac:dyDescent="0.25">
      <c r="A22345">
        <v>22343</v>
      </c>
      <c r="B22345">
        <v>822157284</v>
      </c>
      <c r="C22345" t="s">
        <v>44485</v>
      </c>
      <c r="D22345">
        <v>0</v>
      </c>
      <c r="E22345">
        <v>103.68</v>
      </c>
      <c r="F22345" t="s">
        <v>44486</v>
      </c>
    </row>
    <row r="22346" spans="1:6" x14ac:dyDescent="0.25">
      <c r="A22346">
        <v>22343</v>
      </c>
      <c r="B22346">
        <v>823736999</v>
      </c>
      <c r="C22346" t="s">
        <v>44487</v>
      </c>
      <c r="D22346">
        <v>0</v>
      </c>
      <c r="E22346">
        <v>103.68</v>
      </c>
      <c r="F22346" t="s">
        <v>44488</v>
      </c>
    </row>
    <row r="22347" spans="1:6" x14ac:dyDescent="0.25">
      <c r="A22347">
        <v>22343</v>
      </c>
      <c r="B22347">
        <v>823886474</v>
      </c>
      <c r="C22347" t="s">
        <v>44489</v>
      </c>
      <c r="D22347">
        <v>0</v>
      </c>
      <c r="E22347">
        <v>103.68</v>
      </c>
      <c r="F22347" t="s">
        <v>44490</v>
      </c>
    </row>
    <row r="22348" spans="1:6" x14ac:dyDescent="0.25">
      <c r="A22348">
        <v>22343</v>
      </c>
      <c r="B22348">
        <v>823949971</v>
      </c>
      <c r="C22348" t="s">
        <v>44491</v>
      </c>
      <c r="D22348">
        <v>0</v>
      </c>
      <c r="E22348">
        <v>103.68</v>
      </c>
      <c r="F22348" t="s">
        <v>44492</v>
      </c>
    </row>
    <row r="22349" spans="1:6" x14ac:dyDescent="0.25">
      <c r="A22349">
        <v>22343</v>
      </c>
      <c r="B22349">
        <v>824468425</v>
      </c>
      <c r="C22349" t="s">
        <v>44493</v>
      </c>
      <c r="D22349">
        <v>0</v>
      </c>
      <c r="E22349">
        <v>103.68</v>
      </c>
      <c r="F22349" t="s">
        <v>44494</v>
      </c>
    </row>
    <row r="22350" spans="1:6" x14ac:dyDescent="0.25">
      <c r="A22350">
        <v>22343</v>
      </c>
      <c r="B22350">
        <v>824637424</v>
      </c>
      <c r="C22350" t="s">
        <v>44495</v>
      </c>
      <c r="D22350">
        <v>0</v>
      </c>
      <c r="E22350">
        <v>103.68</v>
      </c>
      <c r="F22350" t="s">
        <v>44496</v>
      </c>
    </row>
    <row r="22351" spans="1:6" x14ac:dyDescent="0.25">
      <c r="A22351">
        <v>22343</v>
      </c>
      <c r="B22351">
        <v>824656673</v>
      </c>
      <c r="C22351" t="s">
        <v>44497</v>
      </c>
      <c r="D22351">
        <v>0</v>
      </c>
      <c r="E22351">
        <v>103.68</v>
      </c>
      <c r="F22351" t="s">
        <v>44498</v>
      </c>
    </row>
    <row r="22352" spans="1:6" x14ac:dyDescent="0.25">
      <c r="A22352">
        <v>22343</v>
      </c>
      <c r="B22352">
        <v>824660475</v>
      </c>
      <c r="C22352" t="s">
        <v>44499</v>
      </c>
      <c r="D22352">
        <v>0</v>
      </c>
      <c r="E22352">
        <v>103.68</v>
      </c>
      <c r="F22352" t="s">
        <v>44498</v>
      </c>
    </row>
    <row r="22353" spans="1:6" x14ac:dyDescent="0.25">
      <c r="A22353">
        <v>22343</v>
      </c>
      <c r="B22353">
        <v>824737099</v>
      </c>
      <c r="C22353" t="s">
        <v>44500</v>
      </c>
      <c r="D22353">
        <v>0</v>
      </c>
      <c r="E22353">
        <v>103.68</v>
      </c>
      <c r="F22353" t="s">
        <v>44501</v>
      </c>
    </row>
    <row r="22354" spans="1:6" x14ac:dyDescent="0.25">
      <c r="A22354">
        <v>22343</v>
      </c>
      <c r="B22354">
        <v>824930369</v>
      </c>
      <c r="C22354" t="s">
        <v>44502</v>
      </c>
      <c r="D22354">
        <v>0</v>
      </c>
      <c r="E22354">
        <v>103.68</v>
      </c>
      <c r="F22354" t="s">
        <v>44503</v>
      </c>
    </row>
    <row r="22355" spans="1:6" x14ac:dyDescent="0.25">
      <c r="A22355">
        <v>22354</v>
      </c>
      <c r="B22355">
        <v>821992322</v>
      </c>
      <c r="C22355" t="s">
        <v>44504</v>
      </c>
      <c r="D22355">
        <v>0</v>
      </c>
      <c r="E22355">
        <v>103.66</v>
      </c>
      <c r="F22355" t="s">
        <v>44505</v>
      </c>
    </row>
    <row r="22356" spans="1:6" x14ac:dyDescent="0.25">
      <c r="A22356">
        <v>22354</v>
      </c>
      <c r="B22356">
        <v>822326373</v>
      </c>
      <c r="C22356" t="s">
        <v>44506</v>
      </c>
      <c r="D22356">
        <v>0</v>
      </c>
      <c r="E22356">
        <v>103.66</v>
      </c>
      <c r="F22356" t="s">
        <v>44507</v>
      </c>
    </row>
    <row r="22357" spans="1:6" x14ac:dyDescent="0.25">
      <c r="A22357">
        <v>22354</v>
      </c>
      <c r="B22357">
        <v>822786934</v>
      </c>
      <c r="C22357" t="s">
        <v>44508</v>
      </c>
      <c r="D22357">
        <v>0</v>
      </c>
      <c r="E22357">
        <v>103.66</v>
      </c>
      <c r="F22357" t="s">
        <v>44509</v>
      </c>
    </row>
    <row r="22358" spans="1:6" x14ac:dyDescent="0.25">
      <c r="A22358">
        <v>22354</v>
      </c>
      <c r="B22358">
        <v>822812324</v>
      </c>
      <c r="C22358" t="s">
        <v>44510</v>
      </c>
      <c r="D22358">
        <v>0</v>
      </c>
      <c r="E22358">
        <v>103.66</v>
      </c>
      <c r="F22358" t="s">
        <v>44511</v>
      </c>
    </row>
    <row r="22359" spans="1:6" x14ac:dyDescent="0.25">
      <c r="A22359">
        <v>22354</v>
      </c>
      <c r="B22359">
        <v>823171037</v>
      </c>
      <c r="C22359" t="s">
        <v>44512</v>
      </c>
      <c r="D22359">
        <v>0</v>
      </c>
      <c r="E22359">
        <v>103.66</v>
      </c>
      <c r="F22359" t="s">
        <v>44513</v>
      </c>
    </row>
    <row r="22360" spans="1:6" x14ac:dyDescent="0.25">
      <c r="A22360">
        <v>22354</v>
      </c>
      <c r="B22360">
        <v>823288668</v>
      </c>
      <c r="C22360" t="s">
        <v>44514</v>
      </c>
      <c r="D22360">
        <v>0</v>
      </c>
      <c r="E22360">
        <v>103.66</v>
      </c>
      <c r="F22360" t="s">
        <v>44515</v>
      </c>
    </row>
    <row r="22361" spans="1:6" x14ac:dyDescent="0.25">
      <c r="A22361">
        <v>22354</v>
      </c>
      <c r="B22361">
        <v>823904681</v>
      </c>
      <c r="C22361" t="s">
        <v>44516</v>
      </c>
      <c r="D22361">
        <v>0</v>
      </c>
      <c r="E22361">
        <v>103.66</v>
      </c>
      <c r="F22361" t="s">
        <v>44517</v>
      </c>
    </row>
    <row r="22362" spans="1:6" x14ac:dyDescent="0.25">
      <c r="A22362">
        <v>22354</v>
      </c>
      <c r="B22362">
        <v>824160923</v>
      </c>
      <c r="C22362" t="s">
        <v>44518</v>
      </c>
      <c r="D22362">
        <v>0</v>
      </c>
      <c r="E22362">
        <v>103.66</v>
      </c>
      <c r="F22362" t="s">
        <v>44519</v>
      </c>
    </row>
    <row r="22363" spans="1:6" x14ac:dyDescent="0.25">
      <c r="A22363">
        <v>22354</v>
      </c>
      <c r="B22363">
        <v>824822918</v>
      </c>
      <c r="C22363" t="s">
        <v>44520</v>
      </c>
      <c r="D22363">
        <v>0</v>
      </c>
      <c r="E22363">
        <v>103.66</v>
      </c>
      <c r="F22363" t="s">
        <v>44521</v>
      </c>
    </row>
    <row r="22364" spans="1:6" x14ac:dyDescent="0.25">
      <c r="A22364">
        <v>22363</v>
      </c>
      <c r="B22364">
        <v>821369697</v>
      </c>
      <c r="C22364" t="s">
        <v>44522</v>
      </c>
      <c r="D22364">
        <v>0</v>
      </c>
      <c r="E22364">
        <v>103.64</v>
      </c>
      <c r="F22364" t="s">
        <v>44523</v>
      </c>
    </row>
    <row r="22365" spans="1:6" x14ac:dyDescent="0.25">
      <c r="A22365">
        <v>22363</v>
      </c>
      <c r="B22365">
        <v>821739494</v>
      </c>
      <c r="C22365" t="s">
        <v>44524</v>
      </c>
      <c r="D22365">
        <v>0</v>
      </c>
      <c r="E22365">
        <v>103.64</v>
      </c>
      <c r="F22365" t="s">
        <v>44525</v>
      </c>
    </row>
    <row r="22366" spans="1:6" x14ac:dyDescent="0.25">
      <c r="A22366">
        <v>22363</v>
      </c>
      <c r="B22366">
        <v>822765136</v>
      </c>
      <c r="C22366" t="s">
        <v>44526</v>
      </c>
      <c r="D22366">
        <v>0</v>
      </c>
      <c r="E22366">
        <v>103.64</v>
      </c>
      <c r="F22366" t="s">
        <v>44527</v>
      </c>
    </row>
    <row r="22367" spans="1:6" x14ac:dyDescent="0.25">
      <c r="A22367">
        <v>22363</v>
      </c>
      <c r="B22367">
        <v>823147220</v>
      </c>
      <c r="C22367" t="s">
        <v>44528</v>
      </c>
      <c r="D22367">
        <v>0</v>
      </c>
      <c r="E22367">
        <v>103.64</v>
      </c>
      <c r="F22367" t="s">
        <v>44529</v>
      </c>
    </row>
    <row r="22368" spans="1:6" x14ac:dyDescent="0.25">
      <c r="A22368">
        <v>22363</v>
      </c>
      <c r="B22368">
        <v>824046051</v>
      </c>
      <c r="C22368" t="s">
        <v>44530</v>
      </c>
      <c r="D22368">
        <v>0</v>
      </c>
      <c r="E22368">
        <v>103.64</v>
      </c>
      <c r="F22368" t="s">
        <v>44529</v>
      </c>
    </row>
    <row r="22369" spans="1:6" x14ac:dyDescent="0.25">
      <c r="A22369">
        <v>22363</v>
      </c>
      <c r="B22369">
        <v>824342145</v>
      </c>
      <c r="C22369" t="s">
        <v>44531</v>
      </c>
      <c r="D22369">
        <v>0</v>
      </c>
      <c r="E22369">
        <v>103.64</v>
      </c>
      <c r="F22369" t="s">
        <v>44532</v>
      </c>
    </row>
    <row r="22370" spans="1:6" x14ac:dyDescent="0.25">
      <c r="A22370">
        <v>22363</v>
      </c>
      <c r="B22370">
        <v>824605499</v>
      </c>
      <c r="C22370" t="s">
        <v>44533</v>
      </c>
      <c r="D22370">
        <v>0</v>
      </c>
      <c r="E22370">
        <v>103.64</v>
      </c>
      <c r="F22370" t="s">
        <v>44534</v>
      </c>
    </row>
    <row r="22371" spans="1:6" x14ac:dyDescent="0.25">
      <c r="A22371">
        <v>22363</v>
      </c>
      <c r="B22371">
        <v>824616334</v>
      </c>
      <c r="C22371" t="s">
        <v>44535</v>
      </c>
      <c r="D22371">
        <v>0</v>
      </c>
      <c r="E22371">
        <v>103.64</v>
      </c>
      <c r="F22371" t="s">
        <v>44536</v>
      </c>
    </row>
    <row r="22372" spans="1:6" x14ac:dyDescent="0.25">
      <c r="A22372">
        <v>22371</v>
      </c>
      <c r="B22372">
        <v>821920057</v>
      </c>
      <c r="C22372" t="s">
        <v>44537</v>
      </c>
      <c r="D22372">
        <v>0</v>
      </c>
      <c r="E22372">
        <v>103.62</v>
      </c>
      <c r="F22372" t="s">
        <v>44538</v>
      </c>
    </row>
    <row r="22373" spans="1:6" x14ac:dyDescent="0.25">
      <c r="A22373">
        <v>22371</v>
      </c>
      <c r="B22373">
        <v>823148539</v>
      </c>
      <c r="C22373" t="s">
        <v>44539</v>
      </c>
      <c r="D22373">
        <v>0</v>
      </c>
      <c r="E22373">
        <v>103.62</v>
      </c>
      <c r="F22373" t="s">
        <v>44540</v>
      </c>
    </row>
    <row r="22374" spans="1:6" x14ac:dyDescent="0.25">
      <c r="A22374">
        <v>22371</v>
      </c>
      <c r="B22374">
        <v>823844363</v>
      </c>
      <c r="C22374" t="s">
        <v>44541</v>
      </c>
      <c r="D22374">
        <v>0</v>
      </c>
      <c r="E22374">
        <v>103.62</v>
      </c>
      <c r="F22374" t="s">
        <v>44542</v>
      </c>
    </row>
    <row r="22375" spans="1:6" x14ac:dyDescent="0.25">
      <c r="A22375">
        <v>22371</v>
      </c>
      <c r="B22375">
        <v>824058487</v>
      </c>
      <c r="C22375" t="s">
        <v>44543</v>
      </c>
      <c r="D22375">
        <v>0</v>
      </c>
      <c r="E22375">
        <v>103.62</v>
      </c>
      <c r="F22375" t="s">
        <v>44544</v>
      </c>
    </row>
    <row r="22376" spans="1:6" x14ac:dyDescent="0.25">
      <c r="A22376">
        <v>22371</v>
      </c>
      <c r="B22376">
        <v>824083423</v>
      </c>
      <c r="C22376" t="s">
        <v>44545</v>
      </c>
      <c r="D22376">
        <v>0</v>
      </c>
      <c r="E22376">
        <v>103.62</v>
      </c>
      <c r="F22376" t="s">
        <v>44546</v>
      </c>
    </row>
    <row r="22377" spans="1:6" x14ac:dyDescent="0.25">
      <c r="A22377">
        <v>22371</v>
      </c>
      <c r="B22377">
        <v>824158401</v>
      </c>
      <c r="C22377" t="s">
        <v>44547</v>
      </c>
      <c r="D22377">
        <v>0</v>
      </c>
      <c r="E22377">
        <v>103.62</v>
      </c>
      <c r="F22377" t="s">
        <v>44548</v>
      </c>
    </row>
    <row r="22378" spans="1:6" x14ac:dyDescent="0.25">
      <c r="A22378">
        <v>22371</v>
      </c>
      <c r="B22378">
        <v>824181293</v>
      </c>
      <c r="C22378" t="s">
        <v>44549</v>
      </c>
      <c r="D22378">
        <v>0</v>
      </c>
      <c r="E22378">
        <v>103.62</v>
      </c>
      <c r="F22378" t="s">
        <v>44550</v>
      </c>
    </row>
    <row r="22379" spans="1:6" x14ac:dyDescent="0.25">
      <c r="A22379">
        <v>22371</v>
      </c>
      <c r="B22379">
        <v>824997869</v>
      </c>
      <c r="C22379" t="s">
        <v>44551</v>
      </c>
      <c r="D22379">
        <v>0</v>
      </c>
      <c r="E22379">
        <v>103.62</v>
      </c>
      <c r="F22379" t="s">
        <v>44552</v>
      </c>
    </row>
    <row r="22380" spans="1:6" x14ac:dyDescent="0.25">
      <c r="A22380">
        <v>22379</v>
      </c>
      <c r="B22380">
        <v>821880907</v>
      </c>
      <c r="C22380" t="s">
        <v>44553</v>
      </c>
      <c r="D22380">
        <v>0</v>
      </c>
      <c r="E22380">
        <v>103.6</v>
      </c>
      <c r="F22380" t="s">
        <v>44554</v>
      </c>
    </row>
    <row r="22381" spans="1:6" x14ac:dyDescent="0.25">
      <c r="A22381">
        <v>22379</v>
      </c>
      <c r="B22381">
        <v>822679632</v>
      </c>
      <c r="C22381" t="s">
        <v>44555</v>
      </c>
      <c r="D22381">
        <v>0</v>
      </c>
      <c r="E22381">
        <v>103.6</v>
      </c>
      <c r="F22381" t="s">
        <v>44556</v>
      </c>
    </row>
    <row r="22382" spans="1:6" x14ac:dyDescent="0.25">
      <c r="A22382">
        <v>22379</v>
      </c>
      <c r="B22382">
        <v>823279528</v>
      </c>
      <c r="C22382" t="s">
        <v>44557</v>
      </c>
      <c r="D22382">
        <v>0</v>
      </c>
      <c r="E22382">
        <v>103.6</v>
      </c>
      <c r="F22382" t="s">
        <v>44558</v>
      </c>
    </row>
    <row r="22383" spans="1:6" x14ac:dyDescent="0.25">
      <c r="A22383">
        <v>22379</v>
      </c>
      <c r="B22383">
        <v>824169215</v>
      </c>
      <c r="C22383" t="s">
        <v>44559</v>
      </c>
      <c r="D22383">
        <v>0</v>
      </c>
      <c r="E22383">
        <v>103.6</v>
      </c>
      <c r="F22383" t="s">
        <v>44560</v>
      </c>
    </row>
    <row r="22384" spans="1:6" x14ac:dyDescent="0.25">
      <c r="A22384">
        <v>22379</v>
      </c>
      <c r="B22384">
        <v>824242344</v>
      </c>
      <c r="C22384" t="s">
        <v>44561</v>
      </c>
      <c r="D22384">
        <v>0</v>
      </c>
      <c r="E22384">
        <v>103.6</v>
      </c>
      <c r="F22384" t="s">
        <v>44562</v>
      </c>
    </row>
    <row r="22385" spans="1:6" x14ac:dyDescent="0.25">
      <c r="A22385">
        <v>22379</v>
      </c>
      <c r="B22385">
        <v>824536365</v>
      </c>
      <c r="C22385" t="s">
        <v>44563</v>
      </c>
      <c r="D22385">
        <v>0</v>
      </c>
      <c r="E22385">
        <v>103.6</v>
      </c>
      <c r="F22385" t="s">
        <v>44564</v>
      </c>
    </row>
    <row r="22386" spans="1:6" x14ac:dyDescent="0.25">
      <c r="A22386">
        <v>22379</v>
      </c>
      <c r="B22386">
        <v>824817055</v>
      </c>
      <c r="C22386" t="s">
        <v>44565</v>
      </c>
      <c r="D22386">
        <v>0</v>
      </c>
      <c r="E22386">
        <v>103.6</v>
      </c>
      <c r="F22386" t="s">
        <v>44566</v>
      </c>
    </row>
    <row r="22387" spans="1:6" x14ac:dyDescent="0.25">
      <c r="A22387">
        <v>22379</v>
      </c>
      <c r="B22387">
        <v>824873012</v>
      </c>
      <c r="C22387" t="s">
        <v>44567</v>
      </c>
      <c r="D22387">
        <v>0</v>
      </c>
      <c r="E22387">
        <v>103.6</v>
      </c>
      <c r="F22387" t="s">
        <v>44568</v>
      </c>
    </row>
    <row r="22388" spans="1:6" x14ac:dyDescent="0.25">
      <c r="A22388">
        <v>22379</v>
      </c>
      <c r="B22388">
        <v>824964793</v>
      </c>
      <c r="C22388" t="s">
        <v>44569</v>
      </c>
      <c r="D22388">
        <v>0</v>
      </c>
      <c r="E22388">
        <v>103.6</v>
      </c>
      <c r="F22388" t="s">
        <v>44570</v>
      </c>
    </row>
    <row r="22389" spans="1:6" x14ac:dyDescent="0.25">
      <c r="A22389">
        <v>22379</v>
      </c>
      <c r="B22389">
        <v>825016343</v>
      </c>
      <c r="C22389" t="s">
        <v>44571</v>
      </c>
      <c r="D22389">
        <v>0</v>
      </c>
      <c r="E22389">
        <v>103.6</v>
      </c>
      <c r="F22389" t="s">
        <v>44572</v>
      </c>
    </row>
    <row r="22390" spans="1:6" x14ac:dyDescent="0.25">
      <c r="A22390">
        <v>22389</v>
      </c>
      <c r="B22390">
        <v>821819437</v>
      </c>
      <c r="C22390" t="s">
        <v>44573</v>
      </c>
      <c r="D22390">
        <v>0</v>
      </c>
      <c r="E22390">
        <v>103.58</v>
      </c>
      <c r="F22390" t="s">
        <v>44574</v>
      </c>
    </row>
    <row r="22391" spans="1:6" x14ac:dyDescent="0.25">
      <c r="A22391">
        <v>22389</v>
      </c>
      <c r="B22391">
        <v>822825165</v>
      </c>
      <c r="C22391" t="s">
        <v>44575</v>
      </c>
      <c r="D22391">
        <v>0</v>
      </c>
      <c r="E22391">
        <v>103.58</v>
      </c>
      <c r="F22391" t="s">
        <v>44576</v>
      </c>
    </row>
    <row r="22392" spans="1:6" x14ac:dyDescent="0.25">
      <c r="A22392">
        <v>22389</v>
      </c>
      <c r="B22392">
        <v>822864693</v>
      </c>
      <c r="C22392" t="s">
        <v>44577</v>
      </c>
      <c r="D22392">
        <v>0</v>
      </c>
      <c r="E22392">
        <v>103.58</v>
      </c>
      <c r="F22392" t="s">
        <v>44578</v>
      </c>
    </row>
    <row r="22393" spans="1:6" x14ac:dyDescent="0.25">
      <c r="A22393">
        <v>22389</v>
      </c>
      <c r="B22393">
        <v>822874149</v>
      </c>
      <c r="C22393" t="s">
        <v>44579</v>
      </c>
      <c r="D22393">
        <v>0</v>
      </c>
      <c r="E22393">
        <v>103.58</v>
      </c>
      <c r="F22393" t="s">
        <v>44580</v>
      </c>
    </row>
    <row r="22394" spans="1:6" x14ac:dyDescent="0.25">
      <c r="A22394">
        <v>22389</v>
      </c>
      <c r="B22394">
        <v>823321210</v>
      </c>
      <c r="C22394" t="s">
        <v>44581</v>
      </c>
      <c r="D22394">
        <v>0</v>
      </c>
      <c r="E22394">
        <v>103.58</v>
      </c>
      <c r="F22394" t="s">
        <v>44582</v>
      </c>
    </row>
    <row r="22395" spans="1:6" x14ac:dyDescent="0.25">
      <c r="A22395">
        <v>22389</v>
      </c>
      <c r="B22395">
        <v>823903330</v>
      </c>
      <c r="C22395" t="s">
        <v>44583</v>
      </c>
      <c r="D22395">
        <v>0</v>
      </c>
      <c r="E22395">
        <v>103.58</v>
      </c>
      <c r="F22395" t="s">
        <v>44584</v>
      </c>
    </row>
    <row r="22396" spans="1:6" x14ac:dyDescent="0.25">
      <c r="A22396">
        <v>22389</v>
      </c>
      <c r="B22396">
        <v>824223654</v>
      </c>
      <c r="C22396" t="s">
        <v>44585</v>
      </c>
      <c r="D22396">
        <v>0</v>
      </c>
      <c r="E22396">
        <v>103.58</v>
      </c>
      <c r="F22396" t="s">
        <v>44586</v>
      </c>
    </row>
    <row r="22397" spans="1:6" x14ac:dyDescent="0.25">
      <c r="A22397">
        <v>22389</v>
      </c>
      <c r="B22397">
        <v>824231172</v>
      </c>
      <c r="C22397" t="s">
        <v>44587</v>
      </c>
      <c r="D22397">
        <v>0</v>
      </c>
      <c r="E22397">
        <v>103.58</v>
      </c>
      <c r="F22397" t="s">
        <v>44586</v>
      </c>
    </row>
    <row r="22398" spans="1:6" x14ac:dyDescent="0.25">
      <c r="A22398">
        <v>22389</v>
      </c>
      <c r="B22398">
        <v>824468905</v>
      </c>
      <c r="C22398" t="s">
        <v>44588</v>
      </c>
      <c r="D22398">
        <v>0</v>
      </c>
      <c r="E22398">
        <v>103.58</v>
      </c>
      <c r="F22398" t="s">
        <v>44589</v>
      </c>
    </row>
    <row r="22399" spans="1:6" x14ac:dyDescent="0.25">
      <c r="A22399">
        <v>22389</v>
      </c>
      <c r="B22399">
        <v>824508741</v>
      </c>
      <c r="C22399" t="s">
        <v>44590</v>
      </c>
      <c r="D22399">
        <v>0</v>
      </c>
      <c r="E22399">
        <v>103.58</v>
      </c>
      <c r="F22399" t="s">
        <v>44591</v>
      </c>
    </row>
    <row r="22400" spans="1:6" x14ac:dyDescent="0.25">
      <c r="A22400">
        <v>22389</v>
      </c>
      <c r="B22400">
        <v>824566274</v>
      </c>
      <c r="C22400" t="s">
        <v>44592</v>
      </c>
      <c r="D22400">
        <v>0</v>
      </c>
      <c r="E22400">
        <v>103.58</v>
      </c>
      <c r="F22400" t="s">
        <v>44586</v>
      </c>
    </row>
    <row r="22401" spans="1:6" x14ac:dyDescent="0.25">
      <c r="A22401">
        <v>22389</v>
      </c>
      <c r="B22401">
        <v>824566425</v>
      </c>
      <c r="C22401" t="s">
        <v>44593</v>
      </c>
      <c r="D22401">
        <v>0</v>
      </c>
      <c r="E22401">
        <v>103.58</v>
      </c>
      <c r="F22401" t="s">
        <v>44586</v>
      </c>
    </row>
    <row r="22402" spans="1:6" x14ac:dyDescent="0.25">
      <c r="A22402">
        <v>22401</v>
      </c>
      <c r="B22402">
        <v>821968498</v>
      </c>
      <c r="C22402" t="s">
        <v>44594</v>
      </c>
      <c r="D22402">
        <v>0</v>
      </c>
      <c r="E22402">
        <v>103.56</v>
      </c>
      <c r="F22402" t="s">
        <v>44595</v>
      </c>
    </row>
    <row r="22403" spans="1:6" x14ac:dyDescent="0.25">
      <c r="A22403">
        <v>22401</v>
      </c>
      <c r="B22403">
        <v>822477738</v>
      </c>
      <c r="C22403" t="s">
        <v>44596</v>
      </c>
      <c r="D22403">
        <v>0</v>
      </c>
      <c r="E22403">
        <v>103.56</v>
      </c>
      <c r="F22403" t="s">
        <v>44597</v>
      </c>
    </row>
    <row r="22404" spans="1:6" x14ac:dyDescent="0.25">
      <c r="A22404">
        <v>22401</v>
      </c>
      <c r="B22404">
        <v>823798329</v>
      </c>
      <c r="C22404" t="s">
        <v>44598</v>
      </c>
      <c r="D22404">
        <v>0</v>
      </c>
      <c r="E22404">
        <v>103.56</v>
      </c>
      <c r="F22404" t="s">
        <v>44599</v>
      </c>
    </row>
    <row r="22405" spans="1:6" x14ac:dyDescent="0.25">
      <c r="A22405">
        <v>22401</v>
      </c>
      <c r="B22405">
        <v>824473869</v>
      </c>
      <c r="C22405" t="s">
        <v>44600</v>
      </c>
      <c r="D22405">
        <v>0</v>
      </c>
      <c r="E22405">
        <v>103.56</v>
      </c>
      <c r="F22405" t="s">
        <v>44601</v>
      </c>
    </row>
    <row r="22406" spans="1:6" x14ac:dyDescent="0.25">
      <c r="A22406">
        <v>22401</v>
      </c>
      <c r="B22406">
        <v>824800809</v>
      </c>
      <c r="C22406" t="s">
        <v>44602</v>
      </c>
      <c r="D22406">
        <v>0</v>
      </c>
      <c r="E22406">
        <v>103.56</v>
      </c>
      <c r="F22406" t="s">
        <v>44603</v>
      </c>
    </row>
    <row r="22407" spans="1:6" x14ac:dyDescent="0.25">
      <c r="A22407">
        <v>22401</v>
      </c>
      <c r="B22407">
        <v>824893285</v>
      </c>
      <c r="C22407" t="s">
        <v>44604</v>
      </c>
      <c r="D22407">
        <v>0</v>
      </c>
      <c r="E22407">
        <v>103.56</v>
      </c>
      <c r="F22407" t="s">
        <v>44605</v>
      </c>
    </row>
    <row r="22408" spans="1:6" x14ac:dyDescent="0.25">
      <c r="A22408">
        <v>22401</v>
      </c>
      <c r="B22408">
        <v>824893903</v>
      </c>
      <c r="C22408" t="s">
        <v>44606</v>
      </c>
      <c r="D22408">
        <v>0</v>
      </c>
      <c r="E22408">
        <v>103.56</v>
      </c>
      <c r="F22408" t="s">
        <v>44607</v>
      </c>
    </row>
    <row r="22409" spans="1:6" x14ac:dyDescent="0.25">
      <c r="A22409">
        <v>22401</v>
      </c>
      <c r="B22409">
        <v>824970128</v>
      </c>
      <c r="C22409" t="s">
        <v>44608</v>
      </c>
      <c r="D22409">
        <v>0</v>
      </c>
      <c r="E22409">
        <v>103.56</v>
      </c>
      <c r="F22409" t="s">
        <v>44609</v>
      </c>
    </row>
    <row r="22410" spans="1:6" x14ac:dyDescent="0.25">
      <c r="A22410">
        <v>22401</v>
      </c>
      <c r="B22410">
        <v>825036532</v>
      </c>
      <c r="C22410" t="s">
        <v>44610</v>
      </c>
      <c r="D22410">
        <v>0</v>
      </c>
      <c r="E22410">
        <v>103.56</v>
      </c>
      <c r="F22410" t="s">
        <v>44611</v>
      </c>
    </row>
    <row r="22411" spans="1:6" x14ac:dyDescent="0.25">
      <c r="A22411">
        <v>22410</v>
      </c>
      <c r="B22411">
        <v>821928454</v>
      </c>
      <c r="C22411" t="s">
        <v>44612</v>
      </c>
      <c r="D22411">
        <v>0</v>
      </c>
      <c r="E22411">
        <v>103.54</v>
      </c>
      <c r="F22411" t="s">
        <v>44613</v>
      </c>
    </row>
    <row r="22412" spans="1:6" x14ac:dyDescent="0.25">
      <c r="A22412">
        <v>22410</v>
      </c>
      <c r="B22412">
        <v>823158513</v>
      </c>
      <c r="C22412" t="s">
        <v>44614</v>
      </c>
      <c r="D22412">
        <v>0</v>
      </c>
      <c r="E22412">
        <v>103.54</v>
      </c>
      <c r="F22412" t="s">
        <v>44615</v>
      </c>
    </row>
    <row r="22413" spans="1:6" x14ac:dyDescent="0.25">
      <c r="A22413">
        <v>22410</v>
      </c>
      <c r="B22413">
        <v>823384804</v>
      </c>
      <c r="C22413" t="s">
        <v>44616</v>
      </c>
      <c r="D22413">
        <v>0</v>
      </c>
      <c r="E22413">
        <v>103.54</v>
      </c>
      <c r="F22413" t="s">
        <v>44617</v>
      </c>
    </row>
    <row r="22414" spans="1:6" x14ac:dyDescent="0.25">
      <c r="A22414">
        <v>22410</v>
      </c>
      <c r="B22414">
        <v>823421687</v>
      </c>
      <c r="C22414" t="s">
        <v>44618</v>
      </c>
      <c r="D22414">
        <v>0</v>
      </c>
      <c r="E22414">
        <v>103.54</v>
      </c>
      <c r="F22414" t="s">
        <v>44619</v>
      </c>
    </row>
    <row r="22415" spans="1:6" x14ac:dyDescent="0.25">
      <c r="A22415">
        <v>22410</v>
      </c>
      <c r="B22415">
        <v>824192392</v>
      </c>
      <c r="C22415" t="s">
        <v>44620</v>
      </c>
      <c r="D22415">
        <v>0</v>
      </c>
      <c r="E22415">
        <v>103.54</v>
      </c>
      <c r="F22415" t="s">
        <v>44621</v>
      </c>
    </row>
    <row r="22416" spans="1:6" x14ac:dyDescent="0.25">
      <c r="A22416">
        <v>22415</v>
      </c>
      <c r="B22416">
        <v>822003808</v>
      </c>
      <c r="C22416" t="s">
        <v>44622</v>
      </c>
      <c r="D22416">
        <v>0</v>
      </c>
      <c r="E22416">
        <v>103.52</v>
      </c>
      <c r="F22416" t="s">
        <v>44623</v>
      </c>
    </row>
    <row r="22417" spans="1:6" x14ac:dyDescent="0.25">
      <c r="A22417">
        <v>22415</v>
      </c>
      <c r="B22417">
        <v>823843406</v>
      </c>
      <c r="C22417" t="s">
        <v>44624</v>
      </c>
      <c r="D22417">
        <v>0</v>
      </c>
      <c r="E22417">
        <v>103.52</v>
      </c>
      <c r="F22417" t="s">
        <v>44625</v>
      </c>
    </row>
    <row r="22418" spans="1:6" x14ac:dyDescent="0.25">
      <c r="A22418">
        <v>22415</v>
      </c>
      <c r="B22418">
        <v>823846939</v>
      </c>
      <c r="C22418" t="s">
        <v>44626</v>
      </c>
      <c r="D22418">
        <v>0</v>
      </c>
      <c r="E22418">
        <v>103.52</v>
      </c>
      <c r="F22418" t="s">
        <v>44627</v>
      </c>
    </row>
    <row r="22419" spans="1:6" x14ac:dyDescent="0.25">
      <c r="A22419">
        <v>22415</v>
      </c>
      <c r="B22419">
        <v>824534557</v>
      </c>
      <c r="C22419" t="s">
        <v>44628</v>
      </c>
      <c r="D22419">
        <v>0</v>
      </c>
      <c r="E22419">
        <v>103.52</v>
      </c>
      <c r="F22419" t="s">
        <v>44629</v>
      </c>
    </row>
    <row r="22420" spans="1:6" x14ac:dyDescent="0.25">
      <c r="A22420">
        <v>22415</v>
      </c>
      <c r="B22420">
        <v>825048500</v>
      </c>
      <c r="C22420" t="s">
        <v>44630</v>
      </c>
      <c r="D22420">
        <v>0</v>
      </c>
      <c r="E22420">
        <v>103.52</v>
      </c>
      <c r="F22420" t="s">
        <v>44631</v>
      </c>
    </row>
    <row r="22421" spans="1:6" x14ac:dyDescent="0.25">
      <c r="A22421">
        <v>22420</v>
      </c>
      <c r="B22421">
        <v>821756259</v>
      </c>
      <c r="C22421" t="s">
        <v>44632</v>
      </c>
      <c r="D22421">
        <v>0</v>
      </c>
      <c r="E22421">
        <v>103.5</v>
      </c>
      <c r="F22421" t="s">
        <v>44633</v>
      </c>
    </row>
    <row r="22422" spans="1:6" x14ac:dyDescent="0.25">
      <c r="A22422">
        <v>22420</v>
      </c>
      <c r="B22422">
        <v>821895864</v>
      </c>
      <c r="C22422" t="s">
        <v>44634</v>
      </c>
      <c r="D22422">
        <v>0</v>
      </c>
      <c r="E22422">
        <v>103.5</v>
      </c>
      <c r="F22422" t="s">
        <v>44635</v>
      </c>
    </row>
    <row r="22423" spans="1:6" x14ac:dyDescent="0.25">
      <c r="A22423">
        <v>22420</v>
      </c>
      <c r="B22423">
        <v>822732231</v>
      </c>
      <c r="C22423" t="s">
        <v>44636</v>
      </c>
      <c r="D22423">
        <v>0</v>
      </c>
      <c r="E22423">
        <v>103.5</v>
      </c>
      <c r="F22423" t="s">
        <v>44637</v>
      </c>
    </row>
    <row r="22424" spans="1:6" x14ac:dyDescent="0.25">
      <c r="A22424">
        <v>22420</v>
      </c>
      <c r="B22424">
        <v>824876457</v>
      </c>
      <c r="C22424" t="s">
        <v>44638</v>
      </c>
      <c r="D22424">
        <v>0</v>
      </c>
      <c r="E22424">
        <v>103.5</v>
      </c>
      <c r="F22424" t="s">
        <v>44639</v>
      </c>
    </row>
    <row r="22425" spans="1:6" x14ac:dyDescent="0.25">
      <c r="A22425">
        <v>22420</v>
      </c>
      <c r="B22425">
        <v>824919941</v>
      </c>
      <c r="C22425" t="s">
        <v>44640</v>
      </c>
      <c r="D22425">
        <v>0</v>
      </c>
      <c r="E22425">
        <v>103.5</v>
      </c>
      <c r="F22425" t="s">
        <v>44641</v>
      </c>
    </row>
    <row r="22426" spans="1:6" x14ac:dyDescent="0.25">
      <c r="A22426">
        <v>22425</v>
      </c>
      <c r="B22426">
        <v>821390728</v>
      </c>
      <c r="C22426" t="s">
        <v>44642</v>
      </c>
      <c r="D22426">
        <v>0</v>
      </c>
      <c r="E22426">
        <v>103.48</v>
      </c>
      <c r="F22426" t="s">
        <v>44643</v>
      </c>
    </row>
    <row r="22427" spans="1:6" x14ac:dyDescent="0.25">
      <c r="A22427">
        <v>22425</v>
      </c>
      <c r="B22427">
        <v>822776260</v>
      </c>
      <c r="C22427" t="s">
        <v>44644</v>
      </c>
      <c r="D22427">
        <v>0</v>
      </c>
      <c r="E22427">
        <v>103.48</v>
      </c>
      <c r="F22427" t="s">
        <v>44645</v>
      </c>
    </row>
    <row r="22428" spans="1:6" x14ac:dyDescent="0.25">
      <c r="A22428">
        <v>22425</v>
      </c>
      <c r="B22428">
        <v>822817719</v>
      </c>
      <c r="C22428" t="s">
        <v>44646</v>
      </c>
      <c r="D22428">
        <v>0</v>
      </c>
      <c r="E22428">
        <v>103.48</v>
      </c>
      <c r="F22428" t="s">
        <v>44647</v>
      </c>
    </row>
    <row r="22429" spans="1:6" x14ac:dyDescent="0.25">
      <c r="A22429">
        <v>22425</v>
      </c>
      <c r="B22429">
        <v>823058365</v>
      </c>
      <c r="C22429" t="s">
        <v>44648</v>
      </c>
      <c r="D22429">
        <v>0</v>
      </c>
      <c r="E22429">
        <v>103.48</v>
      </c>
      <c r="F22429" t="s">
        <v>44649</v>
      </c>
    </row>
    <row r="22430" spans="1:6" x14ac:dyDescent="0.25">
      <c r="A22430">
        <v>22425</v>
      </c>
      <c r="B22430">
        <v>823428160</v>
      </c>
      <c r="C22430" t="s">
        <v>44650</v>
      </c>
      <c r="D22430">
        <v>0</v>
      </c>
      <c r="E22430">
        <v>103.48</v>
      </c>
      <c r="F22430" t="s">
        <v>44651</v>
      </c>
    </row>
    <row r="22431" spans="1:6" x14ac:dyDescent="0.25">
      <c r="A22431">
        <v>22425</v>
      </c>
      <c r="B22431">
        <v>823998694</v>
      </c>
      <c r="C22431" t="s">
        <v>44652</v>
      </c>
      <c r="D22431">
        <v>0</v>
      </c>
      <c r="E22431">
        <v>103.48</v>
      </c>
      <c r="F22431" t="s">
        <v>44653</v>
      </c>
    </row>
    <row r="22432" spans="1:6" x14ac:dyDescent="0.25">
      <c r="A22432">
        <v>22425</v>
      </c>
      <c r="B22432">
        <v>824022312</v>
      </c>
      <c r="C22432" t="s">
        <v>44654</v>
      </c>
      <c r="D22432">
        <v>0</v>
      </c>
      <c r="E22432">
        <v>103.48</v>
      </c>
      <c r="F22432" t="s">
        <v>44655</v>
      </c>
    </row>
    <row r="22433" spans="1:6" x14ac:dyDescent="0.25">
      <c r="A22433">
        <v>22425</v>
      </c>
      <c r="B22433">
        <v>824241598</v>
      </c>
      <c r="C22433" t="s">
        <v>44656</v>
      </c>
      <c r="D22433">
        <v>0</v>
      </c>
      <c r="E22433">
        <v>103.48</v>
      </c>
      <c r="F22433" t="s">
        <v>44657</v>
      </c>
    </row>
    <row r="22434" spans="1:6" x14ac:dyDescent="0.25">
      <c r="A22434">
        <v>22425</v>
      </c>
      <c r="B22434">
        <v>824540008</v>
      </c>
      <c r="C22434" t="s">
        <v>44658</v>
      </c>
      <c r="D22434">
        <v>0</v>
      </c>
      <c r="E22434">
        <v>103.48</v>
      </c>
      <c r="F22434" t="s">
        <v>44659</v>
      </c>
    </row>
    <row r="22435" spans="1:6" x14ac:dyDescent="0.25">
      <c r="A22435">
        <v>22425</v>
      </c>
      <c r="B22435">
        <v>824701968</v>
      </c>
      <c r="C22435" t="s">
        <v>44660</v>
      </c>
      <c r="D22435">
        <v>0</v>
      </c>
      <c r="E22435">
        <v>103.48</v>
      </c>
      <c r="F22435" t="s">
        <v>44661</v>
      </c>
    </row>
    <row r="22436" spans="1:6" x14ac:dyDescent="0.25">
      <c r="A22436">
        <v>22425</v>
      </c>
      <c r="B22436">
        <v>824746309</v>
      </c>
      <c r="C22436" t="s">
        <v>44662</v>
      </c>
      <c r="D22436">
        <v>0</v>
      </c>
      <c r="E22436">
        <v>103.48</v>
      </c>
      <c r="F22436" t="s">
        <v>44663</v>
      </c>
    </row>
    <row r="22437" spans="1:6" x14ac:dyDescent="0.25">
      <c r="A22437">
        <v>22425</v>
      </c>
      <c r="B22437">
        <v>824754274</v>
      </c>
      <c r="C22437" t="s">
        <v>44664</v>
      </c>
      <c r="D22437">
        <v>0</v>
      </c>
      <c r="E22437">
        <v>103.48</v>
      </c>
      <c r="F22437" t="s">
        <v>44665</v>
      </c>
    </row>
    <row r="22438" spans="1:6" x14ac:dyDescent="0.25">
      <c r="A22438">
        <v>22437</v>
      </c>
      <c r="B22438">
        <v>822697809</v>
      </c>
      <c r="C22438" t="s">
        <v>44666</v>
      </c>
      <c r="D22438">
        <v>0</v>
      </c>
      <c r="E22438">
        <v>103.46</v>
      </c>
      <c r="F22438" t="s">
        <v>44667</v>
      </c>
    </row>
    <row r="22439" spans="1:6" x14ac:dyDescent="0.25">
      <c r="A22439">
        <v>22437</v>
      </c>
      <c r="B22439">
        <v>824130264</v>
      </c>
      <c r="C22439" t="s">
        <v>44668</v>
      </c>
      <c r="D22439">
        <v>0</v>
      </c>
      <c r="E22439">
        <v>103.46</v>
      </c>
      <c r="F22439" t="s">
        <v>44669</v>
      </c>
    </row>
    <row r="22440" spans="1:6" x14ac:dyDescent="0.25">
      <c r="A22440">
        <v>22437</v>
      </c>
      <c r="B22440">
        <v>824396582</v>
      </c>
      <c r="C22440" t="s">
        <v>44670</v>
      </c>
      <c r="D22440">
        <v>0</v>
      </c>
      <c r="E22440">
        <v>103.46</v>
      </c>
      <c r="F22440" t="s">
        <v>44671</v>
      </c>
    </row>
    <row r="22441" spans="1:6" x14ac:dyDescent="0.25">
      <c r="A22441">
        <v>22437</v>
      </c>
      <c r="B22441">
        <v>824400187</v>
      </c>
      <c r="C22441" t="s">
        <v>44672</v>
      </c>
      <c r="D22441">
        <v>0</v>
      </c>
      <c r="E22441">
        <v>103.46</v>
      </c>
      <c r="F22441" t="s">
        <v>44673</v>
      </c>
    </row>
    <row r="22442" spans="1:6" x14ac:dyDescent="0.25">
      <c r="A22442">
        <v>22437</v>
      </c>
      <c r="B22442">
        <v>824587413</v>
      </c>
      <c r="C22442" t="s">
        <v>44674</v>
      </c>
      <c r="D22442">
        <v>0</v>
      </c>
      <c r="E22442">
        <v>103.46</v>
      </c>
      <c r="F22442" t="s">
        <v>44675</v>
      </c>
    </row>
    <row r="22443" spans="1:6" x14ac:dyDescent="0.25">
      <c r="A22443">
        <v>22437</v>
      </c>
      <c r="B22443">
        <v>824606864</v>
      </c>
      <c r="C22443" t="s">
        <v>44676</v>
      </c>
      <c r="D22443">
        <v>0</v>
      </c>
      <c r="E22443">
        <v>103.46</v>
      </c>
      <c r="F22443" t="s">
        <v>44677</v>
      </c>
    </row>
    <row r="22444" spans="1:6" x14ac:dyDescent="0.25">
      <c r="A22444">
        <v>22437</v>
      </c>
      <c r="B22444">
        <v>825042335</v>
      </c>
      <c r="C22444" t="s">
        <v>44678</v>
      </c>
      <c r="D22444">
        <v>0</v>
      </c>
      <c r="E22444">
        <v>103.46</v>
      </c>
      <c r="F22444" t="s">
        <v>44679</v>
      </c>
    </row>
    <row r="22445" spans="1:6" x14ac:dyDescent="0.25">
      <c r="A22445">
        <v>22444</v>
      </c>
      <c r="B22445">
        <v>822715756</v>
      </c>
      <c r="C22445" t="s">
        <v>44680</v>
      </c>
      <c r="D22445">
        <v>0</v>
      </c>
      <c r="E22445">
        <v>103.44</v>
      </c>
      <c r="F22445" t="s">
        <v>44681</v>
      </c>
    </row>
    <row r="22446" spans="1:6" x14ac:dyDescent="0.25">
      <c r="A22446">
        <v>22444</v>
      </c>
      <c r="B22446">
        <v>822745683</v>
      </c>
      <c r="C22446" t="s">
        <v>44682</v>
      </c>
      <c r="D22446">
        <v>0</v>
      </c>
      <c r="E22446">
        <v>103.44</v>
      </c>
      <c r="F22446" t="s">
        <v>44683</v>
      </c>
    </row>
    <row r="22447" spans="1:6" x14ac:dyDescent="0.25">
      <c r="A22447">
        <v>22444</v>
      </c>
      <c r="B22447">
        <v>823198106</v>
      </c>
      <c r="C22447" t="s">
        <v>44684</v>
      </c>
      <c r="D22447">
        <v>0</v>
      </c>
      <c r="E22447">
        <v>103.44</v>
      </c>
      <c r="F22447" t="s">
        <v>44685</v>
      </c>
    </row>
    <row r="22448" spans="1:6" x14ac:dyDescent="0.25">
      <c r="A22448">
        <v>22444</v>
      </c>
      <c r="B22448">
        <v>824225143</v>
      </c>
      <c r="C22448" t="s">
        <v>44686</v>
      </c>
      <c r="D22448">
        <v>0</v>
      </c>
      <c r="E22448">
        <v>103.44</v>
      </c>
      <c r="F22448" t="s">
        <v>44687</v>
      </c>
    </row>
    <row r="22449" spans="1:6" x14ac:dyDescent="0.25">
      <c r="A22449">
        <v>22444</v>
      </c>
      <c r="B22449">
        <v>824232694</v>
      </c>
      <c r="C22449" t="s">
        <v>44688</v>
      </c>
      <c r="D22449">
        <v>0</v>
      </c>
      <c r="E22449">
        <v>103.44</v>
      </c>
      <c r="F22449" t="s">
        <v>44687</v>
      </c>
    </row>
    <row r="22450" spans="1:6" x14ac:dyDescent="0.25">
      <c r="A22450">
        <v>22444</v>
      </c>
      <c r="B22450">
        <v>824729329</v>
      </c>
      <c r="C22450" t="s">
        <v>44689</v>
      </c>
      <c r="D22450">
        <v>0</v>
      </c>
      <c r="E22450">
        <v>103.44</v>
      </c>
      <c r="F22450" t="s">
        <v>44690</v>
      </c>
    </row>
    <row r="22451" spans="1:6" x14ac:dyDescent="0.25">
      <c r="A22451">
        <v>22444</v>
      </c>
      <c r="B22451">
        <v>824907443</v>
      </c>
      <c r="C22451" t="s">
        <v>44691</v>
      </c>
      <c r="D22451">
        <v>0</v>
      </c>
      <c r="E22451">
        <v>103.44</v>
      </c>
      <c r="F22451" t="s">
        <v>44692</v>
      </c>
    </row>
    <row r="22452" spans="1:6" x14ac:dyDescent="0.25">
      <c r="A22452">
        <v>22451</v>
      </c>
      <c r="B22452">
        <v>822379460</v>
      </c>
      <c r="C22452" t="s">
        <v>44693</v>
      </c>
      <c r="D22452">
        <v>0</v>
      </c>
      <c r="E22452">
        <v>103.42</v>
      </c>
      <c r="F22452" t="s">
        <v>44694</v>
      </c>
    </row>
    <row r="22453" spans="1:6" x14ac:dyDescent="0.25">
      <c r="A22453">
        <v>22451</v>
      </c>
      <c r="B22453">
        <v>823476247</v>
      </c>
      <c r="C22453" t="s">
        <v>44695</v>
      </c>
      <c r="D22453">
        <v>0</v>
      </c>
      <c r="E22453">
        <v>103.42</v>
      </c>
      <c r="F22453" t="s">
        <v>44696</v>
      </c>
    </row>
    <row r="22454" spans="1:6" x14ac:dyDescent="0.25">
      <c r="A22454">
        <v>22451</v>
      </c>
      <c r="B22454">
        <v>824963828</v>
      </c>
      <c r="C22454" t="s">
        <v>44697</v>
      </c>
      <c r="D22454">
        <v>0</v>
      </c>
      <c r="E22454">
        <v>103.42</v>
      </c>
      <c r="F22454" t="s">
        <v>44698</v>
      </c>
    </row>
    <row r="22455" spans="1:6" x14ac:dyDescent="0.25">
      <c r="A22455">
        <v>22454</v>
      </c>
      <c r="B22455">
        <v>822058401</v>
      </c>
      <c r="C22455" t="s">
        <v>44699</v>
      </c>
      <c r="D22455">
        <v>0</v>
      </c>
      <c r="E22455">
        <v>103.4</v>
      </c>
      <c r="F22455" t="s">
        <v>44700</v>
      </c>
    </row>
    <row r="22456" spans="1:6" x14ac:dyDescent="0.25">
      <c r="A22456">
        <v>22454</v>
      </c>
      <c r="B22456">
        <v>824514053</v>
      </c>
      <c r="C22456" t="s">
        <v>44701</v>
      </c>
      <c r="D22456">
        <v>0</v>
      </c>
      <c r="E22456">
        <v>103.4</v>
      </c>
      <c r="F22456" t="s">
        <v>44702</v>
      </c>
    </row>
    <row r="22457" spans="1:6" x14ac:dyDescent="0.25">
      <c r="A22457">
        <v>22454</v>
      </c>
      <c r="B22457">
        <v>824782612</v>
      </c>
      <c r="C22457" t="s">
        <v>44703</v>
      </c>
      <c r="D22457">
        <v>0</v>
      </c>
      <c r="E22457">
        <v>103.4</v>
      </c>
      <c r="F22457" t="s">
        <v>44704</v>
      </c>
    </row>
    <row r="22458" spans="1:6" x14ac:dyDescent="0.25">
      <c r="A22458">
        <v>22454</v>
      </c>
      <c r="B22458">
        <v>824934633</v>
      </c>
      <c r="C22458" t="s">
        <v>44705</v>
      </c>
      <c r="D22458">
        <v>0</v>
      </c>
      <c r="E22458">
        <v>103.4</v>
      </c>
      <c r="F22458" t="s">
        <v>44706</v>
      </c>
    </row>
    <row r="22459" spans="1:6" x14ac:dyDescent="0.25">
      <c r="A22459">
        <v>22454</v>
      </c>
      <c r="B22459">
        <v>824958914</v>
      </c>
      <c r="C22459" t="s">
        <v>44707</v>
      </c>
      <c r="D22459">
        <v>0</v>
      </c>
      <c r="E22459">
        <v>103.4</v>
      </c>
      <c r="F22459" t="s">
        <v>44708</v>
      </c>
    </row>
    <row r="22460" spans="1:6" x14ac:dyDescent="0.25">
      <c r="A22460">
        <v>22454</v>
      </c>
      <c r="B22460">
        <v>824962711</v>
      </c>
      <c r="C22460" t="s">
        <v>44709</v>
      </c>
      <c r="D22460">
        <v>0</v>
      </c>
      <c r="E22460">
        <v>103.4</v>
      </c>
      <c r="F22460" t="s">
        <v>44710</v>
      </c>
    </row>
    <row r="22461" spans="1:6" x14ac:dyDescent="0.25">
      <c r="A22461">
        <v>22460</v>
      </c>
      <c r="B22461">
        <v>821349614</v>
      </c>
      <c r="C22461" t="s">
        <v>44711</v>
      </c>
      <c r="D22461">
        <v>0</v>
      </c>
      <c r="E22461">
        <v>103.38</v>
      </c>
      <c r="F22461" t="s">
        <v>44712</v>
      </c>
    </row>
    <row r="22462" spans="1:6" x14ac:dyDescent="0.25">
      <c r="A22462">
        <v>22460</v>
      </c>
      <c r="B22462">
        <v>822964624</v>
      </c>
      <c r="C22462" t="s">
        <v>44713</v>
      </c>
      <c r="D22462">
        <v>0</v>
      </c>
      <c r="E22462">
        <v>103.38</v>
      </c>
      <c r="F22462" t="s">
        <v>44714</v>
      </c>
    </row>
    <row r="22463" spans="1:6" x14ac:dyDescent="0.25">
      <c r="A22463">
        <v>22460</v>
      </c>
      <c r="B22463">
        <v>824141335</v>
      </c>
      <c r="C22463" t="s">
        <v>44715</v>
      </c>
      <c r="D22463">
        <v>0</v>
      </c>
      <c r="E22463">
        <v>103.38</v>
      </c>
      <c r="F22463" t="s">
        <v>44716</v>
      </c>
    </row>
    <row r="22464" spans="1:6" x14ac:dyDescent="0.25">
      <c r="A22464">
        <v>22460</v>
      </c>
      <c r="B22464">
        <v>824288945</v>
      </c>
      <c r="C22464" t="s">
        <v>44717</v>
      </c>
      <c r="D22464">
        <v>0</v>
      </c>
      <c r="E22464">
        <v>103.38</v>
      </c>
      <c r="F22464" t="s">
        <v>44718</v>
      </c>
    </row>
    <row r="22465" spans="1:6" x14ac:dyDescent="0.25">
      <c r="A22465">
        <v>22460</v>
      </c>
      <c r="B22465">
        <v>824369665</v>
      </c>
      <c r="C22465" t="s">
        <v>44719</v>
      </c>
      <c r="D22465">
        <v>0</v>
      </c>
      <c r="E22465">
        <v>103.38</v>
      </c>
      <c r="F22465" t="s">
        <v>44720</v>
      </c>
    </row>
    <row r="22466" spans="1:6" x14ac:dyDescent="0.25">
      <c r="A22466">
        <v>22460</v>
      </c>
      <c r="B22466">
        <v>824423332</v>
      </c>
      <c r="C22466" t="s">
        <v>44721</v>
      </c>
      <c r="D22466">
        <v>0</v>
      </c>
      <c r="E22466">
        <v>103.38</v>
      </c>
      <c r="F22466" t="s">
        <v>44722</v>
      </c>
    </row>
    <row r="22467" spans="1:6" x14ac:dyDescent="0.25">
      <c r="A22467">
        <v>22460</v>
      </c>
      <c r="B22467">
        <v>824444734</v>
      </c>
      <c r="C22467" t="s">
        <v>44723</v>
      </c>
      <c r="D22467">
        <v>0</v>
      </c>
      <c r="E22467">
        <v>103.38</v>
      </c>
      <c r="F22467" t="s">
        <v>44724</v>
      </c>
    </row>
    <row r="22468" spans="1:6" x14ac:dyDescent="0.25">
      <c r="A22468">
        <v>22460</v>
      </c>
      <c r="B22468">
        <v>824504505</v>
      </c>
      <c r="C22468" t="s">
        <v>44725</v>
      </c>
      <c r="D22468">
        <v>0</v>
      </c>
      <c r="E22468">
        <v>103.38</v>
      </c>
      <c r="F22468" t="s">
        <v>44726</v>
      </c>
    </row>
    <row r="22469" spans="1:6" x14ac:dyDescent="0.25">
      <c r="A22469">
        <v>22460</v>
      </c>
      <c r="B22469">
        <v>824622854</v>
      </c>
      <c r="C22469" t="s">
        <v>44727</v>
      </c>
      <c r="D22469">
        <v>0</v>
      </c>
      <c r="E22469">
        <v>103.38</v>
      </c>
      <c r="F22469" t="s">
        <v>44728</v>
      </c>
    </row>
    <row r="22470" spans="1:6" x14ac:dyDescent="0.25">
      <c r="A22470">
        <v>22460</v>
      </c>
      <c r="B22470">
        <v>824653559</v>
      </c>
      <c r="C22470" t="s">
        <v>44729</v>
      </c>
      <c r="D22470">
        <v>0</v>
      </c>
      <c r="E22470">
        <v>103.38</v>
      </c>
      <c r="F22470" t="s">
        <v>44730</v>
      </c>
    </row>
    <row r="22471" spans="1:6" x14ac:dyDescent="0.25">
      <c r="A22471">
        <v>22460</v>
      </c>
      <c r="B22471">
        <v>824686270</v>
      </c>
      <c r="C22471" t="s">
        <v>44731</v>
      </c>
      <c r="D22471">
        <v>0</v>
      </c>
      <c r="E22471">
        <v>103.38</v>
      </c>
      <c r="F22471" t="s">
        <v>44732</v>
      </c>
    </row>
    <row r="22472" spans="1:6" x14ac:dyDescent="0.25">
      <c r="A22472">
        <v>22460</v>
      </c>
      <c r="B22472">
        <v>824719357</v>
      </c>
      <c r="C22472" t="s">
        <v>44733</v>
      </c>
      <c r="D22472">
        <v>0</v>
      </c>
      <c r="E22472">
        <v>103.38</v>
      </c>
      <c r="F22472" t="s">
        <v>44734</v>
      </c>
    </row>
    <row r="22473" spans="1:6" x14ac:dyDescent="0.25">
      <c r="A22473">
        <v>22472</v>
      </c>
      <c r="B22473">
        <v>821986935</v>
      </c>
      <c r="C22473" t="s">
        <v>44735</v>
      </c>
      <c r="D22473">
        <v>0</v>
      </c>
      <c r="E22473">
        <v>103.36</v>
      </c>
      <c r="F22473" t="s">
        <v>44736</v>
      </c>
    </row>
    <row r="22474" spans="1:6" x14ac:dyDescent="0.25">
      <c r="A22474">
        <v>22472</v>
      </c>
      <c r="B22474">
        <v>822458899</v>
      </c>
      <c r="C22474" t="s">
        <v>44737</v>
      </c>
      <c r="D22474">
        <v>0</v>
      </c>
      <c r="E22474">
        <v>103.36</v>
      </c>
      <c r="F22474" t="s">
        <v>44738</v>
      </c>
    </row>
    <row r="22475" spans="1:6" x14ac:dyDescent="0.25">
      <c r="A22475">
        <v>22472</v>
      </c>
      <c r="B22475">
        <v>823413470</v>
      </c>
      <c r="C22475" t="s">
        <v>44739</v>
      </c>
      <c r="D22475">
        <v>0</v>
      </c>
      <c r="E22475">
        <v>103.36</v>
      </c>
      <c r="F22475" t="s">
        <v>44740</v>
      </c>
    </row>
    <row r="22476" spans="1:6" x14ac:dyDescent="0.25">
      <c r="A22476">
        <v>22472</v>
      </c>
      <c r="B22476">
        <v>824154558</v>
      </c>
      <c r="C22476" t="s">
        <v>44741</v>
      </c>
      <c r="D22476">
        <v>0</v>
      </c>
      <c r="E22476">
        <v>103.36</v>
      </c>
      <c r="F22476" t="s">
        <v>44742</v>
      </c>
    </row>
    <row r="22477" spans="1:6" x14ac:dyDescent="0.25">
      <c r="A22477">
        <v>22472</v>
      </c>
      <c r="B22477">
        <v>824238155</v>
      </c>
      <c r="C22477" t="s">
        <v>44743</v>
      </c>
      <c r="D22477">
        <v>0</v>
      </c>
      <c r="E22477">
        <v>103.36</v>
      </c>
      <c r="F22477" t="s">
        <v>44744</v>
      </c>
    </row>
    <row r="22478" spans="1:6" x14ac:dyDescent="0.25">
      <c r="A22478">
        <v>22472</v>
      </c>
      <c r="B22478">
        <v>824258903</v>
      </c>
      <c r="C22478" t="s">
        <v>44745</v>
      </c>
      <c r="D22478">
        <v>0</v>
      </c>
      <c r="E22478">
        <v>103.36</v>
      </c>
      <c r="F22478" t="s">
        <v>44746</v>
      </c>
    </row>
    <row r="22479" spans="1:6" x14ac:dyDescent="0.25">
      <c r="A22479">
        <v>22472</v>
      </c>
      <c r="B22479">
        <v>824331125</v>
      </c>
      <c r="C22479" t="s">
        <v>44747</v>
      </c>
      <c r="D22479">
        <v>0</v>
      </c>
      <c r="E22479">
        <v>103.36</v>
      </c>
      <c r="F22479" t="s">
        <v>44748</v>
      </c>
    </row>
    <row r="22480" spans="1:6" x14ac:dyDescent="0.25">
      <c r="A22480">
        <v>22472</v>
      </c>
      <c r="B22480">
        <v>824478529</v>
      </c>
      <c r="C22480" t="s">
        <v>44749</v>
      </c>
      <c r="D22480">
        <v>0</v>
      </c>
      <c r="E22480">
        <v>103.36</v>
      </c>
      <c r="F22480" t="s">
        <v>44750</v>
      </c>
    </row>
    <row r="22481" spans="1:6" x14ac:dyDescent="0.25">
      <c r="A22481">
        <v>22472</v>
      </c>
      <c r="B22481">
        <v>824875269</v>
      </c>
      <c r="C22481" t="s">
        <v>44751</v>
      </c>
      <c r="D22481">
        <v>0</v>
      </c>
      <c r="E22481">
        <v>103.36</v>
      </c>
      <c r="F22481" t="s">
        <v>44752</v>
      </c>
    </row>
    <row r="22482" spans="1:6" x14ac:dyDescent="0.25">
      <c r="A22482">
        <v>22472</v>
      </c>
      <c r="B22482">
        <v>824881413</v>
      </c>
      <c r="C22482" t="s">
        <v>44753</v>
      </c>
      <c r="D22482">
        <v>0</v>
      </c>
      <c r="E22482">
        <v>103.36</v>
      </c>
      <c r="F22482" t="s">
        <v>44754</v>
      </c>
    </row>
    <row r="22483" spans="1:6" x14ac:dyDescent="0.25">
      <c r="A22483">
        <v>22472</v>
      </c>
      <c r="B22483">
        <v>825038691</v>
      </c>
      <c r="C22483" t="s">
        <v>44755</v>
      </c>
      <c r="D22483">
        <v>0</v>
      </c>
      <c r="E22483">
        <v>103.36</v>
      </c>
      <c r="F22483" t="s">
        <v>44756</v>
      </c>
    </row>
    <row r="22484" spans="1:6" x14ac:dyDescent="0.25">
      <c r="A22484">
        <v>22483</v>
      </c>
      <c r="B22484">
        <v>822239158</v>
      </c>
      <c r="C22484" t="s">
        <v>44757</v>
      </c>
      <c r="D22484">
        <v>0</v>
      </c>
      <c r="E22484">
        <v>103.34</v>
      </c>
      <c r="F22484" t="s">
        <v>44758</v>
      </c>
    </row>
    <row r="22485" spans="1:6" x14ac:dyDescent="0.25">
      <c r="A22485">
        <v>22483</v>
      </c>
      <c r="B22485">
        <v>823742411</v>
      </c>
      <c r="C22485" t="s">
        <v>44759</v>
      </c>
      <c r="D22485">
        <v>0</v>
      </c>
      <c r="E22485">
        <v>103.34</v>
      </c>
      <c r="F22485" t="s">
        <v>44760</v>
      </c>
    </row>
    <row r="22486" spans="1:6" x14ac:dyDescent="0.25">
      <c r="A22486">
        <v>22483</v>
      </c>
      <c r="B22486">
        <v>823837985</v>
      </c>
      <c r="C22486" t="s">
        <v>44761</v>
      </c>
      <c r="D22486">
        <v>0</v>
      </c>
      <c r="E22486">
        <v>103.34</v>
      </c>
      <c r="F22486" t="s">
        <v>44762</v>
      </c>
    </row>
    <row r="22487" spans="1:6" x14ac:dyDescent="0.25">
      <c r="A22487">
        <v>22483</v>
      </c>
      <c r="B22487">
        <v>824473799</v>
      </c>
      <c r="C22487" t="s">
        <v>44763</v>
      </c>
      <c r="D22487">
        <v>0</v>
      </c>
      <c r="E22487">
        <v>103.34</v>
      </c>
      <c r="F22487" t="s">
        <v>44764</v>
      </c>
    </row>
    <row r="22488" spans="1:6" x14ac:dyDescent="0.25">
      <c r="A22488">
        <v>22483</v>
      </c>
      <c r="B22488">
        <v>824836898</v>
      </c>
      <c r="C22488" t="s">
        <v>44765</v>
      </c>
      <c r="D22488">
        <v>0</v>
      </c>
      <c r="E22488">
        <v>103.34</v>
      </c>
      <c r="F22488" t="s">
        <v>44766</v>
      </c>
    </row>
    <row r="22489" spans="1:6" x14ac:dyDescent="0.25">
      <c r="A22489">
        <v>22483</v>
      </c>
      <c r="B22489">
        <v>824851463</v>
      </c>
      <c r="C22489" t="s">
        <v>44767</v>
      </c>
      <c r="D22489">
        <v>0</v>
      </c>
      <c r="E22489">
        <v>103.34</v>
      </c>
      <c r="F22489" t="s">
        <v>44768</v>
      </c>
    </row>
    <row r="22490" spans="1:6" x14ac:dyDescent="0.25">
      <c r="A22490">
        <v>22483</v>
      </c>
      <c r="B22490">
        <v>824900121</v>
      </c>
      <c r="C22490" t="s">
        <v>44769</v>
      </c>
      <c r="D22490">
        <v>0</v>
      </c>
      <c r="E22490">
        <v>103.34</v>
      </c>
      <c r="F22490" t="s">
        <v>44770</v>
      </c>
    </row>
    <row r="22491" spans="1:6" x14ac:dyDescent="0.25">
      <c r="A22491">
        <v>22490</v>
      </c>
      <c r="B22491">
        <v>822121052</v>
      </c>
      <c r="C22491" t="s">
        <v>44771</v>
      </c>
      <c r="D22491">
        <v>0</v>
      </c>
      <c r="E22491">
        <v>103.32</v>
      </c>
      <c r="F22491" t="s">
        <v>44772</v>
      </c>
    </row>
    <row r="22492" spans="1:6" x14ac:dyDescent="0.25">
      <c r="A22492">
        <v>22490</v>
      </c>
      <c r="B22492">
        <v>823972362</v>
      </c>
      <c r="C22492" t="s">
        <v>44773</v>
      </c>
      <c r="D22492">
        <v>0</v>
      </c>
      <c r="E22492">
        <v>103.32</v>
      </c>
      <c r="F22492" t="s">
        <v>44774</v>
      </c>
    </row>
    <row r="22493" spans="1:6" x14ac:dyDescent="0.25">
      <c r="A22493">
        <v>22490</v>
      </c>
      <c r="B22493">
        <v>824113359</v>
      </c>
      <c r="C22493" t="s">
        <v>44775</v>
      </c>
      <c r="D22493">
        <v>0</v>
      </c>
      <c r="E22493">
        <v>103.32</v>
      </c>
      <c r="F22493" t="s">
        <v>44776</v>
      </c>
    </row>
    <row r="22494" spans="1:6" x14ac:dyDescent="0.25">
      <c r="A22494">
        <v>22490</v>
      </c>
      <c r="B22494">
        <v>824934489</v>
      </c>
      <c r="C22494" t="s">
        <v>44777</v>
      </c>
      <c r="D22494">
        <v>0</v>
      </c>
      <c r="E22494">
        <v>103.32</v>
      </c>
      <c r="F22494" t="s">
        <v>44778</v>
      </c>
    </row>
    <row r="22495" spans="1:6" x14ac:dyDescent="0.25">
      <c r="A22495">
        <v>22494</v>
      </c>
      <c r="B22495">
        <v>821869653</v>
      </c>
      <c r="C22495" t="s">
        <v>44779</v>
      </c>
      <c r="D22495">
        <v>0</v>
      </c>
      <c r="E22495">
        <v>103.3</v>
      </c>
      <c r="F22495" t="s">
        <v>44780</v>
      </c>
    </row>
    <row r="22496" spans="1:6" x14ac:dyDescent="0.25">
      <c r="A22496">
        <v>22494</v>
      </c>
      <c r="B22496">
        <v>824028911</v>
      </c>
      <c r="C22496" t="s">
        <v>44781</v>
      </c>
      <c r="D22496">
        <v>0</v>
      </c>
      <c r="E22496">
        <v>103.3</v>
      </c>
      <c r="F22496" t="s">
        <v>44782</v>
      </c>
    </row>
    <row r="22497" spans="1:6" x14ac:dyDescent="0.25">
      <c r="A22497">
        <v>22494</v>
      </c>
      <c r="B22497">
        <v>824182354</v>
      </c>
      <c r="C22497" t="s">
        <v>44783</v>
      </c>
      <c r="D22497">
        <v>0</v>
      </c>
      <c r="E22497">
        <v>103.3</v>
      </c>
      <c r="F22497" t="s">
        <v>44784</v>
      </c>
    </row>
    <row r="22498" spans="1:6" x14ac:dyDescent="0.25">
      <c r="A22498">
        <v>22494</v>
      </c>
      <c r="B22498">
        <v>824387401</v>
      </c>
      <c r="C22498" t="s">
        <v>44785</v>
      </c>
      <c r="D22498">
        <v>0</v>
      </c>
      <c r="E22498">
        <v>103.3</v>
      </c>
      <c r="F22498" t="s">
        <v>44786</v>
      </c>
    </row>
    <row r="22499" spans="1:6" x14ac:dyDescent="0.25">
      <c r="A22499">
        <v>22494</v>
      </c>
      <c r="B22499">
        <v>824456308</v>
      </c>
      <c r="C22499" t="s">
        <v>44787</v>
      </c>
      <c r="D22499">
        <v>0</v>
      </c>
      <c r="E22499">
        <v>103.3</v>
      </c>
      <c r="F22499" t="s">
        <v>44788</v>
      </c>
    </row>
    <row r="22500" spans="1:6" x14ac:dyDescent="0.25">
      <c r="A22500">
        <v>22494</v>
      </c>
      <c r="B22500">
        <v>824796560</v>
      </c>
      <c r="C22500" t="s">
        <v>44789</v>
      </c>
      <c r="D22500">
        <v>0</v>
      </c>
      <c r="E22500">
        <v>103.3</v>
      </c>
      <c r="F22500" t="s">
        <v>44790</v>
      </c>
    </row>
    <row r="22501" spans="1:6" x14ac:dyDescent="0.25">
      <c r="A22501">
        <v>22494</v>
      </c>
      <c r="B22501">
        <v>824837017</v>
      </c>
      <c r="C22501" t="s">
        <v>44791</v>
      </c>
      <c r="D22501">
        <v>0</v>
      </c>
      <c r="E22501">
        <v>103.3</v>
      </c>
      <c r="F22501" t="s">
        <v>44792</v>
      </c>
    </row>
    <row r="22502" spans="1:6" x14ac:dyDescent="0.25">
      <c r="A22502">
        <v>22494</v>
      </c>
      <c r="B22502">
        <v>824875480</v>
      </c>
      <c r="C22502" t="s">
        <v>44793</v>
      </c>
      <c r="D22502">
        <v>0</v>
      </c>
      <c r="E22502">
        <v>103.3</v>
      </c>
      <c r="F22502" t="s">
        <v>44794</v>
      </c>
    </row>
    <row r="22503" spans="1:6" x14ac:dyDescent="0.25">
      <c r="A22503">
        <v>22494</v>
      </c>
      <c r="B22503">
        <v>824922111</v>
      </c>
      <c r="C22503" t="s">
        <v>44795</v>
      </c>
      <c r="D22503">
        <v>0</v>
      </c>
      <c r="E22503">
        <v>103.3</v>
      </c>
      <c r="F22503" t="s">
        <v>44796</v>
      </c>
    </row>
    <row r="22504" spans="1:6" x14ac:dyDescent="0.25">
      <c r="A22504">
        <v>22494</v>
      </c>
      <c r="B22504">
        <v>825036539</v>
      </c>
      <c r="C22504" t="s">
        <v>44797</v>
      </c>
      <c r="D22504">
        <v>0</v>
      </c>
      <c r="E22504">
        <v>103.3</v>
      </c>
      <c r="F22504" t="s">
        <v>44798</v>
      </c>
    </row>
    <row r="22505" spans="1:6" x14ac:dyDescent="0.25">
      <c r="A22505">
        <v>22504</v>
      </c>
      <c r="B22505">
        <v>822222321</v>
      </c>
      <c r="C22505" t="s">
        <v>44799</v>
      </c>
      <c r="D22505">
        <v>0</v>
      </c>
      <c r="E22505">
        <v>103.28</v>
      </c>
      <c r="F22505" t="s">
        <v>44800</v>
      </c>
    </row>
    <row r="22506" spans="1:6" x14ac:dyDescent="0.25">
      <c r="A22506">
        <v>22504</v>
      </c>
      <c r="B22506">
        <v>822951798</v>
      </c>
      <c r="C22506" t="s">
        <v>44801</v>
      </c>
      <c r="D22506">
        <v>0</v>
      </c>
      <c r="E22506">
        <v>103.28</v>
      </c>
      <c r="F22506" t="s">
        <v>44802</v>
      </c>
    </row>
    <row r="22507" spans="1:6" x14ac:dyDescent="0.25">
      <c r="A22507">
        <v>22504</v>
      </c>
      <c r="B22507">
        <v>823485990</v>
      </c>
      <c r="C22507" t="s">
        <v>44803</v>
      </c>
      <c r="D22507">
        <v>0</v>
      </c>
      <c r="E22507">
        <v>103.28</v>
      </c>
      <c r="F22507" t="s">
        <v>44804</v>
      </c>
    </row>
    <row r="22508" spans="1:6" x14ac:dyDescent="0.25">
      <c r="A22508">
        <v>22504</v>
      </c>
      <c r="B22508">
        <v>823821999</v>
      </c>
      <c r="C22508" t="s">
        <v>44805</v>
      </c>
      <c r="D22508">
        <v>0</v>
      </c>
      <c r="E22508">
        <v>103.28</v>
      </c>
      <c r="F22508" t="s">
        <v>44806</v>
      </c>
    </row>
    <row r="22509" spans="1:6" x14ac:dyDescent="0.25">
      <c r="A22509">
        <v>22504</v>
      </c>
      <c r="B22509">
        <v>823896457</v>
      </c>
      <c r="C22509" t="s">
        <v>44807</v>
      </c>
      <c r="D22509">
        <v>0</v>
      </c>
      <c r="E22509">
        <v>103.28</v>
      </c>
      <c r="F22509" t="s">
        <v>44808</v>
      </c>
    </row>
    <row r="22510" spans="1:6" x14ac:dyDescent="0.25">
      <c r="A22510">
        <v>22504</v>
      </c>
      <c r="B22510">
        <v>823952542</v>
      </c>
      <c r="C22510" t="s">
        <v>44809</v>
      </c>
      <c r="D22510">
        <v>0</v>
      </c>
      <c r="E22510">
        <v>103.28</v>
      </c>
      <c r="F22510" t="s">
        <v>44810</v>
      </c>
    </row>
    <row r="22511" spans="1:6" x14ac:dyDescent="0.25">
      <c r="A22511">
        <v>22504</v>
      </c>
      <c r="B22511">
        <v>824400422</v>
      </c>
      <c r="C22511" t="s">
        <v>44811</v>
      </c>
      <c r="D22511">
        <v>0</v>
      </c>
      <c r="E22511">
        <v>103.28</v>
      </c>
      <c r="F22511" t="s">
        <v>44812</v>
      </c>
    </row>
    <row r="22512" spans="1:6" x14ac:dyDescent="0.25">
      <c r="A22512">
        <v>22504</v>
      </c>
      <c r="B22512">
        <v>824444730</v>
      </c>
      <c r="C22512" t="s">
        <v>44813</v>
      </c>
      <c r="D22512">
        <v>0</v>
      </c>
      <c r="E22512">
        <v>103.28</v>
      </c>
      <c r="F22512" t="s">
        <v>44814</v>
      </c>
    </row>
    <row r="22513" spans="1:6" x14ac:dyDescent="0.25">
      <c r="A22513">
        <v>22504</v>
      </c>
      <c r="B22513">
        <v>824689553</v>
      </c>
      <c r="C22513" t="s">
        <v>44815</v>
      </c>
      <c r="D22513">
        <v>0</v>
      </c>
      <c r="E22513">
        <v>103.28</v>
      </c>
      <c r="F22513" t="s">
        <v>44816</v>
      </c>
    </row>
    <row r="22514" spans="1:6" x14ac:dyDescent="0.25">
      <c r="A22514">
        <v>22504</v>
      </c>
      <c r="B22514">
        <v>824938972</v>
      </c>
      <c r="C22514" t="s">
        <v>44817</v>
      </c>
      <c r="D22514">
        <v>0</v>
      </c>
      <c r="E22514">
        <v>103.28</v>
      </c>
      <c r="F22514" t="s">
        <v>44818</v>
      </c>
    </row>
    <row r="22515" spans="1:6" x14ac:dyDescent="0.25">
      <c r="A22515">
        <v>22514</v>
      </c>
      <c r="B22515">
        <v>821377015</v>
      </c>
      <c r="C22515" t="s">
        <v>44819</v>
      </c>
      <c r="D22515">
        <v>0</v>
      </c>
      <c r="E22515">
        <v>103.26</v>
      </c>
      <c r="F22515" t="s">
        <v>44820</v>
      </c>
    </row>
    <row r="22516" spans="1:6" x14ac:dyDescent="0.25">
      <c r="A22516">
        <v>22514</v>
      </c>
      <c r="B22516">
        <v>822409852</v>
      </c>
      <c r="C22516" t="s">
        <v>44821</v>
      </c>
      <c r="D22516">
        <v>0</v>
      </c>
      <c r="E22516">
        <v>103.26</v>
      </c>
      <c r="F22516" t="s">
        <v>44822</v>
      </c>
    </row>
    <row r="22517" spans="1:6" x14ac:dyDescent="0.25">
      <c r="A22517">
        <v>22514</v>
      </c>
      <c r="B22517">
        <v>822418510</v>
      </c>
      <c r="C22517" t="s">
        <v>44823</v>
      </c>
      <c r="D22517">
        <v>0</v>
      </c>
      <c r="E22517">
        <v>103.26</v>
      </c>
      <c r="F22517" t="s">
        <v>44824</v>
      </c>
    </row>
    <row r="22518" spans="1:6" x14ac:dyDescent="0.25">
      <c r="A22518">
        <v>22514</v>
      </c>
      <c r="B22518">
        <v>823969327</v>
      </c>
      <c r="C22518" t="s">
        <v>44825</v>
      </c>
      <c r="D22518">
        <v>0</v>
      </c>
      <c r="E22518">
        <v>103.26</v>
      </c>
      <c r="F22518" t="s">
        <v>44826</v>
      </c>
    </row>
    <row r="22519" spans="1:6" x14ac:dyDescent="0.25">
      <c r="A22519">
        <v>22514</v>
      </c>
      <c r="B22519">
        <v>824549900</v>
      </c>
      <c r="C22519" t="s">
        <v>44827</v>
      </c>
      <c r="D22519">
        <v>0</v>
      </c>
      <c r="E22519">
        <v>103.26</v>
      </c>
      <c r="F22519" t="s">
        <v>44828</v>
      </c>
    </row>
    <row r="22520" spans="1:6" x14ac:dyDescent="0.25">
      <c r="A22520">
        <v>22514</v>
      </c>
      <c r="B22520">
        <v>824607874</v>
      </c>
      <c r="C22520" t="s">
        <v>44829</v>
      </c>
      <c r="D22520">
        <v>0</v>
      </c>
      <c r="E22520">
        <v>103.26</v>
      </c>
      <c r="F22520" t="s">
        <v>44830</v>
      </c>
    </row>
    <row r="22521" spans="1:6" x14ac:dyDescent="0.25">
      <c r="A22521">
        <v>22514</v>
      </c>
      <c r="B22521">
        <v>824932502</v>
      </c>
      <c r="C22521" t="s">
        <v>44831</v>
      </c>
      <c r="D22521">
        <v>0</v>
      </c>
      <c r="E22521">
        <v>103.26</v>
      </c>
      <c r="F22521" t="s">
        <v>44832</v>
      </c>
    </row>
    <row r="22522" spans="1:6" x14ac:dyDescent="0.25">
      <c r="A22522">
        <v>22514</v>
      </c>
      <c r="B22522">
        <v>825011223</v>
      </c>
      <c r="C22522" t="s">
        <v>44833</v>
      </c>
      <c r="D22522">
        <v>0</v>
      </c>
      <c r="E22522">
        <v>103.26</v>
      </c>
      <c r="F22522" t="s">
        <v>44834</v>
      </c>
    </row>
    <row r="22523" spans="1:6" x14ac:dyDescent="0.25">
      <c r="A22523">
        <v>22522</v>
      </c>
      <c r="B22523">
        <v>822322201</v>
      </c>
      <c r="C22523" t="s">
        <v>44835</v>
      </c>
      <c r="D22523">
        <v>0</v>
      </c>
      <c r="E22523">
        <v>103.24</v>
      </c>
      <c r="F22523" t="s">
        <v>44836</v>
      </c>
    </row>
    <row r="22524" spans="1:6" x14ac:dyDescent="0.25">
      <c r="A22524">
        <v>22522</v>
      </c>
      <c r="B22524">
        <v>822412428</v>
      </c>
      <c r="C22524" t="s">
        <v>44837</v>
      </c>
      <c r="D22524">
        <v>0</v>
      </c>
      <c r="E22524">
        <v>103.24</v>
      </c>
      <c r="F22524" t="s">
        <v>44838</v>
      </c>
    </row>
    <row r="22525" spans="1:6" x14ac:dyDescent="0.25">
      <c r="A22525">
        <v>22522</v>
      </c>
      <c r="B22525">
        <v>822967526</v>
      </c>
      <c r="C22525" t="s">
        <v>44839</v>
      </c>
      <c r="D22525">
        <v>0</v>
      </c>
      <c r="E22525">
        <v>103.24</v>
      </c>
      <c r="F22525" t="s">
        <v>44840</v>
      </c>
    </row>
    <row r="22526" spans="1:6" x14ac:dyDescent="0.25">
      <c r="A22526">
        <v>22522</v>
      </c>
      <c r="B22526">
        <v>824632913</v>
      </c>
      <c r="C22526" t="s">
        <v>44841</v>
      </c>
      <c r="D22526">
        <v>0</v>
      </c>
      <c r="E22526">
        <v>103.24</v>
      </c>
      <c r="F22526" t="s">
        <v>44842</v>
      </c>
    </row>
    <row r="22527" spans="1:6" x14ac:dyDescent="0.25">
      <c r="A22527">
        <v>22522</v>
      </c>
      <c r="B22527">
        <v>824886141</v>
      </c>
      <c r="C22527" t="s">
        <v>44843</v>
      </c>
      <c r="D22527">
        <v>0</v>
      </c>
      <c r="E22527">
        <v>103.24</v>
      </c>
      <c r="F22527" t="s">
        <v>44844</v>
      </c>
    </row>
    <row r="22528" spans="1:6" x14ac:dyDescent="0.25">
      <c r="A22528">
        <v>22527</v>
      </c>
      <c r="B22528">
        <v>821473668</v>
      </c>
      <c r="C22528" t="s">
        <v>44845</v>
      </c>
      <c r="D22528">
        <v>0</v>
      </c>
      <c r="E22528">
        <v>103.22</v>
      </c>
      <c r="F22528" t="s">
        <v>44846</v>
      </c>
    </row>
    <row r="22529" spans="1:6" x14ac:dyDescent="0.25">
      <c r="A22529">
        <v>22527</v>
      </c>
      <c r="B22529">
        <v>822924669</v>
      </c>
      <c r="C22529" t="s">
        <v>44847</v>
      </c>
      <c r="D22529">
        <v>0</v>
      </c>
      <c r="E22529">
        <v>103.22</v>
      </c>
      <c r="F22529" t="s">
        <v>44848</v>
      </c>
    </row>
    <row r="22530" spans="1:6" x14ac:dyDescent="0.25">
      <c r="A22530">
        <v>22527</v>
      </c>
      <c r="B22530">
        <v>823439289</v>
      </c>
      <c r="C22530" t="s">
        <v>44849</v>
      </c>
      <c r="D22530">
        <v>0</v>
      </c>
      <c r="E22530">
        <v>103.22</v>
      </c>
      <c r="F22530" t="s">
        <v>44850</v>
      </c>
    </row>
    <row r="22531" spans="1:6" x14ac:dyDescent="0.25">
      <c r="A22531">
        <v>22527</v>
      </c>
      <c r="B22531">
        <v>823476022</v>
      </c>
      <c r="C22531" t="s">
        <v>44851</v>
      </c>
      <c r="D22531">
        <v>0</v>
      </c>
      <c r="E22531">
        <v>103.22</v>
      </c>
      <c r="F22531" t="s">
        <v>44852</v>
      </c>
    </row>
    <row r="22532" spans="1:6" x14ac:dyDescent="0.25">
      <c r="A22532">
        <v>22527</v>
      </c>
      <c r="B22532">
        <v>824571887</v>
      </c>
      <c r="C22532" t="s">
        <v>44853</v>
      </c>
      <c r="D22532">
        <v>0</v>
      </c>
      <c r="E22532">
        <v>103.22</v>
      </c>
      <c r="F22532" t="s">
        <v>44854</v>
      </c>
    </row>
    <row r="22533" spans="1:6" x14ac:dyDescent="0.25">
      <c r="A22533">
        <v>22527</v>
      </c>
      <c r="B22533">
        <v>824865787</v>
      </c>
      <c r="C22533" t="s">
        <v>44855</v>
      </c>
      <c r="D22533">
        <v>0</v>
      </c>
      <c r="E22533">
        <v>103.22</v>
      </c>
      <c r="F22533" t="s">
        <v>44856</v>
      </c>
    </row>
    <row r="22534" spans="1:6" x14ac:dyDescent="0.25">
      <c r="A22534">
        <v>22527</v>
      </c>
      <c r="B22534">
        <v>824869538</v>
      </c>
      <c r="C22534" t="s">
        <v>44857</v>
      </c>
      <c r="D22534">
        <v>0</v>
      </c>
      <c r="E22534">
        <v>103.22</v>
      </c>
      <c r="F22534" t="s">
        <v>44848</v>
      </c>
    </row>
    <row r="22535" spans="1:6" x14ac:dyDescent="0.25">
      <c r="A22535">
        <v>22527</v>
      </c>
      <c r="B22535">
        <v>825008041</v>
      </c>
      <c r="C22535" t="s">
        <v>44858</v>
      </c>
      <c r="D22535">
        <v>0</v>
      </c>
      <c r="E22535">
        <v>103.22</v>
      </c>
      <c r="F22535" t="s">
        <v>44859</v>
      </c>
    </row>
    <row r="22536" spans="1:6" x14ac:dyDescent="0.25">
      <c r="A22536">
        <v>22535</v>
      </c>
      <c r="B22536">
        <v>822534096</v>
      </c>
      <c r="C22536" t="s">
        <v>44860</v>
      </c>
      <c r="D22536">
        <v>0</v>
      </c>
      <c r="E22536">
        <v>103.2</v>
      </c>
      <c r="F22536" t="s">
        <v>44861</v>
      </c>
    </row>
    <row r="22537" spans="1:6" x14ac:dyDescent="0.25">
      <c r="A22537">
        <v>22535</v>
      </c>
      <c r="B22537">
        <v>823038913</v>
      </c>
      <c r="C22537" t="s">
        <v>44862</v>
      </c>
      <c r="D22537">
        <v>0</v>
      </c>
      <c r="E22537">
        <v>103.2</v>
      </c>
      <c r="F22537" t="s">
        <v>44863</v>
      </c>
    </row>
    <row r="22538" spans="1:6" x14ac:dyDescent="0.25">
      <c r="A22538">
        <v>22535</v>
      </c>
      <c r="B22538">
        <v>823434141</v>
      </c>
      <c r="C22538" t="s">
        <v>44864</v>
      </c>
      <c r="D22538">
        <v>0</v>
      </c>
      <c r="E22538">
        <v>103.2</v>
      </c>
      <c r="F22538" t="s">
        <v>44865</v>
      </c>
    </row>
    <row r="22539" spans="1:6" x14ac:dyDescent="0.25">
      <c r="A22539">
        <v>22535</v>
      </c>
      <c r="B22539">
        <v>824030790</v>
      </c>
      <c r="C22539" t="s">
        <v>44866</v>
      </c>
      <c r="D22539">
        <v>0</v>
      </c>
      <c r="E22539">
        <v>103.2</v>
      </c>
      <c r="F22539" t="s">
        <v>44867</v>
      </c>
    </row>
    <row r="22540" spans="1:6" x14ac:dyDescent="0.25">
      <c r="A22540">
        <v>22535</v>
      </c>
      <c r="B22540">
        <v>824709263</v>
      </c>
      <c r="C22540" t="s">
        <v>44868</v>
      </c>
      <c r="D22540">
        <v>0</v>
      </c>
      <c r="E22540">
        <v>103.2</v>
      </c>
      <c r="F22540" t="s">
        <v>44869</v>
      </c>
    </row>
    <row r="22541" spans="1:6" x14ac:dyDescent="0.25">
      <c r="A22541">
        <v>22535</v>
      </c>
      <c r="B22541">
        <v>824908545</v>
      </c>
      <c r="C22541" t="s">
        <v>44870</v>
      </c>
      <c r="D22541">
        <v>0</v>
      </c>
      <c r="E22541">
        <v>103.2</v>
      </c>
      <c r="F22541" t="s">
        <v>44871</v>
      </c>
    </row>
    <row r="22542" spans="1:6" x14ac:dyDescent="0.25">
      <c r="A22542">
        <v>22535</v>
      </c>
      <c r="B22542">
        <v>824935865</v>
      </c>
      <c r="C22542" t="s">
        <v>44872</v>
      </c>
      <c r="D22542">
        <v>0</v>
      </c>
      <c r="E22542">
        <v>103.2</v>
      </c>
      <c r="F22542" t="s">
        <v>44873</v>
      </c>
    </row>
    <row r="22543" spans="1:6" x14ac:dyDescent="0.25">
      <c r="A22543">
        <v>22535</v>
      </c>
      <c r="B22543">
        <v>825027888</v>
      </c>
      <c r="C22543" t="s">
        <v>44874</v>
      </c>
      <c r="D22543">
        <v>0</v>
      </c>
      <c r="E22543">
        <v>103.2</v>
      </c>
      <c r="F22543" t="s">
        <v>44875</v>
      </c>
    </row>
    <row r="22544" spans="1:6" x14ac:dyDescent="0.25">
      <c r="A22544">
        <v>22543</v>
      </c>
      <c r="B22544">
        <v>822400229</v>
      </c>
      <c r="C22544" t="s">
        <v>44876</v>
      </c>
      <c r="D22544">
        <v>0</v>
      </c>
      <c r="E22544">
        <v>103.18</v>
      </c>
      <c r="F22544" t="s">
        <v>44877</v>
      </c>
    </row>
    <row r="22545" spans="1:6" x14ac:dyDescent="0.25">
      <c r="A22545">
        <v>22543</v>
      </c>
      <c r="B22545">
        <v>823320426</v>
      </c>
      <c r="C22545" t="s">
        <v>44878</v>
      </c>
      <c r="D22545">
        <v>0</v>
      </c>
      <c r="E22545">
        <v>103.18</v>
      </c>
      <c r="F22545" t="s">
        <v>44879</v>
      </c>
    </row>
    <row r="22546" spans="1:6" x14ac:dyDescent="0.25">
      <c r="A22546">
        <v>22543</v>
      </c>
      <c r="B22546">
        <v>823813583</v>
      </c>
      <c r="C22546" t="s">
        <v>44880</v>
      </c>
      <c r="D22546">
        <v>0</v>
      </c>
      <c r="E22546">
        <v>103.18</v>
      </c>
      <c r="F22546" t="s">
        <v>44881</v>
      </c>
    </row>
    <row r="22547" spans="1:6" x14ac:dyDescent="0.25">
      <c r="A22547">
        <v>22543</v>
      </c>
      <c r="B22547">
        <v>824468153</v>
      </c>
      <c r="C22547" t="s">
        <v>44882</v>
      </c>
      <c r="D22547">
        <v>0</v>
      </c>
      <c r="E22547">
        <v>103.18</v>
      </c>
      <c r="F22547" t="s">
        <v>44883</v>
      </c>
    </row>
    <row r="22548" spans="1:6" x14ac:dyDescent="0.25">
      <c r="A22548">
        <v>22543</v>
      </c>
      <c r="B22548">
        <v>824473827</v>
      </c>
      <c r="C22548" t="s">
        <v>44884</v>
      </c>
      <c r="D22548">
        <v>0</v>
      </c>
      <c r="E22548">
        <v>103.18</v>
      </c>
      <c r="F22548" t="s">
        <v>44883</v>
      </c>
    </row>
    <row r="22549" spans="1:6" x14ac:dyDescent="0.25">
      <c r="A22549">
        <v>22543</v>
      </c>
      <c r="B22549">
        <v>824473948</v>
      </c>
      <c r="C22549" t="s">
        <v>44885</v>
      </c>
      <c r="D22549">
        <v>0</v>
      </c>
      <c r="E22549">
        <v>103.18</v>
      </c>
      <c r="F22549" t="s">
        <v>44883</v>
      </c>
    </row>
    <row r="22550" spans="1:6" x14ac:dyDescent="0.25">
      <c r="A22550">
        <v>22543</v>
      </c>
      <c r="B22550">
        <v>824905089</v>
      </c>
      <c r="C22550" t="s">
        <v>44886</v>
      </c>
      <c r="D22550">
        <v>0</v>
      </c>
      <c r="E22550">
        <v>103.18</v>
      </c>
      <c r="F22550" t="s">
        <v>44887</v>
      </c>
    </row>
    <row r="22551" spans="1:6" x14ac:dyDescent="0.25">
      <c r="A22551">
        <v>22543</v>
      </c>
      <c r="B22551">
        <v>824975641</v>
      </c>
      <c r="C22551" t="s">
        <v>44888</v>
      </c>
      <c r="D22551">
        <v>0</v>
      </c>
      <c r="E22551">
        <v>103.18</v>
      </c>
      <c r="F22551" t="s">
        <v>44889</v>
      </c>
    </row>
    <row r="22552" spans="1:6" x14ac:dyDescent="0.25">
      <c r="A22552">
        <v>22551</v>
      </c>
      <c r="B22552">
        <v>822196781</v>
      </c>
      <c r="C22552" t="s">
        <v>44890</v>
      </c>
      <c r="D22552">
        <v>0</v>
      </c>
      <c r="E22552">
        <v>103.16</v>
      </c>
      <c r="F22552" t="s">
        <v>44891</v>
      </c>
    </row>
    <row r="22553" spans="1:6" x14ac:dyDescent="0.25">
      <c r="A22553">
        <v>22551</v>
      </c>
      <c r="B22553">
        <v>823427426</v>
      </c>
      <c r="C22553" t="s">
        <v>44892</v>
      </c>
      <c r="D22553">
        <v>0</v>
      </c>
      <c r="E22553">
        <v>103.16</v>
      </c>
      <c r="F22553" t="s">
        <v>44893</v>
      </c>
    </row>
    <row r="22554" spans="1:6" x14ac:dyDescent="0.25">
      <c r="A22554">
        <v>22551</v>
      </c>
      <c r="B22554">
        <v>823717572</v>
      </c>
      <c r="C22554" t="s">
        <v>44894</v>
      </c>
      <c r="D22554">
        <v>0</v>
      </c>
      <c r="E22554">
        <v>103.16</v>
      </c>
      <c r="F22554" t="s">
        <v>44895</v>
      </c>
    </row>
    <row r="22555" spans="1:6" x14ac:dyDescent="0.25">
      <c r="A22555">
        <v>22551</v>
      </c>
      <c r="B22555">
        <v>824043393</v>
      </c>
      <c r="C22555" t="s">
        <v>44896</v>
      </c>
      <c r="D22555">
        <v>0</v>
      </c>
      <c r="E22555">
        <v>103.16</v>
      </c>
      <c r="F22555" t="s">
        <v>44897</v>
      </c>
    </row>
    <row r="22556" spans="1:6" x14ac:dyDescent="0.25">
      <c r="A22556">
        <v>22551</v>
      </c>
      <c r="B22556">
        <v>824095511</v>
      </c>
      <c r="C22556" t="s">
        <v>44898</v>
      </c>
      <c r="D22556">
        <v>0</v>
      </c>
      <c r="E22556">
        <v>103.16</v>
      </c>
      <c r="F22556" t="s">
        <v>44899</v>
      </c>
    </row>
    <row r="22557" spans="1:6" x14ac:dyDescent="0.25">
      <c r="A22557">
        <v>22551</v>
      </c>
      <c r="B22557">
        <v>824118580</v>
      </c>
      <c r="C22557" t="s">
        <v>44900</v>
      </c>
      <c r="D22557">
        <v>0</v>
      </c>
      <c r="E22557">
        <v>103.16</v>
      </c>
      <c r="F22557" t="s">
        <v>44901</v>
      </c>
    </row>
    <row r="22558" spans="1:6" x14ac:dyDescent="0.25">
      <c r="A22558">
        <v>22551</v>
      </c>
      <c r="B22558">
        <v>824564279</v>
      </c>
      <c r="C22558" t="s">
        <v>44902</v>
      </c>
      <c r="D22558">
        <v>0</v>
      </c>
      <c r="E22558">
        <v>103.16</v>
      </c>
      <c r="F22558" t="s">
        <v>44903</v>
      </c>
    </row>
    <row r="22559" spans="1:6" x14ac:dyDescent="0.25">
      <c r="A22559">
        <v>22551</v>
      </c>
      <c r="B22559">
        <v>824710518</v>
      </c>
      <c r="C22559" t="s">
        <v>44904</v>
      </c>
      <c r="D22559">
        <v>0</v>
      </c>
      <c r="E22559">
        <v>103.16</v>
      </c>
      <c r="F22559" t="s">
        <v>44905</v>
      </c>
    </row>
    <row r="22560" spans="1:6" x14ac:dyDescent="0.25">
      <c r="A22560">
        <v>22551</v>
      </c>
      <c r="B22560">
        <v>824826779</v>
      </c>
      <c r="C22560" t="s">
        <v>44906</v>
      </c>
      <c r="D22560">
        <v>0</v>
      </c>
      <c r="E22560">
        <v>103.16</v>
      </c>
      <c r="F22560" t="s">
        <v>44907</v>
      </c>
    </row>
    <row r="22561" spans="1:6" x14ac:dyDescent="0.25">
      <c r="A22561">
        <v>22551</v>
      </c>
      <c r="B22561">
        <v>824898699</v>
      </c>
      <c r="C22561" t="s">
        <v>44908</v>
      </c>
      <c r="D22561">
        <v>0</v>
      </c>
      <c r="E22561">
        <v>103.16</v>
      </c>
      <c r="F22561" t="s">
        <v>44909</v>
      </c>
    </row>
    <row r="22562" spans="1:6" x14ac:dyDescent="0.25">
      <c r="A22562">
        <v>22551</v>
      </c>
      <c r="B22562">
        <v>824946692</v>
      </c>
      <c r="C22562" t="s">
        <v>44910</v>
      </c>
      <c r="D22562">
        <v>0</v>
      </c>
      <c r="E22562">
        <v>103.16</v>
      </c>
      <c r="F22562" t="s">
        <v>44911</v>
      </c>
    </row>
    <row r="22563" spans="1:6" x14ac:dyDescent="0.25">
      <c r="A22563">
        <v>22562</v>
      </c>
      <c r="B22563">
        <v>821674378</v>
      </c>
      <c r="C22563" t="s">
        <v>44912</v>
      </c>
      <c r="D22563">
        <v>0</v>
      </c>
      <c r="E22563">
        <v>103.14</v>
      </c>
      <c r="F22563" t="s">
        <v>44913</v>
      </c>
    </row>
    <row r="22564" spans="1:6" x14ac:dyDescent="0.25">
      <c r="A22564">
        <v>22562</v>
      </c>
      <c r="B22564">
        <v>822669957</v>
      </c>
      <c r="C22564" t="s">
        <v>44914</v>
      </c>
      <c r="D22564">
        <v>0</v>
      </c>
      <c r="E22564">
        <v>103.14</v>
      </c>
      <c r="F22564" t="s">
        <v>44915</v>
      </c>
    </row>
    <row r="22565" spans="1:6" x14ac:dyDescent="0.25">
      <c r="A22565">
        <v>22562</v>
      </c>
      <c r="B22565">
        <v>823364878</v>
      </c>
      <c r="C22565" t="s">
        <v>44916</v>
      </c>
      <c r="D22565">
        <v>0</v>
      </c>
      <c r="E22565">
        <v>103.14</v>
      </c>
      <c r="F22565" t="s">
        <v>44917</v>
      </c>
    </row>
    <row r="22566" spans="1:6" x14ac:dyDescent="0.25">
      <c r="A22566">
        <v>22562</v>
      </c>
      <c r="B22566">
        <v>823791575</v>
      </c>
      <c r="C22566" t="s">
        <v>44918</v>
      </c>
      <c r="D22566">
        <v>0</v>
      </c>
      <c r="E22566">
        <v>103.14</v>
      </c>
      <c r="F22566" t="s">
        <v>44919</v>
      </c>
    </row>
    <row r="22567" spans="1:6" x14ac:dyDescent="0.25">
      <c r="A22567">
        <v>22562</v>
      </c>
      <c r="B22567">
        <v>823791576</v>
      </c>
      <c r="C22567" t="s">
        <v>44920</v>
      </c>
      <c r="D22567">
        <v>0</v>
      </c>
      <c r="E22567">
        <v>103.14</v>
      </c>
      <c r="F22567" t="s">
        <v>44919</v>
      </c>
    </row>
    <row r="22568" spans="1:6" x14ac:dyDescent="0.25">
      <c r="A22568">
        <v>22562</v>
      </c>
      <c r="B22568">
        <v>823791577</v>
      </c>
      <c r="C22568" t="s">
        <v>44921</v>
      </c>
      <c r="D22568">
        <v>0</v>
      </c>
      <c r="E22568">
        <v>103.14</v>
      </c>
      <c r="F22568" t="s">
        <v>44919</v>
      </c>
    </row>
    <row r="22569" spans="1:6" x14ac:dyDescent="0.25">
      <c r="A22569">
        <v>22562</v>
      </c>
      <c r="B22569">
        <v>823791578</v>
      </c>
      <c r="C22569" t="s">
        <v>44922</v>
      </c>
      <c r="D22569">
        <v>0</v>
      </c>
      <c r="E22569">
        <v>103.14</v>
      </c>
      <c r="F22569" t="s">
        <v>44919</v>
      </c>
    </row>
    <row r="22570" spans="1:6" x14ac:dyDescent="0.25">
      <c r="A22570">
        <v>22562</v>
      </c>
      <c r="B22570">
        <v>823791579</v>
      </c>
      <c r="C22570" t="s">
        <v>44923</v>
      </c>
      <c r="D22570">
        <v>0</v>
      </c>
      <c r="E22570">
        <v>103.14</v>
      </c>
      <c r="F22570" t="s">
        <v>44919</v>
      </c>
    </row>
    <row r="22571" spans="1:6" x14ac:dyDescent="0.25">
      <c r="A22571">
        <v>22562</v>
      </c>
      <c r="B22571">
        <v>823791580</v>
      </c>
      <c r="C22571" t="s">
        <v>44924</v>
      </c>
      <c r="D22571">
        <v>0</v>
      </c>
      <c r="E22571">
        <v>103.14</v>
      </c>
      <c r="F22571" t="s">
        <v>44919</v>
      </c>
    </row>
    <row r="22572" spans="1:6" x14ac:dyDescent="0.25">
      <c r="A22572">
        <v>22562</v>
      </c>
      <c r="B22572">
        <v>823791581</v>
      </c>
      <c r="C22572" t="s">
        <v>44925</v>
      </c>
      <c r="D22572">
        <v>0</v>
      </c>
      <c r="E22572">
        <v>103.14</v>
      </c>
      <c r="F22572" t="s">
        <v>44919</v>
      </c>
    </row>
    <row r="22573" spans="1:6" x14ac:dyDescent="0.25">
      <c r="A22573">
        <v>22562</v>
      </c>
      <c r="B22573">
        <v>823791582</v>
      </c>
      <c r="C22573" t="s">
        <v>44926</v>
      </c>
      <c r="D22573">
        <v>0</v>
      </c>
      <c r="E22573">
        <v>103.14</v>
      </c>
      <c r="F22573" t="s">
        <v>44919</v>
      </c>
    </row>
    <row r="22574" spans="1:6" x14ac:dyDescent="0.25">
      <c r="A22574">
        <v>22562</v>
      </c>
      <c r="B22574">
        <v>823791583</v>
      </c>
      <c r="C22574" t="s">
        <v>44927</v>
      </c>
      <c r="D22574">
        <v>0</v>
      </c>
      <c r="E22574">
        <v>103.14</v>
      </c>
      <c r="F22574" t="s">
        <v>44919</v>
      </c>
    </row>
    <row r="22575" spans="1:6" x14ac:dyDescent="0.25">
      <c r="A22575">
        <v>22562</v>
      </c>
      <c r="B22575">
        <v>823791584</v>
      </c>
      <c r="C22575" t="s">
        <v>44928</v>
      </c>
      <c r="D22575">
        <v>0</v>
      </c>
      <c r="E22575">
        <v>103.14</v>
      </c>
      <c r="F22575" t="s">
        <v>44919</v>
      </c>
    </row>
    <row r="22576" spans="1:6" x14ac:dyDescent="0.25">
      <c r="A22576">
        <v>22562</v>
      </c>
      <c r="B22576">
        <v>823791585</v>
      </c>
      <c r="C22576" t="s">
        <v>44929</v>
      </c>
      <c r="D22576">
        <v>0</v>
      </c>
      <c r="E22576">
        <v>103.14</v>
      </c>
      <c r="F22576" t="s">
        <v>44919</v>
      </c>
    </row>
    <row r="22577" spans="1:6" x14ac:dyDescent="0.25">
      <c r="A22577">
        <v>22562</v>
      </c>
      <c r="B22577">
        <v>823791586</v>
      </c>
      <c r="C22577" t="s">
        <v>44930</v>
      </c>
      <c r="D22577">
        <v>0</v>
      </c>
      <c r="E22577">
        <v>103.14</v>
      </c>
      <c r="F22577" t="s">
        <v>44919</v>
      </c>
    </row>
    <row r="22578" spans="1:6" x14ac:dyDescent="0.25">
      <c r="A22578">
        <v>22562</v>
      </c>
      <c r="B22578">
        <v>823791587</v>
      </c>
      <c r="C22578" t="s">
        <v>44931</v>
      </c>
      <c r="D22578">
        <v>0</v>
      </c>
      <c r="E22578">
        <v>103.14</v>
      </c>
      <c r="F22578" t="s">
        <v>44919</v>
      </c>
    </row>
    <row r="22579" spans="1:6" x14ac:dyDescent="0.25">
      <c r="A22579">
        <v>22562</v>
      </c>
      <c r="B22579">
        <v>823791588</v>
      </c>
      <c r="C22579" t="s">
        <v>44932</v>
      </c>
      <c r="D22579">
        <v>0</v>
      </c>
      <c r="E22579">
        <v>103.14</v>
      </c>
      <c r="F22579" t="s">
        <v>44919</v>
      </c>
    </row>
    <row r="22580" spans="1:6" x14ac:dyDescent="0.25">
      <c r="A22580">
        <v>22562</v>
      </c>
      <c r="B22580">
        <v>823791589</v>
      </c>
      <c r="C22580" t="s">
        <v>44933</v>
      </c>
      <c r="D22580">
        <v>0</v>
      </c>
      <c r="E22580">
        <v>103.14</v>
      </c>
      <c r="F22580" t="s">
        <v>44919</v>
      </c>
    </row>
    <row r="22581" spans="1:6" x14ac:dyDescent="0.25">
      <c r="A22581">
        <v>22562</v>
      </c>
      <c r="B22581">
        <v>823791590</v>
      </c>
      <c r="C22581" t="s">
        <v>44934</v>
      </c>
      <c r="D22581">
        <v>0</v>
      </c>
      <c r="E22581">
        <v>103.14</v>
      </c>
      <c r="F22581" t="s">
        <v>44919</v>
      </c>
    </row>
    <row r="22582" spans="1:6" x14ac:dyDescent="0.25">
      <c r="A22582">
        <v>22562</v>
      </c>
      <c r="B22582">
        <v>823791591</v>
      </c>
      <c r="C22582" t="s">
        <v>44935</v>
      </c>
      <c r="D22582">
        <v>0</v>
      </c>
      <c r="E22582">
        <v>103.14</v>
      </c>
      <c r="F22582" t="s">
        <v>44919</v>
      </c>
    </row>
    <row r="22583" spans="1:6" x14ac:dyDescent="0.25">
      <c r="A22583">
        <v>22562</v>
      </c>
      <c r="B22583">
        <v>823791592</v>
      </c>
      <c r="C22583" t="s">
        <v>44936</v>
      </c>
      <c r="D22583">
        <v>0</v>
      </c>
      <c r="E22583">
        <v>103.14</v>
      </c>
      <c r="F22583" t="s">
        <v>44919</v>
      </c>
    </row>
    <row r="22584" spans="1:6" x14ac:dyDescent="0.25">
      <c r="A22584">
        <v>22562</v>
      </c>
      <c r="B22584">
        <v>823791593</v>
      </c>
      <c r="C22584" t="s">
        <v>44937</v>
      </c>
      <c r="D22584">
        <v>0</v>
      </c>
      <c r="E22584">
        <v>103.14</v>
      </c>
      <c r="F22584" t="s">
        <v>44919</v>
      </c>
    </row>
    <row r="22585" spans="1:6" x14ac:dyDescent="0.25">
      <c r="A22585">
        <v>22562</v>
      </c>
      <c r="B22585">
        <v>823791594</v>
      </c>
      <c r="C22585" t="s">
        <v>44938</v>
      </c>
      <c r="D22585">
        <v>0</v>
      </c>
      <c r="E22585">
        <v>103.14</v>
      </c>
      <c r="F22585" t="s">
        <v>44919</v>
      </c>
    </row>
    <row r="22586" spans="1:6" x14ac:dyDescent="0.25">
      <c r="A22586">
        <v>22562</v>
      </c>
      <c r="B22586">
        <v>824148760</v>
      </c>
      <c r="C22586" t="s">
        <v>44939</v>
      </c>
      <c r="D22586">
        <v>0</v>
      </c>
      <c r="E22586">
        <v>103.14</v>
      </c>
      <c r="F22586" t="s">
        <v>44940</v>
      </c>
    </row>
    <row r="22587" spans="1:6" x14ac:dyDescent="0.25">
      <c r="A22587">
        <v>22562</v>
      </c>
      <c r="B22587">
        <v>824459313</v>
      </c>
      <c r="C22587" t="s">
        <v>44941</v>
      </c>
      <c r="D22587">
        <v>0</v>
      </c>
      <c r="E22587">
        <v>103.14</v>
      </c>
      <c r="F22587" t="s">
        <v>44942</v>
      </c>
    </row>
    <row r="22588" spans="1:6" x14ac:dyDescent="0.25">
      <c r="A22588">
        <v>22562</v>
      </c>
      <c r="B22588">
        <v>824822788</v>
      </c>
      <c r="C22588" t="s">
        <v>44943</v>
      </c>
      <c r="D22588">
        <v>0</v>
      </c>
      <c r="E22588">
        <v>103.14</v>
      </c>
      <c r="F22588" t="s">
        <v>44944</v>
      </c>
    </row>
    <row r="22589" spans="1:6" x14ac:dyDescent="0.25">
      <c r="A22589">
        <v>22588</v>
      </c>
      <c r="B22589">
        <v>822181312</v>
      </c>
      <c r="C22589" t="s">
        <v>44945</v>
      </c>
      <c r="D22589">
        <v>0</v>
      </c>
      <c r="E22589">
        <v>103.12</v>
      </c>
      <c r="F22589" t="s">
        <v>44946</v>
      </c>
    </row>
    <row r="22590" spans="1:6" x14ac:dyDescent="0.25">
      <c r="A22590">
        <v>22588</v>
      </c>
      <c r="B22590">
        <v>823215065</v>
      </c>
      <c r="C22590" t="s">
        <v>44947</v>
      </c>
      <c r="D22590">
        <v>0</v>
      </c>
      <c r="E22590">
        <v>103.12</v>
      </c>
      <c r="F22590" t="s">
        <v>44948</v>
      </c>
    </row>
    <row r="22591" spans="1:6" x14ac:dyDescent="0.25">
      <c r="A22591">
        <v>22588</v>
      </c>
      <c r="B22591">
        <v>824396294</v>
      </c>
      <c r="C22591" t="s">
        <v>44949</v>
      </c>
      <c r="D22591">
        <v>0</v>
      </c>
      <c r="E22591">
        <v>103.12</v>
      </c>
      <c r="F22591" t="s">
        <v>44950</v>
      </c>
    </row>
    <row r="22592" spans="1:6" x14ac:dyDescent="0.25">
      <c r="A22592">
        <v>22588</v>
      </c>
      <c r="B22592">
        <v>824435554</v>
      </c>
      <c r="C22592" t="s">
        <v>44951</v>
      </c>
      <c r="D22592">
        <v>0</v>
      </c>
      <c r="E22592">
        <v>103.12</v>
      </c>
      <c r="F22592" t="s">
        <v>44952</v>
      </c>
    </row>
    <row r="22593" spans="1:6" x14ac:dyDescent="0.25">
      <c r="A22593">
        <v>22588</v>
      </c>
      <c r="B22593">
        <v>824517139</v>
      </c>
      <c r="C22593" t="s">
        <v>44953</v>
      </c>
      <c r="D22593">
        <v>0</v>
      </c>
      <c r="E22593">
        <v>103.12</v>
      </c>
      <c r="F22593" t="s">
        <v>44954</v>
      </c>
    </row>
    <row r="22594" spans="1:6" x14ac:dyDescent="0.25">
      <c r="A22594">
        <v>22588</v>
      </c>
      <c r="B22594">
        <v>824637259</v>
      </c>
      <c r="C22594" t="s">
        <v>44955</v>
      </c>
      <c r="D22594">
        <v>0</v>
      </c>
      <c r="E22594">
        <v>103.12</v>
      </c>
      <c r="F22594" t="s">
        <v>44956</v>
      </c>
    </row>
    <row r="22595" spans="1:6" x14ac:dyDescent="0.25">
      <c r="A22595">
        <v>22588</v>
      </c>
      <c r="B22595">
        <v>824645397</v>
      </c>
      <c r="C22595" t="s">
        <v>44957</v>
      </c>
      <c r="D22595">
        <v>0</v>
      </c>
      <c r="E22595">
        <v>103.12</v>
      </c>
      <c r="F22595" t="s">
        <v>44958</v>
      </c>
    </row>
    <row r="22596" spans="1:6" x14ac:dyDescent="0.25">
      <c r="A22596">
        <v>22588</v>
      </c>
      <c r="B22596">
        <v>824659249</v>
      </c>
      <c r="C22596" t="s">
        <v>44959</v>
      </c>
      <c r="D22596">
        <v>0</v>
      </c>
      <c r="E22596">
        <v>103.12</v>
      </c>
      <c r="F22596" t="s">
        <v>44960</v>
      </c>
    </row>
    <row r="22597" spans="1:6" x14ac:dyDescent="0.25">
      <c r="A22597">
        <v>22588</v>
      </c>
      <c r="B22597">
        <v>824817817</v>
      </c>
      <c r="C22597" t="s">
        <v>44961</v>
      </c>
      <c r="D22597">
        <v>0</v>
      </c>
      <c r="E22597">
        <v>103.12</v>
      </c>
      <c r="F22597" t="s">
        <v>44962</v>
      </c>
    </row>
    <row r="22598" spans="1:6" x14ac:dyDescent="0.25">
      <c r="A22598">
        <v>22588</v>
      </c>
      <c r="B22598">
        <v>824947845</v>
      </c>
      <c r="C22598" t="s">
        <v>44963</v>
      </c>
      <c r="D22598">
        <v>0</v>
      </c>
      <c r="E22598">
        <v>103.12</v>
      </c>
      <c r="F22598" t="s">
        <v>44964</v>
      </c>
    </row>
    <row r="22599" spans="1:6" x14ac:dyDescent="0.25">
      <c r="A22599">
        <v>22588</v>
      </c>
      <c r="B22599">
        <v>824980454</v>
      </c>
      <c r="C22599" t="s">
        <v>44965</v>
      </c>
      <c r="D22599">
        <v>0</v>
      </c>
      <c r="E22599">
        <v>103.12</v>
      </c>
      <c r="F22599" t="s">
        <v>44966</v>
      </c>
    </row>
    <row r="22600" spans="1:6" x14ac:dyDescent="0.25">
      <c r="A22600">
        <v>22588</v>
      </c>
      <c r="B22600">
        <v>825051711</v>
      </c>
      <c r="C22600" t="s">
        <v>44967</v>
      </c>
      <c r="D22600">
        <v>0</v>
      </c>
      <c r="E22600">
        <v>103.12</v>
      </c>
      <c r="F22600" t="s">
        <v>44968</v>
      </c>
    </row>
    <row r="22601" spans="1:6" x14ac:dyDescent="0.25">
      <c r="A22601">
        <v>22600</v>
      </c>
      <c r="B22601">
        <v>822144016</v>
      </c>
      <c r="C22601" t="s">
        <v>44969</v>
      </c>
      <c r="D22601">
        <v>0</v>
      </c>
      <c r="E22601">
        <v>103.1</v>
      </c>
      <c r="F22601" t="s">
        <v>44970</v>
      </c>
    </row>
    <row r="22602" spans="1:6" x14ac:dyDescent="0.25">
      <c r="A22602">
        <v>22600</v>
      </c>
      <c r="B22602">
        <v>822240312</v>
      </c>
      <c r="C22602" t="s">
        <v>44971</v>
      </c>
      <c r="D22602">
        <v>0</v>
      </c>
      <c r="E22602">
        <v>103.1</v>
      </c>
      <c r="F22602" t="s">
        <v>44972</v>
      </c>
    </row>
    <row r="22603" spans="1:6" x14ac:dyDescent="0.25">
      <c r="A22603">
        <v>22600</v>
      </c>
      <c r="B22603">
        <v>824133769</v>
      </c>
      <c r="C22603" t="s">
        <v>44973</v>
      </c>
      <c r="D22603">
        <v>0</v>
      </c>
      <c r="E22603">
        <v>103.1</v>
      </c>
      <c r="F22603" t="s">
        <v>44974</v>
      </c>
    </row>
    <row r="22604" spans="1:6" x14ac:dyDescent="0.25">
      <c r="A22604">
        <v>22600</v>
      </c>
      <c r="B22604">
        <v>824424956</v>
      </c>
      <c r="C22604" t="s">
        <v>44975</v>
      </c>
      <c r="D22604">
        <v>0</v>
      </c>
      <c r="E22604">
        <v>103.1</v>
      </c>
      <c r="F22604" t="s">
        <v>44976</v>
      </c>
    </row>
    <row r="22605" spans="1:6" x14ac:dyDescent="0.25">
      <c r="A22605">
        <v>22600</v>
      </c>
      <c r="B22605">
        <v>824662860</v>
      </c>
      <c r="C22605" t="s">
        <v>44977</v>
      </c>
      <c r="D22605">
        <v>0</v>
      </c>
      <c r="E22605">
        <v>103.1</v>
      </c>
      <c r="F22605" t="s">
        <v>44978</v>
      </c>
    </row>
    <row r="22606" spans="1:6" x14ac:dyDescent="0.25">
      <c r="A22606">
        <v>22600</v>
      </c>
      <c r="B22606">
        <v>824729227</v>
      </c>
      <c r="C22606" t="s">
        <v>44979</v>
      </c>
      <c r="D22606">
        <v>0</v>
      </c>
      <c r="E22606">
        <v>103.1</v>
      </c>
      <c r="F22606" t="s">
        <v>44980</v>
      </c>
    </row>
    <row r="22607" spans="1:6" x14ac:dyDescent="0.25">
      <c r="A22607">
        <v>22600</v>
      </c>
      <c r="B22607">
        <v>824933703</v>
      </c>
      <c r="C22607" t="s">
        <v>44981</v>
      </c>
      <c r="D22607">
        <v>0</v>
      </c>
      <c r="E22607">
        <v>103.1</v>
      </c>
      <c r="F22607" t="s">
        <v>44982</v>
      </c>
    </row>
    <row r="22608" spans="1:6" x14ac:dyDescent="0.25">
      <c r="A22608">
        <v>22607</v>
      </c>
      <c r="B22608">
        <v>821897333</v>
      </c>
      <c r="C22608" t="s">
        <v>44983</v>
      </c>
      <c r="D22608">
        <v>0</v>
      </c>
      <c r="E22608">
        <v>103.08</v>
      </c>
      <c r="F22608" t="s">
        <v>44984</v>
      </c>
    </row>
    <row r="22609" spans="1:6" x14ac:dyDescent="0.25">
      <c r="A22609">
        <v>22607</v>
      </c>
      <c r="B22609">
        <v>823094376</v>
      </c>
      <c r="C22609" t="s">
        <v>44985</v>
      </c>
      <c r="D22609">
        <v>0</v>
      </c>
      <c r="E22609">
        <v>103.08</v>
      </c>
      <c r="F22609" t="s">
        <v>44986</v>
      </c>
    </row>
    <row r="22610" spans="1:6" x14ac:dyDescent="0.25">
      <c r="A22610">
        <v>22607</v>
      </c>
      <c r="B22610">
        <v>823441968</v>
      </c>
      <c r="C22610" t="s">
        <v>44987</v>
      </c>
      <c r="D22610">
        <v>0</v>
      </c>
      <c r="E22610">
        <v>103.08</v>
      </c>
      <c r="F22610" t="s">
        <v>44988</v>
      </c>
    </row>
    <row r="22611" spans="1:6" x14ac:dyDescent="0.25">
      <c r="A22611">
        <v>22607</v>
      </c>
      <c r="B22611">
        <v>823966642</v>
      </c>
      <c r="C22611" t="s">
        <v>44989</v>
      </c>
      <c r="D22611">
        <v>0</v>
      </c>
      <c r="E22611">
        <v>103.08</v>
      </c>
      <c r="F22611" t="s">
        <v>44990</v>
      </c>
    </row>
    <row r="22612" spans="1:6" x14ac:dyDescent="0.25">
      <c r="A22612">
        <v>22607</v>
      </c>
      <c r="B22612">
        <v>824678449</v>
      </c>
      <c r="C22612" t="s">
        <v>44991</v>
      </c>
      <c r="D22612">
        <v>0</v>
      </c>
      <c r="E22612">
        <v>103.08</v>
      </c>
      <c r="F22612" t="s">
        <v>44992</v>
      </c>
    </row>
    <row r="22613" spans="1:6" x14ac:dyDescent="0.25">
      <c r="A22613">
        <v>22607</v>
      </c>
      <c r="B22613">
        <v>824856158</v>
      </c>
      <c r="C22613" t="s">
        <v>44993</v>
      </c>
      <c r="D22613">
        <v>0</v>
      </c>
      <c r="E22613">
        <v>103.08</v>
      </c>
      <c r="F22613" t="s">
        <v>44994</v>
      </c>
    </row>
    <row r="22614" spans="1:6" x14ac:dyDescent="0.25">
      <c r="A22614">
        <v>22607</v>
      </c>
      <c r="B22614">
        <v>825004482</v>
      </c>
      <c r="C22614" t="s">
        <v>44995</v>
      </c>
      <c r="D22614">
        <v>0</v>
      </c>
      <c r="E22614">
        <v>103.08</v>
      </c>
      <c r="F22614" t="s">
        <v>44996</v>
      </c>
    </row>
    <row r="22615" spans="1:6" x14ac:dyDescent="0.25">
      <c r="A22615">
        <v>22614</v>
      </c>
      <c r="B22615">
        <v>821852510</v>
      </c>
      <c r="C22615" t="s">
        <v>44997</v>
      </c>
      <c r="D22615">
        <v>0</v>
      </c>
      <c r="E22615">
        <v>103.06</v>
      </c>
      <c r="F22615" t="s">
        <v>44998</v>
      </c>
    </row>
    <row r="22616" spans="1:6" x14ac:dyDescent="0.25">
      <c r="A22616">
        <v>22614</v>
      </c>
      <c r="B22616">
        <v>822884710</v>
      </c>
      <c r="C22616" t="s">
        <v>44999</v>
      </c>
      <c r="D22616">
        <v>0</v>
      </c>
      <c r="E22616">
        <v>103.06</v>
      </c>
      <c r="F22616" t="s">
        <v>45000</v>
      </c>
    </row>
    <row r="22617" spans="1:6" x14ac:dyDescent="0.25">
      <c r="A22617">
        <v>22614</v>
      </c>
      <c r="B22617">
        <v>823428569</v>
      </c>
      <c r="C22617" t="s">
        <v>45001</v>
      </c>
      <c r="D22617">
        <v>0</v>
      </c>
      <c r="E22617">
        <v>103.06</v>
      </c>
      <c r="F22617" t="s">
        <v>45002</v>
      </c>
    </row>
    <row r="22618" spans="1:6" x14ac:dyDescent="0.25">
      <c r="A22618">
        <v>22614</v>
      </c>
      <c r="B22618">
        <v>823769629</v>
      </c>
      <c r="C22618" t="s">
        <v>45003</v>
      </c>
      <c r="D22618">
        <v>0</v>
      </c>
      <c r="E22618">
        <v>103.06</v>
      </c>
      <c r="F22618" t="s">
        <v>45004</v>
      </c>
    </row>
    <row r="22619" spans="1:6" x14ac:dyDescent="0.25">
      <c r="A22619">
        <v>22614</v>
      </c>
      <c r="B22619">
        <v>824284505</v>
      </c>
      <c r="C22619" t="s">
        <v>45005</v>
      </c>
      <c r="D22619">
        <v>0</v>
      </c>
      <c r="E22619">
        <v>103.06</v>
      </c>
      <c r="F22619" t="s">
        <v>45006</v>
      </c>
    </row>
    <row r="22620" spans="1:6" x14ac:dyDescent="0.25">
      <c r="A22620">
        <v>22614</v>
      </c>
      <c r="B22620">
        <v>824351788</v>
      </c>
      <c r="C22620" t="s">
        <v>45007</v>
      </c>
      <c r="D22620">
        <v>0</v>
      </c>
      <c r="E22620">
        <v>103.06</v>
      </c>
      <c r="F22620" t="s">
        <v>45008</v>
      </c>
    </row>
    <row r="22621" spans="1:6" x14ac:dyDescent="0.25">
      <c r="A22621">
        <v>22614</v>
      </c>
      <c r="B22621">
        <v>824629404</v>
      </c>
      <c r="C22621" t="s">
        <v>45009</v>
      </c>
      <c r="D22621">
        <v>0</v>
      </c>
      <c r="E22621">
        <v>103.06</v>
      </c>
      <c r="F22621" t="s">
        <v>45010</v>
      </c>
    </row>
    <row r="22622" spans="1:6" x14ac:dyDescent="0.25">
      <c r="A22622">
        <v>22614</v>
      </c>
      <c r="B22622">
        <v>824742005</v>
      </c>
      <c r="C22622" t="s">
        <v>45011</v>
      </c>
      <c r="D22622">
        <v>0</v>
      </c>
      <c r="E22622">
        <v>103.06</v>
      </c>
      <c r="F22622" t="s">
        <v>45012</v>
      </c>
    </row>
    <row r="22623" spans="1:6" x14ac:dyDescent="0.25">
      <c r="A22623">
        <v>22614</v>
      </c>
      <c r="B22623">
        <v>824777459</v>
      </c>
      <c r="C22623" t="s">
        <v>45013</v>
      </c>
      <c r="D22623">
        <v>0</v>
      </c>
      <c r="E22623">
        <v>103.06</v>
      </c>
      <c r="F22623" t="s">
        <v>45014</v>
      </c>
    </row>
    <row r="22624" spans="1:6" x14ac:dyDescent="0.25">
      <c r="A22624">
        <v>22614</v>
      </c>
      <c r="B22624">
        <v>824961508</v>
      </c>
      <c r="C22624" t="s">
        <v>45015</v>
      </c>
      <c r="D22624">
        <v>0</v>
      </c>
      <c r="E22624">
        <v>103.06</v>
      </c>
      <c r="F22624" t="s">
        <v>45016</v>
      </c>
    </row>
    <row r="22625" spans="1:6" x14ac:dyDescent="0.25">
      <c r="A22625">
        <v>22614</v>
      </c>
      <c r="B22625">
        <v>824977587</v>
      </c>
      <c r="C22625" t="s">
        <v>45017</v>
      </c>
      <c r="D22625">
        <v>0</v>
      </c>
      <c r="E22625">
        <v>103.06</v>
      </c>
      <c r="F22625" t="s">
        <v>45018</v>
      </c>
    </row>
    <row r="22626" spans="1:6" x14ac:dyDescent="0.25">
      <c r="A22626">
        <v>22625</v>
      </c>
      <c r="B22626">
        <v>824281172</v>
      </c>
      <c r="C22626" t="s">
        <v>45019</v>
      </c>
      <c r="D22626">
        <v>0</v>
      </c>
      <c r="E22626">
        <v>103.04</v>
      </c>
      <c r="F22626" t="s">
        <v>45020</v>
      </c>
    </row>
    <row r="22627" spans="1:6" x14ac:dyDescent="0.25">
      <c r="A22627">
        <v>22625</v>
      </c>
      <c r="B22627">
        <v>824851538</v>
      </c>
      <c r="C22627" t="s">
        <v>45021</v>
      </c>
      <c r="D22627">
        <v>0</v>
      </c>
      <c r="E22627">
        <v>103.04</v>
      </c>
      <c r="F22627" t="s">
        <v>45022</v>
      </c>
    </row>
    <row r="22628" spans="1:6" x14ac:dyDescent="0.25">
      <c r="A22628">
        <v>22625</v>
      </c>
      <c r="B22628">
        <v>824944352</v>
      </c>
      <c r="C22628" t="s">
        <v>45023</v>
      </c>
      <c r="D22628">
        <v>0</v>
      </c>
      <c r="E22628">
        <v>103.04</v>
      </c>
      <c r="F22628" t="s">
        <v>45024</v>
      </c>
    </row>
    <row r="22629" spans="1:6" x14ac:dyDescent="0.25">
      <c r="A22629">
        <v>22628</v>
      </c>
      <c r="B22629">
        <v>821588591</v>
      </c>
      <c r="C22629" t="s">
        <v>45025</v>
      </c>
      <c r="D22629">
        <v>0</v>
      </c>
      <c r="E22629">
        <v>103.02</v>
      </c>
      <c r="F22629" t="s">
        <v>45026</v>
      </c>
    </row>
    <row r="22630" spans="1:6" x14ac:dyDescent="0.25">
      <c r="A22630">
        <v>22628</v>
      </c>
      <c r="B22630">
        <v>821667132</v>
      </c>
      <c r="C22630" t="s">
        <v>45027</v>
      </c>
      <c r="D22630">
        <v>0</v>
      </c>
      <c r="E22630">
        <v>103.02</v>
      </c>
      <c r="F22630" t="s">
        <v>45028</v>
      </c>
    </row>
    <row r="22631" spans="1:6" x14ac:dyDescent="0.25">
      <c r="A22631">
        <v>22628</v>
      </c>
      <c r="B22631">
        <v>822215067</v>
      </c>
      <c r="C22631" t="s">
        <v>45029</v>
      </c>
      <c r="D22631">
        <v>0</v>
      </c>
      <c r="E22631">
        <v>103.02</v>
      </c>
      <c r="F22631" t="s">
        <v>45030</v>
      </c>
    </row>
    <row r="22632" spans="1:6" x14ac:dyDescent="0.25">
      <c r="A22632">
        <v>22628</v>
      </c>
      <c r="B22632">
        <v>822945700</v>
      </c>
      <c r="C22632" t="s">
        <v>45031</v>
      </c>
      <c r="D22632">
        <v>0</v>
      </c>
      <c r="E22632">
        <v>103.02</v>
      </c>
      <c r="F22632" t="s">
        <v>45032</v>
      </c>
    </row>
    <row r="22633" spans="1:6" x14ac:dyDescent="0.25">
      <c r="A22633">
        <v>22628</v>
      </c>
      <c r="B22633">
        <v>823121692</v>
      </c>
      <c r="C22633" t="s">
        <v>45033</v>
      </c>
      <c r="D22633">
        <v>0</v>
      </c>
      <c r="E22633">
        <v>103.02</v>
      </c>
      <c r="F22633" t="s">
        <v>45034</v>
      </c>
    </row>
    <row r="22634" spans="1:6" x14ac:dyDescent="0.25">
      <c r="A22634">
        <v>22628</v>
      </c>
      <c r="B22634">
        <v>824720125</v>
      </c>
      <c r="C22634" t="s">
        <v>45035</v>
      </c>
      <c r="D22634">
        <v>0</v>
      </c>
      <c r="E22634">
        <v>103.02</v>
      </c>
      <c r="F22634" t="s">
        <v>45036</v>
      </c>
    </row>
    <row r="22635" spans="1:6" x14ac:dyDescent="0.25">
      <c r="A22635">
        <v>22628</v>
      </c>
      <c r="B22635">
        <v>824749828</v>
      </c>
      <c r="C22635" t="s">
        <v>45037</v>
      </c>
      <c r="D22635">
        <v>0</v>
      </c>
      <c r="E22635">
        <v>103.02</v>
      </c>
      <c r="F22635" t="s">
        <v>45038</v>
      </c>
    </row>
    <row r="22636" spans="1:6" x14ac:dyDescent="0.25">
      <c r="A22636">
        <v>22628</v>
      </c>
      <c r="B22636">
        <v>824783419</v>
      </c>
      <c r="C22636" t="s">
        <v>45039</v>
      </c>
      <c r="D22636">
        <v>0</v>
      </c>
      <c r="E22636">
        <v>103.02</v>
      </c>
      <c r="F22636" t="s">
        <v>45040</v>
      </c>
    </row>
    <row r="22637" spans="1:6" x14ac:dyDescent="0.25">
      <c r="A22637">
        <v>22628</v>
      </c>
      <c r="B22637">
        <v>824798334</v>
      </c>
      <c r="C22637" t="s">
        <v>45041</v>
      </c>
      <c r="D22637">
        <v>0</v>
      </c>
      <c r="E22637">
        <v>103.02</v>
      </c>
      <c r="F22637" t="s">
        <v>45042</v>
      </c>
    </row>
    <row r="22638" spans="1:6" x14ac:dyDescent="0.25">
      <c r="A22638">
        <v>22628</v>
      </c>
      <c r="B22638">
        <v>824990891</v>
      </c>
      <c r="C22638" t="s">
        <v>45043</v>
      </c>
      <c r="D22638">
        <v>0</v>
      </c>
      <c r="E22638">
        <v>103.02</v>
      </c>
      <c r="F22638" t="s">
        <v>45044</v>
      </c>
    </row>
    <row r="22639" spans="1:6" x14ac:dyDescent="0.25">
      <c r="A22639">
        <v>22638</v>
      </c>
      <c r="B22639">
        <v>821475460</v>
      </c>
      <c r="C22639" t="s">
        <v>45045</v>
      </c>
      <c r="D22639">
        <v>0</v>
      </c>
      <c r="E22639">
        <v>103</v>
      </c>
      <c r="F22639" t="s">
        <v>45046</v>
      </c>
    </row>
    <row r="22640" spans="1:6" x14ac:dyDescent="0.25">
      <c r="A22640">
        <v>22638</v>
      </c>
      <c r="B22640">
        <v>822773883</v>
      </c>
      <c r="C22640" t="s">
        <v>45047</v>
      </c>
      <c r="D22640">
        <v>0</v>
      </c>
      <c r="E22640">
        <v>103</v>
      </c>
      <c r="F22640" t="s">
        <v>45048</v>
      </c>
    </row>
    <row r="22641" spans="1:6" x14ac:dyDescent="0.25">
      <c r="A22641">
        <v>22638</v>
      </c>
      <c r="B22641">
        <v>824137363</v>
      </c>
      <c r="C22641" t="s">
        <v>45049</v>
      </c>
      <c r="D22641">
        <v>0</v>
      </c>
      <c r="E22641">
        <v>103</v>
      </c>
      <c r="F22641" t="s">
        <v>45050</v>
      </c>
    </row>
    <row r="22642" spans="1:6" x14ac:dyDescent="0.25">
      <c r="A22642">
        <v>22638</v>
      </c>
      <c r="B22642">
        <v>824642568</v>
      </c>
      <c r="C22642" t="s">
        <v>45051</v>
      </c>
      <c r="D22642">
        <v>0</v>
      </c>
      <c r="E22642">
        <v>103</v>
      </c>
      <c r="F22642" t="s">
        <v>45052</v>
      </c>
    </row>
    <row r="22643" spans="1:6" x14ac:dyDescent="0.25">
      <c r="A22643">
        <v>22638</v>
      </c>
      <c r="B22643">
        <v>824656068</v>
      </c>
      <c r="C22643" t="s">
        <v>45053</v>
      </c>
      <c r="D22643">
        <v>0</v>
      </c>
      <c r="E22643">
        <v>103</v>
      </c>
      <c r="F22643" t="s">
        <v>45054</v>
      </c>
    </row>
    <row r="22644" spans="1:6" x14ac:dyDescent="0.25">
      <c r="A22644">
        <v>22638</v>
      </c>
      <c r="B22644">
        <v>824717540</v>
      </c>
      <c r="C22644" t="s">
        <v>45055</v>
      </c>
      <c r="D22644">
        <v>0</v>
      </c>
      <c r="E22644">
        <v>103</v>
      </c>
      <c r="F22644" t="s">
        <v>45056</v>
      </c>
    </row>
    <row r="22645" spans="1:6" x14ac:dyDescent="0.25">
      <c r="A22645">
        <v>22638</v>
      </c>
      <c r="B22645">
        <v>824801361</v>
      </c>
      <c r="C22645" t="s">
        <v>45057</v>
      </c>
      <c r="D22645">
        <v>0</v>
      </c>
      <c r="E22645">
        <v>103</v>
      </c>
      <c r="F22645" t="s">
        <v>45058</v>
      </c>
    </row>
    <row r="22646" spans="1:6" x14ac:dyDescent="0.25">
      <c r="A22646">
        <v>22638</v>
      </c>
      <c r="B22646">
        <v>824847805</v>
      </c>
      <c r="C22646" t="s">
        <v>45059</v>
      </c>
      <c r="D22646">
        <v>0</v>
      </c>
      <c r="E22646">
        <v>103</v>
      </c>
      <c r="F22646" t="s">
        <v>45060</v>
      </c>
    </row>
    <row r="22647" spans="1:6" x14ac:dyDescent="0.25">
      <c r="A22647">
        <v>22638</v>
      </c>
      <c r="B22647">
        <v>824924048</v>
      </c>
      <c r="C22647" t="s">
        <v>45061</v>
      </c>
      <c r="D22647">
        <v>0</v>
      </c>
      <c r="E22647">
        <v>103</v>
      </c>
      <c r="F22647" t="s">
        <v>45062</v>
      </c>
    </row>
    <row r="22648" spans="1:6" x14ac:dyDescent="0.25">
      <c r="A22648">
        <v>22647</v>
      </c>
      <c r="B22648">
        <v>822707428</v>
      </c>
      <c r="C22648" t="s">
        <v>45063</v>
      </c>
      <c r="D22648">
        <v>0</v>
      </c>
      <c r="E22648">
        <v>102.98</v>
      </c>
      <c r="F22648" t="s">
        <v>45064</v>
      </c>
    </row>
    <row r="22649" spans="1:6" x14ac:dyDescent="0.25">
      <c r="A22649">
        <v>22647</v>
      </c>
      <c r="B22649">
        <v>822738952</v>
      </c>
      <c r="C22649" t="s">
        <v>45065</v>
      </c>
      <c r="D22649">
        <v>0</v>
      </c>
      <c r="E22649">
        <v>102.98</v>
      </c>
      <c r="F22649" t="s">
        <v>45066</v>
      </c>
    </row>
    <row r="22650" spans="1:6" x14ac:dyDescent="0.25">
      <c r="A22650">
        <v>22647</v>
      </c>
      <c r="B22650">
        <v>822977480</v>
      </c>
      <c r="C22650" t="s">
        <v>45067</v>
      </c>
      <c r="D22650">
        <v>0</v>
      </c>
      <c r="E22650">
        <v>102.98</v>
      </c>
      <c r="F22650" t="s">
        <v>45068</v>
      </c>
    </row>
    <row r="22651" spans="1:6" x14ac:dyDescent="0.25">
      <c r="A22651">
        <v>22647</v>
      </c>
      <c r="B22651">
        <v>823898583</v>
      </c>
      <c r="C22651" t="s">
        <v>45069</v>
      </c>
      <c r="D22651">
        <v>0</v>
      </c>
      <c r="E22651">
        <v>102.98</v>
      </c>
      <c r="F22651" t="s">
        <v>45070</v>
      </c>
    </row>
    <row r="22652" spans="1:6" x14ac:dyDescent="0.25">
      <c r="A22652">
        <v>22647</v>
      </c>
      <c r="B22652">
        <v>824339098</v>
      </c>
      <c r="C22652" t="s">
        <v>45071</v>
      </c>
      <c r="D22652">
        <v>0</v>
      </c>
      <c r="E22652">
        <v>102.98</v>
      </c>
      <c r="F22652" t="s">
        <v>45072</v>
      </c>
    </row>
    <row r="22653" spans="1:6" x14ac:dyDescent="0.25">
      <c r="A22653">
        <v>22647</v>
      </c>
      <c r="B22653">
        <v>824713682</v>
      </c>
      <c r="C22653" t="s">
        <v>45073</v>
      </c>
      <c r="D22653">
        <v>0</v>
      </c>
      <c r="E22653">
        <v>102.98</v>
      </c>
      <c r="F22653" t="s">
        <v>45074</v>
      </c>
    </row>
    <row r="22654" spans="1:6" x14ac:dyDescent="0.25">
      <c r="A22654">
        <v>22647</v>
      </c>
      <c r="B22654">
        <v>824863737</v>
      </c>
      <c r="C22654" t="s">
        <v>45075</v>
      </c>
      <c r="D22654">
        <v>0</v>
      </c>
      <c r="E22654">
        <v>102.98</v>
      </c>
      <c r="F22654" t="s">
        <v>45076</v>
      </c>
    </row>
    <row r="22655" spans="1:6" x14ac:dyDescent="0.25">
      <c r="A22655">
        <v>22647</v>
      </c>
      <c r="B22655">
        <v>824935362</v>
      </c>
      <c r="C22655" t="s">
        <v>45077</v>
      </c>
      <c r="D22655">
        <v>0</v>
      </c>
      <c r="E22655">
        <v>102.98</v>
      </c>
      <c r="F22655" t="s">
        <v>45078</v>
      </c>
    </row>
    <row r="22656" spans="1:6" x14ac:dyDescent="0.25">
      <c r="A22656">
        <v>22647</v>
      </c>
      <c r="B22656">
        <v>825013205</v>
      </c>
      <c r="C22656" t="s">
        <v>45079</v>
      </c>
      <c r="D22656">
        <v>0</v>
      </c>
      <c r="E22656">
        <v>102.98</v>
      </c>
      <c r="F22656" t="s">
        <v>45080</v>
      </c>
    </row>
    <row r="22657" spans="1:6" x14ac:dyDescent="0.25">
      <c r="A22657">
        <v>22656</v>
      </c>
      <c r="B22657">
        <v>821421703</v>
      </c>
      <c r="C22657" t="s">
        <v>45081</v>
      </c>
      <c r="D22657">
        <v>0</v>
      </c>
      <c r="E22657">
        <v>102.96</v>
      </c>
      <c r="F22657" t="s">
        <v>45082</v>
      </c>
    </row>
    <row r="22658" spans="1:6" x14ac:dyDescent="0.25">
      <c r="A22658">
        <v>22656</v>
      </c>
      <c r="B22658">
        <v>822581407</v>
      </c>
      <c r="C22658" t="s">
        <v>45083</v>
      </c>
      <c r="D22658">
        <v>0</v>
      </c>
      <c r="E22658">
        <v>102.96</v>
      </c>
      <c r="F22658" t="s">
        <v>45084</v>
      </c>
    </row>
    <row r="22659" spans="1:6" x14ac:dyDescent="0.25">
      <c r="A22659">
        <v>22656</v>
      </c>
      <c r="B22659">
        <v>824159386</v>
      </c>
      <c r="C22659" t="s">
        <v>45085</v>
      </c>
      <c r="D22659">
        <v>0</v>
      </c>
      <c r="E22659">
        <v>102.96</v>
      </c>
      <c r="F22659" t="s">
        <v>45086</v>
      </c>
    </row>
    <row r="22660" spans="1:6" x14ac:dyDescent="0.25">
      <c r="A22660">
        <v>22656</v>
      </c>
      <c r="B22660">
        <v>824393582</v>
      </c>
      <c r="C22660" t="s">
        <v>45087</v>
      </c>
      <c r="D22660">
        <v>0</v>
      </c>
      <c r="E22660">
        <v>102.96</v>
      </c>
      <c r="F22660" t="s">
        <v>45088</v>
      </c>
    </row>
    <row r="22661" spans="1:6" x14ac:dyDescent="0.25">
      <c r="A22661">
        <v>22656</v>
      </c>
      <c r="B22661">
        <v>824885155</v>
      </c>
      <c r="C22661" t="s">
        <v>45089</v>
      </c>
      <c r="D22661">
        <v>0</v>
      </c>
      <c r="E22661">
        <v>102.96</v>
      </c>
      <c r="F22661" t="s">
        <v>45090</v>
      </c>
    </row>
    <row r="22662" spans="1:6" x14ac:dyDescent="0.25">
      <c r="A22662">
        <v>22661</v>
      </c>
      <c r="B22662">
        <v>821678993</v>
      </c>
      <c r="C22662" t="s">
        <v>45091</v>
      </c>
      <c r="D22662">
        <v>0</v>
      </c>
      <c r="E22662">
        <v>102.94</v>
      </c>
      <c r="F22662" t="s">
        <v>45092</v>
      </c>
    </row>
    <row r="22663" spans="1:6" x14ac:dyDescent="0.25">
      <c r="A22663">
        <v>22661</v>
      </c>
      <c r="B22663">
        <v>822201236</v>
      </c>
      <c r="C22663" t="s">
        <v>45093</v>
      </c>
      <c r="D22663">
        <v>0</v>
      </c>
      <c r="E22663">
        <v>102.94</v>
      </c>
      <c r="F22663" t="s">
        <v>45094</v>
      </c>
    </row>
    <row r="22664" spans="1:6" x14ac:dyDescent="0.25">
      <c r="A22664">
        <v>22661</v>
      </c>
      <c r="B22664">
        <v>823216349</v>
      </c>
      <c r="C22664" t="s">
        <v>45095</v>
      </c>
      <c r="D22664">
        <v>0</v>
      </c>
      <c r="E22664">
        <v>102.94</v>
      </c>
      <c r="F22664" t="s">
        <v>45096</v>
      </c>
    </row>
    <row r="22665" spans="1:6" x14ac:dyDescent="0.25">
      <c r="A22665">
        <v>22661</v>
      </c>
      <c r="B22665">
        <v>823620635</v>
      </c>
      <c r="C22665" t="s">
        <v>45097</v>
      </c>
      <c r="D22665">
        <v>0</v>
      </c>
      <c r="E22665">
        <v>102.94</v>
      </c>
      <c r="F22665" t="s">
        <v>45098</v>
      </c>
    </row>
    <row r="22666" spans="1:6" x14ac:dyDescent="0.25">
      <c r="A22666">
        <v>22661</v>
      </c>
      <c r="B22666">
        <v>824257084</v>
      </c>
      <c r="C22666" t="s">
        <v>45099</v>
      </c>
      <c r="D22666">
        <v>0</v>
      </c>
      <c r="E22666">
        <v>102.94</v>
      </c>
      <c r="F22666" t="s">
        <v>45100</v>
      </c>
    </row>
    <row r="22667" spans="1:6" x14ac:dyDescent="0.25">
      <c r="A22667">
        <v>22661</v>
      </c>
      <c r="B22667">
        <v>824590647</v>
      </c>
      <c r="C22667" t="s">
        <v>45101</v>
      </c>
      <c r="D22667">
        <v>0</v>
      </c>
      <c r="E22667">
        <v>102.94</v>
      </c>
      <c r="F22667" t="s">
        <v>45102</v>
      </c>
    </row>
    <row r="22668" spans="1:6" x14ac:dyDescent="0.25">
      <c r="A22668">
        <v>22661</v>
      </c>
      <c r="B22668">
        <v>824638425</v>
      </c>
      <c r="C22668" t="s">
        <v>45103</v>
      </c>
      <c r="D22668">
        <v>0</v>
      </c>
      <c r="E22668">
        <v>102.94</v>
      </c>
      <c r="F22668" t="s">
        <v>45104</v>
      </c>
    </row>
    <row r="22669" spans="1:6" x14ac:dyDescent="0.25">
      <c r="A22669">
        <v>22661</v>
      </c>
      <c r="B22669">
        <v>824947383</v>
      </c>
      <c r="C22669" t="s">
        <v>45105</v>
      </c>
      <c r="D22669">
        <v>0</v>
      </c>
      <c r="E22669">
        <v>102.94</v>
      </c>
      <c r="F22669" t="s">
        <v>45106</v>
      </c>
    </row>
    <row r="22670" spans="1:6" x14ac:dyDescent="0.25">
      <c r="A22670">
        <v>22669</v>
      </c>
      <c r="B22670">
        <v>822779371</v>
      </c>
      <c r="C22670" t="s">
        <v>45107</v>
      </c>
      <c r="D22670">
        <v>0</v>
      </c>
      <c r="E22670">
        <v>102.92</v>
      </c>
      <c r="F22670" t="s">
        <v>45108</v>
      </c>
    </row>
    <row r="22671" spans="1:6" x14ac:dyDescent="0.25">
      <c r="A22671">
        <v>22669</v>
      </c>
      <c r="B22671">
        <v>823630961</v>
      </c>
      <c r="C22671" t="s">
        <v>45109</v>
      </c>
      <c r="D22671">
        <v>0</v>
      </c>
      <c r="E22671">
        <v>102.92</v>
      </c>
      <c r="F22671" t="s">
        <v>45110</v>
      </c>
    </row>
    <row r="22672" spans="1:6" x14ac:dyDescent="0.25">
      <c r="A22672">
        <v>22669</v>
      </c>
      <c r="B22672">
        <v>824283910</v>
      </c>
      <c r="C22672" t="s">
        <v>45111</v>
      </c>
      <c r="D22672">
        <v>0</v>
      </c>
      <c r="E22672">
        <v>102.92</v>
      </c>
      <c r="F22672" t="s">
        <v>45112</v>
      </c>
    </row>
    <row r="22673" spans="1:6" x14ac:dyDescent="0.25">
      <c r="A22673">
        <v>22669</v>
      </c>
      <c r="B22673">
        <v>824828782</v>
      </c>
      <c r="C22673" t="s">
        <v>45113</v>
      </c>
      <c r="D22673">
        <v>0</v>
      </c>
      <c r="E22673">
        <v>102.92</v>
      </c>
      <c r="F22673" t="s">
        <v>45114</v>
      </c>
    </row>
    <row r="22674" spans="1:6" x14ac:dyDescent="0.25">
      <c r="A22674">
        <v>22673</v>
      </c>
      <c r="B22674">
        <v>822228978</v>
      </c>
      <c r="C22674" t="s">
        <v>45115</v>
      </c>
      <c r="D22674">
        <v>0</v>
      </c>
      <c r="E22674">
        <v>102.9</v>
      </c>
      <c r="F22674" t="s">
        <v>45116</v>
      </c>
    </row>
    <row r="22675" spans="1:6" x14ac:dyDescent="0.25">
      <c r="A22675">
        <v>22673</v>
      </c>
      <c r="B22675">
        <v>822752057</v>
      </c>
      <c r="C22675" t="s">
        <v>45117</v>
      </c>
      <c r="D22675">
        <v>0</v>
      </c>
      <c r="E22675">
        <v>102.9</v>
      </c>
      <c r="F22675" t="s">
        <v>45118</v>
      </c>
    </row>
    <row r="22676" spans="1:6" x14ac:dyDescent="0.25">
      <c r="A22676">
        <v>22673</v>
      </c>
      <c r="B22676">
        <v>822973743</v>
      </c>
      <c r="C22676" t="s">
        <v>45119</v>
      </c>
      <c r="D22676">
        <v>0</v>
      </c>
      <c r="E22676">
        <v>102.9</v>
      </c>
      <c r="F22676" t="s">
        <v>45120</v>
      </c>
    </row>
    <row r="22677" spans="1:6" x14ac:dyDescent="0.25">
      <c r="A22677">
        <v>22673</v>
      </c>
      <c r="B22677">
        <v>824251628</v>
      </c>
      <c r="C22677" t="s">
        <v>45121</v>
      </c>
      <c r="D22677">
        <v>0</v>
      </c>
      <c r="E22677">
        <v>102.9</v>
      </c>
      <c r="F22677" t="s">
        <v>45122</v>
      </c>
    </row>
    <row r="22678" spans="1:6" x14ac:dyDescent="0.25">
      <c r="A22678">
        <v>22673</v>
      </c>
      <c r="B22678">
        <v>824314559</v>
      </c>
      <c r="C22678" t="s">
        <v>45123</v>
      </c>
      <c r="D22678">
        <v>0</v>
      </c>
      <c r="E22678">
        <v>102.9</v>
      </c>
      <c r="F22678" t="s">
        <v>45124</v>
      </c>
    </row>
    <row r="22679" spans="1:6" x14ac:dyDescent="0.25">
      <c r="A22679">
        <v>22673</v>
      </c>
      <c r="B22679">
        <v>824315604</v>
      </c>
      <c r="C22679" t="s">
        <v>45125</v>
      </c>
      <c r="D22679">
        <v>0</v>
      </c>
      <c r="E22679">
        <v>102.9</v>
      </c>
      <c r="F22679" t="s">
        <v>45124</v>
      </c>
    </row>
    <row r="22680" spans="1:6" x14ac:dyDescent="0.25">
      <c r="A22680">
        <v>22673</v>
      </c>
      <c r="B22680">
        <v>824849519</v>
      </c>
      <c r="C22680" t="s">
        <v>45126</v>
      </c>
      <c r="D22680">
        <v>0</v>
      </c>
      <c r="E22680">
        <v>102.9</v>
      </c>
      <c r="F22680" t="s">
        <v>45127</v>
      </c>
    </row>
    <row r="22681" spans="1:6" x14ac:dyDescent="0.25">
      <c r="A22681">
        <v>22673</v>
      </c>
      <c r="B22681">
        <v>824876336</v>
      </c>
      <c r="C22681" t="s">
        <v>45128</v>
      </c>
      <c r="D22681">
        <v>0</v>
      </c>
      <c r="E22681">
        <v>102.9</v>
      </c>
      <c r="F22681" t="s">
        <v>45129</v>
      </c>
    </row>
    <row r="22682" spans="1:6" x14ac:dyDescent="0.25">
      <c r="A22682">
        <v>22673</v>
      </c>
      <c r="B22682">
        <v>824907929</v>
      </c>
      <c r="C22682" t="s">
        <v>45130</v>
      </c>
      <c r="D22682">
        <v>0</v>
      </c>
      <c r="E22682">
        <v>102.9</v>
      </c>
      <c r="F22682" t="s">
        <v>45131</v>
      </c>
    </row>
    <row r="22683" spans="1:6" x14ac:dyDescent="0.25">
      <c r="A22683">
        <v>22682</v>
      </c>
      <c r="B22683">
        <v>822752541</v>
      </c>
      <c r="C22683" t="s">
        <v>45132</v>
      </c>
      <c r="D22683">
        <v>0</v>
      </c>
      <c r="E22683">
        <v>102.88</v>
      </c>
      <c r="F22683" t="s">
        <v>45133</v>
      </c>
    </row>
    <row r="22684" spans="1:6" x14ac:dyDescent="0.25">
      <c r="A22684">
        <v>22682</v>
      </c>
      <c r="B22684">
        <v>823448351</v>
      </c>
      <c r="C22684" t="s">
        <v>45134</v>
      </c>
      <c r="D22684">
        <v>0</v>
      </c>
      <c r="E22684">
        <v>102.88</v>
      </c>
      <c r="F22684" t="s">
        <v>45135</v>
      </c>
    </row>
    <row r="22685" spans="1:6" x14ac:dyDescent="0.25">
      <c r="A22685">
        <v>22682</v>
      </c>
      <c r="B22685">
        <v>823852860</v>
      </c>
      <c r="C22685" t="s">
        <v>45136</v>
      </c>
      <c r="D22685">
        <v>0</v>
      </c>
      <c r="E22685">
        <v>102.88</v>
      </c>
      <c r="F22685" t="s">
        <v>45137</v>
      </c>
    </row>
    <row r="22686" spans="1:6" x14ac:dyDescent="0.25">
      <c r="A22686">
        <v>22682</v>
      </c>
      <c r="B22686">
        <v>824183609</v>
      </c>
      <c r="C22686" t="s">
        <v>45138</v>
      </c>
      <c r="D22686">
        <v>0</v>
      </c>
      <c r="E22686">
        <v>102.88</v>
      </c>
      <c r="F22686" t="s">
        <v>45139</v>
      </c>
    </row>
    <row r="22687" spans="1:6" x14ac:dyDescent="0.25">
      <c r="A22687">
        <v>22682</v>
      </c>
      <c r="B22687">
        <v>824537034</v>
      </c>
      <c r="C22687" t="s">
        <v>45140</v>
      </c>
      <c r="D22687">
        <v>0</v>
      </c>
      <c r="E22687">
        <v>102.88</v>
      </c>
      <c r="F22687" t="s">
        <v>45141</v>
      </c>
    </row>
    <row r="22688" spans="1:6" x14ac:dyDescent="0.25">
      <c r="A22688">
        <v>22682</v>
      </c>
      <c r="B22688">
        <v>824624375</v>
      </c>
      <c r="C22688" t="s">
        <v>45142</v>
      </c>
      <c r="D22688">
        <v>0</v>
      </c>
      <c r="E22688">
        <v>102.88</v>
      </c>
      <c r="F22688" t="s">
        <v>45143</v>
      </c>
    </row>
    <row r="22689" spans="1:6" x14ac:dyDescent="0.25">
      <c r="A22689">
        <v>22682</v>
      </c>
      <c r="B22689">
        <v>824949231</v>
      </c>
      <c r="C22689" t="s">
        <v>45144</v>
      </c>
      <c r="D22689">
        <v>0</v>
      </c>
      <c r="E22689">
        <v>102.88</v>
      </c>
      <c r="F22689" t="s">
        <v>45145</v>
      </c>
    </row>
    <row r="22690" spans="1:6" x14ac:dyDescent="0.25">
      <c r="A22690">
        <v>22682</v>
      </c>
      <c r="B22690">
        <v>825027464</v>
      </c>
      <c r="C22690" t="s">
        <v>45146</v>
      </c>
      <c r="D22690">
        <v>0</v>
      </c>
      <c r="E22690">
        <v>102.88</v>
      </c>
      <c r="F22690" t="s">
        <v>45147</v>
      </c>
    </row>
    <row r="22691" spans="1:6" x14ac:dyDescent="0.25">
      <c r="A22691">
        <v>22690</v>
      </c>
      <c r="B22691">
        <v>821716309</v>
      </c>
      <c r="C22691" t="s">
        <v>45148</v>
      </c>
      <c r="D22691">
        <v>0</v>
      </c>
      <c r="E22691">
        <v>102.86</v>
      </c>
      <c r="F22691" t="s">
        <v>45149</v>
      </c>
    </row>
    <row r="22692" spans="1:6" x14ac:dyDescent="0.25">
      <c r="A22692">
        <v>22690</v>
      </c>
      <c r="B22692">
        <v>822566833</v>
      </c>
      <c r="C22692" t="s">
        <v>45150</v>
      </c>
      <c r="D22692">
        <v>0</v>
      </c>
      <c r="E22692">
        <v>102.86</v>
      </c>
      <c r="F22692" t="s">
        <v>45151</v>
      </c>
    </row>
    <row r="22693" spans="1:6" x14ac:dyDescent="0.25">
      <c r="A22693">
        <v>22690</v>
      </c>
      <c r="B22693">
        <v>824664648</v>
      </c>
      <c r="C22693" t="s">
        <v>45152</v>
      </c>
      <c r="D22693">
        <v>0</v>
      </c>
      <c r="E22693">
        <v>102.86</v>
      </c>
      <c r="F22693" t="s">
        <v>45153</v>
      </c>
    </row>
    <row r="22694" spans="1:6" x14ac:dyDescent="0.25">
      <c r="A22694">
        <v>22690</v>
      </c>
      <c r="B22694">
        <v>824703557</v>
      </c>
      <c r="C22694" t="s">
        <v>45154</v>
      </c>
      <c r="D22694">
        <v>0</v>
      </c>
      <c r="E22694">
        <v>102.86</v>
      </c>
      <c r="F22694" t="s">
        <v>45155</v>
      </c>
    </row>
    <row r="22695" spans="1:6" x14ac:dyDescent="0.25">
      <c r="A22695">
        <v>22690</v>
      </c>
      <c r="B22695">
        <v>824714175</v>
      </c>
      <c r="C22695" t="s">
        <v>45156</v>
      </c>
      <c r="D22695">
        <v>0</v>
      </c>
      <c r="E22695">
        <v>102.86</v>
      </c>
      <c r="F22695" t="s">
        <v>45155</v>
      </c>
    </row>
    <row r="22696" spans="1:6" x14ac:dyDescent="0.25">
      <c r="A22696">
        <v>22690</v>
      </c>
      <c r="B22696">
        <v>824726745</v>
      </c>
      <c r="C22696" t="s">
        <v>45157</v>
      </c>
      <c r="D22696">
        <v>0</v>
      </c>
      <c r="E22696">
        <v>102.86</v>
      </c>
      <c r="F22696" t="s">
        <v>45158</v>
      </c>
    </row>
    <row r="22697" spans="1:6" x14ac:dyDescent="0.25">
      <c r="A22697">
        <v>22690</v>
      </c>
      <c r="B22697">
        <v>824753531</v>
      </c>
      <c r="C22697" t="s">
        <v>45159</v>
      </c>
      <c r="D22697">
        <v>0</v>
      </c>
      <c r="E22697">
        <v>102.86</v>
      </c>
      <c r="F22697" t="s">
        <v>45160</v>
      </c>
    </row>
    <row r="22698" spans="1:6" x14ac:dyDescent="0.25">
      <c r="A22698">
        <v>22690</v>
      </c>
      <c r="B22698">
        <v>824914677</v>
      </c>
      <c r="C22698" t="s">
        <v>45161</v>
      </c>
      <c r="D22698">
        <v>0</v>
      </c>
      <c r="E22698">
        <v>102.86</v>
      </c>
      <c r="F22698" t="s">
        <v>45162</v>
      </c>
    </row>
    <row r="22699" spans="1:6" x14ac:dyDescent="0.25">
      <c r="A22699">
        <v>22690</v>
      </c>
      <c r="B22699">
        <v>824939346</v>
      </c>
      <c r="C22699" t="s">
        <v>45163</v>
      </c>
      <c r="D22699">
        <v>0</v>
      </c>
      <c r="E22699">
        <v>102.86</v>
      </c>
      <c r="F22699" t="s">
        <v>45164</v>
      </c>
    </row>
    <row r="22700" spans="1:6" x14ac:dyDescent="0.25">
      <c r="A22700">
        <v>22690</v>
      </c>
      <c r="B22700">
        <v>824956096</v>
      </c>
      <c r="C22700" t="s">
        <v>45165</v>
      </c>
      <c r="D22700">
        <v>0</v>
      </c>
      <c r="E22700">
        <v>102.86</v>
      </c>
      <c r="F22700" t="s">
        <v>45166</v>
      </c>
    </row>
    <row r="22701" spans="1:6" x14ac:dyDescent="0.25">
      <c r="A22701">
        <v>22700</v>
      </c>
      <c r="B22701">
        <v>821692462</v>
      </c>
      <c r="C22701" t="s">
        <v>45167</v>
      </c>
      <c r="D22701">
        <v>0</v>
      </c>
      <c r="E22701">
        <v>102.84</v>
      </c>
      <c r="F22701" t="s">
        <v>45168</v>
      </c>
    </row>
    <row r="22702" spans="1:6" x14ac:dyDescent="0.25">
      <c r="A22702">
        <v>22700</v>
      </c>
      <c r="B22702">
        <v>821929004</v>
      </c>
      <c r="C22702" t="s">
        <v>45169</v>
      </c>
      <c r="D22702">
        <v>0</v>
      </c>
      <c r="E22702">
        <v>102.84</v>
      </c>
      <c r="F22702" t="s">
        <v>45170</v>
      </c>
    </row>
    <row r="22703" spans="1:6" x14ac:dyDescent="0.25">
      <c r="A22703">
        <v>22700</v>
      </c>
      <c r="B22703">
        <v>822106226</v>
      </c>
      <c r="C22703" t="s">
        <v>45171</v>
      </c>
      <c r="D22703">
        <v>0</v>
      </c>
      <c r="E22703">
        <v>102.84</v>
      </c>
      <c r="F22703" t="s">
        <v>45172</v>
      </c>
    </row>
    <row r="22704" spans="1:6" x14ac:dyDescent="0.25">
      <c r="A22704">
        <v>22700</v>
      </c>
      <c r="B22704">
        <v>823067149</v>
      </c>
      <c r="C22704" t="s">
        <v>45173</v>
      </c>
      <c r="D22704">
        <v>0</v>
      </c>
      <c r="E22704">
        <v>102.84</v>
      </c>
      <c r="F22704" t="s">
        <v>45174</v>
      </c>
    </row>
    <row r="22705" spans="1:6" x14ac:dyDescent="0.25">
      <c r="A22705">
        <v>22700</v>
      </c>
      <c r="B22705">
        <v>823361716</v>
      </c>
      <c r="C22705" t="s">
        <v>45175</v>
      </c>
      <c r="D22705">
        <v>0</v>
      </c>
      <c r="E22705">
        <v>102.84</v>
      </c>
      <c r="F22705" t="s">
        <v>45176</v>
      </c>
    </row>
    <row r="22706" spans="1:6" x14ac:dyDescent="0.25">
      <c r="A22706">
        <v>22700</v>
      </c>
      <c r="B22706">
        <v>823465650</v>
      </c>
      <c r="C22706" t="s">
        <v>45177</v>
      </c>
      <c r="D22706">
        <v>0</v>
      </c>
      <c r="E22706">
        <v>102.84</v>
      </c>
      <c r="F22706" t="s">
        <v>45178</v>
      </c>
    </row>
    <row r="22707" spans="1:6" x14ac:dyDescent="0.25">
      <c r="A22707">
        <v>22700</v>
      </c>
      <c r="B22707">
        <v>823750701</v>
      </c>
      <c r="C22707" t="s">
        <v>45179</v>
      </c>
      <c r="D22707">
        <v>0</v>
      </c>
      <c r="E22707">
        <v>102.84</v>
      </c>
      <c r="F22707" t="s">
        <v>45180</v>
      </c>
    </row>
    <row r="22708" spans="1:6" x14ac:dyDescent="0.25">
      <c r="A22708">
        <v>22700</v>
      </c>
      <c r="B22708">
        <v>824007035</v>
      </c>
      <c r="C22708" t="s">
        <v>45181</v>
      </c>
      <c r="D22708">
        <v>0</v>
      </c>
      <c r="E22708">
        <v>102.84</v>
      </c>
      <c r="F22708" t="s">
        <v>45182</v>
      </c>
    </row>
    <row r="22709" spans="1:6" x14ac:dyDescent="0.25">
      <c r="A22709">
        <v>22700</v>
      </c>
      <c r="B22709">
        <v>824386177</v>
      </c>
      <c r="C22709" t="s">
        <v>45183</v>
      </c>
      <c r="D22709">
        <v>0</v>
      </c>
      <c r="E22709">
        <v>102.84</v>
      </c>
      <c r="F22709" t="s">
        <v>45184</v>
      </c>
    </row>
    <row r="22710" spans="1:6" x14ac:dyDescent="0.25">
      <c r="A22710">
        <v>22700</v>
      </c>
      <c r="B22710">
        <v>824568532</v>
      </c>
      <c r="C22710" t="s">
        <v>45185</v>
      </c>
      <c r="D22710">
        <v>0</v>
      </c>
      <c r="E22710">
        <v>102.84</v>
      </c>
      <c r="F22710" t="s">
        <v>45186</v>
      </c>
    </row>
    <row r="22711" spans="1:6" x14ac:dyDescent="0.25">
      <c r="A22711">
        <v>22700</v>
      </c>
      <c r="B22711">
        <v>824644244</v>
      </c>
      <c r="C22711" t="s">
        <v>45187</v>
      </c>
      <c r="D22711">
        <v>0</v>
      </c>
      <c r="E22711">
        <v>102.84</v>
      </c>
      <c r="F22711" t="s">
        <v>45188</v>
      </c>
    </row>
    <row r="22712" spans="1:6" x14ac:dyDescent="0.25">
      <c r="A22712">
        <v>22700</v>
      </c>
      <c r="B22712">
        <v>824879641</v>
      </c>
      <c r="C22712" t="s">
        <v>45189</v>
      </c>
      <c r="D22712">
        <v>0</v>
      </c>
      <c r="E22712">
        <v>102.84</v>
      </c>
      <c r="F22712" t="s">
        <v>45190</v>
      </c>
    </row>
    <row r="22713" spans="1:6" x14ac:dyDescent="0.25">
      <c r="A22713">
        <v>22700</v>
      </c>
      <c r="B22713">
        <v>824964715</v>
      </c>
      <c r="C22713" t="s">
        <v>45191</v>
      </c>
      <c r="D22713">
        <v>0</v>
      </c>
      <c r="E22713">
        <v>102.84</v>
      </c>
      <c r="F22713" t="s">
        <v>45192</v>
      </c>
    </row>
    <row r="22714" spans="1:6" x14ac:dyDescent="0.25">
      <c r="A22714">
        <v>22700</v>
      </c>
      <c r="B22714">
        <v>825035181</v>
      </c>
      <c r="C22714" t="s">
        <v>45193</v>
      </c>
      <c r="D22714">
        <v>0</v>
      </c>
      <c r="E22714">
        <v>102.84</v>
      </c>
      <c r="F22714" t="s">
        <v>45194</v>
      </c>
    </row>
    <row r="22715" spans="1:6" x14ac:dyDescent="0.25">
      <c r="A22715">
        <v>22714</v>
      </c>
      <c r="B22715">
        <v>821771698</v>
      </c>
      <c r="C22715" t="s">
        <v>45195</v>
      </c>
      <c r="D22715">
        <v>0</v>
      </c>
      <c r="E22715">
        <v>102.82</v>
      </c>
      <c r="F22715" t="s">
        <v>45196</v>
      </c>
    </row>
    <row r="22716" spans="1:6" x14ac:dyDescent="0.25">
      <c r="A22716">
        <v>22714</v>
      </c>
      <c r="B22716">
        <v>822709731</v>
      </c>
      <c r="C22716" t="s">
        <v>45197</v>
      </c>
      <c r="D22716">
        <v>0</v>
      </c>
      <c r="E22716">
        <v>102.82</v>
      </c>
      <c r="F22716" t="s">
        <v>45198</v>
      </c>
    </row>
    <row r="22717" spans="1:6" x14ac:dyDescent="0.25">
      <c r="A22717">
        <v>22714</v>
      </c>
      <c r="B22717">
        <v>823196984</v>
      </c>
      <c r="C22717" t="s">
        <v>45199</v>
      </c>
      <c r="D22717">
        <v>0</v>
      </c>
      <c r="E22717">
        <v>102.82</v>
      </c>
      <c r="F22717" t="s">
        <v>45200</v>
      </c>
    </row>
    <row r="22718" spans="1:6" x14ac:dyDescent="0.25">
      <c r="A22718">
        <v>22714</v>
      </c>
      <c r="B22718">
        <v>823541005</v>
      </c>
      <c r="C22718" t="s">
        <v>45201</v>
      </c>
      <c r="D22718">
        <v>0</v>
      </c>
      <c r="E22718">
        <v>102.82</v>
      </c>
      <c r="F22718" t="s">
        <v>45202</v>
      </c>
    </row>
    <row r="22719" spans="1:6" x14ac:dyDescent="0.25">
      <c r="A22719">
        <v>22714</v>
      </c>
      <c r="B22719">
        <v>824747713</v>
      </c>
      <c r="C22719" t="s">
        <v>45203</v>
      </c>
      <c r="D22719">
        <v>0</v>
      </c>
      <c r="E22719">
        <v>102.82</v>
      </c>
      <c r="F22719" t="s">
        <v>45204</v>
      </c>
    </row>
    <row r="22720" spans="1:6" x14ac:dyDescent="0.25">
      <c r="A22720">
        <v>22714</v>
      </c>
      <c r="B22720">
        <v>824965310</v>
      </c>
      <c r="C22720" t="s">
        <v>45205</v>
      </c>
      <c r="D22720">
        <v>0</v>
      </c>
      <c r="E22720">
        <v>102.82</v>
      </c>
      <c r="F22720" t="s">
        <v>45206</v>
      </c>
    </row>
    <row r="22721" spans="1:6" x14ac:dyDescent="0.25">
      <c r="A22721">
        <v>22714</v>
      </c>
      <c r="B22721">
        <v>825003735</v>
      </c>
      <c r="C22721" t="s">
        <v>45207</v>
      </c>
      <c r="D22721">
        <v>0</v>
      </c>
      <c r="E22721">
        <v>102.82</v>
      </c>
      <c r="F22721" t="s">
        <v>45208</v>
      </c>
    </row>
    <row r="22722" spans="1:6" x14ac:dyDescent="0.25">
      <c r="A22722">
        <v>22721</v>
      </c>
      <c r="B22722">
        <v>821484129</v>
      </c>
      <c r="C22722" t="s">
        <v>45209</v>
      </c>
      <c r="D22722">
        <v>0</v>
      </c>
      <c r="E22722">
        <v>102.8</v>
      </c>
      <c r="F22722" t="s">
        <v>45210</v>
      </c>
    </row>
    <row r="22723" spans="1:6" x14ac:dyDescent="0.25">
      <c r="A22723">
        <v>22721</v>
      </c>
      <c r="B22723">
        <v>822905505</v>
      </c>
      <c r="C22723" t="s">
        <v>45211</v>
      </c>
      <c r="D22723">
        <v>0</v>
      </c>
      <c r="E22723">
        <v>102.8</v>
      </c>
      <c r="F22723" t="s">
        <v>45212</v>
      </c>
    </row>
    <row r="22724" spans="1:6" x14ac:dyDescent="0.25">
      <c r="A22724">
        <v>22721</v>
      </c>
      <c r="B22724">
        <v>823908321</v>
      </c>
      <c r="C22724" t="s">
        <v>45213</v>
      </c>
      <c r="D22724">
        <v>0</v>
      </c>
      <c r="E22724">
        <v>102.8</v>
      </c>
      <c r="F22724" t="s">
        <v>45214</v>
      </c>
    </row>
    <row r="22725" spans="1:6" x14ac:dyDescent="0.25">
      <c r="A22725">
        <v>22721</v>
      </c>
      <c r="B22725">
        <v>824240111</v>
      </c>
      <c r="C22725" t="s">
        <v>45215</v>
      </c>
      <c r="D22725">
        <v>0</v>
      </c>
      <c r="E22725">
        <v>102.8</v>
      </c>
      <c r="F22725" t="s">
        <v>45216</v>
      </c>
    </row>
    <row r="22726" spans="1:6" x14ac:dyDescent="0.25">
      <c r="A22726">
        <v>22721</v>
      </c>
      <c r="B22726">
        <v>824674678</v>
      </c>
      <c r="C22726" t="s">
        <v>45217</v>
      </c>
      <c r="D22726">
        <v>0</v>
      </c>
      <c r="E22726">
        <v>102.8</v>
      </c>
      <c r="F22726" t="s">
        <v>45218</v>
      </c>
    </row>
    <row r="22727" spans="1:6" x14ac:dyDescent="0.25">
      <c r="A22727">
        <v>22721</v>
      </c>
      <c r="B22727">
        <v>824939565</v>
      </c>
      <c r="C22727" t="s">
        <v>45219</v>
      </c>
      <c r="D22727">
        <v>0</v>
      </c>
      <c r="E22727">
        <v>102.8</v>
      </c>
      <c r="F22727" t="s">
        <v>45220</v>
      </c>
    </row>
    <row r="22728" spans="1:6" x14ac:dyDescent="0.25">
      <c r="A22728">
        <v>22721</v>
      </c>
      <c r="B22728">
        <v>824970162</v>
      </c>
      <c r="C22728" t="s">
        <v>45221</v>
      </c>
      <c r="D22728">
        <v>0</v>
      </c>
      <c r="E22728">
        <v>102.8</v>
      </c>
      <c r="F22728" t="s">
        <v>45222</v>
      </c>
    </row>
    <row r="22729" spans="1:6" x14ac:dyDescent="0.25">
      <c r="A22729">
        <v>22721</v>
      </c>
      <c r="B22729">
        <v>824986571</v>
      </c>
      <c r="C22729" t="s">
        <v>45223</v>
      </c>
      <c r="D22729">
        <v>0</v>
      </c>
      <c r="E22729">
        <v>102.8</v>
      </c>
      <c r="F22729" t="s">
        <v>45224</v>
      </c>
    </row>
    <row r="22730" spans="1:6" x14ac:dyDescent="0.25">
      <c r="A22730">
        <v>22729</v>
      </c>
      <c r="B22730">
        <v>822213840</v>
      </c>
      <c r="C22730" t="s">
        <v>45225</v>
      </c>
      <c r="D22730">
        <v>0</v>
      </c>
      <c r="E22730">
        <v>102.78</v>
      </c>
      <c r="F22730" t="s">
        <v>45226</v>
      </c>
    </row>
    <row r="22731" spans="1:6" x14ac:dyDescent="0.25">
      <c r="A22731">
        <v>22729</v>
      </c>
      <c r="B22731">
        <v>822725486</v>
      </c>
      <c r="C22731" t="s">
        <v>45227</v>
      </c>
      <c r="D22731">
        <v>0</v>
      </c>
      <c r="E22731">
        <v>102.78</v>
      </c>
      <c r="F22731" t="s">
        <v>45228</v>
      </c>
    </row>
    <row r="22732" spans="1:6" x14ac:dyDescent="0.25">
      <c r="A22732">
        <v>22729</v>
      </c>
      <c r="B22732">
        <v>824029666</v>
      </c>
      <c r="C22732" t="s">
        <v>45229</v>
      </c>
      <c r="D22732">
        <v>0</v>
      </c>
      <c r="E22732">
        <v>102.78</v>
      </c>
      <c r="F22732" t="s">
        <v>45230</v>
      </c>
    </row>
    <row r="22733" spans="1:6" x14ac:dyDescent="0.25">
      <c r="A22733">
        <v>22729</v>
      </c>
      <c r="B22733">
        <v>824215521</v>
      </c>
      <c r="C22733" t="s">
        <v>45231</v>
      </c>
      <c r="D22733">
        <v>0</v>
      </c>
      <c r="E22733">
        <v>102.78</v>
      </c>
      <c r="F22733" t="s">
        <v>45232</v>
      </c>
    </row>
    <row r="22734" spans="1:6" x14ac:dyDescent="0.25">
      <c r="A22734">
        <v>22729</v>
      </c>
      <c r="B22734">
        <v>824378848</v>
      </c>
      <c r="C22734" t="s">
        <v>45233</v>
      </c>
      <c r="D22734">
        <v>0</v>
      </c>
      <c r="E22734">
        <v>102.78</v>
      </c>
      <c r="F22734" t="s">
        <v>45234</v>
      </c>
    </row>
    <row r="22735" spans="1:6" x14ac:dyDescent="0.25">
      <c r="A22735">
        <v>22729</v>
      </c>
      <c r="B22735">
        <v>824544892</v>
      </c>
      <c r="C22735" t="s">
        <v>45235</v>
      </c>
      <c r="D22735">
        <v>0</v>
      </c>
      <c r="E22735">
        <v>102.78</v>
      </c>
      <c r="F22735" t="s">
        <v>45236</v>
      </c>
    </row>
    <row r="22736" spans="1:6" x14ac:dyDescent="0.25">
      <c r="A22736">
        <v>22729</v>
      </c>
      <c r="B22736">
        <v>824959242</v>
      </c>
      <c r="C22736" t="s">
        <v>45237</v>
      </c>
      <c r="D22736">
        <v>0</v>
      </c>
      <c r="E22736">
        <v>102.78</v>
      </c>
      <c r="F22736" t="s">
        <v>45238</v>
      </c>
    </row>
    <row r="22737" spans="1:6" x14ac:dyDescent="0.25">
      <c r="A22737">
        <v>22736</v>
      </c>
      <c r="B22737">
        <v>821797971</v>
      </c>
      <c r="C22737" t="s">
        <v>45239</v>
      </c>
      <c r="D22737">
        <v>0</v>
      </c>
      <c r="E22737">
        <v>102.76</v>
      </c>
      <c r="F22737" t="s">
        <v>45240</v>
      </c>
    </row>
    <row r="22738" spans="1:6" x14ac:dyDescent="0.25">
      <c r="A22738">
        <v>22736</v>
      </c>
      <c r="B22738">
        <v>822780309</v>
      </c>
      <c r="C22738" t="s">
        <v>45241</v>
      </c>
      <c r="D22738">
        <v>0</v>
      </c>
      <c r="E22738">
        <v>102.76</v>
      </c>
      <c r="F22738" t="s">
        <v>45242</v>
      </c>
    </row>
    <row r="22739" spans="1:6" x14ac:dyDescent="0.25">
      <c r="A22739">
        <v>22736</v>
      </c>
      <c r="B22739">
        <v>824618121</v>
      </c>
      <c r="C22739" t="s">
        <v>45243</v>
      </c>
      <c r="D22739">
        <v>0</v>
      </c>
      <c r="E22739">
        <v>102.76</v>
      </c>
      <c r="F22739" t="s">
        <v>45244</v>
      </c>
    </row>
    <row r="22740" spans="1:6" x14ac:dyDescent="0.25">
      <c r="A22740">
        <v>22736</v>
      </c>
      <c r="B22740">
        <v>824761971</v>
      </c>
      <c r="C22740" t="s">
        <v>45245</v>
      </c>
      <c r="D22740">
        <v>0</v>
      </c>
      <c r="E22740">
        <v>102.76</v>
      </c>
      <c r="F22740" t="s">
        <v>45246</v>
      </c>
    </row>
    <row r="22741" spans="1:6" x14ac:dyDescent="0.25">
      <c r="A22741">
        <v>22736</v>
      </c>
      <c r="B22741">
        <v>824863629</v>
      </c>
      <c r="C22741" t="s">
        <v>45247</v>
      </c>
      <c r="D22741">
        <v>0</v>
      </c>
      <c r="E22741">
        <v>102.76</v>
      </c>
      <c r="F22741" t="s">
        <v>45248</v>
      </c>
    </row>
    <row r="22742" spans="1:6" x14ac:dyDescent="0.25">
      <c r="A22742">
        <v>22741</v>
      </c>
      <c r="B22742">
        <v>822856381</v>
      </c>
      <c r="C22742" t="s">
        <v>45249</v>
      </c>
      <c r="D22742">
        <v>0</v>
      </c>
      <c r="E22742">
        <v>102.74</v>
      </c>
      <c r="F22742" t="s">
        <v>45250</v>
      </c>
    </row>
    <row r="22743" spans="1:6" x14ac:dyDescent="0.25">
      <c r="A22743">
        <v>22741</v>
      </c>
      <c r="B22743">
        <v>824629409</v>
      </c>
      <c r="C22743" t="s">
        <v>45251</v>
      </c>
      <c r="D22743">
        <v>0</v>
      </c>
      <c r="E22743">
        <v>102.74</v>
      </c>
      <c r="F22743" t="s">
        <v>45252</v>
      </c>
    </row>
    <row r="22744" spans="1:6" x14ac:dyDescent="0.25">
      <c r="A22744">
        <v>22743</v>
      </c>
      <c r="B22744">
        <v>822493982</v>
      </c>
      <c r="C22744" t="s">
        <v>45253</v>
      </c>
      <c r="D22744">
        <v>0</v>
      </c>
      <c r="E22744">
        <v>102.72</v>
      </c>
      <c r="F22744" t="s">
        <v>45254</v>
      </c>
    </row>
    <row r="22745" spans="1:6" x14ac:dyDescent="0.25">
      <c r="A22745">
        <v>22743</v>
      </c>
      <c r="B22745">
        <v>822547707</v>
      </c>
      <c r="C22745" t="s">
        <v>45255</v>
      </c>
      <c r="D22745">
        <v>0</v>
      </c>
      <c r="E22745">
        <v>102.72</v>
      </c>
      <c r="F22745" t="s">
        <v>45256</v>
      </c>
    </row>
    <row r="22746" spans="1:6" x14ac:dyDescent="0.25">
      <c r="A22746">
        <v>22743</v>
      </c>
      <c r="B22746">
        <v>822874299</v>
      </c>
      <c r="C22746" t="s">
        <v>45257</v>
      </c>
      <c r="D22746">
        <v>0</v>
      </c>
      <c r="E22746">
        <v>102.72</v>
      </c>
      <c r="F22746" t="s">
        <v>45258</v>
      </c>
    </row>
    <row r="22747" spans="1:6" x14ac:dyDescent="0.25">
      <c r="A22747">
        <v>22743</v>
      </c>
      <c r="B22747">
        <v>824141499</v>
      </c>
      <c r="C22747" t="s">
        <v>45259</v>
      </c>
      <c r="D22747">
        <v>0</v>
      </c>
      <c r="E22747">
        <v>102.72</v>
      </c>
      <c r="F22747" t="s">
        <v>45260</v>
      </c>
    </row>
    <row r="22748" spans="1:6" x14ac:dyDescent="0.25">
      <c r="A22748">
        <v>22743</v>
      </c>
      <c r="B22748">
        <v>824477292</v>
      </c>
      <c r="C22748" t="s">
        <v>45261</v>
      </c>
      <c r="D22748">
        <v>0</v>
      </c>
      <c r="E22748">
        <v>102.72</v>
      </c>
      <c r="F22748" t="s">
        <v>45262</v>
      </c>
    </row>
    <row r="22749" spans="1:6" x14ac:dyDescent="0.25">
      <c r="A22749">
        <v>22743</v>
      </c>
      <c r="B22749">
        <v>824539711</v>
      </c>
      <c r="C22749" t="s">
        <v>45263</v>
      </c>
      <c r="D22749">
        <v>0</v>
      </c>
      <c r="E22749">
        <v>102.72</v>
      </c>
      <c r="F22749" t="s">
        <v>45264</v>
      </c>
    </row>
    <row r="22750" spans="1:6" x14ac:dyDescent="0.25">
      <c r="A22750">
        <v>22743</v>
      </c>
      <c r="B22750">
        <v>824865779</v>
      </c>
      <c r="C22750" t="s">
        <v>45265</v>
      </c>
      <c r="D22750">
        <v>0</v>
      </c>
      <c r="E22750">
        <v>102.72</v>
      </c>
      <c r="F22750" t="s">
        <v>45266</v>
      </c>
    </row>
    <row r="22751" spans="1:6" x14ac:dyDescent="0.25">
      <c r="A22751">
        <v>22743</v>
      </c>
      <c r="B22751">
        <v>824880989</v>
      </c>
      <c r="C22751" t="s">
        <v>45267</v>
      </c>
      <c r="D22751">
        <v>0</v>
      </c>
      <c r="E22751">
        <v>102.72</v>
      </c>
      <c r="F22751" t="s">
        <v>45266</v>
      </c>
    </row>
    <row r="22752" spans="1:6" x14ac:dyDescent="0.25">
      <c r="A22752">
        <v>22743</v>
      </c>
      <c r="B22752">
        <v>824957399</v>
      </c>
      <c r="C22752" t="s">
        <v>45268</v>
      </c>
      <c r="D22752">
        <v>0</v>
      </c>
      <c r="E22752">
        <v>102.72</v>
      </c>
      <c r="F22752" t="s">
        <v>45269</v>
      </c>
    </row>
    <row r="22753" spans="1:6" x14ac:dyDescent="0.25">
      <c r="A22753">
        <v>22752</v>
      </c>
      <c r="B22753">
        <v>821604814</v>
      </c>
      <c r="C22753" t="s">
        <v>45270</v>
      </c>
      <c r="D22753">
        <v>0</v>
      </c>
      <c r="E22753">
        <v>102.7</v>
      </c>
      <c r="F22753" t="s">
        <v>45271</v>
      </c>
    </row>
    <row r="22754" spans="1:6" x14ac:dyDescent="0.25">
      <c r="A22754">
        <v>22752</v>
      </c>
      <c r="B22754">
        <v>822337805</v>
      </c>
      <c r="C22754" t="s">
        <v>45272</v>
      </c>
      <c r="D22754">
        <v>0</v>
      </c>
      <c r="E22754">
        <v>102.7</v>
      </c>
      <c r="F22754" t="s">
        <v>45273</v>
      </c>
    </row>
    <row r="22755" spans="1:6" x14ac:dyDescent="0.25">
      <c r="A22755">
        <v>22752</v>
      </c>
      <c r="B22755">
        <v>822773154</v>
      </c>
      <c r="C22755" t="s">
        <v>45274</v>
      </c>
      <c r="D22755">
        <v>0</v>
      </c>
      <c r="E22755">
        <v>102.7</v>
      </c>
      <c r="F22755" t="s">
        <v>45275</v>
      </c>
    </row>
    <row r="22756" spans="1:6" x14ac:dyDescent="0.25">
      <c r="A22756">
        <v>22752</v>
      </c>
      <c r="B22756">
        <v>823979928</v>
      </c>
      <c r="C22756" t="s">
        <v>45276</v>
      </c>
      <c r="D22756">
        <v>0</v>
      </c>
      <c r="E22756">
        <v>102.7</v>
      </c>
      <c r="F22756" t="s">
        <v>45277</v>
      </c>
    </row>
    <row r="22757" spans="1:6" x14ac:dyDescent="0.25">
      <c r="A22757">
        <v>22752</v>
      </c>
      <c r="B22757">
        <v>824607089</v>
      </c>
      <c r="C22757" t="s">
        <v>45278</v>
      </c>
      <c r="D22757">
        <v>0</v>
      </c>
      <c r="E22757">
        <v>102.7</v>
      </c>
      <c r="F22757" t="s">
        <v>45279</v>
      </c>
    </row>
    <row r="22758" spans="1:6" x14ac:dyDescent="0.25">
      <c r="A22758">
        <v>22752</v>
      </c>
      <c r="B22758">
        <v>824821132</v>
      </c>
      <c r="C22758" t="s">
        <v>45280</v>
      </c>
      <c r="D22758">
        <v>0</v>
      </c>
      <c r="E22758">
        <v>102.7</v>
      </c>
      <c r="F22758" t="s">
        <v>45281</v>
      </c>
    </row>
    <row r="22759" spans="1:6" x14ac:dyDescent="0.25">
      <c r="A22759">
        <v>22752</v>
      </c>
      <c r="B22759">
        <v>824902466</v>
      </c>
      <c r="C22759" t="s">
        <v>45282</v>
      </c>
      <c r="D22759">
        <v>0</v>
      </c>
      <c r="E22759">
        <v>102.7</v>
      </c>
      <c r="F22759" t="s">
        <v>45283</v>
      </c>
    </row>
    <row r="22760" spans="1:6" x14ac:dyDescent="0.25">
      <c r="A22760">
        <v>22752</v>
      </c>
      <c r="B22760">
        <v>824912721</v>
      </c>
      <c r="C22760" t="s">
        <v>45284</v>
      </c>
      <c r="D22760">
        <v>0</v>
      </c>
      <c r="E22760">
        <v>102.7</v>
      </c>
      <c r="F22760" t="s">
        <v>45285</v>
      </c>
    </row>
    <row r="22761" spans="1:6" x14ac:dyDescent="0.25">
      <c r="A22761">
        <v>22760</v>
      </c>
      <c r="B22761">
        <v>821486753</v>
      </c>
      <c r="C22761" t="s">
        <v>45286</v>
      </c>
      <c r="D22761">
        <v>0</v>
      </c>
      <c r="E22761">
        <v>102.68</v>
      </c>
      <c r="F22761" t="s">
        <v>45287</v>
      </c>
    </row>
    <row r="22762" spans="1:6" x14ac:dyDescent="0.25">
      <c r="A22762">
        <v>22760</v>
      </c>
      <c r="B22762">
        <v>821876964</v>
      </c>
      <c r="C22762" t="s">
        <v>45288</v>
      </c>
      <c r="D22762">
        <v>0</v>
      </c>
      <c r="E22762">
        <v>102.68</v>
      </c>
      <c r="F22762" t="s">
        <v>45289</v>
      </c>
    </row>
    <row r="22763" spans="1:6" x14ac:dyDescent="0.25">
      <c r="A22763">
        <v>22760</v>
      </c>
      <c r="B22763">
        <v>822689093</v>
      </c>
      <c r="C22763" t="s">
        <v>45290</v>
      </c>
      <c r="D22763">
        <v>0</v>
      </c>
      <c r="E22763">
        <v>102.68</v>
      </c>
      <c r="F22763" t="s">
        <v>45291</v>
      </c>
    </row>
    <row r="22764" spans="1:6" x14ac:dyDescent="0.25">
      <c r="A22764">
        <v>22760</v>
      </c>
      <c r="B22764">
        <v>822847155</v>
      </c>
      <c r="C22764" t="s">
        <v>45292</v>
      </c>
      <c r="D22764">
        <v>0</v>
      </c>
      <c r="E22764">
        <v>102.68</v>
      </c>
      <c r="F22764" t="s">
        <v>45293</v>
      </c>
    </row>
    <row r="22765" spans="1:6" x14ac:dyDescent="0.25">
      <c r="A22765">
        <v>22760</v>
      </c>
      <c r="B22765">
        <v>823170648</v>
      </c>
      <c r="C22765" t="s">
        <v>45294</v>
      </c>
      <c r="D22765">
        <v>0</v>
      </c>
      <c r="E22765">
        <v>102.68</v>
      </c>
      <c r="F22765" t="s">
        <v>45295</v>
      </c>
    </row>
    <row r="22766" spans="1:6" x14ac:dyDescent="0.25">
      <c r="A22766">
        <v>22760</v>
      </c>
      <c r="B22766">
        <v>824520556</v>
      </c>
      <c r="C22766" t="s">
        <v>45296</v>
      </c>
      <c r="D22766">
        <v>0</v>
      </c>
      <c r="E22766">
        <v>102.68</v>
      </c>
      <c r="F22766" t="s">
        <v>45297</v>
      </c>
    </row>
    <row r="22767" spans="1:6" x14ac:dyDescent="0.25">
      <c r="A22767">
        <v>22760</v>
      </c>
      <c r="B22767">
        <v>824731162</v>
      </c>
      <c r="C22767" t="s">
        <v>45298</v>
      </c>
      <c r="D22767">
        <v>0</v>
      </c>
      <c r="E22767">
        <v>102.68</v>
      </c>
      <c r="F22767" t="s">
        <v>45299</v>
      </c>
    </row>
    <row r="22768" spans="1:6" x14ac:dyDescent="0.25">
      <c r="A22768">
        <v>22760</v>
      </c>
      <c r="B22768">
        <v>825005082</v>
      </c>
      <c r="C22768" t="s">
        <v>45300</v>
      </c>
      <c r="D22768">
        <v>0</v>
      </c>
      <c r="E22768">
        <v>102.68</v>
      </c>
      <c r="F22768" t="s">
        <v>45301</v>
      </c>
    </row>
    <row r="22769" spans="1:6" x14ac:dyDescent="0.25">
      <c r="A22769">
        <v>22768</v>
      </c>
      <c r="B22769">
        <v>821783614</v>
      </c>
      <c r="C22769" t="s">
        <v>45302</v>
      </c>
      <c r="D22769">
        <v>0</v>
      </c>
      <c r="E22769">
        <v>102.66</v>
      </c>
      <c r="F22769" t="s">
        <v>45303</v>
      </c>
    </row>
    <row r="22770" spans="1:6" x14ac:dyDescent="0.25">
      <c r="A22770">
        <v>22768</v>
      </c>
      <c r="B22770">
        <v>821864896</v>
      </c>
      <c r="C22770" t="s">
        <v>45304</v>
      </c>
      <c r="D22770">
        <v>0</v>
      </c>
      <c r="E22770">
        <v>102.66</v>
      </c>
      <c r="F22770" t="s">
        <v>45305</v>
      </c>
    </row>
    <row r="22771" spans="1:6" x14ac:dyDescent="0.25">
      <c r="A22771">
        <v>22768</v>
      </c>
      <c r="B22771">
        <v>821885451</v>
      </c>
      <c r="C22771" t="s">
        <v>45306</v>
      </c>
      <c r="D22771">
        <v>0</v>
      </c>
      <c r="E22771">
        <v>102.66</v>
      </c>
      <c r="F22771" t="s">
        <v>45307</v>
      </c>
    </row>
    <row r="22772" spans="1:6" x14ac:dyDescent="0.25">
      <c r="A22772">
        <v>22768</v>
      </c>
      <c r="B22772">
        <v>822177208</v>
      </c>
      <c r="C22772" t="s">
        <v>45308</v>
      </c>
      <c r="D22772">
        <v>0</v>
      </c>
      <c r="E22772">
        <v>102.66</v>
      </c>
      <c r="F22772" t="s">
        <v>45309</v>
      </c>
    </row>
    <row r="22773" spans="1:6" x14ac:dyDescent="0.25">
      <c r="A22773">
        <v>22768</v>
      </c>
      <c r="B22773">
        <v>822772210</v>
      </c>
      <c r="C22773" t="s">
        <v>45310</v>
      </c>
      <c r="D22773">
        <v>0</v>
      </c>
      <c r="E22773">
        <v>102.66</v>
      </c>
      <c r="F22773" t="s">
        <v>45311</v>
      </c>
    </row>
    <row r="22774" spans="1:6" x14ac:dyDescent="0.25">
      <c r="A22774">
        <v>22768</v>
      </c>
      <c r="B22774">
        <v>824338586</v>
      </c>
      <c r="C22774" t="s">
        <v>45312</v>
      </c>
      <c r="D22774">
        <v>0</v>
      </c>
      <c r="E22774">
        <v>102.66</v>
      </c>
      <c r="F22774" t="s">
        <v>45313</v>
      </c>
    </row>
    <row r="22775" spans="1:6" x14ac:dyDescent="0.25">
      <c r="A22775">
        <v>22768</v>
      </c>
      <c r="B22775">
        <v>824568938</v>
      </c>
      <c r="C22775" t="s">
        <v>45314</v>
      </c>
      <c r="D22775">
        <v>0</v>
      </c>
      <c r="E22775">
        <v>102.66</v>
      </c>
      <c r="F22775" t="s">
        <v>45315</v>
      </c>
    </row>
    <row r="22776" spans="1:6" x14ac:dyDescent="0.25">
      <c r="A22776">
        <v>22768</v>
      </c>
      <c r="B22776">
        <v>824814352</v>
      </c>
      <c r="C22776" t="s">
        <v>45316</v>
      </c>
      <c r="D22776">
        <v>0</v>
      </c>
      <c r="E22776">
        <v>102.66</v>
      </c>
      <c r="F22776" t="s">
        <v>45317</v>
      </c>
    </row>
    <row r="22777" spans="1:6" x14ac:dyDescent="0.25">
      <c r="A22777">
        <v>22768</v>
      </c>
      <c r="B22777">
        <v>824845948</v>
      </c>
      <c r="C22777" t="s">
        <v>45318</v>
      </c>
      <c r="D22777">
        <v>0</v>
      </c>
      <c r="E22777">
        <v>102.66</v>
      </c>
      <c r="F22777" t="s">
        <v>45319</v>
      </c>
    </row>
    <row r="22778" spans="1:6" x14ac:dyDescent="0.25">
      <c r="A22778">
        <v>22768</v>
      </c>
      <c r="B22778">
        <v>824888085</v>
      </c>
      <c r="C22778" t="s">
        <v>45320</v>
      </c>
      <c r="D22778">
        <v>0</v>
      </c>
      <c r="E22778">
        <v>102.66</v>
      </c>
      <c r="F22778" t="s">
        <v>45321</v>
      </c>
    </row>
    <row r="22779" spans="1:6" x14ac:dyDescent="0.25">
      <c r="A22779">
        <v>22768</v>
      </c>
      <c r="B22779">
        <v>825016738</v>
      </c>
      <c r="C22779" t="s">
        <v>45322</v>
      </c>
      <c r="D22779">
        <v>0</v>
      </c>
      <c r="E22779">
        <v>102.66</v>
      </c>
      <c r="F22779" t="s">
        <v>45323</v>
      </c>
    </row>
    <row r="22780" spans="1:6" x14ac:dyDescent="0.25">
      <c r="A22780">
        <v>22779</v>
      </c>
      <c r="B22780">
        <v>822523127</v>
      </c>
      <c r="C22780" t="s">
        <v>45324</v>
      </c>
      <c r="D22780">
        <v>0</v>
      </c>
      <c r="E22780">
        <v>102.64</v>
      </c>
      <c r="F22780" t="s">
        <v>45325</v>
      </c>
    </row>
    <row r="22781" spans="1:6" x14ac:dyDescent="0.25">
      <c r="A22781">
        <v>22779</v>
      </c>
      <c r="B22781">
        <v>823444027</v>
      </c>
      <c r="C22781" t="s">
        <v>45326</v>
      </c>
      <c r="D22781">
        <v>0</v>
      </c>
      <c r="E22781">
        <v>102.64</v>
      </c>
      <c r="F22781" t="s">
        <v>45327</v>
      </c>
    </row>
    <row r="22782" spans="1:6" x14ac:dyDescent="0.25">
      <c r="A22782">
        <v>22779</v>
      </c>
      <c r="B22782">
        <v>823645672</v>
      </c>
      <c r="C22782" t="s">
        <v>45328</v>
      </c>
      <c r="D22782">
        <v>0</v>
      </c>
      <c r="E22782">
        <v>102.64</v>
      </c>
      <c r="F22782" t="s">
        <v>45329</v>
      </c>
    </row>
    <row r="22783" spans="1:6" x14ac:dyDescent="0.25">
      <c r="A22783">
        <v>22779</v>
      </c>
      <c r="B22783">
        <v>823836432</v>
      </c>
      <c r="C22783" t="s">
        <v>45330</v>
      </c>
      <c r="D22783">
        <v>0</v>
      </c>
      <c r="E22783">
        <v>102.64</v>
      </c>
      <c r="F22783" t="s">
        <v>45331</v>
      </c>
    </row>
    <row r="22784" spans="1:6" x14ac:dyDescent="0.25">
      <c r="A22784">
        <v>22779</v>
      </c>
      <c r="B22784">
        <v>824474497</v>
      </c>
      <c r="C22784" t="s">
        <v>45332</v>
      </c>
      <c r="D22784">
        <v>0</v>
      </c>
      <c r="E22784">
        <v>102.64</v>
      </c>
      <c r="F22784" t="s">
        <v>45333</v>
      </c>
    </row>
    <row r="22785" spans="1:6" x14ac:dyDescent="0.25">
      <c r="A22785">
        <v>22784</v>
      </c>
      <c r="B22785">
        <v>821576917</v>
      </c>
      <c r="C22785" t="s">
        <v>45334</v>
      </c>
      <c r="D22785">
        <v>0</v>
      </c>
      <c r="E22785">
        <v>102.62</v>
      </c>
      <c r="F22785" t="s">
        <v>45335</v>
      </c>
    </row>
    <row r="22786" spans="1:6" x14ac:dyDescent="0.25">
      <c r="A22786">
        <v>22784</v>
      </c>
      <c r="B22786">
        <v>821644874</v>
      </c>
      <c r="C22786" t="s">
        <v>45336</v>
      </c>
      <c r="D22786">
        <v>0</v>
      </c>
      <c r="E22786">
        <v>102.62</v>
      </c>
      <c r="F22786" t="s">
        <v>45337</v>
      </c>
    </row>
    <row r="22787" spans="1:6" x14ac:dyDescent="0.25">
      <c r="A22787">
        <v>22784</v>
      </c>
      <c r="B22787">
        <v>821970354</v>
      </c>
      <c r="C22787" t="s">
        <v>45338</v>
      </c>
      <c r="D22787">
        <v>0</v>
      </c>
      <c r="E22787">
        <v>102.62</v>
      </c>
      <c r="F22787" t="s">
        <v>45339</v>
      </c>
    </row>
    <row r="22788" spans="1:6" x14ac:dyDescent="0.25">
      <c r="A22788">
        <v>22784</v>
      </c>
      <c r="B22788">
        <v>823975759</v>
      </c>
      <c r="C22788" t="s">
        <v>45340</v>
      </c>
      <c r="D22788">
        <v>0</v>
      </c>
      <c r="E22788">
        <v>102.62</v>
      </c>
      <c r="F22788" t="s">
        <v>45341</v>
      </c>
    </row>
    <row r="22789" spans="1:6" x14ac:dyDescent="0.25">
      <c r="A22789">
        <v>22784</v>
      </c>
      <c r="B22789">
        <v>824781750</v>
      </c>
      <c r="C22789" t="s">
        <v>45342</v>
      </c>
      <c r="D22789">
        <v>0</v>
      </c>
      <c r="E22789">
        <v>102.62</v>
      </c>
      <c r="F22789" t="s">
        <v>45343</v>
      </c>
    </row>
    <row r="22790" spans="1:6" x14ac:dyDescent="0.25">
      <c r="A22790">
        <v>22784</v>
      </c>
      <c r="B22790">
        <v>824986912</v>
      </c>
      <c r="C22790" t="s">
        <v>45344</v>
      </c>
      <c r="D22790">
        <v>0</v>
      </c>
      <c r="E22790">
        <v>102.62</v>
      </c>
      <c r="F22790" t="s">
        <v>45345</v>
      </c>
    </row>
    <row r="22791" spans="1:6" x14ac:dyDescent="0.25">
      <c r="A22791">
        <v>22784</v>
      </c>
      <c r="B22791">
        <v>825033982</v>
      </c>
      <c r="C22791" t="s">
        <v>45346</v>
      </c>
      <c r="D22791">
        <v>0</v>
      </c>
      <c r="E22791">
        <v>102.62</v>
      </c>
      <c r="F22791" t="s">
        <v>45347</v>
      </c>
    </row>
    <row r="22792" spans="1:6" x14ac:dyDescent="0.25">
      <c r="A22792">
        <v>22791</v>
      </c>
      <c r="B22792">
        <v>821994947</v>
      </c>
      <c r="C22792" t="s">
        <v>45348</v>
      </c>
      <c r="D22792">
        <v>0</v>
      </c>
      <c r="E22792">
        <v>102.6</v>
      </c>
      <c r="F22792" t="s">
        <v>45349</v>
      </c>
    </row>
    <row r="22793" spans="1:6" x14ac:dyDescent="0.25">
      <c r="A22793">
        <v>22791</v>
      </c>
      <c r="B22793">
        <v>823768340</v>
      </c>
      <c r="C22793" t="s">
        <v>45350</v>
      </c>
      <c r="D22793">
        <v>0</v>
      </c>
      <c r="E22793">
        <v>102.6</v>
      </c>
      <c r="F22793" t="s">
        <v>45351</v>
      </c>
    </row>
    <row r="22794" spans="1:6" x14ac:dyDescent="0.25">
      <c r="A22794">
        <v>22791</v>
      </c>
      <c r="B22794">
        <v>824442543</v>
      </c>
      <c r="C22794" t="s">
        <v>45352</v>
      </c>
      <c r="D22794">
        <v>0</v>
      </c>
      <c r="E22794">
        <v>102.6</v>
      </c>
      <c r="F22794" t="s">
        <v>45353</v>
      </c>
    </row>
    <row r="22795" spans="1:6" x14ac:dyDescent="0.25">
      <c r="A22795">
        <v>22791</v>
      </c>
      <c r="B22795">
        <v>824801448</v>
      </c>
      <c r="C22795" t="s">
        <v>45354</v>
      </c>
      <c r="D22795">
        <v>0</v>
      </c>
      <c r="E22795">
        <v>102.6</v>
      </c>
      <c r="F22795" t="s">
        <v>45355</v>
      </c>
    </row>
    <row r="22796" spans="1:6" x14ac:dyDescent="0.25">
      <c r="A22796">
        <v>22791</v>
      </c>
      <c r="B22796">
        <v>824818713</v>
      </c>
      <c r="C22796" t="s">
        <v>45356</v>
      </c>
      <c r="D22796">
        <v>0</v>
      </c>
      <c r="E22796">
        <v>102.6</v>
      </c>
      <c r="F22796" t="s">
        <v>45357</v>
      </c>
    </row>
    <row r="22797" spans="1:6" x14ac:dyDescent="0.25">
      <c r="A22797">
        <v>22791</v>
      </c>
      <c r="B22797">
        <v>824830343</v>
      </c>
      <c r="C22797" t="s">
        <v>45358</v>
      </c>
      <c r="D22797">
        <v>0</v>
      </c>
      <c r="E22797">
        <v>102.6</v>
      </c>
      <c r="F22797" t="s">
        <v>45359</v>
      </c>
    </row>
    <row r="22798" spans="1:6" x14ac:dyDescent="0.25">
      <c r="A22798">
        <v>22791</v>
      </c>
      <c r="B22798">
        <v>825058996</v>
      </c>
      <c r="C22798" t="s">
        <v>45360</v>
      </c>
      <c r="D22798">
        <v>0</v>
      </c>
      <c r="E22798">
        <v>102.6</v>
      </c>
      <c r="F22798" t="s">
        <v>45361</v>
      </c>
    </row>
    <row r="22799" spans="1:6" x14ac:dyDescent="0.25">
      <c r="A22799">
        <v>22798</v>
      </c>
      <c r="B22799">
        <v>822066820</v>
      </c>
      <c r="C22799" t="s">
        <v>45362</v>
      </c>
      <c r="D22799">
        <v>0</v>
      </c>
      <c r="E22799">
        <v>102.58</v>
      </c>
      <c r="F22799" t="s">
        <v>45363</v>
      </c>
    </row>
    <row r="22800" spans="1:6" x14ac:dyDescent="0.25">
      <c r="A22800">
        <v>22798</v>
      </c>
      <c r="B22800">
        <v>823570696</v>
      </c>
      <c r="C22800" t="s">
        <v>45364</v>
      </c>
      <c r="D22800">
        <v>0</v>
      </c>
      <c r="E22800">
        <v>102.58</v>
      </c>
      <c r="F22800" t="s">
        <v>45365</v>
      </c>
    </row>
    <row r="22801" spans="1:6" x14ac:dyDescent="0.25">
      <c r="A22801">
        <v>22798</v>
      </c>
      <c r="B22801">
        <v>823949970</v>
      </c>
      <c r="C22801" t="s">
        <v>45366</v>
      </c>
      <c r="D22801">
        <v>0</v>
      </c>
      <c r="E22801">
        <v>102.58</v>
      </c>
      <c r="F22801" t="s">
        <v>45367</v>
      </c>
    </row>
    <row r="22802" spans="1:6" x14ac:dyDescent="0.25">
      <c r="A22802">
        <v>22798</v>
      </c>
      <c r="B22802">
        <v>823980695</v>
      </c>
      <c r="C22802" t="s">
        <v>45368</v>
      </c>
      <c r="D22802">
        <v>0</v>
      </c>
      <c r="E22802">
        <v>102.58</v>
      </c>
      <c r="F22802" t="s">
        <v>45369</v>
      </c>
    </row>
    <row r="22803" spans="1:6" x14ac:dyDescent="0.25">
      <c r="A22803">
        <v>22798</v>
      </c>
      <c r="B22803">
        <v>824205366</v>
      </c>
      <c r="C22803" t="s">
        <v>45370</v>
      </c>
      <c r="D22803">
        <v>0</v>
      </c>
      <c r="E22803">
        <v>102.58</v>
      </c>
      <c r="F22803" t="s">
        <v>45371</v>
      </c>
    </row>
    <row r="22804" spans="1:6" x14ac:dyDescent="0.25">
      <c r="A22804">
        <v>22798</v>
      </c>
      <c r="B22804">
        <v>824545685</v>
      </c>
      <c r="C22804" t="s">
        <v>45372</v>
      </c>
      <c r="D22804">
        <v>0</v>
      </c>
      <c r="E22804">
        <v>102.58</v>
      </c>
      <c r="F22804" t="s">
        <v>45373</v>
      </c>
    </row>
    <row r="22805" spans="1:6" x14ac:dyDescent="0.25">
      <c r="A22805">
        <v>22798</v>
      </c>
      <c r="B22805">
        <v>824596187</v>
      </c>
      <c r="C22805" t="s">
        <v>45374</v>
      </c>
      <c r="D22805">
        <v>0</v>
      </c>
      <c r="E22805">
        <v>102.58</v>
      </c>
      <c r="F22805" t="s">
        <v>45375</v>
      </c>
    </row>
    <row r="22806" spans="1:6" x14ac:dyDescent="0.25">
      <c r="A22806">
        <v>22798</v>
      </c>
      <c r="B22806">
        <v>824798561</v>
      </c>
      <c r="C22806" t="s">
        <v>45376</v>
      </c>
      <c r="D22806">
        <v>0</v>
      </c>
      <c r="E22806">
        <v>102.58</v>
      </c>
      <c r="F22806" t="s">
        <v>45377</v>
      </c>
    </row>
    <row r="22807" spans="1:6" x14ac:dyDescent="0.25">
      <c r="A22807">
        <v>22798</v>
      </c>
      <c r="B22807">
        <v>825035677</v>
      </c>
      <c r="C22807" t="s">
        <v>45378</v>
      </c>
      <c r="D22807">
        <v>0</v>
      </c>
      <c r="E22807">
        <v>102.58</v>
      </c>
      <c r="F22807" t="s">
        <v>45379</v>
      </c>
    </row>
    <row r="22808" spans="1:6" x14ac:dyDescent="0.25">
      <c r="A22808">
        <v>22807</v>
      </c>
      <c r="B22808">
        <v>822061377</v>
      </c>
      <c r="C22808" t="s">
        <v>45380</v>
      </c>
      <c r="D22808">
        <v>0</v>
      </c>
      <c r="E22808">
        <v>102.56</v>
      </c>
      <c r="F22808" t="s">
        <v>45381</v>
      </c>
    </row>
    <row r="22809" spans="1:6" x14ac:dyDescent="0.25">
      <c r="A22809">
        <v>22807</v>
      </c>
      <c r="B22809">
        <v>822190641</v>
      </c>
      <c r="C22809" t="s">
        <v>45382</v>
      </c>
      <c r="D22809">
        <v>0</v>
      </c>
      <c r="E22809">
        <v>102.56</v>
      </c>
      <c r="F22809" t="s">
        <v>45383</v>
      </c>
    </row>
    <row r="22810" spans="1:6" x14ac:dyDescent="0.25">
      <c r="A22810">
        <v>22807</v>
      </c>
      <c r="B22810">
        <v>822537353</v>
      </c>
      <c r="C22810" t="s">
        <v>45384</v>
      </c>
      <c r="D22810">
        <v>0</v>
      </c>
      <c r="E22810">
        <v>102.56</v>
      </c>
      <c r="F22810" t="s">
        <v>45385</v>
      </c>
    </row>
    <row r="22811" spans="1:6" x14ac:dyDescent="0.25">
      <c r="A22811">
        <v>22807</v>
      </c>
      <c r="B22811">
        <v>822723815</v>
      </c>
      <c r="C22811" t="s">
        <v>45386</v>
      </c>
      <c r="D22811">
        <v>0</v>
      </c>
      <c r="E22811">
        <v>102.56</v>
      </c>
      <c r="F22811" t="s">
        <v>45387</v>
      </c>
    </row>
    <row r="22812" spans="1:6" x14ac:dyDescent="0.25">
      <c r="A22812">
        <v>22807</v>
      </c>
      <c r="B22812">
        <v>823348538</v>
      </c>
      <c r="C22812" t="s">
        <v>45388</v>
      </c>
      <c r="D22812">
        <v>0</v>
      </c>
      <c r="E22812">
        <v>102.56</v>
      </c>
      <c r="F22812" t="s">
        <v>45389</v>
      </c>
    </row>
    <row r="22813" spans="1:6" x14ac:dyDescent="0.25">
      <c r="A22813">
        <v>22807</v>
      </c>
      <c r="B22813">
        <v>824017682</v>
      </c>
      <c r="C22813" t="s">
        <v>45390</v>
      </c>
      <c r="D22813">
        <v>0</v>
      </c>
      <c r="E22813">
        <v>102.56</v>
      </c>
      <c r="F22813" t="s">
        <v>45391</v>
      </c>
    </row>
    <row r="22814" spans="1:6" x14ac:dyDescent="0.25">
      <c r="A22814">
        <v>22807</v>
      </c>
      <c r="B22814">
        <v>824269046</v>
      </c>
      <c r="C22814" t="s">
        <v>45392</v>
      </c>
      <c r="D22814">
        <v>0</v>
      </c>
      <c r="E22814">
        <v>102.56</v>
      </c>
      <c r="F22814" t="s">
        <v>45393</v>
      </c>
    </row>
    <row r="22815" spans="1:6" x14ac:dyDescent="0.25">
      <c r="A22815">
        <v>22807</v>
      </c>
      <c r="B22815">
        <v>824293380</v>
      </c>
      <c r="C22815" t="s">
        <v>45394</v>
      </c>
      <c r="D22815">
        <v>0</v>
      </c>
      <c r="E22815">
        <v>102.56</v>
      </c>
      <c r="F22815" t="s">
        <v>45395</v>
      </c>
    </row>
    <row r="22816" spans="1:6" x14ac:dyDescent="0.25">
      <c r="A22816">
        <v>22807</v>
      </c>
      <c r="B22816">
        <v>824425626</v>
      </c>
      <c r="C22816" t="s">
        <v>45396</v>
      </c>
      <c r="D22816">
        <v>0</v>
      </c>
      <c r="E22816">
        <v>102.56</v>
      </c>
      <c r="F22816" t="s">
        <v>45397</v>
      </c>
    </row>
    <row r="22817" spans="1:6" x14ac:dyDescent="0.25">
      <c r="A22817">
        <v>22807</v>
      </c>
      <c r="B22817">
        <v>824734883</v>
      </c>
      <c r="C22817" t="s">
        <v>45398</v>
      </c>
      <c r="D22817">
        <v>0</v>
      </c>
      <c r="E22817">
        <v>102.56</v>
      </c>
      <c r="F22817" t="s">
        <v>45399</v>
      </c>
    </row>
    <row r="22818" spans="1:6" x14ac:dyDescent="0.25">
      <c r="A22818">
        <v>22807</v>
      </c>
      <c r="B22818">
        <v>824758002</v>
      </c>
      <c r="C22818" t="s">
        <v>45400</v>
      </c>
      <c r="D22818">
        <v>0</v>
      </c>
      <c r="E22818">
        <v>102.56</v>
      </c>
      <c r="F22818" t="s">
        <v>45401</v>
      </c>
    </row>
    <row r="22819" spans="1:6" x14ac:dyDescent="0.25">
      <c r="A22819">
        <v>22807</v>
      </c>
      <c r="B22819">
        <v>824763133</v>
      </c>
      <c r="C22819" t="s">
        <v>45402</v>
      </c>
      <c r="D22819">
        <v>0</v>
      </c>
      <c r="E22819">
        <v>102.56</v>
      </c>
      <c r="F22819" t="s">
        <v>45403</v>
      </c>
    </row>
    <row r="22820" spans="1:6" x14ac:dyDescent="0.25">
      <c r="A22820">
        <v>22807</v>
      </c>
      <c r="B22820">
        <v>824815574</v>
      </c>
      <c r="C22820" t="s">
        <v>45404</v>
      </c>
      <c r="D22820">
        <v>0</v>
      </c>
      <c r="E22820">
        <v>102.56</v>
      </c>
      <c r="F22820" t="s">
        <v>45405</v>
      </c>
    </row>
    <row r="22821" spans="1:6" x14ac:dyDescent="0.25">
      <c r="A22821">
        <v>22807</v>
      </c>
      <c r="B22821">
        <v>824878574</v>
      </c>
      <c r="C22821" t="s">
        <v>45406</v>
      </c>
      <c r="D22821">
        <v>0</v>
      </c>
      <c r="E22821">
        <v>102.56</v>
      </c>
      <c r="F22821" t="s">
        <v>45407</v>
      </c>
    </row>
    <row r="22822" spans="1:6" x14ac:dyDescent="0.25">
      <c r="A22822">
        <v>22807</v>
      </c>
      <c r="B22822">
        <v>825006363</v>
      </c>
      <c r="C22822" t="s">
        <v>45408</v>
      </c>
      <c r="D22822">
        <v>0</v>
      </c>
      <c r="E22822">
        <v>102.56</v>
      </c>
      <c r="F22822" t="s">
        <v>45409</v>
      </c>
    </row>
    <row r="22823" spans="1:6" x14ac:dyDescent="0.25">
      <c r="A22823">
        <v>22807</v>
      </c>
      <c r="B22823">
        <v>825039260</v>
      </c>
      <c r="C22823" t="s">
        <v>45410</v>
      </c>
      <c r="D22823">
        <v>0</v>
      </c>
      <c r="E22823">
        <v>102.56</v>
      </c>
      <c r="F22823" t="s">
        <v>45411</v>
      </c>
    </row>
    <row r="22824" spans="1:6" x14ac:dyDescent="0.25">
      <c r="A22824">
        <v>22823</v>
      </c>
      <c r="B22824">
        <v>821737676</v>
      </c>
      <c r="C22824" t="s">
        <v>45412</v>
      </c>
      <c r="D22824">
        <v>0</v>
      </c>
      <c r="E22824">
        <v>102.54</v>
      </c>
      <c r="F22824" t="s">
        <v>45413</v>
      </c>
    </row>
    <row r="22825" spans="1:6" x14ac:dyDescent="0.25">
      <c r="A22825">
        <v>22823</v>
      </c>
      <c r="B22825">
        <v>821791024</v>
      </c>
      <c r="C22825" t="s">
        <v>45414</v>
      </c>
      <c r="D22825">
        <v>0</v>
      </c>
      <c r="E22825">
        <v>102.54</v>
      </c>
      <c r="F22825" t="s">
        <v>45415</v>
      </c>
    </row>
    <row r="22826" spans="1:6" x14ac:dyDescent="0.25">
      <c r="A22826">
        <v>22823</v>
      </c>
      <c r="B22826">
        <v>823657305</v>
      </c>
      <c r="C22826" t="s">
        <v>45416</v>
      </c>
      <c r="D22826">
        <v>0</v>
      </c>
      <c r="E22826">
        <v>102.54</v>
      </c>
      <c r="F22826" t="s">
        <v>45417</v>
      </c>
    </row>
    <row r="22827" spans="1:6" x14ac:dyDescent="0.25">
      <c r="A22827">
        <v>22823</v>
      </c>
      <c r="B22827">
        <v>823983683</v>
      </c>
      <c r="C22827" t="s">
        <v>45418</v>
      </c>
      <c r="D22827">
        <v>0</v>
      </c>
      <c r="E22827">
        <v>102.54</v>
      </c>
      <c r="F22827" t="s">
        <v>45419</v>
      </c>
    </row>
    <row r="22828" spans="1:6" x14ac:dyDescent="0.25">
      <c r="A22828">
        <v>22823</v>
      </c>
      <c r="B22828">
        <v>824406213</v>
      </c>
      <c r="C22828" t="s">
        <v>45420</v>
      </c>
      <c r="D22828">
        <v>0</v>
      </c>
      <c r="E22828">
        <v>102.54</v>
      </c>
      <c r="F22828" t="s">
        <v>45421</v>
      </c>
    </row>
    <row r="22829" spans="1:6" x14ac:dyDescent="0.25">
      <c r="A22829">
        <v>22823</v>
      </c>
      <c r="B22829">
        <v>824723387</v>
      </c>
      <c r="C22829" t="s">
        <v>45422</v>
      </c>
      <c r="D22829">
        <v>0</v>
      </c>
      <c r="E22829">
        <v>102.54</v>
      </c>
      <c r="F22829" t="s">
        <v>45423</v>
      </c>
    </row>
    <row r="22830" spans="1:6" x14ac:dyDescent="0.25">
      <c r="A22830">
        <v>22823</v>
      </c>
      <c r="B22830">
        <v>824918545</v>
      </c>
      <c r="C22830" t="s">
        <v>45424</v>
      </c>
      <c r="D22830">
        <v>0</v>
      </c>
      <c r="E22830">
        <v>102.54</v>
      </c>
      <c r="F22830" t="s">
        <v>45425</v>
      </c>
    </row>
    <row r="22831" spans="1:6" x14ac:dyDescent="0.25">
      <c r="A22831">
        <v>22830</v>
      </c>
      <c r="B22831">
        <v>821751194</v>
      </c>
      <c r="C22831" t="s">
        <v>45426</v>
      </c>
      <c r="D22831">
        <v>0</v>
      </c>
      <c r="E22831">
        <v>102.52</v>
      </c>
      <c r="F22831" t="s">
        <v>45427</v>
      </c>
    </row>
    <row r="22832" spans="1:6" x14ac:dyDescent="0.25">
      <c r="A22832">
        <v>22830</v>
      </c>
      <c r="B22832">
        <v>822646140</v>
      </c>
      <c r="C22832" t="s">
        <v>45428</v>
      </c>
      <c r="D22832">
        <v>0</v>
      </c>
      <c r="E22832">
        <v>102.52</v>
      </c>
      <c r="F22832" t="s">
        <v>45429</v>
      </c>
    </row>
    <row r="22833" spans="1:6" x14ac:dyDescent="0.25">
      <c r="A22833">
        <v>22830</v>
      </c>
      <c r="B22833">
        <v>823770847</v>
      </c>
      <c r="C22833" t="s">
        <v>45430</v>
      </c>
      <c r="D22833">
        <v>0</v>
      </c>
      <c r="E22833">
        <v>102.52</v>
      </c>
      <c r="F22833" t="s">
        <v>45431</v>
      </c>
    </row>
    <row r="22834" spans="1:6" x14ac:dyDescent="0.25">
      <c r="A22834">
        <v>22830</v>
      </c>
      <c r="B22834">
        <v>824055396</v>
      </c>
      <c r="C22834" t="s">
        <v>45432</v>
      </c>
      <c r="D22834">
        <v>0</v>
      </c>
      <c r="E22834">
        <v>102.52</v>
      </c>
      <c r="F22834" t="s">
        <v>45433</v>
      </c>
    </row>
    <row r="22835" spans="1:6" x14ac:dyDescent="0.25">
      <c r="A22835">
        <v>22830</v>
      </c>
      <c r="B22835">
        <v>824575447</v>
      </c>
      <c r="C22835" t="s">
        <v>45434</v>
      </c>
      <c r="D22835">
        <v>0</v>
      </c>
      <c r="E22835">
        <v>102.52</v>
      </c>
      <c r="F22835" t="s">
        <v>45435</v>
      </c>
    </row>
    <row r="22836" spans="1:6" x14ac:dyDescent="0.25">
      <c r="A22836">
        <v>22830</v>
      </c>
      <c r="B22836">
        <v>824627118</v>
      </c>
      <c r="C22836" t="s">
        <v>45436</v>
      </c>
      <c r="D22836">
        <v>0</v>
      </c>
      <c r="E22836">
        <v>102.52</v>
      </c>
      <c r="F22836" t="s">
        <v>45437</v>
      </c>
    </row>
    <row r="22837" spans="1:6" x14ac:dyDescent="0.25">
      <c r="A22837">
        <v>22830</v>
      </c>
      <c r="B22837">
        <v>824805380</v>
      </c>
      <c r="C22837" t="s">
        <v>45438</v>
      </c>
      <c r="D22837">
        <v>0</v>
      </c>
      <c r="E22837">
        <v>102.52</v>
      </c>
      <c r="F22837" t="s">
        <v>45439</v>
      </c>
    </row>
    <row r="22838" spans="1:6" x14ac:dyDescent="0.25">
      <c r="A22838">
        <v>22830</v>
      </c>
      <c r="B22838">
        <v>824834311</v>
      </c>
      <c r="C22838" t="s">
        <v>45440</v>
      </c>
      <c r="D22838">
        <v>0</v>
      </c>
      <c r="E22838">
        <v>102.52</v>
      </c>
      <c r="F22838" t="s">
        <v>45441</v>
      </c>
    </row>
    <row r="22839" spans="1:6" x14ac:dyDescent="0.25">
      <c r="A22839">
        <v>22838</v>
      </c>
      <c r="B22839">
        <v>822506261</v>
      </c>
      <c r="C22839" t="s">
        <v>45442</v>
      </c>
      <c r="D22839">
        <v>0</v>
      </c>
      <c r="E22839">
        <v>102.5</v>
      </c>
      <c r="F22839" t="s">
        <v>45443</v>
      </c>
    </row>
    <row r="22840" spans="1:6" x14ac:dyDescent="0.25">
      <c r="A22840">
        <v>22838</v>
      </c>
      <c r="B22840">
        <v>823158188</v>
      </c>
      <c r="C22840" t="s">
        <v>45444</v>
      </c>
      <c r="D22840">
        <v>0</v>
      </c>
      <c r="E22840">
        <v>102.5</v>
      </c>
      <c r="F22840" t="s">
        <v>45445</v>
      </c>
    </row>
    <row r="22841" spans="1:6" x14ac:dyDescent="0.25">
      <c r="A22841">
        <v>22838</v>
      </c>
      <c r="B22841">
        <v>824997081</v>
      </c>
      <c r="C22841" t="s">
        <v>45446</v>
      </c>
      <c r="D22841">
        <v>0</v>
      </c>
      <c r="E22841">
        <v>102.5</v>
      </c>
      <c r="F22841" t="s">
        <v>45447</v>
      </c>
    </row>
    <row r="22842" spans="1:6" x14ac:dyDescent="0.25">
      <c r="A22842">
        <v>22841</v>
      </c>
      <c r="B22842">
        <v>822098157</v>
      </c>
      <c r="C22842" t="s">
        <v>45448</v>
      </c>
      <c r="D22842">
        <v>0</v>
      </c>
      <c r="E22842">
        <v>102.48</v>
      </c>
      <c r="F22842" t="s">
        <v>45449</v>
      </c>
    </row>
    <row r="22843" spans="1:6" x14ac:dyDescent="0.25">
      <c r="A22843">
        <v>22841</v>
      </c>
      <c r="B22843">
        <v>823320642</v>
      </c>
      <c r="C22843" t="s">
        <v>45450</v>
      </c>
      <c r="D22843">
        <v>0</v>
      </c>
      <c r="E22843">
        <v>102.48</v>
      </c>
      <c r="F22843" t="s">
        <v>45451</v>
      </c>
    </row>
    <row r="22844" spans="1:6" x14ac:dyDescent="0.25">
      <c r="A22844">
        <v>22841</v>
      </c>
      <c r="B22844">
        <v>824255093</v>
      </c>
      <c r="C22844" t="s">
        <v>45452</v>
      </c>
      <c r="D22844">
        <v>0</v>
      </c>
      <c r="E22844">
        <v>102.48</v>
      </c>
      <c r="F22844" t="s">
        <v>45453</v>
      </c>
    </row>
    <row r="22845" spans="1:6" x14ac:dyDescent="0.25">
      <c r="A22845">
        <v>22841</v>
      </c>
      <c r="B22845">
        <v>824754602</v>
      </c>
      <c r="C22845" t="s">
        <v>45454</v>
      </c>
      <c r="D22845">
        <v>0</v>
      </c>
      <c r="E22845">
        <v>102.48</v>
      </c>
      <c r="F22845" t="s">
        <v>45455</v>
      </c>
    </row>
    <row r="22846" spans="1:6" x14ac:dyDescent="0.25">
      <c r="A22846">
        <v>22841</v>
      </c>
      <c r="B22846">
        <v>824819066</v>
      </c>
      <c r="C22846" t="s">
        <v>45456</v>
      </c>
      <c r="D22846">
        <v>0</v>
      </c>
      <c r="E22846">
        <v>102.48</v>
      </c>
      <c r="F22846" t="s">
        <v>45457</v>
      </c>
    </row>
    <row r="22847" spans="1:6" x14ac:dyDescent="0.25">
      <c r="A22847">
        <v>22846</v>
      </c>
      <c r="B22847">
        <v>821824432</v>
      </c>
      <c r="C22847" t="s">
        <v>45458</v>
      </c>
      <c r="D22847">
        <v>0</v>
      </c>
      <c r="E22847">
        <v>102.46</v>
      </c>
      <c r="F22847" t="s">
        <v>45459</v>
      </c>
    </row>
    <row r="22848" spans="1:6" x14ac:dyDescent="0.25">
      <c r="A22848">
        <v>22846</v>
      </c>
      <c r="B22848">
        <v>822765024</v>
      </c>
      <c r="C22848" t="s">
        <v>45460</v>
      </c>
      <c r="D22848">
        <v>0</v>
      </c>
      <c r="E22848">
        <v>102.46</v>
      </c>
      <c r="F22848" t="s">
        <v>45461</v>
      </c>
    </row>
    <row r="22849" spans="1:6" x14ac:dyDescent="0.25">
      <c r="A22849">
        <v>22846</v>
      </c>
      <c r="B22849">
        <v>824202727</v>
      </c>
      <c r="C22849" t="s">
        <v>45462</v>
      </c>
      <c r="D22849">
        <v>0</v>
      </c>
      <c r="E22849">
        <v>102.46</v>
      </c>
      <c r="F22849" t="s">
        <v>45463</v>
      </c>
    </row>
    <row r="22850" spans="1:6" x14ac:dyDescent="0.25">
      <c r="A22850">
        <v>22846</v>
      </c>
      <c r="B22850">
        <v>824563329</v>
      </c>
      <c r="C22850" t="s">
        <v>45464</v>
      </c>
      <c r="D22850">
        <v>0</v>
      </c>
      <c r="E22850">
        <v>102.46</v>
      </c>
      <c r="F22850" t="s">
        <v>45465</v>
      </c>
    </row>
    <row r="22851" spans="1:6" x14ac:dyDescent="0.25">
      <c r="A22851">
        <v>22846</v>
      </c>
      <c r="B22851">
        <v>824875821</v>
      </c>
      <c r="C22851" t="s">
        <v>45466</v>
      </c>
      <c r="D22851">
        <v>0</v>
      </c>
      <c r="E22851">
        <v>102.46</v>
      </c>
      <c r="F22851" t="s">
        <v>45467</v>
      </c>
    </row>
    <row r="22852" spans="1:6" x14ac:dyDescent="0.25">
      <c r="A22852">
        <v>22846</v>
      </c>
      <c r="B22852">
        <v>824881333</v>
      </c>
      <c r="C22852" t="s">
        <v>45468</v>
      </c>
      <c r="D22852">
        <v>0</v>
      </c>
      <c r="E22852">
        <v>102.46</v>
      </c>
      <c r="F22852" t="s">
        <v>45469</v>
      </c>
    </row>
    <row r="22853" spans="1:6" x14ac:dyDescent="0.25">
      <c r="A22853">
        <v>22846</v>
      </c>
      <c r="B22853">
        <v>825000202</v>
      </c>
      <c r="C22853" t="s">
        <v>45470</v>
      </c>
      <c r="D22853">
        <v>0</v>
      </c>
      <c r="E22853">
        <v>102.46</v>
      </c>
      <c r="F22853" t="s">
        <v>45471</v>
      </c>
    </row>
    <row r="22854" spans="1:6" x14ac:dyDescent="0.25">
      <c r="A22854">
        <v>22853</v>
      </c>
      <c r="B22854">
        <v>823733873</v>
      </c>
      <c r="C22854" t="s">
        <v>45472</v>
      </c>
      <c r="D22854">
        <v>0</v>
      </c>
      <c r="E22854">
        <v>102.44</v>
      </c>
      <c r="F22854" t="s">
        <v>45473</v>
      </c>
    </row>
    <row r="22855" spans="1:6" x14ac:dyDescent="0.25">
      <c r="A22855">
        <v>22853</v>
      </c>
      <c r="B22855">
        <v>824631893</v>
      </c>
      <c r="C22855" t="s">
        <v>45474</v>
      </c>
      <c r="D22855">
        <v>0</v>
      </c>
      <c r="E22855">
        <v>102.44</v>
      </c>
      <c r="F22855" t="s">
        <v>45475</v>
      </c>
    </row>
    <row r="22856" spans="1:6" x14ac:dyDescent="0.25">
      <c r="A22856">
        <v>22853</v>
      </c>
      <c r="B22856">
        <v>824822126</v>
      </c>
      <c r="C22856" t="s">
        <v>45476</v>
      </c>
      <c r="D22856">
        <v>0</v>
      </c>
      <c r="E22856">
        <v>102.44</v>
      </c>
      <c r="F22856" t="s">
        <v>45477</v>
      </c>
    </row>
    <row r="22857" spans="1:6" x14ac:dyDescent="0.25">
      <c r="A22857">
        <v>22856</v>
      </c>
      <c r="B22857">
        <v>821603848</v>
      </c>
      <c r="C22857" t="s">
        <v>45478</v>
      </c>
      <c r="D22857">
        <v>0</v>
      </c>
      <c r="E22857">
        <v>102.42</v>
      </c>
      <c r="F22857" t="s">
        <v>45479</v>
      </c>
    </row>
    <row r="22858" spans="1:6" x14ac:dyDescent="0.25">
      <c r="A22858">
        <v>22856</v>
      </c>
      <c r="B22858">
        <v>821976766</v>
      </c>
      <c r="C22858" t="s">
        <v>45480</v>
      </c>
      <c r="D22858">
        <v>0</v>
      </c>
      <c r="E22858">
        <v>102.42</v>
      </c>
      <c r="F22858" t="s">
        <v>45481</v>
      </c>
    </row>
    <row r="22859" spans="1:6" x14ac:dyDescent="0.25">
      <c r="A22859">
        <v>22856</v>
      </c>
      <c r="B22859">
        <v>822248262</v>
      </c>
      <c r="C22859" t="s">
        <v>45482</v>
      </c>
      <c r="D22859">
        <v>0</v>
      </c>
      <c r="E22859">
        <v>102.42</v>
      </c>
      <c r="F22859" t="s">
        <v>45483</v>
      </c>
    </row>
    <row r="22860" spans="1:6" x14ac:dyDescent="0.25">
      <c r="A22860">
        <v>22856</v>
      </c>
      <c r="B22860">
        <v>822319505</v>
      </c>
      <c r="C22860" t="s">
        <v>45484</v>
      </c>
      <c r="D22860">
        <v>0</v>
      </c>
      <c r="E22860">
        <v>102.42</v>
      </c>
      <c r="F22860" t="s">
        <v>45485</v>
      </c>
    </row>
    <row r="22861" spans="1:6" x14ac:dyDescent="0.25">
      <c r="A22861">
        <v>22856</v>
      </c>
      <c r="B22861">
        <v>823153891</v>
      </c>
      <c r="C22861" t="s">
        <v>45486</v>
      </c>
      <c r="D22861">
        <v>0</v>
      </c>
      <c r="E22861">
        <v>102.42</v>
      </c>
      <c r="F22861" t="s">
        <v>45487</v>
      </c>
    </row>
    <row r="22862" spans="1:6" x14ac:dyDescent="0.25">
      <c r="A22862">
        <v>22856</v>
      </c>
      <c r="B22862">
        <v>824095537</v>
      </c>
      <c r="C22862" t="s">
        <v>45488</v>
      </c>
      <c r="D22862">
        <v>0</v>
      </c>
      <c r="E22862">
        <v>102.42</v>
      </c>
      <c r="F22862" t="s">
        <v>45489</v>
      </c>
    </row>
    <row r="22863" spans="1:6" x14ac:dyDescent="0.25">
      <c r="A22863">
        <v>22856</v>
      </c>
      <c r="B22863">
        <v>824600429</v>
      </c>
      <c r="C22863" t="s">
        <v>45490</v>
      </c>
      <c r="D22863">
        <v>0</v>
      </c>
      <c r="E22863">
        <v>102.42</v>
      </c>
      <c r="F22863" t="s">
        <v>45491</v>
      </c>
    </row>
    <row r="22864" spans="1:6" x14ac:dyDescent="0.25">
      <c r="A22864">
        <v>22856</v>
      </c>
      <c r="B22864">
        <v>824607745</v>
      </c>
      <c r="C22864" t="s">
        <v>45492</v>
      </c>
      <c r="D22864">
        <v>0</v>
      </c>
      <c r="E22864">
        <v>102.42</v>
      </c>
      <c r="F22864" t="s">
        <v>45493</v>
      </c>
    </row>
    <row r="22865" spans="1:6" x14ac:dyDescent="0.25">
      <c r="A22865">
        <v>22856</v>
      </c>
      <c r="B22865">
        <v>824716817</v>
      </c>
      <c r="C22865" t="s">
        <v>45494</v>
      </c>
      <c r="D22865">
        <v>0</v>
      </c>
      <c r="E22865">
        <v>102.42</v>
      </c>
      <c r="F22865" t="s">
        <v>45495</v>
      </c>
    </row>
    <row r="22866" spans="1:6" x14ac:dyDescent="0.25">
      <c r="A22866">
        <v>22865</v>
      </c>
      <c r="B22866">
        <v>824417404</v>
      </c>
      <c r="C22866" t="s">
        <v>45496</v>
      </c>
      <c r="D22866">
        <v>0</v>
      </c>
      <c r="E22866">
        <v>102.4</v>
      </c>
      <c r="F22866" t="s">
        <v>45497</v>
      </c>
    </row>
    <row r="22867" spans="1:6" x14ac:dyDescent="0.25">
      <c r="A22867">
        <v>22865</v>
      </c>
      <c r="B22867">
        <v>824650789</v>
      </c>
      <c r="C22867" t="s">
        <v>45498</v>
      </c>
      <c r="D22867">
        <v>0</v>
      </c>
      <c r="E22867">
        <v>102.4</v>
      </c>
      <c r="F22867" t="s">
        <v>45499</v>
      </c>
    </row>
    <row r="22868" spans="1:6" x14ac:dyDescent="0.25">
      <c r="A22868">
        <v>22865</v>
      </c>
      <c r="B22868">
        <v>824787935</v>
      </c>
      <c r="C22868" t="s">
        <v>45500</v>
      </c>
      <c r="D22868">
        <v>0</v>
      </c>
      <c r="E22868">
        <v>102.4</v>
      </c>
      <c r="F22868" t="s">
        <v>45501</v>
      </c>
    </row>
    <row r="22869" spans="1:6" x14ac:dyDescent="0.25">
      <c r="A22869">
        <v>22865</v>
      </c>
      <c r="B22869">
        <v>824862274</v>
      </c>
      <c r="C22869" t="s">
        <v>45502</v>
      </c>
      <c r="D22869">
        <v>0</v>
      </c>
      <c r="E22869">
        <v>102.4</v>
      </c>
      <c r="F22869" t="s">
        <v>45503</v>
      </c>
    </row>
    <row r="22870" spans="1:6" x14ac:dyDescent="0.25">
      <c r="A22870">
        <v>22865</v>
      </c>
      <c r="B22870">
        <v>824912529</v>
      </c>
      <c r="C22870" t="s">
        <v>45504</v>
      </c>
      <c r="D22870">
        <v>0</v>
      </c>
      <c r="E22870">
        <v>102.4</v>
      </c>
      <c r="F22870" t="s">
        <v>45505</v>
      </c>
    </row>
    <row r="22871" spans="1:6" x14ac:dyDescent="0.25">
      <c r="A22871">
        <v>22865</v>
      </c>
      <c r="B22871">
        <v>824973852</v>
      </c>
      <c r="C22871" t="s">
        <v>45506</v>
      </c>
      <c r="D22871">
        <v>0</v>
      </c>
      <c r="E22871">
        <v>102.4</v>
      </c>
      <c r="F22871" t="s">
        <v>45507</v>
      </c>
    </row>
    <row r="22872" spans="1:6" x14ac:dyDescent="0.25">
      <c r="A22872">
        <v>22865</v>
      </c>
      <c r="B22872">
        <v>825049296</v>
      </c>
      <c r="C22872" t="s">
        <v>45508</v>
      </c>
      <c r="D22872">
        <v>0</v>
      </c>
      <c r="E22872">
        <v>102.4</v>
      </c>
      <c r="F22872" t="s">
        <v>45509</v>
      </c>
    </row>
    <row r="22873" spans="1:6" x14ac:dyDescent="0.25">
      <c r="A22873">
        <v>22872</v>
      </c>
      <c r="B22873">
        <v>821601304</v>
      </c>
      <c r="C22873" t="s">
        <v>45510</v>
      </c>
      <c r="D22873">
        <v>0</v>
      </c>
      <c r="E22873">
        <v>102.38</v>
      </c>
      <c r="F22873" t="s">
        <v>45511</v>
      </c>
    </row>
    <row r="22874" spans="1:6" x14ac:dyDescent="0.25">
      <c r="A22874">
        <v>22872</v>
      </c>
      <c r="B22874">
        <v>821911794</v>
      </c>
      <c r="C22874" t="s">
        <v>45512</v>
      </c>
      <c r="D22874">
        <v>0</v>
      </c>
      <c r="E22874">
        <v>102.38</v>
      </c>
      <c r="F22874" t="s">
        <v>45513</v>
      </c>
    </row>
    <row r="22875" spans="1:6" x14ac:dyDescent="0.25">
      <c r="A22875">
        <v>22872</v>
      </c>
      <c r="B22875">
        <v>821970357</v>
      </c>
      <c r="C22875" t="s">
        <v>45514</v>
      </c>
      <c r="D22875">
        <v>0</v>
      </c>
      <c r="E22875">
        <v>102.38</v>
      </c>
      <c r="F22875" t="s">
        <v>45515</v>
      </c>
    </row>
    <row r="22876" spans="1:6" x14ac:dyDescent="0.25">
      <c r="A22876">
        <v>22872</v>
      </c>
      <c r="B22876">
        <v>822689214</v>
      </c>
      <c r="C22876" t="s">
        <v>45516</v>
      </c>
      <c r="D22876">
        <v>0</v>
      </c>
      <c r="E22876">
        <v>102.38</v>
      </c>
      <c r="F22876" t="s">
        <v>45517</v>
      </c>
    </row>
    <row r="22877" spans="1:6" x14ac:dyDescent="0.25">
      <c r="A22877">
        <v>22872</v>
      </c>
      <c r="B22877">
        <v>823041181</v>
      </c>
      <c r="C22877" t="s">
        <v>45518</v>
      </c>
      <c r="D22877">
        <v>0</v>
      </c>
      <c r="E22877">
        <v>102.38</v>
      </c>
      <c r="F22877" t="s">
        <v>45519</v>
      </c>
    </row>
    <row r="22878" spans="1:6" x14ac:dyDescent="0.25">
      <c r="A22878">
        <v>22872</v>
      </c>
      <c r="B22878">
        <v>823323673</v>
      </c>
      <c r="C22878" t="s">
        <v>45520</v>
      </c>
      <c r="D22878">
        <v>0</v>
      </c>
      <c r="E22878">
        <v>102.38</v>
      </c>
      <c r="F22878" t="s">
        <v>45521</v>
      </c>
    </row>
    <row r="22879" spans="1:6" x14ac:dyDescent="0.25">
      <c r="A22879">
        <v>22872</v>
      </c>
      <c r="B22879">
        <v>823965863</v>
      </c>
      <c r="C22879" t="s">
        <v>45522</v>
      </c>
      <c r="D22879">
        <v>0</v>
      </c>
      <c r="E22879">
        <v>102.38</v>
      </c>
      <c r="F22879" t="s">
        <v>45523</v>
      </c>
    </row>
    <row r="22880" spans="1:6" x14ac:dyDescent="0.25">
      <c r="A22880">
        <v>22872</v>
      </c>
      <c r="B22880">
        <v>824353944</v>
      </c>
      <c r="C22880" t="s">
        <v>45524</v>
      </c>
      <c r="D22880">
        <v>0</v>
      </c>
      <c r="E22880">
        <v>102.38</v>
      </c>
      <c r="F22880" t="s">
        <v>45525</v>
      </c>
    </row>
    <row r="22881" spans="1:6" x14ac:dyDescent="0.25">
      <c r="A22881">
        <v>22872</v>
      </c>
      <c r="B22881">
        <v>824880589</v>
      </c>
      <c r="C22881" t="s">
        <v>45526</v>
      </c>
      <c r="D22881">
        <v>0</v>
      </c>
      <c r="E22881">
        <v>102.38</v>
      </c>
      <c r="F22881" t="s">
        <v>45527</v>
      </c>
    </row>
    <row r="22882" spans="1:6" x14ac:dyDescent="0.25">
      <c r="A22882">
        <v>22881</v>
      </c>
      <c r="B22882">
        <v>822755520</v>
      </c>
      <c r="C22882" t="s">
        <v>45528</v>
      </c>
      <c r="D22882">
        <v>0</v>
      </c>
      <c r="E22882">
        <v>102.36</v>
      </c>
      <c r="F22882" t="s">
        <v>45529</v>
      </c>
    </row>
    <row r="22883" spans="1:6" x14ac:dyDescent="0.25">
      <c r="A22883">
        <v>22881</v>
      </c>
      <c r="B22883">
        <v>823428570</v>
      </c>
      <c r="C22883" t="s">
        <v>45530</v>
      </c>
      <c r="D22883">
        <v>0</v>
      </c>
      <c r="E22883">
        <v>102.36</v>
      </c>
      <c r="F22883" t="s">
        <v>45531</v>
      </c>
    </row>
    <row r="22884" spans="1:6" x14ac:dyDescent="0.25">
      <c r="A22884">
        <v>22881</v>
      </c>
      <c r="B22884">
        <v>823554019</v>
      </c>
      <c r="C22884" t="s">
        <v>45532</v>
      </c>
      <c r="D22884">
        <v>0</v>
      </c>
      <c r="E22884">
        <v>102.36</v>
      </c>
      <c r="F22884" t="s">
        <v>45533</v>
      </c>
    </row>
    <row r="22885" spans="1:6" x14ac:dyDescent="0.25">
      <c r="A22885">
        <v>22881</v>
      </c>
      <c r="B22885">
        <v>824060215</v>
      </c>
      <c r="C22885" t="s">
        <v>45534</v>
      </c>
      <c r="D22885">
        <v>0</v>
      </c>
      <c r="E22885">
        <v>102.36</v>
      </c>
      <c r="F22885" t="s">
        <v>45535</v>
      </c>
    </row>
    <row r="22886" spans="1:6" x14ac:dyDescent="0.25">
      <c r="A22886">
        <v>22881</v>
      </c>
      <c r="B22886">
        <v>824247594</v>
      </c>
      <c r="C22886" t="s">
        <v>45536</v>
      </c>
      <c r="D22886">
        <v>0</v>
      </c>
      <c r="E22886">
        <v>102.36</v>
      </c>
      <c r="F22886" t="s">
        <v>45537</v>
      </c>
    </row>
    <row r="22887" spans="1:6" x14ac:dyDescent="0.25">
      <c r="A22887">
        <v>22881</v>
      </c>
      <c r="B22887">
        <v>824522002</v>
      </c>
      <c r="C22887" t="s">
        <v>45538</v>
      </c>
      <c r="D22887">
        <v>0</v>
      </c>
      <c r="E22887">
        <v>102.36</v>
      </c>
      <c r="F22887" t="s">
        <v>45539</v>
      </c>
    </row>
    <row r="22888" spans="1:6" x14ac:dyDescent="0.25">
      <c r="A22888">
        <v>22881</v>
      </c>
      <c r="B22888">
        <v>824635766</v>
      </c>
      <c r="C22888" t="s">
        <v>45540</v>
      </c>
      <c r="D22888">
        <v>0</v>
      </c>
      <c r="E22888">
        <v>102.36</v>
      </c>
      <c r="F22888" t="s">
        <v>45541</v>
      </c>
    </row>
    <row r="22889" spans="1:6" x14ac:dyDescent="0.25">
      <c r="A22889">
        <v>22881</v>
      </c>
      <c r="B22889">
        <v>824718617</v>
      </c>
      <c r="C22889" t="s">
        <v>45542</v>
      </c>
      <c r="D22889">
        <v>0</v>
      </c>
      <c r="E22889">
        <v>102.36</v>
      </c>
      <c r="F22889" t="s">
        <v>45543</v>
      </c>
    </row>
    <row r="22890" spans="1:6" x14ac:dyDescent="0.25">
      <c r="A22890">
        <v>22881</v>
      </c>
      <c r="B22890">
        <v>824774551</v>
      </c>
      <c r="C22890" t="s">
        <v>45544</v>
      </c>
      <c r="D22890">
        <v>0</v>
      </c>
      <c r="E22890">
        <v>102.36</v>
      </c>
      <c r="F22890" t="s">
        <v>45545</v>
      </c>
    </row>
    <row r="22891" spans="1:6" x14ac:dyDescent="0.25">
      <c r="A22891">
        <v>22890</v>
      </c>
      <c r="B22891">
        <v>821952723</v>
      </c>
      <c r="C22891" t="s">
        <v>45546</v>
      </c>
      <c r="D22891">
        <v>0</v>
      </c>
      <c r="E22891">
        <v>102.34</v>
      </c>
      <c r="F22891" t="s">
        <v>45547</v>
      </c>
    </row>
    <row r="22892" spans="1:6" x14ac:dyDescent="0.25">
      <c r="A22892">
        <v>22890</v>
      </c>
      <c r="B22892">
        <v>822728112</v>
      </c>
      <c r="C22892" t="s">
        <v>45548</v>
      </c>
      <c r="D22892">
        <v>0</v>
      </c>
      <c r="E22892">
        <v>102.34</v>
      </c>
      <c r="F22892" t="s">
        <v>45549</v>
      </c>
    </row>
    <row r="22893" spans="1:6" x14ac:dyDescent="0.25">
      <c r="A22893">
        <v>22890</v>
      </c>
      <c r="B22893">
        <v>823868428</v>
      </c>
      <c r="C22893" t="s">
        <v>45550</v>
      </c>
      <c r="D22893">
        <v>0</v>
      </c>
      <c r="E22893">
        <v>102.34</v>
      </c>
      <c r="F22893" t="s">
        <v>45551</v>
      </c>
    </row>
    <row r="22894" spans="1:6" x14ac:dyDescent="0.25">
      <c r="A22894">
        <v>22890</v>
      </c>
      <c r="B22894">
        <v>824307173</v>
      </c>
      <c r="C22894" t="s">
        <v>45552</v>
      </c>
      <c r="D22894">
        <v>0</v>
      </c>
      <c r="E22894">
        <v>102.34</v>
      </c>
      <c r="F22894" t="s">
        <v>45553</v>
      </c>
    </row>
    <row r="22895" spans="1:6" x14ac:dyDescent="0.25">
      <c r="A22895">
        <v>22890</v>
      </c>
      <c r="B22895">
        <v>824954500</v>
      </c>
      <c r="C22895" t="s">
        <v>45554</v>
      </c>
      <c r="D22895">
        <v>0</v>
      </c>
      <c r="E22895">
        <v>102.34</v>
      </c>
      <c r="F22895" t="s">
        <v>45555</v>
      </c>
    </row>
    <row r="22896" spans="1:6" x14ac:dyDescent="0.25">
      <c r="A22896">
        <v>22890</v>
      </c>
      <c r="B22896">
        <v>825029486</v>
      </c>
      <c r="C22896" t="s">
        <v>45556</v>
      </c>
      <c r="D22896">
        <v>0</v>
      </c>
      <c r="E22896">
        <v>102.34</v>
      </c>
      <c r="F22896" t="s">
        <v>45557</v>
      </c>
    </row>
    <row r="22897" spans="1:6" x14ac:dyDescent="0.25">
      <c r="A22897">
        <v>22896</v>
      </c>
      <c r="B22897">
        <v>822624688</v>
      </c>
      <c r="C22897" t="s">
        <v>45558</v>
      </c>
      <c r="D22897">
        <v>0</v>
      </c>
      <c r="E22897">
        <v>102.32</v>
      </c>
      <c r="F22897" t="s">
        <v>45559</v>
      </c>
    </row>
    <row r="22898" spans="1:6" x14ac:dyDescent="0.25">
      <c r="A22898">
        <v>22896</v>
      </c>
      <c r="B22898">
        <v>823631617</v>
      </c>
      <c r="C22898" t="s">
        <v>45560</v>
      </c>
      <c r="D22898">
        <v>0</v>
      </c>
      <c r="E22898">
        <v>102.32</v>
      </c>
      <c r="F22898" t="s">
        <v>45561</v>
      </c>
    </row>
    <row r="22899" spans="1:6" x14ac:dyDescent="0.25">
      <c r="A22899">
        <v>22896</v>
      </c>
      <c r="B22899">
        <v>823779372</v>
      </c>
      <c r="C22899" t="s">
        <v>45562</v>
      </c>
      <c r="D22899">
        <v>0</v>
      </c>
      <c r="E22899">
        <v>102.32</v>
      </c>
      <c r="F22899" t="s">
        <v>45563</v>
      </c>
    </row>
    <row r="22900" spans="1:6" x14ac:dyDescent="0.25">
      <c r="A22900">
        <v>22896</v>
      </c>
      <c r="B22900">
        <v>824805816</v>
      </c>
      <c r="C22900" t="s">
        <v>45564</v>
      </c>
      <c r="D22900">
        <v>0</v>
      </c>
      <c r="E22900">
        <v>102.32</v>
      </c>
      <c r="F22900" t="s">
        <v>45565</v>
      </c>
    </row>
    <row r="22901" spans="1:6" x14ac:dyDescent="0.25">
      <c r="A22901">
        <v>22896</v>
      </c>
      <c r="B22901">
        <v>824907442</v>
      </c>
      <c r="C22901" t="s">
        <v>45566</v>
      </c>
      <c r="D22901">
        <v>0</v>
      </c>
      <c r="E22901">
        <v>102.32</v>
      </c>
      <c r="F22901" t="s">
        <v>45567</v>
      </c>
    </row>
    <row r="22902" spans="1:6" x14ac:dyDescent="0.25">
      <c r="A22902">
        <v>22896</v>
      </c>
      <c r="B22902">
        <v>824985978</v>
      </c>
      <c r="C22902" t="s">
        <v>45568</v>
      </c>
      <c r="D22902">
        <v>0</v>
      </c>
      <c r="E22902">
        <v>102.32</v>
      </c>
      <c r="F22902" t="s">
        <v>45569</v>
      </c>
    </row>
    <row r="22903" spans="1:6" x14ac:dyDescent="0.25">
      <c r="A22903">
        <v>22902</v>
      </c>
      <c r="B22903">
        <v>821944226</v>
      </c>
      <c r="C22903" t="s">
        <v>45570</v>
      </c>
      <c r="D22903">
        <v>0</v>
      </c>
      <c r="E22903">
        <v>102.3</v>
      </c>
      <c r="F22903" t="s">
        <v>45571</v>
      </c>
    </row>
    <row r="22904" spans="1:6" x14ac:dyDescent="0.25">
      <c r="A22904">
        <v>22902</v>
      </c>
      <c r="B22904">
        <v>822119295</v>
      </c>
      <c r="C22904" t="s">
        <v>45572</v>
      </c>
      <c r="D22904">
        <v>0</v>
      </c>
      <c r="E22904">
        <v>102.3</v>
      </c>
      <c r="F22904" t="s">
        <v>45573</v>
      </c>
    </row>
    <row r="22905" spans="1:6" x14ac:dyDescent="0.25">
      <c r="A22905">
        <v>22902</v>
      </c>
      <c r="B22905">
        <v>822850137</v>
      </c>
      <c r="C22905" t="s">
        <v>45574</v>
      </c>
      <c r="D22905">
        <v>0</v>
      </c>
      <c r="E22905">
        <v>102.3</v>
      </c>
      <c r="F22905" t="s">
        <v>45575</v>
      </c>
    </row>
    <row r="22906" spans="1:6" x14ac:dyDescent="0.25">
      <c r="A22906">
        <v>22902</v>
      </c>
      <c r="B22906">
        <v>824077546</v>
      </c>
      <c r="C22906" t="s">
        <v>45576</v>
      </c>
      <c r="D22906">
        <v>0</v>
      </c>
      <c r="E22906">
        <v>102.3</v>
      </c>
      <c r="F22906" t="s">
        <v>45577</v>
      </c>
    </row>
    <row r="22907" spans="1:6" x14ac:dyDescent="0.25">
      <c r="A22907">
        <v>22902</v>
      </c>
      <c r="B22907">
        <v>824125894</v>
      </c>
      <c r="C22907" t="s">
        <v>45578</v>
      </c>
      <c r="D22907">
        <v>0</v>
      </c>
      <c r="E22907">
        <v>102.3</v>
      </c>
      <c r="F22907" t="s">
        <v>45579</v>
      </c>
    </row>
    <row r="22908" spans="1:6" x14ac:dyDescent="0.25">
      <c r="A22908">
        <v>22902</v>
      </c>
      <c r="B22908">
        <v>824605586</v>
      </c>
      <c r="C22908" t="s">
        <v>45580</v>
      </c>
      <c r="D22908">
        <v>0</v>
      </c>
      <c r="E22908">
        <v>102.3</v>
      </c>
      <c r="F22908" t="s">
        <v>45581</v>
      </c>
    </row>
    <row r="22909" spans="1:6" x14ac:dyDescent="0.25">
      <c r="A22909">
        <v>22902</v>
      </c>
      <c r="B22909">
        <v>824850934</v>
      </c>
      <c r="C22909" t="s">
        <v>45582</v>
      </c>
      <c r="D22909">
        <v>0</v>
      </c>
      <c r="E22909">
        <v>102.3</v>
      </c>
      <c r="F22909" t="s">
        <v>45583</v>
      </c>
    </row>
    <row r="22910" spans="1:6" x14ac:dyDescent="0.25">
      <c r="A22910">
        <v>22909</v>
      </c>
      <c r="B22910">
        <v>821536002</v>
      </c>
      <c r="C22910" t="s">
        <v>45584</v>
      </c>
      <c r="D22910">
        <v>0</v>
      </c>
      <c r="E22910">
        <v>102.28</v>
      </c>
      <c r="F22910" t="s">
        <v>45585</v>
      </c>
    </row>
    <row r="22911" spans="1:6" x14ac:dyDescent="0.25">
      <c r="A22911">
        <v>22909</v>
      </c>
      <c r="B22911">
        <v>821996032</v>
      </c>
      <c r="C22911" t="s">
        <v>45586</v>
      </c>
      <c r="D22911">
        <v>0</v>
      </c>
      <c r="E22911">
        <v>102.28</v>
      </c>
      <c r="F22911" t="s">
        <v>45587</v>
      </c>
    </row>
    <row r="22912" spans="1:6" x14ac:dyDescent="0.25">
      <c r="A22912">
        <v>22909</v>
      </c>
      <c r="B22912">
        <v>822116072</v>
      </c>
      <c r="C22912" t="s">
        <v>45588</v>
      </c>
      <c r="D22912">
        <v>0</v>
      </c>
      <c r="E22912">
        <v>102.28</v>
      </c>
      <c r="F22912" t="s">
        <v>45589</v>
      </c>
    </row>
    <row r="22913" spans="1:6" x14ac:dyDescent="0.25">
      <c r="A22913">
        <v>22909</v>
      </c>
      <c r="B22913">
        <v>822902668</v>
      </c>
      <c r="C22913" t="s">
        <v>45590</v>
      </c>
      <c r="D22913">
        <v>0</v>
      </c>
      <c r="E22913">
        <v>102.28</v>
      </c>
      <c r="F22913" t="s">
        <v>45591</v>
      </c>
    </row>
    <row r="22914" spans="1:6" x14ac:dyDescent="0.25">
      <c r="A22914">
        <v>22909</v>
      </c>
      <c r="B22914">
        <v>823089023</v>
      </c>
      <c r="C22914" t="s">
        <v>45592</v>
      </c>
      <c r="D22914">
        <v>0</v>
      </c>
      <c r="E22914">
        <v>102.28</v>
      </c>
      <c r="F22914" t="s">
        <v>45593</v>
      </c>
    </row>
    <row r="22915" spans="1:6" x14ac:dyDescent="0.25">
      <c r="A22915">
        <v>22909</v>
      </c>
      <c r="B22915">
        <v>823853148</v>
      </c>
      <c r="C22915" t="s">
        <v>45594</v>
      </c>
      <c r="D22915">
        <v>0</v>
      </c>
      <c r="E22915">
        <v>102.28</v>
      </c>
      <c r="F22915" t="s">
        <v>45595</v>
      </c>
    </row>
    <row r="22916" spans="1:6" x14ac:dyDescent="0.25">
      <c r="A22916">
        <v>22909</v>
      </c>
      <c r="B22916">
        <v>823915365</v>
      </c>
      <c r="C22916" t="s">
        <v>45596</v>
      </c>
      <c r="D22916">
        <v>0</v>
      </c>
      <c r="E22916">
        <v>102.28</v>
      </c>
      <c r="F22916" t="s">
        <v>45597</v>
      </c>
    </row>
    <row r="22917" spans="1:6" x14ac:dyDescent="0.25">
      <c r="A22917">
        <v>22909</v>
      </c>
      <c r="B22917">
        <v>823980655</v>
      </c>
      <c r="C22917" t="s">
        <v>45598</v>
      </c>
      <c r="D22917">
        <v>0</v>
      </c>
      <c r="E22917">
        <v>102.28</v>
      </c>
      <c r="F22917" t="s">
        <v>45599</v>
      </c>
    </row>
    <row r="22918" spans="1:6" x14ac:dyDescent="0.25">
      <c r="A22918">
        <v>22909</v>
      </c>
      <c r="B22918">
        <v>824300400</v>
      </c>
      <c r="C22918" t="s">
        <v>45600</v>
      </c>
      <c r="D22918">
        <v>0</v>
      </c>
      <c r="E22918">
        <v>102.28</v>
      </c>
      <c r="F22918" t="s">
        <v>45601</v>
      </c>
    </row>
    <row r="22919" spans="1:6" x14ac:dyDescent="0.25">
      <c r="A22919">
        <v>22909</v>
      </c>
      <c r="B22919">
        <v>824480798</v>
      </c>
      <c r="C22919" t="s">
        <v>45602</v>
      </c>
      <c r="D22919">
        <v>0</v>
      </c>
      <c r="E22919">
        <v>102.28</v>
      </c>
      <c r="F22919" t="s">
        <v>45603</v>
      </c>
    </row>
    <row r="22920" spans="1:6" x14ac:dyDescent="0.25">
      <c r="A22920">
        <v>22909</v>
      </c>
      <c r="B22920">
        <v>824488971</v>
      </c>
      <c r="C22920" t="s">
        <v>45604</v>
      </c>
      <c r="D22920">
        <v>0</v>
      </c>
      <c r="E22920">
        <v>102.28</v>
      </c>
      <c r="F22920" t="s">
        <v>45603</v>
      </c>
    </row>
    <row r="22921" spans="1:6" x14ac:dyDescent="0.25">
      <c r="A22921">
        <v>22909</v>
      </c>
      <c r="B22921">
        <v>824724022</v>
      </c>
      <c r="C22921" t="s">
        <v>45605</v>
      </c>
      <c r="D22921">
        <v>0</v>
      </c>
      <c r="E22921">
        <v>102.28</v>
      </c>
      <c r="F22921" t="s">
        <v>45606</v>
      </c>
    </row>
    <row r="22922" spans="1:6" x14ac:dyDescent="0.25">
      <c r="A22922">
        <v>22909</v>
      </c>
      <c r="B22922">
        <v>824737209</v>
      </c>
      <c r="C22922" t="s">
        <v>45607</v>
      </c>
      <c r="D22922">
        <v>0</v>
      </c>
      <c r="E22922">
        <v>102.28</v>
      </c>
      <c r="F22922" t="s">
        <v>45608</v>
      </c>
    </row>
    <row r="22923" spans="1:6" x14ac:dyDescent="0.25">
      <c r="A22923">
        <v>22909</v>
      </c>
      <c r="B22923">
        <v>824737518</v>
      </c>
      <c r="C22923" t="s">
        <v>45609</v>
      </c>
      <c r="D22923">
        <v>0</v>
      </c>
      <c r="E22923">
        <v>102.28</v>
      </c>
      <c r="F22923" t="s">
        <v>45610</v>
      </c>
    </row>
    <row r="22924" spans="1:6" x14ac:dyDescent="0.25">
      <c r="A22924">
        <v>22909</v>
      </c>
      <c r="B22924">
        <v>824763611</v>
      </c>
      <c r="C22924" t="s">
        <v>45611</v>
      </c>
      <c r="D22924">
        <v>0</v>
      </c>
      <c r="E22924">
        <v>102.28</v>
      </c>
      <c r="F22924" t="s">
        <v>45612</v>
      </c>
    </row>
    <row r="22925" spans="1:6" x14ac:dyDescent="0.25">
      <c r="A22925">
        <v>22909</v>
      </c>
      <c r="B22925">
        <v>824771404</v>
      </c>
      <c r="C22925" t="s">
        <v>45613</v>
      </c>
      <c r="D22925">
        <v>0</v>
      </c>
      <c r="E22925">
        <v>102.28</v>
      </c>
      <c r="F22925" t="s">
        <v>45612</v>
      </c>
    </row>
    <row r="22926" spans="1:6" x14ac:dyDescent="0.25">
      <c r="A22926">
        <v>22909</v>
      </c>
      <c r="B22926">
        <v>824802994</v>
      </c>
      <c r="C22926" t="s">
        <v>45614</v>
      </c>
      <c r="D22926">
        <v>0</v>
      </c>
      <c r="E22926">
        <v>102.28</v>
      </c>
      <c r="F22926" t="s">
        <v>45615</v>
      </c>
    </row>
    <row r="22927" spans="1:6" x14ac:dyDescent="0.25">
      <c r="A22927">
        <v>22926</v>
      </c>
      <c r="B22927">
        <v>821815377</v>
      </c>
      <c r="C22927" t="s">
        <v>45616</v>
      </c>
      <c r="D22927">
        <v>0</v>
      </c>
      <c r="E22927">
        <v>102.26</v>
      </c>
      <c r="F22927" t="s">
        <v>45617</v>
      </c>
    </row>
    <row r="22928" spans="1:6" x14ac:dyDescent="0.25">
      <c r="A22928">
        <v>22926</v>
      </c>
      <c r="B22928">
        <v>822970647</v>
      </c>
      <c r="C22928" t="s">
        <v>45618</v>
      </c>
      <c r="D22928">
        <v>0</v>
      </c>
      <c r="E22928">
        <v>102.26</v>
      </c>
      <c r="F22928" t="s">
        <v>45619</v>
      </c>
    </row>
    <row r="22929" spans="1:6" x14ac:dyDescent="0.25">
      <c r="A22929">
        <v>22926</v>
      </c>
      <c r="B22929">
        <v>823342635</v>
      </c>
      <c r="C22929" t="s">
        <v>45620</v>
      </c>
      <c r="D22929">
        <v>0</v>
      </c>
      <c r="E22929">
        <v>102.26</v>
      </c>
      <c r="F22929" t="s">
        <v>45621</v>
      </c>
    </row>
    <row r="22930" spans="1:6" x14ac:dyDescent="0.25">
      <c r="A22930">
        <v>22926</v>
      </c>
      <c r="B22930">
        <v>823416604</v>
      </c>
      <c r="C22930" t="s">
        <v>45622</v>
      </c>
      <c r="D22930">
        <v>0</v>
      </c>
      <c r="E22930">
        <v>102.26</v>
      </c>
      <c r="F22930" t="s">
        <v>45623</v>
      </c>
    </row>
    <row r="22931" spans="1:6" x14ac:dyDescent="0.25">
      <c r="A22931">
        <v>22926</v>
      </c>
      <c r="B22931">
        <v>823480588</v>
      </c>
      <c r="C22931" t="s">
        <v>45624</v>
      </c>
      <c r="D22931">
        <v>0</v>
      </c>
      <c r="E22931">
        <v>102.26</v>
      </c>
      <c r="F22931" t="s">
        <v>45625</v>
      </c>
    </row>
    <row r="22932" spans="1:6" x14ac:dyDescent="0.25">
      <c r="A22932">
        <v>22926</v>
      </c>
      <c r="B22932">
        <v>823845054</v>
      </c>
      <c r="C22932" t="s">
        <v>45626</v>
      </c>
      <c r="D22932">
        <v>0</v>
      </c>
      <c r="E22932">
        <v>102.26</v>
      </c>
      <c r="F22932" t="s">
        <v>45627</v>
      </c>
    </row>
    <row r="22933" spans="1:6" x14ac:dyDescent="0.25">
      <c r="A22933">
        <v>22926</v>
      </c>
      <c r="B22933">
        <v>824892025</v>
      </c>
      <c r="C22933" t="s">
        <v>45628</v>
      </c>
      <c r="D22933">
        <v>0</v>
      </c>
      <c r="E22933">
        <v>102.26</v>
      </c>
      <c r="F22933" t="s">
        <v>45629</v>
      </c>
    </row>
    <row r="22934" spans="1:6" x14ac:dyDescent="0.25">
      <c r="A22934">
        <v>22926</v>
      </c>
      <c r="B22934">
        <v>824961035</v>
      </c>
      <c r="C22934" t="s">
        <v>45630</v>
      </c>
      <c r="D22934">
        <v>0</v>
      </c>
      <c r="E22934">
        <v>102.26</v>
      </c>
      <c r="F22934" t="s">
        <v>45631</v>
      </c>
    </row>
    <row r="22935" spans="1:6" x14ac:dyDescent="0.25">
      <c r="A22935">
        <v>22926</v>
      </c>
      <c r="B22935">
        <v>825007265</v>
      </c>
      <c r="C22935" t="s">
        <v>45632</v>
      </c>
      <c r="D22935">
        <v>0</v>
      </c>
      <c r="E22935">
        <v>102.26</v>
      </c>
      <c r="F22935" t="s">
        <v>45633</v>
      </c>
    </row>
    <row r="22936" spans="1:6" x14ac:dyDescent="0.25">
      <c r="A22936">
        <v>22935</v>
      </c>
      <c r="B22936">
        <v>822237262</v>
      </c>
      <c r="C22936" t="s">
        <v>45634</v>
      </c>
      <c r="D22936">
        <v>0</v>
      </c>
      <c r="E22936">
        <v>102.24</v>
      </c>
      <c r="F22936" t="s">
        <v>45635</v>
      </c>
    </row>
    <row r="22937" spans="1:6" x14ac:dyDescent="0.25">
      <c r="A22937">
        <v>22935</v>
      </c>
      <c r="B22937">
        <v>823563401</v>
      </c>
      <c r="C22937" t="s">
        <v>45636</v>
      </c>
      <c r="D22937">
        <v>0</v>
      </c>
      <c r="E22937">
        <v>102.24</v>
      </c>
      <c r="F22937" t="s">
        <v>45637</v>
      </c>
    </row>
    <row r="22938" spans="1:6" x14ac:dyDescent="0.25">
      <c r="A22938">
        <v>22935</v>
      </c>
      <c r="B22938">
        <v>823910870</v>
      </c>
      <c r="C22938" t="s">
        <v>45638</v>
      </c>
      <c r="D22938">
        <v>0</v>
      </c>
      <c r="E22938">
        <v>102.24</v>
      </c>
      <c r="F22938" t="s">
        <v>45639</v>
      </c>
    </row>
    <row r="22939" spans="1:6" x14ac:dyDescent="0.25">
      <c r="A22939">
        <v>22935</v>
      </c>
      <c r="B22939">
        <v>824377919</v>
      </c>
      <c r="C22939" t="s">
        <v>45640</v>
      </c>
      <c r="D22939">
        <v>0</v>
      </c>
      <c r="E22939">
        <v>102.24</v>
      </c>
      <c r="F22939" t="s">
        <v>45641</v>
      </c>
    </row>
    <row r="22940" spans="1:6" x14ac:dyDescent="0.25">
      <c r="A22940">
        <v>22935</v>
      </c>
      <c r="B22940">
        <v>824965084</v>
      </c>
      <c r="C22940" t="s">
        <v>45642</v>
      </c>
      <c r="D22940">
        <v>0</v>
      </c>
      <c r="E22940">
        <v>102.24</v>
      </c>
      <c r="F22940" t="s">
        <v>45643</v>
      </c>
    </row>
    <row r="22941" spans="1:6" x14ac:dyDescent="0.25">
      <c r="A22941">
        <v>22940</v>
      </c>
      <c r="B22941">
        <v>822048384</v>
      </c>
      <c r="C22941" t="s">
        <v>45644</v>
      </c>
      <c r="D22941">
        <v>0</v>
      </c>
      <c r="E22941">
        <v>102.22</v>
      </c>
      <c r="F22941" t="s">
        <v>45645</v>
      </c>
    </row>
    <row r="22942" spans="1:6" x14ac:dyDescent="0.25">
      <c r="A22942">
        <v>22940</v>
      </c>
      <c r="B22942">
        <v>822737624</v>
      </c>
      <c r="C22942" t="s">
        <v>45646</v>
      </c>
      <c r="D22942">
        <v>0</v>
      </c>
      <c r="E22942">
        <v>102.22</v>
      </c>
      <c r="F22942" t="s">
        <v>45647</v>
      </c>
    </row>
    <row r="22943" spans="1:6" x14ac:dyDescent="0.25">
      <c r="A22943">
        <v>22940</v>
      </c>
      <c r="B22943">
        <v>822939340</v>
      </c>
      <c r="C22943" t="s">
        <v>45648</v>
      </c>
      <c r="D22943">
        <v>0</v>
      </c>
      <c r="E22943">
        <v>102.22</v>
      </c>
      <c r="F22943" t="s">
        <v>45649</v>
      </c>
    </row>
    <row r="22944" spans="1:6" x14ac:dyDescent="0.25">
      <c r="A22944">
        <v>22940</v>
      </c>
      <c r="B22944">
        <v>824837607</v>
      </c>
      <c r="C22944" t="s">
        <v>45650</v>
      </c>
      <c r="D22944">
        <v>0</v>
      </c>
      <c r="E22944">
        <v>102.22</v>
      </c>
      <c r="F22944" t="s">
        <v>45651</v>
      </c>
    </row>
    <row r="22945" spans="1:6" x14ac:dyDescent="0.25">
      <c r="A22945">
        <v>22940</v>
      </c>
      <c r="B22945">
        <v>824855163</v>
      </c>
      <c r="C22945" t="s">
        <v>45652</v>
      </c>
      <c r="D22945">
        <v>0</v>
      </c>
      <c r="E22945">
        <v>102.22</v>
      </c>
      <c r="F22945" t="s">
        <v>45653</v>
      </c>
    </row>
    <row r="22946" spans="1:6" x14ac:dyDescent="0.25">
      <c r="A22946">
        <v>22940</v>
      </c>
      <c r="B22946">
        <v>824933785</v>
      </c>
      <c r="C22946" t="s">
        <v>45654</v>
      </c>
      <c r="D22946">
        <v>0</v>
      </c>
      <c r="E22946">
        <v>102.22</v>
      </c>
      <c r="F22946" t="s">
        <v>45655</v>
      </c>
    </row>
    <row r="22947" spans="1:6" x14ac:dyDescent="0.25">
      <c r="A22947">
        <v>22940</v>
      </c>
      <c r="B22947">
        <v>824933807</v>
      </c>
      <c r="C22947" t="s">
        <v>45656</v>
      </c>
      <c r="D22947">
        <v>0</v>
      </c>
      <c r="E22947">
        <v>102.22</v>
      </c>
      <c r="F22947" t="s">
        <v>45655</v>
      </c>
    </row>
    <row r="22948" spans="1:6" x14ac:dyDescent="0.25">
      <c r="A22948">
        <v>22940</v>
      </c>
      <c r="B22948">
        <v>824940519</v>
      </c>
      <c r="C22948" t="s">
        <v>45657</v>
      </c>
      <c r="D22948">
        <v>0</v>
      </c>
      <c r="E22948">
        <v>102.22</v>
      </c>
      <c r="F22948" t="s">
        <v>45655</v>
      </c>
    </row>
    <row r="22949" spans="1:6" x14ac:dyDescent="0.25">
      <c r="A22949">
        <v>22940</v>
      </c>
      <c r="B22949">
        <v>824950468</v>
      </c>
      <c r="C22949" t="s">
        <v>45658</v>
      </c>
      <c r="D22949">
        <v>0</v>
      </c>
      <c r="E22949">
        <v>102.22</v>
      </c>
      <c r="F22949" t="s">
        <v>45655</v>
      </c>
    </row>
    <row r="22950" spans="1:6" x14ac:dyDescent="0.25">
      <c r="A22950">
        <v>22940</v>
      </c>
      <c r="B22950">
        <v>824991748</v>
      </c>
      <c r="C22950" t="s">
        <v>45659</v>
      </c>
      <c r="D22950">
        <v>0</v>
      </c>
      <c r="E22950">
        <v>102.22</v>
      </c>
      <c r="F22950" t="s">
        <v>45660</v>
      </c>
    </row>
    <row r="22951" spans="1:6" x14ac:dyDescent="0.25">
      <c r="A22951">
        <v>22950</v>
      </c>
      <c r="B22951">
        <v>821783701</v>
      </c>
      <c r="C22951" t="s">
        <v>45661</v>
      </c>
      <c r="D22951">
        <v>0</v>
      </c>
      <c r="E22951">
        <v>102.2</v>
      </c>
      <c r="F22951" t="s">
        <v>45662</v>
      </c>
    </row>
    <row r="22952" spans="1:6" x14ac:dyDescent="0.25">
      <c r="A22952">
        <v>22950</v>
      </c>
      <c r="B22952">
        <v>822790012</v>
      </c>
      <c r="C22952" t="s">
        <v>45663</v>
      </c>
      <c r="D22952">
        <v>0</v>
      </c>
      <c r="E22952">
        <v>102.2</v>
      </c>
      <c r="F22952" t="s">
        <v>45664</v>
      </c>
    </row>
    <row r="22953" spans="1:6" x14ac:dyDescent="0.25">
      <c r="A22953">
        <v>22950</v>
      </c>
      <c r="B22953">
        <v>823121336</v>
      </c>
      <c r="C22953" t="s">
        <v>45665</v>
      </c>
      <c r="D22953">
        <v>0</v>
      </c>
      <c r="E22953">
        <v>102.2</v>
      </c>
      <c r="F22953" t="s">
        <v>45666</v>
      </c>
    </row>
    <row r="22954" spans="1:6" x14ac:dyDescent="0.25">
      <c r="A22954">
        <v>22950</v>
      </c>
      <c r="B22954">
        <v>824303162</v>
      </c>
      <c r="C22954" t="s">
        <v>45667</v>
      </c>
      <c r="D22954">
        <v>0</v>
      </c>
      <c r="E22954">
        <v>102.2</v>
      </c>
      <c r="F22954" t="s">
        <v>45668</v>
      </c>
    </row>
    <row r="22955" spans="1:6" x14ac:dyDescent="0.25">
      <c r="A22955">
        <v>22950</v>
      </c>
      <c r="B22955">
        <v>824396135</v>
      </c>
      <c r="C22955" t="s">
        <v>45669</v>
      </c>
      <c r="D22955">
        <v>0</v>
      </c>
      <c r="E22955">
        <v>102.2</v>
      </c>
      <c r="F22955" t="s">
        <v>45670</v>
      </c>
    </row>
    <row r="22956" spans="1:6" x14ac:dyDescent="0.25">
      <c r="A22956">
        <v>22950</v>
      </c>
      <c r="B22956">
        <v>824410962</v>
      </c>
      <c r="C22956" t="s">
        <v>45671</v>
      </c>
      <c r="D22956">
        <v>0</v>
      </c>
      <c r="E22956">
        <v>102.2</v>
      </c>
      <c r="F22956" t="s">
        <v>45672</v>
      </c>
    </row>
    <row r="22957" spans="1:6" x14ac:dyDescent="0.25">
      <c r="A22957">
        <v>22950</v>
      </c>
      <c r="B22957">
        <v>824497559</v>
      </c>
      <c r="C22957" t="s">
        <v>45673</v>
      </c>
      <c r="D22957">
        <v>0</v>
      </c>
      <c r="E22957">
        <v>102.2</v>
      </c>
      <c r="F22957" t="s">
        <v>45674</v>
      </c>
    </row>
    <row r="22958" spans="1:6" x14ac:dyDescent="0.25">
      <c r="A22958">
        <v>22950</v>
      </c>
      <c r="B22958">
        <v>824533045</v>
      </c>
      <c r="C22958" t="s">
        <v>45675</v>
      </c>
      <c r="D22958">
        <v>0</v>
      </c>
      <c r="E22958">
        <v>102.2</v>
      </c>
      <c r="F22958" t="s">
        <v>45676</v>
      </c>
    </row>
    <row r="22959" spans="1:6" x14ac:dyDescent="0.25">
      <c r="A22959">
        <v>22950</v>
      </c>
      <c r="B22959">
        <v>824612679</v>
      </c>
      <c r="C22959" t="s">
        <v>45677</v>
      </c>
      <c r="D22959">
        <v>0</v>
      </c>
      <c r="E22959">
        <v>102.2</v>
      </c>
      <c r="F22959" t="s">
        <v>45678</v>
      </c>
    </row>
    <row r="22960" spans="1:6" x14ac:dyDescent="0.25">
      <c r="A22960">
        <v>22950</v>
      </c>
      <c r="B22960">
        <v>824650748</v>
      </c>
      <c r="C22960" t="s">
        <v>45679</v>
      </c>
      <c r="D22960">
        <v>0</v>
      </c>
      <c r="E22960">
        <v>102.2</v>
      </c>
      <c r="F22960" t="s">
        <v>45680</v>
      </c>
    </row>
    <row r="22961" spans="1:6" x14ac:dyDescent="0.25">
      <c r="A22961">
        <v>22950</v>
      </c>
      <c r="B22961">
        <v>824772398</v>
      </c>
      <c r="C22961" t="s">
        <v>45681</v>
      </c>
      <c r="D22961">
        <v>0</v>
      </c>
      <c r="E22961">
        <v>102.2</v>
      </c>
      <c r="F22961" t="s">
        <v>45682</v>
      </c>
    </row>
    <row r="22962" spans="1:6" x14ac:dyDescent="0.25">
      <c r="A22962">
        <v>22950</v>
      </c>
      <c r="B22962">
        <v>824945492</v>
      </c>
      <c r="C22962" t="s">
        <v>45683</v>
      </c>
      <c r="D22962">
        <v>0</v>
      </c>
      <c r="E22962">
        <v>102.2</v>
      </c>
      <c r="F22962" t="s">
        <v>45684</v>
      </c>
    </row>
    <row r="22963" spans="1:6" x14ac:dyDescent="0.25">
      <c r="A22963">
        <v>22950</v>
      </c>
      <c r="B22963">
        <v>825007946</v>
      </c>
      <c r="C22963" t="s">
        <v>45685</v>
      </c>
      <c r="D22963">
        <v>0</v>
      </c>
      <c r="E22963">
        <v>102.2</v>
      </c>
      <c r="F22963" t="s">
        <v>45686</v>
      </c>
    </row>
    <row r="22964" spans="1:6" x14ac:dyDescent="0.25">
      <c r="A22964">
        <v>22950</v>
      </c>
      <c r="B22964">
        <v>825017821</v>
      </c>
      <c r="C22964" t="s">
        <v>45687</v>
      </c>
      <c r="D22964">
        <v>0</v>
      </c>
      <c r="E22964">
        <v>102.2</v>
      </c>
      <c r="F22964" t="s">
        <v>45688</v>
      </c>
    </row>
    <row r="22965" spans="1:6" x14ac:dyDescent="0.25">
      <c r="A22965">
        <v>22950</v>
      </c>
      <c r="B22965">
        <v>825051421</v>
      </c>
      <c r="C22965" t="s">
        <v>45689</v>
      </c>
      <c r="D22965">
        <v>0</v>
      </c>
      <c r="E22965">
        <v>102.2</v>
      </c>
      <c r="F22965" t="s">
        <v>45690</v>
      </c>
    </row>
    <row r="22966" spans="1:6" x14ac:dyDescent="0.25">
      <c r="A22966">
        <v>22965</v>
      </c>
      <c r="B22966">
        <v>821717424</v>
      </c>
      <c r="C22966" t="s">
        <v>45691</v>
      </c>
      <c r="D22966">
        <v>0</v>
      </c>
      <c r="E22966">
        <v>102.18</v>
      </c>
      <c r="F22966" t="s">
        <v>45692</v>
      </c>
    </row>
    <row r="22967" spans="1:6" x14ac:dyDescent="0.25">
      <c r="A22967">
        <v>22965</v>
      </c>
      <c r="B22967">
        <v>822068348</v>
      </c>
      <c r="C22967" t="s">
        <v>45693</v>
      </c>
      <c r="D22967">
        <v>0</v>
      </c>
      <c r="E22967">
        <v>102.18</v>
      </c>
      <c r="F22967" t="s">
        <v>45694</v>
      </c>
    </row>
    <row r="22968" spans="1:6" x14ac:dyDescent="0.25">
      <c r="A22968">
        <v>22965</v>
      </c>
      <c r="B22968">
        <v>822183566</v>
      </c>
      <c r="C22968" t="s">
        <v>45695</v>
      </c>
      <c r="D22968">
        <v>0</v>
      </c>
      <c r="E22968">
        <v>102.18</v>
      </c>
      <c r="F22968" t="s">
        <v>45696</v>
      </c>
    </row>
    <row r="22969" spans="1:6" x14ac:dyDescent="0.25">
      <c r="A22969">
        <v>22965</v>
      </c>
      <c r="B22969">
        <v>822420496</v>
      </c>
      <c r="C22969" t="s">
        <v>45697</v>
      </c>
      <c r="D22969">
        <v>0</v>
      </c>
      <c r="E22969">
        <v>102.18</v>
      </c>
      <c r="F22969" t="s">
        <v>45698</v>
      </c>
    </row>
    <row r="22970" spans="1:6" x14ac:dyDescent="0.25">
      <c r="A22970">
        <v>22965</v>
      </c>
      <c r="B22970">
        <v>822905916</v>
      </c>
      <c r="C22970" t="s">
        <v>45699</v>
      </c>
      <c r="D22970">
        <v>0</v>
      </c>
      <c r="E22970">
        <v>102.18</v>
      </c>
      <c r="F22970" t="s">
        <v>45700</v>
      </c>
    </row>
    <row r="22971" spans="1:6" x14ac:dyDescent="0.25">
      <c r="A22971">
        <v>22965</v>
      </c>
      <c r="B22971">
        <v>823319068</v>
      </c>
      <c r="C22971" t="s">
        <v>45701</v>
      </c>
      <c r="D22971">
        <v>0</v>
      </c>
      <c r="E22971">
        <v>102.18</v>
      </c>
      <c r="F22971" t="s">
        <v>45702</v>
      </c>
    </row>
    <row r="22972" spans="1:6" x14ac:dyDescent="0.25">
      <c r="A22972">
        <v>22965</v>
      </c>
      <c r="B22972">
        <v>823326848</v>
      </c>
      <c r="C22972" t="s">
        <v>45703</v>
      </c>
      <c r="D22972">
        <v>0</v>
      </c>
      <c r="E22972">
        <v>102.18</v>
      </c>
      <c r="F22972" t="s">
        <v>45704</v>
      </c>
    </row>
    <row r="22973" spans="1:6" x14ac:dyDescent="0.25">
      <c r="A22973">
        <v>22965</v>
      </c>
      <c r="B22973">
        <v>823883760</v>
      </c>
      <c r="C22973" t="s">
        <v>45705</v>
      </c>
      <c r="D22973">
        <v>0</v>
      </c>
      <c r="E22973">
        <v>102.18</v>
      </c>
      <c r="F22973" t="s">
        <v>45706</v>
      </c>
    </row>
    <row r="22974" spans="1:6" x14ac:dyDescent="0.25">
      <c r="A22974">
        <v>22965</v>
      </c>
      <c r="B22974">
        <v>823983447</v>
      </c>
      <c r="C22974" t="s">
        <v>45707</v>
      </c>
      <c r="D22974">
        <v>0</v>
      </c>
      <c r="E22974">
        <v>102.18</v>
      </c>
      <c r="F22974" t="s">
        <v>45708</v>
      </c>
    </row>
    <row r="22975" spans="1:6" x14ac:dyDescent="0.25">
      <c r="A22975">
        <v>22965</v>
      </c>
      <c r="B22975">
        <v>824200849</v>
      </c>
      <c r="C22975" t="s">
        <v>45709</v>
      </c>
      <c r="D22975">
        <v>0</v>
      </c>
      <c r="E22975">
        <v>102.18</v>
      </c>
      <c r="F22975" t="s">
        <v>45710</v>
      </c>
    </row>
    <row r="22976" spans="1:6" x14ac:dyDescent="0.25">
      <c r="A22976">
        <v>22965</v>
      </c>
      <c r="B22976">
        <v>824501704</v>
      </c>
      <c r="C22976" t="s">
        <v>45711</v>
      </c>
      <c r="D22976">
        <v>0</v>
      </c>
      <c r="E22976">
        <v>102.18</v>
      </c>
      <c r="F22976" t="s">
        <v>45712</v>
      </c>
    </row>
    <row r="22977" spans="1:6" x14ac:dyDescent="0.25">
      <c r="A22977">
        <v>22965</v>
      </c>
      <c r="B22977">
        <v>824686288</v>
      </c>
      <c r="C22977" t="s">
        <v>45713</v>
      </c>
      <c r="D22977">
        <v>0</v>
      </c>
      <c r="E22977">
        <v>102.18</v>
      </c>
      <c r="F22977" t="s">
        <v>45714</v>
      </c>
    </row>
    <row r="22978" spans="1:6" x14ac:dyDescent="0.25">
      <c r="A22978">
        <v>22965</v>
      </c>
      <c r="B22978">
        <v>824913679</v>
      </c>
      <c r="C22978" t="s">
        <v>45715</v>
      </c>
      <c r="D22978">
        <v>0</v>
      </c>
      <c r="E22978">
        <v>102.18</v>
      </c>
      <c r="F22978" t="s">
        <v>45716</v>
      </c>
    </row>
    <row r="22979" spans="1:6" x14ac:dyDescent="0.25">
      <c r="A22979">
        <v>22978</v>
      </c>
      <c r="B22979">
        <v>822014435</v>
      </c>
      <c r="C22979" t="s">
        <v>45717</v>
      </c>
      <c r="D22979">
        <v>0</v>
      </c>
      <c r="E22979">
        <v>102.16</v>
      </c>
      <c r="F22979" t="s">
        <v>45718</v>
      </c>
    </row>
    <row r="22980" spans="1:6" x14ac:dyDescent="0.25">
      <c r="A22980">
        <v>22978</v>
      </c>
      <c r="B22980">
        <v>823247543</v>
      </c>
      <c r="C22980" t="s">
        <v>45719</v>
      </c>
      <c r="D22980">
        <v>0</v>
      </c>
      <c r="E22980">
        <v>102.16</v>
      </c>
      <c r="F22980" t="s">
        <v>45720</v>
      </c>
    </row>
    <row r="22981" spans="1:6" x14ac:dyDescent="0.25">
      <c r="A22981">
        <v>22978</v>
      </c>
      <c r="B22981">
        <v>823303551</v>
      </c>
      <c r="C22981" t="s">
        <v>45721</v>
      </c>
      <c r="D22981">
        <v>0</v>
      </c>
      <c r="E22981">
        <v>102.16</v>
      </c>
      <c r="F22981" t="s">
        <v>45722</v>
      </c>
    </row>
    <row r="22982" spans="1:6" x14ac:dyDescent="0.25">
      <c r="A22982">
        <v>22978</v>
      </c>
      <c r="B22982">
        <v>824243811</v>
      </c>
      <c r="C22982" t="s">
        <v>45723</v>
      </c>
      <c r="D22982">
        <v>0</v>
      </c>
      <c r="E22982">
        <v>102.16</v>
      </c>
      <c r="F22982" t="s">
        <v>45724</v>
      </c>
    </row>
    <row r="22983" spans="1:6" x14ac:dyDescent="0.25">
      <c r="A22983">
        <v>22978</v>
      </c>
      <c r="B22983">
        <v>824244755</v>
      </c>
      <c r="C22983" t="s">
        <v>45725</v>
      </c>
      <c r="D22983">
        <v>0</v>
      </c>
      <c r="E22983">
        <v>102.16</v>
      </c>
      <c r="F22983" t="s">
        <v>45726</v>
      </c>
    </row>
    <row r="22984" spans="1:6" x14ac:dyDescent="0.25">
      <c r="A22984">
        <v>22978</v>
      </c>
      <c r="B22984">
        <v>824282491</v>
      </c>
      <c r="C22984" t="s">
        <v>45727</v>
      </c>
      <c r="D22984">
        <v>0</v>
      </c>
      <c r="E22984">
        <v>102.16</v>
      </c>
      <c r="F22984" t="s">
        <v>45728</v>
      </c>
    </row>
    <row r="22985" spans="1:6" x14ac:dyDescent="0.25">
      <c r="A22985">
        <v>22978</v>
      </c>
      <c r="B22985">
        <v>824466834</v>
      </c>
      <c r="C22985" t="s">
        <v>45729</v>
      </c>
      <c r="D22985">
        <v>0</v>
      </c>
      <c r="E22985">
        <v>102.16</v>
      </c>
      <c r="F22985" t="s">
        <v>45730</v>
      </c>
    </row>
    <row r="22986" spans="1:6" x14ac:dyDescent="0.25">
      <c r="A22986">
        <v>22978</v>
      </c>
      <c r="B22986">
        <v>824804415</v>
      </c>
      <c r="C22986" t="s">
        <v>45731</v>
      </c>
      <c r="D22986">
        <v>0</v>
      </c>
      <c r="E22986">
        <v>102.16</v>
      </c>
      <c r="F22986" t="s">
        <v>45732</v>
      </c>
    </row>
    <row r="22987" spans="1:6" x14ac:dyDescent="0.25">
      <c r="A22987">
        <v>22978</v>
      </c>
      <c r="B22987">
        <v>824811836</v>
      </c>
      <c r="C22987" t="s">
        <v>45733</v>
      </c>
      <c r="D22987">
        <v>0</v>
      </c>
      <c r="E22987">
        <v>102.16</v>
      </c>
      <c r="F22987" t="s">
        <v>45732</v>
      </c>
    </row>
    <row r="22988" spans="1:6" x14ac:dyDescent="0.25">
      <c r="A22988">
        <v>22978</v>
      </c>
      <c r="B22988">
        <v>824828266</v>
      </c>
      <c r="C22988" t="s">
        <v>45734</v>
      </c>
      <c r="D22988">
        <v>0</v>
      </c>
      <c r="E22988">
        <v>102.16</v>
      </c>
      <c r="F22988" t="s">
        <v>45732</v>
      </c>
    </row>
    <row r="22989" spans="1:6" x14ac:dyDescent="0.25">
      <c r="A22989">
        <v>22988</v>
      </c>
      <c r="B22989">
        <v>823789299</v>
      </c>
      <c r="C22989" t="s">
        <v>45735</v>
      </c>
      <c r="D22989">
        <v>0</v>
      </c>
      <c r="E22989">
        <v>102.14</v>
      </c>
      <c r="F22989" t="s">
        <v>45736</v>
      </c>
    </row>
    <row r="22990" spans="1:6" x14ac:dyDescent="0.25">
      <c r="A22990">
        <v>22988</v>
      </c>
      <c r="B22990">
        <v>824641475</v>
      </c>
      <c r="C22990" t="s">
        <v>45737</v>
      </c>
      <c r="D22990">
        <v>0</v>
      </c>
      <c r="E22990">
        <v>102.14</v>
      </c>
      <c r="F22990" t="s">
        <v>45738</v>
      </c>
    </row>
    <row r="22991" spans="1:6" x14ac:dyDescent="0.25">
      <c r="A22991">
        <v>22990</v>
      </c>
      <c r="B22991">
        <v>821548093</v>
      </c>
      <c r="C22991" t="s">
        <v>45739</v>
      </c>
      <c r="D22991">
        <v>0</v>
      </c>
      <c r="E22991">
        <v>102.12</v>
      </c>
      <c r="F22991" t="s">
        <v>45740</v>
      </c>
    </row>
    <row r="22992" spans="1:6" x14ac:dyDescent="0.25">
      <c r="A22992">
        <v>22990</v>
      </c>
      <c r="B22992">
        <v>821609866</v>
      </c>
      <c r="C22992" t="s">
        <v>45741</v>
      </c>
      <c r="D22992">
        <v>0</v>
      </c>
      <c r="E22992">
        <v>102.12</v>
      </c>
      <c r="F22992" t="s">
        <v>45742</v>
      </c>
    </row>
    <row r="22993" spans="1:6" x14ac:dyDescent="0.25">
      <c r="A22993">
        <v>22990</v>
      </c>
      <c r="B22993">
        <v>823902383</v>
      </c>
      <c r="C22993" t="s">
        <v>45743</v>
      </c>
      <c r="D22993">
        <v>0</v>
      </c>
      <c r="E22993">
        <v>102.12</v>
      </c>
      <c r="F22993" t="s">
        <v>45744</v>
      </c>
    </row>
    <row r="22994" spans="1:6" x14ac:dyDescent="0.25">
      <c r="A22994">
        <v>22990</v>
      </c>
      <c r="B22994">
        <v>823952643</v>
      </c>
      <c r="C22994" t="s">
        <v>45745</v>
      </c>
      <c r="D22994">
        <v>0</v>
      </c>
      <c r="E22994">
        <v>102.12</v>
      </c>
      <c r="F22994" t="s">
        <v>45746</v>
      </c>
    </row>
    <row r="22995" spans="1:6" x14ac:dyDescent="0.25">
      <c r="A22995">
        <v>22990</v>
      </c>
      <c r="B22995">
        <v>823988932</v>
      </c>
      <c r="C22995" t="s">
        <v>45747</v>
      </c>
      <c r="D22995">
        <v>0</v>
      </c>
      <c r="E22995">
        <v>102.12</v>
      </c>
      <c r="F22995" t="s">
        <v>45748</v>
      </c>
    </row>
    <row r="22996" spans="1:6" x14ac:dyDescent="0.25">
      <c r="A22996">
        <v>22990</v>
      </c>
      <c r="B22996">
        <v>824740595</v>
      </c>
      <c r="C22996" t="s">
        <v>45749</v>
      </c>
      <c r="D22996">
        <v>0</v>
      </c>
      <c r="E22996">
        <v>102.12</v>
      </c>
      <c r="F22996" t="s">
        <v>45750</v>
      </c>
    </row>
    <row r="22997" spans="1:6" x14ac:dyDescent="0.25">
      <c r="A22997">
        <v>22990</v>
      </c>
      <c r="B22997">
        <v>824810701</v>
      </c>
      <c r="C22997" t="s">
        <v>45751</v>
      </c>
      <c r="D22997">
        <v>0</v>
      </c>
      <c r="E22997">
        <v>102.12</v>
      </c>
      <c r="F22997" t="s">
        <v>45752</v>
      </c>
    </row>
    <row r="22998" spans="1:6" x14ac:dyDescent="0.25">
      <c r="A22998">
        <v>22990</v>
      </c>
      <c r="B22998">
        <v>824917099</v>
      </c>
      <c r="C22998" t="s">
        <v>45753</v>
      </c>
      <c r="D22998">
        <v>0</v>
      </c>
      <c r="E22998">
        <v>102.12</v>
      </c>
      <c r="F22998" t="s">
        <v>45754</v>
      </c>
    </row>
    <row r="22999" spans="1:6" x14ac:dyDescent="0.25">
      <c r="A22999">
        <v>22998</v>
      </c>
      <c r="B22999">
        <v>821840726</v>
      </c>
      <c r="C22999" t="s">
        <v>45755</v>
      </c>
      <c r="D22999">
        <v>0</v>
      </c>
      <c r="E22999">
        <v>102.1</v>
      </c>
      <c r="F22999" t="s">
        <v>45756</v>
      </c>
    </row>
    <row r="23000" spans="1:6" x14ac:dyDescent="0.25">
      <c r="A23000">
        <v>22998</v>
      </c>
      <c r="B23000">
        <v>824366552</v>
      </c>
      <c r="C23000" t="s">
        <v>45757</v>
      </c>
      <c r="D23000">
        <v>0</v>
      </c>
      <c r="E23000">
        <v>102.1</v>
      </c>
      <c r="F23000" t="s">
        <v>45758</v>
      </c>
    </row>
    <row r="23001" spans="1:6" x14ac:dyDescent="0.25">
      <c r="A23001">
        <v>22998</v>
      </c>
      <c r="B23001">
        <v>824397656</v>
      </c>
      <c r="C23001" t="s">
        <v>45759</v>
      </c>
      <c r="D23001">
        <v>0</v>
      </c>
      <c r="E23001">
        <v>102.1</v>
      </c>
      <c r="F23001" t="s">
        <v>45760</v>
      </c>
    </row>
    <row r="23002" spans="1:6" x14ac:dyDescent="0.25">
      <c r="A23002">
        <v>22998</v>
      </c>
      <c r="B23002">
        <v>825006202</v>
      </c>
      <c r="C23002" t="s">
        <v>45761</v>
      </c>
      <c r="D23002">
        <v>0</v>
      </c>
      <c r="E23002">
        <v>102.1</v>
      </c>
      <c r="F23002" t="s">
        <v>45762</v>
      </c>
    </row>
    <row r="23003" spans="1:6" x14ac:dyDescent="0.25">
      <c r="A23003">
        <v>23002</v>
      </c>
      <c r="B23003">
        <v>821996618</v>
      </c>
      <c r="C23003" t="s">
        <v>45763</v>
      </c>
      <c r="D23003">
        <v>0</v>
      </c>
      <c r="E23003">
        <v>102.08</v>
      </c>
      <c r="F23003" t="s">
        <v>45764</v>
      </c>
    </row>
    <row r="23004" spans="1:6" x14ac:dyDescent="0.25">
      <c r="A23004">
        <v>23002</v>
      </c>
      <c r="B23004">
        <v>822142369</v>
      </c>
      <c r="C23004" t="s">
        <v>45765</v>
      </c>
      <c r="D23004">
        <v>0</v>
      </c>
      <c r="E23004">
        <v>102.08</v>
      </c>
      <c r="F23004" t="s">
        <v>45766</v>
      </c>
    </row>
    <row r="23005" spans="1:6" x14ac:dyDescent="0.25">
      <c r="A23005">
        <v>23002</v>
      </c>
      <c r="B23005">
        <v>822619370</v>
      </c>
      <c r="C23005" t="s">
        <v>45767</v>
      </c>
      <c r="D23005">
        <v>0</v>
      </c>
      <c r="E23005">
        <v>102.08</v>
      </c>
      <c r="F23005" t="s">
        <v>45768</v>
      </c>
    </row>
    <row r="23006" spans="1:6" x14ac:dyDescent="0.25">
      <c r="A23006">
        <v>23002</v>
      </c>
      <c r="B23006">
        <v>822740678</v>
      </c>
      <c r="C23006" t="s">
        <v>45769</v>
      </c>
      <c r="D23006">
        <v>0</v>
      </c>
      <c r="E23006">
        <v>102.08</v>
      </c>
      <c r="F23006" t="s">
        <v>45770</v>
      </c>
    </row>
    <row r="23007" spans="1:6" x14ac:dyDescent="0.25">
      <c r="A23007">
        <v>23002</v>
      </c>
      <c r="B23007">
        <v>823010472</v>
      </c>
      <c r="C23007" t="s">
        <v>45771</v>
      </c>
      <c r="D23007">
        <v>0</v>
      </c>
      <c r="E23007">
        <v>102.08</v>
      </c>
      <c r="F23007" t="s">
        <v>45772</v>
      </c>
    </row>
    <row r="23008" spans="1:6" x14ac:dyDescent="0.25">
      <c r="A23008">
        <v>23002</v>
      </c>
      <c r="B23008">
        <v>823918729</v>
      </c>
      <c r="C23008" t="s">
        <v>45773</v>
      </c>
      <c r="D23008">
        <v>0</v>
      </c>
      <c r="E23008">
        <v>102.08</v>
      </c>
      <c r="F23008" t="s">
        <v>45774</v>
      </c>
    </row>
    <row r="23009" spans="1:6" x14ac:dyDescent="0.25">
      <c r="A23009">
        <v>23002</v>
      </c>
      <c r="B23009">
        <v>824340363</v>
      </c>
      <c r="C23009" t="s">
        <v>45775</v>
      </c>
      <c r="D23009">
        <v>0</v>
      </c>
      <c r="E23009">
        <v>102.08</v>
      </c>
      <c r="F23009" t="s">
        <v>45776</v>
      </c>
    </row>
    <row r="23010" spans="1:6" x14ac:dyDescent="0.25">
      <c r="A23010">
        <v>23002</v>
      </c>
      <c r="B23010">
        <v>824468510</v>
      </c>
      <c r="C23010" t="s">
        <v>45777</v>
      </c>
      <c r="D23010">
        <v>0</v>
      </c>
      <c r="E23010">
        <v>102.08</v>
      </c>
      <c r="F23010" t="s">
        <v>45778</v>
      </c>
    </row>
    <row r="23011" spans="1:6" x14ac:dyDescent="0.25">
      <c r="A23011">
        <v>23002</v>
      </c>
      <c r="B23011">
        <v>824774832</v>
      </c>
      <c r="C23011" t="s">
        <v>45779</v>
      </c>
      <c r="D23011">
        <v>0</v>
      </c>
      <c r="E23011">
        <v>102.08</v>
      </c>
      <c r="F23011" t="s">
        <v>45780</v>
      </c>
    </row>
    <row r="23012" spans="1:6" x14ac:dyDescent="0.25">
      <c r="A23012">
        <v>23002</v>
      </c>
      <c r="B23012">
        <v>825028859</v>
      </c>
      <c r="C23012" t="s">
        <v>45781</v>
      </c>
      <c r="D23012">
        <v>0</v>
      </c>
      <c r="E23012">
        <v>102.08</v>
      </c>
      <c r="F23012" t="s">
        <v>45782</v>
      </c>
    </row>
    <row r="23013" spans="1:6" x14ac:dyDescent="0.25">
      <c r="A23013">
        <v>23012</v>
      </c>
      <c r="B23013">
        <v>820808106</v>
      </c>
      <c r="C23013" t="s">
        <v>45783</v>
      </c>
      <c r="D23013">
        <v>0</v>
      </c>
      <c r="E23013">
        <v>102.06</v>
      </c>
      <c r="F23013" t="s">
        <v>45784</v>
      </c>
    </row>
    <row r="23014" spans="1:6" x14ac:dyDescent="0.25">
      <c r="A23014">
        <v>23012</v>
      </c>
      <c r="B23014">
        <v>822020635</v>
      </c>
      <c r="C23014" t="s">
        <v>45785</v>
      </c>
      <c r="D23014">
        <v>0</v>
      </c>
      <c r="E23014">
        <v>102.06</v>
      </c>
      <c r="F23014" t="s">
        <v>45786</v>
      </c>
    </row>
    <row r="23015" spans="1:6" x14ac:dyDescent="0.25">
      <c r="A23015">
        <v>23012</v>
      </c>
      <c r="B23015">
        <v>822950185</v>
      </c>
      <c r="C23015" t="s">
        <v>45787</v>
      </c>
      <c r="D23015">
        <v>0</v>
      </c>
      <c r="E23015">
        <v>102.06</v>
      </c>
      <c r="F23015" t="s">
        <v>45788</v>
      </c>
    </row>
    <row r="23016" spans="1:6" x14ac:dyDescent="0.25">
      <c r="A23016">
        <v>23012</v>
      </c>
      <c r="B23016">
        <v>823723606</v>
      </c>
      <c r="C23016" t="s">
        <v>45789</v>
      </c>
      <c r="D23016">
        <v>0</v>
      </c>
      <c r="E23016">
        <v>102.06</v>
      </c>
      <c r="F23016" t="s">
        <v>45790</v>
      </c>
    </row>
    <row r="23017" spans="1:6" x14ac:dyDescent="0.25">
      <c r="A23017">
        <v>23012</v>
      </c>
      <c r="B23017">
        <v>823964266</v>
      </c>
      <c r="C23017" t="s">
        <v>45791</v>
      </c>
      <c r="D23017">
        <v>0</v>
      </c>
      <c r="E23017">
        <v>102.06</v>
      </c>
      <c r="F23017" t="s">
        <v>45792</v>
      </c>
    </row>
    <row r="23018" spans="1:6" x14ac:dyDescent="0.25">
      <c r="A23018">
        <v>23012</v>
      </c>
      <c r="B23018">
        <v>824519843</v>
      </c>
      <c r="C23018" t="s">
        <v>45793</v>
      </c>
      <c r="D23018">
        <v>0</v>
      </c>
      <c r="E23018">
        <v>102.06</v>
      </c>
      <c r="F23018" t="s">
        <v>45794</v>
      </c>
    </row>
    <row r="23019" spans="1:6" x14ac:dyDescent="0.25">
      <c r="A23019">
        <v>23012</v>
      </c>
      <c r="B23019">
        <v>824714273</v>
      </c>
      <c r="C23019" t="s">
        <v>45795</v>
      </c>
      <c r="D23019">
        <v>0</v>
      </c>
      <c r="E23019">
        <v>102.06</v>
      </c>
      <c r="F23019" t="s">
        <v>45796</v>
      </c>
    </row>
    <row r="23020" spans="1:6" x14ac:dyDescent="0.25">
      <c r="A23020">
        <v>23012</v>
      </c>
      <c r="B23020">
        <v>824803338</v>
      </c>
      <c r="C23020" t="s">
        <v>45797</v>
      </c>
      <c r="D23020">
        <v>0</v>
      </c>
      <c r="E23020">
        <v>102.06</v>
      </c>
      <c r="F23020" t="s">
        <v>45798</v>
      </c>
    </row>
    <row r="23021" spans="1:6" x14ac:dyDescent="0.25">
      <c r="A23021">
        <v>23012</v>
      </c>
      <c r="B23021">
        <v>824947922</v>
      </c>
      <c r="C23021" t="s">
        <v>45799</v>
      </c>
      <c r="D23021">
        <v>0</v>
      </c>
      <c r="E23021">
        <v>102.06</v>
      </c>
      <c r="F23021" t="s">
        <v>45800</v>
      </c>
    </row>
    <row r="23022" spans="1:6" x14ac:dyDescent="0.25">
      <c r="A23022">
        <v>23012</v>
      </c>
      <c r="B23022">
        <v>824962084</v>
      </c>
      <c r="C23022" t="s">
        <v>45801</v>
      </c>
      <c r="D23022">
        <v>0</v>
      </c>
      <c r="E23022">
        <v>102.06</v>
      </c>
      <c r="F23022" t="s">
        <v>45802</v>
      </c>
    </row>
    <row r="23023" spans="1:6" x14ac:dyDescent="0.25">
      <c r="A23023">
        <v>23022</v>
      </c>
      <c r="B23023">
        <v>824829148</v>
      </c>
      <c r="C23023" t="s">
        <v>45803</v>
      </c>
      <c r="D23023">
        <v>0</v>
      </c>
      <c r="E23023">
        <v>102.04</v>
      </c>
      <c r="F23023" t="s">
        <v>45804</v>
      </c>
    </row>
    <row r="23024" spans="1:6" x14ac:dyDescent="0.25">
      <c r="A23024">
        <v>23022</v>
      </c>
      <c r="B23024">
        <v>824999173</v>
      </c>
      <c r="C23024" t="s">
        <v>45805</v>
      </c>
      <c r="D23024">
        <v>0</v>
      </c>
      <c r="E23024">
        <v>102.04</v>
      </c>
      <c r="F23024" t="s">
        <v>45806</v>
      </c>
    </row>
    <row r="23025" spans="1:6" x14ac:dyDescent="0.25">
      <c r="A23025">
        <v>23022</v>
      </c>
      <c r="B23025">
        <v>825004406</v>
      </c>
      <c r="C23025" t="s">
        <v>45807</v>
      </c>
      <c r="D23025">
        <v>0</v>
      </c>
      <c r="E23025">
        <v>102.04</v>
      </c>
      <c r="F23025" t="s">
        <v>45808</v>
      </c>
    </row>
    <row r="23026" spans="1:6" x14ac:dyDescent="0.25">
      <c r="A23026">
        <v>23025</v>
      </c>
      <c r="B23026">
        <v>821492075</v>
      </c>
      <c r="C23026" t="s">
        <v>45809</v>
      </c>
      <c r="D23026">
        <v>0</v>
      </c>
      <c r="E23026">
        <v>102.02</v>
      </c>
      <c r="F23026" t="s">
        <v>45810</v>
      </c>
    </row>
    <row r="23027" spans="1:6" x14ac:dyDescent="0.25">
      <c r="A23027">
        <v>23025</v>
      </c>
      <c r="B23027">
        <v>821501733</v>
      </c>
      <c r="C23027" t="s">
        <v>45811</v>
      </c>
      <c r="D23027">
        <v>0</v>
      </c>
      <c r="E23027">
        <v>102.02</v>
      </c>
      <c r="F23027" t="s">
        <v>45812</v>
      </c>
    </row>
    <row r="23028" spans="1:6" x14ac:dyDescent="0.25">
      <c r="A23028">
        <v>23025</v>
      </c>
      <c r="B23028">
        <v>821601288</v>
      </c>
      <c r="C23028" t="s">
        <v>45813</v>
      </c>
      <c r="D23028">
        <v>0</v>
      </c>
      <c r="E23028">
        <v>102.02</v>
      </c>
      <c r="F23028" t="s">
        <v>45814</v>
      </c>
    </row>
    <row r="23029" spans="1:6" x14ac:dyDescent="0.25">
      <c r="A23029">
        <v>23025</v>
      </c>
      <c r="B23029">
        <v>823010477</v>
      </c>
      <c r="C23029" t="s">
        <v>45815</v>
      </c>
      <c r="D23029">
        <v>0</v>
      </c>
      <c r="E23029">
        <v>102.02</v>
      </c>
      <c r="F23029" t="s">
        <v>45816</v>
      </c>
    </row>
    <row r="23030" spans="1:6" x14ac:dyDescent="0.25">
      <c r="A23030">
        <v>23025</v>
      </c>
      <c r="B23030">
        <v>823347486</v>
      </c>
      <c r="C23030" t="s">
        <v>45817</v>
      </c>
      <c r="D23030">
        <v>0</v>
      </c>
      <c r="E23030">
        <v>102.02</v>
      </c>
      <c r="F23030" t="s">
        <v>45818</v>
      </c>
    </row>
    <row r="23031" spans="1:6" x14ac:dyDescent="0.25">
      <c r="A23031">
        <v>23025</v>
      </c>
      <c r="B23031">
        <v>824443646</v>
      </c>
      <c r="C23031" t="s">
        <v>45819</v>
      </c>
      <c r="D23031">
        <v>0</v>
      </c>
      <c r="E23031">
        <v>102.02</v>
      </c>
      <c r="F23031" t="s">
        <v>45820</v>
      </c>
    </row>
    <row r="23032" spans="1:6" x14ac:dyDescent="0.25">
      <c r="A23032">
        <v>23025</v>
      </c>
      <c r="B23032">
        <v>824445614</v>
      </c>
      <c r="C23032" t="s">
        <v>45821</v>
      </c>
      <c r="D23032">
        <v>0</v>
      </c>
      <c r="E23032">
        <v>102.02</v>
      </c>
      <c r="F23032" t="s">
        <v>45822</v>
      </c>
    </row>
    <row r="23033" spans="1:6" x14ac:dyDescent="0.25">
      <c r="A23033">
        <v>23032</v>
      </c>
      <c r="B23033">
        <v>823295350</v>
      </c>
      <c r="C23033" t="s">
        <v>45823</v>
      </c>
      <c r="D23033">
        <v>0</v>
      </c>
      <c r="E23033">
        <v>102</v>
      </c>
      <c r="F23033" t="s">
        <v>45824</v>
      </c>
    </row>
    <row r="23034" spans="1:6" x14ac:dyDescent="0.25">
      <c r="A23034">
        <v>23032</v>
      </c>
      <c r="B23034">
        <v>823576081</v>
      </c>
      <c r="C23034" t="s">
        <v>45825</v>
      </c>
      <c r="D23034">
        <v>0</v>
      </c>
      <c r="E23034">
        <v>102</v>
      </c>
      <c r="F23034" t="s">
        <v>45826</v>
      </c>
    </row>
    <row r="23035" spans="1:6" x14ac:dyDescent="0.25">
      <c r="A23035">
        <v>23032</v>
      </c>
      <c r="B23035">
        <v>824078387</v>
      </c>
      <c r="C23035" t="s">
        <v>45827</v>
      </c>
      <c r="D23035">
        <v>0</v>
      </c>
      <c r="E23035">
        <v>102</v>
      </c>
      <c r="F23035" t="s">
        <v>45828</v>
      </c>
    </row>
    <row r="23036" spans="1:6" x14ac:dyDescent="0.25">
      <c r="A23036">
        <v>23032</v>
      </c>
      <c r="B23036">
        <v>824098653</v>
      </c>
      <c r="C23036" t="s">
        <v>45829</v>
      </c>
      <c r="D23036">
        <v>0</v>
      </c>
      <c r="E23036">
        <v>102</v>
      </c>
      <c r="F23036" t="s">
        <v>45830</v>
      </c>
    </row>
    <row r="23037" spans="1:6" x14ac:dyDescent="0.25">
      <c r="A23037">
        <v>23032</v>
      </c>
      <c r="B23037">
        <v>824476478</v>
      </c>
      <c r="C23037" t="s">
        <v>45831</v>
      </c>
      <c r="D23037">
        <v>0</v>
      </c>
      <c r="E23037">
        <v>102</v>
      </c>
      <c r="F23037" t="s">
        <v>45832</v>
      </c>
    </row>
    <row r="23038" spans="1:6" x14ac:dyDescent="0.25">
      <c r="A23038">
        <v>23032</v>
      </c>
      <c r="B23038">
        <v>824747853</v>
      </c>
      <c r="C23038" t="s">
        <v>45833</v>
      </c>
      <c r="D23038">
        <v>0</v>
      </c>
      <c r="E23038">
        <v>102</v>
      </c>
      <c r="F23038" t="s">
        <v>45834</v>
      </c>
    </row>
    <row r="23039" spans="1:6" x14ac:dyDescent="0.25">
      <c r="A23039">
        <v>23038</v>
      </c>
      <c r="B23039">
        <v>821840970</v>
      </c>
      <c r="C23039" t="s">
        <v>45835</v>
      </c>
      <c r="D23039">
        <v>0</v>
      </c>
      <c r="E23039">
        <v>101.98</v>
      </c>
      <c r="F23039" t="s">
        <v>45836</v>
      </c>
    </row>
    <row r="23040" spans="1:6" x14ac:dyDescent="0.25">
      <c r="A23040">
        <v>23038</v>
      </c>
      <c r="B23040">
        <v>822043426</v>
      </c>
      <c r="C23040" t="s">
        <v>45837</v>
      </c>
      <c r="D23040">
        <v>0</v>
      </c>
      <c r="E23040">
        <v>101.98</v>
      </c>
      <c r="F23040" t="s">
        <v>45838</v>
      </c>
    </row>
    <row r="23041" spans="1:6" x14ac:dyDescent="0.25">
      <c r="A23041">
        <v>23038</v>
      </c>
      <c r="B23041">
        <v>822817831</v>
      </c>
      <c r="C23041" t="s">
        <v>45839</v>
      </c>
      <c r="D23041">
        <v>0</v>
      </c>
      <c r="E23041">
        <v>101.98</v>
      </c>
      <c r="F23041" t="s">
        <v>45840</v>
      </c>
    </row>
    <row r="23042" spans="1:6" x14ac:dyDescent="0.25">
      <c r="A23042">
        <v>23038</v>
      </c>
      <c r="B23042">
        <v>823090794</v>
      </c>
      <c r="C23042" t="s">
        <v>45841</v>
      </c>
      <c r="D23042">
        <v>0</v>
      </c>
      <c r="E23042">
        <v>101.98</v>
      </c>
      <c r="F23042" t="s">
        <v>45842</v>
      </c>
    </row>
    <row r="23043" spans="1:6" x14ac:dyDescent="0.25">
      <c r="A23043">
        <v>23038</v>
      </c>
      <c r="B23043">
        <v>823248509</v>
      </c>
      <c r="C23043" t="s">
        <v>45843</v>
      </c>
      <c r="D23043">
        <v>0</v>
      </c>
      <c r="E23043">
        <v>101.98</v>
      </c>
      <c r="F23043" t="s">
        <v>45844</v>
      </c>
    </row>
    <row r="23044" spans="1:6" x14ac:dyDescent="0.25">
      <c r="A23044">
        <v>23038</v>
      </c>
      <c r="B23044">
        <v>823821027</v>
      </c>
      <c r="C23044" t="s">
        <v>45845</v>
      </c>
      <c r="D23044">
        <v>0</v>
      </c>
      <c r="E23044">
        <v>101.98</v>
      </c>
      <c r="F23044" t="s">
        <v>45846</v>
      </c>
    </row>
    <row r="23045" spans="1:6" x14ac:dyDescent="0.25">
      <c r="A23045">
        <v>23038</v>
      </c>
      <c r="B23045">
        <v>824634928</v>
      </c>
      <c r="C23045" t="s">
        <v>45847</v>
      </c>
      <c r="D23045">
        <v>0</v>
      </c>
      <c r="E23045">
        <v>101.98</v>
      </c>
      <c r="F23045" t="s">
        <v>45848</v>
      </c>
    </row>
    <row r="23046" spans="1:6" x14ac:dyDescent="0.25">
      <c r="A23046">
        <v>23038</v>
      </c>
      <c r="B23046">
        <v>824873171</v>
      </c>
      <c r="C23046" t="s">
        <v>45849</v>
      </c>
      <c r="D23046">
        <v>0</v>
      </c>
      <c r="E23046">
        <v>101.98</v>
      </c>
      <c r="F23046" t="s">
        <v>45850</v>
      </c>
    </row>
    <row r="23047" spans="1:6" x14ac:dyDescent="0.25">
      <c r="A23047">
        <v>23038</v>
      </c>
      <c r="B23047">
        <v>824888921</v>
      </c>
      <c r="C23047" t="s">
        <v>45851</v>
      </c>
      <c r="D23047">
        <v>0</v>
      </c>
      <c r="E23047">
        <v>101.98</v>
      </c>
      <c r="F23047" t="s">
        <v>45852</v>
      </c>
    </row>
    <row r="23048" spans="1:6" x14ac:dyDescent="0.25">
      <c r="A23048">
        <v>23047</v>
      </c>
      <c r="B23048">
        <v>821500052</v>
      </c>
      <c r="C23048" t="s">
        <v>45853</v>
      </c>
      <c r="D23048">
        <v>0</v>
      </c>
      <c r="E23048">
        <v>101.96</v>
      </c>
      <c r="F23048" t="s">
        <v>45854</v>
      </c>
    </row>
    <row r="23049" spans="1:6" x14ac:dyDescent="0.25">
      <c r="A23049">
        <v>23047</v>
      </c>
      <c r="B23049">
        <v>821512520</v>
      </c>
      <c r="C23049" t="s">
        <v>45855</v>
      </c>
      <c r="D23049">
        <v>0</v>
      </c>
      <c r="E23049">
        <v>101.96</v>
      </c>
      <c r="F23049" t="s">
        <v>45856</v>
      </c>
    </row>
    <row r="23050" spans="1:6" x14ac:dyDescent="0.25">
      <c r="A23050">
        <v>23047</v>
      </c>
      <c r="B23050">
        <v>821755853</v>
      </c>
      <c r="C23050" t="s">
        <v>45857</v>
      </c>
      <c r="D23050">
        <v>0</v>
      </c>
      <c r="E23050">
        <v>101.96</v>
      </c>
      <c r="F23050" t="s">
        <v>45858</v>
      </c>
    </row>
    <row r="23051" spans="1:6" x14ac:dyDescent="0.25">
      <c r="A23051">
        <v>23047</v>
      </c>
      <c r="B23051">
        <v>822178375</v>
      </c>
      <c r="C23051" t="s">
        <v>45859</v>
      </c>
      <c r="D23051">
        <v>0</v>
      </c>
      <c r="E23051">
        <v>101.96</v>
      </c>
      <c r="F23051" t="s">
        <v>45860</v>
      </c>
    </row>
    <row r="23052" spans="1:6" x14ac:dyDescent="0.25">
      <c r="A23052">
        <v>23047</v>
      </c>
      <c r="B23052">
        <v>823943755</v>
      </c>
      <c r="C23052" t="s">
        <v>45861</v>
      </c>
      <c r="D23052">
        <v>0</v>
      </c>
      <c r="E23052">
        <v>101.96</v>
      </c>
      <c r="F23052" t="s">
        <v>45862</v>
      </c>
    </row>
    <row r="23053" spans="1:6" x14ac:dyDescent="0.25">
      <c r="A23053">
        <v>23047</v>
      </c>
      <c r="B23053">
        <v>824706783</v>
      </c>
      <c r="C23053" t="s">
        <v>45863</v>
      </c>
      <c r="D23053">
        <v>0</v>
      </c>
      <c r="E23053">
        <v>101.96</v>
      </c>
      <c r="F23053" t="s">
        <v>45864</v>
      </c>
    </row>
    <row r="23054" spans="1:6" x14ac:dyDescent="0.25">
      <c r="A23054">
        <v>23047</v>
      </c>
      <c r="B23054">
        <v>824746076</v>
      </c>
      <c r="C23054" t="s">
        <v>45865</v>
      </c>
      <c r="D23054">
        <v>0</v>
      </c>
      <c r="E23054">
        <v>101.96</v>
      </c>
      <c r="F23054" t="s">
        <v>45866</v>
      </c>
    </row>
    <row r="23055" spans="1:6" x14ac:dyDescent="0.25">
      <c r="A23055">
        <v>23047</v>
      </c>
      <c r="B23055">
        <v>824747661</v>
      </c>
      <c r="C23055" t="s">
        <v>45867</v>
      </c>
      <c r="D23055">
        <v>0</v>
      </c>
      <c r="E23055">
        <v>101.96</v>
      </c>
      <c r="F23055" t="s">
        <v>45868</v>
      </c>
    </row>
    <row r="23056" spans="1:6" x14ac:dyDescent="0.25">
      <c r="A23056">
        <v>23047</v>
      </c>
      <c r="B23056">
        <v>824778197</v>
      </c>
      <c r="C23056" t="s">
        <v>45869</v>
      </c>
      <c r="D23056">
        <v>0</v>
      </c>
      <c r="E23056">
        <v>101.96</v>
      </c>
      <c r="F23056" t="s">
        <v>45870</v>
      </c>
    </row>
    <row r="23057" spans="1:6" x14ac:dyDescent="0.25">
      <c r="A23057">
        <v>23047</v>
      </c>
      <c r="B23057">
        <v>824861139</v>
      </c>
      <c r="C23057" t="s">
        <v>45871</v>
      </c>
      <c r="D23057">
        <v>0</v>
      </c>
      <c r="E23057">
        <v>101.96</v>
      </c>
      <c r="F23057" t="s">
        <v>45872</v>
      </c>
    </row>
    <row r="23058" spans="1:6" x14ac:dyDescent="0.25">
      <c r="A23058">
        <v>23057</v>
      </c>
      <c r="B23058">
        <v>822108956</v>
      </c>
      <c r="C23058" t="s">
        <v>45873</v>
      </c>
      <c r="D23058">
        <v>0</v>
      </c>
      <c r="E23058">
        <v>101.94</v>
      </c>
      <c r="F23058" t="s">
        <v>45874</v>
      </c>
    </row>
    <row r="23059" spans="1:6" x14ac:dyDescent="0.25">
      <c r="A23059">
        <v>23057</v>
      </c>
      <c r="B23059">
        <v>822603298</v>
      </c>
      <c r="C23059" t="s">
        <v>45875</v>
      </c>
      <c r="D23059">
        <v>0</v>
      </c>
      <c r="E23059">
        <v>101.94</v>
      </c>
      <c r="F23059" t="s">
        <v>45876</v>
      </c>
    </row>
    <row r="23060" spans="1:6" x14ac:dyDescent="0.25">
      <c r="A23060">
        <v>23057</v>
      </c>
      <c r="B23060">
        <v>824702732</v>
      </c>
      <c r="C23060" t="s">
        <v>45877</v>
      </c>
      <c r="D23060">
        <v>0</v>
      </c>
      <c r="E23060">
        <v>101.94</v>
      </c>
      <c r="F23060" t="s">
        <v>45878</v>
      </c>
    </row>
    <row r="23061" spans="1:6" x14ac:dyDescent="0.25">
      <c r="A23061">
        <v>23057</v>
      </c>
      <c r="B23061">
        <v>824718664</v>
      </c>
      <c r="C23061" t="s">
        <v>45879</v>
      </c>
      <c r="D23061">
        <v>0</v>
      </c>
      <c r="E23061">
        <v>101.94</v>
      </c>
      <c r="F23061" t="s">
        <v>45880</v>
      </c>
    </row>
    <row r="23062" spans="1:6" x14ac:dyDescent="0.25">
      <c r="A23062">
        <v>23057</v>
      </c>
      <c r="B23062">
        <v>824781513</v>
      </c>
      <c r="C23062" t="s">
        <v>45881</v>
      </c>
      <c r="D23062">
        <v>0</v>
      </c>
      <c r="E23062">
        <v>101.94</v>
      </c>
      <c r="F23062" t="s">
        <v>45882</v>
      </c>
    </row>
    <row r="23063" spans="1:6" x14ac:dyDescent="0.25">
      <c r="A23063">
        <v>23057</v>
      </c>
      <c r="B23063">
        <v>824813414</v>
      </c>
      <c r="C23063" t="s">
        <v>45883</v>
      </c>
      <c r="D23063">
        <v>0</v>
      </c>
      <c r="E23063">
        <v>101.94</v>
      </c>
      <c r="F23063" t="s">
        <v>45884</v>
      </c>
    </row>
    <row r="23064" spans="1:6" x14ac:dyDescent="0.25">
      <c r="A23064">
        <v>23063</v>
      </c>
      <c r="B23064">
        <v>822749804</v>
      </c>
      <c r="C23064" t="s">
        <v>45885</v>
      </c>
      <c r="D23064">
        <v>0</v>
      </c>
      <c r="E23064">
        <v>101.92</v>
      </c>
      <c r="F23064" t="s">
        <v>45886</v>
      </c>
    </row>
    <row r="23065" spans="1:6" x14ac:dyDescent="0.25">
      <c r="A23065">
        <v>23063</v>
      </c>
      <c r="B23065">
        <v>824403902</v>
      </c>
      <c r="C23065" t="s">
        <v>45887</v>
      </c>
      <c r="D23065">
        <v>0</v>
      </c>
      <c r="E23065">
        <v>101.92</v>
      </c>
      <c r="F23065" t="s">
        <v>45888</v>
      </c>
    </row>
    <row r="23066" spans="1:6" x14ac:dyDescent="0.25">
      <c r="A23066">
        <v>23063</v>
      </c>
      <c r="B23066">
        <v>824682937</v>
      </c>
      <c r="C23066" t="s">
        <v>45889</v>
      </c>
      <c r="D23066">
        <v>0</v>
      </c>
      <c r="E23066">
        <v>101.92</v>
      </c>
      <c r="F23066" t="s">
        <v>45890</v>
      </c>
    </row>
    <row r="23067" spans="1:6" x14ac:dyDescent="0.25">
      <c r="A23067">
        <v>23063</v>
      </c>
      <c r="B23067">
        <v>824836380</v>
      </c>
      <c r="C23067" t="s">
        <v>45891</v>
      </c>
      <c r="D23067">
        <v>0</v>
      </c>
      <c r="E23067">
        <v>101.92</v>
      </c>
      <c r="F23067" t="s">
        <v>45892</v>
      </c>
    </row>
    <row r="23068" spans="1:6" x14ac:dyDescent="0.25">
      <c r="A23068">
        <v>23067</v>
      </c>
      <c r="B23068">
        <v>821924194</v>
      </c>
      <c r="C23068" t="s">
        <v>45893</v>
      </c>
      <c r="D23068">
        <v>0</v>
      </c>
      <c r="E23068">
        <v>101.9</v>
      </c>
      <c r="F23068" t="s">
        <v>45894</v>
      </c>
    </row>
    <row r="23069" spans="1:6" x14ac:dyDescent="0.25">
      <c r="A23069">
        <v>23067</v>
      </c>
      <c r="B23069">
        <v>823379317</v>
      </c>
      <c r="C23069" t="s">
        <v>45895</v>
      </c>
      <c r="D23069">
        <v>0</v>
      </c>
      <c r="E23069">
        <v>101.9</v>
      </c>
      <c r="F23069" t="s">
        <v>45896</v>
      </c>
    </row>
    <row r="23070" spans="1:6" x14ac:dyDescent="0.25">
      <c r="A23070">
        <v>23067</v>
      </c>
      <c r="B23070">
        <v>823985157</v>
      </c>
      <c r="C23070" t="s">
        <v>45897</v>
      </c>
      <c r="D23070">
        <v>0</v>
      </c>
      <c r="E23070">
        <v>101.9</v>
      </c>
      <c r="F23070" t="s">
        <v>45898</v>
      </c>
    </row>
    <row r="23071" spans="1:6" x14ac:dyDescent="0.25">
      <c r="A23071">
        <v>23067</v>
      </c>
      <c r="B23071">
        <v>824180961</v>
      </c>
      <c r="C23071" t="s">
        <v>45899</v>
      </c>
      <c r="D23071">
        <v>0</v>
      </c>
      <c r="E23071">
        <v>101.9</v>
      </c>
      <c r="F23071" t="s">
        <v>45900</v>
      </c>
    </row>
    <row r="23072" spans="1:6" x14ac:dyDescent="0.25">
      <c r="A23072">
        <v>23067</v>
      </c>
      <c r="B23072">
        <v>824575377</v>
      </c>
      <c r="C23072" t="s">
        <v>45901</v>
      </c>
      <c r="D23072">
        <v>0</v>
      </c>
      <c r="E23072">
        <v>101.9</v>
      </c>
      <c r="F23072" t="s">
        <v>45902</v>
      </c>
    </row>
    <row r="23073" spans="1:6" x14ac:dyDescent="0.25">
      <c r="A23073">
        <v>23067</v>
      </c>
      <c r="B23073">
        <v>824685876</v>
      </c>
      <c r="C23073" t="s">
        <v>45903</v>
      </c>
      <c r="D23073">
        <v>0</v>
      </c>
      <c r="E23073">
        <v>101.9</v>
      </c>
      <c r="F23073" t="s">
        <v>45904</v>
      </c>
    </row>
    <row r="23074" spans="1:6" x14ac:dyDescent="0.25">
      <c r="A23074">
        <v>23067</v>
      </c>
      <c r="B23074">
        <v>824727976</v>
      </c>
      <c r="C23074" t="s">
        <v>45905</v>
      </c>
      <c r="D23074">
        <v>0</v>
      </c>
      <c r="E23074">
        <v>101.9</v>
      </c>
      <c r="F23074" t="s">
        <v>45906</v>
      </c>
    </row>
    <row r="23075" spans="1:6" x14ac:dyDescent="0.25">
      <c r="A23075">
        <v>23067</v>
      </c>
      <c r="B23075">
        <v>825006138</v>
      </c>
      <c r="C23075" t="s">
        <v>45907</v>
      </c>
      <c r="D23075">
        <v>0</v>
      </c>
      <c r="E23075">
        <v>101.9</v>
      </c>
      <c r="F23075" t="s">
        <v>45908</v>
      </c>
    </row>
    <row r="23076" spans="1:6" x14ac:dyDescent="0.25">
      <c r="A23076">
        <v>23075</v>
      </c>
      <c r="B23076">
        <v>821734672</v>
      </c>
      <c r="C23076" t="s">
        <v>45909</v>
      </c>
      <c r="D23076">
        <v>0</v>
      </c>
      <c r="E23076">
        <v>101.88</v>
      </c>
      <c r="F23076" t="s">
        <v>45910</v>
      </c>
    </row>
    <row r="23077" spans="1:6" x14ac:dyDescent="0.25">
      <c r="A23077">
        <v>23075</v>
      </c>
      <c r="B23077">
        <v>822960269</v>
      </c>
      <c r="C23077" t="s">
        <v>45911</v>
      </c>
      <c r="D23077">
        <v>0</v>
      </c>
      <c r="E23077">
        <v>101.88</v>
      </c>
      <c r="F23077" t="s">
        <v>45912</v>
      </c>
    </row>
    <row r="23078" spans="1:6" x14ac:dyDescent="0.25">
      <c r="A23078">
        <v>23075</v>
      </c>
      <c r="B23078">
        <v>823258239</v>
      </c>
      <c r="C23078" t="s">
        <v>45913</v>
      </c>
      <c r="D23078">
        <v>0</v>
      </c>
      <c r="E23078">
        <v>101.88</v>
      </c>
      <c r="F23078" t="s">
        <v>45914</v>
      </c>
    </row>
    <row r="23079" spans="1:6" x14ac:dyDescent="0.25">
      <c r="A23079">
        <v>23075</v>
      </c>
      <c r="B23079">
        <v>823620772</v>
      </c>
      <c r="C23079" t="s">
        <v>45915</v>
      </c>
      <c r="D23079">
        <v>0</v>
      </c>
      <c r="E23079">
        <v>101.88</v>
      </c>
      <c r="F23079" t="s">
        <v>45916</v>
      </c>
    </row>
    <row r="23080" spans="1:6" x14ac:dyDescent="0.25">
      <c r="A23080">
        <v>23075</v>
      </c>
      <c r="B23080">
        <v>824120623</v>
      </c>
      <c r="C23080" t="s">
        <v>45917</v>
      </c>
      <c r="D23080">
        <v>0</v>
      </c>
      <c r="E23080">
        <v>101.88</v>
      </c>
      <c r="F23080" t="s">
        <v>45918</v>
      </c>
    </row>
    <row r="23081" spans="1:6" x14ac:dyDescent="0.25">
      <c r="A23081">
        <v>23075</v>
      </c>
      <c r="B23081">
        <v>825041179</v>
      </c>
      <c r="C23081" t="s">
        <v>45919</v>
      </c>
      <c r="D23081">
        <v>0</v>
      </c>
      <c r="E23081">
        <v>101.88</v>
      </c>
      <c r="F23081" t="s">
        <v>45920</v>
      </c>
    </row>
    <row r="23082" spans="1:6" x14ac:dyDescent="0.25">
      <c r="A23082">
        <v>23081</v>
      </c>
      <c r="B23082">
        <v>822644390</v>
      </c>
      <c r="C23082" t="s">
        <v>45921</v>
      </c>
      <c r="D23082">
        <v>0</v>
      </c>
      <c r="E23082">
        <v>101.86</v>
      </c>
      <c r="F23082" t="s">
        <v>45922</v>
      </c>
    </row>
    <row r="23083" spans="1:6" x14ac:dyDescent="0.25">
      <c r="A23083">
        <v>23081</v>
      </c>
      <c r="B23083">
        <v>823070648</v>
      </c>
      <c r="C23083" t="s">
        <v>45923</v>
      </c>
      <c r="D23083">
        <v>0</v>
      </c>
      <c r="E23083">
        <v>101.86</v>
      </c>
      <c r="F23083" t="s">
        <v>45924</v>
      </c>
    </row>
    <row r="23084" spans="1:6" x14ac:dyDescent="0.25">
      <c r="A23084">
        <v>23081</v>
      </c>
      <c r="B23084">
        <v>824347795</v>
      </c>
      <c r="C23084" t="s">
        <v>45925</v>
      </c>
      <c r="D23084">
        <v>0</v>
      </c>
      <c r="E23084">
        <v>101.86</v>
      </c>
      <c r="F23084" t="s">
        <v>45926</v>
      </c>
    </row>
    <row r="23085" spans="1:6" x14ac:dyDescent="0.25">
      <c r="A23085">
        <v>23081</v>
      </c>
      <c r="B23085">
        <v>824467951</v>
      </c>
      <c r="C23085" t="s">
        <v>45927</v>
      </c>
      <c r="D23085">
        <v>0</v>
      </c>
      <c r="E23085">
        <v>101.86</v>
      </c>
      <c r="F23085" t="s">
        <v>45928</v>
      </c>
    </row>
    <row r="23086" spans="1:6" x14ac:dyDescent="0.25">
      <c r="A23086">
        <v>23081</v>
      </c>
      <c r="B23086">
        <v>824637754</v>
      </c>
      <c r="C23086" t="s">
        <v>45929</v>
      </c>
      <c r="D23086">
        <v>0</v>
      </c>
      <c r="E23086">
        <v>101.86</v>
      </c>
      <c r="F23086" t="s">
        <v>45930</v>
      </c>
    </row>
    <row r="23087" spans="1:6" x14ac:dyDescent="0.25">
      <c r="A23087">
        <v>23081</v>
      </c>
      <c r="B23087">
        <v>824732775</v>
      </c>
      <c r="C23087" t="s">
        <v>45931</v>
      </c>
      <c r="D23087">
        <v>0</v>
      </c>
      <c r="E23087">
        <v>101.86</v>
      </c>
      <c r="F23087" t="s">
        <v>45932</v>
      </c>
    </row>
    <row r="23088" spans="1:6" x14ac:dyDescent="0.25">
      <c r="A23088">
        <v>23087</v>
      </c>
      <c r="B23088">
        <v>823555290</v>
      </c>
      <c r="C23088" t="s">
        <v>45933</v>
      </c>
      <c r="D23088">
        <v>0</v>
      </c>
      <c r="E23088">
        <v>101.84</v>
      </c>
      <c r="F23088" t="s">
        <v>45934</v>
      </c>
    </row>
    <row r="23089" spans="1:6" x14ac:dyDescent="0.25">
      <c r="A23089">
        <v>23087</v>
      </c>
      <c r="B23089">
        <v>824890536</v>
      </c>
      <c r="C23089" t="s">
        <v>45935</v>
      </c>
      <c r="D23089">
        <v>0</v>
      </c>
      <c r="E23089">
        <v>101.84</v>
      </c>
      <c r="F23089" t="s">
        <v>45936</v>
      </c>
    </row>
    <row r="23090" spans="1:6" x14ac:dyDescent="0.25">
      <c r="A23090">
        <v>23087</v>
      </c>
      <c r="B23090">
        <v>824981492</v>
      </c>
      <c r="C23090" t="s">
        <v>45937</v>
      </c>
      <c r="D23090">
        <v>0</v>
      </c>
      <c r="E23090">
        <v>101.84</v>
      </c>
      <c r="F23090" t="s">
        <v>45938</v>
      </c>
    </row>
    <row r="23091" spans="1:6" x14ac:dyDescent="0.25">
      <c r="A23091">
        <v>23090</v>
      </c>
      <c r="B23091">
        <v>822601831</v>
      </c>
      <c r="C23091" t="s">
        <v>45939</v>
      </c>
      <c r="D23091">
        <v>0</v>
      </c>
      <c r="E23091">
        <v>101.82</v>
      </c>
      <c r="F23091" t="s">
        <v>45940</v>
      </c>
    </row>
    <row r="23092" spans="1:6" x14ac:dyDescent="0.25">
      <c r="A23092">
        <v>23090</v>
      </c>
      <c r="B23092">
        <v>822659236</v>
      </c>
      <c r="C23092" t="s">
        <v>45941</v>
      </c>
      <c r="D23092">
        <v>0</v>
      </c>
      <c r="E23092">
        <v>101.82</v>
      </c>
      <c r="F23092" t="s">
        <v>45942</v>
      </c>
    </row>
    <row r="23093" spans="1:6" x14ac:dyDescent="0.25">
      <c r="A23093">
        <v>23090</v>
      </c>
      <c r="B23093">
        <v>823461184</v>
      </c>
      <c r="C23093" t="s">
        <v>45943</v>
      </c>
      <c r="D23093">
        <v>0</v>
      </c>
      <c r="E23093">
        <v>101.82</v>
      </c>
      <c r="F23093" t="s">
        <v>45944</v>
      </c>
    </row>
    <row r="23094" spans="1:6" x14ac:dyDescent="0.25">
      <c r="A23094">
        <v>23090</v>
      </c>
      <c r="B23094">
        <v>823530318</v>
      </c>
      <c r="C23094" t="s">
        <v>45945</v>
      </c>
      <c r="D23094">
        <v>0</v>
      </c>
      <c r="E23094">
        <v>101.82</v>
      </c>
      <c r="F23094" t="s">
        <v>45946</v>
      </c>
    </row>
    <row r="23095" spans="1:6" x14ac:dyDescent="0.25">
      <c r="A23095">
        <v>23090</v>
      </c>
      <c r="B23095">
        <v>824765117</v>
      </c>
      <c r="C23095" t="s">
        <v>45947</v>
      </c>
      <c r="D23095">
        <v>0</v>
      </c>
      <c r="E23095">
        <v>101.82</v>
      </c>
      <c r="F23095" t="s">
        <v>45948</v>
      </c>
    </row>
    <row r="23096" spans="1:6" x14ac:dyDescent="0.25">
      <c r="A23096">
        <v>23090</v>
      </c>
      <c r="B23096">
        <v>824791219</v>
      </c>
      <c r="C23096" t="s">
        <v>45949</v>
      </c>
      <c r="D23096">
        <v>0</v>
      </c>
      <c r="E23096">
        <v>101.82</v>
      </c>
      <c r="F23096" t="s">
        <v>45950</v>
      </c>
    </row>
    <row r="23097" spans="1:6" x14ac:dyDescent="0.25">
      <c r="A23097">
        <v>23090</v>
      </c>
      <c r="B23097">
        <v>824850795</v>
      </c>
      <c r="C23097" t="s">
        <v>45951</v>
      </c>
      <c r="D23097">
        <v>0</v>
      </c>
      <c r="E23097">
        <v>101.82</v>
      </c>
      <c r="F23097" t="s">
        <v>45952</v>
      </c>
    </row>
    <row r="23098" spans="1:6" x14ac:dyDescent="0.25">
      <c r="A23098">
        <v>23090</v>
      </c>
      <c r="B23098">
        <v>825029310</v>
      </c>
      <c r="C23098" t="s">
        <v>45953</v>
      </c>
      <c r="D23098">
        <v>0</v>
      </c>
      <c r="E23098">
        <v>101.82</v>
      </c>
      <c r="F23098" t="s">
        <v>45954</v>
      </c>
    </row>
    <row r="23099" spans="1:6" x14ac:dyDescent="0.25">
      <c r="A23099">
        <v>23090</v>
      </c>
      <c r="B23099">
        <v>825030255</v>
      </c>
      <c r="C23099" t="s">
        <v>45955</v>
      </c>
      <c r="D23099">
        <v>0</v>
      </c>
      <c r="E23099">
        <v>101.82</v>
      </c>
      <c r="F23099" t="s">
        <v>45956</v>
      </c>
    </row>
    <row r="23100" spans="1:6" x14ac:dyDescent="0.25">
      <c r="A23100">
        <v>23099</v>
      </c>
      <c r="B23100">
        <v>822335927</v>
      </c>
      <c r="C23100" t="s">
        <v>45957</v>
      </c>
      <c r="D23100">
        <v>0</v>
      </c>
      <c r="E23100">
        <v>101.8</v>
      </c>
      <c r="F23100" t="s">
        <v>45958</v>
      </c>
    </row>
    <row r="23101" spans="1:6" x14ac:dyDescent="0.25">
      <c r="A23101">
        <v>23099</v>
      </c>
      <c r="B23101">
        <v>822607461</v>
      </c>
      <c r="C23101" t="s">
        <v>45959</v>
      </c>
      <c r="D23101">
        <v>0</v>
      </c>
      <c r="E23101">
        <v>101.8</v>
      </c>
      <c r="F23101" t="s">
        <v>45960</v>
      </c>
    </row>
    <row r="23102" spans="1:6" x14ac:dyDescent="0.25">
      <c r="A23102">
        <v>23099</v>
      </c>
      <c r="B23102">
        <v>823436393</v>
      </c>
      <c r="C23102" t="s">
        <v>45961</v>
      </c>
      <c r="D23102">
        <v>0</v>
      </c>
      <c r="E23102">
        <v>101.8</v>
      </c>
      <c r="F23102" t="s">
        <v>45962</v>
      </c>
    </row>
    <row r="23103" spans="1:6" x14ac:dyDescent="0.25">
      <c r="A23103">
        <v>23099</v>
      </c>
      <c r="B23103">
        <v>823595848</v>
      </c>
      <c r="C23103" t="s">
        <v>45963</v>
      </c>
      <c r="D23103">
        <v>0</v>
      </c>
      <c r="E23103">
        <v>101.8</v>
      </c>
      <c r="F23103" t="s">
        <v>45964</v>
      </c>
    </row>
    <row r="23104" spans="1:6" x14ac:dyDescent="0.25">
      <c r="A23104">
        <v>23099</v>
      </c>
      <c r="B23104">
        <v>824201029</v>
      </c>
      <c r="C23104" t="s">
        <v>45965</v>
      </c>
      <c r="D23104">
        <v>0</v>
      </c>
      <c r="E23104">
        <v>101.8</v>
      </c>
      <c r="F23104" t="s">
        <v>45966</v>
      </c>
    </row>
    <row r="23105" spans="1:6" x14ac:dyDescent="0.25">
      <c r="A23105">
        <v>23099</v>
      </c>
      <c r="B23105">
        <v>824201035</v>
      </c>
      <c r="C23105" t="s">
        <v>45967</v>
      </c>
      <c r="D23105">
        <v>0</v>
      </c>
      <c r="E23105">
        <v>101.8</v>
      </c>
      <c r="F23105" t="s">
        <v>45966</v>
      </c>
    </row>
    <row r="23106" spans="1:6" x14ac:dyDescent="0.25">
      <c r="A23106">
        <v>23099</v>
      </c>
      <c r="B23106">
        <v>824502017</v>
      </c>
      <c r="C23106" t="s">
        <v>45968</v>
      </c>
      <c r="D23106">
        <v>0</v>
      </c>
      <c r="E23106">
        <v>101.8</v>
      </c>
      <c r="F23106" t="s">
        <v>45969</v>
      </c>
    </row>
    <row r="23107" spans="1:6" x14ac:dyDescent="0.25">
      <c r="A23107">
        <v>23099</v>
      </c>
      <c r="B23107">
        <v>824505342</v>
      </c>
      <c r="C23107" t="s">
        <v>45970</v>
      </c>
      <c r="D23107">
        <v>0</v>
      </c>
      <c r="E23107">
        <v>101.8</v>
      </c>
      <c r="F23107" t="s">
        <v>45971</v>
      </c>
    </row>
    <row r="23108" spans="1:6" x14ac:dyDescent="0.25">
      <c r="A23108">
        <v>23099</v>
      </c>
      <c r="B23108">
        <v>824580729</v>
      </c>
      <c r="C23108" t="s">
        <v>45972</v>
      </c>
      <c r="D23108">
        <v>0</v>
      </c>
      <c r="E23108">
        <v>101.8</v>
      </c>
      <c r="F23108" t="s">
        <v>45973</v>
      </c>
    </row>
    <row r="23109" spans="1:6" x14ac:dyDescent="0.25">
      <c r="A23109">
        <v>23099</v>
      </c>
      <c r="B23109">
        <v>824694993</v>
      </c>
      <c r="C23109" t="s">
        <v>45974</v>
      </c>
      <c r="D23109">
        <v>0</v>
      </c>
      <c r="E23109">
        <v>101.8</v>
      </c>
      <c r="F23109" t="s">
        <v>45975</v>
      </c>
    </row>
    <row r="23110" spans="1:6" x14ac:dyDescent="0.25">
      <c r="A23110">
        <v>23099</v>
      </c>
      <c r="B23110">
        <v>824992196</v>
      </c>
      <c r="C23110" t="s">
        <v>45976</v>
      </c>
      <c r="D23110">
        <v>0</v>
      </c>
      <c r="E23110">
        <v>101.8</v>
      </c>
      <c r="F23110" t="s">
        <v>45977</v>
      </c>
    </row>
    <row r="23111" spans="1:6" x14ac:dyDescent="0.25">
      <c r="A23111">
        <v>23110</v>
      </c>
      <c r="B23111">
        <v>821659060</v>
      </c>
      <c r="C23111" t="s">
        <v>45978</v>
      </c>
      <c r="D23111">
        <v>0</v>
      </c>
      <c r="E23111">
        <v>101.78</v>
      </c>
      <c r="F23111" t="s">
        <v>45979</v>
      </c>
    </row>
    <row r="23112" spans="1:6" x14ac:dyDescent="0.25">
      <c r="A23112">
        <v>23110</v>
      </c>
      <c r="B23112">
        <v>821682710</v>
      </c>
      <c r="C23112" t="s">
        <v>45980</v>
      </c>
      <c r="D23112">
        <v>0</v>
      </c>
      <c r="E23112">
        <v>101.78</v>
      </c>
      <c r="F23112" t="s">
        <v>45981</v>
      </c>
    </row>
    <row r="23113" spans="1:6" x14ac:dyDescent="0.25">
      <c r="A23113">
        <v>23110</v>
      </c>
      <c r="B23113">
        <v>823109016</v>
      </c>
      <c r="C23113" t="s">
        <v>45982</v>
      </c>
      <c r="D23113">
        <v>0</v>
      </c>
      <c r="E23113">
        <v>101.78</v>
      </c>
      <c r="F23113" t="s">
        <v>45983</v>
      </c>
    </row>
    <row r="23114" spans="1:6" x14ac:dyDescent="0.25">
      <c r="A23114">
        <v>23110</v>
      </c>
      <c r="B23114">
        <v>823992219</v>
      </c>
      <c r="C23114" t="s">
        <v>45984</v>
      </c>
      <c r="D23114">
        <v>0</v>
      </c>
      <c r="E23114">
        <v>101.78</v>
      </c>
      <c r="F23114" t="s">
        <v>45985</v>
      </c>
    </row>
    <row r="23115" spans="1:6" x14ac:dyDescent="0.25">
      <c r="A23115">
        <v>23110</v>
      </c>
      <c r="B23115">
        <v>824184481</v>
      </c>
      <c r="C23115" t="s">
        <v>45986</v>
      </c>
      <c r="D23115">
        <v>0</v>
      </c>
      <c r="E23115">
        <v>101.78</v>
      </c>
      <c r="F23115" t="s">
        <v>45987</v>
      </c>
    </row>
    <row r="23116" spans="1:6" x14ac:dyDescent="0.25">
      <c r="A23116">
        <v>23110</v>
      </c>
      <c r="B23116">
        <v>824213475</v>
      </c>
      <c r="C23116" t="s">
        <v>45988</v>
      </c>
      <c r="D23116">
        <v>0</v>
      </c>
      <c r="E23116">
        <v>101.78</v>
      </c>
      <c r="F23116" t="s">
        <v>45989</v>
      </c>
    </row>
    <row r="23117" spans="1:6" x14ac:dyDescent="0.25">
      <c r="A23117">
        <v>23110</v>
      </c>
      <c r="B23117">
        <v>824759001</v>
      </c>
      <c r="C23117" t="s">
        <v>45990</v>
      </c>
      <c r="D23117">
        <v>0</v>
      </c>
      <c r="E23117">
        <v>101.78</v>
      </c>
      <c r="F23117" t="s">
        <v>45991</v>
      </c>
    </row>
    <row r="23118" spans="1:6" x14ac:dyDescent="0.25">
      <c r="A23118">
        <v>23110</v>
      </c>
      <c r="B23118">
        <v>824795727</v>
      </c>
      <c r="C23118" t="s">
        <v>45992</v>
      </c>
      <c r="D23118">
        <v>0</v>
      </c>
      <c r="E23118">
        <v>101.78</v>
      </c>
      <c r="F23118" t="s">
        <v>45993</v>
      </c>
    </row>
    <row r="23119" spans="1:6" x14ac:dyDescent="0.25">
      <c r="A23119">
        <v>23110</v>
      </c>
      <c r="B23119">
        <v>825015427</v>
      </c>
      <c r="C23119" t="s">
        <v>45994</v>
      </c>
      <c r="D23119">
        <v>0</v>
      </c>
      <c r="E23119">
        <v>101.78</v>
      </c>
      <c r="F23119" t="s">
        <v>45995</v>
      </c>
    </row>
    <row r="23120" spans="1:6" x14ac:dyDescent="0.25">
      <c r="A23120">
        <v>23110</v>
      </c>
      <c r="B23120">
        <v>825015976</v>
      </c>
      <c r="C23120" t="s">
        <v>45996</v>
      </c>
      <c r="D23120">
        <v>0</v>
      </c>
      <c r="E23120">
        <v>101.78</v>
      </c>
      <c r="F23120" t="s">
        <v>45997</v>
      </c>
    </row>
    <row r="23121" spans="1:6" x14ac:dyDescent="0.25">
      <c r="A23121">
        <v>23120</v>
      </c>
      <c r="B23121">
        <v>821879395</v>
      </c>
      <c r="C23121" t="s">
        <v>45998</v>
      </c>
      <c r="D23121">
        <v>0</v>
      </c>
      <c r="E23121">
        <v>101.76</v>
      </c>
      <c r="F23121" t="s">
        <v>45999</v>
      </c>
    </row>
    <row r="23122" spans="1:6" x14ac:dyDescent="0.25">
      <c r="A23122">
        <v>23120</v>
      </c>
      <c r="B23122">
        <v>822482942</v>
      </c>
      <c r="C23122" t="s">
        <v>46000</v>
      </c>
      <c r="D23122">
        <v>0</v>
      </c>
      <c r="E23122">
        <v>101.76</v>
      </c>
      <c r="F23122" t="s">
        <v>46001</v>
      </c>
    </row>
    <row r="23123" spans="1:6" x14ac:dyDescent="0.25">
      <c r="A23123">
        <v>23120</v>
      </c>
      <c r="B23123">
        <v>822651678</v>
      </c>
      <c r="C23123" t="s">
        <v>46002</v>
      </c>
      <c r="D23123">
        <v>0</v>
      </c>
      <c r="E23123">
        <v>101.76</v>
      </c>
      <c r="F23123" t="s">
        <v>46003</v>
      </c>
    </row>
    <row r="23124" spans="1:6" x14ac:dyDescent="0.25">
      <c r="A23124">
        <v>23120</v>
      </c>
      <c r="B23124">
        <v>822680393</v>
      </c>
      <c r="C23124" t="s">
        <v>46004</v>
      </c>
      <c r="D23124">
        <v>0</v>
      </c>
      <c r="E23124">
        <v>101.76</v>
      </c>
      <c r="F23124" t="s">
        <v>46005</v>
      </c>
    </row>
    <row r="23125" spans="1:6" x14ac:dyDescent="0.25">
      <c r="A23125">
        <v>23120</v>
      </c>
      <c r="B23125">
        <v>824042836</v>
      </c>
      <c r="C23125" t="s">
        <v>46006</v>
      </c>
      <c r="D23125">
        <v>0</v>
      </c>
      <c r="E23125">
        <v>101.76</v>
      </c>
      <c r="F23125" t="s">
        <v>46007</v>
      </c>
    </row>
    <row r="23126" spans="1:6" x14ac:dyDescent="0.25">
      <c r="A23126">
        <v>23120</v>
      </c>
      <c r="B23126">
        <v>824340392</v>
      </c>
      <c r="C23126" t="s">
        <v>46008</v>
      </c>
      <c r="D23126">
        <v>0</v>
      </c>
      <c r="E23126">
        <v>101.76</v>
      </c>
      <c r="F23126" t="s">
        <v>46009</v>
      </c>
    </row>
    <row r="23127" spans="1:6" x14ac:dyDescent="0.25">
      <c r="A23127">
        <v>23120</v>
      </c>
      <c r="B23127">
        <v>824487847</v>
      </c>
      <c r="C23127" t="s">
        <v>46010</v>
      </c>
      <c r="D23127">
        <v>0</v>
      </c>
      <c r="E23127">
        <v>101.76</v>
      </c>
      <c r="F23127" t="s">
        <v>46011</v>
      </c>
    </row>
    <row r="23128" spans="1:6" x14ac:dyDescent="0.25">
      <c r="A23128">
        <v>23120</v>
      </c>
      <c r="B23128">
        <v>824694102</v>
      </c>
      <c r="C23128" t="s">
        <v>46012</v>
      </c>
      <c r="D23128">
        <v>0</v>
      </c>
      <c r="E23128">
        <v>101.76</v>
      </c>
      <c r="F23128" t="s">
        <v>46013</v>
      </c>
    </row>
    <row r="23129" spans="1:6" x14ac:dyDescent="0.25">
      <c r="A23129">
        <v>23120</v>
      </c>
      <c r="B23129">
        <v>824703775</v>
      </c>
      <c r="C23129" t="s">
        <v>46014</v>
      </c>
      <c r="D23129">
        <v>0</v>
      </c>
      <c r="E23129">
        <v>101.76</v>
      </c>
      <c r="F23129" t="s">
        <v>46015</v>
      </c>
    </row>
    <row r="23130" spans="1:6" x14ac:dyDescent="0.25">
      <c r="A23130">
        <v>23120</v>
      </c>
      <c r="B23130">
        <v>824774572</v>
      </c>
      <c r="C23130" t="s">
        <v>46016</v>
      </c>
      <c r="D23130">
        <v>0</v>
      </c>
      <c r="E23130">
        <v>101.76</v>
      </c>
      <c r="F23130" t="s">
        <v>46001</v>
      </c>
    </row>
    <row r="23131" spans="1:6" x14ac:dyDescent="0.25">
      <c r="A23131">
        <v>23120</v>
      </c>
      <c r="B23131">
        <v>824817171</v>
      </c>
      <c r="C23131" t="s">
        <v>46017</v>
      </c>
      <c r="D23131">
        <v>0</v>
      </c>
      <c r="E23131">
        <v>101.76</v>
      </c>
      <c r="F23131" t="s">
        <v>46018</v>
      </c>
    </row>
    <row r="23132" spans="1:6" x14ac:dyDescent="0.25">
      <c r="A23132">
        <v>23131</v>
      </c>
      <c r="B23132">
        <v>821584098</v>
      </c>
      <c r="C23132" t="s">
        <v>46019</v>
      </c>
      <c r="D23132">
        <v>0</v>
      </c>
      <c r="E23132">
        <v>101.74</v>
      </c>
      <c r="F23132" t="s">
        <v>46020</v>
      </c>
    </row>
    <row r="23133" spans="1:6" x14ac:dyDescent="0.25">
      <c r="A23133">
        <v>23131</v>
      </c>
      <c r="B23133">
        <v>822548761</v>
      </c>
      <c r="C23133" t="s">
        <v>46021</v>
      </c>
      <c r="D23133">
        <v>0</v>
      </c>
      <c r="E23133">
        <v>101.74</v>
      </c>
      <c r="F23133" t="s">
        <v>46022</v>
      </c>
    </row>
    <row r="23134" spans="1:6" x14ac:dyDescent="0.25">
      <c r="A23134">
        <v>23131</v>
      </c>
      <c r="B23134">
        <v>823148606</v>
      </c>
      <c r="C23134" t="s">
        <v>46023</v>
      </c>
      <c r="D23134">
        <v>0</v>
      </c>
      <c r="E23134">
        <v>101.74</v>
      </c>
      <c r="F23134" t="s">
        <v>46024</v>
      </c>
    </row>
    <row r="23135" spans="1:6" x14ac:dyDescent="0.25">
      <c r="A23135">
        <v>23131</v>
      </c>
      <c r="B23135">
        <v>824250986</v>
      </c>
      <c r="C23135" t="s">
        <v>46025</v>
      </c>
      <c r="D23135">
        <v>0</v>
      </c>
      <c r="E23135">
        <v>101.74</v>
      </c>
      <c r="F23135" t="s">
        <v>46026</v>
      </c>
    </row>
    <row r="23136" spans="1:6" x14ac:dyDescent="0.25">
      <c r="A23136">
        <v>23131</v>
      </c>
      <c r="B23136">
        <v>824604556</v>
      </c>
      <c r="C23136" t="s">
        <v>46027</v>
      </c>
      <c r="D23136">
        <v>0</v>
      </c>
      <c r="E23136">
        <v>101.74</v>
      </c>
      <c r="F23136" t="s">
        <v>46028</v>
      </c>
    </row>
    <row r="23137" spans="1:6" x14ac:dyDescent="0.25">
      <c r="A23137">
        <v>23131</v>
      </c>
      <c r="B23137">
        <v>824620807</v>
      </c>
      <c r="C23137" t="s">
        <v>46029</v>
      </c>
      <c r="D23137">
        <v>0</v>
      </c>
      <c r="E23137">
        <v>101.74</v>
      </c>
      <c r="F23137" t="s">
        <v>46030</v>
      </c>
    </row>
    <row r="23138" spans="1:6" x14ac:dyDescent="0.25">
      <c r="A23138">
        <v>23131</v>
      </c>
      <c r="B23138">
        <v>824710873</v>
      </c>
      <c r="C23138" t="s">
        <v>46031</v>
      </c>
      <c r="D23138">
        <v>0</v>
      </c>
      <c r="E23138">
        <v>101.74</v>
      </c>
      <c r="F23138" t="s">
        <v>46032</v>
      </c>
    </row>
    <row r="23139" spans="1:6" x14ac:dyDescent="0.25">
      <c r="A23139">
        <v>23131</v>
      </c>
      <c r="B23139">
        <v>824852653</v>
      </c>
      <c r="C23139" t="s">
        <v>46033</v>
      </c>
      <c r="D23139">
        <v>0</v>
      </c>
      <c r="E23139">
        <v>101.74</v>
      </c>
      <c r="F23139" t="s">
        <v>46034</v>
      </c>
    </row>
    <row r="23140" spans="1:6" x14ac:dyDescent="0.25">
      <c r="A23140">
        <v>23131</v>
      </c>
      <c r="B23140">
        <v>824960234</v>
      </c>
      <c r="C23140" t="s">
        <v>46035</v>
      </c>
      <c r="D23140">
        <v>0</v>
      </c>
      <c r="E23140">
        <v>101.74</v>
      </c>
      <c r="F23140" t="s">
        <v>46036</v>
      </c>
    </row>
    <row r="23141" spans="1:6" x14ac:dyDescent="0.25">
      <c r="A23141">
        <v>23131</v>
      </c>
      <c r="B23141">
        <v>825011459</v>
      </c>
      <c r="C23141" t="s">
        <v>46037</v>
      </c>
      <c r="D23141">
        <v>0</v>
      </c>
      <c r="E23141">
        <v>101.74</v>
      </c>
      <c r="F23141" t="s">
        <v>46038</v>
      </c>
    </row>
    <row r="23142" spans="1:6" x14ac:dyDescent="0.25">
      <c r="A23142">
        <v>23141</v>
      </c>
      <c r="B23142">
        <v>822164300</v>
      </c>
      <c r="C23142" t="s">
        <v>46039</v>
      </c>
      <c r="D23142">
        <v>0</v>
      </c>
      <c r="E23142">
        <v>101.72</v>
      </c>
      <c r="F23142" t="s">
        <v>46040</v>
      </c>
    </row>
    <row r="23143" spans="1:6" x14ac:dyDescent="0.25">
      <c r="A23143">
        <v>23141</v>
      </c>
      <c r="B23143">
        <v>822790853</v>
      </c>
      <c r="C23143" t="s">
        <v>46041</v>
      </c>
      <c r="D23143">
        <v>0</v>
      </c>
      <c r="E23143">
        <v>101.72</v>
      </c>
      <c r="F23143" t="s">
        <v>46042</v>
      </c>
    </row>
    <row r="23144" spans="1:6" x14ac:dyDescent="0.25">
      <c r="A23144">
        <v>23141</v>
      </c>
      <c r="B23144">
        <v>823435888</v>
      </c>
      <c r="C23144" t="s">
        <v>46043</v>
      </c>
      <c r="D23144">
        <v>0</v>
      </c>
      <c r="E23144">
        <v>101.72</v>
      </c>
      <c r="F23144" t="s">
        <v>46044</v>
      </c>
    </row>
    <row r="23145" spans="1:6" x14ac:dyDescent="0.25">
      <c r="A23145">
        <v>23141</v>
      </c>
      <c r="B23145">
        <v>823889450</v>
      </c>
      <c r="C23145" t="s">
        <v>46045</v>
      </c>
      <c r="D23145">
        <v>0</v>
      </c>
      <c r="E23145">
        <v>101.72</v>
      </c>
      <c r="F23145" t="s">
        <v>46046</v>
      </c>
    </row>
    <row r="23146" spans="1:6" x14ac:dyDescent="0.25">
      <c r="A23146">
        <v>23141</v>
      </c>
      <c r="B23146">
        <v>824414608</v>
      </c>
      <c r="C23146" t="s">
        <v>46047</v>
      </c>
      <c r="D23146">
        <v>0</v>
      </c>
      <c r="E23146">
        <v>101.72</v>
      </c>
      <c r="F23146" t="s">
        <v>46048</v>
      </c>
    </row>
    <row r="23147" spans="1:6" x14ac:dyDescent="0.25">
      <c r="A23147">
        <v>23141</v>
      </c>
      <c r="B23147">
        <v>824785178</v>
      </c>
      <c r="C23147" t="s">
        <v>46049</v>
      </c>
      <c r="D23147">
        <v>0</v>
      </c>
      <c r="E23147">
        <v>101.72</v>
      </c>
      <c r="F23147" t="s">
        <v>46050</v>
      </c>
    </row>
    <row r="23148" spans="1:6" x14ac:dyDescent="0.25">
      <c r="A23148">
        <v>23147</v>
      </c>
      <c r="B23148">
        <v>823704272</v>
      </c>
      <c r="C23148" t="s">
        <v>46051</v>
      </c>
      <c r="D23148">
        <v>0</v>
      </c>
      <c r="E23148">
        <v>101.7</v>
      </c>
      <c r="F23148" t="s">
        <v>46052</v>
      </c>
    </row>
    <row r="23149" spans="1:6" x14ac:dyDescent="0.25">
      <c r="A23149">
        <v>23147</v>
      </c>
      <c r="B23149">
        <v>823973922</v>
      </c>
      <c r="C23149" t="s">
        <v>46053</v>
      </c>
      <c r="D23149">
        <v>0</v>
      </c>
      <c r="E23149">
        <v>101.7</v>
      </c>
      <c r="F23149" t="s">
        <v>46054</v>
      </c>
    </row>
    <row r="23150" spans="1:6" x14ac:dyDescent="0.25">
      <c r="A23150">
        <v>23147</v>
      </c>
      <c r="B23150">
        <v>824030060</v>
      </c>
      <c r="C23150" t="s">
        <v>46055</v>
      </c>
      <c r="D23150">
        <v>0</v>
      </c>
      <c r="E23150">
        <v>101.7</v>
      </c>
      <c r="F23150" t="s">
        <v>46056</v>
      </c>
    </row>
    <row r="23151" spans="1:6" x14ac:dyDescent="0.25">
      <c r="A23151">
        <v>23147</v>
      </c>
      <c r="B23151">
        <v>825035013</v>
      </c>
      <c r="C23151" t="s">
        <v>46057</v>
      </c>
      <c r="D23151">
        <v>0</v>
      </c>
      <c r="E23151">
        <v>101.7</v>
      </c>
      <c r="F23151" t="s">
        <v>46058</v>
      </c>
    </row>
    <row r="23152" spans="1:6" x14ac:dyDescent="0.25">
      <c r="A23152">
        <v>23151</v>
      </c>
      <c r="B23152">
        <v>820807406</v>
      </c>
      <c r="C23152" t="s">
        <v>46059</v>
      </c>
      <c r="D23152">
        <v>0</v>
      </c>
      <c r="E23152">
        <v>101.68</v>
      </c>
      <c r="F23152" t="s">
        <v>46060</v>
      </c>
    </row>
    <row r="23153" spans="1:6" x14ac:dyDescent="0.25">
      <c r="A23153">
        <v>23151</v>
      </c>
      <c r="B23153">
        <v>821729438</v>
      </c>
      <c r="C23153" t="s">
        <v>46061</v>
      </c>
      <c r="D23153">
        <v>0</v>
      </c>
      <c r="E23153">
        <v>101.68</v>
      </c>
      <c r="F23153" t="s">
        <v>46062</v>
      </c>
    </row>
    <row r="23154" spans="1:6" x14ac:dyDescent="0.25">
      <c r="A23154">
        <v>23151</v>
      </c>
      <c r="B23154">
        <v>821963297</v>
      </c>
      <c r="C23154" t="s">
        <v>46063</v>
      </c>
      <c r="D23154">
        <v>0</v>
      </c>
      <c r="E23154">
        <v>101.68</v>
      </c>
      <c r="F23154" t="s">
        <v>46064</v>
      </c>
    </row>
    <row r="23155" spans="1:6" x14ac:dyDescent="0.25">
      <c r="A23155">
        <v>23151</v>
      </c>
      <c r="B23155">
        <v>822086022</v>
      </c>
      <c r="C23155" t="s">
        <v>46065</v>
      </c>
      <c r="D23155">
        <v>0</v>
      </c>
      <c r="E23155">
        <v>101.68</v>
      </c>
      <c r="F23155" t="s">
        <v>46066</v>
      </c>
    </row>
    <row r="23156" spans="1:6" x14ac:dyDescent="0.25">
      <c r="A23156">
        <v>23151</v>
      </c>
      <c r="B23156">
        <v>823915220</v>
      </c>
      <c r="C23156" t="s">
        <v>46067</v>
      </c>
      <c r="D23156">
        <v>0</v>
      </c>
      <c r="E23156">
        <v>101.68</v>
      </c>
      <c r="F23156" t="s">
        <v>46068</v>
      </c>
    </row>
    <row r="23157" spans="1:6" x14ac:dyDescent="0.25">
      <c r="A23157">
        <v>23151</v>
      </c>
      <c r="B23157">
        <v>824226958</v>
      </c>
      <c r="C23157" t="s">
        <v>46069</v>
      </c>
      <c r="D23157">
        <v>0</v>
      </c>
      <c r="E23157">
        <v>101.68</v>
      </c>
      <c r="F23157" t="s">
        <v>46070</v>
      </c>
    </row>
    <row r="23158" spans="1:6" x14ac:dyDescent="0.25">
      <c r="A23158">
        <v>23151</v>
      </c>
      <c r="B23158">
        <v>824765907</v>
      </c>
      <c r="C23158" t="s">
        <v>46071</v>
      </c>
      <c r="D23158">
        <v>0</v>
      </c>
      <c r="E23158">
        <v>101.68</v>
      </c>
      <c r="F23158" t="s">
        <v>46072</v>
      </c>
    </row>
    <row r="23159" spans="1:6" x14ac:dyDescent="0.25">
      <c r="A23159">
        <v>23151</v>
      </c>
      <c r="B23159">
        <v>824801893</v>
      </c>
      <c r="C23159" t="s">
        <v>46073</v>
      </c>
      <c r="D23159">
        <v>0</v>
      </c>
      <c r="E23159">
        <v>101.68</v>
      </c>
      <c r="F23159" t="s">
        <v>46074</v>
      </c>
    </row>
    <row r="23160" spans="1:6" x14ac:dyDescent="0.25">
      <c r="A23160">
        <v>23151</v>
      </c>
      <c r="B23160">
        <v>824817533</v>
      </c>
      <c r="C23160" t="s">
        <v>46075</v>
      </c>
      <c r="D23160">
        <v>0</v>
      </c>
      <c r="E23160">
        <v>101.68</v>
      </c>
      <c r="F23160" t="s">
        <v>46076</v>
      </c>
    </row>
    <row r="23161" spans="1:6" x14ac:dyDescent="0.25">
      <c r="A23161">
        <v>23151</v>
      </c>
      <c r="B23161">
        <v>824817972</v>
      </c>
      <c r="C23161" t="s">
        <v>46077</v>
      </c>
      <c r="D23161">
        <v>0</v>
      </c>
      <c r="E23161">
        <v>101.68</v>
      </c>
      <c r="F23161" t="s">
        <v>46076</v>
      </c>
    </row>
    <row r="23162" spans="1:6" x14ac:dyDescent="0.25">
      <c r="A23162">
        <v>23151</v>
      </c>
      <c r="B23162">
        <v>824833583</v>
      </c>
      <c r="C23162" t="s">
        <v>46078</v>
      </c>
      <c r="D23162">
        <v>0</v>
      </c>
      <c r="E23162">
        <v>101.68</v>
      </c>
      <c r="F23162" t="s">
        <v>46076</v>
      </c>
    </row>
    <row r="23163" spans="1:6" x14ac:dyDescent="0.25">
      <c r="A23163">
        <v>23162</v>
      </c>
      <c r="B23163">
        <v>820862304</v>
      </c>
      <c r="C23163" t="s">
        <v>46079</v>
      </c>
      <c r="D23163">
        <v>0</v>
      </c>
      <c r="E23163">
        <v>101.66</v>
      </c>
      <c r="F23163" t="s">
        <v>46080</v>
      </c>
    </row>
    <row r="23164" spans="1:6" x14ac:dyDescent="0.25">
      <c r="A23164">
        <v>23162</v>
      </c>
      <c r="B23164">
        <v>821757606</v>
      </c>
      <c r="C23164" t="s">
        <v>46081</v>
      </c>
      <c r="D23164">
        <v>0</v>
      </c>
      <c r="E23164">
        <v>101.66</v>
      </c>
      <c r="F23164" t="s">
        <v>46082</v>
      </c>
    </row>
    <row r="23165" spans="1:6" x14ac:dyDescent="0.25">
      <c r="A23165">
        <v>23162</v>
      </c>
      <c r="B23165">
        <v>822703483</v>
      </c>
      <c r="C23165" t="s">
        <v>46083</v>
      </c>
      <c r="D23165">
        <v>0</v>
      </c>
      <c r="E23165">
        <v>101.66</v>
      </c>
      <c r="F23165" t="s">
        <v>46084</v>
      </c>
    </row>
    <row r="23166" spans="1:6" x14ac:dyDescent="0.25">
      <c r="A23166">
        <v>23162</v>
      </c>
      <c r="B23166">
        <v>823750999</v>
      </c>
      <c r="C23166" t="s">
        <v>46085</v>
      </c>
      <c r="D23166">
        <v>0</v>
      </c>
      <c r="E23166">
        <v>101.66</v>
      </c>
      <c r="F23166" t="s">
        <v>46086</v>
      </c>
    </row>
    <row r="23167" spans="1:6" x14ac:dyDescent="0.25">
      <c r="A23167">
        <v>23162</v>
      </c>
      <c r="B23167">
        <v>824146416</v>
      </c>
      <c r="C23167" t="s">
        <v>46087</v>
      </c>
      <c r="D23167">
        <v>0</v>
      </c>
      <c r="E23167">
        <v>101.66</v>
      </c>
      <c r="F23167" t="s">
        <v>46088</v>
      </c>
    </row>
    <row r="23168" spans="1:6" x14ac:dyDescent="0.25">
      <c r="A23168">
        <v>23162</v>
      </c>
      <c r="B23168">
        <v>824223472</v>
      </c>
      <c r="C23168" t="s">
        <v>46089</v>
      </c>
      <c r="D23168">
        <v>0</v>
      </c>
      <c r="E23168">
        <v>101.66</v>
      </c>
      <c r="F23168" t="s">
        <v>46090</v>
      </c>
    </row>
    <row r="23169" spans="1:6" x14ac:dyDescent="0.25">
      <c r="A23169">
        <v>23162</v>
      </c>
      <c r="B23169">
        <v>824314767</v>
      </c>
      <c r="C23169" t="s">
        <v>46091</v>
      </c>
      <c r="D23169">
        <v>0</v>
      </c>
      <c r="E23169">
        <v>101.66</v>
      </c>
      <c r="F23169" t="s">
        <v>46092</v>
      </c>
    </row>
    <row r="23170" spans="1:6" x14ac:dyDescent="0.25">
      <c r="A23170">
        <v>23162</v>
      </c>
      <c r="B23170">
        <v>824318229</v>
      </c>
      <c r="C23170" t="s">
        <v>46093</v>
      </c>
      <c r="D23170">
        <v>0</v>
      </c>
      <c r="E23170">
        <v>101.66</v>
      </c>
      <c r="F23170" t="s">
        <v>46092</v>
      </c>
    </row>
    <row r="23171" spans="1:6" x14ac:dyDescent="0.25">
      <c r="A23171">
        <v>23162</v>
      </c>
      <c r="B23171">
        <v>824713392</v>
      </c>
      <c r="C23171" t="s">
        <v>46094</v>
      </c>
      <c r="D23171">
        <v>0</v>
      </c>
      <c r="E23171">
        <v>101.66</v>
      </c>
      <c r="F23171" t="s">
        <v>46095</v>
      </c>
    </row>
    <row r="23172" spans="1:6" x14ac:dyDescent="0.25">
      <c r="A23172">
        <v>23162</v>
      </c>
      <c r="B23172">
        <v>824889413</v>
      </c>
      <c r="C23172" t="s">
        <v>46096</v>
      </c>
      <c r="D23172">
        <v>0</v>
      </c>
      <c r="E23172">
        <v>101.66</v>
      </c>
      <c r="F23172" t="s">
        <v>46097</v>
      </c>
    </row>
    <row r="23173" spans="1:6" x14ac:dyDescent="0.25">
      <c r="A23173">
        <v>23172</v>
      </c>
      <c r="B23173">
        <v>821349533</v>
      </c>
      <c r="C23173" t="s">
        <v>46098</v>
      </c>
      <c r="D23173">
        <v>0</v>
      </c>
      <c r="E23173">
        <v>101.64</v>
      </c>
      <c r="F23173" t="s">
        <v>46099</v>
      </c>
    </row>
    <row r="23174" spans="1:6" x14ac:dyDescent="0.25">
      <c r="A23174">
        <v>23172</v>
      </c>
      <c r="B23174">
        <v>821878793</v>
      </c>
      <c r="C23174" t="s">
        <v>46100</v>
      </c>
      <c r="D23174">
        <v>0</v>
      </c>
      <c r="E23174">
        <v>101.64</v>
      </c>
      <c r="F23174" t="s">
        <v>46101</v>
      </c>
    </row>
    <row r="23175" spans="1:6" x14ac:dyDescent="0.25">
      <c r="A23175">
        <v>23172</v>
      </c>
      <c r="B23175">
        <v>822295610</v>
      </c>
      <c r="C23175" t="s">
        <v>46102</v>
      </c>
      <c r="D23175">
        <v>0</v>
      </c>
      <c r="E23175">
        <v>101.64</v>
      </c>
      <c r="F23175" t="s">
        <v>46103</v>
      </c>
    </row>
    <row r="23176" spans="1:6" x14ac:dyDescent="0.25">
      <c r="A23176">
        <v>23172</v>
      </c>
      <c r="B23176">
        <v>823548869</v>
      </c>
      <c r="C23176" t="s">
        <v>46104</v>
      </c>
      <c r="D23176">
        <v>0</v>
      </c>
      <c r="E23176">
        <v>101.64</v>
      </c>
      <c r="F23176" t="s">
        <v>46105</v>
      </c>
    </row>
    <row r="23177" spans="1:6" x14ac:dyDescent="0.25">
      <c r="A23177">
        <v>23172</v>
      </c>
      <c r="B23177">
        <v>824105513</v>
      </c>
      <c r="C23177" t="s">
        <v>46106</v>
      </c>
      <c r="D23177">
        <v>0</v>
      </c>
      <c r="E23177">
        <v>101.64</v>
      </c>
      <c r="F23177" t="s">
        <v>46107</v>
      </c>
    </row>
    <row r="23178" spans="1:6" x14ac:dyDescent="0.25">
      <c r="A23178">
        <v>23172</v>
      </c>
      <c r="B23178">
        <v>824234172</v>
      </c>
      <c r="C23178" t="s">
        <v>46108</v>
      </c>
      <c r="D23178">
        <v>0</v>
      </c>
      <c r="E23178">
        <v>101.64</v>
      </c>
      <c r="F23178" t="s">
        <v>46109</v>
      </c>
    </row>
    <row r="23179" spans="1:6" x14ac:dyDescent="0.25">
      <c r="A23179">
        <v>23172</v>
      </c>
      <c r="B23179">
        <v>824924556</v>
      </c>
      <c r="C23179" t="s">
        <v>46110</v>
      </c>
      <c r="D23179">
        <v>0</v>
      </c>
      <c r="E23179">
        <v>101.64</v>
      </c>
      <c r="F23179" t="s">
        <v>46111</v>
      </c>
    </row>
    <row r="23180" spans="1:6" x14ac:dyDescent="0.25">
      <c r="A23180">
        <v>23179</v>
      </c>
      <c r="B23180">
        <v>823758132</v>
      </c>
      <c r="C23180" t="s">
        <v>46112</v>
      </c>
      <c r="D23180">
        <v>0</v>
      </c>
      <c r="E23180">
        <v>101.62</v>
      </c>
      <c r="F23180" t="s">
        <v>46113</v>
      </c>
    </row>
    <row r="23181" spans="1:6" x14ac:dyDescent="0.25">
      <c r="A23181">
        <v>23179</v>
      </c>
      <c r="B23181">
        <v>824475439</v>
      </c>
      <c r="C23181" t="s">
        <v>46114</v>
      </c>
      <c r="D23181">
        <v>0</v>
      </c>
      <c r="E23181">
        <v>101.62</v>
      </c>
      <c r="F23181" t="s">
        <v>46115</v>
      </c>
    </row>
    <row r="23182" spans="1:6" x14ac:dyDescent="0.25">
      <c r="A23182">
        <v>23179</v>
      </c>
      <c r="B23182">
        <v>824562235</v>
      </c>
      <c r="C23182" t="s">
        <v>46116</v>
      </c>
      <c r="D23182">
        <v>0</v>
      </c>
      <c r="E23182">
        <v>101.62</v>
      </c>
      <c r="F23182" t="s">
        <v>46117</v>
      </c>
    </row>
    <row r="23183" spans="1:6" x14ac:dyDescent="0.25">
      <c r="A23183">
        <v>23179</v>
      </c>
      <c r="B23183">
        <v>824855147</v>
      </c>
      <c r="C23183" t="s">
        <v>46118</v>
      </c>
      <c r="D23183">
        <v>0</v>
      </c>
      <c r="E23183">
        <v>101.62</v>
      </c>
      <c r="F23183" t="s">
        <v>46119</v>
      </c>
    </row>
    <row r="23184" spans="1:6" x14ac:dyDescent="0.25">
      <c r="A23184">
        <v>23179</v>
      </c>
      <c r="B23184">
        <v>824984647</v>
      </c>
      <c r="C23184" t="s">
        <v>46120</v>
      </c>
      <c r="D23184">
        <v>0</v>
      </c>
      <c r="E23184">
        <v>101.62</v>
      </c>
      <c r="F23184" t="s">
        <v>46121</v>
      </c>
    </row>
    <row r="23185" spans="1:6" x14ac:dyDescent="0.25">
      <c r="A23185">
        <v>23179</v>
      </c>
      <c r="B23185">
        <v>824984690</v>
      </c>
      <c r="C23185" t="s">
        <v>46122</v>
      </c>
      <c r="D23185">
        <v>0</v>
      </c>
      <c r="E23185">
        <v>101.62</v>
      </c>
      <c r="F23185" t="s">
        <v>46121</v>
      </c>
    </row>
    <row r="23186" spans="1:6" x14ac:dyDescent="0.25">
      <c r="A23186">
        <v>23185</v>
      </c>
      <c r="B23186">
        <v>821656986</v>
      </c>
      <c r="C23186" t="s">
        <v>46123</v>
      </c>
      <c r="D23186">
        <v>0</v>
      </c>
      <c r="E23186">
        <v>101.6</v>
      </c>
      <c r="F23186" t="s">
        <v>46124</v>
      </c>
    </row>
    <row r="23187" spans="1:6" x14ac:dyDescent="0.25">
      <c r="A23187">
        <v>23185</v>
      </c>
      <c r="B23187">
        <v>821959015</v>
      </c>
      <c r="C23187" t="s">
        <v>46125</v>
      </c>
      <c r="D23187">
        <v>0</v>
      </c>
      <c r="E23187">
        <v>101.6</v>
      </c>
      <c r="F23187" t="s">
        <v>46126</v>
      </c>
    </row>
    <row r="23188" spans="1:6" x14ac:dyDescent="0.25">
      <c r="A23188">
        <v>23185</v>
      </c>
      <c r="B23188">
        <v>822077197</v>
      </c>
      <c r="C23188" t="s">
        <v>46127</v>
      </c>
      <c r="D23188">
        <v>0</v>
      </c>
      <c r="E23188">
        <v>101.6</v>
      </c>
      <c r="F23188" t="s">
        <v>46128</v>
      </c>
    </row>
    <row r="23189" spans="1:6" x14ac:dyDescent="0.25">
      <c r="A23189">
        <v>23185</v>
      </c>
      <c r="B23189">
        <v>822132857</v>
      </c>
      <c r="C23189" t="s">
        <v>46129</v>
      </c>
      <c r="D23189">
        <v>0</v>
      </c>
      <c r="E23189">
        <v>101.6</v>
      </c>
      <c r="F23189" t="s">
        <v>46130</v>
      </c>
    </row>
    <row r="23190" spans="1:6" x14ac:dyDescent="0.25">
      <c r="A23190">
        <v>23185</v>
      </c>
      <c r="B23190">
        <v>822978840</v>
      </c>
      <c r="C23190" t="s">
        <v>46131</v>
      </c>
      <c r="D23190">
        <v>0</v>
      </c>
      <c r="E23190">
        <v>101.6</v>
      </c>
      <c r="F23190" t="s">
        <v>46132</v>
      </c>
    </row>
    <row r="23191" spans="1:6" x14ac:dyDescent="0.25">
      <c r="A23191">
        <v>23185</v>
      </c>
      <c r="B23191">
        <v>824225771</v>
      </c>
      <c r="C23191" t="s">
        <v>46133</v>
      </c>
      <c r="D23191">
        <v>0</v>
      </c>
      <c r="E23191">
        <v>101.6</v>
      </c>
      <c r="F23191" t="s">
        <v>46134</v>
      </c>
    </row>
    <row r="23192" spans="1:6" x14ac:dyDescent="0.25">
      <c r="A23192">
        <v>23185</v>
      </c>
      <c r="B23192">
        <v>824468416</v>
      </c>
      <c r="C23192" t="s">
        <v>46135</v>
      </c>
      <c r="D23192">
        <v>0</v>
      </c>
      <c r="E23192">
        <v>101.6</v>
      </c>
      <c r="F23192" t="s">
        <v>46136</v>
      </c>
    </row>
    <row r="23193" spans="1:6" x14ac:dyDescent="0.25">
      <c r="A23193">
        <v>23185</v>
      </c>
      <c r="B23193">
        <v>824893590</v>
      </c>
      <c r="C23193" t="s">
        <v>46137</v>
      </c>
      <c r="D23193">
        <v>0</v>
      </c>
      <c r="E23193">
        <v>101.6</v>
      </c>
      <c r="F23193" t="s">
        <v>46138</v>
      </c>
    </row>
    <row r="23194" spans="1:6" x14ac:dyDescent="0.25">
      <c r="A23194">
        <v>23185</v>
      </c>
      <c r="B23194">
        <v>824947287</v>
      </c>
      <c r="C23194" t="s">
        <v>46139</v>
      </c>
      <c r="D23194">
        <v>0</v>
      </c>
      <c r="E23194">
        <v>101.6</v>
      </c>
      <c r="F23194" t="s">
        <v>46140</v>
      </c>
    </row>
    <row r="23195" spans="1:6" x14ac:dyDescent="0.25">
      <c r="A23195">
        <v>23185</v>
      </c>
      <c r="B23195">
        <v>825005450</v>
      </c>
      <c r="C23195" t="s">
        <v>46141</v>
      </c>
      <c r="D23195">
        <v>0</v>
      </c>
      <c r="E23195">
        <v>101.6</v>
      </c>
      <c r="F23195" t="s">
        <v>46142</v>
      </c>
    </row>
    <row r="23196" spans="1:6" x14ac:dyDescent="0.25">
      <c r="A23196">
        <v>23195</v>
      </c>
      <c r="B23196">
        <v>822502592</v>
      </c>
      <c r="C23196" t="s">
        <v>46143</v>
      </c>
      <c r="D23196">
        <v>0</v>
      </c>
      <c r="E23196">
        <v>101.58</v>
      </c>
      <c r="F23196" t="s">
        <v>46144</v>
      </c>
    </row>
    <row r="23197" spans="1:6" x14ac:dyDescent="0.25">
      <c r="A23197">
        <v>23195</v>
      </c>
      <c r="B23197">
        <v>822563033</v>
      </c>
      <c r="C23197" t="s">
        <v>46145</v>
      </c>
      <c r="D23197">
        <v>0</v>
      </c>
      <c r="E23197">
        <v>101.58</v>
      </c>
      <c r="F23197" t="s">
        <v>46146</v>
      </c>
    </row>
    <row r="23198" spans="1:6" x14ac:dyDescent="0.25">
      <c r="A23198">
        <v>23195</v>
      </c>
      <c r="B23198">
        <v>823297072</v>
      </c>
      <c r="C23198" t="s">
        <v>46147</v>
      </c>
      <c r="D23198">
        <v>0</v>
      </c>
      <c r="E23198">
        <v>101.58</v>
      </c>
      <c r="F23198" t="s">
        <v>46148</v>
      </c>
    </row>
    <row r="23199" spans="1:6" x14ac:dyDescent="0.25">
      <c r="A23199">
        <v>23195</v>
      </c>
      <c r="B23199">
        <v>824241000</v>
      </c>
      <c r="C23199" t="s">
        <v>46149</v>
      </c>
      <c r="D23199">
        <v>0</v>
      </c>
      <c r="E23199">
        <v>101.58</v>
      </c>
      <c r="F23199" t="s">
        <v>46150</v>
      </c>
    </row>
    <row r="23200" spans="1:6" x14ac:dyDescent="0.25">
      <c r="A23200">
        <v>23195</v>
      </c>
      <c r="B23200">
        <v>824531808</v>
      </c>
      <c r="C23200" t="s">
        <v>46151</v>
      </c>
      <c r="D23200">
        <v>0</v>
      </c>
      <c r="E23200">
        <v>101.58</v>
      </c>
      <c r="F23200" t="s">
        <v>46152</v>
      </c>
    </row>
    <row r="23201" spans="1:6" x14ac:dyDescent="0.25">
      <c r="A23201">
        <v>23195</v>
      </c>
      <c r="B23201">
        <v>824637425</v>
      </c>
      <c r="C23201" t="s">
        <v>46153</v>
      </c>
      <c r="D23201">
        <v>0</v>
      </c>
      <c r="E23201">
        <v>101.58</v>
      </c>
      <c r="F23201" t="s">
        <v>46154</v>
      </c>
    </row>
    <row r="23202" spans="1:6" x14ac:dyDescent="0.25">
      <c r="A23202">
        <v>23195</v>
      </c>
      <c r="B23202">
        <v>824952829</v>
      </c>
      <c r="C23202" t="s">
        <v>46155</v>
      </c>
      <c r="D23202">
        <v>0</v>
      </c>
      <c r="E23202">
        <v>101.58</v>
      </c>
      <c r="F23202" t="s">
        <v>46156</v>
      </c>
    </row>
    <row r="23203" spans="1:6" x14ac:dyDescent="0.25">
      <c r="A23203">
        <v>23202</v>
      </c>
      <c r="B23203">
        <v>823761678</v>
      </c>
      <c r="C23203" t="s">
        <v>46157</v>
      </c>
      <c r="D23203">
        <v>0</v>
      </c>
      <c r="E23203">
        <v>101.56</v>
      </c>
      <c r="F23203" t="s">
        <v>46158</v>
      </c>
    </row>
    <row r="23204" spans="1:6" x14ac:dyDescent="0.25">
      <c r="A23204">
        <v>23202</v>
      </c>
      <c r="B23204">
        <v>824024299</v>
      </c>
      <c r="C23204" t="s">
        <v>46159</v>
      </c>
      <c r="D23204">
        <v>0</v>
      </c>
      <c r="E23204">
        <v>101.56</v>
      </c>
      <c r="F23204" t="s">
        <v>46160</v>
      </c>
    </row>
    <row r="23205" spans="1:6" x14ac:dyDescent="0.25">
      <c r="A23205">
        <v>23202</v>
      </c>
      <c r="B23205">
        <v>824498388</v>
      </c>
      <c r="C23205" t="s">
        <v>46161</v>
      </c>
      <c r="D23205">
        <v>0</v>
      </c>
      <c r="E23205">
        <v>101.56</v>
      </c>
      <c r="F23205" t="s">
        <v>46162</v>
      </c>
    </row>
    <row r="23206" spans="1:6" x14ac:dyDescent="0.25">
      <c r="A23206">
        <v>23205</v>
      </c>
      <c r="B23206">
        <v>822940552</v>
      </c>
      <c r="C23206" t="s">
        <v>46163</v>
      </c>
      <c r="D23206">
        <v>0</v>
      </c>
      <c r="E23206">
        <v>101.54</v>
      </c>
      <c r="F23206" t="s">
        <v>46164</v>
      </c>
    </row>
    <row r="23207" spans="1:6" x14ac:dyDescent="0.25">
      <c r="A23207">
        <v>23205</v>
      </c>
      <c r="B23207">
        <v>823811777</v>
      </c>
      <c r="C23207" t="s">
        <v>46165</v>
      </c>
      <c r="D23207">
        <v>0</v>
      </c>
      <c r="E23207">
        <v>101.54</v>
      </c>
      <c r="F23207" t="s">
        <v>46166</v>
      </c>
    </row>
    <row r="23208" spans="1:6" x14ac:dyDescent="0.25">
      <c r="A23208">
        <v>23205</v>
      </c>
      <c r="B23208">
        <v>824166095</v>
      </c>
      <c r="C23208" t="s">
        <v>46167</v>
      </c>
      <c r="D23208">
        <v>0</v>
      </c>
      <c r="E23208">
        <v>101.54</v>
      </c>
      <c r="F23208" t="s">
        <v>46168</v>
      </c>
    </row>
    <row r="23209" spans="1:6" x14ac:dyDescent="0.25">
      <c r="A23209">
        <v>23208</v>
      </c>
      <c r="B23209">
        <v>821619769</v>
      </c>
      <c r="C23209" t="s">
        <v>46169</v>
      </c>
      <c r="D23209">
        <v>0</v>
      </c>
      <c r="E23209">
        <v>101.52</v>
      </c>
      <c r="F23209" t="s">
        <v>46170</v>
      </c>
    </row>
    <row r="23210" spans="1:6" x14ac:dyDescent="0.25">
      <c r="A23210">
        <v>23208</v>
      </c>
      <c r="B23210">
        <v>821645716</v>
      </c>
      <c r="C23210" t="s">
        <v>46171</v>
      </c>
      <c r="D23210">
        <v>0</v>
      </c>
      <c r="E23210">
        <v>101.52</v>
      </c>
      <c r="F23210" t="s">
        <v>46172</v>
      </c>
    </row>
    <row r="23211" spans="1:6" x14ac:dyDescent="0.25">
      <c r="A23211">
        <v>23208</v>
      </c>
      <c r="B23211">
        <v>821798735</v>
      </c>
      <c r="C23211" t="s">
        <v>46173</v>
      </c>
      <c r="D23211">
        <v>0</v>
      </c>
      <c r="E23211">
        <v>101.52</v>
      </c>
      <c r="F23211" t="s">
        <v>46174</v>
      </c>
    </row>
    <row r="23212" spans="1:6" x14ac:dyDescent="0.25">
      <c r="A23212">
        <v>23208</v>
      </c>
      <c r="B23212">
        <v>823441051</v>
      </c>
      <c r="C23212" t="s">
        <v>46175</v>
      </c>
      <c r="D23212">
        <v>0</v>
      </c>
      <c r="E23212">
        <v>101.52</v>
      </c>
      <c r="F23212" t="s">
        <v>46176</v>
      </c>
    </row>
    <row r="23213" spans="1:6" x14ac:dyDescent="0.25">
      <c r="A23213">
        <v>23208</v>
      </c>
      <c r="B23213">
        <v>823865308</v>
      </c>
      <c r="C23213" t="s">
        <v>46177</v>
      </c>
      <c r="D23213">
        <v>0</v>
      </c>
      <c r="E23213">
        <v>101.52</v>
      </c>
      <c r="F23213" t="s">
        <v>46178</v>
      </c>
    </row>
    <row r="23214" spans="1:6" x14ac:dyDescent="0.25">
      <c r="A23214">
        <v>23208</v>
      </c>
      <c r="B23214">
        <v>824071097</v>
      </c>
      <c r="C23214" t="s">
        <v>46179</v>
      </c>
      <c r="D23214">
        <v>0</v>
      </c>
      <c r="E23214">
        <v>101.52</v>
      </c>
      <c r="F23214" t="s">
        <v>46180</v>
      </c>
    </row>
    <row r="23215" spans="1:6" x14ac:dyDescent="0.25">
      <c r="A23215">
        <v>23208</v>
      </c>
      <c r="B23215">
        <v>824671135</v>
      </c>
      <c r="C23215" t="s">
        <v>46181</v>
      </c>
      <c r="D23215">
        <v>0</v>
      </c>
      <c r="E23215">
        <v>101.52</v>
      </c>
      <c r="F23215" t="s">
        <v>46182</v>
      </c>
    </row>
    <row r="23216" spans="1:6" x14ac:dyDescent="0.25">
      <c r="A23216">
        <v>23215</v>
      </c>
      <c r="B23216">
        <v>821820014</v>
      </c>
      <c r="C23216" t="s">
        <v>46183</v>
      </c>
      <c r="D23216">
        <v>0</v>
      </c>
      <c r="E23216">
        <v>101.5</v>
      </c>
      <c r="F23216" t="s">
        <v>46184</v>
      </c>
    </row>
    <row r="23217" spans="1:6" x14ac:dyDescent="0.25">
      <c r="A23217">
        <v>23215</v>
      </c>
      <c r="B23217">
        <v>822725661</v>
      </c>
      <c r="C23217" t="s">
        <v>46185</v>
      </c>
      <c r="D23217">
        <v>0</v>
      </c>
      <c r="E23217">
        <v>101.5</v>
      </c>
      <c r="F23217" t="s">
        <v>46186</v>
      </c>
    </row>
    <row r="23218" spans="1:6" x14ac:dyDescent="0.25">
      <c r="A23218">
        <v>23215</v>
      </c>
      <c r="B23218">
        <v>823962484</v>
      </c>
      <c r="C23218" t="s">
        <v>46187</v>
      </c>
      <c r="D23218">
        <v>0</v>
      </c>
      <c r="E23218">
        <v>101.5</v>
      </c>
      <c r="F23218" t="s">
        <v>46188</v>
      </c>
    </row>
    <row r="23219" spans="1:6" x14ac:dyDescent="0.25">
      <c r="A23219">
        <v>23215</v>
      </c>
      <c r="B23219">
        <v>824249358</v>
      </c>
      <c r="C23219" t="s">
        <v>46189</v>
      </c>
      <c r="D23219">
        <v>0</v>
      </c>
      <c r="E23219">
        <v>101.5</v>
      </c>
      <c r="F23219" t="s">
        <v>46190</v>
      </c>
    </row>
    <row r="23220" spans="1:6" x14ac:dyDescent="0.25">
      <c r="A23220">
        <v>23215</v>
      </c>
      <c r="B23220">
        <v>824601678</v>
      </c>
      <c r="C23220" t="s">
        <v>46191</v>
      </c>
      <c r="D23220">
        <v>0</v>
      </c>
      <c r="E23220">
        <v>101.5</v>
      </c>
      <c r="F23220" t="s">
        <v>46192</v>
      </c>
    </row>
    <row r="23221" spans="1:6" x14ac:dyDescent="0.25">
      <c r="A23221">
        <v>23220</v>
      </c>
      <c r="B23221">
        <v>822169170</v>
      </c>
      <c r="C23221" t="s">
        <v>46193</v>
      </c>
      <c r="D23221">
        <v>0</v>
      </c>
      <c r="E23221">
        <v>101.48</v>
      </c>
      <c r="F23221" t="s">
        <v>46194</v>
      </c>
    </row>
    <row r="23222" spans="1:6" x14ac:dyDescent="0.25">
      <c r="A23222">
        <v>23220</v>
      </c>
      <c r="B23222">
        <v>822955206</v>
      </c>
      <c r="C23222" t="s">
        <v>46195</v>
      </c>
      <c r="D23222">
        <v>0</v>
      </c>
      <c r="E23222">
        <v>101.48</v>
      </c>
      <c r="F23222" t="s">
        <v>46196</v>
      </c>
    </row>
    <row r="23223" spans="1:6" x14ac:dyDescent="0.25">
      <c r="A23223">
        <v>23220</v>
      </c>
      <c r="B23223">
        <v>823293979</v>
      </c>
      <c r="C23223" t="s">
        <v>46197</v>
      </c>
      <c r="D23223">
        <v>0</v>
      </c>
      <c r="E23223">
        <v>101.48</v>
      </c>
      <c r="F23223" t="s">
        <v>46198</v>
      </c>
    </row>
    <row r="23224" spans="1:6" x14ac:dyDescent="0.25">
      <c r="A23224">
        <v>23220</v>
      </c>
      <c r="B23224">
        <v>823490529</v>
      </c>
      <c r="C23224" t="s">
        <v>46199</v>
      </c>
      <c r="D23224">
        <v>0</v>
      </c>
      <c r="E23224">
        <v>101.48</v>
      </c>
      <c r="F23224" t="s">
        <v>46200</v>
      </c>
    </row>
    <row r="23225" spans="1:6" x14ac:dyDescent="0.25">
      <c r="A23225">
        <v>23220</v>
      </c>
      <c r="B23225">
        <v>823634648</v>
      </c>
      <c r="C23225" t="s">
        <v>46201</v>
      </c>
      <c r="D23225">
        <v>0</v>
      </c>
      <c r="E23225">
        <v>101.48</v>
      </c>
      <c r="F23225" t="s">
        <v>46202</v>
      </c>
    </row>
    <row r="23226" spans="1:6" x14ac:dyDescent="0.25">
      <c r="A23226">
        <v>23220</v>
      </c>
      <c r="B23226">
        <v>823919198</v>
      </c>
      <c r="C23226" t="s">
        <v>46203</v>
      </c>
      <c r="D23226">
        <v>0</v>
      </c>
      <c r="E23226">
        <v>101.48</v>
      </c>
      <c r="F23226" t="s">
        <v>46204</v>
      </c>
    </row>
    <row r="23227" spans="1:6" x14ac:dyDescent="0.25">
      <c r="A23227">
        <v>23220</v>
      </c>
      <c r="B23227">
        <v>824133358</v>
      </c>
      <c r="C23227" t="s">
        <v>46205</v>
      </c>
      <c r="D23227">
        <v>0</v>
      </c>
      <c r="E23227">
        <v>101.48</v>
      </c>
      <c r="F23227" t="s">
        <v>46206</v>
      </c>
    </row>
    <row r="23228" spans="1:6" x14ac:dyDescent="0.25">
      <c r="A23228">
        <v>23220</v>
      </c>
      <c r="B23228">
        <v>824721210</v>
      </c>
      <c r="C23228" t="s">
        <v>46207</v>
      </c>
      <c r="D23228">
        <v>0</v>
      </c>
      <c r="E23228">
        <v>101.48</v>
      </c>
      <c r="F23228" t="s">
        <v>46208</v>
      </c>
    </row>
    <row r="23229" spans="1:6" x14ac:dyDescent="0.25">
      <c r="A23229">
        <v>23220</v>
      </c>
      <c r="B23229">
        <v>824938825</v>
      </c>
      <c r="C23229" t="s">
        <v>46209</v>
      </c>
      <c r="D23229">
        <v>0</v>
      </c>
      <c r="E23229">
        <v>101.48</v>
      </c>
      <c r="F23229" t="s">
        <v>46210</v>
      </c>
    </row>
    <row r="23230" spans="1:6" x14ac:dyDescent="0.25">
      <c r="A23230">
        <v>23220</v>
      </c>
      <c r="B23230">
        <v>824980467</v>
      </c>
      <c r="C23230" t="s">
        <v>46211</v>
      </c>
      <c r="D23230">
        <v>0</v>
      </c>
      <c r="E23230">
        <v>101.48</v>
      </c>
      <c r="F23230" t="s">
        <v>46212</v>
      </c>
    </row>
    <row r="23231" spans="1:6" x14ac:dyDescent="0.25">
      <c r="A23231">
        <v>23230</v>
      </c>
      <c r="B23231">
        <v>821946962</v>
      </c>
      <c r="C23231" t="s">
        <v>46213</v>
      </c>
      <c r="D23231">
        <v>0</v>
      </c>
      <c r="E23231">
        <v>101.46</v>
      </c>
      <c r="F23231" t="s">
        <v>46214</v>
      </c>
    </row>
    <row r="23232" spans="1:6" x14ac:dyDescent="0.25">
      <c r="A23232">
        <v>23230</v>
      </c>
      <c r="B23232">
        <v>823326829</v>
      </c>
      <c r="C23232" t="s">
        <v>46215</v>
      </c>
      <c r="D23232">
        <v>0</v>
      </c>
      <c r="E23232">
        <v>101.46</v>
      </c>
      <c r="F23232" t="s">
        <v>46216</v>
      </c>
    </row>
    <row r="23233" spans="1:6" x14ac:dyDescent="0.25">
      <c r="A23233">
        <v>23230</v>
      </c>
      <c r="B23233">
        <v>824298784</v>
      </c>
      <c r="C23233" t="s">
        <v>46217</v>
      </c>
      <c r="D23233">
        <v>0</v>
      </c>
      <c r="E23233">
        <v>101.46</v>
      </c>
      <c r="F23233" t="s">
        <v>46218</v>
      </c>
    </row>
    <row r="23234" spans="1:6" x14ac:dyDescent="0.25">
      <c r="A23234">
        <v>23230</v>
      </c>
      <c r="B23234">
        <v>824467953</v>
      </c>
      <c r="C23234" t="s">
        <v>46219</v>
      </c>
      <c r="D23234">
        <v>0</v>
      </c>
      <c r="E23234">
        <v>101.46</v>
      </c>
      <c r="F23234" t="s">
        <v>46220</v>
      </c>
    </row>
    <row r="23235" spans="1:6" x14ac:dyDescent="0.25">
      <c r="A23235">
        <v>23230</v>
      </c>
      <c r="B23235">
        <v>824654497</v>
      </c>
      <c r="C23235" t="s">
        <v>46221</v>
      </c>
      <c r="D23235">
        <v>0</v>
      </c>
      <c r="E23235">
        <v>101.46</v>
      </c>
      <c r="F23235" t="s">
        <v>46222</v>
      </c>
    </row>
    <row r="23236" spans="1:6" x14ac:dyDescent="0.25">
      <c r="A23236">
        <v>23230</v>
      </c>
      <c r="B23236">
        <v>824954251</v>
      </c>
      <c r="C23236" t="s">
        <v>46223</v>
      </c>
      <c r="D23236">
        <v>0</v>
      </c>
      <c r="E23236">
        <v>101.46</v>
      </c>
      <c r="F23236" t="s">
        <v>46224</v>
      </c>
    </row>
    <row r="23237" spans="1:6" x14ac:dyDescent="0.25">
      <c r="A23237">
        <v>23236</v>
      </c>
      <c r="B23237">
        <v>821092608</v>
      </c>
      <c r="C23237" t="s">
        <v>46225</v>
      </c>
      <c r="D23237">
        <v>0</v>
      </c>
      <c r="E23237">
        <v>101.44</v>
      </c>
      <c r="F23237" t="s">
        <v>46226</v>
      </c>
    </row>
    <row r="23238" spans="1:6" x14ac:dyDescent="0.25">
      <c r="A23238">
        <v>23236</v>
      </c>
      <c r="B23238">
        <v>822449511</v>
      </c>
      <c r="C23238" t="s">
        <v>46227</v>
      </c>
      <c r="D23238">
        <v>0</v>
      </c>
      <c r="E23238">
        <v>101.44</v>
      </c>
      <c r="F23238" t="s">
        <v>46228</v>
      </c>
    </row>
    <row r="23239" spans="1:6" x14ac:dyDescent="0.25">
      <c r="A23239">
        <v>23236</v>
      </c>
      <c r="B23239">
        <v>822577156</v>
      </c>
      <c r="C23239" t="s">
        <v>46229</v>
      </c>
      <c r="D23239">
        <v>0</v>
      </c>
      <c r="E23239">
        <v>101.44</v>
      </c>
      <c r="F23239" t="s">
        <v>46230</v>
      </c>
    </row>
    <row r="23240" spans="1:6" x14ac:dyDescent="0.25">
      <c r="A23240">
        <v>23236</v>
      </c>
      <c r="B23240">
        <v>822865883</v>
      </c>
      <c r="C23240" t="s">
        <v>46231</v>
      </c>
      <c r="D23240">
        <v>0</v>
      </c>
      <c r="E23240">
        <v>101.44</v>
      </c>
      <c r="F23240" t="s">
        <v>46232</v>
      </c>
    </row>
    <row r="23241" spans="1:6" x14ac:dyDescent="0.25">
      <c r="A23241">
        <v>23236</v>
      </c>
      <c r="B23241">
        <v>823509774</v>
      </c>
      <c r="C23241" t="s">
        <v>46233</v>
      </c>
      <c r="D23241">
        <v>0</v>
      </c>
      <c r="E23241">
        <v>101.44</v>
      </c>
      <c r="F23241" t="s">
        <v>46234</v>
      </c>
    </row>
    <row r="23242" spans="1:6" x14ac:dyDescent="0.25">
      <c r="A23242">
        <v>23236</v>
      </c>
      <c r="B23242">
        <v>824694259</v>
      </c>
      <c r="C23242" t="s">
        <v>46235</v>
      </c>
      <c r="D23242">
        <v>0</v>
      </c>
      <c r="E23242">
        <v>101.44</v>
      </c>
      <c r="F23242" t="s">
        <v>46236</v>
      </c>
    </row>
    <row r="23243" spans="1:6" x14ac:dyDescent="0.25">
      <c r="A23243">
        <v>23236</v>
      </c>
      <c r="B23243">
        <v>824754403</v>
      </c>
      <c r="C23243" t="s">
        <v>46237</v>
      </c>
      <c r="D23243">
        <v>0</v>
      </c>
      <c r="E23243">
        <v>101.44</v>
      </c>
      <c r="F23243" t="s">
        <v>46238</v>
      </c>
    </row>
    <row r="23244" spans="1:6" x14ac:dyDescent="0.25">
      <c r="A23244">
        <v>23243</v>
      </c>
      <c r="B23244">
        <v>821609178</v>
      </c>
      <c r="C23244" t="s">
        <v>46239</v>
      </c>
      <c r="D23244">
        <v>0</v>
      </c>
      <c r="E23244">
        <v>101.42</v>
      </c>
      <c r="F23244" t="s">
        <v>46240</v>
      </c>
    </row>
    <row r="23245" spans="1:6" x14ac:dyDescent="0.25">
      <c r="A23245">
        <v>23243</v>
      </c>
      <c r="B23245">
        <v>822614242</v>
      </c>
      <c r="C23245" t="s">
        <v>46241</v>
      </c>
      <c r="D23245">
        <v>0</v>
      </c>
      <c r="E23245">
        <v>101.42</v>
      </c>
      <c r="F23245" t="s">
        <v>46242</v>
      </c>
    </row>
    <row r="23246" spans="1:6" x14ac:dyDescent="0.25">
      <c r="A23246">
        <v>23243</v>
      </c>
      <c r="B23246">
        <v>823476250</v>
      </c>
      <c r="C23246" t="s">
        <v>46243</v>
      </c>
      <c r="D23246">
        <v>0</v>
      </c>
      <c r="E23246">
        <v>101.42</v>
      </c>
      <c r="F23246" t="s">
        <v>46244</v>
      </c>
    </row>
    <row r="23247" spans="1:6" x14ac:dyDescent="0.25">
      <c r="A23247">
        <v>23243</v>
      </c>
      <c r="B23247">
        <v>824224326</v>
      </c>
      <c r="C23247" t="s">
        <v>46245</v>
      </c>
      <c r="D23247">
        <v>0</v>
      </c>
      <c r="E23247">
        <v>101.42</v>
      </c>
      <c r="F23247" t="s">
        <v>46246</v>
      </c>
    </row>
    <row r="23248" spans="1:6" x14ac:dyDescent="0.25">
      <c r="A23248">
        <v>23243</v>
      </c>
      <c r="B23248">
        <v>824402097</v>
      </c>
      <c r="C23248" t="s">
        <v>46247</v>
      </c>
      <c r="D23248">
        <v>0</v>
      </c>
      <c r="E23248">
        <v>101.42</v>
      </c>
      <c r="F23248" t="s">
        <v>46248</v>
      </c>
    </row>
    <row r="23249" spans="1:6" x14ac:dyDescent="0.25">
      <c r="A23249">
        <v>23243</v>
      </c>
      <c r="B23249">
        <v>824647296</v>
      </c>
      <c r="C23249" t="s">
        <v>46249</v>
      </c>
      <c r="D23249">
        <v>0</v>
      </c>
      <c r="E23249">
        <v>101.42</v>
      </c>
      <c r="F23249" t="s">
        <v>46250</v>
      </c>
    </row>
    <row r="23250" spans="1:6" x14ac:dyDescent="0.25">
      <c r="A23250">
        <v>23243</v>
      </c>
      <c r="B23250">
        <v>825051401</v>
      </c>
      <c r="C23250" t="s">
        <v>46251</v>
      </c>
      <c r="D23250">
        <v>0</v>
      </c>
      <c r="E23250">
        <v>101.42</v>
      </c>
      <c r="F23250" t="s">
        <v>46252</v>
      </c>
    </row>
    <row r="23251" spans="1:6" x14ac:dyDescent="0.25">
      <c r="A23251">
        <v>23250</v>
      </c>
      <c r="B23251">
        <v>821522047</v>
      </c>
      <c r="C23251" t="s">
        <v>46253</v>
      </c>
      <c r="D23251">
        <v>0</v>
      </c>
      <c r="E23251">
        <v>101.4</v>
      </c>
      <c r="F23251" t="s">
        <v>46254</v>
      </c>
    </row>
    <row r="23252" spans="1:6" x14ac:dyDescent="0.25">
      <c r="A23252">
        <v>23250</v>
      </c>
      <c r="B23252">
        <v>823154839</v>
      </c>
      <c r="C23252" t="s">
        <v>46255</v>
      </c>
      <c r="D23252">
        <v>0</v>
      </c>
      <c r="E23252">
        <v>101.4</v>
      </c>
      <c r="F23252" t="s">
        <v>46256</v>
      </c>
    </row>
    <row r="23253" spans="1:6" x14ac:dyDescent="0.25">
      <c r="A23253">
        <v>23250</v>
      </c>
      <c r="B23253">
        <v>824396287</v>
      </c>
      <c r="C23253" t="s">
        <v>46257</v>
      </c>
      <c r="D23253">
        <v>0</v>
      </c>
      <c r="E23253">
        <v>101.4</v>
      </c>
      <c r="F23253" t="s">
        <v>46258</v>
      </c>
    </row>
    <row r="23254" spans="1:6" x14ac:dyDescent="0.25">
      <c r="A23254">
        <v>23253</v>
      </c>
      <c r="B23254">
        <v>821555369</v>
      </c>
      <c r="C23254" t="s">
        <v>46259</v>
      </c>
      <c r="D23254">
        <v>0</v>
      </c>
      <c r="E23254">
        <v>101.38</v>
      </c>
      <c r="F23254" t="s">
        <v>46260</v>
      </c>
    </row>
    <row r="23255" spans="1:6" x14ac:dyDescent="0.25">
      <c r="A23255">
        <v>23253</v>
      </c>
      <c r="B23255">
        <v>822045051</v>
      </c>
      <c r="C23255" t="s">
        <v>46261</v>
      </c>
      <c r="D23255">
        <v>0</v>
      </c>
      <c r="E23255">
        <v>101.38</v>
      </c>
      <c r="F23255" t="s">
        <v>46262</v>
      </c>
    </row>
    <row r="23256" spans="1:6" x14ac:dyDescent="0.25">
      <c r="A23256">
        <v>23253</v>
      </c>
      <c r="B23256">
        <v>822336499</v>
      </c>
      <c r="C23256" t="s">
        <v>46263</v>
      </c>
      <c r="D23256">
        <v>0</v>
      </c>
      <c r="E23256">
        <v>101.38</v>
      </c>
      <c r="F23256" t="s">
        <v>46264</v>
      </c>
    </row>
    <row r="23257" spans="1:6" x14ac:dyDescent="0.25">
      <c r="A23257">
        <v>23253</v>
      </c>
      <c r="B23257">
        <v>823189681</v>
      </c>
      <c r="C23257" t="s">
        <v>46265</v>
      </c>
      <c r="D23257">
        <v>0</v>
      </c>
      <c r="E23257">
        <v>101.38</v>
      </c>
      <c r="F23257" t="s">
        <v>46266</v>
      </c>
    </row>
    <row r="23258" spans="1:6" x14ac:dyDescent="0.25">
      <c r="A23258">
        <v>23253</v>
      </c>
      <c r="B23258">
        <v>823203490</v>
      </c>
      <c r="C23258" t="s">
        <v>46267</v>
      </c>
      <c r="D23258">
        <v>0</v>
      </c>
      <c r="E23258">
        <v>101.38</v>
      </c>
      <c r="F23258" t="s">
        <v>46268</v>
      </c>
    </row>
    <row r="23259" spans="1:6" x14ac:dyDescent="0.25">
      <c r="A23259">
        <v>23253</v>
      </c>
      <c r="B23259">
        <v>824234298</v>
      </c>
      <c r="C23259" t="s">
        <v>46269</v>
      </c>
      <c r="D23259">
        <v>0</v>
      </c>
      <c r="E23259">
        <v>101.38</v>
      </c>
      <c r="F23259" t="s">
        <v>46270</v>
      </c>
    </row>
    <row r="23260" spans="1:6" x14ac:dyDescent="0.25">
      <c r="A23260">
        <v>23253</v>
      </c>
      <c r="B23260">
        <v>824543183</v>
      </c>
      <c r="C23260" t="s">
        <v>46271</v>
      </c>
      <c r="D23260">
        <v>0</v>
      </c>
      <c r="E23260">
        <v>101.38</v>
      </c>
      <c r="F23260" t="s">
        <v>46272</v>
      </c>
    </row>
    <row r="23261" spans="1:6" x14ac:dyDescent="0.25">
      <c r="A23261">
        <v>23253</v>
      </c>
      <c r="B23261">
        <v>824894354</v>
      </c>
      <c r="C23261" t="s">
        <v>46273</v>
      </c>
      <c r="D23261">
        <v>0</v>
      </c>
      <c r="E23261">
        <v>101.38</v>
      </c>
      <c r="F23261" t="s">
        <v>46274</v>
      </c>
    </row>
    <row r="23262" spans="1:6" x14ac:dyDescent="0.25">
      <c r="A23262">
        <v>23261</v>
      </c>
      <c r="B23262">
        <v>822397005</v>
      </c>
      <c r="C23262" t="s">
        <v>46275</v>
      </c>
      <c r="D23262">
        <v>0</v>
      </c>
      <c r="E23262">
        <v>101.36</v>
      </c>
      <c r="F23262" t="s">
        <v>46276</v>
      </c>
    </row>
    <row r="23263" spans="1:6" x14ac:dyDescent="0.25">
      <c r="A23263">
        <v>23261</v>
      </c>
      <c r="B23263">
        <v>824028762</v>
      </c>
      <c r="C23263" t="s">
        <v>46277</v>
      </c>
      <c r="D23263">
        <v>0</v>
      </c>
      <c r="E23263">
        <v>101.36</v>
      </c>
      <c r="F23263" t="s">
        <v>46278</v>
      </c>
    </row>
    <row r="23264" spans="1:6" x14ac:dyDescent="0.25">
      <c r="A23264">
        <v>23261</v>
      </c>
      <c r="B23264">
        <v>824090874</v>
      </c>
      <c r="C23264" t="s">
        <v>46279</v>
      </c>
      <c r="D23264">
        <v>0</v>
      </c>
      <c r="E23264">
        <v>101.36</v>
      </c>
      <c r="F23264" t="s">
        <v>46280</v>
      </c>
    </row>
    <row r="23265" spans="1:6" x14ac:dyDescent="0.25">
      <c r="A23265">
        <v>23261</v>
      </c>
      <c r="B23265">
        <v>824393539</v>
      </c>
      <c r="C23265" t="s">
        <v>46281</v>
      </c>
      <c r="D23265">
        <v>0</v>
      </c>
      <c r="E23265">
        <v>101.36</v>
      </c>
      <c r="F23265" t="s">
        <v>46282</v>
      </c>
    </row>
    <row r="23266" spans="1:6" x14ac:dyDescent="0.25">
      <c r="A23266">
        <v>23261</v>
      </c>
      <c r="B23266">
        <v>824503876</v>
      </c>
      <c r="C23266" t="s">
        <v>46283</v>
      </c>
      <c r="D23266">
        <v>0</v>
      </c>
      <c r="E23266">
        <v>101.36</v>
      </c>
      <c r="F23266" t="s">
        <v>46284</v>
      </c>
    </row>
    <row r="23267" spans="1:6" x14ac:dyDescent="0.25">
      <c r="A23267">
        <v>23261</v>
      </c>
      <c r="B23267">
        <v>824537926</v>
      </c>
      <c r="C23267" t="s">
        <v>46285</v>
      </c>
      <c r="D23267">
        <v>0</v>
      </c>
      <c r="E23267">
        <v>101.36</v>
      </c>
      <c r="F23267" t="s">
        <v>46286</v>
      </c>
    </row>
    <row r="23268" spans="1:6" x14ac:dyDescent="0.25">
      <c r="A23268">
        <v>23261</v>
      </c>
      <c r="B23268">
        <v>824642436</v>
      </c>
      <c r="C23268" t="s">
        <v>46287</v>
      </c>
      <c r="D23268">
        <v>0</v>
      </c>
      <c r="E23268">
        <v>101.36</v>
      </c>
      <c r="F23268" t="s">
        <v>46288</v>
      </c>
    </row>
    <row r="23269" spans="1:6" x14ac:dyDescent="0.25">
      <c r="A23269">
        <v>23261</v>
      </c>
      <c r="B23269">
        <v>824848395</v>
      </c>
      <c r="C23269" t="s">
        <v>46289</v>
      </c>
      <c r="D23269">
        <v>0</v>
      </c>
      <c r="E23269">
        <v>101.36</v>
      </c>
      <c r="F23269" t="s">
        <v>46290</v>
      </c>
    </row>
    <row r="23270" spans="1:6" x14ac:dyDescent="0.25">
      <c r="A23270">
        <v>23261</v>
      </c>
      <c r="B23270">
        <v>824856034</v>
      </c>
      <c r="C23270" t="s">
        <v>46291</v>
      </c>
      <c r="D23270">
        <v>0</v>
      </c>
      <c r="E23270">
        <v>101.36</v>
      </c>
      <c r="F23270" t="s">
        <v>46292</v>
      </c>
    </row>
    <row r="23271" spans="1:6" x14ac:dyDescent="0.25">
      <c r="A23271">
        <v>23261</v>
      </c>
      <c r="B23271">
        <v>824870353</v>
      </c>
      <c r="C23271" t="s">
        <v>46293</v>
      </c>
      <c r="D23271">
        <v>0</v>
      </c>
      <c r="E23271">
        <v>101.36</v>
      </c>
      <c r="F23271" t="s">
        <v>46294</v>
      </c>
    </row>
    <row r="23272" spans="1:6" x14ac:dyDescent="0.25">
      <c r="A23272">
        <v>23261</v>
      </c>
      <c r="B23272">
        <v>824872728</v>
      </c>
      <c r="C23272" t="s">
        <v>46295</v>
      </c>
      <c r="D23272">
        <v>0</v>
      </c>
      <c r="E23272">
        <v>101.36</v>
      </c>
      <c r="F23272" t="s">
        <v>46296</v>
      </c>
    </row>
    <row r="23273" spans="1:6" x14ac:dyDescent="0.25">
      <c r="A23273">
        <v>23261</v>
      </c>
      <c r="B23273">
        <v>824980007</v>
      </c>
      <c r="C23273" t="s">
        <v>46297</v>
      </c>
      <c r="D23273">
        <v>0</v>
      </c>
      <c r="E23273">
        <v>101.36</v>
      </c>
      <c r="F23273" t="s">
        <v>46298</v>
      </c>
    </row>
    <row r="23274" spans="1:6" x14ac:dyDescent="0.25">
      <c r="A23274">
        <v>23261</v>
      </c>
      <c r="B23274">
        <v>824992881</v>
      </c>
      <c r="C23274" t="s">
        <v>46299</v>
      </c>
      <c r="D23274">
        <v>0</v>
      </c>
      <c r="E23274">
        <v>101.36</v>
      </c>
      <c r="F23274" t="s">
        <v>46300</v>
      </c>
    </row>
    <row r="23275" spans="1:6" x14ac:dyDescent="0.25">
      <c r="A23275">
        <v>23274</v>
      </c>
      <c r="B23275">
        <v>823821358</v>
      </c>
      <c r="C23275" t="s">
        <v>46301</v>
      </c>
      <c r="D23275">
        <v>0</v>
      </c>
      <c r="E23275">
        <v>101.34</v>
      </c>
      <c r="F23275" t="s">
        <v>46302</v>
      </c>
    </row>
    <row r="23276" spans="1:6" x14ac:dyDescent="0.25">
      <c r="A23276">
        <v>23274</v>
      </c>
      <c r="B23276">
        <v>824332736</v>
      </c>
      <c r="C23276" t="s">
        <v>46303</v>
      </c>
      <c r="D23276">
        <v>0</v>
      </c>
      <c r="E23276">
        <v>101.34</v>
      </c>
      <c r="F23276" t="s">
        <v>46304</v>
      </c>
    </row>
    <row r="23277" spans="1:6" x14ac:dyDescent="0.25">
      <c r="A23277">
        <v>23274</v>
      </c>
      <c r="B23277">
        <v>824519651</v>
      </c>
      <c r="C23277" t="s">
        <v>46305</v>
      </c>
      <c r="D23277">
        <v>0</v>
      </c>
      <c r="E23277">
        <v>101.34</v>
      </c>
      <c r="F23277" t="s">
        <v>46306</v>
      </c>
    </row>
    <row r="23278" spans="1:6" x14ac:dyDescent="0.25">
      <c r="A23278">
        <v>23274</v>
      </c>
      <c r="B23278">
        <v>824717501</v>
      </c>
      <c r="C23278" t="s">
        <v>46307</v>
      </c>
      <c r="D23278">
        <v>0</v>
      </c>
      <c r="E23278">
        <v>101.34</v>
      </c>
      <c r="F23278" t="s">
        <v>46308</v>
      </c>
    </row>
    <row r="23279" spans="1:6" x14ac:dyDescent="0.25">
      <c r="A23279">
        <v>23274</v>
      </c>
      <c r="B23279">
        <v>824843506</v>
      </c>
      <c r="C23279" t="s">
        <v>46309</v>
      </c>
      <c r="D23279">
        <v>0</v>
      </c>
      <c r="E23279">
        <v>101.34</v>
      </c>
      <c r="F23279" t="s">
        <v>46310</v>
      </c>
    </row>
    <row r="23280" spans="1:6" x14ac:dyDescent="0.25">
      <c r="A23280">
        <v>23274</v>
      </c>
      <c r="B23280">
        <v>824844563</v>
      </c>
      <c r="C23280" t="s">
        <v>46311</v>
      </c>
      <c r="D23280">
        <v>0</v>
      </c>
      <c r="E23280">
        <v>101.34</v>
      </c>
      <c r="F23280" t="s">
        <v>46312</v>
      </c>
    </row>
    <row r="23281" spans="1:6" x14ac:dyDescent="0.25">
      <c r="A23281">
        <v>23274</v>
      </c>
      <c r="B23281">
        <v>825035010</v>
      </c>
      <c r="C23281" t="s">
        <v>46313</v>
      </c>
      <c r="D23281">
        <v>0</v>
      </c>
      <c r="E23281">
        <v>101.34</v>
      </c>
      <c r="F23281" t="s">
        <v>46314</v>
      </c>
    </row>
    <row r="23282" spans="1:6" x14ac:dyDescent="0.25">
      <c r="A23282">
        <v>23281</v>
      </c>
      <c r="B23282">
        <v>822834143</v>
      </c>
      <c r="C23282" t="s">
        <v>46315</v>
      </c>
      <c r="D23282">
        <v>0</v>
      </c>
      <c r="E23282">
        <v>101.32</v>
      </c>
      <c r="F23282" t="s">
        <v>46316</v>
      </c>
    </row>
    <row r="23283" spans="1:6" x14ac:dyDescent="0.25">
      <c r="A23283">
        <v>23281</v>
      </c>
      <c r="B23283">
        <v>824193890</v>
      </c>
      <c r="C23283" t="s">
        <v>46317</v>
      </c>
      <c r="D23283">
        <v>0</v>
      </c>
      <c r="E23283">
        <v>101.32</v>
      </c>
      <c r="F23283" t="s">
        <v>46318</v>
      </c>
    </row>
    <row r="23284" spans="1:6" x14ac:dyDescent="0.25">
      <c r="A23284">
        <v>23281</v>
      </c>
      <c r="B23284">
        <v>824460150</v>
      </c>
      <c r="C23284" t="s">
        <v>46319</v>
      </c>
      <c r="D23284">
        <v>0</v>
      </c>
      <c r="E23284">
        <v>101.32</v>
      </c>
      <c r="F23284" t="s">
        <v>46320</v>
      </c>
    </row>
    <row r="23285" spans="1:6" x14ac:dyDescent="0.25">
      <c r="A23285">
        <v>23281</v>
      </c>
      <c r="B23285">
        <v>824882741</v>
      </c>
      <c r="C23285" t="s">
        <v>46321</v>
      </c>
      <c r="D23285">
        <v>0</v>
      </c>
      <c r="E23285">
        <v>101.32</v>
      </c>
      <c r="F23285" t="s">
        <v>46322</v>
      </c>
    </row>
    <row r="23286" spans="1:6" x14ac:dyDescent="0.25">
      <c r="A23286">
        <v>23281</v>
      </c>
      <c r="B23286">
        <v>825000197</v>
      </c>
      <c r="C23286" t="s">
        <v>46323</v>
      </c>
      <c r="D23286">
        <v>0</v>
      </c>
      <c r="E23286">
        <v>101.32</v>
      </c>
      <c r="F23286" t="s">
        <v>46324</v>
      </c>
    </row>
    <row r="23287" spans="1:6" x14ac:dyDescent="0.25">
      <c r="A23287">
        <v>23281</v>
      </c>
      <c r="B23287">
        <v>825049967</v>
      </c>
      <c r="C23287" t="s">
        <v>46325</v>
      </c>
      <c r="D23287">
        <v>0</v>
      </c>
      <c r="E23287">
        <v>101.32</v>
      </c>
      <c r="F23287" t="s">
        <v>46326</v>
      </c>
    </row>
    <row r="23288" spans="1:6" x14ac:dyDescent="0.25">
      <c r="A23288">
        <v>23287</v>
      </c>
      <c r="B23288">
        <v>821943065</v>
      </c>
      <c r="C23288" t="s">
        <v>46327</v>
      </c>
      <c r="D23288">
        <v>0</v>
      </c>
      <c r="E23288">
        <v>101.3</v>
      </c>
      <c r="F23288" t="s">
        <v>46328</v>
      </c>
    </row>
    <row r="23289" spans="1:6" x14ac:dyDescent="0.25">
      <c r="A23289">
        <v>23287</v>
      </c>
      <c r="B23289">
        <v>821961359</v>
      </c>
      <c r="C23289" t="s">
        <v>46329</v>
      </c>
      <c r="D23289">
        <v>0</v>
      </c>
      <c r="E23289">
        <v>101.3</v>
      </c>
      <c r="F23289" t="s">
        <v>46330</v>
      </c>
    </row>
    <row r="23290" spans="1:6" x14ac:dyDescent="0.25">
      <c r="A23290">
        <v>23287</v>
      </c>
      <c r="B23290">
        <v>824384438</v>
      </c>
      <c r="C23290" t="s">
        <v>46331</v>
      </c>
      <c r="D23290">
        <v>0</v>
      </c>
      <c r="E23290">
        <v>101.3</v>
      </c>
      <c r="F23290" t="s">
        <v>46332</v>
      </c>
    </row>
    <row r="23291" spans="1:6" x14ac:dyDescent="0.25">
      <c r="A23291">
        <v>23287</v>
      </c>
      <c r="B23291">
        <v>824446368</v>
      </c>
      <c r="C23291" t="s">
        <v>46333</v>
      </c>
      <c r="D23291">
        <v>0</v>
      </c>
      <c r="E23291">
        <v>101.3</v>
      </c>
      <c r="F23291" t="s">
        <v>46334</v>
      </c>
    </row>
    <row r="23292" spans="1:6" x14ac:dyDescent="0.25">
      <c r="A23292">
        <v>23287</v>
      </c>
      <c r="B23292">
        <v>824655438</v>
      </c>
      <c r="C23292" t="s">
        <v>46335</v>
      </c>
      <c r="D23292">
        <v>0</v>
      </c>
      <c r="E23292">
        <v>101.3</v>
      </c>
      <c r="F23292" t="s">
        <v>46336</v>
      </c>
    </row>
    <row r="23293" spans="1:6" x14ac:dyDescent="0.25">
      <c r="A23293">
        <v>23292</v>
      </c>
      <c r="B23293">
        <v>821648358</v>
      </c>
      <c r="C23293" t="s">
        <v>46337</v>
      </c>
      <c r="D23293">
        <v>0</v>
      </c>
      <c r="E23293">
        <v>101.28</v>
      </c>
      <c r="F23293" t="s">
        <v>46338</v>
      </c>
    </row>
    <row r="23294" spans="1:6" x14ac:dyDescent="0.25">
      <c r="A23294">
        <v>23292</v>
      </c>
      <c r="B23294">
        <v>823155865</v>
      </c>
      <c r="C23294" t="s">
        <v>46339</v>
      </c>
      <c r="D23294">
        <v>0</v>
      </c>
      <c r="E23294">
        <v>101.28</v>
      </c>
      <c r="F23294" t="s">
        <v>46340</v>
      </c>
    </row>
    <row r="23295" spans="1:6" x14ac:dyDescent="0.25">
      <c r="A23295">
        <v>23292</v>
      </c>
      <c r="B23295">
        <v>823155925</v>
      </c>
      <c r="C23295" t="s">
        <v>46341</v>
      </c>
      <c r="D23295">
        <v>0</v>
      </c>
      <c r="E23295">
        <v>101.28</v>
      </c>
      <c r="F23295" t="s">
        <v>46340</v>
      </c>
    </row>
    <row r="23296" spans="1:6" x14ac:dyDescent="0.25">
      <c r="A23296">
        <v>23292</v>
      </c>
      <c r="B23296">
        <v>823368657</v>
      </c>
      <c r="C23296" t="s">
        <v>46342</v>
      </c>
      <c r="D23296">
        <v>0</v>
      </c>
      <c r="E23296">
        <v>101.28</v>
      </c>
      <c r="F23296" t="s">
        <v>46343</v>
      </c>
    </row>
    <row r="23297" spans="1:6" x14ac:dyDescent="0.25">
      <c r="A23297">
        <v>23292</v>
      </c>
      <c r="B23297">
        <v>823519620</v>
      </c>
      <c r="C23297" t="s">
        <v>46344</v>
      </c>
      <c r="D23297">
        <v>0</v>
      </c>
      <c r="E23297">
        <v>101.28</v>
      </c>
      <c r="F23297" t="s">
        <v>46345</v>
      </c>
    </row>
    <row r="23298" spans="1:6" x14ac:dyDescent="0.25">
      <c r="A23298">
        <v>23292</v>
      </c>
      <c r="B23298">
        <v>824497060</v>
      </c>
      <c r="C23298" t="s">
        <v>46346</v>
      </c>
      <c r="D23298">
        <v>0</v>
      </c>
      <c r="E23298">
        <v>101.28</v>
      </c>
      <c r="F23298" t="s">
        <v>46347</v>
      </c>
    </row>
    <row r="23299" spans="1:6" x14ac:dyDescent="0.25">
      <c r="A23299">
        <v>23292</v>
      </c>
      <c r="B23299">
        <v>824715946</v>
      </c>
      <c r="C23299" t="s">
        <v>46348</v>
      </c>
      <c r="D23299">
        <v>0</v>
      </c>
      <c r="E23299">
        <v>101.28</v>
      </c>
      <c r="F23299" t="s">
        <v>46349</v>
      </c>
    </row>
    <row r="23300" spans="1:6" x14ac:dyDescent="0.25">
      <c r="A23300">
        <v>23292</v>
      </c>
      <c r="B23300">
        <v>825043224</v>
      </c>
      <c r="C23300" t="s">
        <v>46350</v>
      </c>
      <c r="D23300">
        <v>0</v>
      </c>
      <c r="E23300">
        <v>101.28</v>
      </c>
      <c r="F23300" t="s">
        <v>46351</v>
      </c>
    </row>
    <row r="23301" spans="1:6" x14ac:dyDescent="0.25">
      <c r="A23301">
        <v>23292</v>
      </c>
      <c r="B23301">
        <v>825050124</v>
      </c>
      <c r="C23301" t="s">
        <v>46352</v>
      </c>
      <c r="D23301">
        <v>0</v>
      </c>
      <c r="E23301">
        <v>101.28</v>
      </c>
      <c r="F23301" t="s">
        <v>46351</v>
      </c>
    </row>
    <row r="23302" spans="1:6" x14ac:dyDescent="0.25">
      <c r="A23302">
        <v>23301</v>
      </c>
      <c r="B23302">
        <v>821835974</v>
      </c>
      <c r="C23302" t="s">
        <v>46353</v>
      </c>
      <c r="D23302">
        <v>0</v>
      </c>
      <c r="E23302">
        <v>101.26</v>
      </c>
      <c r="F23302" t="s">
        <v>46354</v>
      </c>
    </row>
    <row r="23303" spans="1:6" x14ac:dyDescent="0.25">
      <c r="A23303">
        <v>23301</v>
      </c>
      <c r="B23303">
        <v>822970649</v>
      </c>
      <c r="C23303" t="s">
        <v>46355</v>
      </c>
      <c r="D23303">
        <v>0</v>
      </c>
      <c r="E23303">
        <v>101.26</v>
      </c>
      <c r="F23303" t="s">
        <v>46356</v>
      </c>
    </row>
    <row r="23304" spans="1:6" x14ac:dyDescent="0.25">
      <c r="A23304">
        <v>23301</v>
      </c>
      <c r="B23304">
        <v>824169045</v>
      </c>
      <c r="C23304" t="s">
        <v>46357</v>
      </c>
      <c r="D23304">
        <v>0</v>
      </c>
      <c r="E23304">
        <v>101.26</v>
      </c>
      <c r="F23304" t="s">
        <v>46358</v>
      </c>
    </row>
    <row r="23305" spans="1:6" x14ac:dyDescent="0.25">
      <c r="A23305">
        <v>23301</v>
      </c>
      <c r="B23305">
        <v>824433606</v>
      </c>
      <c r="C23305" t="s">
        <v>46359</v>
      </c>
      <c r="D23305">
        <v>0</v>
      </c>
      <c r="E23305">
        <v>101.26</v>
      </c>
      <c r="F23305" t="s">
        <v>46360</v>
      </c>
    </row>
    <row r="23306" spans="1:6" x14ac:dyDescent="0.25">
      <c r="A23306">
        <v>23301</v>
      </c>
      <c r="B23306">
        <v>824787321</v>
      </c>
      <c r="C23306" t="s">
        <v>46361</v>
      </c>
      <c r="D23306">
        <v>0</v>
      </c>
      <c r="E23306">
        <v>101.26</v>
      </c>
      <c r="F23306" t="s">
        <v>46362</v>
      </c>
    </row>
    <row r="23307" spans="1:6" x14ac:dyDescent="0.25">
      <c r="A23307">
        <v>23306</v>
      </c>
      <c r="B23307">
        <v>821828056</v>
      </c>
      <c r="C23307" t="s">
        <v>46363</v>
      </c>
      <c r="D23307">
        <v>0</v>
      </c>
      <c r="E23307">
        <v>101.24</v>
      </c>
      <c r="F23307" t="s">
        <v>46364</v>
      </c>
    </row>
    <row r="23308" spans="1:6" x14ac:dyDescent="0.25">
      <c r="A23308">
        <v>23306</v>
      </c>
      <c r="B23308">
        <v>822271944</v>
      </c>
      <c r="C23308" t="s">
        <v>46365</v>
      </c>
      <c r="D23308">
        <v>0</v>
      </c>
      <c r="E23308">
        <v>101.24</v>
      </c>
      <c r="F23308" t="s">
        <v>46366</v>
      </c>
    </row>
    <row r="23309" spans="1:6" x14ac:dyDescent="0.25">
      <c r="A23309">
        <v>23306</v>
      </c>
      <c r="B23309">
        <v>822627182</v>
      </c>
      <c r="C23309" t="s">
        <v>46367</v>
      </c>
      <c r="D23309">
        <v>0</v>
      </c>
      <c r="E23309">
        <v>101.24</v>
      </c>
      <c r="F23309" t="s">
        <v>46368</v>
      </c>
    </row>
    <row r="23310" spans="1:6" x14ac:dyDescent="0.25">
      <c r="A23310">
        <v>23306</v>
      </c>
      <c r="B23310">
        <v>824771547</v>
      </c>
      <c r="C23310" t="s">
        <v>46369</v>
      </c>
      <c r="D23310">
        <v>0</v>
      </c>
      <c r="E23310">
        <v>101.24</v>
      </c>
      <c r="F23310" t="s">
        <v>46370</v>
      </c>
    </row>
    <row r="23311" spans="1:6" x14ac:dyDescent="0.25">
      <c r="A23311">
        <v>23306</v>
      </c>
      <c r="B23311">
        <v>824803958</v>
      </c>
      <c r="C23311" t="s">
        <v>46371</v>
      </c>
      <c r="D23311">
        <v>0</v>
      </c>
      <c r="E23311">
        <v>101.24</v>
      </c>
      <c r="F23311" t="s">
        <v>46372</v>
      </c>
    </row>
    <row r="23312" spans="1:6" x14ac:dyDescent="0.25">
      <c r="A23312">
        <v>23306</v>
      </c>
      <c r="B23312">
        <v>824874228</v>
      </c>
      <c r="C23312" t="s">
        <v>46373</v>
      </c>
      <c r="D23312">
        <v>0</v>
      </c>
      <c r="E23312">
        <v>101.24</v>
      </c>
      <c r="F23312" t="s">
        <v>46374</v>
      </c>
    </row>
    <row r="23313" spans="1:6" x14ac:dyDescent="0.25">
      <c r="A23313">
        <v>23312</v>
      </c>
      <c r="B23313">
        <v>821787320</v>
      </c>
      <c r="C23313" t="s">
        <v>46375</v>
      </c>
      <c r="D23313">
        <v>0</v>
      </c>
      <c r="E23313">
        <v>101.22</v>
      </c>
      <c r="F23313" t="s">
        <v>46376</v>
      </c>
    </row>
    <row r="23314" spans="1:6" x14ac:dyDescent="0.25">
      <c r="A23314">
        <v>23312</v>
      </c>
      <c r="B23314">
        <v>823600332</v>
      </c>
      <c r="C23314" t="s">
        <v>46377</v>
      </c>
      <c r="D23314">
        <v>0</v>
      </c>
      <c r="E23314">
        <v>101.22</v>
      </c>
      <c r="F23314" t="s">
        <v>46378</v>
      </c>
    </row>
    <row r="23315" spans="1:6" x14ac:dyDescent="0.25">
      <c r="A23315">
        <v>23312</v>
      </c>
      <c r="B23315">
        <v>823821672</v>
      </c>
      <c r="C23315" t="s">
        <v>46379</v>
      </c>
      <c r="D23315">
        <v>0</v>
      </c>
      <c r="E23315">
        <v>101.22</v>
      </c>
      <c r="F23315" t="s">
        <v>46380</v>
      </c>
    </row>
    <row r="23316" spans="1:6" x14ac:dyDescent="0.25">
      <c r="A23316">
        <v>23312</v>
      </c>
      <c r="B23316">
        <v>824283598</v>
      </c>
      <c r="C23316" t="s">
        <v>46381</v>
      </c>
      <c r="D23316">
        <v>0</v>
      </c>
      <c r="E23316">
        <v>101.22</v>
      </c>
      <c r="F23316" t="s">
        <v>46382</v>
      </c>
    </row>
    <row r="23317" spans="1:6" x14ac:dyDescent="0.25">
      <c r="A23317">
        <v>23316</v>
      </c>
      <c r="B23317">
        <v>822293647</v>
      </c>
      <c r="C23317" t="s">
        <v>46383</v>
      </c>
      <c r="D23317">
        <v>0</v>
      </c>
      <c r="E23317">
        <v>101.2</v>
      </c>
      <c r="F23317" t="s">
        <v>46384</v>
      </c>
    </row>
    <row r="23318" spans="1:6" x14ac:dyDescent="0.25">
      <c r="A23318">
        <v>23316</v>
      </c>
      <c r="B23318">
        <v>822676029</v>
      </c>
      <c r="C23318" t="s">
        <v>46385</v>
      </c>
      <c r="D23318">
        <v>0</v>
      </c>
      <c r="E23318">
        <v>101.2</v>
      </c>
      <c r="F23318" t="s">
        <v>46386</v>
      </c>
    </row>
    <row r="23319" spans="1:6" x14ac:dyDescent="0.25">
      <c r="A23319">
        <v>23316</v>
      </c>
      <c r="B23319">
        <v>824227658</v>
      </c>
      <c r="C23319" t="s">
        <v>46387</v>
      </c>
      <c r="D23319">
        <v>0</v>
      </c>
      <c r="E23319">
        <v>101.2</v>
      </c>
      <c r="F23319" t="s">
        <v>46388</v>
      </c>
    </row>
    <row r="23320" spans="1:6" x14ac:dyDescent="0.25">
      <c r="A23320">
        <v>23316</v>
      </c>
      <c r="B23320">
        <v>824830346</v>
      </c>
      <c r="C23320" t="s">
        <v>46389</v>
      </c>
      <c r="D23320">
        <v>0</v>
      </c>
      <c r="E23320">
        <v>101.2</v>
      </c>
      <c r="F23320" t="s">
        <v>46390</v>
      </c>
    </row>
    <row r="23321" spans="1:6" x14ac:dyDescent="0.25">
      <c r="A23321">
        <v>23316</v>
      </c>
      <c r="B23321">
        <v>824933501</v>
      </c>
      <c r="C23321" t="s">
        <v>46391</v>
      </c>
      <c r="D23321">
        <v>0</v>
      </c>
      <c r="E23321">
        <v>101.2</v>
      </c>
      <c r="F23321" t="s">
        <v>46392</v>
      </c>
    </row>
    <row r="23322" spans="1:6" x14ac:dyDescent="0.25">
      <c r="A23322">
        <v>23321</v>
      </c>
      <c r="B23322">
        <v>821763166</v>
      </c>
      <c r="C23322" t="s">
        <v>46393</v>
      </c>
      <c r="D23322">
        <v>0</v>
      </c>
      <c r="E23322">
        <v>101.18</v>
      </c>
      <c r="F23322" t="s">
        <v>46394</v>
      </c>
    </row>
    <row r="23323" spans="1:6" x14ac:dyDescent="0.25">
      <c r="A23323">
        <v>23321</v>
      </c>
      <c r="B23323">
        <v>822114287</v>
      </c>
      <c r="C23323" t="s">
        <v>46395</v>
      </c>
      <c r="D23323">
        <v>0</v>
      </c>
      <c r="E23323">
        <v>101.18</v>
      </c>
      <c r="F23323" t="s">
        <v>46396</v>
      </c>
    </row>
    <row r="23324" spans="1:6" x14ac:dyDescent="0.25">
      <c r="A23324">
        <v>23321</v>
      </c>
      <c r="B23324">
        <v>822178639</v>
      </c>
      <c r="C23324" t="s">
        <v>46397</v>
      </c>
      <c r="D23324">
        <v>0</v>
      </c>
      <c r="E23324">
        <v>101.18</v>
      </c>
      <c r="F23324" t="s">
        <v>46398</v>
      </c>
    </row>
    <row r="23325" spans="1:6" x14ac:dyDescent="0.25">
      <c r="A23325">
        <v>23321</v>
      </c>
      <c r="B23325">
        <v>823097142</v>
      </c>
      <c r="C23325" t="s">
        <v>46399</v>
      </c>
      <c r="D23325">
        <v>0</v>
      </c>
      <c r="E23325">
        <v>101.18</v>
      </c>
      <c r="F23325" t="s">
        <v>46400</v>
      </c>
    </row>
    <row r="23326" spans="1:6" x14ac:dyDescent="0.25">
      <c r="A23326">
        <v>23321</v>
      </c>
      <c r="B23326">
        <v>823306584</v>
      </c>
      <c r="C23326" t="s">
        <v>46401</v>
      </c>
      <c r="D23326">
        <v>0</v>
      </c>
      <c r="E23326">
        <v>101.18</v>
      </c>
      <c r="F23326" t="s">
        <v>46402</v>
      </c>
    </row>
    <row r="23327" spans="1:6" x14ac:dyDescent="0.25">
      <c r="A23327">
        <v>23321</v>
      </c>
      <c r="B23327">
        <v>824491320</v>
      </c>
      <c r="C23327" t="s">
        <v>46403</v>
      </c>
      <c r="D23327">
        <v>0</v>
      </c>
      <c r="E23327">
        <v>101.18</v>
      </c>
      <c r="F23327" t="s">
        <v>46404</v>
      </c>
    </row>
    <row r="23328" spans="1:6" x14ac:dyDescent="0.25">
      <c r="A23328">
        <v>23321</v>
      </c>
      <c r="B23328">
        <v>824665488</v>
      </c>
      <c r="C23328" t="s">
        <v>46405</v>
      </c>
      <c r="D23328">
        <v>0</v>
      </c>
      <c r="E23328">
        <v>101.18</v>
      </c>
      <c r="F23328" t="s">
        <v>46406</v>
      </c>
    </row>
    <row r="23329" spans="1:6" x14ac:dyDescent="0.25">
      <c r="A23329">
        <v>23321</v>
      </c>
      <c r="B23329">
        <v>824771138</v>
      </c>
      <c r="C23329" t="s">
        <v>46407</v>
      </c>
      <c r="D23329">
        <v>0</v>
      </c>
      <c r="E23329">
        <v>101.18</v>
      </c>
      <c r="F23329" t="s">
        <v>46408</v>
      </c>
    </row>
    <row r="23330" spans="1:6" x14ac:dyDescent="0.25">
      <c r="A23330">
        <v>23321</v>
      </c>
      <c r="B23330">
        <v>824894143</v>
      </c>
      <c r="C23330" t="s">
        <v>46409</v>
      </c>
      <c r="D23330">
        <v>0</v>
      </c>
      <c r="E23330">
        <v>101.18</v>
      </c>
      <c r="F23330" t="s">
        <v>46410</v>
      </c>
    </row>
    <row r="23331" spans="1:6" x14ac:dyDescent="0.25">
      <c r="A23331">
        <v>23330</v>
      </c>
      <c r="B23331">
        <v>822039872</v>
      </c>
      <c r="C23331" t="s">
        <v>46411</v>
      </c>
      <c r="D23331">
        <v>0</v>
      </c>
      <c r="E23331">
        <v>101.16</v>
      </c>
      <c r="F23331" t="s">
        <v>46412</v>
      </c>
    </row>
    <row r="23332" spans="1:6" x14ac:dyDescent="0.25">
      <c r="A23332">
        <v>23330</v>
      </c>
      <c r="B23332">
        <v>822621555</v>
      </c>
      <c r="C23332" t="s">
        <v>46413</v>
      </c>
      <c r="D23332">
        <v>0</v>
      </c>
      <c r="E23332">
        <v>101.16</v>
      </c>
      <c r="F23332" t="s">
        <v>46414</v>
      </c>
    </row>
    <row r="23333" spans="1:6" x14ac:dyDescent="0.25">
      <c r="A23333">
        <v>23330</v>
      </c>
      <c r="B23333">
        <v>822868898</v>
      </c>
      <c r="C23333" t="s">
        <v>46415</v>
      </c>
      <c r="D23333">
        <v>0</v>
      </c>
      <c r="E23333">
        <v>101.16</v>
      </c>
      <c r="F23333" t="s">
        <v>46416</v>
      </c>
    </row>
    <row r="23334" spans="1:6" x14ac:dyDescent="0.25">
      <c r="A23334">
        <v>23330</v>
      </c>
      <c r="B23334">
        <v>823032308</v>
      </c>
      <c r="C23334" t="s">
        <v>46417</v>
      </c>
      <c r="D23334">
        <v>0</v>
      </c>
      <c r="E23334">
        <v>101.16</v>
      </c>
      <c r="F23334" t="s">
        <v>46418</v>
      </c>
    </row>
    <row r="23335" spans="1:6" x14ac:dyDescent="0.25">
      <c r="A23335">
        <v>23330</v>
      </c>
      <c r="B23335">
        <v>823568945</v>
      </c>
      <c r="C23335" t="s">
        <v>46419</v>
      </c>
      <c r="D23335">
        <v>0</v>
      </c>
      <c r="E23335">
        <v>101.16</v>
      </c>
      <c r="F23335" t="s">
        <v>46420</v>
      </c>
    </row>
    <row r="23336" spans="1:6" x14ac:dyDescent="0.25">
      <c r="A23336">
        <v>23330</v>
      </c>
      <c r="B23336">
        <v>823755781</v>
      </c>
      <c r="C23336" t="s">
        <v>46421</v>
      </c>
      <c r="D23336">
        <v>0</v>
      </c>
      <c r="E23336">
        <v>101.16</v>
      </c>
      <c r="F23336" t="s">
        <v>46422</v>
      </c>
    </row>
    <row r="23337" spans="1:6" x14ac:dyDescent="0.25">
      <c r="A23337">
        <v>23330</v>
      </c>
      <c r="B23337">
        <v>823865280</v>
      </c>
      <c r="C23337" t="s">
        <v>46423</v>
      </c>
      <c r="D23337">
        <v>0</v>
      </c>
      <c r="E23337">
        <v>101.16</v>
      </c>
      <c r="F23337" t="s">
        <v>46424</v>
      </c>
    </row>
    <row r="23338" spans="1:6" x14ac:dyDescent="0.25">
      <c r="A23338">
        <v>23330</v>
      </c>
      <c r="B23338">
        <v>823963951</v>
      </c>
      <c r="C23338" t="s">
        <v>46425</v>
      </c>
      <c r="D23338">
        <v>0</v>
      </c>
      <c r="E23338">
        <v>101.16</v>
      </c>
      <c r="F23338" t="s">
        <v>46426</v>
      </c>
    </row>
    <row r="23339" spans="1:6" x14ac:dyDescent="0.25">
      <c r="A23339">
        <v>23330</v>
      </c>
      <c r="B23339">
        <v>824160756</v>
      </c>
      <c r="C23339" t="s">
        <v>46427</v>
      </c>
      <c r="D23339">
        <v>0</v>
      </c>
      <c r="E23339">
        <v>101.16</v>
      </c>
      <c r="F23339" t="s">
        <v>46428</v>
      </c>
    </row>
    <row r="23340" spans="1:6" x14ac:dyDescent="0.25">
      <c r="A23340">
        <v>23330</v>
      </c>
      <c r="B23340">
        <v>824163137</v>
      </c>
      <c r="C23340" t="s">
        <v>46429</v>
      </c>
      <c r="D23340">
        <v>0</v>
      </c>
      <c r="E23340">
        <v>101.16</v>
      </c>
      <c r="F23340" t="s">
        <v>46430</v>
      </c>
    </row>
    <row r="23341" spans="1:6" x14ac:dyDescent="0.25">
      <c r="A23341">
        <v>23330</v>
      </c>
      <c r="B23341">
        <v>824364931</v>
      </c>
      <c r="C23341" t="s">
        <v>46431</v>
      </c>
      <c r="D23341">
        <v>0</v>
      </c>
      <c r="E23341">
        <v>101.16</v>
      </c>
      <c r="F23341" t="s">
        <v>46432</v>
      </c>
    </row>
    <row r="23342" spans="1:6" x14ac:dyDescent="0.25">
      <c r="A23342">
        <v>23330</v>
      </c>
      <c r="B23342">
        <v>824687165</v>
      </c>
      <c r="C23342" t="s">
        <v>46433</v>
      </c>
      <c r="D23342">
        <v>0</v>
      </c>
      <c r="E23342">
        <v>101.16</v>
      </c>
      <c r="F23342" t="s">
        <v>46434</v>
      </c>
    </row>
    <row r="23343" spans="1:6" x14ac:dyDescent="0.25">
      <c r="A23343">
        <v>23330</v>
      </c>
      <c r="B23343">
        <v>824764624</v>
      </c>
      <c r="C23343" t="s">
        <v>46435</v>
      </c>
      <c r="D23343">
        <v>0</v>
      </c>
      <c r="E23343">
        <v>101.16</v>
      </c>
      <c r="F23343" t="s">
        <v>46436</v>
      </c>
    </row>
    <row r="23344" spans="1:6" x14ac:dyDescent="0.25">
      <c r="A23344">
        <v>23330</v>
      </c>
      <c r="B23344">
        <v>824841450</v>
      </c>
      <c r="C23344" t="s">
        <v>46437</v>
      </c>
      <c r="D23344">
        <v>0</v>
      </c>
      <c r="E23344">
        <v>101.16</v>
      </c>
      <c r="F23344" t="s">
        <v>46438</v>
      </c>
    </row>
    <row r="23345" spans="1:6" x14ac:dyDescent="0.25">
      <c r="A23345">
        <v>23344</v>
      </c>
      <c r="B23345">
        <v>822245661</v>
      </c>
      <c r="C23345" t="s">
        <v>46439</v>
      </c>
      <c r="D23345">
        <v>0</v>
      </c>
      <c r="E23345">
        <v>101.14</v>
      </c>
      <c r="F23345" t="s">
        <v>46440</v>
      </c>
    </row>
    <row r="23346" spans="1:6" x14ac:dyDescent="0.25">
      <c r="A23346">
        <v>23344</v>
      </c>
      <c r="B23346">
        <v>822854232</v>
      </c>
      <c r="C23346" t="s">
        <v>46441</v>
      </c>
      <c r="D23346">
        <v>0</v>
      </c>
      <c r="E23346">
        <v>101.14</v>
      </c>
      <c r="F23346" t="s">
        <v>46442</v>
      </c>
    </row>
    <row r="23347" spans="1:6" x14ac:dyDescent="0.25">
      <c r="A23347">
        <v>23344</v>
      </c>
      <c r="B23347">
        <v>823621899</v>
      </c>
      <c r="C23347" t="s">
        <v>46443</v>
      </c>
      <c r="D23347">
        <v>0</v>
      </c>
      <c r="E23347">
        <v>101.14</v>
      </c>
      <c r="F23347" t="s">
        <v>46444</v>
      </c>
    </row>
    <row r="23348" spans="1:6" x14ac:dyDescent="0.25">
      <c r="A23348">
        <v>23344</v>
      </c>
      <c r="B23348">
        <v>824279655</v>
      </c>
      <c r="C23348" t="s">
        <v>46445</v>
      </c>
      <c r="D23348">
        <v>0</v>
      </c>
      <c r="E23348">
        <v>101.14</v>
      </c>
      <c r="F23348" t="s">
        <v>46446</v>
      </c>
    </row>
    <row r="23349" spans="1:6" x14ac:dyDescent="0.25">
      <c r="A23349">
        <v>23344</v>
      </c>
      <c r="B23349">
        <v>824354933</v>
      </c>
      <c r="C23349" t="s">
        <v>46447</v>
      </c>
      <c r="D23349">
        <v>0</v>
      </c>
      <c r="E23349">
        <v>101.14</v>
      </c>
      <c r="F23349" t="s">
        <v>46448</v>
      </c>
    </row>
    <row r="23350" spans="1:6" x14ac:dyDescent="0.25">
      <c r="A23350">
        <v>23349</v>
      </c>
      <c r="B23350">
        <v>822283525</v>
      </c>
      <c r="C23350" t="s">
        <v>46449</v>
      </c>
      <c r="D23350">
        <v>0</v>
      </c>
      <c r="E23350">
        <v>101.12</v>
      </c>
      <c r="F23350" t="s">
        <v>46450</v>
      </c>
    </row>
    <row r="23351" spans="1:6" x14ac:dyDescent="0.25">
      <c r="A23351">
        <v>23349</v>
      </c>
      <c r="B23351">
        <v>822764194</v>
      </c>
      <c r="C23351" t="s">
        <v>46451</v>
      </c>
      <c r="D23351">
        <v>0</v>
      </c>
      <c r="E23351">
        <v>101.12</v>
      </c>
      <c r="F23351" t="s">
        <v>46452</v>
      </c>
    </row>
    <row r="23352" spans="1:6" x14ac:dyDescent="0.25">
      <c r="A23352">
        <v>23349</v>
      </c>
      <c r="B23352">
        <v>824071952</v>
      </c>
      <c r="C23352" t="s">
        <v>46453</v>
      </c>
      <c r="D23352">
        <v>0</v>
      </c>
      <c r="E23352">
        <v>101.12</v>
      </c>
      <c r="F23352" t="s">
        <v>46454</v>
      </c>
    </row>
    <row r="23353" spans="1:6" x14ac:dyDescent="0.25">
      <c r="A23353">
        <v>23349</v>
      </c>
      <c r="B23353">
        <v>824092994</v>
      </c>
      <c r="C23353" t="s">
        <v>46455</v>
      </c>
      <c r="D23353">
        <v>0</v>
      </c>
      <c r="E23353">
        <v>101.12</v>
      </c>
      <c r="F23353" t="s">
        <v>46456</v>
      </c>
    </row>
    <row r="23354" spans="1:6" x14ac:dyDescent="0.25">
      <c r="A23354">
        <v>23349</v>
      </c>
      <c r="B23354">
        <v>824163756</v>
      </c>
      <c r="C23354" t="s">
        <v>46457</v>
      </c>
      <c r="D23354">
        <v>0</v>
      </c>
      <c r="E23354">
        <v>101.12</v>
      </c>
      <c r="F23354" t="s">
        <v>46458</v>
      </c>
    </row>
    <row r="23355" spans="1:6" x14ac:dyDescent="0.25">
      <c r="A23355">
        <v>23349</v>
      </c>
      <c r="B23355">
        <v>824251859</v>
      </c>
      <c r="C23355" t="s">
        <v>46459</v>
      </c>
      <c r="D23355">
        <v>0</v>
      </c>
      <c r="E23355">
        <v>101.12</v>
      </c>
      <c r="F23355" t="s">
        <v>46460</v>
      </c>
    </row>
    <row r="23356" spans="1:6" x14ac:dyDescent="0.25">
      <c r="A23356">
        <v>23349</v>
      </c>
      <c r="B23356">
        <v>824349438</v>
      </c>
      <c r="C23356" t="s">
        <v>46461</v>
      </c>
      <c r="D23356">
        <v>0</v>
      </c>
      <c r="E23356">
        <v>101.12</v>
      </c>
      <c r="F23356" t="s">
        <v>46462</v>
      </c>
    </row>
    <row r="23357" spans="1:6" x14ac:dyDescent="0.25">
      <c r="A23357">
        <v>23349</v>
      </c>
      <c r="B23357">
        <v>824884531</v>
      </c>
      <c r="C23357" t="s">
        <v>46463</v>
      </c>
      <c r="D23357">
        <v>0</v>
      </c>
      <c r="E23357">
        <v>101.12</v>
      </c>
      <c r="F23357" t="s">
        <v>46464</v>
      </c>
    </row>
    <row r="23358" spans="1:6" x14ac:dyDescent="0.25">
      <c r="A23358">
        <v>23349</v>
      </c>
      <c r="B23358">
        <v>825002773</v>
      </c>
      <c r="C23358" t="s">
        <v>46465</v>
      </c>
      <c r="D23358">
        <v>0</v>
      </c>
      <c r="E23358">
        <v>101.12</v>
      </c>
      <c r="F23358" t="s">
        <v>46466</v>
      </c>
    </row>
    <row r="23359" spans="1:6" x14ac:dyDescent="0.25">
      <c r="A23359">
        <v>23349</v>
      </c>
      <c r="B23359">
        <v>825036638</v>
      </c>
      <c r="C23359" t="s">
        <v>46467</v>
      </c>
      <c r="D23359">
        <v>0</v>
      </c>
      <c r="E23359">
        <v>101.12</v>
      </c>
      <c r="F23359" t="s">
        <v>46468</v>
      </c>
    </row>
    <row r="23360" spans="1:6" x14ac:dyDescent="0.25">
      <c r="A23360">
        <v>23359</v>
      </c>
      <c r="B23360">
        <v>821793561</v>
      </c>
      <c r="C23360" t="s">
        <v>46469</v>
      </c>
      <c r="D23360">
        <v>0</v>
      </c>
      <c r="E23360">
        <v>101.1</v>
      </c>
      <c r="F23360" t="s">
        <v>46470</v>
      </c>
    </row>
    <row r="23361" spans="1:6" x14ac:dyDescent="0.25">
      <c r="A23361">
        <v>23359</v>
      </c>
      <c r="B23361">
        <v>822574518</v>
      </c>
      <c r="C23361" t="s">
        <v>46471</v>
      </c>
      <c r="D23361">
        <v>0</v>
      </c>
      <c r="E23361">
        <v>101.1</v>
      </c>
      <c r="F23361" t="s">
        <v>46472</v>
      </c>
    </row>
    <row r="23362" spans="1:6" x14ac:dyDescent="0.25">
      <c r="A23362">
        <v>23359</v>
      </c>
      <c r="B23362">
        <v>822647881</v>
      </c>
      <c r="C23362" t="s">
        <v>46473</v>
      </c>
      <c r="D23362">
        <v>0</v>
      </c>
      <c r="E23362">
        <v>101.1</v>
      </c>
      <c r="F23362" t="s">
        <v>46474</v>
      </c>
    </row>
    <row r="23363" spans="1:6" x14ac:dyDescent="0.25">
      <c r="A23363">
        <v>23359</v>
      </c>
      <c r="B23363">
        <v>822742898</v>
      </c>
      <c r="C23363" t="s">
        <v>46475</v>
      </c>
      <c r="D23363">
        <v>0</v>
      </c>
      <c r="E23363">
        <v>101.1</v>
      </c>
      <c r="F23363" t="s">
        <v>46476</v>
      </c>
    </row>
    <row r="23364" spans="1:6" x14ac:dyDescent="0.25">
      <c r="A23364">
        <v>23359</v>
      </c>
      <c r="B23364">
        <v>823080272</v>
      </c>
      <c r="C23364" t="s">
        <v>46477</v>
      </c>
      <c r="D23364">
        <v>0</v>
      </c>
      <c r="E23364">
        <v>101.1</v>
      </c>
      <c r="F23364" t="s">
        <v>46478</v>
      </c>
    </row>
    <row r="23365" spans="1:6" x14ac:dyDescent="0.25">
      <c r="A23365">
        <v>23359</v>
      </c>
      <c r="B23365">
        <v>823487415</v>
      </c>
      <c r="C23365" t="s">
        <v>46479</v>
      </c>
      <c r="D23365">
        <v>0</v>
      </c>
      <c r="E23365">
        <v>101.1</v>
      </c>
      <c r="F23365" t="s">
        <v>46480</v>
      </c>
    </row>
    <row r="23366" spans="1:6" x14ac:dyDescent="0.25">
      <c r="A23366">
        <v>23359</v>
      </c>
      <c r="B23366">
        <v>823584588</v>
      </c>
      <c r="C23366" t="s">
        <v>46481</v>
      </c>
      <c r="D23366">
        <v>0</v>
      </c>
      <c r="E23366">
        <v>101.1</v>
      </c>
      <c r="F23366" t="s">
        <v>46482</v>
      </c>
    </row>
    <row r="23367" spans="1:6" x14ac:dyDescent="0.25">
      <c r="A23367">
        <v>23359</v>
      </c>
      <c r="B23367">
        <v>824509297</v>
      </c>
      <c r="C23367" t="s">
        <v>46483</v>
      </c>
      <c r="D23367">
        <v>0</v>
      </c>
      <c r="E23367">
        <v>101.1</v>
      </c>
      <c r="F23367" t="s">
        <v>46484</v>
      </c>
    </row>
    <row r="23368" spans="1:6" x14ac:dyDescent="0.25">
      <c r="A23368">
        <v>23359</v>
      </c>
      <c r="B23368">
        <v>824724202</v>
      </c>
      <c r="C23368" t="s">
        <v>46485</v>
      </c>
      <c r="D23368">
        <v>0</v>
      </c>
      <c r="E23368">
        <v>101.1</v>
      </c>
      <c r="F23368" t="s">
        <v>46486</v>
      </c>
    </row>
    <row r="23369" spans="1:6" x14ac:dyDescent="0.25">
      <c r="A23369">
        <v>23359</v>
      </c>
      <c r="B23369">
        <v>824788477</v>
      </c>
      <c r="C23369" t="s">
        <v>46487</v>
      </c>
      <c r="D23369">
        <v>0</v>
      </c>
      <c r="E23369">
        <v>101.1</v>
      </c>
      <c r="F23369" t="s">
        <v>46488</v>
      </c>
    </row>
    <row r="23370" spans="1:6" x14ac:dyDescent="0.25">
      <c r="A23370">
        <v>23369</v>
      </c>
      <c r="B23370">
        <v>821665454</v>
      </c>
      <c r="C23370" t="s">
        <v>46489</v>
      </c>
      <c r="D23370">
        <v>0</v>
      </c>
      <c r="E23370">
        <v>101.08</v>
      </c>
      <c r="F23370" t="s">
        <v>46490</v>
      </c>
    </row>
    <row r="23371" spans="1:6" x14ac:dyDescent="0.25">
      <c r="A23371">
        <v>23369</v>
      </c>
      <c r="B23371">
        <v>821780518</v>
      </c>
      <c r="C23371" t="s">
        <v>46491</v>
      </c>
      <c r="D23371">
        <v>0</v>
      </c>
      <c r="E23371">
        <v>101.08</v>
      </c>
      <c r="F23371" t="s">
        <v>46492</v>
      </c>
    </row>
    <row r="23372" spans="1:6" x14ac:dyDescent="0.25">
      <c r="A23372">
        <v>23369</v>
      </c>
      <c r="B23372">
        <v>821889408</v>
      </c>
      <c r="C23372" t="s">
        <v>46493</v>
      </c>
      <c r="D23372">
        <v>0</v>
      </c>
      <c r="E23372">
        <v>101.08</v>
      </c>
      <c r="F23372" t="s">
        <v>46494</v>
      </c>
    </row>
    <row r="23373" spans="1:6" x14ac:dyDescent="0.25">
      <c r="A23373">
        <v>23369</v>
      </c>
      <c r="B23373">
        <v>822477728</v>
      </c>
      <c r="C23373" t="s">
        <v>46495</v>
      </c>
      <c r="D23373">
        <v>0</v>
      </c>
      <c r="E23373">
        <v>101.08</v>
      </c>
      <c r="F23373" t="s">
        <v>46496</v>
      </c>
    </row>
    <row r="23374" spans="1:6" x14ac:dyDescent="0.25">
      <c r="A23374">
        <v>23369</v>
      </c>
      <c r="B23374">
        <v>822729875</v>
      </c>
      <c r="C23374" t="s">
        <v>46497</v>
      </c>
      <c r="D23374">
        <v>0</v>
      </c>
      <c r="E23374">
        <v>101.08</v>
      </c>
      <c r="F23374" t="s">
        <v>46498</v>
      </c>
    </row>
    <row r="23375" spans="1:6" x14ac:dyDescent="0.25">
      <c r="A23375">
        <v>23369</v>
      </c>
      <c r="B23375">
        <v>823052658</v>
      </c>
      <c r="C23375" t="s">
        <v>46499</v>
      </c>
      <c r="D23375">
        <v>0</v>
      </c>
      <c r="E23375">
        <v>101.08</v>
      </c>
      <c r="F23375" t="s">
        <v>46500</v>
      </c>
    </row>
    <row r="23376" spans="1:6" x14ac:dyDescent="0.25">
      <c r="A23376">
        <v>23369</v>
      </c>
      <c r="B23376">
        <v>823222923</v>
      </c>
      <c r="C23376" t="s">
        <v>46501</v>
      </c>
      <c r="D23376">
        <v>0</v>
      </c>
      <c r="E23376">
        <v>101.08</v>
      </c>
      <c r="F23376" t="s">
        <v>46502</v>
      </c>
    </row>
    <row r="23377" spans="1:6" x14ac:dyDescent="0.25">
      <c r="A23377">
        <v>23369</v>
      </c>
      <c r="B23377">
        <v>823340425</v>
      </c>
      <c r="C23377" t="s">
        <v>46503</v>
      </c>
      <c r="D23377">
        <v>0</v>
      </c>
      <c r="E23377">
        <v>101.08</v>
      </c>
      <c r="F23377" t="s">
        <v>46504</v>
      </c>
    </row>
    <row r="23378" spans="1:6" x14ac:dyDescent="0.25">
      <c r="A23378">
        <v>23369</v>
      </c>
      <c r="B23378">
        <v>823830476</v>
      </c>
      <c r="C23378" t="s">
        <v>46505</v>
      </c>
      <c r="D23378">
        <v>0</v>
      </c>
      <c r="E23378">
        <v>101.08</v>
      </c>
      <c r="F23378" t="s">
        <v>46506</v>
      </c>
    </row>
    <row r="23379" spans="1:6" x14ac:dyDescent="0.25">
      <c r="A23379">
        <v>23369</v>
      </c>
      <c r="B23379">
        <v>824075126</v>
      </c>
      <c r="C23379" t="s">
        <v>46507</v>
      </c>
      <c r="D23379">
        <v>0</v>
      </c>
      <c r="E23379">
        <v>101.08</v>
      </c>
      <c r="F23379" t="s">
        <v>46508</v>
      </c>
    </row>
    <row r="23380" spans="1:6" x14ac:dyDescent="0.25">
      <c r="A23380">
        <v>23369</v>
      </c>
      <c r="B23380">
        <v>824423062</v>
      </c>
      <c r="C23380" t="s">
        <v>46509</v>
      </c>
      <c r="D23380">
        <v>0</v>
      </c>
      <c r="E23380">
        <v>101.08</v>
      </c>
      <c r="F23380" t="s">
        <v>46510</v>
      </c>
    </row>
    <row r="23381" spans="1:6" x14ac:dyDescent="0.25">
      <c r="A23381">
        <v>23369</v>
      </c>
      <c r="B23381">
        <v>824721542</v>
      </c>
      <c r="C23381" t="s">
        <v>46511</v>
      </c>
      <c r="D23381">
        <v>0</v>
      </c>
      <c r="E23381">
        <v>101.08</v>
      </c>
      <c r="F23381" t="s">
        <v>46512</v>
      </c>
    </row>
    <row r="23382" spans="1:6" x14ac:dyDescent="0.25">
      <c r="A23382">
        <v>23369</v>
      </c>
      <c r="B23382">
        <v>824969444</v>
      </c>
      <c r="C23382" t="s">
        <v>46513</v>
      </c>
      <c r="D23382">
        <v>0</v>
      </c>
      <c r="E23382">
        <v>101.08</v>
      </c>
      <c r="F23382" t="s">
        <v>46514</v>
      </c>
    </row>
    <row r="23383" spans="1:6" x14ac:dyDescent="0.25">
      <c r="A23383">
        <v>23382</v>
      </c>
      <c r="B23383">
        <v>822939347</v>
      </c>
      <c r="C23383" t="s">
        <v>46515</v>
      </c>
      <c r="D23383">
        <v>0</v>
      </c>
      <c r="E23383">
        <v>101.06</v>
      </c>
      <c r="F23383" t="s">
        <v>46516</v>
      </c>
    </row>
    <row r="23384" spans="1:6" x14ac:dyDescent="0.25">
      <c r="A23384">
        <v>23382</v>
      </c>
      <c r="B23384">
        <v>823971019</v>
      </c>
      <c r="C23384" t="s">
        <v>46517</v>
      </c>
      <c r="D23384">
        <v>0</v>
      </c>
      <c r="E23384">
        <v>101.06</v>
      </c>
      <c r="F23384" t="s">
        <v>46518</v>
      </c>
    </row>
    <row r="23385" spans="1:6" x14ac:dyDescent="0.25">
      <c r="A23385">
        <v>23382</v>
      </c>
      <c r="B23385">
        <v>824811559</v>
      </c>
      <c r="C23385" t="s">
        <v>46519</v>
      </c>
      <c r="D23385">
        <v>0</v>
      </c>
      <c r="E23385">
        <v>101.06</v>
      </c>
      <c r="F23385" t="s">
        <v>46520</v>
      </c>
    </row>
    <row r="23386" spans="1:6" x14ac:dyDescent="0.25">
      <c r="A23386">
        <v>23382</v>
      </c>
      <c r="B23386">
        <v>824849591</v>
      </c>
      <c r="C23386" t="s">
        <v>46521</v>
      </c>
      <c r="D23386">
        <v>0</v>
      </c>
      <c r="E23386">
        <v>101.06</v>
      </c>
      <c r="F23386" t="s">
        <v>46522</v>
      </c>
    </row>
    <row r="23387" spans="1:6" x14ac:dyDescent="0.25">
      <c r="A23387">
        <v>23382</v>
      </c>
      <c r="B23387">
        <v>824948248</v>
      </c>
      <c r="C23387" t="s">
        <v>46523</v>
      </c>
      <c r="D23387">
        <v>0</v>
      </c>
      <c r="E23387">
        <v>101.06</v>
      </c>
      <c r="F23387" t="s">
        <v>46524</v>
      </c>
    </row>
    <row r="23388" spans="1:6" x14ac:dyDescent="0.25">
      <c r="A23388">
        <v>23382</v>
      </c>
      <c r="B23388">
        <v>825051412</v>
      </c>
      <c r="C23388" t="s">
        <v>46525</v>
      </c>
      <c r="D23388">
        <v>0</v>
      </c>
      <c r="E23388">
        <v>101.06</v>
      </c>
      <c r="F23388" t="s">
        <v>46526</v>
      </c>
    </row>
    <row r="23389" spans="1:6" x14ac:dyDescent="0.25">
      <c r="A23389">
        <v>23388</v>
      </c>
      <c r="B23389">
        <v>821362134</v>
      </c>
      <c r="C23389" t="s">
        <v>46527</v>
      </c>
      <c r="D23389">
        <v>0</v>
      </c>
      <c r="E23389">
        <v>101.04</v>
      </c>
      <c r="F23389" t="s">
        <v>46528</v>
      </c>
    </row>
    <row r="23390" spans="1:6" x14ac:dyDescent="0.25">
      <c r="A23390">
        <v>23388</v>
      </c>
      <c r="B23390">
        <v>824235776</v>
      </c>
      <c r="C23390" t="s">
        <v>46529</v>
      </c>
      <c r="D23390">
        <v>0</v>
      </c>
      <c r="E23390">
        <v>101.04</v>
      </c>
      <c r="F23390" t="s">
        <v>46530</v>
      </c>
    </row>
    <row r="23391" spans="1:6" x14ac:dyDescent="0.25">
      <c r="A23391">
        <v>23388</v>
      </c>
      <c r="B23391">
        <v>824379862</v>
      </c>
      <c r="C23391" t="s">
        <v>46531</v>
      </c>
      <c r="D23391">
        <v>0</v>
      </c>
      <c r="E23391">
        <v>101.04</v>
      </c>
      <c r="F23391" t="s">
        <v>46532</v>
      </c>
    </row>
    <row r="23392" spans="1:6" x14ac:dyDescent="0.25">
      <c r="A23392">
        <v>23388</v>
      </c>
      <c r="B23392">
        <v>824473549</v>
      </c>
      <c r="C23392" t="s">
        <v>46533</v>
      </c>
      <c r="D23392">
        <v>0</v>
      </c>
      <c r="E23392">
        <v>101.04</v>
      </c>
      <c r="F23392" t="s">
        <v>46534</v>
      </c>
    </row>
    <row r="23393" spans="1:6" x14ac:dyDescent="0.25">
      <c r="A23393">
        <v>23388</v>
      </c>
      <c r="B23393">
        <v>824841669</v>
      </c>
      <c r="C23393" t="s">
        <v>46535</v>
      </c>
      <c r="D23393">
        <v>0</v>
      </c>
      <c r="E23393">
        <v>101.04</v>
      </c>
      <c r="F23393" t="s">
        <v>46536</v>
      </c>
    </row>
    <row r="23394" spans="1:6" x14ac:dyDescent="0.25">
      <c r="A23394">
        <v>23388</v>
      </c>
      <c r="B23394">
        <v>824951153</v>
      </c>
      <c r="C23394" t="s">
        <v>46537</v>
      </c>
      <c r="D23394">
        <v>0</v>
      </c>
      <c r="E23394">
        <v>101.04</v>
      </c>
      <c r="F23394" t="s">
        <v>46538</v>
      </c>
    </row>
    <row r="23395" spans="1:6" x14ac:dyDescent="0.25">
      <c r="A23395">
        <v>23394</v>
      </c>
      <c r="B23395">
        <v>823006168</v>
      </c>
      <c r="C23395" t="s">
        <v>46539</v>
      </c>
      <c r="D23395">
        <v>0</v>
      </c>
      <c r="E23395">
        <v>101.02</v>
      </c>
      <c r="F23395" t="s">
        <v>46540</v>
      </c>
    </row>
    <row r="23396" spans="1:6" x14ac:dyDescent="0.25">
      <c r="A23396">
        <v>23394</v>
      </c>
      <c r="B23396">
        <v>824197205</v>
      </c>
      <c r="C23396" t="s">
        <v>46541</v>
      </c>
      <c r="D23396">
        <v>0</v>
      </c>
      <c r="E23396">
        <v>101.02</v>
      </c>
      <c r="F23396" t="s">
        <v>46542</v>
      </c>
    </row>
    <row r="23397" spans="1:6" x14ac:dyDescent="0.25">
      <c r="A23397">
        <v>23394</v>
      </c>
      <c r="B23397">
        <v>824729520</v>
      </c>
      <c r="C23397" t="s">
        <v>46543</v>
      </c>
      <c r="D23397">
        <v>0</v>
      </c>
      <c r="E23397">
        <v>101.02</v>
      </c>
      <c r="F23397" t="s">
        <v>46544</v>
      </c>
    </row>
    <row r="23398" spans="1:6" x14ac:dyDescent="0.25">
      <c r="A23398">
        <v>23397</v>
      </c>
      <c r="B23398">
        <v>821675047</v>
      </c>
      <c r="C23398" t="s">
        <v>46545</v>
      </c>
      <c r="D23398">
        <v>0</v>
      </c>
      <c r="E23398">
        <v>101</v>
      </c>
      <c r="F23398" t="s">
        <v>46546</v>
      </c>
    </row>
    <row r="23399" spans="1:6" x14ac:dyDescent="0.25">
      <c r="A23399">
        <v>23397</v>
      </c>
      <c r="B23399">
        <v>822358979</v>
      </c>
      <c r="C23399" t="s">
        <v>46547</v>
      </c>
      <c r="D23399">
        <v>0</v>
      </c>
      <c r="E23399">
        <v>101</v>
      </c>
      <c r="F23399" t="s">
        <v>46548</v>
      </c>
    </row>
    <row r="23400" spans="1:6" x14ac:dyDescent="0.25">
      <c r="A23400">
        <v>23397</v>
      </c>
      <c r="B23400">
        <v>822795722</v>
      </c>
      <c r="C23400" t="s">
        <v>46549</v>
      </c>
      <c r="D23400">
        <v>0</v>
      </c>
      <c r="E23400">
        <v>101</v>
      </c>
      <c r="F23400" t="s">
        <v>46550</v>
      </c>
    </row>
    <row r="23401" spans="1:6" x14ac:dyDescent="0.25">
      <c r="A23401">
        <v>23397</v>
      </c>
      <c r="B23401">
        <v>824642135</v>
      </c>
      <c r="C23401" t="s">
        <v>46551</v>
      </c>
      <c r="D23401">
        <v>0</v>
      </c>
      <c r="E23401">
        <v>101</v>
      </c>
      <c r="F23401" t="s">
        <v>46552</v>
      </c>
    </row>
    <row r="23402" spans="1:6" x14ac:dyDescent="0.25">
      <c r="A23402">
        <v>23397</v>
      </c>
      <c r="B23402">
        <v>824721027</v>
      </c>
      <c r="C23402" t="s">
        <v>46553</v>
      </c>
      <c r="D23402">
        <v>0</v>
      </c>
      <c r="E23402">
        <v>101</v>
      </c>
      <c r="F23402" t="s">
        <v>46554</v>
      </c>
    </row>
    <row r="23403" spans="1:6" x14ac:dyDescent="0.25">
      <c r="A23403">
        <v>23397</v>
      </c>
      <c r="B23403">
        <v>825022587</v>
      </c>
      <c r="C23403" t="s">
        <v>46555</v>
      </c>
      <c r="D23403">
        <v>0</v>
      </c>
      <c r="E23403">
        <v>101</v>
      </c>
      <c r="F23403" t="s">
        <v>46556</v>
      </c>
    </row>
    <row r="23404" spans="1:6" x14ac:dyDescent="0.25">
      <c r="A23404">
        <v>23403</v>
      </c>
      <c r="B23404">
        <v>821397724</v>
      </c>
      <c r="C23404" t="s">
        <v>46557</v>
      </c>
      <c r="D23404">
        <v>0</v>
      </c>
      <c r="E23404">
        <v>100.98</v>
      </c>
      <c r="F23404" t="s">
        <v>46558</v>
      </c>
    </row>
    <row r="23405" spans="1:6" x14ac:dyDescent="0.25">
      <c r="A23405">
        <v>23403</v>
      </c>
      <c r="B23405">
        <v>821511087</v>
      </c>
      <c r="C23405" t="s">
        <v>46559</v>
      </c>
      <c r="D23405">
        <v>0</v>
      </c>
      <c r="E23405">
        <v>100.98</v>
      </c>
      <c r="F23405" t="s">
        <v>46560</v>
      </c>
    </row>
    <row r="23406" spans="1:6" x14ac:dyDescent="0.25">
      <c r="A23406">
        <v>23403</v>
      </c>
      <c r="B23406">
        <v>821611294</v>
      </c>
      <c r="C23406" t="s">
        <v>46561</v>
      </c>
      <c r="D23406">
        <v>0</v>
      </c>
      <c r="E23406">
        <v>100.98</v>
      </c>
      <c r="F23406" t="s">
        <v>46562</v>
      </c>
    </row>
    <row r="23407" spans="1:6" x14ac:dyDescent="0.25">
      <c r="A23407">
        <v>23403</v>
      </c>
      <c r="B23407">
        <v>822424348</v>
      </c>
      <c r="C23407" t="s">
        <v>46563</v>
      </c>
      <c r="D23407">
        <v>0</v>
      </c>
      <c r="E23407">
        <v>100.98</v>
      </c>
      <c r="F23407" t="s">
        <v>46564</v>
      </c>
    </row>
    <row r="23408" spans="1:6" x14ac:dyDescent="0.25">
      <c r="A23408">
        <v>23403</v>
      </c>
      <c r="B23408">
        <v>824553123</v>
      </c>
      <c r="C23408" t="s">
        <v>46565</v>
      </c>
      <c r="D23408">
        <v>0</v>
      </c>
      <c r="E23408">
        <v>100.98</v>
      </c>
      <c r="F23408" t="s">
        <v>46566</v>
      </c>
    </row>
    <row r="23409" spans="1:6" x14ac:dyDescent="0.25">
      <c r="A23409">
        <v>23403</v>
      </c>
      <c r="B23409">
        <v>824825307</v>
      </c>
      <c r="C23409" t="s">
        <v>46567</v>
      </c>
      <c r="D23409">
        <v>0</v>
      </c>
      <c r="E23409">
        <v>100.98</v>
      </c>
      <c r="F23409" t="s">
        <v>46568</v>
      </c>
    </row>
    <row r="23410" spans="1:6" x14ac:dyDescent="0.25">
      <c r="A23410">
        <v>23409</v>
      </c>
      <c r="B23410">
        <v>822959092</v>
      </c>
      <c r="C23410" t="s">
        <v>46569</v>
      </c>
      <c r="D23410">
        <v>0</v>
      </c>
      <c r="E23410">
        <v>100.96</v>
      </c>
      <c r="F23410" t="s">
        <v>46570</v>
      </c>
    </row>
    <row r="23411" spans="1:6" x14ac:dyDescent="0.25">
      <c r="A23411">
        <v>23409</v>
      </c>
      <c r="B23411">
        <v>823735422</v>
      </c>
      <c r="C23411" t="s">
        <v>46571</v>
      </c>
      <c r="D23411">
        <v>0</v>
      </c>
      <c r="E23411">
        <v>100.96</v>
      </c>
      <c r="F23411" t="s">
        <v>46572</v>
      </c>
    </row>
    <row r="23412" spans="1:6" x14ac:dyDescent="0.25">
      <c r="A23412">
        <v>23409</v>
      </c>
      <c r="B23412">
        <v>823872369</v>
      </c>
      <c r="C23412" t="s">
        <v>46573</v>
      </c>
      <c r="D23412">
        <v>0</v>
      </c>
      <c r="E23412">
        <v>100.96</v>
      </c>
      <c r="F23412" t="s">
        <v>46574</v>
      </c>
    </row>
    <row r="23413" spans="1:6" x14ac:dyDescent="0.25">
      <c r="A23413">
        <v>23409</v>
      </c>
      <c r="B23413">
        <v>824446212</v>
      </c>
      <c r="C23413" t="s">
        <v>46575</v>
      </c>
      <c r="D23413">
        <v>0</v>
      </c>
      <c r="E23413">
        <v>100.96</v>
      </c>
      <c r="F23413" t="s">
        <v>46576</v>
      </c>
    </row>
    <row r="23414" spans="1:6" x14ac:dyDescent="0.25">
      <c r="A23414">
        <v>23409</v>
      </c>
      <c r="B23414">
        <v>824806100</v>
      </c>
      <c r="C23414" t="s">
        <v>46577</v>
      </c>
      <c r="D23414">
        <v>0</v>
      </c>
      <c r="E23414">
        <v>100.96</v>
      </c>
      <c r="F23414" t="s">
        <v>46578</v>
      </c>
    </row>
    <row r="23415" spans="1:6" x14ac:dyDescent="0.25">
      <c r="A23415">
        <v>23409</v>
      </c>
      <c r="B23415">
        <v>824901889</v>
      </c>
      <c r="C23415" t="s">
        <v>46579</v>
      </c>
      <c r="D23415">
        <v>0</v>
      </c>
      <c r="E23415">
        <v>100.96</v>
      </c>
      <c r="F23415" t="s">
        <v>46580</v>
      </c>
    </row>
    <row r="23416" spans="1:6" x14ac:dyDescent="0.25">
      <c r="A23416">
        <v>23409</v>
      </c>
      <c r="B23416">
        <v>824959764</v>
      </c>
      <c r="C23416" t="s">
        <v>46581</v>
      </c>
      <c r="D23416">
        <v>0</v>
      </c>
      <c r="E23416">
        <v>100.96</v>
      </c>
      <c r="F23416" t="s">
        <v>46582</v>
      </c>
    </row>
    <row r="23417" spans="1:6" x14ac:dyDescent="0.25">
      <c r="A23417">
        <v>23409</v>
      </c>
      <c r="B23417">
        <v>824985472</v>
      </c>
      <c r="C23417" t="s">
        <v>46583</v>
      </c>
      <c r="D23417">
        <v>0</v>
      </c>
      <c r="E23417">
        <v>100.96</v>
      </c>
      <c r="F23417" t="s">
        <v>46584</v>
      </c>
    </row>
    <row r="23418" spans="1:6" x14ac:dyDescent="0.25">
      <c r="A23418">
        <v>23417</v>
      </c>
      <c r="B23418">
        <v>821753643</v>
      </c>
      <c r="C23418" t="s">
        <v>46585</v>
      </c>
      <c r="D23418">
        <v>0</v>
      </c>
      <c r="E23418">
        <v>100.94</v>
      </c>
      <c r="F23418" t="s">
        <v>46586</v>
      </c>
    </row>
    <row r="23419" spans="1:6" x14ac:dyDescent="0.25">
      <c r="A23419">
        <v>23417</v>
      </c>
      <c r="B23419">
        <v>822896241</v>
      </c>
      <c r="C23419" t="s">
        <v>46587</v>
      </c>
      <c r="D23419">
        <v>0</v>
      </c>
      <c r="E23419">
        <v>100.94</v>
      </c>
      <c r="F23419" t="s">
        <v>46588</v>
      </c>
    </row>
    <row r="23420" spans="1:6" x14ac:dyDescent="0.25">
      <c r="A23420">
        <v>23417</v>
      </c>
      <c r="B23420">
        <v>823718265</v>
      </c>
      <c r="C23420" t="s">
        <v>46589</v>
      </c>
      <c r="D23420">
        <v>0</v>
      </c>
      <c r="E23420">
        <v>100.94</v>
      </c>
      <c r="F23420" t="s">
        <v>46590</v>
      </c>
    </row>
    <row r="23421" spans="1:6" x14ac:dyDescent="0.25">
      <c r="A23421">
        <v>23417</v>
      </c>
      <c r="B23421">
        <v>823825182</v>
      </c>
      <c r="C23421" t="s">
        <v>46591</v>
      </c>
      <c r="D23421">
        <v>0</v>
      </c>
      <c r="E23421">
        <v>100.94</v>
      </c>
      <c r="F23421" t="s">
        <v>46592</v>
      </c>
    </row>
    <row r="23422" spans="1:6" x14ac:dyDescent="0.25">
      <c r="A23422">
        <v>23417</v>
      </c>
      <c r="B23422">
        <v>824441437</v>
      </c>
      <c r="C23422" t="s">
        <v>46593</v>
      </c>
      <c r="D23422">
        <v>0</v>
      </c>
      <c r="E23422">
        <v>100.94</v>
      </c>
      <c r="F23422" t="s">
        <v>46594</v>
      </c>
    </row>
    <row r="23423" spans="1:6" x14ac:dyDescent="0.25">
      <c r="A23423">
        <v>23417</v>
      </c>
      <c r="B23423">
        <v>824731126</v>
      </c>
      <c r="C23423" t="s">
        <v>46595</v>
      </c>
      <c r="D23423">
        <v>0</v>
      </c>
      <c r="E23423">
        <v>100.94</v>
      </c>
      <c r="F23423" t="s">
        <v>46596</v>
      </c>
    </row>
    <row r="23424" spans="1:6" x14ac:dyDescent="0.25">
      <c r="A23424">
        <v>23423</v>
      </c>
      <c r="B23424">
        <v>820856253</v>
      </c>
      <c r="C23424" t="s">
        <v>46597</v>
      </c>
      <c r="D23424">
        <v>0</v>
      </c>
      <c r="E23424">
        <v>100.92</v>
      </c>
      <c r="F23424" t="s">
        <v>46598</v>
      </c>
    </row>
    <row r="23425" spans="1:6" x14ac:dyDescent="0.25">
      <c r="A23425">
        <v>23423</v>
      </c>
      <c r="B23425">
        <v>822283712</v>
      </c>
      <c r="C23425" t="s">
        <v>46599</v>
      </c>
      <c r="D23425">
        <v>0</v>
      </c>
      <c r="E23425">
        <v>100.92</v>
      </c>
      <c r="F23425" t="s">
        <v>46600</v>
      </c>
    </row>
    <row r="23426" spans="1:6" x14ac:dyDescent="0.25">
      <c r="A23426">
        <v>23423</v>
      </c>
      <c r="B23426">
        <v>822980027</v>
      </c>
      <c r="C23426" t="s">
        <v>46601</v>
      </c>
      <c r="D23426">
        <v>0</v>
      </c>
      <c r="E23426">
        <v>100.92</v>
      </c>
      <c r="F23426" t="s">
        <v>46602</v>
      </c>
    </row>
    <row r="23427" spans="1:6" x14ac:dyDescent="0.25">
      <c r="A23427">
        <v>23423</v>
      </c>
      <c r="B23427">
        <v>823395062</v>
      </c>
      <c r="C23427" t="s">
        <v>46603</v>
      </c>
      <c r="D23427">
        <v>0</v>
      </c>
      <c r="E23427">
        <v>100.92</v>
      </c>
      <c r="F23427" t="s">
        <v>46604</v>
      </c>
    </row>
    <row r="23428" spans="1:6" x14ac:dyDescent="0.25">
      <c r="A23428">
        <v>23427</v>
      </c>
      <c r="B23428">
        <v>821812149</v>
      </c>
      <c r="C23428" t="s">
        <v>46605</v>
      </c>
      <c r="D23428">
        <v>0</v>
      </c>
      <c r="E23428">
        <v>100.9</v>
      </c>
      <c r="F23428" t="s">
        <v>46606</v>
      </c>
    </row>
    <row r="23429" spans="1:6" x14ac:dyDescent="0.25">
      <c r="A23429">
        <v>23427</v>
      </c>
      <c r="B23429">
        <v>822303714</v>
      </c>
      <c r="C23429" t="s">
        <v>46607</v>
      </c>
      <c r="D23429">
        <v>0</v>
      </c>
      <c r="E23429">
        <v>100.9</v>
      </c>
      <c r="F23429" t="s">
        <v>46608</v>
      </c>
    </row>
    <row r="23430" spans="1:6" x14ac:dyDescent="0.25">
      <c r="A23430">
        <v>23427</v>
      </c>
      <c r="B23430">
        <v>823596022</v>
      </c>
      <c r="C23430" t="s">
        <v>46609</v>
      </c>
      <c r="D23430">
        <v>0</v>
      </c>
      <c r="E23430">
        <v>100.9</v>
      </c>
      <c r="F23430" t="s">
        <v>46610</v>
      </c>
    </row>
    <row r="23431" spans="1:6" x14ac:dyDescent="0.25">
      <c r="A23431">
        <v>23427</v>
      </c>
      <c r="B23431">
        <v>823903741</v>
      </c>
      <c r="C23431" t="s">
        <v>46611</v>
      </c>
      <c r="D23431">
        <v>0</v>
      </c>
      <c r="E23431">
        <v>100.9</v>
      </c>
      <c r="F23431" t="s">
        <v>46612</v>
      </c>
    </row>
    <row r="23432" spans="1:6" x14ac:dyDescent="0.25">
      <c r="A23432">
        <v>23427</v>
      </c>
      <c r="B23432">
        <v>823908168</v>
      </c>
      <c r="C23432" t="s">
        <v>46613</v>
      </c>
      <c r="D23432">
        <v>0</v>
      </c>
      <c r="E23432">
        <v>100.9</v>
      </c>
      <c r="F23432" t="s">
        <v>46614</v>
      </c>
    </row>
    <row r="23433" spans="1:6" x14ac:dyDescent="0.25">
      <c r="A23433">
        <v>23427</v>
      </c>
      <c r="B23433">
        <v>824748914</v>
      </c>
      <c r="C23433" t="s">
        <v>46615</v>
      </c>
      <c r="D23433">
        <v>0</v>
      </c>
      <c r="E23433">
        <v>100.9</v>
      </c>
      <c r="F23433" t="s">
        <v>46616</v>
      </c>
    </row>
    <row r="23434" spans="1:6" x14ac:dyDescent="0.25">
      <c r="A23434">
        <v>23427</v>
      </c>
      <c r="B23434">
        <v>824930377</v>
      </c>
      <c r="C23434" t="s">
        <v>46617</v>
      </c>
      <c r="D23434">
        <v>0</v>
      </c>
      <c r="E23434">
        <v>100.9</v>
      </c>
      <c r="F23434" t="s">
        <v>46618</v>
      </c>
    </row>
    <row r="23435" spans="1:6" x14ac:dyDescent="0.25">
      <c r="A23435">
        <v>23434</v>
      </c>
      <c r="B23435">
        <v>821724175</v>
      </c>
      <c r="C23435" t="s">
        <v>46619</v>
      </c>
      <c r="D23435">
        <v>0</v>
      </c>
      <c r="E23435">
        <v>100.88</v>
      </c>
      <c r="F23435" t="s">
        <v>46620</v>
      </c>
    </row>
    <row r="23436" spans="1:6" x14ac:dyDescent="0.25">
      <c r="A23436">
        <v>23434</v>
      </c>
      <c r="B23436">
        <v>821953652</v>
      </c>
      <c r="C23436" t="s">
        <v>46621</v>
      </c>
      <c r="D23436">
        <v>0</v>
      </c>
      <c r="E23436">
        <v>100.88</v>
      </c>
      <c r="F23436" t="s">
        <v>46622</v>
      </c>
    </row>
    <row r="23437" spans="1:6" x14ac:dyDescent="0.25">
      <c r="A23437">
        <v>23434</v>
      </c>
      <c r="B23437">
        <v>822320708</v>
      </c>
      <c r="C23437" t="s">
        <v>46623</v>
      </c>
      <c r="D23437">
        <v>0</v>
      </c>
      <c r="E23437">
        <v>100.88</v>
      </c>
      <c r="F23437" t="s">
        <v>46624</v>
      </c>
    </row>
    <row r="23438" spans="1:6" x14ac:dyDescent="0.25">
      <c r="A23438">
        <v>23434</v>
      </c>
      <c r="B23438">
        <v>822685129</v>
      </c>
      <c r="C23438" t="s">
        <v>46625</v>
      </c>
      <c r="D23438">
        <v>0</v>
      </c>
      <c r="E23438">
        <v>100.88</v>
      </c>
      <c r="F23438" t="s">
        <v>46626</v>
      </c>
    </row>
    <row r="23439" spans="1:6" x14ac:dyDescent="0.25">
      <c r="A23439">
        <v>23434</v>
      </c>
      <c r="B23439">
        <v>823216584</v>
      </c>
      <c r="C23439" t="s">
        <v>46627</v>
      </c>
      <c r="D23439">
        <v>0</v>
      </c>
      <c r="E23439">
        <v>100.88</v>
      </c>
      <c r="F23439" t="s">
        <v>46628</v>
      </c>
    </row>
    <row r="23440" spans="1:6" x14ac:dyDescent="0.25">
      <c r="A23440">
        <v>23434</v>
      </c>
      <c r="B23440">
        <v>823744901</v>
      </c>
      <c r="C23440" t="s">
        <v>46629</v>
      </c>
      <c r="D23440">
        <v>0</v>
      </c>
      <c r="E23440">
        <v>100.88</v>
      </c>
      <c r="F23440" t="s">
        <v>46630</v>
      </c>
    </row>
    <row r="23441" spans="1:6" x14ac:dyDescent="0.25">
      <c r="A23441">
        <v>23434</v>
      </c>
      <c r="B23441">
        <v>824235828</v>
      </c>
      <c r="C23441" t="s">
        <v>46631</v>
      </c>
      <c r="D23441">
        <v>0</v>
      </c>
      <c r="E23441">
        <v>100.88</v>
      </c>
      <c r="F23441" t="s">
        <v>46632</v>
      </c>
    </row>
    <row r="23442" spans="1:6" x14ac:dyDescent="0.25">
      <c r="A23442">
        <v>23434</v>
      </c>
      <c r="B23442">
        <v>824981040</v>
      </c>
      <c r="C23442" t="s">
        <v>46633</v>
      </c>
      <c r="D23442">
        <v>0</v>
      </c>
      <c r="E23442">
        <v>100.88</v>
      </c>
      <c r="F23442" t="s">
        <v>46634</v>
      </c>
    </row>
    <row r="23443" spans="1:6" x14ac:dyDescent="0.25">
      <c r="A23443">
        <v>23442</v>
      </c>
      <c r="B23443">
        <v>822251390</v>
      </c>
      <c r="C23443" t="s">
        <v>46635</v>
      </c>
      <c r="D23443">
        <v>0</v>
      </c>
      <c r="E23443">
        <v>100.86</v>
      </c>
      <c r="F23443" t="s">
        <v>46636</v>
      </c>
    </row>
    <row r="23444" spans="1:6" x14ac:dyDescent="0.25">
      <c r="A23444">
        <v>23442</v>
      </c>
      <c r="B23444">
        <v>822453533</v>
      </c>
      <c r="C23444" t="s">
        <v>46637</v>
      </c>
      <c r="D23444">
        <v>0</v>
      </c>
      <c r="E23444">
        <v>100.86</v>
      </c>
      <c r="F23444" t="s">
        <v>46638</v>
      </c>
    </row>
    <row r="23445" spans="1:6" x14ac:dyDescent="0.25">
      <c r="A23445">
        <v>23442</v>
      </c>
      <c r="B23445">
        <v>823844845</v>
      </c>
      <c r="C23445" t="s">
        <v>46639</v>
      </c>
      <c r="D23445">
        <v>0</v>
      </c>
      <c r="E23445">
        <v>100.86</v>
      </c>
      <c r="F23445" t="s">
        <v>46640</v>
      </c>
    </row>
    <row r="23446" spans="1:6" x14ac:dyDescent="0.25">
      <c r="A23446">
        <v>23442</v>
      </c>
      <c r="B23446">
        <v>824227753</v>
      </c>
      <c r="C23446" t="s">
        <v>46641</v>
      </c>
      <c r="D23446">
        <v>0</v>
      </c>
      <c r="E23446">
        <v>100.86</v>
      </c>
      <c r="F23446" t="s">
        <v>46642</v>
      </c>
    </row>
    <row r="23447" spans="1:6" x14ac:dyDescent="0.25">
      <c r="A23447">
        <v>23442</v>
      </c>
      <c r="B23447">
        <v>824419124</v>
      </c>
      <c r="C23447" t="s">
        <v>46643</v>
      </c>
      <c r="D23447">
        <v>0</v>
      </c>
      <c r="E23447">
        <v>100.86</v>
      </c>
      <c r="F23447" t="s">
        <v>46644</v>
      </c>
    </row>
    <row r="23448" spans="1:6" x14ac:dyDescent="0.25">
      <c r="A23448">
        <v>23442</v>
      </c>
      <c r="B23448">
        <v>824751123</v>
      </c>
      <c r="C23448" t="s">
        <v>46645</v>
      </c>
      <c r="D23448">
        <v>0</v>
      </c>
      <c r="E23448">
        <v>100.86</v>
      </c>
      <c r="F23448" t="s">
        <v>46646</v>
      </c>
    </row>
    <row r="23449" spans="1:6" x14ac:dyDescent="0.25">
      <c r="A23449">
        <v>23442</v>
      </c>
      <c r="B23449">
        <v>824790965</v>
      </c>
      <c r="C23449" t="s">
        <v>46647</v>
      </c>
      <c r="D23449">
        <v>0</v>
      </c>
      <c r="E23449">
        <v>100.86</v>
      </c>
      <c r="F23449" t="s">
        <v>46648</v>
      </c>
    </row>
    <row r="23450" spans="1:6" x14ac:dyDescent="0.25">
      <c r="A23450">
        <v>23442</v>
      </c>
      <c r="B23450">
        <v>824828095</v>
      </c>
      <c r="C23450" t="s">
        <v>46649</v>
      </c>
      <c r="D23450">
        <v>0</v>
      </c>
      <c r="E23450">
        <v>100.86</v>
      </c>
      <c r="F23450" t="s">
        <v>46650</v>
      </c>
    </row>
    <row r="23451" spans="1:6" x14ac:dyDescent="0.25">
      <c r="A23451">
        <v>23442</v>
      </c>
      <c r="B23451">
        <v>824841986</v>
      </c>
      <c r="C23451" t="s">
        <v>46651</v>
      </c>
      <c r="D23451">
        <v>0</v>
      </c>
      <c r="E23451">
        <v>100.86</v>
      </c>
      <c r="F23451" t="s">
        <v>46652</v>
      </c>
    </row>
    <row r="23452" spans="1:6" x14ac:dyDescent="0.25">
      <c r="A23452">
        <v>23442</v>
      </c>
      <c r="B23452">
        <v>825033956</v>
      </c>
      <c r="C23452" t="s">
        <v>46653</v>
      </c>
      <c r="D23452">
        <v>0</v>
      </c>
      <c r="E23452">
        <v>100.86</v>
      </c>
      <c r="F23452" t="s">
        <v>46654</v>
      </c>
    </row>
    <row r="23453" spans="1:6" x14ac:dyDescent="0.25">
      <c r="A23453">
        <v>23452</v>
      </c>
      <c r="B23453">
        <v>821609161</v>
      </c>
      <c r="C23453" t="s">
        <v>46655</v>
      </c>
      <c r="D23453">
        <v>0</v>
      </c>
      <c r="E23453">
        <v>100.82</v>
      </c>
      <c r="F23453" t="s">
        <v>46656</v>
      </c>
    </row>
    <row r="23454" spans="1:6" x14ac:dyDescent="0.25">
      <c r="A23454">
        <v>23452</v>
      </c>
      <c r="B23454">
        <v>821799150</v>
      </c>
      <c r="C23454" t="s">
        <v>46657</v>
      </c>
      <c r="D23454">
        <v>0</v>
      </c>
      <c r="E23454">
        <v>100.82</v>
      </c>
      <c r="F23454" t="s">
        <v>46658</v>
      </c>
    </row>
    <row r="23455" spans="1:6" x14ac:dyDescent="0.25">
      <c r="A23455">
        <v>23452</v>
      </c>
      <c r="B23455">
        <v>822486725</v>
      </c>
      <c r="C23455" t="s">
        <v>46659</v>
      </c>
      <c r="D23455">
        <v>0</v>
      </c>
      <c r="E23455">
        <v>100.82</v>
      </c>
      <c r="F23455" t="s">
        <v>46660</v>
      </c>
    </row>
    <row r="23456" spans="1:6" x14ac:dyDescent="0.25">
      <c r="A23456">
        <v>23452</v>
      </c>
      <c r="B23456">
        <v>822996114</v>
      </c>
      <c r="C23456" t="s">
        <v>46661</v>
      </c>
      <c r="D23456">
        <v>0</v>
      </c>
      <c r="E23456">
        <v>100.82</v>
      </c>
      <c r="F23456" t="s">
        <v>46662</v>
      </c>
    </row>
    <row r="23457" spans="1:6" x14ac:dyDescent="0.25">
      <c r="A23457">
        <v>23452</v>
      </c>
      <c r="B23457">
        <v>823954910</v>
      </c>
      <c r="C23457" t="s">
        <v>46663</v>
      </c>
      <c r="D23457">
        <v>0</v>
      </c>
      <c r="E23457">
        <v>100.82</v>
      </c>
      <c r="F23457" t="s">
        <v>46664</v>
      </c>
    </row>
    <row r="23458" spans="1:6" x14ac:dyDescent="0.25">
      <c r="A23458">
        <v>23452</v>
      </c>
      <c r="B23458">
        <v>824190033</v>
      </c>
      <c r="C23458" t="s">
        <v>46665</v>
      </c>
      <c r="D23458">
        <v>0</v>
      </c>
      <c r="E23458">
        <v>100.82</v>
      </c>
      <c r="F23458" t="s">
        <v>46666</v>
      </c>
    </row>
    <row r="23459" spans="1:6" x14ac:dyDescent="0.25">
      <c r="A23459">
        <v>23452</v>
      </c>
      <c r="B23459">
        <v>824317745</v>
      </c>
      <c r="C23459" t="s">
        <v>46667</v>
      </c>
      <c r="D23459">
        <v>0</v>
      </c>
      <c r="E23459">
        <v>100.82</v>
      </c>
      <c r="F23459" t="s">
        <v>46668</v>
      </c>
    </row>
    <row r="23460" spans="1:6" x14ac:dyDescent="0.25">
      <c r="A23460">
        <v>23452</v>
      </c>
      <c r="B23460">
        <v>824637435</v>
      </c>
      <c r="C23460" t="s">
        <v>46669</v>
      </c>
      <c r="D23460">
        <v>0</v>
      </c>
      <c r="E23460">
        <v>100.82</v>
      </c>
      <c r="F23460" t="s">
        <v>46670</v>
      </c>
    </row>
    <row r="23461" spans="1:6" x14ac:dyDescent="0.25">
      <c r="A23461">
        <v>23452</v>
      </c>
      <c r="B23461">
        <v>824785579</v>
      </c>
      <c r="C23461" t="s">
        <v>46671</v>
      </c>
      <c r="D23461">
        <v>0</v>
      </c>
      <c r="E23461">
        <v>100.82</v>
      </c>
      <c r="F23461" t="s">
        <v>46672</v>
      </c>
    </row>
    <row r="23462" spans="1:6" x14ac:dyDescent="0.25">
      <c r="A23462">
        <v>23452</v>
      </c>
      <c r="B23462">
        <v>824828647</v>
      </c>
      <c r="C23462" t="s">
        <v>46673</v>
      </c>
      <c r="D23462">
        <v>0</v>
      </c>
      <c r="E23462">
        <v>100.82</v>
      </c>
      <c r="F23462" t="s">
        <v>46674</v>
      </c>
    </row>
    <row r="23463" spans="1:6" x14ac:dyDescent="0.25">
      <c r="A23463">
        <v>23452</v>
      </c>
      <c r="B23463">
        <v>825005081</v>
      </c>
      <c r="C23463" t="s">
        <v>46675</v>
      </c>
      <c r="D23463">
        <v>0</v>
      </c>
      <c r="E23463">
        <v>100.82</v>
      </c>
      <c r="F23463" t="s">
        <v>46676</v>
      </c>
    </row>
    <row r="23464" spans="1:6" x14ac:dyDescent="0.25">
      <c r="A23464">
        <v>23463</v>
      </c>
      <c r="B23464">
        <v>821977284</v>
      </c>
      <c r="C23464" t="s">
        <v>46677</v>
      </c>
      <c r="D23464">
        <v>0</v>
      </c>
      <c r="E23464">
        <v>100.8</v>
      </c>
      <c r="F23464" t="s">
        <v>46678</v>
      </c>
    </row>
    <row r="23465" spans="1:6" x14ac:dyDescent="0.25">
      <c r="A23465">
        <v>23463</v>
      </c>
      <c r="B23465">
        <v>822752589</v>
      </c>
      <c r="C23465" t="s">
        <v>46679</v>
      </c>
      <c r="D23465">
        <v>0</v>
      </c>
      <c r="E23465">
        <v>100.8</v>
      </c>
      <c r="F23465" t="s">
        <v>46680</v>
      </c>
    </row>
    <row r="23466" spans="1:6" x14ac:dyDescent="0.25">
      <c r="A23466">
        <v>23463</v>
      </c>
      <c r="B23466">
        <v>822772052</v>
      </c>
      <c r="C23466" t="s">
        <v>46681</v>
      </c>
      <c r="D23466">
        <v>0</v>
      </c>
      <c r="E23466">
        <v>100.8</v>
      </c>
      <c r="F23466" t="s">
        <v>46682</v>
      </c>
    </row>
    <row r="23467" spans="1:6" x14ac:dyDescent="0.25">
      <c r="A23467">
        <v>23463</v>
      </c>
      <c r="B23467">
        <v>824358107</v>
      </c>
      <c r="C23467" t="s">
        <v>46683</v>
      </c>
      <c r="D23467">
        <v>0</v>
      </c>
      <c r="E23467">
        <v>100.8</v>
      </c>
      <c r="F23467" t="s">
        <v>46684</v>
      </c>
    </row>
    <row r="23468" spans="1:6" x14ac:dyDescent="0.25">
      <c r="A23468">
        <v>23463</v>
      </c>
      <c r="B23468">
        <v>824740542</v>
      </c>
      <c r="C23468" t="s">
        <v>46685</v>
      </c>
      <c r="D23468">
        <v>0</v>
      </c>
      <c r="E23468">
        <v>100.8</v>
      </c>
      <c r="F23468" t="s">
        <v>46686</v>
      </c>
    </row>
    <row r="23469" spans="1:6" x14ac:dyDescent="0.25">
      <c r="A23469">
        <v>23463</v>
      </c>
      <c r="B23469">
        <v>824813716</v>
      </c>
      <c r="C23469" t="s">
        <v>46687</v>
      </c>
      <c r="D23469">
        <v>0</v>
      </c>
      <c r="E23469">
        <v>100.8</v>
      </c>
      <c r="F23469" t="s">
        <v>46688</v>
      </c>
    </row>
    <row r="23470" spans="1:6" x14ac:dyDescent="0.25">
      <c r="A23470">
        <v>23463</v>
      </c>
      <c r="B23470">
        <v>824859931</v>
      </c>
      <c r="C23470" t="s">
        <v>46689</v>
      </c>
      <c r="D23470">
        <v>0</v>
      </c>
      <c r="E23470">
        <v>100.8</v>
      </c>
      <c r="F23470" t="s">
        <v>46690</v>
      </c>
    </row>
    <row r="23471" spans="1:6" x14ac:dyDescent="0.25">
      <c r="A23471">
        <v>23463</v>
      </c>
      <c r="B23471">
        <v>824934638</v>
      </c>
      <c r="C23471" t="s">
        <v>46691</v>
      </c>
      <c r="D23471">
        <v>0</v>
      </c>
      <c r="E23471">
        <v>100.8</v>
      </c>
      <c r="F23471" t="s">
        <v>46692</v>
      </c>
    </row>
    <row r="23472" spans="1:6" x14ac:dyDescent="0.25">
      <c r="A23472">
        <v>23463</v>
      </c>
      <c r="B23472">
        <v>824959175</v>
      </c>
      <c r="C23472" t="s">
        <v>46693</v>
      </c>
      <c r="D23472">
        <v>0</v>
      </c>
      <c r="E23472">
        <v>100.8</v>
      </c>
      <c r="F23472" t="s">
        <v>46694</v>
      </c>
    </row>
    <row r="23473" spans="1:6" x14ac:dyDescent="0.25">
      <c r="A23473">
        <v>23472</v>
      </c>
      <c r="B23473">
        <v>821540748</v>
      </c>
      <c r="C23473" t="s">
        <v>46695</v>
      </c>
      <c r="D23473">
        <v>0</v>
      </c>
      <c r="E23473">
        <v>100.78</v>
      </c>
      <c r="F23473" t="s">
        <v>46696</v>
      </c>
    </row>
    <row r="23474" spans="1:6" x14ac:dyDescent="0.25">
      <c r="A23474">
        <v>23472</v>
      </c>
      <c r="B23474">
        <v>821906383</v>
      </c>
      <c r="C23474" t="s">
        <v>46697</v>
      </c>
      <c r="D23474">
        <v>0</v>
      </c>
      <c r="E23474">
        <v>100.78</v>
      </c>
      <c r="F23474" t="s">
        <v>46698</v>
      </c>
    </row>
    <row r="23475" spans="1:6" x14ac:dyDescent="0.25">
      <c r="A23475">
        <v>23472</v>
      </c>
      <c r="B23475">
        <v>822512183</v>
      </c>
      <c r="C23475" t="s">
        <v>46699</v>
      </c>
      <c r="D23475">
        <v>0</v>
      </c>
      <c r="E23475">
        <v>100.78</v>
      </c>
      <c r="F23475" t="s">
        <v>46700</v>
      </c>
    </row>
    <row r="23476" spans="1:6" x14ac:dyDescent="0.25">
      <c r="A23476">
        <v>23472</v>
      </c>
      <c r="B23476">
        <v>822581248</v>
      </c>
      <c r="C23476" t="s">
        <v>46701</v>
      </c>
      <c r="D23476">
        <v>0</v>
      </c>
      <c r="E23476">
        <v>100.78</v>
      </c>
      <c r="F23476" t="s">
        <v>46702</v>
      </c>
    </row>
    <row r="23477" spans="1:6" x14ac:dyDescent="0.25">
      <c r="A23477">
        <v>23472</v>
      </c>
      <c r="B23477">
        <v>822669716</v>
      </c>
      <c r="C23477" t="s">
        <v>46703</v>
      </c>
      <c r="D23477">
        <v>0</v>
      </c>
      <c r="E23477">
        <v>100.78</v>
      </c>
      <c r="F23477" t="s">
        <v>46704</v>
      </c>
    </row>
    <row r="23478" spans="1:6" x14ac:dyDescent="0.25">
      <c r="A23478">
        <v>23472</v>
      </c>
      <c r="B23478">
        <v>823055205</v>
      </c>
      <c r="C23478" t="s">
        <v>46705</v>
      </c>
      <c r="D23478">
        <v>0</v>
      </c>
      <c r="E23478">
        <v>100.78</v>
      </c>
      <c r="F23478" t="s">
        <v>46706</v>
      </c>
    </row>
    <row r="23479" spans="1:6" x14ac:dyDescent="0.25">
      <c r="A23479">
        <v>23472</v>
      </c>
      <c r="B23479">
        <v>823996186</v>
      </c>
      <c r="C23479" t="s">
        <v>46707</v>
      </c>
      <c r="D23479">
        <v>0</v>
      </c>
      <c r="E23479">
        <v>100.78</v>
      </c>
      <c r="F23479" t="s">
        <v>46708</v>
      </c>
    </row>
    <row r="23480" spans="1:6" x14ac:dyDescent="0.25">
      <c r="A23480">
        <v>23472</v>
      </c>
      <c r="B23480">
        <v>824527464</v>
      </c>
      <c r="C23480" t="s">
        <v>46709</v>
      </c>
      <c r="D23480">
        <v>0</v>
      </c>
      <c r="E23480">
        <v>100.78</v>
      </c>
      <c r="F23480" t="s">
        <v>46710</v>
      </c>
    </row>
    <row r="23481" spans="1:6" x14ac:dyDescent="0.25">
      <c r="A23481">
        <v>23472</v>
      </c>
      <c r="B23481">
        <v>824968896</v>
      </c>
      <c r="C23481" t="s">
        <v>46711</v>
      </c>
      <c r="D23481">
        <v>0</v>
      </c>
      <c r="E23481">
        <v>100.78</v>
      </c>
      <c r="F23481" t="s">
        <v>46712</v>
      </c>
    </row>
    <row r="23482" spans="1:6" x14ac:dyDescent="0.25">
      <c r="A23482">
        <v>23481</v>
      </c>
      <c r="B23482">
        <v>821895505</v>
      </c>
      <c r="C23482" t="s">
        <v>46713</v>
      </c>
      <c r="D23482">
        <v>0</v>
      </c>
      <c r="E23482">
        <v>100.76</v>
      </c>
      <c r="F23482" t="s">
        <v>46714</v>
      </c>
    </row>
    <row r="23483" spans="1:6" x14ac:dyDescent="0.25">
      <c r="A23483">
        <v>23481</v>
      </c>
      <c r="B23483">
        <v>821945872</v>
      </c>
      <c r="C23483" t="s">
        <v>46715</v>
      </c>
      <c r="D23483">
        <v>0</v>
      </c>
      <c r="E23483">
        <v>100.76</v>
      </c>
      <c r="F23483" t="s">
        <v>46716</v>
      </c>
    </row>
    <row r="23484" spans="1:6" x14ac:dyDescent="0.25">
      <c r="A23484">
        <v>23481</v>
      </c>
      <c r="B23484">
        <v>823139706</v>
      </c>
      <c r="C23484" t="s">
        <v>46717</v>
      </c>
      <c r="D23484">
        <v>0</v>
      </c>
      <c r="E23484">
        <v>100.76</v>
      </c>
      <c r="F23484" t="s">
        <v>46718</v>
      </c>
    </row>
    <row r="23485" spans="1:6" x14ac:dyDescent="0.25">
      <c r="A23485">
        <v>23481</v>
      </c>
      <c r="B23485">
        <v>823579784</v>
      </c>
      <c r="C23485" t="s">
        <v>46719</v>
      </c>
      <c r="D23485">
        <v>0</v>
      </c>
      <c r="E23485">
        <v>100.76</v>
      </c>
      <c r="F23485" t="s">
        <v>46720</v>
      </c>
    </row>
    <row r="23486" spans="1:6" x14ac:dyDescent="0.25">
      <c r="A23486">
        <v>23481</v>
      </c>
      <c r="B23486">
        <v>823748447</v>
      </c>
      <c r="C23486" t="s">
        <v>46721</v>
      </c>
      <c r="D23486">
        <v>0</v>
      </c>
      <c r="E23486">
        <v>100.76</v>
      </c>
      <c r="F23486" t="s">
        <v>46722</v>
      </c>
    </row>
    <row r="23487" spans="1:6" x14ac:dyDescent="0.25">
      <c r="A23487">
        <v>23481</v>
      </c>
      <c r="B23487">
        <v>824264126</v>
      </c>
      <c r="C23487" t="s">
        <v>46723</v>
      </c>
      <c r="D23487">
        <v>0</v>
      </c>
      <c r="E23487">
        <v>100.76</v>
      </c>
      <c r="F23487" t="s">
        <v>46724</v>
      </c>
    </row>
    <row r="23488" spans="1:6" x14ac:dyDescent="0.25">
      <c r="A23488">
        <v>23481</v>
      </c>
      <c r="B23488">
        <v>824595267</v>
      </c>
      <c r="C23488" t="s">
        <v>46725</v>
      </c>
      <c r="D23488">
        <v>0</v>
      </c>
      <c r="E23488">
        <v>100.76</v>
      </c>
      <c r="F23488" t="s">
        <v>46726</v>
      </c>
    </row>
    <row r="23489" spans="1:6" x14ac:dyDescent="0.25">
      <c r="A23489">
        <v>23481</v>
      </c>
      <c r="B23489">
        <v>824700054</v>
      </c>
      <c r="C23489" t="s">
        <v>46727</v>
      </c>
      <c r="D23489">
        <v>0</v>
      </c>
      <c r="E23489">
        <v>100.76</v>
      </c>
      <c r="F23489" t="s">
        <v>46728</v>
      </c>
    </row>
    <row r="23490" spans="1:6" x14ac:dyDescent="0.25">
      <c r="A23490">
        <v>23481</v>
      </c>
      <c r="B23490">
        <v>824814326</v>
      </c>
      <c r="C23490" t="s">
        <v>46729</v>
      </c>
      <c r="D23490">
        <v>0</v>
      </c>
      <c r="E23490">
        <v>100.76</v>
      </c>
      <c r="F23490" t="s">
        <v>46730</v>
      </c>
    </row>
    <row r="23491" spans="1:6" x14ac:dyDescent="0.25">
      <c r="A23491">
        <v>23481</v>
      </c>
      <c r="B23491">
        <v>824909413</v>
      </c>
      <c r="C23491" t="s">
        <v>46731</v>
      </c>
      <c r="D23491">
        <v>0</v>
      </c>
      <c r="E23491">
        <v>100.76</v>
      </c>
      <c r="F23491" t="s">
        <v>46732</v>
      </c>
    </row>
    <row r="23492" spans="1:6" x14ac:dyDescent="0.25">
      <c r="A23492">
        <v>23491</v>
      </c>
      <c r="B23492">
        <v>821657741</v>
      </c>
      <c r="C23492" t="s">
        <v>46733</v>
      </c>
      <c r="D23492">
        <v>0</v>
      </c>
      <c r="E23492">
        <v>100.74</v>
      </c>
      <c r="F23492" t="s">
        <v>46734</v>
      </c>
    </row>
    <row r="23493" spans="1:6" x14ac:dyDescent="0.25">
      <c r="A23493">
        <v>23491</v>
      </c>
      <c r="B23493">
        <v>821759504</v>
      </c>
      <c r="C23493" t="s">
        <v>46735</v>
      </c>
      <c r="D23493">
        <v>0</v>
      </c>
      <c r="E23493">
        <v>100.74</v>
      </c>
      <c r="F23493" t="s">
        <v>46736</v>
      </c>
    </row>
    <row r="23494" spans="1:6" x14ac:dyDescent="0.25">
      <c r="A23494">
        <v>23491</v>
      </c>
      <c r="B23494">
        <v>822725250</v>
      </c>
      <c r="C23494" t="s">
        <v>46737</v>
      </c>
      <c r="D23494">
        <v>0</v>
      </c>
      <c r="E23494">
        <v>100.74</v>
      </c>
      <c r="F23494" t="s">
        <v>46738</v>
      </c>
    </row>
    <row r="23495" spans="1:6" x14ac:dyDescent="0.25">
      <c r="A23495">
        <v>23491</v>
      </c>
      <c r="B23495">
        <v>822821776</v>
      </c>
      <c r="C23495" t="s">
        <v>46739</v>
      </c>
      <c r="D23495">
        <v>0</v>
      </c>
      <c r="E23495">
        <v>100.74</v>
      </c>
      <c r="F23495" t="s">
        <v>46740</v>
      </c>
    </row>
    <row r="23496" spans="1:6" x14ac:dyDescent="0.25">
      <c r="A23496">
        <v>23491</v>
      </c>
      <c r="B23496">
        <v>823595005</v>
      </c>
      <c r="C23496" t="s">
        <v>46741</v>
      </c>
      <c r="D23496">
        <v>0</v>
      </c>
      <c r="E23496">
        <v>100.74</v>
      </c>
      <c r="F23496" t="s">
        <v>46742</v>
      </c>
    </row>
    <row r="23497" spans="1:6" x14ac:dyDescent="0.25">
      <c r="A23497">
        <v>23491</v>
      </c>
      <c r="B23497">
        <v>823874912</v>
      </c>
      <c r="C23497" t="s">
        <v>46743</v>
      </c>
      <c r="D23497">
        <v>0</v>
      </c>
      <c r="E23497">
        <v>100.74</v>
      </c>
      <c r="F23497" t="s">
        <v>46744</v>
      </c>
    </row>
    <row r="23498" spans="1:6" x14ac:dyDescent="0.25">
      <c r="A23498">
        <v>23491</v>
      </c>
      <c r="B23498">
        <v>824099752</v>
      </c>
      <c r="C23498" t="s">
        <v>46745</v>
      </c>
      <c r="D23498">
        <v>0</v>
      </c>
      <c r="E23498">
        <v>100.74</v>
      </c>
      <c r="F23498" t="s">
        <v>46746</v>
      </c>
    </row>
    <row r="23499" spans="1:6" x14ac:dyDescent="0.25">
      <c r="A23499">
        <v>23491</v>
      </c>
      <c r="B23499">
        <v>824683718</v>
      </c>
      <c r="C23499" t="s">
        <v>46747</v>
      </c>
      <c r="D23499">
        <v>0</v>
      </c>
      <c r="E23499">
        <v>100.74</v>
      </c>
      <c r="F23499" t="s">
        <v>46748</v>
      </c>
    </row>
    <row r="23500" spans="1:6" x14ac:dyDescent="0.25">
      <c r="A23500">
        <v>23491</v>
      </c>
      <c r="B23500">
        <v>824914298</v>
      </c>
      <c r="C23500" t="s">
        <v>46749</v>
      </c>
      <c r="D23500">
        <v>0</v>
      </c>
      <c r="E23500">
        <v>100.74</v>
      </c>
      <c r="F23500" t="s">
        <v>46750</v>
      </c>
    </row>
    <row r="23501" spans="1:6" x14ac:dyDescent="0.25">
      <c r="A23501">
        <v>23491</v>
      </c>
      <c r="B23501">
        <v>825012963</v>
      </c>
      <c r="C23501" t="s">
        <v>46751</v>
      </c>
      <c r="D23501">
        <v>0</v>
      </c>
      <c r="E23501">
        <v>100.74</v>
      </c>
      <c r="F23501" t="s">
        <v>46752</v>
      </c>
    </row>
    <row r="23502" spans="1:6" x14ac:dyDescent="0.25">
      <c r="A23502">
        <v>23501</v>
      </c>
      <c r="B23502">
        <v>821629393</v>
      </c>
      <c r="C23502" t="s">
        <v>46753</v>
      </c>
      <c r="D23502">
        <v>0</v>
      </c>
      <c r="E23502">
        <v>100.72</v>
      </c>
      <c r="F23502" t="s">
        <v>46754</v>
      </c>
    </row>
    <row r="23503" spans="1:6" x14ac:dyDescent="0.25">
      <c r="A23503">
        <v>23501</v>
      </c>
      <c r="B23503">
        <v>821766496</v>
      </c>
      <c r="C23503" t="s">
        <v>46755</v>
      </c>
      <c r="D23503">
        <v>0</v>
      </c>
      <c r="E23503">
        <v>100.72</v>
      </c>
      <c r="F23503" t="s">
        <v>46756</v>
      </c>
    </row>
    <row r="23504" spans="1:6" x14ac:dyDescent="0.25">
      <c r="A23504">
        <v>23501</v>
      </c>
      <c r="B23504">
        <v>822803652</v>
      </c>
      <c r="C23504" t="s">
        <v>46757</v>
      </c>
      <c r="D23504">
        <v>0</v>
      </c>
      <c r="E23504">
        <v>100.72</v>
      </c>
      <c r="F23504" t="s">
        <v>46758</v>
      </c>
    </row>
    <row r="23505" spans="1:6" x14ac:dyDescent="0.25">
      <c r="A23505">
        <v>23501</v>
      </c>
      <c r="B23505">
        <v>824380722</v>
      </c>
      <c r="C23505" t="s">
        <v>46759</v>
      </c>
      <c r="D23505">
        <v>0</v>
      </c>
      <c r="E23505">
        <v>100.72</v>
      </c>
      <c r="F23505" t="s">
        <v>46760</v>
      </c>
    </row>
    <row r="23506" spans="1:6" x14ac:dyDescent="0.25">
      <c r="A23506">
        <v>23501</v>
      </c>
      <c r="B23506">
        <v>824519130</v>
      </c>
      <c r="C23506" t="s">
        <v>46761</v>
      </c>
      <c r="D23506">
        <v>0</v>
      </c>
      <c r="E23506">
        <v>100.72</v>
      </c>
      <c r="F23506" t="s">
        <v>46762</v>
      </c>
    </row>
    <row r="23507" spans="1:6" x14ac:dyDescent="0.25">
      <c r="A23507">
        <v>23501</v>
      </c>
      <c r="B23507">
        <v>824528437</v>
      </c>
      <c r="C23507" t="s">
        <v>46763</v>
      </c>
      <c r="D23507">
        <v>0</v>
      </c>
      <c r="E23507">
        <v>100.72</v>
      </c>
      <c r="F23507" t="s">
        <v>46764</v>
      </c>
    </row>
    <row r="23508" spans="1:6" x14ac:dyDescent="0.25">
      <c r="A23508">
        <v>23501</v>
      </c>
      <c r="B23508">
        <v>824989755</v>
      </c>
      <c r="C23508" t="s">
        <v>46765</v>
      </c>
      <c r="D23508">
        <v>0</v>
      </c>
      <c r="E23508">
        <v>100.72</v>
      </c>
      <c r="F23508" t="s">
        <v>46766</v>
      </c>
    </row>
    <row r="23509" spans="1:6" x14ac:dyDescent="0.25">
      <c r="A23509">
        <v>23508</v>
      </c>
      <c r="B23509">
        <v>822730677</v>
      </c>
      <c r="C23509" t="s">
        <v>46767</v>
      </c>
      <c r="D23509">
        <v>0</v>
      </c>
      <c r="E23509">
        <v>100.7</v>
      </c>
      <c r="F23509" t="s">
        <v>46768</v>
      </c>
    </row>
    <row r="23510" spans="1:6" x14ac:dyDescent="0.25">
      <c r="A23510">
        <v>23508</v>
      </c>
      <c r="B23510">
        <v>823931366</v>
      </c>
      <c r="C23510" t="s">
        <v>46769</v>
      </c>
      <c r="D23510">
        <v>0</v>
      </c>
      <c r="E23510">
        <v>100.7</v>
      </c>
      <c r="F23510" t="s">
        <v>46770</v>
      </c>
    </row>
    <row r="23511" spans="1:6" x14ac:dyDescent="0.25">
      <c r="A23511">
        <v>23508</v>
      </c>
      <c r="B23511">
        <v>823936477</v>
      </c>
      <c r="C23511" t="s">
        <v>46771</v>
      </c>
      <c r="D23511">
        <v>0</v>
      </c>
      <c r="E23511">
        <v>100.7</v>
      </c>
      <c r="F23511" t="s">
        <v>46772</v>
      </c>
    </row>
    <row r="23512" spans="1:6" x14ac:dyDescent="0.25">
      <c r="A23512">
        <v>23508</v>
      </c>
      <c r="B23512">
        <v>824323922</v>
      </c>
      <c r="C23512" t="s">
        <v>46773</v>
      </c>
      <c r="D23512">
        <v>0</v>
      </c>
      <c r="E23512">
        <v>100.7</v>
      </c>
      <c r="F23512" t="s">
        <v>46774</v>
      </c>
    </row>
    <row r="23513" spans="1:6" x14ac:dyDescent="0.25">
      <c r="A23513">
        <v>23508</v>
      </c>
      <c r="B23513">
        <v>824947587</v>
      </c>
      <c r="C23513" t="s">
        <v>46775</v>
      </c>
      <c r="D23513">
        <v>0</v>
      </c>
      <c r="E23513">
        <v>100.7</v>
      </c>
      <c r="F23513" t="s">
        <v>46776</v>
      </c>
    </row>
    <row r="23514" spans="1:6" x14ac:dyDescent="0.25">
      <c r="A23514">
        <v>23508</v>
      </c>
      <c r="B23514">
        <v>825010183</v>
      </c>
      <c r="C23514" t="s">
        <v>46777</v>
      </c>
      <c r="D23514">
        <v>0</v>
      </c>
      <c r="E23514">
        <v>100.7</v>
      </c>
      <c r="F23514" t="s">
        <v>46778</v>
      </c>
    </row>
    <row r="23515" spans="1:6" x14ac:dyDescent="0.25">
      <c r="A23515">
        <v>23514</v>
      </c>
      <c r="B23515">
        <v>823991062</v>
      </c>
      <c r="C23515" t="s">
        <v>46779</v>
      </c>
      <c r="D23515">
        <v>0</v>
      </c>
      <c r="E23515">
        <v>100.68</v>
      </c>
      <c r="F23515" t="s">
        <v>46780</v>
      </c>
    </row>
    <row r="23516" spans="1:6" x14ac:dyDescent="0.25">
      <c r="A23516">
        <v>23514</v>
      </c>
      <c r="B23516">
        <v>824765739</v>
      </c>
      <c r="C23516" t="s">
        <v>46781</v>
      </c>
      <c r="D23516">
        <v>0</v>
      </c>
      <c r="E23516">
        <v>100.68</v>
      </c>
      <c r="F23516" t="s">
        <v>46782</v>
      </c>
    </row>
    <row r="23517" spans="1:6" x14ac:dyDescent="0.25">
      <c r="A23517">
        <v>23514</v>
      </c>
      <c r="B23517">
        <v>824782723</v>
      </c>
      <c r="C23517" t="s">
        <v>46783</v>
      </c>
      <c r="D23517">
        <v>0</v>
      </c>
      <c r="E23517">
        <v>100.68</v>
      </c>
      <c r="F23517" t="s">
        <v>46784</v>
      </c>
    </row>
    <row r="23518" spans="1:6" x14ac:dyDescent="0.25">
      <c r="A23518">
        <v>23514</v>
      </c>
      <c r="B23518">
        <v>824974924</v>
      </c>
      <c r="C23518" t="s">
        <v>46785</v>
      </c>
      <c r="D23518">
        <v>0</v>
      </c>
      <c r="E23518">
        <v>100.68</v>
      </c>
      <c r="F23518" t="s">
        <v>46786</v>
      </c>
    </row>
    <row r="23519" spans="1:6" x14ac:dyDescent="0.25">
      <c r="A23519">
        <v>23518</v>
      </c>
      <c r="B23519">
        <v>822120726</v>
      </c>
      <c r="C23519" t="s">
        <v>46787</v>
      </c>
      <c r="D23519">
        <v>0</v>
      </c>
      <c r="E23519">
        <v>100.66</v>
      </c>
      <c r="F23519" t="s">
        <v>46788</v>
      </c>
    </row>
    <row r="23520" spans="1:6" x14ac:dyDescent="0.25">
      <c r="A23520">
        <v>23518</v>
      </c>
      <c r="B23520">
        <v>822521005</v>
      </c>
      <c r="C23520" t="s">
        <v>46789</v>
      </c>
      <c r="D23520">
        <v>0</v>
      </c>
      <c r="E23520">
        <v>100.66</v>
      </c>
      <c r="F23520" t="s">
        <v>46790</v>
      </c>
    </row>
    <row r="23521" spans="1:6" x14ac:dyDescent="0.25">
      <c r="A23521">
        <v>23518</v>
      </c>
      <c r="B23521">
        <v>822532660</v>
      </c>
      <c r="C23521" t="s">
        <v>46791</v>
      </c>
      <c r="D23521">
        <v>0</v>
      </c>
      <c r="E23521">
        <v>100.66</v>
      </c>
      <c r="F23521" t="s">
        <v>46792</v>
      </c>
    </row>
    <row r="23522" spans="1:6" x14ac:dyDescent="0.25">
      <c r="A23522">
        <v>23518</v>
      </c>
      <c r="B23522">
        <v>823580349</v>
      </c>
      <c r="C23522" t="s">
        <v>46793</v>
      </c>
      <c r="D23522">
        <v>0</v>
      </c>
      <c r="E23522">
        <v>100.66</v>
      </c>
      <c r="F23522" t="s">
        <v>46794</v>
      </c>
    </row>
    <row r="23523" spans="1:6" x14ac:dyDescent="0.25">
      <c r="A23523">
        <v>23518</v>
      </c>
      <c r="B23523">
        <v>823654810</v>
      </c>
      <c r="C23523" t="s">
        <v>46795</v>
      </c>
      <c r="D23523">
        <v>0</v>
      </c>
      <c r="E23523">
        <v>100.66</v>
      </c>
      <c r="F23523" t="s">
        <v>46796</v>
      </c>
    </row>
    <row r="23524" spans="1:6" x14ac:dyDescent="0.25">
      <c r="A23524">
        <v>23518</v>
      </c>
      <c r="B23524">
        <v>823689932</v>
      </c>
      <c r="C23524" t="s">
        <v>46797</v>
      </c>
      <c r="D23524">
        <v>0</v>
      </c>
      <c r="E23524">
        <v>100.66</v>
      </c>
      <c r="F23524" t="s">
        <v>46798</v>
      </c>
    </row>
    <row r="23525" spans="1:6" x14ac:dyDescent="0.25">
      <c r="A23525">
        <v>23518</v>
      </c>
      <c r="B23525">
        <v>823753609</v>
      </c>
      <c r="C23525" t="s">
        <v>46799</v>
      </c>
      <c r="D23525">
        <v>0</v>
      </c>
      <c r="E23525">
        <v>100.66</v>
      </c>
      <c r="F23525" t="s">
        <v>46800</v>
      </c>
    </row>
    <row r="23526" spans="1:6" x14ac:dyDescent="0.25">
      <c r="A23526">
        <v>23518</v>
      </c>
      <c r="B23526">
        <v>824283911</v>
      </c>
      <c r="C23526" t="s">
        <v>46801</v>
      </c>
      <c r="D23526">
        <v>0</v>
      </c>
      <c r="E23526">
        <v>100.66</v>
      </c>
      <c r="F23526" t="s">
        <v>46802</v>
      </c>
    </row>
    <row r="23527" spans="1:6" x14ac:dyDescent="0.25">
      <c r="A23527">
        <v>23518</v>
      </c>
      <c r="B23527">
        <v>824687694</v>
      </c>
      <c r="C23527" t="s">
        <v>46803</v>
      </c>
      <c r="D23527">
        <v>0</v>
      </c>
      <c r="E23527">
        <v>100.66</v>
      </c>
      <c r="F23527" t="s">
        <v>46804</v>
      </c>
    </row>
    <row r="23528" spans="1:6" x14ac:dyDescent="0.25">
      <c r="A23528">
        <v>23518</v>
      </c>
      <c r="B23528">
        <v>824997117</v>
      </c>
      <c r="C23528" t="s">
        <v>46805</v>
      </c>
      <c r="D23528">
        <v>0</v>
      </c>
      <c r="E23528">
        <v>100.66</v>
      </c>
      <c r="F23528" t="s">
        <v>46806</v>
      </c>
    </row>
    <row r="23529" spans="1:6" x14ac:dyDescent="0.25">
      <c r="A23529">
        <v>23518</v>
      </c>
      <c r="B23529">
        <v>825000733</v>
      </c>
      <c r="C23529" t="s">
        <v>46807</v>
      </c>
      <c r="D23529">
        <v>0</v>
      </c>
      <c r="E23529">
        <v>100.66</v>
      </c>
      <c r="F23529" t="s">
        <v>46808</v>
      </c>
    </row>
    <row r="23530" spans="1:6" x14ac:dyDescent="0.25">
      <c r="A23530">
        <v>23529</v>
      </c>
      <c r="B23530">
        <v>822069464</v>
      </c>
      <c r="C23530" t="s">
        <v>46809</v>
      </c>
      <c r="D23530">
        <v>0</v>
      </c>
      <c r="E23530">
        <v>100.64</v>
      </c>
      <c r="F23530" t="s">
        <v>46810</v>
      </c>
    </row>
    <row r="23531" spans="1:6" x14ac:dyDescent="0.25">
      <c r="A23531">
        <v>23529</v>
      </c>
      <c r="B23531">
        <v>823213415</v>
      </c>
      <c r="C23531" t="s">
        <v>46811</v>
      </c>
      <c r="D23531">
        <v>0</v>
      </c>
      <c r="E23531">
        <v>100.64</v>
      </c>
      <c r="F23531" t="s">
        <v>46812</v>
      </c>
    </row>
    <row r="23532" spans="1:6" x14ac:dyDescent="0.25">
      <c r="A23532">
        <v>23529</v>
      </c>
      <c r="B23532">
        <v>823669174</v>
      </c>
      <c r="C23532" t="s">
        <v>46813</v>
      </c>
      <c r="D23532">
        <v>0</v>
      </c>
      <c r="E23532">
        <v>100.64</v>
      </c>
      <c r="F23532" t="s">
        <v>46814</v>
      </c>
    </row>
    <row r="23533" spans="1:6" x14ac:dyDescent="0.25">
      <c r="A23533">
        <v>23529</v>
      </c>
      <c r="B23533">
        <v>823823832</v>
      </c>
      <c r="C23533" t="s">
        <v>46815</v>
      </c>
      <c r="D23533">
        <v>0</v>
      </c>
      <c r="E23533">
        <v>100.64</v>
      </c>
      <c r="F23533" t="s">
        <v>46816</v>
      </c>
    </row>
    <row r="23534" spans="1:6" x14ac:dyDescent="0.25">
      <c r="A23534">
        <v>23529</v>
      </c>
      <c r="B23534">
        <v>823879913</v>
      </c>
      <c r="C23534" t="s">
        <v>46817</v>
      </c>
      <c r="D23534">
        <v>0</v>
      </c>
      <c r="E23534">
        <v>100.64</v>
      </c>
      <c r="F23534" t="s">
        <v>46818</v>
      </c>
    </row>
    <row r="23535" spans="1:6" x14ac:dyDescent="0.25">
      <c r="A23535">
        <v>23529</v>
      </c>
      <c r="B23535">
        <v>823959252</v>
      </c>
      <c r="C23535" t="s">
        <v>46819</v>
      </c>
      <c r="D23535">
        <v>0</v>
      </c>
      <c r="E23535">
        <v>100.64</v>
      </c>
      <c r="F23535" t="s">
        <v>46820</v>
      </c>
    </row>
    <row r="23536" spans="1:6" x14ac:dyDescent="0.25">
      <c r="A23536">
        <v>23529</v>
      </c>
      <c r="B23536">
        <v>824361813</v>
      </c>
      <c r="C23536" t="s">
        <v>46821</v>
      </c>
      <c r="D23536">
        <v>0</v>
      </c>
      <c r="E23536">
        <v>100.64</v>
      </c>
      <c r="F23536" t="s">
        <v>46822</v>
      </c>
    </row>
    <row r="23537" spans="1:6" x14ac:dyDescent="0.25">
      <c r="A23537">
        <v>23529</v>
      </c>
      <c r="B23537">
        <v>824375605</v>
      </c>
      <c r="C23537" t="s">
        <v>46823</v>
      </c>
      <c r="D23537">
        <v>0</v>
      </c>
      <c r="E23537">
        <v>100.64</v>
      </c>
      <c r="F23537" t="s">
        <v>46824</v>
      </c>
    </row>
    <row r="23538" spans="1:6" x14ac:dyDescent="0.25">
      <c r="A23538">
        <v>23529</v>
      </c>
      <c r="B23538">
        <v>824876647</v>
      </c>
      <c r="C23538" t="s">
        <v>46825</v>
      </c>
      <c r="D23538">
        <v>0</v>
      </c>
      <c r="E23538">
        <v>100.64</v>
      </c>
      <c r="F23538" t="s">
        <v>46826</v>
      </c>
    </row>
    <row r="23539" spans="1:6" x14ac:dyDescent="0.25">
      <c r="A23539">
        <v>23529</v>
      </c>
      <c r="B23539">
        <v>824881219</v>
      </c>
      <c r="C23539" t="s">
        <v>46827</v>
      </c>
      <c r="D23539">
        <v>0</v>
      </c>
      <c r="E23539">
        <v>100.64</v>
      </c>
      <c r="F23539" t="s">
        <v>46828</v>
      </c>
    </row>
    <row r="23540" spans="1:6" x14ac:dyDescent="0.25">
      <c r="A23540">
        <v>23529</v>
      </c>
      <c r="B23540">
        <v>824942366</v>
      </c>
      <c r="C23540" t="s">
        <v>46829</v>
      </c>
      <c r="D23540">
        <v>0</v>
      </c>
      <c r="E23540">
        <v>100.64</v>
      </c>
      <c r="F23540" t="s">
        <v>46830</v>
      </c>
    </row>
    <row r="23541" spans="1:6" x14ac:dyDescent="0.25">
      <c r="A23541">
        <v>23540</v>
      </c>
      <c r="B23541">
        <v>821892951</v>
      </c>
      <c r="C23541" t="s">
        <v>46831</v>
      </c>
      <c r="D23541">
        <v>0</v>
      </c>
      <c r="E23541">
        <v>100.62</v>
      </c>
      <c r="F23541" t="s">
        <v>46832</v>
      </c>
    </row>
    <row r="23542" spans="1:6" x14ac:dyDescent="0.25">
      <c r="A23542">
        <v>23540</v>
      </c>
      <c r="B23542">
        <v>823163478</v>
      </c>
      <c r="C23542" t="s">
        <v>46833</v>
      </c>
      <c r="D23542">
        <v>0</v>
      </c>
      <c r="E23542">
        <v>100.62</v>
      </c>
      <c r="F23542" t="s">
        <v>46834</v>
      </c>
    </row>
    <row r="23543" spans="1:6" x14ac:dyDescent="0.25">
      <c r="A23543">
        <v>23540</v>
      </c>
      <c r="B23543">
        <v>824125779</v>
      </c>
      <c r="C23543" t="s">
        <v>46835</v>
      </c>
      <c r="D23543">
        <v>0</v>
      </c>
      <c r="E23543">
        <v>100.62</v>
      </c>
      <c r="F23543" t="s">
        <v>46836</v>
      </c>
    </row>
    <row r="23544" spans="1:6" x14ac:dyDescent="0.25">
      <c r="A23544">
        <v>23540</v>
      </c>
      <c r="B23544">
        <v>824539152</v>
      </c>
      <c r="C23544" t="s">
        <v>46837</v>
      </c>
      <c r="D23544">
        <v>0</v>
      </c>
      <c r="E23544">
        <v>100.62</v>
      </c>
      <c r="F23544" t="s">
        <v>46838</v>
      </c>
    </row>
    <row r="23545" spans="1:6" x14ac:dyDescent="0.25">
      <c r="A23545">
        <v>23540</v>
      </c>
      <c r="B23545">
        <v>824672642</v>
      </c>
      <c r="C23545" t="s">
        <v>46839</v>
      </c>
      <c r="D23545">
        <v>0</v>
      </c>
      <c r="E23545">
        <v>100.62</v>
      </c>
      <c r="F23545" t="s">
        <v>46840</v>
      </c>
    </row>
    <row r="23546" spans="1:6" x14ac:dyDescent="0.25">
      <c r="A23546">
        <v>23540</v>
      </c>
      <c r="B23546">
        <v>824672644</v>
      </c>
      <c r="C23546" t="s">
        <v>46841</v>
      </c>
      <c r="D23546">
        <v>0</v>
      </c>
      <c r="E23546">
        <v>100.62</v>
      </c>
      <c r="F23546" t="s">
        <v>46842</v>
      </c>
    </row>
    <row r="23547" spans="1:6" x14ac:dyDescent="0.25">
      <c r="A23547">
        <v>23546</v>
      </c>
      <c r="B23547">
        <v>822612383</v>
      </c>
      <c r="C23547" t="s">
        <v>46843</v>
      </c>
      <c r="D23547">
        <v>0</v>
      </c>
      <c r="E23547">
        <v>100.6</v>
      </c>
      <c r="F23547" t="s">
        <v>46844</v>
      </c>
    </row>
    <row r="23548" spans="1:6" x14ac:dyDescent="0.25">
      <c r="A23548">
        <v>23546</v>
      </c>
      <c r="B23548">
        <v>822997443</v>
      </c>
      <c r="C23548" t="s">
        <v>46845</v>
      </c>
      <c r="D23548">
        <v>0</v>
      </c>
      <c r="E23548">
        <v>100.6</v>
      </c>
      <c r="F23548" t="s">
        <v>46846</v>
      </c>
    </row>
    <row r="23549" spans="1:6" x14ac:dyDescent="0.25">
      <c r="A23549">
        <v>23546</v>
      </c>
      <c r="B23549">
        <v>823103544</v>
      </c>
      <c r="C23549" t="s">
        <v>46847</v>
      </c>
      <c r="D23549">
        <v>0</v>
      </c>
      <c r="E23549">
        <v>100.6</v>
      </c>
      <c r="F23549" t="s">
        <v>46848</v>
      </c>
    </row>
    <row r="23550" spans="1:6" x14ac:dyDescent="0.25">
      <c r="A23550">
        <v>23546</v>
      </c>
      <c r="B23550">
        <v>823741894</v>
      </c>
      <c r="C23550" t="s">
        <v>46849</v>
      </c>
      <c r="D23550">
        <v>0</v>
      </c>
      <c r="E23550">
        <v>100.6</v>
      </c>
      <c r="F23550" t="s">
        <v>46850</v>
      </c>
    </row>
    <row r="23551" spans="1:6" x14ac:dyDescent="0.25">
      <c r="A23551">
        <v>23546</v>
      </c>
      <c r="B23551">
        <v>823851308</v>
      </c>
      <c r="C23551" t="s">
        <v>46851</v>
      </c>
      <c r="D23551">
        <v>0</v>
      </c>
      <c r="E23551">
        <v>100.6</v>
      </c>
      <c r="F23551" t="s">
        <v>46852</v>
      </c>
    </row>
    <row r="23552" spans="1:6" x14ac:dyDescent="0.25">
      <c r="A23552">
        <v>23546</v>
      </c>
      <c r="B23552">
        <v>824360485</v>
      </c>
      <c r="C23552" t="s">
        <v>46853</v>
      </c>
      <c r="D23552">
        <v>0</v>
      </c>
      <c r="E23552">
        <v>100.6</v>
      </c>
      <c r="F23552" t="s">
        <v>46854</v>
      </c>
    </row>
    <row r="23553" spans="1:6" x14ac:dyDescent="0.25">
      <c r="A23553">
        <v>23546</v>
      </c>
      <c r="B23553">
        <v>824696263</v>
      </c>
      <c r="C23553" t="s">
        <v>46855</v>
      </c>
      <c r="D23553">
        <v>0</v>
      </c>
      <c r="E23553">
        <v>100.6</v>
      </c>
      <c r="F23553" t="s">
        <v>46856</v>
      </c>
    </row>
    <row r="23554" spans="1:6" x14ac:dyDescent="0.25">
      <c r="A23554">
        <v>23553</v>
      </c>
      <c r="B23554">
        <v>821707654</v>
      </c>
      <c r="C23554" t="s">
        <v>46857</v>
      </c>
      <c r="D23554">
        <v>0</v>
      </c>
      <c r="E23554">
        <v>100.58</v>
      </c>
      <c r="F23554" t="s">
        <v>46858</v>
      </c>
    </row>
    <row r="23555" spans="1:6" x14ac:dyDescent="0.25">
      <c r="A23555">
        <v>23553</v>
      </c>
      <c r="B23555">
        <v>821736820</v>
      </c>
      <c r="C23555" t="s">
        <v>46859</v>
      </c>
      <c r="D23555">
        <v>0</v>
      </c>
      <c r="E23555">
        <v>100.58</v>
      </c>
      <c r="F23555" t="s">
        <v>46860</v>
      </c>
    </row>
    <row r="23556" spans="1:6" x14ac:dyDescent="0.25">
      <c r="A23556">
        <v>23553</v>
      </c>
      <c r="B23556">
        <v>822212595</v>
      </c>
      <c r="C23556" t="s">
        <v>46861</v>
      </c>
      <c r="D23556">
        <v>0</v>
      </c>
      <c r="E23556">
        <v>100.58</v>
      </c>
      <c r="F23556" t="s">
        <v>46862</v>
      </c>
    </row>
    <row r="23557" spans="1:6" x14ac:dyDescent="0.25">
      <c r="A23557">
        <v>23553</v>
      </c>
      <c r="B23557">
        <v>822228132</v>
      </c>
      <c r="C23557" t="s">
        <v>46863</v>
      </c>
      <c r="D23557">
        <v>0</v>
      </c>
      <c r="E23557">
        <v>100.58</v>
      </c>
      <c r="F23557" t="s">
        <v>46864</v>
      </c>
    </row>
    <row r="23558" spans="1:6" x14ac:dyDescent="0.25">
      <c r="A23558">
        <v>23553</v>
      </c>
      <c r="B23558">
        <v>822743079</v>
      </c>
      <c r="C23558" t="s">
        <v>46865</v>
      </c>
      <c r="D23558">
        <v>0</v>
      </c>
      <c r="E23558">
        <v>100.58</v>
      </c>
      <c r="F23558" t="s">
        <v>46866</v>
      </c>
    </row>
    <row r="23559" spans="1:6" x14ac:dyDescent="0.25">
      <c r="A23559">
        <v>23553</v>
      </c>
      <c r="B23559">
        <v>823067822</v>
      </c>
      <c r="C23559" t="s">
        <v>46867</v>
      </c>
      <c r="D23559">
        <v>0</v>
      </c>
      <c r="E23559">
        <v>100.58</v>
      </c>
      <c r="F23559" t="s">
        <v>46868</v>
      </c>
    </row>
    <row r="23560" spans="1:6" x14ac:dyDescent="0.25">
      <c r="A23560">
        <v>23553</v>
      </c>
      <c r="B23560">
        <v>823323877</v>
      </c>
      <c r="C23560" t="s">
        <v>46869</v>
      </c>
      <c r="D23560">
        <v>0</v>
      </c>
      <c r="E23560">
        <v>100.58</v>
      </c>
      <c r="F23560" t="s">
        <v>46870</v>
      </c>
    </row>
    <row r="23561" spans="1:6" x14ac:dyDescent="0.25">
      <c r="A23561">
        <v>23553</v>
      </c>
      <c r="B23561">
        <v>823863909</v>
      </c>
      <c r="C23561" t="s">
        <v>46871</v>
      </c>
      <c r="D23561">
        <v>0</v>
      </c>
      <c r="E23561">
        <v>100.58</v>
      </c>
      <c r="F23561" t="s">
        <v>46872</v>
      </c>
    </row>
    <row r="23562" spans="1:6" x14ac:dyDescent="0.25">
      <c r="A23562">
        <v>23553</v>
      </c>
      <c r="B23562">
        <v>823928484</v>
      </c>
      <c r="C23562" t="s">
        <v>46873</v>
      </c>
      <c r="D23562">
        <v>0</v>
      </c>
      <c r="E23562">
        <v>100.58</v>
      </c>
      <c r="F23562" t="s">
        <v>46874</v>
      </c>
    </row>
    <row r="23563" spans="1:6" x14ac:dyDescent="0.25">
      <c r="A23563">
        <v>23553</v>
      </c>
      <c r="B23563">
        <v>824030452</v>
      </c>
      <c r="C23563" t="s">
        <v>46875</v>
      </c>
      <c r="D23563">
        <v>0</v>
      </c>
      <c r="E23563">
        <v>100.58</v>
      </c>
      <c r="F23563" t="s">
        <v>46876</v>
      </c>
    </row>
    <row r="23564" spans="1:6" x14ac:dyDescent="0.25">
      <c r="A23564">
        <v>23553</v>
      </c>
      <c r="B23564">
        <v>824105008</v>
      </c>
      <c r="C23564" t="s">
        <v>46877</v>
      </c>
      <c r="D23564">
        <v>0</v>
      </c>
      <c r="E23564">
        <v>100.58</v>
      </c>
      <c r="F23564" t="s">
        <v>46878</v>
      </c>
    </row>
    <row r="23565" spans="1:6" x14ac:dyDescent="0.25">
      <c r="A23565">
        <v>23553</v>
      </c>
      <c r="B23565">
        <v>824496257</v>
      </c>
      <c r="C23565" t="s">
        <v>46879</v>
      </c>
      <c r="D23565">
        <v>0</v>
      </c>
      <c r="E23565">
        <v>100.58</v>
      </c>
      <c r="F23565" t="s">
        <v>46880</v>
      </c>
    </row>
    <row r="23566" spans="1:6" x14ac:dyDescent="0.25">
      <c r="A23566">
        <v>23553</v>
      </c>
      <c r="B23566">
        <v>824595220</v>
      </c>
      <c r="C23566" t="s">
        <v>46881</v>
      </c>
      <c r="D23566">
        <v>0</v>
      </c>
      <c r="E23566">
        <v>100.58</v>
      </c>
      <c r="F23566" t="s">
        <v>46882</v>
      </c>
    </row>
    <row r="23567" spans="1:6" x14ac:dyDescent="0.25">
      <c r="A23567">
        <v>23566</v>
      </c>
      <c r="B23567">
        <v>821483717</v>
      </c>
      <c r="C23567" t="s">
        <v>46883</v>
      </c>
      <c r="D23567">
        <v>0</v>
      </c>
      <c r="E23567">
        <v>100.56</v>
      </c>
      <c r="F23567" t="s">
        <v>46884</v>
      </c>
    </row>
    <row r="23568" spans="1:6" x14ac:dyDescent="0.25">
      <c r="A23568">
        <v>23566</v>
      </c>
      <c r="B23568">
        <v>821695492</v>
      </c>
      <c r="C23568" t="s">
        <v>46885</v>
      </c>
      <c r="D23568">
        <v>0</v>
      </c>
      <c r="E23568">
        <v>100.56</v>
      </c>
      <c r="F23568" t="s">
        <v>46886</v>
      </c>
    </row>
    <row r="23569" spans="1:6" x14ac:dyDescent="0.25">
      <c r="A23569">
        <v>23566</v>
      </c>
      <c r="B23569">
        <v>823529262</v>
      </c>
      <c r="C23569" t="s">
        <v>46887</v>
      </c>
      <c r="D23569">
        <v>0</v>
      </c>
      <c r="E23569">
        <v>100.56</v>
      </c>
      <c r="F23569" t="s">
        <v>46888</v>
      </c>
    </row>
    <row r="23570" spans="1:6" x14ac:dyDescent="0.25">
      <c r="A23570">
        <v>23566</v>
      </c>
      <c r="B23570">
        <v>823590712</v>
      </c>
      <c r="C23570" t="s">
        <v>46889</v>
      </c>
      <c r="D23570">
        <v>0</v>
      </c>
      <c r="E23570">
        <v>100.56</v>
      </c>
      <c r="F23570" t="s">
        <v>46890</v>
      </c>
    </row>
    <row r="23571" spans="1:6" x14ac:dyDescent="0.25">
      <c r="A23571">
        <v>23566</v>
      </c>
      <c r="B23571">
        <v>823917037</v>
      </c>
      <c r="C23571" t="s">
        <v>46891</v>
      </c>
      <c r="D23571">
        <v>0</v>
      </c>
      <c r="E23571">
        <v>100.56</v>
      </c>
      <c r="F23571" t="s">
        <v>46892</v>
      </c>
    </row>
    <row r="23572" spans="1:6" x14ac:dyDescent="0.25">
      <c r="A23572">
        <v>23566</v>
      </c>
      <c r="B23572">
        <v>823976158</v>
      </c>
      <c r="C23572" t="s">
        <v>46893</v>
      </c>
      <c r="D23572">
        <v>0</v>
      </c>
      <c r="E23572">
        <v>100.56</v>
      </c>
      <c r="F23572" t="s">
        <v>46894</v>
      </c>
    </row>
    <row r="23573" spans="1:6" x14ac:dyDescent="0.25">
      <c r="A23573">
        <v>23566</v>
      </c>
      <c r="B23573">
        <v>824216735</v>
      </c>
      <c r="C23573" t="s">
        <v>46895</v>
      </c>
      <c r="D23573">
        <v>0</v>
      </c>
      <c r="E23573">
        <v>100.56</v>
      </c>
      <c r="F23573" t="s">
        <v>46896</v>
      </c>
    </row>
    <row r="23574" spans="1:6" x14ac:dyDescent="0.25">
      <c r="A23574">
        <v>23566</v>
      </c>
      <c r="B23574">
        <v>824357658</v>
      </c>
      <c r="C23574" t="s">
        <v>46897</v>
      </c>
      <c r="D23574">
        <v>0</v>
      </c>
      <c r="E23574">
        <v>100.56</v>
      </c>
      <c r="F23574" t="s">
        <v>46898</v>
      </c>
    </row>
    <row r="23575" spans="1:6" x14ac:dyDescent="0.25">
      <c r="A23575">
        <v>23566</v>
      </c>
      <c r="B23575">
        <v>824646784</v>
      </c>
      <c r="C23575" t="s">
        <v>46899</v>
      </c>
      <c r="D23575">
        <v>0</v>
      </c>
      <c r="E23575">
        <v>100.56</v>
      </c>
      <c r="F23575" t="s">
        <v>46900</v>
      </c>
    </row>
    <row r="23576" spans="1:6" x14ac:dyDescent="0.25">
      <c r="A23576">
        <v>23566</v>
      </c>
      <c r="B23576">
        <v>824746493</v>
      </c>
      <c r="C23576" t="s">
        <v>46901</v>
      </c>
      <c r="D23576">
        <v>0</v>
      </c>
      <c r="E23576">
        <v>100.56</v>
      </c>
      <c r="F23576" t="s">
        <v>46902</v>
      </c>
    </row>
    <row r="23577" spans="1:6" x14ac:dyDescent="0.25">
      <c r="A23577">
        <v>23566</v>
      </c>
      <c r="B23577">
        <v>824769507</v>
      </c>
      <c r="C23577" t="s">
        <v>46903</v>
      </c>
      <c r="D23577">
        <v>0</v>
      </c>
      <c r="E23577">
        <v>100.56</v>
      </c>
      <c r="F23577" t="s">
        <v>46904</v>
      </c>
    </row>
    <row r="23578" spans="1:6" x14ac:dyDescent="0.25">
      <c r="A23578">
        <v>23566</v>
      </c>
      <c r="B23578">
        <v>824900042</v>
      </c>
      <c r="C23578" t="s">
        <v>46905</v>
      </c>
      <c r="D23578">
        <v>0</v>
      </c>
      <c r="E23578">
        <v>100.56</v>
      </c>
      <c r="F23578" t="s">
        <v>46906</v>
      </c>
    </row>
    <row r="23579" spans="1:6" x14ac:dyDescent="0.25">
      <c r="A23579">
        <v>23578</v>
      </c>
      <c r="B23579">
        <v>822277193</v>
      </c>
      <c r="C23579" t="s">
        <v>46907</v>
      </c>
      <c r="D23579">
        <v>0</v>
      </c>
      <c r="E23579">
        <v>100.54</v>
      </c>
      <c r="F23579" t="s">
        <v>46908</v>
      </c>
    </row>
    <row r="23580" spans="1:6" x14ac:dyDescent="0.25">
      <c r="A23580">
        <v>23578</v>
      </c>
      <c r="B23580">
        <v>822957730</v>
      </c>
      <c r="C23580" t="s">
        <v>46909</v>
      </c>
      <c r="D23580">
        <v>0</v>
      </c>
      <c r="E23580">
        <v>100.54</v>
      </c>
      <c r="F23580" t="s">
        <v>46910</v>
      </c>
    </row>
    <row r="23581" spans="1:6" x14ac:dyDescent="0.25">
      <c r="A23581">
        <v>23578</v>
      </c>
      <c r="B23581">
        <v>823060006</v>
      </c>
      <c r="C23581" t="s">
        <v>46911</v>
      </c>
      <c r="D23581">
        <v>0</v>
      </c>
      <c r="E23581">
        <v>100.54</v>
      </c>
      <c r="F23581" t="s">
        <v>46912</v>
      </c>
    </row>
    <row r="23582" spans="1:6" x14ac:dyDescent="0.25">
      <c r="A23582">
        <v>23578</v>
      </c>
      <c r="B23582">
        <v>824575068</v>
      </c>
      <c r="C23582" t="s">
        <v>46913</v>
      </c>
      <c r="D23582">
        <v>0</v>
      </c>
      <c r="E23582">
        <v>100.54</v>
      </c>
      <c r="F23582" t="s">
        <v>46914</v>
      </c>
    </row>
    <row r="23583" spans="1:6" x14ac:dyDescent="0.25">
      <c r="A23583">
        <v>23578</v>
      </c>
      <c r="B23583">
        <v>824614825</v>
      </c>
      <c r="C23583" t="s">
        <v>46915</v>
      </c>
      <c r="D23583">
        <v>0</v>
      </c>
      <c r="E23583">
        <v>100.54</v>
      </c>
      <c r="F23583" t="s">
        <v>46916</v>
      </c>
    </row>
    <row r="23584" spans="1:6" x14ac:dyDescent="0.25">
      <c r="A23584">
        <v>23578</v>
      </c>
      <c r="B23584">
        <v>824949435</v>
      </c>
      <c r="C23584" t="s">
        <v>46917</v>
      </c>
      <c r="D23584">
        <v>0</v>
      </c>
      <c r="E23584">
        <v>100.54</v>
      </c>
      <c r="F23584" t="s">
        <v>46918</v>
      </c>
    </row>
    <row r="23585" spans="1:6" x14ac:dyDescent="0.25">
      <c r="A23585">
        <v>23584</v>
      </c>
      <c r="B23585">
        <v>821030948</v>
      </c>
      <c r="C23585" t="s">
        <v>46919</v>
      </c>
      <c r="D23585">
        <v>0</v>
      </c>
      <c r="E23585">
        <v>100.52</v>
      </c>
      <c r="F23585" t="s">
        <v>46920</v>
      </c>
    </row>
    <row r="23586" spans="1:6" x14ac:dyDescent="0.25">
      <c r="A23586">
        <v>23584</v>
      </c>
      <c r="B23586">
        <v>821765215</v>
      </c>
      <c r="C23586" t="s">
        <v>46921</v>
      </c>
      <c r="D23586">
        <v>0</v>
      </c>
      <c r="E23586">
        <v>100.52</v>
      </c>
      <c r="F23586" t="s">
        <v>46922</v>
      </c>
    </row>
    <row r="23587" spans="1:6" x14ac:dyDescent="0.25">
      <c r="A23587">
        <v>23584</v>
      </c>
      <c r="B23587">
        <v>823338903</v>
      </c>
      <c r="C23587" t="s">
        <v>46923</v>
      </c>
      <c r="D23587">
        <v>0</v>
      </c>
      <c r="E23587">
        <v>100.52</v>
      </c>
      <c r="F23587" t="s">
        <v>46924</v>
      </c>
    </row>
    <row r="23588" spans="1:6" x14ac:dyDescent="0.25">
      <c r="A23588">
        <v>23584</v>
      </c>
      <c r="B23588">
        <v>824591015</v>
      </c>
      <c r="C23588" t="s">
        <v>46925</v>
      </c>
      <c r="D23588">
        <v>0</v>
      </c>
      <c r="E23588">
        <v>100.52</v>
      </c>
      <c r="F23588" t="s">
        <v>46926</v>
      </c>
    </row>
    <row r="23589" spans="1:6" x14ac:dyDescent="0.25">
      <c r="A23589">
        <v>23584</v>
      </c>
      <c r="B23589">
        <v>824755148</v>
      </c>
      <c r="C23589" t="s">
        <v>46927</v>
      </c>
      <c r="D23589">
        <v>0</v>
      </c>
      <c r="E23589">
        <v>100.52</v>
      </c>
      <c r="F23589" t="s">
        <v>46928</v>
      </c>
    </row>
    <row r="23590" spans="1:6" x14ac:dyDescent="0.25">
      <c r="A23590">
        <v>23584</v>
      </c>
      <c r="B23590">
        <v>824975019</v>
      </c>
      <c r="C23590" t="s">
        <v>46929</v>
      </c>
      <c r="D23590">
        <v>0</v>
      </c>
      <c r="E23590">
        <v>100.52</v>
      </c>
      <c r="F23590" t="s">
        <v>46930</v>
      </c>
    </row>
    <row r="23591" spans="1:6" x14ac:dyDescent="0.25">
      <c r="A23591">
        <v>23584</v>
      </c>
      <c r="B23591">
        <v>825006191</v>
      </c>
      <c r="C23591" t="s">
        <v>46931</v>
      </c>
      <c r="D23591">
        <v>0</v>
      </c>
      <c r="E23591">
        <v>100.52</v>
      </c>
      <c r="F23591" t="s">
        <v>46932</v>
      </c>
    </row>
    <row r="23592" spans="1:6" x14ac:dyDescent="0.25">
      <c r="A23592">
        <v>23591</v>
      </c>
      <c r="B23592">
        <v>822827504</v>
      </c>
      <c r="C23592" t="s">
        <v>46933</v>
      </c>
      <c r="D23592">
        <v>0</v>
      </c>
      <c r="E23592">
        <v>100.5</v>
      </c>
      <c r="F23592" t="s">
        <v>46934</v>
      </c>
    </row>
    <row r="23593" spans="1:6" x14ac:dyDescent="0.25">
      <c r="A23593">
        <v>23591</v>
      </c>
      <c r="B23593">
        <v>823246060</v>
      </c>
      <c r="C23593" t="s">
        <v>46935</v>
      </c>
      <c r="D23593">
        <v>0</v>
      </c>
      <c r="E23593">
        <v>100.5</v>
      </c>
      <c r="F23593" t="s">
        <v>46936</v>
      </c>
    </row>
    <row r="23594" spans="1:6" x14ac:dyDescent="0.25">
      <c r="A23594">
        <v>23591</v>
      </c>
      <c r="B23594">
        <v>824771783</v>
      </c>
      <c r="C23594" t="s">
        <v>46937</v>
      </c>
      <c r="D23594">
        <v>0</v>
      </c>
      <c r="E23594">
        <v>100.5</v>
      </c>
      <c r="F23594" t="s">
        <v>46938</v>
      </c>
    </row>
    <row r="23595" spans="1:6" x14ac:dyDescent="0.25">
      <c r="A23595">
        <v>23591</v>
      </c>
      <c r="B23595">
        <v>824772099</v>
      </c>
      <c r="C23595" t="s">
        <v>46939</v>
      </c>
      <c r="D23595">
        <v>0</v>
      </c>
      <c r="E23595">
        <v>100.5</v>
      </c>
      <c r="F23595" t="s">
        <v>46940</v>
      </c>
    </row>
    <row r="23596" spans="1:6" x14ac:dyDescent="0.25">
      <c r="A23596">
        <v>23591</v>
      </c>
      <c r="B23596">
        <v>824844548</v>
      </c>
      <c r="C23596" t="s">
        <v>46941</v>
      </c>
      <c r="D23596">
        <v>0</v>
      </c>
      <c r="E23596">
        <v>100.5</v>
      </c>
      <c r="F23596" t="s">
        <v>46942</v>
      </c>
    </row>
    <row r="23597" spans="1:6" x14ac:dyDescent="0.25">
      <c r="A23597">
        <v>23591</v>
      </c>
      <c r="B23597">
        <v>824922277</v>
      </c>
      <c r="C23597" t="s">
        <v>46943</v>
      </c>
      <c r="D23597">
        <v>0</v>
      </c>
      <c r="E23597">
        <v>100.5</v>
      </c>
      <c r="F23597" t="s">
        <v>46944</v>
      </c>
    </row>
    <row r="23598" spans="1:6" x14ac:dyDescent="0.25">
      <c r="A23598">
        <v>23591</v>
      </c>
      <c r="B23598">
        <v>824931826</v>
      </c>
      <c r="C23598" t="s">
        <v>46945</v>
      </c>
      <c r="D23598">
        <v>0</v>
      </c>
      <c r="E23598">
        <v>100.5</v>
      </c>
      <c r="F23598" t="s">
        <v>46946</v>
      </c>
    </row>
    <row r="23599" spans="1:6" x14ac:dyDescent="0.25">
      <c r="A23599">
        <v>23591</v>
      </c>
      <c r="B23599">
        <v>825050897</v>
      </c>
      <c r="C23599" t="s">
        <v>46947</v>
      </c>
      <c r="D23599">
        <v>0</v>
      </c>
      <c r="E23599">
        <v>100.5</v>
      </c>
      <c r="F23599" t="s">
        <v>46948</v>
      </c>
    </row>
    <row r="23600" spans="1:6" x14ac:dyDescent="0.25">
      <c r="A23600">
        <v>23599</v>
      </c>
      <c r="B23600">
        <v>822164005</v>
      </c>
      <c r="C23600" t="s">
        <v>46949</v>
      </c>
      <c r="D23600">
        <v>0</v>
      </c>
      <c r="E23600">
        <v>100.48</v>
      </c>
      <c r="F23600" t="s">
        <v>46950</v>
      </c>
    </row>
    <row r="23601" spans="1:6" x14ac:dyDescent="0.25">
      <c r="A23601">
        <v>23599</v>
      </c>
      <c r="B23601">
        <v>822547679</v>
      </c>
      <c r="C23601" t="s">
        <v>46951</v>
      </c>
      <c r="D23601">
        <v>0</v>
      </c>
      <c r="E23601">
        <v>100.48</v>
      </c>
      <c r="F23601" t="s">
        <v>46952</v>
      </c>
    </row>
    <row r="23602" spans="1:6" x14ac:dyDescent="0.25">
      <c r="A23602">
        <v>23599</v>
      </c>
      <c r="B23602">
        <v>822641592</v>
      </c>
      <c r="C23602" t="s">
        <v>46953</v>
      </c>
      <c r="D23602">
        <v>0</v>
      </c>
      <c r="E23602">
        <v>100.48</v>
      </c>
      <c r="F23602" t="s">
        <v>46954</v>
      </c>
    </row>
    <row r="23603" spans="1:6" x14ac:dyDescent="0.25">
      <c r="A23603">
        <v>23599</v>
      </c>
      <c r="B23603">
        <v>824095742</v>
      </c>
      <c r="C23603" t="s">
        <v>46955</v>
      </c>
      <c r="D23603">
        <v>0</v>
      </c>
      <c r="E23603">
        <v>100.48</v>
      </c>
      <c r="F23603" t="s">
        <v>46956</v>
      </c>
    </row>
    <row r="23604" spans="1:6" x14ac:dyDescent="0.25">
      <c r="A23604">
        <v>23599</v>
      </c>
      <c r="B23604">
        <v>824191807</v>
      </c>
      <c r="C23604" t="s">
        <v>46957</v>
      </c>
      <c r="D23604">
        <v>0</v>
      </c>
      <c r="E23604">
        <v>100.48</v>
      </c>
      <c r="F23604" t="s">
        <v>46958</v>
      </c>
    </row>
    <row r="23605" spans="1:6" x14ac:dyDescent="0.25">
      <c r="A23605">
        <v>23599</v>
      </c>
      <c r="B23605">
        <v>824955963</v>
      </c>
      <c r="C23605" t="s">
        <v>46959</v>
      </c>
      <c r="D23605">
        <v>0</v>
      </c>
      <c r="E23605">
        <v>100.48</v>
      </c>
      <c r="F23605" t="s">
        <v>46960</v>
      </c>
    </row>
    <row r="23606" spans="1:6" x14ac:dyDescent="0.25">
      <c r="A23606">
        <v>23599</v>
      </c>
      <c r="B23606">
        <v>825013277</v>
      </c>
      <c r="C23606" t="s">
        <v>46961</v>
      </c>
      <c r="D23606">
        <v>0</v>
      </c>
      <c r="E23606">
        <v>100.48</v>
      </c>
      <c r="F23606" t="s">
        <v>46962</v>
      </c>
    </row>
    <row r="23607" spans="1:6" x14ac:dyDescent="0.25">
      <c r="A23607">
        <v>23599</v>
      </c>
      <c r="B23607">
        <v>825182427</v>
      </c>
      <c r="C23607" t="s">
        <v>46963</v>
      </c>
      <c r="D23607">
        <v>0</v>
      </c>
      <c r="E23607">
        <v>100.48</v>
      </c>
      <c r="F23607" t="s">
        <v>46964</v>
      </c>
    </row>
    <row r="23608" spans="1:6" x14ac:dyDescent="0.25">
      <c r="A23608">
        <v>23607</v>
      </c>
      <c r="B23608">
        <v>822090342</v>
      </c>
      <c r="C23608" t="s">
        <v>46965</v>
      </c>
      <c r="D23608">
        <v>0</v>
      </c>
      <c r="E23608">
        <v>100.46</v>
      </c>
      <c r="F23608" t="s">
        <v>46966</v>
      </c>
    </row>
    <row r="23609" spans="1:6" x14ac:dyDescent="0.25">
      <c r="A23609">
        <v>23607</v>
      </c>
      <c r="B23609">
        <v>824201114</v>
      </c>
      <c r="C23609" t="s">
        <v>46967</v>
      </c>
      <c r="D23609">
        <v>0</v>
      </c>
      <c r="E23609">
        <v>100.46</v>
      </c>
      <c r="F23609" t="s">
        <v>46968</v>
      </c>
    </row>
    <row r="23610" spans="1:6" x14ac:dyDescent="0.25">
      <c r="A23610">
        <v>23607</v>
      </c>
      <c r="B23610">
        <v>824467956</v>
      </c>
      <c r="C23610" t="s">
        <v>46969</v>
      </c>
      <c r="D23610">
        <v>0</v>
      </c>
      <c r="E23610">
        <v>100.46</v>
      </c>
      <c r="F23610" t="s">
        <v>46970</v>
      </c>
    </row>
    <row r="23611" spans="1:6" x14ac:dyDescent="0.25">
      <c r="A23611">
        <v>23607</v>
      </c>
      <c r="B23611">
        <v>824471967</v>
      </c>
      <c r="C23611" t="s">
        <v>46971</v>
      </c>
      <c r="D23611">
        <v>0</v>
      </c>
      <c r="E23611">
        <v>100.46</v>
      </c>
      <c r="F23611" t="s">
        <v>46972</v>
      </c>
    </row>
    <row r="23612" spans="1:6" x14ac:dyDescent="0.25">
      <c r="A23612">
        <v>23607</v>
      </c>
      <c r="B23612">
        <v>824527318</v>
      </c>
      <c r="C23612" t="s">
        <v>46973</v>
      </c>
      <c r="D23612">
        <v>0</v>
      </c>
      <c r="E23612">
        <v>100.46</v>
      </c>
      <c r="F23612" t="s">
        <v>46974</v>
      </c>
    </row>
    <row r="23613" spans="1:6" x14ac:dyDescent="0.25">
      <c r="A23613">
        <v>23607</v>
      </c>
      <c r="B23613">
        <v>824630121</v>
      </c>
      <c r="C23613" t="s">
        <v>46975</v>
      </c>
      <c r="D23613">
        <v>0</v>
      </c>
      <c r="E23613">
        <v>100.46</v>
      </c>
      <c r="F23613" t="s">
        <v>46976</v>
      </c>
    </row>
    <row r="23614" spans="1:6" x14ac:dyDescent="0.25">
      <c r="A23614">
        <v>23607</v>
      </c>
      <c r="B23614">
        <v>824772444</v>
      </c>
      <c r="C23614" t="s">
        <v>46977</v>
      </c>
      <c r="D23614">
        <v>0</v>
      </c>
      <c r="E23614">
        <v>100.46</v>
      </c>
      <c r="F23614" t="s">
        <v>46978</v>
      </c>
    </row>
    <row r="23615" spans="1:6" x14ac:dyDescent="0.25">
      <c r="A23615">
        <v>23607</v>
      </c>
      <c r="B23615">
        <v>824845113</v>
      </c>
      <c r="C23615" t="s">
        <v>46979</v>
      </c>
      <c r="D23615">
        <v>0</v>
      </c>
      <c r="E23615">
        <v>100.46</v>
      </c>
      <c r="F23615" t="s">
        <v>46980</v>
      </c>
    </row>
    <row r="23616" spans="1:6" x14ac:dyDescent="0.25">
      <c r="A23616">
        <v>23607</v>
      </c>
      <c r="B23616">
        <v>824921087</v>
      </c>
      <c r="C23616" t="s">
        <v>46981</v>
      </c>
      <c r="D23616">
        <v>0</v>
      </c>
      <c r="E23616">
        <v>100.46</v>
      </c>
      <c r="F23616" t="s">
        <v>46982</v>
      </c>
    </row>
    <row r="23617" spans="1:6" x14ac:dyDescent="0.25">
      <c r="A23617">
        <v>23616</v>
      </c>
      <c r="B23617">
        <v>822014958</v>
      </c>
      <c r="C23617" t="s">
        <v>46983</v>
      </c>
      <c r="D23617">
        <v>0</v>
      </c>
      <c r="E23617">
        <v>100.44</v>
      </c>
      <c r="F23617" t="s">
        <v>46984</v>
      </c>
    </row>
    <row r="23618" spans="1:6" x14ac:dyDescent="0.25">
      <c r="A23618">
        <v>23616</v>
      </c>
      <c r="B23618">
        <v>823105584</v>
      </c>
      <c r="C23618" t="s">
        <v>46985</v>
      </c>
      <c r="D23618">
        <v>0</v>
      </c>
      <c r="E23618">
        <v>100.44</v>
      </c>
      <c r="F23618" t="s">
        <v>46986</v>
      </c>
    </row>
    <row r="23619" spans="1:6" x14ac:dyDescent="0.25">
      <c r="A23619">
        <v>23616</v>
      </c>
      <c r="B23619">
        <v>824463693</v>
      </c>
      <c r="C23619" t="s">
        <v>46987</v>
      </c>
      <c r="D23619">
        <v>0</v>
      </c>
      <c r="E23619">
        <v>100.44</v>
      </c>
      <c r="F23619" t="s">
        <v>46988</v>
      </c>
    </row>
    <row r="23620" spans="1:6" x14ac:dyDescent="0.25">
      <c r="A23620">
        <v>23619</v>
      </c>
      <c r="B23620">
        <v>821662986</v>
      </c>
      <c r="C23620" t="s">
        <v>46989</v>
      </c>
      <c r="D23620">
        <v>0</v>
      </c>
      <c r="E23620">
        <v>100.42</v>
      </c>
      <c r="F23620" t="s">
        <v>46990</v>
      </c>
    </row>
    <row r="23621" spans="1:6" x14ac:dyDescent="0.25">
      <c r="A23621">
        <v>23619</v>
      </c>
      <c r="B23621">
        <v>822762754</v>
      </c>
      <c r="C23621" t="s">
        <v>46991</v>
      </c>
      <c r="D23621">
        <v>0</v>
      </c>
      <c r="E23621">
        <v>100.42</v>
      </c>
      <c r="F23621" t="s">
        <v>46992</v>
      </c>
    </row>
    <row r="23622" spans="1:6" x14ac:dyDescent="0.25">
      <c r="A23622">
        <v>23619</v>
      </c>
      <c r="B23622">
        <v>823954468</v>
      </c>
      <c r="C23622" t="s">
        <v>46993</v>
      </c>
      <c r="D23622">
        <v>0</v>
      </c>
      <c r="E23622">
        <v>100.42</v>
      </c>
      <c r="F23622" t="s">
        <v>46994</v>
      </c>
    </row>
    <row r="23623" spans="1:6" x14ac:dyDescent="0.25">
      <c r="A23623">
        <v>23619</v>
      </c>
      <c r="B23623">
        <v>824579117</v>
      </c>
      <c r="C23623" t="s">
        <v>46995</v>
      </c>
      <c r="D23623">
        <v>0</v>
      </c>
      <c r="E23623">
        <v>100.42</v>
      </c>
      <c r="F23623" t="s">
        <v>46996</v>
      </c>
    </row>
    <row r="23624" spans="1:6" x14ac:dyDescent="0.25">
      <c r="A23624">
        <v>23619</v>
      </c>
      <c r="B23624">
        <v>824594228</v>
      </c>
      <c r="C23624" t="s">
        <v>46997</v>
      </c>
      <c r="D23624">
        <v>0</v>
      </c>
      <c r="E23624">
        <v>100.42</v>
      </c>
      <c r="F23624" t="s">
        <v>46998</v>
      </c>
    </row>
    <row r="23625" spans="1:6" x14ac:dyDescent="0.25">
      <c r="A23625">
        <v>23619</v>
      </c>
      <c r="B23625">
        <v>824691228</v>
      </c>
      <c r="C23625" t="s">
        <v>46999</v>
      </c>
      <c r="D23625">
        <v>0</v>
      </c>
      <c r="E23625">
        <v>100.42</v>
      </c>
      <c r="F23625" t="s">
        <v>47000</v>
      </c>
    </row>
    <row r="23626" spans="1:6" x14ac:dyDescent="0.25">
      <c r="A23626">
        <v>23619</v>
      </c>
      <c r="B23626">
        <v>824916447</v>
      </c>
      <c r="C23626" t="s">
        <v>47001</v>
      </c>
      <c r="D23626">
        <v>0</v>
      </c>
      <c r="E23626">
        <v>100.42</v>
      </c>
      <c r="F23626" t="s">
        <v>47002</v>
      </c>
    </row>
    <row r="23627" spans="1:6" x14ac:dyDescent="0.25">
      <c r="A23627">
        <v>23619</v>
      </c>
      <c r="B23627">
        <v>825000196</v>
      </c>
      <c r="C23627" t="s">
        <v>47003</v>
      </c>
      <c r="D23627">
        <v>0</v>
      </c>
      <c r="E23627">
        <v>100.42</v>
      </c>
      <c r="F23627" t="s">
        <v>47004</v>
      </c>
    </row>
    <row r="23628" spans="1:6" x14ac:dyDescent="0.25">
      <c r="A23628">
        <v>23627</v>
      </c>
      <c r="B23628">
        <v>822720068</v>
      </c>
      <c r="C23628" t="s">
        <v>47005</v>
      </c>
      <c r="D23628">
        <v>0</v>
      </c>
      <c r="E23628">
        <v>100.4</v>
      </c>
      <c r="F23628" t="s">
        <v>47006</v>
      </c>
    </row>
    <row r="23629" spans="1:6" x14ac:dyDescent="0.25">
      <c r="A23629">
        <v>23627</v>
      </c>
      <c r="B23629">
        <v>822917465</v>
      </c>
      <c r="C23629" t="s">
        <v>47007</v>
      </c>
      <c r="D23629">
        <v>0</v>
      </c>
      <c r="E23629">
        <v>100.4</v>
      </c>
      <c r="F23629" t="s">
        <v>47008</v>
      </c>
    </row>
    <row r="23630" spans="1:6" x14ac:dyDescent="0.25">
      <c r="A23630">
        <v>23627</v>
      </c>
      <c r="B23630">
        <v>823420278</v>
      </c>
      <c r="C23630" t="s">
        <v>47009</v>
      </c>
      <c r="D23630">
        <v>0</v>
      </c>
      <c r="E23630">
        <v>100.4</v>
      </c>
      <c r="F23630" t="s">
        <v>47010</v>
      </c>
    </row>
    <row r="23631" spans="1:6" x14ac:dyDescent="0.25">
      <c r="A23631">
        <v>23627</v>
      </c>
      <c r="B23631">
        <v>824037653</v>
      </c>
      <c r="C23631" t="s">
        <v>47011</v>
      </c>
      <c r="D23631">
        <v>0</v>
      </c>
      <c r="E23631">
        <v>100.4</v>
      </c>
      <c r="F23631" t="s">
        <v>47012</v>
      </c>
    </row>
    <row r="23632" spans="1:6" x14ac:dyDescent="0.25">
      <c r="A23632">
        <v>23627</v>
      </c>
      <c r="B23632">
        <v>824514429</v>
      </c>
      <c r="C23632" t="s">
        <v>47013</v>
      </c>
      <c r="D23632">
        <v>0</v>
      </c>
      <c r="E23632">
        <v>100.4</v>
      </c>
      <c r="F23632" t="s">
        <v>47014</v>
      </c>
    </row>
    <row r="23633" spans="1:6" x14ac:dyDescent="0.25">
      <c r="A23633">
        <v>23627</v>
      </c>
      <c r="B23633">
        <v>824542663</v>
      </c>
      <c r="C23633" t="s">
        <v>47015</v>
      </c>
      <c r="D23633">
        <v>0</v>
      </c>
      <c r="E23633">
        <v>100.4</v>
      </c>
      <c r="F23633" t="s">
        <v>47016</v>
      </c>
    </row>
    <row r="23634" spans="1:6" x14ac:dyDescent="0.25">
      <c r="A23634">
        <v>23627</v>
      </c>
      <c r="B23634">
        <v>824689846</v>
      </c>
      <c r="C23634" t="s">
        <v>47017</v>
      </c>
      <c r="D23634">
        <v>0</v>
      </c>
      <c r="E23634">
        <v>100.4</v>
      </c>
      <c r="F23634" t="s">
        <v>47018</v>
      </c>
    </row>
    <row r="23635" spans="1:6" x14ac:dyDescent="0.25">
      <c r="A23635">
        <v>23627</v>
      </c>
      <c r="B23635">
        <v>824724132</v>
      </c>
      <c r="C23635" t="s">
        <v>47019</v>
      </c>
      <c r="D23635">
        <v>0</v>
      </c>
      <c r="E23635">
        <v>100.4</v>
      </c>
      <c r="F23635" t="s">
        <v>47020</v>
      </c>
    </row>
    <row r="23636" spans="1:6" x14ac:dyDescent="0.25">
      <c r="A23636">
        <v>23635</v>
      </c>
      <c r="B23636">
        <v>821683530</v>
      </c>
      <c r="C23636" t="s">
        <v>47021</v>
      </c>
      <c r="D23636">
        <v>0</v>
      </c>
      <c r="E23636">
        <v>100.38</v>
      </c>
      <c r="F23636" t="s">
        <v>47022</v>
      </c>
    </row>
    <row r="23637" spans="1:6" x14ac:dyDescent="0.25">
      <c r="A23637">
        <v>23635</v>
      </c>
      <c r="B23637">
        <v>821876624</v>
      </c>
      <c r="C23637" t="s">
        <v>47023</v>
      </c>
      <c r="D23637">
        <v>0</v>
      </c>
      <c r="E23637">
        <v>100.38</v>
      </c>
      <c r="F23637" t="s">
        <v>47024</v>
      </c>
    </row>
    <row r="23638" spans="1:6" x14ac:dyDescent="0.25">
      <c r="A23638">
        <v>23635</v>
      </c>
      <c r="B23638">
        <v>822747836</v>
      </c>
      <c r="C23638" t="s">
        <v>47025</v>
      </c>
      <c r="D23638">
        <v>0</v>
      </c>
      <c r="E23638">
        <v>100.38</v>
      </c>
      <c r="F23638" t="s">
        <v>47026</v>
      </c>
    </row>
    <row r="23639" spans="1:6" x14ac:dyDescent="0.25">
      <c r="A23639">
        <v>23635</v>
      </c>
      <c r="B23639">
        <v>822881529</v>
      </c>
      <c r="C23639" t="s">
        <v>47027</v>
      </c>
      <c r="D23639">
        <v>0</v>
      </c>
      <c r="E23639">
        <v>100.38</v>
      </c>
      <c r="F23639" t="s">
        <v>47028</v>
      </c>
    </row>
    <row r="23640" spans="1:6" x14ac:dyDescent="0.25">
      <c r="A23640">
        <v>23635</v>
      </c>
      <c r="B23640">
        <v>823991607</v>
      </c>
      <c r="C23640" t="s">
        <v>47029</v>
      </c>
      <c r="D23640">
        <v>0</v>
      </c>
      <c r="E23640">
        <v>100.38</v>
      </c>
      <c r="F23640" t="s">
        <v>47030</v>
      </c>
    </row>
    <row r="23641" spans="1:6" x14ac:dyDescent="0.25">
      <c r="A23641">
        <v>23635</v>
      </c>
      <c r="B23641">
        <v>824177942</v>
      </c>
      <c r="C23641" t="s">
        <v>47031</v>
      </c>
      <c r="D23641">
        <v>0</v>
      </c>
      <c r="E23641">
        <v>100.38</v>
      </c>
      <c r="F23641" t="s">
        <v>47032</v>
      </c>
    </row>
    <row r="23642" spans="1:6" x14ac:dyDescent="0.25">
      <c r="A23642">
        <v>23635</v>
      </c>
      <c r="B23642">
        <v>824209283</v>
      </c>
      <c r="C23642" t="s">
        <v>47033</v>
      </c>
      <c r="D23642">
        <v>0</v>
      </c>
      <c r="E23642">
        <v>100.38</v>
      </c>
      <c r="F23642" t="s">
        <v>47034</v>
      </c>
    </row>
    <row r="23643" spans="1:6" x14ac:dyDescent="0.25">
      <c r="A23643">
        <v>23635</v>
      </c>
      <c r="B23643">
        <v>824831435</v>
      </c>
      <c r="C23643" t="s">
        <v>47035</v>
      </c>
      <c r="D23643">
        <v>0</v>
      </c>
      <c r="E23643">
        <v>100.38</v>
      </c>
      <c r="F23643" t="s">
        <v>47036</v>
      </c>
    </row>
    <row r="23644" spans="1:6" x14ac:dyDescent="0.25">
      <c r="A23644">
        <v>23635</v>
      </c>
      <c r="B23644">
        <v>825050280</v>
      </c>
      <c r="C23644" t="s">
        <v>47037</v>
      </c>
      <c r="D23644">
        <v>0</v>
      </c>
      <c r="E23644">
        <v>100.38</v>
      </c>
      <c r="F23644" t="s">
        <v>47038</v>
      </c>
    </row>
    <row r="23645" spans="1:6" x14ac:dyDescent="0.25">
      <c r="A23645">
        <v>23644</v>
      </c>
      <c r="B23645">
        <v>822726789</v>
      </c>
      <c r="C23645" t="s">
        <v>47039</v>
      </c>
      <c r="D23645">
        <v>0</v>
      </c>
      <c r="E23645">
        <v>100.36</v>
      </c>
      <c r="F23645" t="s">
        <v>47040</v>
      </c>
    </row>
    <row r="23646" spans="1:6" x14ac:dyDescent="0.25">
      <c r="A23646">
        <v>23644</v>
      </c>
      <c r="B23646">
        <v>822735047</v>
      </c>
      <c r="C23646" t="s">
        <v>47041</v>
      </c>
      <c r="D23646">
        <v>0</v>
      </c>
      <c r="E23646">
        <v>100.36</v>
      </c>
      <c r="F23646" t="s">
        <v>47042</v>
      </c>
    </row>
    <row r="23647" spans="1:6" x14ac:dyDescent="0.25">
      <c r="A23647">
        <v>23644</v>
      </c>
      <c r="B23647">
        <v>823136435</v>
      </c>
      <c r="C23647" t="s">
        <v>47043</v>
      </c>
      <c r="D23647">
        <v>0</v>
      </c>
      <c r="E23647">
        <v>100.36</v>
      </c>
      <c r="F23647" t="s">
        <v>47044</v>
      </c>
    </row>
    <row r="23648" spans="1:6" x14ac:dyDescent="0.25">
      <c r="A23648">
        <v>23644</v>
      </c>
      <c r="B23648">
        <v>823414317</v>
      </c>
      <c r="C23648" t="s">
        <v>47045</v>
      </c>
      <c r="D23648">
        <v>0</v>
      </c>
      <c r="E23648">
        <v>100.36</v>
      </c>
      <c r="F23648" t="s">
        <v>47046</v>
      </c>
    </row>
    <row r="23649" spans="1:6" x14ac:dyDescent="0.25">
      <c r="A23649">
        <v>23644</v>
      </c>
      <c r="B23649">
        <v>823606675</v>
      </c>
      <c r="C23649" t="s">
        <v>47047</v>
      </c>
      <c r="D23649">
        <v>0</v>
      </c>
      <c r="E23649">
        <v>100.36</v>
      </c>
      <c r="F23649" t="s">
        <v>47048</v>
      </c>
    </row>
    <row r="23650" spans="1:6" x14ac:dyDescent="0.25">
      <c r="A23650">
        <v>23644</v>
      </c>
      <c r="B23650">
        <v>824347276</v>
      </c>
      <c r="C23650" t="s">
        <v>47049</v>
      </c>
      <c r="D23650">
        <v>0</v>
      </c>
      <c r="E23650">
        <v>100.36</v>
      </c>
      <c r="F23650" t="s">
        <v>47050</v>
      </c>
    </row>
    <row r="23651" spans="1:6" x14ac:dyDescent="0.25">
      <c r="A23651">
        <v>23644</v>
      </c>
      <c r="B23651">
        <v>824347283</v>
      </c>
      <c r="C23651" t="s">
        <v>47051</v>
      </c>
      <c r="D23651">
        <v>0</v>
      </c>
      <c r="E23651">
        <v>100.36</v>
      </c>
      <c r="F23651" t="s">
        <v>47050</v>
      </c>
    </row>
    <row r="23652" spans="1:6" x14ac:dyDescent="0.25">
      <c r="A23652">
        <v>23644</v>
      </c>
      <c r="B23652">
        <v>824353447</v>
      </c>
      <c r="C23652" t="s">
        <v>47052</v>
      </c>
      <c r="D23652">
        <v>0</v>
      </c>
      <c r="E23652">
        <v>100.36</v>
      </c>
      <c r="F23652" t="s">
        <v>47050</v>
      </c>
    </row>
    <row r="23653" spans="1:6" x14ac:dyDescent="0.25">
      <c r="A23653">
        <v>23644</v>
      </c>
      <c r="B23653">
        <v>824380453</v>
      </c>
      <c r="C23653" t="s">
        <v>47053</v>
      </c>
      <c r="D23653">
        <v>0</v>
      </c>
      <c r="E23653">
        <v>100.36</v>
      </c>
      <c r="F23653" t="s">
        <v>47054</v>
      </c>
    </row>
    <row r="23654" spans="1:6" x14ac:dyDescent="0.25">
      <c r="A23654">
        <v>23644</v>
      </c>
      <c r="B23654">
        <v>824511518</v>
      </c>
      <c r="C23654" t="s">
        <v>47055</v>
      </c>
      <c r="D23654">
        <v>0</v>
      </c>
      <c r="E23654">
        <v>100.36</v>
      </c>
      <c r="F23654" t="s">
        <v>47056</v>
      </c>
    </row>
    <row r="23655" spans="1:6" x14ac:dyDescent="0.25">
      <c r="A23655">
        <v>23644</v>
      </c>
      <c r="B23655">
        <v>824566998</v>
      </c>
      <c r="C23655" t="s">
        <v>47057</v>
      </c>
      <c r="D23655">
        <v>0</v>
      </c>
      <c r="E23655">
        <v>100.36</v>
      </c>
      <c r="F23655" t="s">
        <v>47058</v>
      </c>
    </row>
    <row r="23656" spans="1:6" x14ac:dyDescent="0.25">
      <c r="A23656">
        <v>23644</v>
      </c>
      <c r="B23656">
        <v>824638236</v>
      </c>
      <c r="C23656" t="s">
        <v>47059</v>
      </c>
      <c r="D23656">
        <v>0</v>
      </c>
      <c r="E23656">
        <v>100.36</v>
      </c>
      <c r="F23656" t="s">
        <v>47060</v>
      </c>
    </row>
    <row r="23657" spans="1:6" x14ac:dyDescent="0.25">
      <c r="A23657">
        <v>23644</v>
      </c>
      <c r="B23657">
        <v>824845632</v>
      </c>
      <c r="C23657" t="s">
        <v>47061</v>
      </c>
      <c r="D23657">
        <v>0</v>
      </c>
      <c r="E23657">
        <v>100.36</v>
      </c>
      <c r="F23657" t="s">
        <v>47062</v>
      </c>
    </row>
    <row r="23658" spans="1:6" x14ac:dyDescent="0.25">
      <c r="A23658">
        <v>23644</v>
      </c>
      <c r="B23658">
        <v>825031725</v>
      </c>
      <c r="C23658" t="s">
        <v>47063</v>
      </c>
      <c r="D23658">
        <v>0</v>
      </c>
      <c r="E23658">
        <v>100.36</v>
      </c>
      <c r="F23658" t="s">
        <v>47064</v>
      </c>
    </row>
    <row r="23659" spans="1:6" x14ac:dyDescent="0.25">
      <c r="A23659">
        <v>23644</v>
      </c>
      <c r="B23659">
        <v>825032755</v>
      </c>
      <c r="C23659" t="s">
        <v>47065</v>
      </c>
      <c r="D23659">
        <v>0</v>
      </c>
      <c r="E23659">
        <v>100.36</v>
      </c>
      <c r="F23659" t="s">
        <v>47066</v>
      </c>
    </row>
    <row r="23660" spans="1:6" x14ac:dyDescent="0.25">
      <c r="A23660">
        <v>23659</v>
      </c>
      <c r="B23660">
        <v>821655008</v>
      </c>
      <c r="C23660" t="s">
        <v>47067</v>
      </c>
      <c r="D23660">
        <v>0</v>
      </c>
      <c r="E23660">
        <v>100.34</v>
      </c>
      <c r="F23660" t="s">
        <v>47068</v>
      </c>
    </row>
    <row r="23661" spans="1:6" x14ac:dyDescent="0.25">
      <c r="A23661">
        <v>23659</v>
      </c>
      <c r="B23661">
        <v>822336386</v>
      </c>
      <c r="C23661" t="s">
        <v>47069</v>
      </c>
      <c r="D23661">
        <v>0</v>
      </c>
      <c r="E23661">
        <v>100.34</v>
      </c>
      <c r="F23661" t="s">
        <v>47070</v>
      </c>
    </row>
    <row r="23662" spans="1:6" x14ac:dyDescent="0.25">
      <c r="A23662">
        <v>23659</v>
      </c>
      <c r="B23662">
        <v>824667888</v>
      </c>
      <c r="C23662" t="s">
        <v>47071</v>
      </c>
      <c r="D23662">
        <v>0</v>
      </c>
      <c r="E23662">
        <v>100.34</v>
      </c>
      <c r="F23662" t="s">
        <v>47072</v>
      </c>
    </row>
    <row r="23663" spans="1:6" x14ac:dyDescent="0.25">
      <c r="A23663">
        <v>23659</v>
      </c>
      <c r="B23663">
        <v>824930545</v>
      </c>
      <c r="C23663" t="s">
        <v>47073</v>
      </c>
      <c r="D23663">
        <v>0</v>
      </c>
      <c r="E23663">
        <v>100.34</v>
      </c>
      <c r="F23663" t="s">
        <v>47074</v>
      </c>
    </row>
    <row r="23664" spans="1:6" x14ac:dyDescent="0.25">
      <c r="A23664">
        <v>23659</v>
      </c>
      <c r="B23664">
        <v>824930553</v>
      </c>
      <c r="C23664" t="s">
        <v>47075</v>
      </c>
      <c r="D23664">
        <v>0</v>
      </c>
      <c r="E23664">
        <v>100.34</v>
      </c>
      <c r="F23664" t="s">
        <v>47074</v>
      </c>
    </row>
    <row r="23665" spans="1:6" x14ac:dyDescent="0.25">
      <c r="A23665">
        <v>23659</v>
      </c>
      <c r="B23665">
        <v>824977702</v>
      </c>
      <c r="C23665" t="s">
        <v>47076</v>
      </c>
      <c r="D23665">
        <v>0</v>
      </c>
      <c r="E23665">
        <v>100.34</v>
      </c>
      <c r="F23665" t="s">
        <v>47077</v>
      </c>
    </row>
    <row r="23666" spans="1:6" x14ac:dyDescent="0.25">
      <c r="A23666">
        <v>23665</v>
      </c>
      <c r="B23666">
        <v>822224414</v>
      </c>
      <c r="C23666" t="s">
        <v>47078</v>
      </c>
      <c r="D23666">
        <v>0</v>
      </c>
      <c r="E23666">
        <v>100.32</v>
      </c>
      <c r="F23666" t="s">
        <v>47079</v>
      </c>
    </row>
    <row r="23667" spans="1:6" x14ac:dyDescent="0.25">
      <c r="A23667">
        <v>23665</v>
      </c>
      <c r="B23667">
        <v>822998611</v>
      </c>
      <c r="C23667" t="s">
        <v>47080</v>
      </c>
      <c r="D23667">
        <v>0</v>
      </c>
      <c r="E23667">
        <v>100.32</v>
      </c>
      <c r="F23667" t="s">
        <v>47081</v>
      </c>
    </row>
    <row r="23668" spans="1:6" x14ac:dyDescent="0.25">
      <c r="A23668">
        <v>23665</v>
      </c>
      <c r="B23668">
        <v>824534541</v>
      </c>
      <c r="C23668" t="s">
        <v>47082</v>
      </c>
      <c r="D23668">
        <v>0</v>
      </c>
      <c r="E23668">
        <v>100.32</v>
      </c>
      <c r="F23668" t="s">
        <v>47083</v>
      </c>
    </row>
    <row r="23669" spans="1:6" x14ac:dyDescent="0.25">
      <c r="A23669">
        <v>23665</v>
      </c>
      <c r="B23669">
        <v>824714092</v>
      </c>
      <c r="C23669" t="s">
        <v>47084</v>
      </c>
      <c r="D23669">
        <v>0</v>
      </c>
      <c r="E23669">
        <v>100.32</v>
      </c>
      <c r="F23669" t="s">
        <v>47085</v>
      </c>
    </row>
    <row r="23670" spans="1:6" x14ac:dyDescent="0.25">
      <c r="A23670">
        <v>23669</v>
      </c>
      <c r="B23670">
        <v>823029238</v>
      </c>
      <c r="C23670" t="s">
        <v>47086</v>
      </c>
      <c r="D23670">
        <v>0</v>
      </c>
      <c r="E23670">
        <v>100.3</v>
      </c>
      <c r="F23670" t="s">
        <v>47087</v>
      </c>
    </row>
    <row r="23671" spans="1:6" x14ac:dyDescent="0.25">
      <c r="A23671">
        <v>23669</v>
      </c>
      <c r="B23671">
        <v>823987794</v>
      </c>
      <c r="C23671" t="s">
        <v>47088</v>
      </c>
      <c r="D23671">
        <v>0</v>
      </c>
      <c r="E23671">
        <v>100.3</v>
      </c>
      <c r="F23671" t="s">
        <v>47089</v>
      </c>
    </row>
    <row r="23672" spans="1:6" x14ac:dyDescent="0.25">
      <c r="A23672">
        <v>23669</v>
      </c>
      <c r="B23672">
        <v>824766303</v>
      </c>
      <c r="C23672" t="s">
        <v>47090</v>
      </c>
      <c r="D23672">
        <v>0</v>
      </c>
      <c r="E23672">
        <v>100.3</v>
      </c>
      <c r="F23672" t="s">
        <v>47091</v>
      </c>
    </row>
    <row r="23673" spans="1:6" x14ac:dyDescent="0.25">
      <c r="A23673">
        <v>23672</v>
      </c>
      <c r="B23673">
        <v>821365775</v>
      </c>
      <c r="C23673" t="s">
        <v>47092</v>
      </c>
      <c r="D23673">
        <v>0</v>
      </c>
      <c r="E23673">
        <v>100.28</v>
      </c>
      <c r="F23673" t="s">
        <v>47093</v>
      </c>
    </row>
    <row r="23674" spans="1:6" x14ac:dyDescent="0.25">
      <c r="A23674">
        <v>23672</v>
      </c>
      <c r="B23674">
        <v>821514880</v>
      </c>
      <c r="C23674" t="s">
        <v>47094</v>
      </c>
      <c r="D23674">
        <v>0</v>
      </c>
      <c r="E23674">
        <v>100.28</v>
      </c>
      <c r="F23674" t="s">
        <v>47095</v>
      </c>
    </row>
    <row r="23675" spans="1:6" x14ac:dyDescent="0.25">
      <c r="A23675">
        <v>23672</v>
      </c>
      <c r="B23675">
        <v>821564587</v>
      </c>
      <c r="C23675" t="s">
        <v>47096</v>
      </c>
      <c r="D23675">
        <v>0</v>
      </c>
      <c r="E23675">
        <v>100.28</v>
      </c>
      <c r="F23675" t="s">
        <v>47097</v>
      </c>
    </row>
    <row r="23676" spans="1:6" x14ac:dyDescent="0.25">
      <c r="A23676">
        <v>23672</v>
      </c>
      <c r="B23676">
        <v>821602147</v>
      </c>
      <c r="C23676" t="s">
        <v>47098</v>
      </c>
      <c r="D23676">
        <v>0</v>
      </c>
      <c r="E23676">
        <v>100.28</v>
      </c>
      <c r="F23676" t="s">
        <v>47099</v>
      </c>
    </row>
    <row r="23677" spans="1:6" x14ac:dyDescent="0.25">
      <c r="A23677">
        <v>23672</v>
      </c>
      <c r="B23677">
        <v>824252187</v>
      </c>
      <c r="C23677" t="s">
        <v>47100</v>
      </c>
      <c r="D23677">
        <v>0</v>
      </c>
      <c r="E23677">
        <v>100.28</v>
      </c>
      <c r="F23677" t="s">
        <v>47101</v>
      </c>
    </row>
    <row r="23678" spans="1:6" x14ac:dyDescent="0.25">
      <c r="A23678">
        <v>23672</v>
      </c>
      <c r="B23678">
        <v>824351088</v>
      </c>
      <c r="C23678" t="s">
        <v>47102</v>
      </c>
      <c r="D23678">
        <v>0</v>
      </c>
      <c r="E23678">
        <v>100.28</v>
      </c>
      <c r="F23678" t="s">
        <v>47103</v>
      </c>
    </row>
    <row r="23679" spans="1:6" x14ac:dyDescent="0.25">
      <c r="A23679">
        <v>23672</v>
      </c>
      <c r="B23679">
        <v>824446973</v>
      </c>
      <c r="C23679" t="s">
        <v>47104</v>
      </c>
      <c r="D23679">
        <v>0</v>
      </c>
      <c r="E23679">
        <v>100.28</v>
      </c>
      <c r="F23679" t="s">
        <v>47105</v>
      </c>
    </row>
    <row r="23680" spans="1:6" x14ac:dyDescent="0.25">
      <c r="A23680">
        <v>23672</v>
      </c>
      <c r="B23680">
        <v>824642265</v>
      </c>
      <c r="C23680" t="s">
        <v>47106</v>
      </c>
      <c r="D23680">
        <v>0</v>
      </c>
      <c r="E23680">
        <v>100.28</v>
      </c>
      <c r="F23680" t="s">
        <v>47107</v>
      </c>
    </row>
    <row r="23681" spans="1:6" x14ac:dyDescent="0.25">
      <c r="A23681">
        <v>23672</v>
      </c>
      <c r="B23681">
        <v>824870269</v>
      </c>
      <c r="C23681" t="s">
        <v>47108</v>
      </c>
      <c r="D23681">
        <v>0</v>
      </c>
      <c r="E23681">
        <v>100.28</v>
      </c>
      <c r="F23681" t="s">
        <v>47109</v>
      </c>
    </row>
    <row r="23682" spans="1:6" x14ac:dyDescent="0.25">
      <c r="A23682">
        <v>23672</v>
      </c>
      <c r="B23682">
        <v>825001297</v>
      </c>
      <c r="C23682" t="s">
        <v>47110</v>
      </c>
      <c r="D23682">
        <v>0</v>
      </c>
      <c r="E23682">
        <v>100.28</v>
      </c>
      <c r="F23682" t="s">
        <v>47111</v>
      </c>
    </row>
    <row r="23683" spans="1:6" x14ac:dyDescent="0.25">
      <c r="A23683">
        <v>23682</v>
      </c>
      <c r="B23683">
        <v>822824806</v>
      </c>
      <c r="C23683" t="s">
        <v>47112</v>
      </c>
      <c r="D23683">
        <v>0</v>
      </c>
      <c r="E23683">
        <v>100.26</v>
      </c>
      <c r="F23683" t="s">
        <v>47113</v>
      </c>
    </row>
    <row r="23684" spans="1:6" x14ac:dyDescent="0.25">
      <c r="A23684">
        <v>23682</v>
      </c>
      <c r="B23684">
        <v>823412541</v>
      </c>
      <c r="C23684" t="s">
        <v>47114</v>
      </c>
      <c r="D23684">
        <v>0</v>
      </c>
      <c r="E23684">
        <v>100.26</v>
      </c>
      <c r="F23684" t="s">
        <v>47115</v>
      </c>
    </row>
    <row r="23685" spans="1:6" x14ac:dyDescent="0.25">
      <c r="A23685">
        <v>23682</v>
      </c>
      <c r="B23685">
        <v>823603091</v>
      </c>
      <c r="C23685" t="s">
        <v>47116</v>
      </c>
      <c r="D23685">
        <v>0</v>
      </c>
      <c r="E23685">
        <v>100.26</v>
      </c>
      <c r="F23685" t="s">
        <v>47117</v>
      </c>
    </row>
    <row r="23686" spans="1:6" x14ac:dyDescent="0.25">
      <c r="A23686">
        <v>23682</v>
      </c>
      <c r="B23686">
        <v>823798919</v>
      </c>
      <c r="C23686" t="s">
        <v>47118</v>
      </c>
      <c r="D23686">
        <v>0</v>
      </c>
      <c r="E23686">
        <v>100.26</v>
      </c>
      <c r="F23686" t="s">
        <v>47119</v>
      </c>
    </row>
    <row r="23687" spans="1:6" x14ac:dyDescent="0.25">
      <c r="A23687">
        <v>23682</v>
      </c>
      <c r="B23687">
        <v>823962339</v>
      </c>
      <c r="C23687" t="s">
        <v>47120</v>
      </c>
      <c r="D23687">
        <v>0</v>
      </c>
      <c r="E23687">
        <v>100.26</v>
      </c>
      <c r="F23687" t="s">
        <v>47121</v>
      </c>
    </row>
    <row r="23688" spans="1:6" x14ac:dyDescent="0.25">
      <c r="A23688">
        <v>23682</v>
      </c>
      <c r="B23688">
        <v>824203137</v>
      </c>
      <c r="C23688" t="s">
        <v>47122</v>
      </c>
      <c r="D23688">
        <v>0</v>
      </c>
      <c r="E23688">
        <v>100.26</v>
      </c>
      <c r="F23688" t="s">
        <v>47123</v>
      </c>
    </row>
    <row r="23689" spans="1:6" x14ac:dyDescent="0.25">
      <c r="A23689">
        <v>23682</v>
      </c>
      <c r="B23689">
        <v>824213622</v>
      </c>
      <c r="C23689" t="s">
        <v>47124</v>
      </c>
      <c r="D23689">
        <v>0</v>
      </c>
      <c r="E23689">
        <v>100.26</v>
      </c>
      <c r="F23689" t="s">
        <v>47125</v>
      </c>
    </row>
    <row r="23690" spans="1:6" x14ac:dyDescent="0.25">
      <c r="A23690">
        <v>23682</v>
      </c>
      <c r="B23690">
        <v>824824761</v>
      </c>
      <c r="C23690" t="s">
        <v>47126</v>
      </c>
      <c r="D23690">
        <v>0</v>
      </c>
      <c r="E23690">
        <v>100.26</v>
      </c>
      <c r="F23690" t="s">
        <v>47127</v>
      </c>
    </row>
    <row r="23691" spans="1:6" x14ac:dyDescent="0.25">
      <c r="A23691">
        <v>23690</v>
      </c>
      <c r="B23691">
        <v>821561557</v>
      </c>
      <c r="C23691" t="s">
        <v>47128</v>
      </c>
      <c r="D23691">
        <v>0</v>
      </c>
      <c r="E23691">
        <v>100.24</v>
      </c>
      <c r="F23691" t="s">
        <v>47129</v>
      </c>
    </row>
    <row r="23692" spans="1:6" x14ac:dyDescent="0.25">
      <c r="A23692">
        <v>23690</v>
      </c>
      <c r="B23692">
        <v>822802258</v>
      </c>
      <c r="C23692" t="s">
        <v>47130</v>
      </c>
      <c r="D23692">
        <v>0</v>
      </c>
      <c r="E23692">
        <v>100.24</v>
      </c>
      <c r="F23692" t="s">
        <v>47131</v>
      </c>
    </row>
    <row r="23693" spans="1:6" x14ac:dyDescent="0.25">
      <c r="A23693">
        <v>23690</v>
      </c>
      <c r="B23693">
        <v>822892527</v>
      </c>
      <c r="C23693" t="s">
        <v>47132</v>
      </c>
      <c r="D23693">
        <v>0</v>
      </c>
      <c r="E23693">
        <v>100.24</v>
      </c>
      <c r="F23693" t="s">
        <v>47133</v>
      </c>
    </row>
    <row r="23694" spans="1:6" x14ac:dyDescent="0.25">
      <c r="A23694">
        <v>23690</v>
      </c>
      <c r="B23694">
        <v>822904232</v>
      </c>
      <c r="C23694" t="s">
        <v>47134</v>
      </c>
      <c r="D23694">
        <v>0</v>
      </c>
      <c r="E23694">
        <v>100.24</v>
      </c>
      <c r="F23694" t="s">
        <v>47133</v>
      </c>
    </row>
    <row r="23695" spans="1:6" x14ac:dyDescent="0.25">
      <c r="A23695">
        <v>23690</v>
      </c>
      <c r="B23695">
        <v>824798702</v>
      </c>
      <c r="C23695" t="s">
        <v>47135</v>
      </c>
      <c r="D23695">
        <v>0</v>
      </c>
      <c r="E23695">
        <v>100.24</v>
      </c>
      <c r="F23695" t="s">
        <v>47136</v>
      </c>
    </row>
    <row r="23696" spans="1:6" x14ac:dyDescent="0.25">
      <c r="A23696">
        <v>23690</v>
      </c>
      <c r="B23696">
        <v>824983990</v>
      </c>
      <c r="C23696" t="s">
        <v>47137</v>
      </c>
      <c r="D23696">
        <v>0</v>
      </c>
      <c r="E23696">
        <v>100.24</v>
      </c>
      <c r="F23696" t="s">
        <v>47138</v>
      </c>
    </row>
    <row r="23697" spans="1:6" x14ac:dyDescent="0.25">
      <c r="A23697">
        <v>23696</v>
      </c>
      <c r="B23697">
        <v>820796978</v>
      </c>
      <c r="C23697" t="s">
        <v>47139</v>
      </c>
      <c r="D23697">
        <v>0</v>
      </c>
      <c r="E23697">
        <v>100.22</v>
      </c>
      <c r="F23697" t="s">
        <v>47140</v>
      </c>
    </row>
    <row r="23698" spans="1:6" x14ac:dyDescent="0.25">
      <c r="A23698">
        <v>23696</v>
      </c>
      <c r="B23698">
        <v>821044510</v>
      </c>
      <c r="C23698" t="s">
        <v>47141</v>
      </c>
      <c r="D23698">
        <v>0</v>
      </c>
      <c r="E23698">
        <v>100.22</v>
      </c>
      <c r="F23698" t="s">
        <v>47142</v>
      </c>
    </row>
    <row r="23699" spans="1:6" x14ac:dyDescent="0.25">
      <c r="A23699">
        <v>23696</v>
      </c>
      <c r="B23699">
        <v>823172101</v>
      </c>
      <c r="C23699" t="s">
        <v>47143</v>
      </c>
      <c r="D23699">
        <v>0</v>
      </c>
      <c r="E23699">
        <v>100.22</v>
      </c>
      <c r="F23699" t="s">
        <v>47144</v>
      </c>
    </row>
    <row r="23700" spans="1:6" x14ac:dyDescent="0.25">
      <c r="A23700">
        <v>23696</v>
      </c>
      <c r="B23700">
        <v>823283399</v>
      </c>
      <c r="C23700" t="s">
        <v>47145</v>
      </c>
      <c r="D23700">
        <v>0</v>
      </c>
      <c r="E23700">
        <v>100.22</v>
      </c>
      <c r="F23700" t="s">
        <v>47146</v>
      </c>
    </row>
    <row r="23701" spans="1:6" x14ac:dyDescent="0.25">
      <c r="A23701">
        <v>23696</v>
      </c>
      <c r="B23701">
        <v>823520385</v>
      </c>
      <c r="C23701" t="s">
        <v>47147</v>
      </c>
      <c r="D23701">
        <v>0</v>
      </c>
      <c r="E23701">
        <v>100.22</v>
      </c>
      <c r="F23701" t="s">
        <v>47148</v>
      </c>
    </row>
    <row r="23702" spans="1:6" x14ac:dyDescent="0.25">
      <c r="A23702">
        <v>23696</v>
      </c>
      <c r="B23702">
        <v>823723433</v>
      </c>
      <c r="C23702" t="s">
        <v>47149</v>
      </c>
      <c r="D23702">
        <v>0</v>
      </c>
      <c r="E23702">
        <v>100.22</v>
      </c>
      <c r="F23702" t="s">
        <v>47150</v>
      </c>
    </row>
    <row r="23703" spans="1:6" x14ac:dyDescent="0.25">
      <c r="A23703">
        <v>23696</v>
      </c>
      <c r="B23703">
        <v>823946742</v>
      </c>
      <c r="C23703" t="s">
        <v>47151</v>
      </c>
      <c r="D23703">
        <v>0</v>
      </c>
      <c r="E23703">
        <v>100.22</v>
      </c>
      <c r="F23703" t="s">
        <v>47152</v>
      </c>
    </row>
    <row r="23704" spans="1:6" x14ac:dyDescent="0.25">
      <c r="A23704">
        <v>23696</v>
      </c>
      <c r="B23704">
        <v>823976490</v>
      </c>
      <c r="C23704" t="s">
        <v>47153</v>
      </c>
      <c r="D23704">
        <v>0</v>
      </c>
      <c r="E23704">
        <v>100.22</v>
      </c>
      <c r="F23704" t="s">
        <v>47154</v>
      </c>
    </row>
    <row r="23705" spans="1:6" x14ac:dyDescent="0.25">
      <c r="A23705">
        <v>23696</v>
      </c>
      <c r="B23705">
        <v>823978661</v>
      </c>
      <c r="C23705" t="s">
        <v>47155</v>
      </c>
      <c r="D23705">
        <v>0</v>
      </c>
      <c r="E23705">
        <v>100.22</v>
      </c>
      <c r="F23705" t="s">
        <v>47156</v>
      </c>
    </row>
    <row r="23706" spans="1:6" x14ac:dyDescent="0.25">
      <c r="A23706">
        <v>23696</v>
      </c>
      <c r="B23706">
        <v>824388452</v>
      </c>
      <c r="C23706" t="s">
        <v>47157</v>
      </c>
      <c r="D23706">
        <v>0</v>
      </c>
      <c r="E23706">
        <v>100.22</v>
      </c>
      <c r="F23706" t="s">
        <v>47158</v>
      </c>
    </row>
    <row r="23707" spans="1:6" x14ac:dyDescent="0.25">
      <c r="A23707">
        <v>23706</v>
      </c>
      <c r="B23707">
        <v>821497912</v>
      </c>
      <c r="C23707" t="s">
        <v>47159</v>
      </c>
      <c r="D23707">
        <v>0</v>
      </c>
      <c r="E23707">
        <v>100.2</v>
      </c>
      <c r="F23707" t="s">
        <v>47160</v>
      </c>
    </row>
    <row r="23708" spans="1:6" x14ac:dyDescent="0.25">
      <c r="A23708">
        <v>23706</v>
      </c>
      <c r="B23708">
        <v>821676075</v>
      </c>
      <c r="C23708" t="s">
        <v>47161</v>
      </c>
      <c r="D23708">
        <v>0</v>
      </c>
      <c r="E23708">
        <v>100.2</v>
      </c>
      <c r="F23708" t="s">
        <v>47162</v>
      </c>
    </row>
    <row r="23709" spans="1:6" x14ac:dyDescent="0.25">
      <c r="A23709">
        <v>23706</v>
      </c>
      <c r="B23709">
        <v>821957800</v>
      </c>
      <c r="C23709" t="s">
        <v>47163</v>
      </c>
      <c r="D23709">
        <v>0</v>
      </c>
      <c r="E23709">
        <v>100.2</v>
      </c>
      <c r="F23709" t="s">
        <v>47164</v>
      </c>
    </row>
    <row r="23710" spans="1:6" x14ac:dyDescent="0.25">
      <c r="A23710">
        <v>23706</v>
      </c>
      <c r="B23710">
        <v>823334939</v>
      </c>
      <c r="C23710" t="s">
        <v>47165</v>
      </c>
      <c r="D23710">
        <v>0</v>
      </c>
      <c r="E23710">
        <v>100.2</v>
      </c>
      <c r="F23710" t="s">
        <v>47166</v>
      </c>
    </row>
    <row r="23711" spans="1:6" x14ac:dyDescent="0.25">
      <c r="A23711">
        <v>23706</v>
      </c>
      <c r="B23711">
        <v>824395185</v>
      </c>
      <c r="C23711" t="s">
        <v>47167</v>
      </c>
      <c r="D23711">
        <v>0</v>
      </c>
      <c r="E23711">
        <v>100.2</v>
      </c>
      <c r="F23711" t="s">
        <v>47168</v>
      </c>
    </row>
    <row r="23712" spans="1:6" x14ac:dyDescent="0.25">
      <c r="A23712">
        <v>23706</v>
      </c>
      <c r="B23712">
        <v>824593935</v>
      </c>
      <c r="C23712" t="s">
        <v>47169</v>
      </c>
      <c r="D23712">
        <v>0</v>
      </c>
      <c r="E23712">
        <v>100.2</v>
      </c>
      <c r="F23712" t="s">
        <v>47170</v>
      </c>
    </row>
    <row r="23713" spans="1:6" x14ac:dyDescent="0.25">
      <c r="A23713">
        <v>23706</v>
      </c>
      <c r="B23713">
        <v>824816030</v>
      </c>
      <c r="C23713" t="s">
        <v>47171</v>
      </c>
      <c r="D23713">
        <v>0</v>
      </c>
      <c r="E23713">
        <v>100.2</v>
      </c>
      <c r="F23713" t="s">
        <v>47172</v>
      </c>
    </row>
    <row r="23714" spans="1:6" x14ac:dyDescent="0.25">
      <c r="A23714">
        <v>23706</v>
      </c>
      <c r="B23714">
        <v>824822026</v>
      </c>
      <c r="C23714" t="s">
        <v>47173</v>
      </c>
      <c r="D23714">
        <v>0</v>
      </c>
      <c r="E23714">
        <v>100.2</v>
      </c>
      <c r="F23714" t="s">
        <v>47174</v>
      </c>
    </row>
    <row r="23715" spans="1:6" x14ac:dyDescent="0.25">
      <c r="A23715">
        <v>23706</v>
      </c>
      <c r="B23715">
        <v>824986384</v>
      </c>
      <c r="C23715" t="s">
        <v>47175</v>
      </c>
      <c r="D23715">
        <v>0</v>
      </c>
      <c r="E23715">
        <v>100.2</v>
      </c>
      <c r="F23715" t="s">
        <v>47176</v>
      </c>
    </row>
    <row r="23716" spans="1:6" x14ac:dyDescent="0.25">
      <c r="A23716">
        <v>23715</v>
      </c>
      <c r="B23716">
        <v>822557998</v>
      </c>
      <c r="C23716" t="s">
        <v>47177</v>
      </c>
      <c r="D23716">
        <v>0</v>
      </c>
      <c r="E23716">
        <v>100.18</v>
      </c>
      <c r="F23716" t="s">
        <v>47178</v>
      </c>
    </row>
    <row r="23717" spans="1:6" x14ac:dyDescent="0.25">
      <c r="A23717">
        <v>23715</v>
      </c>
      <c r="B23717">
        <v>823374534</v>
      </c>
      <c r="C23717" t="s">
        <v>47179</v>
      </c>
      <c r="D23717">
        <v>0</v>
      </c>
      <c r="E23717">
        <v>100.18</v>
      </c>
      <c r="F23717" t="s">
        <v>47180</v>
      </c>
    </row>
    <row r="23718" spans="1:6" x14ac:dyDescent="0.25">
      <c r="A23718">
        <v>23715</v>
      </c>
      <c r="B23718">
        <v>823933319</v>
      </c>
      <c r="C23718" t="s">
        <v>47181</v>
      </c>
      <c r="D23718">
        <v>0</v>
      </c>
      <c r="E23718">
        <v>100.18</v>
      </c>
      <c r="F23718" t="s">
        <v>47182</v>
      </c>
    </row>
    <row r="23719" spans="1:6" x14ac:dyDescent="0.25">
      <c r="A23719">
        <v>23715</v>
      </c>
      <c r="B23719">
        <v>824011540</v>
      </c>
      <c r="C23719" t="s">
        <v>47183</v>
      </c>
      <c r="D23719">
        <v>0</v>
      </c>
      <c r="E23719">
        <v>100.18</v>
      </c>
      <c r="F23719" t="s">
        <v>47184</v>
      </c>
    </row>
    <row r="23720" spans="1:6" x14ac:dyDescent="0.25">
      <c r="A23720">
        <v>23715</v>
      </c>
      <c r="B23720">
        <v>824012153</v>
      </c>
      <c r="C23720" t="s">
        <v>47185</v>
      </c>
      <c r="D23720">
        <v>0</v>
      </c>
      <c r="E23720">
        <v>100.18</v>
      </c>
      <c r="F23720" t="s">
        <v>47184</v>
      </c>
    </row>
    <row r="23721" spans="1:6" x14ac:dyDescent="0.25">
      <c r="A23721">
        <v>23715</v>
      </c>
      <c r="B23721">
        <v>824018238</v>
      </c>
      <c r="C23721" t="s">
        <v>47186</v>
      </c>
      <c r="D23721">
        <v>0</v>
      </c>
      <c r="E23721">
        <v>100.18</v>
      </c>
      <c r="F23721" t="s">
        <v>47187</v>
      </c>
    </row>
    <row r="23722" spans="1:6" x14ac:dyDescent="0.25">
      <c r="A23722">
        <v>23715</v>
      </c>
      <c r="B23722">
        <v>824554397</v>
      </c>
      <c r="C23722" t="s">
        <v>47188</v>
      </c>
      <c r="D23722">
        <v>0</v>
      </c>
      <c r="E23722">
        <v>100.18</v>
      </c>
      <c r="F23722" t="s">
        <v>47189</v>
      </c>
    </row>
    <row r="23723" spans="1:6" x14ac:dyDescent="0.25">
      <c r="A23723">
        <v>23715</v>
      </c>
      <c r="B23723">
        <v>824589702</v>
      </c>
      <c r="C23723" t="s">
        <v>47190</v>
      </c>
      <c r="D23723">
        <v>0</v>
      </c>
      <c r="E23723">
        <v>100.18</v>
      </c>
      <c r="F23723" t="s">
        <v>47191</v>
      </c>
    </row>
    <row r="23724" spans="1:6" x14ac:dyDescent="0.25">
      <c r="A23724">
        <v>23715</v>
      </c>
      <c r="B23724">
        <v>824645442</v>
      </c>
      <c r="C23724" t="s">
        <v>47192</v>
      </c>
      <c r="D23724">
        <v>0</v>
      </c>
      <c r="E23724">
        <v>100.18</v>
      </c>
      <c r="F23724" t="s">
        <v>47193</v>
      </c>
    </row>
    <row r="23725" spans="1:6" x14ac:dyDescent="0.25">
      <c r="A23725">
        <v>23715</v>
      </c>
      <c r="B23725">
        <v>824777578</v>
      </c>
      <c r="C23725" t="s">
        <v>47194</v>
      </c>
      <c r="D23725">
        <v>0</v>
      </c>
      <c r="E23725">
        <v>100.18</v>
      </c>
      <c r="F23725" t="s">
        <v>47195</v>
      </c>
    </row>
    <row r="23726" spans="1:6" x14ac:dyDescent="0.25">
      <c r="A23726">
        <v>23725</v>
      </c>
      <c r="B23726">
        <v>821841474</v>
      </c>
      <c r="C23726" t="s">
        <v>47196</v>
      </c>
      <c r="D23726">
        <v>0</v>
      </c>
      <c r="E23726">
        <v>100.16</v>
      </c>
      <c r="F23726" t="s">
        <v>47197</v>
      </c>
    </row>
    <row r="23727" spans="1:6" x14ac:dyDescent="0.25">
      <c r="A23727">
        <v>23725</v>
      </c>
      <c r="B23727">
        <v>822091715</v>
      </c>
      <c r="C23727" t="s">
        <v>47198</v>
      </c>
      <c r="D23727">
        <v>0</v>
      </c>
      <c r="E23727">
        <v>100.16</v>
      </c>
      <c r="F23727" t="s">
        <v>47199</v>
      </c>
    </row>
    <row r="23728" spans="1:6" x14ac:dyDescent="0.25">
      <c r="A23728">
        <v>23725</v>
      </c>
      <c r="B23728">
        <v>822766774</v>
      </c>
      <c r="C23728" t="s">
        <v>47200</v>
      </c>
      <c r="D23728">
        <v>0</v>
      </c>
      <c r="E23728">
        <v>100.16</v>
      </c>
      <c r="F23728" t="s">
        <v>47201</v>
      </c>
    </row>
    <row r="23729" spans="1:6" x14ac:dyDescent="0.25">
      <c r="A23729">
        <v>23725</v>
      </c>
      <c r="B23729">
        <v>822971836</v>
      </c>
      <c r="C23729" t="s">
        <v>47202</v>
      </c>
      <c r="D23729">
        <v>0</v>
      </c>
      <c r="E23729">
        <v>100.16</v>
      </c>
      <c r="F23729" t="s">
        <v>47203</v>
      </c>
    </row>
    <row r="23730" spans="1:6" x14ac:dyDescent="0.25">
      <c r="A23730">
        <v>23725</v>
      </c>
      <c r="B23730">
        <v>823810585</v>
      </c>
      <c r="C23730" t="s">
        <v>47204</v>
      </c>
      <c r="D23730">
        <v>0</v>
      </c>
      <c r="E23730">
        <v>100.16</v>
      </c>
      <c r="F23730" t="s">
        <v>47205</v>
      </c>
    </row>
    <row r="23731" spans="1:6" x14ac:dyDescent="0.25">
      <c r="A23731">
        <v>23725</v>
      </c>
      <c r="B23731">
        <v>824210193</v>
      </c>
      <c r="C23731" t="s">
        <v>47206</v>
      </c>
      <c r="D23731">
        <v>0</v>
      </c>
      <c r="E23731">
        <v>100.16</v>
      </c>
      <c r="F23731" t="s">
        <v>47207</v>
      </c>
    </row>
    <row r="23732" spans="1:6" x14ac:dyDescent="0.25">
      <c r="A23732">
        <v>23725</v>
      </c>
      <c r="B23732">
        <v>824398771</v>
      </c>
      <c r="C23732" t="s">
        <v>47208</v>
      </c>
      <c r="D23732">
        <v>0</v>
      </c>
      <c r="E23732">
        <v>100.16</v>
      </c>
      <c r="F23732" t="s">
        <v>47209</v>
      </c>
    </row>
    <row r="23733" spans="1:6" x14ac:dyDescent="0.25">
      <c r="A23733">
        <v>23725</v>
      </c>
      <c r="B23733">
        <v>824823266</v>
      </c>
      <c r="C23733" t="s">
        <v>47210</v>
      </c>
      <c r="D23733">
        <v>0</v>
      </c>
      <c r="E23733">
        <v>100.16</v>
      </c>
      <c r="F23733" t="s">
        <v>47211</v>
      </c>
    </row>
    <row r="23734" spans="1:6" x14ac:dyDescent="0.25">
      <c r="A23734">
        <v>23725</v>
      </c>
      <c r="B23734">
        <v>824830548</v>
      </c>
      <c r="C23734" t="s">
        <v>47212</v>
      </c>
      <c r="D23734">
        <v>0</v>
      </c>
      <c r="E23734">
        <v>100.16</v>
      </c>
      <c r="F23734" t="s">
        <v>47213</v>
      </c>
    </row>
    <row r="23735" spans="1:6" x14ac:dyDescent="0.25">
      <c r="A23735">
        <v>23734</v>
      </c>
      <c r="B23735">
        <v>822137734</v>
      </c>
      <c r="C23735" t="s">
        <v>47214</v>
      </c>
      <c r="D23735">
        <v>0</v>
      </c>
      <c r="E23735">
        <v>100.14</v>
      </c>
      <c r="F23735" t="s">
        <v>47215</v>
      </c>
    </row>
    <row r="23736" spans="1:6" x14ac:dyDescent="0.25">
      <c r="A23736">
        <v>23734</v>
      </c>
      <c r="B23736">
        <v>822718668</v>
      </c>
      <c r="C23736" t="s">
        <v>47216</v>
      </c>
      <c r="D23736">
        <v>0</v>
      </c>
      <c r="E23736">
        <v>100.14</v>
      </c>
      <c r="F23736" t="s">
        <v>47217</v>
      </c>
    </row>
    <row r="23737" spans="1:6" x14ac:dyDescent="0.25">
      <c r="A23737">
        <v>23736</v>
      </c>
      <c r="B23737">
        <v>821474689</v>
      </c>
      <c r="C23737" t="s">
        <v>47218</v>
      </c>
      <c r="D23737">
        <v>0</v>
      </c>
      <c r="E23737">
        <v>100.12</v>
      </c>
      <c r="F23737" t="s">
        <v>47219</v>
      </c>
    </row>
    <row r="23738" spans="1:6" x14ac:dyDescent="0.25">
      <c r="A23738">
        <v>23736</v>
      </c>
      <c r="B23738">
        <v>822643236</v>
      </c>
      <c r="C23738" t="s">
        <v>47220</v>
      </c>
      <c r="D23738">
        <v>0</v>
      </c>
      <c r="E23738">
        <v>100.12</v>
      </c>
      <c r="F23738" t="s">
        <v>47221</v>
      </c>
    </row>
    <row r="23739" spans="1:6" x14ac:dyDescent="0.25">
      <c r="A23739">
        <v>23736</v>
      </c>
      <c r="B23739">
        <v>822998086</v>
      </c>
      <c r="C23739" t="s">
        <v>47222</v>
      </c>
      <c r="D23739">
        <v>0</v>
      </c>
      <c r="E23739">
        <v>100.12</v>
      </c>
      <c r="F23739" t="s">
        <v>47223</v>
      </c>
    </row>
    <row r="23740" spans="1:6" x14ac:dyDescent="0.25">
      <c r="A23740">
        <v>23736</v>
      </c>
      <c r="B23740">
        <v>824409746</v>
      </c>
      <c r="C23740" t="s">
        <v>47224</v>
      </c>
      <c r="D23740">
        <v>0</v>
      </c>
      <c r="E23740">
        <v>100.12</v>
      </c>
      <c r="F23740" t="s">
        <v>47225</v>
      </c>
    </row>
    <row r="23741" spans="1:6" x14ac:dyDescent="0.25">
      <c r="A23741">
        <v>23736</v>
      </c>
      <c r="B23741">
        <v>824877312</v>
      </c>
      <c r="C23741" t="s">
        <v>47226</v>
      </c>
      <c r="D23741">
        <v>0</v>
      </c>
      <c r="E23741">
        <v>100.12</v>
      </c>
      <c r="F23741" t="s">
        <v>47227</v>
      </c>
    </row>
    <row r="23742" spans="1:6" x14ac:dyDescent="0.25">
      <c r="A23742">
        <v>23741</v>
      </c>
      <c r="B23742">
        <v>820860482</v>
      </c>
      <c r="C23742" t="s">
        <v>47228</v>
      </c>
      <c r="D23742">
        <v>0</v>
      </c>
      <c r="E23742">
        <v>100.1</v>
      </c>
      <c r="F23742" t="s">
        <v>47229</v>
      </c>
    </row>
    <row r="23743" spans="1:6" x14ac:dyDescent="0.25">
      <c r="A23743">
        <v>23741</v>
      </c>
      <c r="B23743">
        <v>822716205</v>
      </c>
      <c r="C23743" t="s">
        <v>47230</v>
      </c>
      <c r="D23743">
        <v>0</v>
      </c>
      <c r="E23743">
        <v>100.1</v>
      </c>
      <c r="F23743" t="s">
        <v>47231</v>
      </c>
    </row>
    <row r="23744" spans="1:6" x14ac:dyDescent="0.25">
      <c r="A23744">
        <v>23741</v>
      </c>
      <c r="B23744">
        <v>824036758</v>
      </c>
      <c r="C23744" t="s">
        <v>47232</v>
      </c>
      <c r="D23744">
        <v>0</v>
      </c>
      <c r="E23744">
        <v>100.1</v>
      </c>
      <c r="F23744" t="s">
        <v>47233</v>
      </c>
    </row>
    <row r="23745" spans="1:6" x14ac:dyDescent="0.25">
      <c r="A23745">
        <v>23741</v>
      </c>
      <c r="B23745">
        <v>824278075</v>
      </c>
      <c r="C23745" t="s">
        <v>47234</v>
      </c>
      <c r="D23745">
        <v>0</v>
      </c>
      <c r="E23745">
        <v>100.1</v>
      </c>
      <c r="F23745" t="s">
        <v>47235</v>
      </c>
    </row>
    <row r="23746" spans="1:6" x14ac:dyDescent="0.25">
      <c r="A23746">
        <v>23741</v>
      </c>
      <c r="B23746">
        <v>824582271</v>
      </c>
      <c r="C23746" t="s">
        <v>47236</v>
      </c>
      <c r="D23746">
        <v>0</v>
      </c>
      <c r="E23746">
        <v>100.1</v>
      </c>
      <c r="F23746" t="s">
        <v>47237</v>
      </c>
    </row>
    <row r="23747" spans="1:6" x14ac:dyDescent="0.25">
      <c r="A23747">
        <v>23741</v>
      </c>
      <c r="B23747">
        <v>824698309</v>
      </c>
      <c r="C23747" t="s">
        <v>47238</v>
      </c>
      <c r="D23747">
        <v>0</v>
      </c>
      <c r="E23747">
        <v>100.1</v>
      </c>
      <c r="F23747" t="s">
        <v>47239</v>
      </c>
    </row>
    <row r="23748" spans="1:6" x14ac:dyDescent="0.25">
      <c r="A23748">
        <v>23747</v>
      </c>
      <c r="B23748">
        <v>821441795</v>
      </c>
      <c r="C23748" t="s">
        <v>47240</v>
      </c>
      <c r="D23748">
        <v>0</v>
      </c>
      <c r="E23748">
        <v>100.08</v>
      </c>
      <c r="F23748" t="s">
        <v>47241</v>
      </c>
    </row>
    <row r="23749" spans="1:6" x14ac:dyDescent="0.25">
      <c r="A23749">
        <v>23747</v>
      </c>
      <c r="B23749">
        <v>821653746</v>
      </c>
      <c r="C23749" t="s">
        <v>47242</v>
      </c>
      <c r="D23749">
        <v>0</v>
      </c>
      <c r="E23749">
        <v>100.08</v>
      </c>
      <c r="F23749" t="s">
        <v>47243</v>
      </c>
    </row>
    <row r="23750" spans="1:6" x14ac:dyDescent="0.25">
      <c r="A23750">
        <v>23747</v>
      </c>
      <c r="B23750">
        <v>821659061</v>
      </c>
      <c r="C23750" t="s">
        <v>47244</v>
      </c>
      <c r="D23750">
        <v>0</v>
      </c>
      <c r="E23750">
        <v>100.08</v>
      </c>
      <c r="F23750" t="s">
        <v>47245</v>
      </c>
    </row>
    <row r="23751" spans="1:6" x14ac:dyDescent="0.25">
      <c r="A23751">
        <v>23747</v>
      </c>
      <c r="B23751">
        <v>821760417</v>
      </c>
      <c r="C23751" t="s">
        <v>47246</v>
      </c>
      <c r="D23751">
        <v>0</v>
      </c>
      <c r="E23751">
        <v>100.08</v>
      </c>
      <c r="F23751" t="s">
        <v>47247</v>
      </c>
    </row>
    <row r="23752" spans="1:6" x14ac:dyDescent="0.25">
      <c r="A23752">
        <v>23747</v>
      </c>
      <c r="B23752">
        <v>821827858</v>
      </c>
      <c r="C23752" t="s">
        <v>47248</v>
      </c>
      <c r="D23752">
        <v>0</v>
      </c>
      <c r="E23752">
        <v>100.08</v>
      </c>
      <c r="F23752" t="s">
        <v>47249</v>
      </c>
    </row>
    <row r="23753" spans="1:6" x14ac:dyDescent="0.25">
      <c r="A23753">
        <v>23747</v>
      </c>
      <c r="B23753">
        <v>822015077</v>
      </c>
      <c r="C23753" t="s">
        <v>47250</v>
      </c>
      <c r="D23753">
        <v>0</v>
      </c>
      <c r="E23753">
        <v>100.08</v>
      </c>
      <c r="F23753" t="s">
        <v>47251</v>
      </c>
    </row>
    <row r="23754" spans="1:6" x14ac:dyDescent="0.25">
      <c r="A23754">
        <v>23747</v>
      </c>
      <c r="B23754">
        <v>823513848</v>
      </c>
      <c r="C23754" t="s">
        <v>47252</v>
      </c>
      <c r="D23754">
        <v>0</v>
      </c>
      <c r="E23754">
        <v>100.08</v>
      </c>
      <c r="F23754" t="s">
        <v>47253</v>
      </c>
    </row>
    <row r="23755" spans="1:6" x14ac:dyDescent="0.25">
      <c r="A23755">
        <v>23747</v>
      </c>
      <c r="B23755">
        <v>823754873</v>
      </c>
      <c r="C23755" t="s">
        <v>47254</v>
      </c>
      <c r="D23755">
        <v>0</v>
      </c>
      <c r="E23755">
        <v>100.08</v>
      </c>
      <c r="F23755" t="s">
        <v>47255</v>
      </c>
    </row>
    <row r="23756" spans="1:6" x14ac:dyDescent="0.25">
      <c r="A23756">
        <v>23747</v>
      </c>
      <c r="B23756">
        <v>823837666</v>
      </c>
      <c r="C23756" t="s">
        <v>47256</v>
      </c>
      <c r="D23756">
        <v>0</v>
      </c>
      <c r="E23756">
        <v>100.08</v>
      </c>
      <c r="F23756" t="s">
        <v>47257</v>
      </c>
    </row>
    <row r="23757" spans="1:6" x14ac:dyDescent="0.25">
      <c r="A23757">
        <v>23747</v>
      </c>
      <c r="B23757">
        <v>824117026</v>
      </c>
      <c r="C23757" t="s">
        <v>47258</v>
      </c>
      <c r="D23757">
        <v>0</v>
      </c>
      <c r="E23757">
        <v>100.08</v>
      </c>
      <c r="F23757" t="s">
        <v>47259</v>
      </c>
    </row>
    <row r="23758" spans="1:6" x14ac:dyDescent="0.25">
      <c r="A23758">
        <v>23747</v>
      </c>
      <c r="B23758">
        <v>824145070</v>
      </c>
      <c r="C23758" t="s">
        <v>47260</v>
      </c>
      <c r="D23758">
        <v>0</v>
      </c>
      <c r="E23758">
        <v>100.08</v>
      </c>
      <c r="F23758" t="s">
        <v>47261</v>
      </c>
    </row>
    <row r="23759" spans="1:6" x14ac:dyDescent="0.25">
      <c r="A23759">
        <v>23747</v>
      </c>
      <c r="B23759">
        <v>824638127</v>
      </c>
      <c r="C23759" t="s">
        <v>47262</v>
      </c>
      <c r="D23759">
        <v>0</v>
      </c>
      <c r="E23759">
        <v>100.08</v>
      </c>
      <c r="F23759" t="s">
        <v>47263</v>
      </c>
    </row>
    <row r="23760" spans="1:6" x14ac:dyDescent="0.25">
      <c r="A23760">
        <v>23747</v>
      </c>
      <c r="B23760">
        <v>824659430</v>
      </c>
      <c r="C23760" t="s">
        <v>47264</v>
      </c>
      <c r="D23760">
        <v>0</v>
      </c>
      <c r="E23760">
        <v>100.08</v>
      </c>
      <c r="F23760" t="s">
        <v>47265</v>
      </c>
    </row>
    <row r="23761" spans="1:6" x14ac:dyDescent="0.25">
      <c r="A23761">
        <v>23747</v>
      </c>
      <c r="B23761">
        <v>824805085</v>
      </c>
      <c r="C23761" t="s">
        <v>47266</v>
      </c>
      <c r="D23761">
        <v>0</v>
      </c>
      <c r="E23761">
        <v>100.08</v>
      </c>
      <c r="F23761" t="s">
        <v>47267</v>
      </c>
    </row>
    <row r="23762" spans="1:6" x14ac:dyDescent="0.25">
      <c r="A23762">
        <v>23747</v>
      </c>
      <c r="B23762">
        <v>824893826</v>
      </c>
      <c r="C23762" t="s">
        <v>47268</v>
      </c>
      <c r="D23762">
        <v>0</v>
      </c>
      <c r="E23762">
        <v>100.08</v>
      </c>
      <c r="F23762" t="s">
        <v>47269</v>
      </c>
    </row>
    <row r="23763" spans="1:6" x14ac:dyDescent="0.25">
      <c r="A23763">
        <v>23762</v>
      </c>
      <c r="B23763">
        <v>821560234</v>
      </c>
      <c r="C23763" t="s">
        <v>47270</v>
      </c>
      <c r="D23763">
        <v>0</v>
      </c>
      <c r="E23763">
        <v>100.06</v>
      </c>
      <c r="F23763" t="s">
        <v>47271</v>
      </c>
    </row>
    <row r="23764" spans="1:6" x14ac:dyDescent="0.25">
      <c r="A23764">
        <v>23762</v>
      </c>
      <c r="B23764">
        <v>824585428</v>
      </c>
      <c r="C23764" t="s">
        <v>47272</v>
      </c>
      <c r="D23764">
        <v>0</v>
      </c>
      <c r="E23764">
        <v>100.06</v>
      </c>
      <c r="F23764" t="s">
        <v>47273</v>
      </c>
    </row>
    <row r="23765" spans="1:6" x14ac:dyDescent="0.25">
      <c r="A23765">
        <v>23762</v>
      </c>
      <c r="B23765">
        <v>824703513</v>
      </c>
      <c r="C23765" t="s">
        <v>47274</v>
      </c>
      <c r="D23765">
        <v>0</v>
      </c>
      <c r="E23765">
        <v>100.06</v>
      </c>
      <c r="F23765" t="s">
        <v>47275</v>
      </c>
    </row>
    <row r="23766" spans="1:6" x14ac:dyDescent="0.25">
      <c r="A23766">
        <v>23762</v>
      </c>
      <c r="B23766">
        <v>824703552</v>
      </c>
      <c r="C23766" t="s">
        <v>47276</v>
      </c>
      <c r="D23766">
        <v>0</v>
      </c>
      <c r="E23766">
        <v>100.06</v>
      </c>
      <c r="F23766" t="s">
        <v>47275</v>
      </c>
    </row>
    <row r="23767" spans="1:6" x14ac:dyDescent="0.25">
      <c r="A23767">
        <v>23762</v>
      </c>
      <c r="B23767">
        <v>824709831</v>
      </c>
      <c r="C23767" t="s">
        <v>47277</v>
      </c>
      <c r="D23767">
        <v>0</v>
      </c>
      <c r="E23767">
        <v>100.06</v>
      </c>
      <c r="F23767" t="s">
        <v>47278</v>
      </c>
    </row>
    <row r="23768" spans="1:6" x14ac:dyDescent="0.25">
      <c r="A23768">
        <v>23762</v>
      </c>
      <c r="B23768">
        <v>824902860</v>
      </c>
      <c r="C23768" t="s">
        <v>47279</v>
      </c>
      <c r="D23768">
        <v>0</v>
      </c>
      <c r="E23768">
        <v>100.06</v>
      </c>
      <c r="F23768" t="s">
        <v>47280</v>
      </c>
    </row>
    <row r="23769" spans="1:6" x14ac:dyDescent="0.25">
      <c r="A23769">
        <v>23762</v>
      </c>
      <c r="B23769">
        <v>824924871</v>
      </c>
      <c r="C23769" t="s">
        <v>47281</v>
      </c>
      <c r="D23769">
        <v>0</v>
      </c>
      <c r="E23769">
        <v>100.06</v>
      </c>
      <c r="F23769" t="s">
        <v>47282</v>
      </c>
    </row>
    <row r="23770" spans="1:6" x14ac:dyDescent="0.25">
      <c r="A23770">
        <v>23769</v>
      </c>
      <c r="B23770">
        <v>822823153</v>
      </c>
      <c r="C23770" t="s">
        <v>47283</v>
      </c>
      <c r="D23770">
        <v>0</v>
      </c>
      <c r="E23770">
        <v>100.04</v>
      </c>
      <c r="F23770" t="s">
        <v>47284</v>
      </c>
    </row>
    <row r="23771" spans="1:6" x14ac:dyDescent="0.25">
      <c r="A23771">
        <v>23769</v>
      </c>
      <c r="B23771">
        <v>823491089</v>
      </c>
      <c r="C23771" t="s">
        <v>47285</v>
      </c>
      <c r="D23771">
        <v>0</v>
      </c>
      <c r="E23771">
        <v>100.04</v>
      </c>
      <c r="F23771" t="s">
        <v>47286</v>
      </c>
    </row>
    <row r="23772" spans="1:6" x14ac:dyDescent="0.25">
      <c r="A23772">
        <v>23769</v>
      </c>
      <c r="B23772">
        <v>823720485</v>
      </c>
      <c r="C23772" t="s">
        <v>47287</v>
      </c>
      <c r="D23772">
        <v>0</v>
      </c>
      <c r="E23772">
        <v>100.04</v>
      </c>
      <c r="F23772" t="s">
        <v>47288</v>
      </c>
    </row>
    <row r="23773" spans="1:6" x14ac:dyDescent="0.25">
      <c r="A23773">
        <v>23769</v>
      </c>
      <c r="B23773">
        <v>823792073</v>
      </c>
      <c r="C23773" t="s">
        <v>47289</v>
      </c>
      <c r="D23773">
        <v>0</v>
      </c>
      <c r="E23773">
        <v>100.04</v>
      </c>
      <c r="F23773" t="s">
        <v>47290</v>
      </c>
    </row>
    <row r="23774" spans="1:6" x14ac:dyDescent="0.25">
      <c r="A23774">
        <v>23769</v>
      </c>
      <c r="B23774">
        <v>824080676</v>
      </c>
      <c r="C23774" t="s">
        <v>47291</v>
      </c>
      <c r="D23774">
        <v>0</v>
      </c>
      <c r="E23774">
        <v>100.04</v>
      </c>
      <c r="F23774" t="s">
        <v>47292</v>
      </c>
    </row>
    <row r="23775" spans="1:6" x14ac:dyDescent="0.25">
      <c r="A23775">
        <v>23769</v>
      </c>
      <c r="B23775">
        <v>824241436</v>
      </c>
      <c r="C23775" t="s">
        <v>47293</v>
      </c>
      <c r="D23775">
        <v>0</v>
      </c>
      <c r="E23775">
        <v>100.04</v>
      </c>
      <c r="F23775" t="s">
        <v>47294</v>
      </c>
    </row>
    <row r="23776" spans="1:6" x14ac:dyDescent="0.25">
      <c r="A23776">
        <v>23769</v>
      </c>
      <c r="B23776">
        <v>824643813</v>
      </c>
      <c r="C23776" t="s">
        <v>47295</v>
      </c>
      <c r="D23776">
        <v>0</v>
      </c>
      <c r="E23776">
        <v>100.04</v>
      </c>
      <c r="F23776" t="s">
        <v>47296</v>
      </c>
    </row>
    <row r="23777" spans="1:6" x14ac:dyDescent="0.25">
      <c r="A23777">
        <v>23769</v>
      </c>
      <c r="B23777">
        <v>825020321</v>
      </c>
      <c r="C23777" t="s">
        <v>47297</v>
      </c>
      <c r="D23777">
        <v>0</v>
      </c>
      <c r="E23777">
        <v>100.04</v>
      </c>
      <c r="F23777" t="s">
        <v>47298</v>
      </c>
    </row>
    <row r="23778" spans="1:6" x14ac:dyDescent="0.25">
      <c r="A23778">
        <v>23777</v>
      </c>
      <c r="B23778">
        <v>822605203</v>
      </c>
      <c r="C23778" t="s">
        <v>47299</v>
      </c>
      <c r="D23778">
        <v>0</v>
      </c>
      <c r="E23778">
        <v>100.02</v>
      </c>
      <c r="F23778" t="s">
        <v>47300</v>
      </c>
    </row>
    <row r="23779" spans="1:6" x14ac:dyDescent="0.25">
      <c r="A23779">
        <v>23777</v>
      </c>
      <c r="B23779">
        <v>822979522</v>
      </c>
      <c r="C23779" t="s">
        <v>47301</v>
      </c>
      <c r="D23779">
        <v>0</v>
      </c>
      <c r="E23779">
        <v>100.02</v>
      </c>
      <c r="F23779" t="s">
        <v>47302</v>
      </c>
    </row>
    <row r="23780" spans="1:6" x14ac:dyDescent="0.25">
      <c r="A23780">
        <v>23777</v>
      </c>
      <c r="B23780">
        <v>823174669</v>
      </c>
      <c r="C23780" t="s">
        <v>47303</v>
      </c>
      <c r="D23780">
        <v>0</v>
      </c>
      <c r="E23780">
        <v>100.02</v>
      </c>
      <c r="F23780" t="s">
        <v>47304</v>
      </c>
    </row>
    <row r="23781" spans="1:6" x14ac:dyDescent="0.25">
      <c r="A23781">
        <v>23777</v>
      </c>
      <c r="B23781">
        <v>823687098</v>
      </c>
      <c r="C23781" t="s">
        <v>47305</v>
      </c>
      <c r="D23781">
        <v>0</v>
      </c>
      <c r="E23781">
        <v>100.02</v>
      </c>
      <c r="F23781" t="s">
        <v>47306</v>
      </c>
    </row>
    <row r="23782" spans="1:6" x14ac:dyDescent="0.25">
      <c r="A23782">
        <v>23777</v>
      </c>
      <c r="B23782">
        <v>824333064</v>
      </c>
      <c r="C23782" t="s">
        <v>47307</v>
      </c>
      <c r="D23782">
        <v>0</v>
      </c>
      <c r="E23782">
        <v>100.02</v>
      </c>
      <c r="F23782" t="s">
        <v>47308</v>
      </c>
    </row>
    <row r="23783" spans="1:6" x14ac:dyDescent="0.25">
      <c r="A23783">
        <v>23777</v>
      </c>
      <c r="B23783">
        <v>824387575</v>
      </c>
      <c r="C23783" t="s">
        <v>47309</v>
      </c>
      <c r="D23783">
        <v>0</v>
      </c>
      <c r="E23783">
        <v>100.02</v>
      </c>
      <c r="F23783" t="s">
        <v>47310</v>
      </c>
    </row>
    <row r="23784" spans="1:6" x14ac:dyDescent="0.25">
      <c r="A23784">
        <v>23777</v>
      </c>
      <c r="B23784">
        <v>824561408</v>
      </c>
      <c r="C23784" t="s">
        <v>47311</v>
      </c>
      <c r="D23784">
        <v>0</v>
      </c>
      <c r="E23784">
        <v>100.02</v>
      </c>
      <c r="F23784" t="s">
        <v>47312</v>
      </c>
    </row>
    <row r="23785" spans="1:6" x14ac:dyDescent="0.25">
      <c r="A23785">
        <v>23777</v>
      </c>
      <c r="B23785">
        <v>824733295</v>
      </c>
      <c r="C23785" t="s">
        <v>47313</v>
      </c>
      <c r="D23785">
        <v>0</v>
      </c>
      <c r="E23785">
        <v>100.02</v>
      </c>
      <c r="F23785" t="s">
        <v>47314</v>
      </c>
    </row>
    <row r="23786" spans="1:6" x14ac:dyDescent="0.25">
      <c r="A23786">
        <v>23777</v>
      </c>
      <c r="B23786">
        <v>824821715</v>
      </c>
      <c r="C23786" t="s">
        <v>47315</v>
      </c>
      <c r="D23786">
        <v>0</v>
      </c>
      <c r="E23786">
        <v>100.02</v>
      </c>
      <c r="F23786" t="s">
        <v>47316</v>
      </c>
    </row>
    <row r="23787" spans="1:6" x14ac:dyDescent="0.25">
      <c r="A23787">
        <v>23777</v>
      </c>
      <c r="B23787">
        <v>824830412</v>
      </c>
      <c r="C23787" t="s">
        <v>47317</v>
      </c>
      <c r="D23787">
        <v>0</v>
      </c>
      <c r="E23787">
        <v>100.02</v>
      </c>
      <c r="F23787" t="s">
        <v>47316</v>
      </c>
    </row>
    <row r="23788" spans="1:6" x14ac:dyDescent="0.25">
      <c r="A23788">
        <v>23777</v>
      </c>
      <c r="B23788">
        <v>824877311</v>
      </c>
      <c r="C23788" t="s">
        <v>47318</v>
      </c>
      <c r="D23788">
        <v>0</v>
      </c>
      <c r="E23788">
        <v>100.02</v>
      </c>
      <c r="F23788" t="s">
        <v>47319</v>
      </c>
    </row>
    <row r="23789" spans="1:6" x14ac:dyDescent="0.25">
      <c r="A23789">
        <v>23788</v>
      </c>
      <c r="B23789">
        <v>822559041</v>
      </c>
      <c r="C23789" t="s">
        <v>47320</v>
      </c>
      <c r="D23789">
        <v>0</v>
      </c>
      <c r="E23789">
        <v>100</v>
      </c>
      <c r="F23789" t="s">
        <v>47321</v>
      </c>
    </row>
    <row r="23790" spans="1:6" x14ac:dyDescent="0.25">
      <c r="A23790">
        <v>23788</v>
      </c>
      <c r="B23790">
        <v>823742487</v>
      </c>
      <c r="C23790" t="s">
        <v>47322</v>
      </c>
      <c r="D23790">
        <v>0</v>
      </c>
      <c r="E23790">
        <v>100</v>
      </c>
      <c r="F23790" t="s">
        <v>47323</v>
      </c>
    </row>
    <row r="23791" spans="1:6" x14ac:dyDescent="0.25">
      <c r="A23791">
        <v>23788</v>
      </c>
      <c r="B23791">
        <v>823744221</v>
      </c>
      <c r="C23791" t="s">
        <v>47324</v>
      </c>
      <c r="D23791">
        <v>0</v>
      </c>
      <c r="E23791">
        <v>100</v>
      </c>
      <c r="F23791" t="s">
        <v>47325</v>
      </c>
    </row>
    <row r="23792" spans="1:6" x14ac:dyDescent="0.25">
      <c r="A23792">
        <v>23788</v>
      </c>
      <c r="B23792">
        <v>824293346</v>
      </c>
      <c r="C23792" t="s">
        <v>47326</v>
      </c>
      <c r="D23792">
        <v>0</v>
      </c>
      <c r="E23792">
        <v>100</v>
      </c>
      <c r="F23792" t="s">
        <v>47327</v>
      </c>
    </row>
    <row r="23793" spans="1:6" x14ac:dyDescent="0.25">
      <c r="A23793">
        <v>23788</v>
      </c>
      <c r="B23793">
        <v>824327300</v>
      </c>
      <c r="C23793" t="s">
        <v>47328</v>
      </c>
      <c r="D23793">
        <v>0</v>
      </c>
      <c r="E23793">
        <v>100</v>
      </c>
      <c r="F23793" t="s">
        <v>47329</v>
      </c>
    </row>
    <row r="23794" spans="1:6" x14ac:dyDescent="0.25">
      <c r="A23794">
        <v>23788</v>
      </c>
      <c r="B23794">
        <v>824693462</v>
      </c>
      <c r="C23794" t="s">
        <v>47330</v>
      </c>
      <c r="D23794">
        <v>0</v>
      </c>
      <c r="E23794">
        <v>100</v>
      </c>
      <c r="F23794" t="s">
        <v>47331</v>
      </c>
    </row>
    <row r="23795" spans="1:6" x14ac:dyDescent="0.25">
      <c r="A23795">
        <v>23788</v>
      </c>
      <c r="B23795">
        <v>824861348</v>
      </c>
      <c r="C23795" t="s">
        <v>47332</v>
      </c>
      <c r="D23795">
        <v>0</v>
      </c>
      <c r="E23795">
        <v>100</v>
      </c>
      <c r="F23795" t="s">
        <v>47333</v>
      </c>
    </row>
    <row r="23796" spans="1:6" x14ac:dyDescent="0.25">
      <c r="A23796">
        <v>23788</v>
      </c>
      <c r="B23796">
        <v>824939356</v>
      </c>
      <c r="C23796" t="s">
        <v>47334</v>
      </c>
      <c r="D23796">
        <v>0</v>
      </c>
      <c r="E23796">
        <v>100</v>
      </c>
      <c r="F23796" t="s">
        <v>47335</v>
      </c>
    </row>
    <row r="23797" spans="1:6" x14ac:dyDescent="0.25">
      <c r="A23797">
        <v>23796</v>
      </c>
      <c r="B23797">
        <v>822091733</v>
      </c>
      <c r="C23797" t="s">
        <v>47336</v>
      </c>
      <c r="D23797">
        <v>0</v>
      </c>
      <c r="E23797">
        <v>99.98</v>
      </c>
      <c r="F23797" t="s">
        <v>47337</v>
      </c>
    </row>
    <row r="23798" spans="1:6" x14ac:dyDescent="0.25">
      <c r="A23798">
        <v>23796</v>
      </c>
      <c r="B23798">
        <v>822239945</v>
      </c>
      <c r="C23798" t="s">
        <v>47338</v>
      </c>
      <c r="D23798">
        <v>0</v>
      </c>
      <c r="E23798">
        <v>99.98</v>
      </c>
      <c r="F23798" t="s">
        <v>47339</v>
      </c>
    </row>
    <row r="23799" spans="1:6" x14ac:dyDescent="0.25">
      <c r="A23799">
        <v>23796</v>
      </c>
      <c r="B23799">
        <v>822762977</v>
      </c>
      <c r="C23799" t="s">
        <v>47340</v>
      </c>
      <c r="D23799">
        <v>0</v>
      </c>
      <c r="E23799">
        <v>99.98</v>
      </c>
      <c r="F23799" t="s">
        <v>47341</v>
      </c>
    </row>
    <row r="23800" spans="1:6" x14ac:dyDescent="0.25">
      <c r="A23800">
        <v>23796</v>
      </c>
      <c r="B23800">
        <v>822996423</v>
      </c>
      <c r="C23800" t="s">
        <v>47342</v>
      </c>
      <c r="D23800">
        <v>0</v>
      </c>
      <c r="E23800">
        <v>99.98</v>
      </c>
      <c r="F23800" t="s">
        <v>47343</v>
      </c>
    </row>
    <row r="23801" spans="1:6" x14ac:dyDescent="0.25">
      <c r="A23801">
        <v>23796</v>
      </c>
      <c r="B23801">
        <v>823202964</v>
      </c>
      <c r="C23801" t="s">
        <v>47344</v>
      </c>
      <c r="D23801">
        <v>0</v>
      </c>
      <c r="E23801">
        <v>99.98</v>
      </c>
      <c r="F23801" t="s">
        <v>47345</v>
      </c>
    </row>
    <row r="23802" spans="1:6" x14ac:dyDescent="0.25">
      <c r="A23802">
        <v>23796</v>
      </c>
      <c r="B23802">
        <v>823623228</v>
      </c>
      <c r="C23802" t="s">
        <v>47346</v>
      </c>
      <c r="D23802">
        <v>0</v>
      </c>
      <c r="E23802">
        <v>99.98</v>
      </c>
      <c r="F23802" t="s">
        <v>47347</v>
      </c>
    </row>
    <row r="23803" spans="1:6" x14ac:dyDescent="0.25">
      <c r="A23803">
        <v>23796</v>
      </c>
      <c r="B23803">
        <v>823998172</v>
      </c>
      <c r="C23803" t="s">
        <v>47348</v>
      </c>
      <c r="D23803">
        <v>0</v>
      </c>
      <c r="E23803">
        <v>99.98</v>
      </c>
      <c r="F23803" t="s">
        <v>47349</v>
      </c>
    </row>
    <row r="23804" spans="1:6" x14ac:dyDescent="0.25">
      <c r="A23804">
        <v>23796</v>
      </c>
      <c r="B23804">
        <v>824644165</v>
      </c>
      <c r="C23804" t="s">
        <v>47350</v>
      </c>
      <c r="D23804">
        <v>0</v>
      </c>
      <c r="E23804">
        <v>99.98</v>
      </c>
      <c r="F23804" t="s">
        <v>47351</v>
      </c>
    </row>
    <row r="23805" spans="1:6" x14ac:dyDescent="0.25">
      <c r="A23805">
        <v>23796</v>
      </c>
      <c r="B23805">
        <v>824931588</v>
      </c>
      <c r="C23805" t="s">
        <v>47352</v>
      </c>
      <c r="D23805">
        <v>0</v>
      </c>
      <c r="E23805">
        <v>99.98</v>
      </c>
      <c r="F23805" t="s">
        <v>47353</v>
      </c>
    </row>
    <row r="23806" spans="1:6" x14ac:dyDescent="0.25">
      <c r="A23806">
        <v>23805</v>
      </c>
      <c r="B23806">
        <v>821346154</v>
      </c>
      <c r="C23806" t="s">
        <v>47354</v>
      </c>
      <c r="D23806">
        <v>0</v>
      </c>
      <c r="E23806">
        <v>99.96</v>
      </c>
      <c r="F23806" t="s">
        <v>47355</v>
      </c>
    </row>
    <row r="23807" spans="1:6" x14ac:dyDescent="0.25">
      <c r="A23807">
        <v>23805</v>
      </c>
      <c r="B23807">
        <v>823157865</v>
      </c>
      <c r="C23807" t="s">
        <v>47356</v>
      </c>
      <c r="D23807">
        <v>0</v>
      </c>
      <c r="E23807">
        <v>99.96</v>
      </c>
      <c r="F23807" t="s">
        <v>47357</v>
      </c>
    </row>
    <row r="23808" spans="1:6" x14ac:dyDescent="0.25">
      <c r="A23808">
        <v>23805</v>
      </c>
      <c r="B23808">
        <v>823777031</v>
      </c>
      <c r="C23808" t="s">
        <v>47358</v>
      </c>
      <c r="D23808">
        <v>0</v>
      </c>
      <c r="E23808">
        <v>99.960009999999997</v>
      </c>
      <c r="F23808" t="s">
        <v>47359</v>
      </c>
    </row>
    <row r="23809" spans="1:6" x14ac:dyDescent="0.25">
      <c r="A23809">
        <v>23805</v>
      </c>
      <c r="B23809">
        <v>824341244</v>
      </c>
      <c r="C23809" t="s">
        <v>47360</v>
      </c>
      <c r="D23809">
        <v>0</v>
      </c>
      <c r="E23809">
        <v>99.960009999999997</v>
      </c>
      <c r="F23809" t="s">
        <v>47361</v>
      </c>
    </row>
    <row r="23810" spans="1:6" x14ac:dyDescent="0.25">
      <c r="A23810">
        <v>23805</v>
      </c>
      <c r="B23810">
        <v>824389163</v>
      </c>
      <c r="C23810" t="s">
        <v>47362</v>
      </c>
      <c r="D23810">
        <v>0</v>
      </c>
      <c r="E23810">
        <v>99.96</v>
      </c>
      <c r="F23810" t="s">
        <v>47363</v>
      </c>
    </row>
    <row r="23811" spans="1:6" x14ac:dyDescent="0.25">
      <c r="A23811">
        <v>23805</v>
      </c>
      <c r="B23811">
        <v>824469048</v>
      </c>
      <c r="C23811" t="s">
        <v>47364</v>
      </c>
      <c r="D23811">
        <v>0</v>
      </c>
      <c r="E23811">
        <v>99.960009999999997</v>
      </c>
      <c r="F23811" t="s">
        <v>47365</v>
      </c>
    </row>
    <row r="23812" spans="1:6" x14ac:dyDescent="0.25">
      <c r="A23812">
        <v>23805</v>
      </c>
      <c r="B23812">
        <v>824939252</v>
      </c>
      <c r="C23812" t="s">
        <v>47366</v>
      </c>
      <c r="D23812">
        <v>0</v>
      </c>
      <c r="E23812">
        <v>99.960009999999997</v>
      </c>
      <c r="F23812" t="s">
        <v>47367</v>
      </c>
    </row>
    <row r="23813" spans="1:6" x14ac:dyDescent="0.25">
      <c r="A23813">
        <v>23805</v>
      </c>
      <c r="B23813">
        <v>824955369</v>
      </c>
      <c r="C23813" t="s">
        <v>47368</v>
      </c>
      <c r="D23813">
        <v>0</v>
      </c>
      <c r="E23813">
        <v>99.959990000000005</v>
      </c>
      <c r="F23813" t="s">
        <v>47369</v>
      </c>
    </row>
    <row r="23814" spans="1:6" x14ac:dyDescent="0.25">
      <c r="A23814">
        <v>23813</v>
      </c>
      <c r="B23814">
        <v>821967140</v>
      </c>
      <c r="C23814" t="s">
        <v>47370</v>
      </c>
      <c r="D23814">
        <v>0</v>
      </c>
      <c r="E23814">
        <v>99.94</v>
      </c>
      <c r="F23814" t="s">
        <v>47371</v>
      </c>
    </row>
    <row r="23815" spans="1:6" x14ac:dyDescent="0.25">
      <c r="A23815">
        <v>23813</v>
      </c>
      <c r="B23815">
        <v>823912413</v>
      </c>
      <c r="C23815" t="s">
        <v>47372</v>
      </c>
      <c r="D23815">
        <v>0</v>
      </c>
      <c r="E23815">
        <v>99.939989999999995</v>
      </c>
      <c r="F23815" t="s">
        <v>47373</v>
      </c>
    </row>
    <row r="23816" spans="1:6" x14ac:dyDescent="0.25">
      <c r="A23816">
        <v>23813</v>
      </c>
      <c r="B23816">
        <v>824586333</v>
      </c>
      <c r="C23816" t="s">
        <v>47374</v>
      </c>
      <c r="D23816">
        <v>0</v>
      </c>
      <c r="E23816">
        <v>99.94</v>
      </c>
      <c r="F23816" t="s">
        <v>47375</v>
      </c>
    </row>
    <row r="23817" spans="1:6" x14ac:dyDescent="0.25">
      <c r="A23817">
        <v>23813</v>
      </c>
      <c r="B23817">
        <v>824753517</v>
      </c>
      <c r="C23817" t="s">
        <v>47376</v>
      </c>
      <c r="D23817">
        <v>0</v>
      </c>
      <c r="E23817">
        <v>99.94</v>
      </c>
      <c r="F23817" t="s">
        <v>47377</v>
      </c>
    </row>
    <row r="23818" spans="1:6" x14ac:dyDescent="0.25">
      <c r="A23818">
        <v>23817</v>
      </c>
      <c r="B23818">
        <v>821574813</v>
      </c>
      <c r="C23818" t="s">
        <v>47378</v>
      </c>
      <c r="D23818">
        <v>0</v>
      </c>
      <c r="E23818">
        <v>99.92</v>
      </c>
      <c r="F23818" t="s">
        <v>47379</v>
      </c>
    </row>
    <row r="23819" spans="1:6" x14ac:dyDescent="0.25">
      <c r="A23819">
        <v>23817</v>
      </c>
      <c r="B23819">
        <v>822103263</v>
      </c>
      <c r="C23819" t="s">
        <v>47380</v>
      </c>
      <c r="D23819">
        <v>0</v>
      </c>
      <c r="E23819">
        <v>99.919989999999999</v>
      </c>
      <c r="F23819" t="s">
        <v>47381</v>
      </c>
    </row>
    <row r="23820" spans="1:6" x14ac:dyDescent="0.25">
      <c r="A23820">
        <v>23817</v>
      </c>
      <c r="B23820">
        <v>822638206</v>
      </c>
      <c r="C23820" t="s">
        <v>47382</v>
      </c>
      <c r="D23820">
        <v>0</v>
      </c>
      <c r="E23820">
        <v>99.92</v>
      </c>
      <c r="F23820" t="s">
        <v>47383</v>
      </c>
    </row>
    <row r="23821" spans="1:6" x14ac:dyDescent="0.25">
      <c r="A23821">
        <v>23817</v>
      </c>
      <c r="B23821">
        <v>823581235</v>
      </c>
      <c r="C23821" t="s">
        <v>47384</v>
      </c>
      <c r="D23821">
        <v>0</v>
      </c>
      <c r="E23821">
        <v>99.92</v>
      </c>
      <c r="F23821" t="s">
        <v>47385</v>
      </c>
    </row>
    <row r="23822" spans="1:6" x14ac:dyDescent="0.25">
      <c r="A23822">
        <v>23817</v>
      </c>
      <c r="B23822">
        <v>824422999</v>
      </c>
      <c r="C23822" t="s">
        <v>47386</v>
      </c>
      <c r="D23822">
        <v>0</v>
      </c>
      <c r="E23822">
        <v>99.920010000000005</v>
      </c>
      <c r="F23822" t="s">
        <v>47387</v>
      </c>
    </row>
    <row r="23823" spans="1:6" x14ac:dyDescent="0.25">
      <c r="A23823">
        <v>23817</v>
      </c>
      <c r="B23823">
        <v>824965598</v>
      </c>
      <c r="C23823" t="s">
        <v>47388</v>
      </c>
      <c r="D23823">
        <v>0</v>
      </c>
      <c r="E23823">
        <v>99.920010000000005</v>
      </c>
      <c r="F23823" t="s">
        <v>47389</v>
      </c>
    </row>
    <row r="23824" spans="1:6" x14ac:dyDescent="0.25">
      <c r="A23824">
        <v>23823</v>
      </c>
      <c r="B23824">
        <v>823734261</v>
      </c>
      <c r="C23824" t="s">
        <v>47390</v>
      </c>
      <c r="D23824">
        <v>0</v>
      </c>
      <c r="E23824">
        <v>99.9</v>
      </c>
      <c r="F23824" t="s">
        <v>47391</v>
      </c>
    </row>
    <row r="23825" spans="1:6" x14ac:dyDescent="0.25">
      <c r="A23825">
        <v>23823</v>
      </c>
      <c r="B23825">
        <v>824650143</v>
      </c>
      <c r="C23825" t="s">
        <v>47392</v>
      </c>
      <c r="D23825">
        <v>0</v>
      </c>
      <c r="E23825">
        <v>99.9</v>
      </c>
      <c r="F23825" t="s">
        <v>47393</v>
      </c>
    </row>
    <row r="23826" spans="1:6" x14ac:dyDescent="0.25">
      <c r="A23826">
        <v>23823</v>
      </c>
      <c r="B23826">
        <v>824664086</v>
      </c>
      <c r="C23826" t="s">
        <v>47394</v>
      </c>
      <c r="D23826">
        <v>0</v>
      </c>
      <c r="E23826">
        <v>99.9</v>
      </c>
      <c r="F23826" t="s">
        <v>47395</v>
      </c>
    </row>
    <row r="23827" spans="1:6" x14ac:dyDescent="0.25">
      <c r="A23827">
        <v>23823</v>
      </c>
      <c r="B23827">
        <v>824764102</v>
      </c>
      <c r="C23827" t="s">
        <v>47396</v>
      </c>
      <c r="D23827">
        <v>0</v>
      </c>
      <c r="E23827">
        <v>99.900009999999995</v>
      </c>
      <c r="F23827" t="s">
        <v>47397</v>
      </c>
    </row>
    <row r="23828" spans="1:6" x14ac:dyDescent="0.25">
      <c r="A23828">
        <v>23823</v>
      </c>
      <c r="B23828">
        <v>825034895</v>
      </c>
      <c r="C23828" t="s">
        <v>47398</v>
      </c>
      <c r="D23828">
        <v>0</v>
      </c>
      <c r="E23828">
        <v>99.9</v>
      </c>
      <c r="F23828" t="s">
        <v>47399</v>
      </c>
    </row>
    <row r="23829" spans="1:6" x14ac:dyDescent="0.25">
      <c r="A23829">
        <v>23828</v>
      </c>
      <c r="B23829">
        <v>823681316</v>
      </c>
      <c r="C23829" t="s">
        <v>47400</v>
      </c>
      <c r="D23829">
        <v>0</v>
      </c>
      <c r="E23829">
        <v>99.88</v>
      </c>
      <c r="F23829" t="s">
        <v>47401</v>
      </c>
    </row>
    <row r="23830" spans="1:6" x14ac:dyDescent="0.25">
      <c r="A23830">
        <v>23828</v>
      </c>
      <c r="B23830">
        <v>823997827</v>
      </c>
      <c r="C23830" t="s">
        <v>47402</v>
      </c>
      <c r="D23830">
        <v>0</v>
      </c>
      <c r="E23830">
        <v>99.88</v>
      </c>
      <c r="F23830" t="s">
        <v>47403</v>
      </c>
    </row>
    <row r="23831" spans="1:6" x14ac:dyDescent="0.25">
      <c r="A23831">
        <v>23828</v>
      </c>
      <c r="B23831">
        <v>824135789</v>
      </c>
      <c r="C23831" t="s">
        <v>47404</v>
      </c>
      <c r="D23831">
        <v>0</v>
      </c>
      <c r="E23831">
        <v>99.88</v>
      </c>
      <c r="F23831" t="s">
        <v>47405</v>
      </c>
    </row>
    <row r="23832" spans="1:6" x14ac:dyDescent="0.25">
      <c r="A23832">
        <v>23828</v>
      </c>
      <c r="B23832">
        <v>824325073</v>
      </c>
      <c r="C23832" t="s">
        <v>47406</v>
      </c>
      <c r="D23832">
        <v>0</v>
      </c>
      <c r="E23832">
        <v>99.88</v>
      </c>
      <c r="F23832" t="s">
        <v>47407</v>
      </c>
    </row>
    <row r="23833" spans="1:6" x14ac:dyDescent="0.25">
      <c r="A23833">
        <v>23828</v>
      </c>
      <c r="B23833">
        <v>824535748</v>
      </c>
      <c r="C23833" t="s">
        <v>47408</v>
      </c>
      <c r="D23833">
        <v>0</v>
      </c>
      <c r="E23833">
        <v>99.88</v>
      </c>
      <c r="F23833" t="s">
        <v>47409</v>
      </c>
    </row>
    <row r="23834" spans="1:6" x14ac:dyDescent="0.25">
      <c r="A23834">
        <v>23828</v>
      </c>
      <c r="B23834">
        <v>824778766</v>
      </c>
      <c r="C23834" t="s">
        <v>47410</v>
      </c>
      <c r="D23834">
        <v>0</v>
      </c>
      <c r="E23834">
        <v>99.88</v>
      </c>
      <c r="F23834" t="s">
        <v>47411</v>
      </c>
    </row>
    <row r="23835" spans="1:6" x14ac:dyDescent="0.25">
      <c r="A23835">
        <v>23834</v>
      </c>
      <c r="B23835">
        <v>821526575</v>
      </c>
      <c r="C23835" t="s">
        <v>47412</v>
      </c>
      <c r="D23835">
        <v>0</v>
      </c>
      <c r="E23835">
        <v>99.86</v>
      </c>
      <c r="F23835" t="s">
        <v>47413</v>
      </c>
    </row>
    <row r="23836" spans="1:6" x14ac:dyDescent="0.25">
      <c r="A23836">
        <v>23834</v>
      </c>
      <c r="B23836">
        <v>821609166</v>
      </c>
      <c r="C23836" t="s">
        <v>47414</v>
      </c>
      <c r="D23836">
        <v>0</v>
      </c>
      <c r="E23836">
        <v>99.859989999999996</v>
      </c>
      <c r="F23836" t="s">
        <v>47415</v>
      </c>
    </row>
    <row r="23837" spans="1:6" x14ac:dyDescent="0.25">
      <c r="A23837">
        <v>23834</v>
      </c>
      <c r="B23837">
        <v>823630872</v>
      </c>
      <c r="C23837" t="s">
        <v>47416</v>
      </c>
      <c r="D23837">
        <v>0</v>
      </c>
      <c r="E23837">
        <v>99.86</v>
      </c>
      <c r="F23837" t="s">
        <v>47417</v>
      </c>
    </row>
    <row r="23838" spans="1:6" x14ac:dyDescent="0.25">
      <c r="A23838">
        <v>23834</v>
      </c>
      <c r="B23838">
        <v>824114965</v>
      </c>
      <c r="C23838" t="s">
        <v>47418</v>
      </c>
      <c r="D23838">
        <v>0</v>
      </c>
      <c r="E23838">
        <v>99.860010000000003</v>
      </c>
      <c r="F23838" t="s">
        <v>47419</v>
      </c>
    </row>
    <row r="23839" spans="1:6" x14ac:dyDescent="0.25">
      <c r="A23839">
        <v>23834</v>
      </c>
      <c r="B23839">
        <v>824125245</v>
      </c>
      <c r="C23839" t="s">
        <v>47420</v>
      </c>
      <c r="D23839">
        <v>0</v>
      </c>
      <c r="E23839">
        <v>99.860010000000003</v>
      </c>
      <c r="F23839" t="s">
        <v>47421</v>
      </c>
    </row>
    <row r="23840" spans="1:6" x14ac:dyDescent="0.25">
      <c r="A23840">
        <v>23834</v>
      </c>
      <c r="B23840">
        <v>824187026</v>
      </c>
      <c r="C23840" t="s">
        <v>47422</v>
      </c>
      <c r="D23840">
        <v>0</v>
      </c>
      <c r="E23840">
        <v>99.86</v>
      </c>
      <c r="F23840" t="s">
        <v>47423</v>
      </c>
    </row>
    <row r="23841" spans="1:6" x14ac:dyDescent="0.25">
      <c r="A23841">
        <v>23834</v>
      </c>
      <c r="B23841">
        <v>824605925</v>
      </c>
      <c r="C23841" t="s">
        <v>47424</v>
      </c>
      <c r="D23841">
        <v>0</v>
      </c>
      <c r="E23841">
        <v>99.86</v>
      </c>
      <c r="F23841" t="s">
        <v>47425</v>
      </c>
    </row>
    <row r="23842" spans="1:6" x14ac:dyDescent="0.25">
      <c r="A23842">
        <v>23834</v>
      </c>
      <c r="B23842">
        <v>824629395</v>
      </c>
      <c r="C23842" t="s">
        <v>47426</v>
      </c>
      <c r="D23842">
        <v>0</v>
      </c>
      <c r="E23842">
        <v>99.86</v>
      </c>
      <c r="F23842" t="s">
        <v>47427</v>
      </c>
    </row>
    <row r="23843" spans="1:6" x14ac:dyDescent="0.25">
      <c r="A23843">
        <v>23834</v>
      </c>
      <c r="B23843">
        <v>824739564</v>
      </c>
      <c r="C23843" t="s">
        <v>47428</v>
      </c>
      <c r="D23843">
        <v>0</v>
      </c>
      <c r="E23843">
        <v>99.860010000000003</v>
      </c>
      <c r="F23843" t="s">
        <v>47429</v>
      </c>
    </row>
    <row r="23844" spans="1:6" x14ac:dyDescent="0.25">
      <c r="A23844">
        <v>23834</v>
      </c>
      <c r="B23844">
        <v>824816280</v>
      </c>
      <c r="C23844" t="s">
        <v>47430</v>
      </c>
      <c r="D23844">
        <v>0</v>
      </c>
      <c r="E23844">
        <v>99.86</v>
      </c>
      <c r="F23844" t="s">
        <v>47431</v>
      </c>
    </row>
    <row r="23845" spans="1:6" x14ac:dyDescent="0.25">
      <c r="A23845">
        <v>23834</v>
      </c>
      <c r="B23845">
        <v>824850915</v>
      </c>
      <c r="C23845" t="s">
        <v>47432</v>
      </c>
      <c r="D23845">
        <v>0</v>
      </c>
      <c r="E23845">
        <v>99.859989999999996</v>
      </c>
      <c r="F23845" t="s">
        <v>47433</v>
      </c>
    </row>
    <row r="23846" spans="1:6" x14ac:dyDescent="0.25">
      <c r="A23846">
        <v>23834</v>
      </c>
      <c r="B23846">
        <v>824929560</v>
      </c>
      <c r="C23846" t="s">
        <v>47434</v>
      </c>
      <c r="D23846">
        <v>0</v>
      </c>
      <c r="E23846">
        <v>99.86</v>
      </c>
      <c r="F23846" t="s">
        <v>47435</v>
      </c>
    </row>
    <row r="23847" spans="1:6" x14ac:dyDescent="0.25">
      <c r="A23847">
        <v>23846</v>
      </c>
      <c r="B23847">
        <v>822092540</v>
      </c>
      <c r="C23847" t="s">
        <v>47436</v>
      </c>
      <c r="D23847">
        <v>0</v>
      </c>
      <c r="E23847">
        <v>99.84</v>
      </c>
      <c r="F23847" t="s">
        <v>47437</v>
      </c>
    </row>
    <row r="23848" spans="1:6" x14ac:dyDescent="0.25">
      <c r="A23848">
        <v>23846</v>
      </c>
      <c r="B23848">
        <v>822558391</v>
      </c>
      <c r="C23848" t="s">
        <v>47438</v>
      </c>
      <c r="D23848">
        <v>0</v>
      </c>
      <c r="E23848">
        <v>99.84</v>
      </c>
      <c r="F23848" t="s">
        <v>47439</v>
      </c>
    </row>
    <row r="23849" spans="1:6" x14ac:dyDescent="0.25">
      <c r="A23849">
        <v>23846</v>
      </c>
      <c r="B23849">
        <v>824421368</v>
      </c>
      <c r="C23849" t="s">
        <v>47440</v>
      </c>
      <c r="D23849">
        <v>0</v>
      </c>
      <c r="E23849">
        <v>99.84</v>
      </c>
      <c r="F23849" t="s">
        <v>47441</v>
      </c>
    </row>
    <row r="23850" spans="1:6" x14ac:dyDescent="0.25">
      <c r="A23850">
        <v>23846</v>
      </c>
      <c r="B23850">
        <v>824423215</v>
      </c>
      <c r="C23850" t="s">
        <v>47442</v>
      </c>
      <c r="D23850">
        <v>0</v>
      </c>
      <c r="E23850">
        <v>99.84</v>
      </c>
      <c r="F23850" t="s">
        <v>47443</v>
      </c>
    </row>
    <row r="23851" spans="1:6" x14ac:dyDescent="0.25">
      <c r="A23851">
        <v>23850</v>
      </c>
      <c r="B23851">
        <v>822262466</v>
      </c>
      <c r="C23851" t="s">
        <v>47444</v>
      </c>
      <c r="D23851">
        <v>0</v>
      </c>
      <c r="E23851">
        <v>99.820009999999996</v>
      </c>
      <c r="F23851" t="s">
        <v>47445</v>
      </c>
    </row>
    <row r="23852" spans="1:6" x14ac:dyDescent="0.25">
      <c r="A23852">
        <v>23850</v>
      </c>
      <c r="B23852">
        <v>822463654</v>
      </c>
      <c r="C23852" t="s">
        <v>47446</v>
      </c>
      <c r="D23852">
        <v>0</v>
      </c>
      <c r="E23852">
        <v>99.82</v>
      </c>
      <c r="F23852" t="s">
        <v>47447</v>
      </c>
    </row>
    <row r="23853" spans="1:6" x14ac:dyDescent="0.25">
      <c r="A23853">
        <v>23850</v>
      </c>
      <c r="B23853">
        <v>822744169</v>
      </c>
      <c r="C23853" t="s">
        <v>47448</v>
      </c>
      <c r="D23853">
        <v>0</v>
      </c>
      <c r="E23853">
        <v>99.820009999999996</v>
      </c>
      <c r="F23853" t="s">
        <v>47449</v>
      </c>
    </row>
    <row r="23854" spans="1:6" x14ac:dyDescent="0.25">
      <c r="A23854">
        <v>23850</v>
      </c>
      <c r="B23854">
        <v>822928834</v>
      </c>
      <c r="C23854" t="s">
        <v>47450</v>
      </c>
      <c r="D23854">
        <v>0</v>
      </c>
      <c r="E23854">
        <v>99.820009999999996</v>
      </c>
      <c r="F23854" t="s">
        <v>47451</v>
      </c>
    </row>
    <row r="23855" spans="1:6" x14ac:dyDescent="0.25">
      <c r="A23855">
        <v>23850</v>
      </c>
      <c r="B23855">
        <v>824133567</v>
      </c>
      <c r="C23855" t="s">
        <v>47452</v>
      </c>
      <c r="D23855">
        <v>0</v>
      </c>
      <c r="E23855">
        <v>99.819990000000004</v>
      </c>
      <c r="F23855" t="s">
        <v>47453</v>
      </c>
    </row>
    <row r="23856" spans="1:6" x14ac:dyDescent="0.25">
      <c r="A23856">
        <v>23850</v>
      </c>
      <c r="B23856">
        <v>824613806</v>
      </c>
      <c r="C23856" t="s">
        <v>47454</v>
      </c>
      <c r="D23856">
        <v>0</v>
      </c>
      <c r="E23856">
        <v>99.82</v>
      </c>
      <c r="F23856" t="s">
        <v>47455</v>
      </c>
    </row>
    <row r="23857" spans="1:6" x14ac:dyDescent="0.25">
      <c r="A23857">
        <v>23850</v>
      </c>
      <c r="B23857">
        <v>824677277</v>
      </c>
      <c r="C23857" t="s">
        <v>47456</v>
      </c>
      <c r="D23857">
        <v>0</v>
      </c>
      <c r="E23857">
        <v>99.82</v>
      </c>
      <c r="F23857" t="s">
        <v>47457</v>
      </c>
    </row>
    <row r="23858" spans="1:6" x14ac:dyDescent="0.25">
      <c r="A23858">
        <v>23850</v>
      </c>
      <c r="B23858">
        <v>824686326</v>
      </c>
      <c r="C23858" t="s">
        <v>47458</v>
      </c>
      <c r="D23858">
        <v>0</v>
      </c>
      <c r="E23858">
        <v>99.820009999999996</v>
      </c>
      <c r="F23858" t="s">
        <v>47459</v>
      </c>
    </row>
    <row r="23859" spans="1:6" x14ac:dyDescent="0.25">
      <c r="A23859">
        <v>23850</v>
      </c>
      <c r="B23859">
        <v>824711494</v>
      </c>
      <c r="C23859" t="s">
        <v>47460</v>
      </c>
      <c r="D23859">
        <v>0</v>
      </c>
      <c r="E23859">
        <v>99.819990000000004</v>
      </c>
      <c r="F23859" t="s">
        <v>47461</v>
      </c>
    </row>
    <row r="23860" spans="1:6" x14ac:dyDescent="0.25">
      <c r="A23860">
        <v>23859</v>
      </c>
      <c r="B23860">
        <v>821425356</v>
      </c>
      <c r="C23860" t="s">
        <v>47462</v>
      </c>
      <c r="D23860">
        <v>0</v>
      </c>
      <c r="E23860">
        <v>99.8</v>
      </c>
      <c r="F23860" t="s">
        <v>47463</v>
      </c>
    </row>
    <row r="23861" spans="1:6" x14ac:dyDescent="0.25">
      <c r="A23861">
        <v>23859</v>
      </c>
      <c r="B23861">
        <v>822045003</v>
      </c>
      <c r="C23861" t="s">
        <v>47464</v>
      </c>
      <c r="D23861">
        <v>0</v>
      </c>
      <c r="E23861">
        <v>99.8</v>
      </c>
      <c r="F23861" t="s">
        <v>47465</v>
      </c>
    </row>
    <row r="23862" spans="1:6" x14ac:dyDescent="0.25">
      <c r="A23862">
        <v>23859</v>
      </c>
      <c r="B23862">
        <v>822145187</v>
      </c>
      <c r="C23862" t="s">
        <v>47466</v>
      </c>
      <c r="D23862">
        <v>0</v>
      </c>
      <c r="E23862">
        <v>99.8</v>
      </c>
      <c r="F23862" t="s">
        <v>47467</v>
      </c>
    </row>
    <row r="23863" spans="1:6" x14ac:dyDescent="0.25">
      <c r="A23863">
        <v>23859</v>
      </c>
      <c r="B23863">
        <v>824094394</v>
      </c>
      <c r="C23863" t="s">
        <v>47468</v>
      </c>
      <c r="D23863">
        <v>0</v>
      </c>
      <c r="E23863">
        <v>99.8</v>
      </c>
      <c r="F23863" t="s">
        <v>47469</v>
      </c>
    </row>
    <row r="23864" spans="1:6" x14ac:dyDescent="0.25">
      <c r="A23864">
        <v>23859</v>
      </c>
      <c r="B23864">
        <v>824798178</v>
      </c>
      <c r="C23864" t="s">
        <v>47470</v>
      </c>
      <c r="D23864">
        <v>0</v>
      </c>
      <c r="E23864">
        <v>99.8</v>
      </c>
      <c r="F23864" t="s">
        <v>47471</v>
      </c>
    </row>
    <row r="23865" spans="1:6" x14ac:dyDescent="0.25">
      <c r="A23865">
        <v>23859</v>
      </c>
      <c r="B23865">
        <v>824999810</v>
      </c>
      <c r="C23865" t="s">
        <v>47472</v>
      </c>
      <c r="D23865">
        <v>0</v>
      </c>
      <c r="E23865">
        <v>99.8</v>
      </c>
      <c r="F23865" t="s">
        <v>47473</v>
      </c>
    </row>
    <row r="23866" spans="1:6" x14ac:dyDescent="0.25">
      <c r="A23866">
        <v>23865</v>
      </c>
      <c r="B23866">
        <v>822171251</v>
      </c>
      <c r="C23866" t="s">
        <v>47474</v>
      </c>
      <c r="D23866">
        <v>0</v>
      </c>
      <c r="E23866">
        <v>99.78</v>
      </c>
      <c r="F23866" t="s">
        <v>47475</v>
      </c>
    </row>
    <row r="23867" spans="1:6" x14ac:dyDescent="0.25">
      <c r="A23867">
        <v>23865</v>
      </c>
      <c r="B23867">
        <v>822191946</v>
      </c>
      <c r="C23867" t="s">
        <v>47476</v>
      </c>
      <c r="D23867">
        <v>0</v>
      </c>
      <c r="E23867">
        <v>99.78</v>
      </c>
      <c r="F23867" t="s">
        <v>47477</v>
      </c>
    </row>
    <row r="23868" spans="1:6" x14ac:dyDescent="0.25">
      <c r="A23868">
        <v>23865</v>
      </c>
      <c r="B23868">
        <v>822235439</v>
      </c>
      <c r="C23868" t="s">
        <v>47478</v>
      </c>
      <c r="D23868">
        <v>0</v>
      </c>
      <c r="E23868">
        <v>99.779989999999998</v>
      </c>
      <c r="F23868" t="s">
        <v>47479</v>
      </c>
    </row>
    <row r="23869" spans="1:6" x14ac:dyDescent="0.25">
      <c r="A23869">
        <v>23865</v>
      </c>
      <c r="B23869">
        <v>823603235</v>
      </c>
      <c r="C23869" t="s">
        <v>47480</v>
      </c>
      <c r="D23869">
        <v>0</v>
      </c>
      <c r="E23869">
        <v>99.78</v>
      </c>
      <c r="F23869" t="s">
        <v>47481</v>
      </c>
    </row>
    <row r="23870" spans="1:6" x14ac:dyDescent="0.25">
      <c r="A23870">
        <v>23865</v>
      </c>
      <c r="B23870">
        <v>824066911</v>
      </c>
      <c r="C23870" t="s">
        <v>47482</v>
      </c>
      <c r="D23870">
        <v>0</v>
      </c>
      <c r="E23870">
        <v>99.780010000000004</v>
      </c>
      <c r="F23870" t="s">
        <v>47483</v>
      </c>
    </row>
    <row r="23871" spans="1:6" x14ac:dyDescent="0.25">
      <c r="A23871">
        <v>23865</v>
      </c>
      <c r="B23871">
        <v>824623174</v>
      </c>
      <c r="C23871" t="s">
        <v>47484</v>
      </c>
      <c r="D23871">
        <v>0</v>
      </c>
      <c r="E23871">
        <v>99.780010000000004</v>
      </c>
      <c r="F23871" t="s">
        <v>47485</v>
      </c>
    </row>
    <row r="23872" spans="1:6" x14ac:dyDescent="0.25">
      <c r="A23872">
        <v>23865</v>
      </c>
      <c r="B23872">
        <v>824731159</v>
      </c>
      <c r="C23872" t="s">
        <v>47486</v>
      </c>
      <c r="D23872">
        <v>0</v>
      </c>
      <c r="E23872">
        <v>99.780010000000004</v>
      </c>
      <c r="F23872" t="s">
        <v>47487</v>
      </c>
    </row>
    <row r="23873" spans="1:6" x14ac:dyDescent="0.25">
      <c r="A23873">
        <v>23872</v>
      </c>
      <c r="B23873">
        <v>821596835</v>
      </c>
      <c r="C23873" t="s">
        <v>47488</v>
      </c>
      <c r="D23873">
        <v>0</v>
      </c>
      <c r="E23873">
        <v>99.759990000000002</v>
      </c>
      <c r="F23873" t="s">
        <v>47489</v>
      </c>
    </row>
    <row r="23874" spans="1:6" x14ac:dyDescent="0.25">
      <c r="A23874">
        <v>23872</v>
      </c>
      <c r="B23874">
        <v>822037533</v>
      </c>
      <c r="C23874" t="s">
        <v>47490</v>
      </c>
      <c r="D23874">
        <v>0</v>
      </c>
      <c r="E23874">
        <v>99.76</v>
      </c>
      <c r="F23874" t="s">
        <v>47491</v>
      </c>
    </row>
    <row r="23875" spans="1:6" x14ac:dyDescent="0.25">
      <c r="A23875">
        <v>23872</v>
      </c>
      <c r="B23875">
        <v>822196160</v>
      </c>
      <c r="C23875" t="s">
        <v>47492</v>
      </c>
      <c r="D23875">
        <v>0</v>
      </c>
      <c r="E23875">
        <v>99.76</v>
      </c>
      <c r="F23875" t="s">
        <v>47493</v>
      </c>
    </row>
    <row r="23876" spans="1:6" x14ac:dyDescent="0.25">
      <c r="A23876">
        <v>23872</v>
      </c>
      <c r="B23876">
        <v>822588567</v>
      </c>
      <c r="C23876" t="s">
        <v>47494</v>
      </c>
      <c r="D23876">
        <v>0</v>
      </c>
      <c r="E23876">
        <v>99.76</v>
      </c>
      <c r="F23876" t="s">
        <v>47495</v>
      </c>
    </row>
    <row r="23877" spans="1:6" x14ac:dyDescent="0.25">
      <c r="A23877">
        <v>23872</v>
      </c>
      <c r="B23877">
        <v>824814504</v>
      </c>
      <c r="C23877" t="s">
        <v>47496</v>
      </c>
      <c r="D23877">
        <v>0</v>
      </c>
      <c r="E23877">
        <v>99.76</v>
      </c>
      <c r="F23877" t="s">
        <v>47497</v>
      </c>
    </row>
    <row r="23878" spans="1:6" x14ac:dyDescent="0.25">
      <c r="A23878">
        <v>23872</v>
      </c>
      <c r="B23878">
        <v>824821594</v>
      </c>
      <c r="C23878" t="s">
        <v>47498</v>
      </c>
      <c r="D23878">
        <v>0</v>
      </c>
      <c r="E23878">
        <v>99.76</v>
      </c>
      <c r="F23878" t="s">
        <v>47499</v>
      </c>
    </row>
    <row r="23879" spans="1:6" x14ac:dyDescent="0.25">
      <c r="A23879">
        <v>23872</v>
      </c>
      <c r="B23879">
        <v>824836689</v>
      </c>
      <c r="C23879" t="s">
        <v>47500</v>
      </c>
      <c r="D23879">
        <v>0</v>
      </c>
      <c r="E23879">
        <v>99.759990000000002</v>
      </c>
      <c r="F23879" t="s">
        <v>47501</v>
      </c>
    </row>
    <row r="23880" spans="1:6" x14ac:dyDescent="0.25">
      <c r="A23880">
        <v>23879</v>
      </c>
      <c r="B23880">
        <v>823835823</v>
      </c>
      <c r="C23880" t="s">
        <v>47502</v>
      </c>
      <c r="D23880">
        <v>0</v>
      </c>
      <c r="E23880">
        <v>99.74</v>
      </c>
      <c r="F23880" t="s">
        <v>47503</v>
      </c>
    </row>
    <row r="23881" spans="1:6" x14ac:dyDescent="0.25">
      <c r="A23881">
        <v>23879</v>
      </c>
      <c r="B23881">
        <v>824039234</v>
      </c>
      <c r="C23881" t="s">
        <v>47504</v>
      </c>
      <c r="D23881">
        <v>0</v>
      </c>
      <c r="E23881">
        <v>99.740009999999998</v>
      </c>
      <c r="F23881" t="s">
        <v>47505</v>
      </c>
    </row>
    <row r="23882" spans="1:6" x14ac:dyDescent="0.25">
      <c r="A23882">
        <v>23881</v>
      </c>
      <c r="B23882">
        <v>822302409</v>
      </c>
      <c r="C23882" t="s">
        <v>47506</v>
      </c>
      <c r="D23882">
        <v>0</v>
      </c>
      <c r="E23882">
        <v>99.72</v>
      </c>
      <c r="F23882" t="s">
        <v>47507</v>
      </c>
    </row>
    <row r="23883" spans="1:6" x14ac:dyDescent="0.25">
      <c r="A23883">
        <v>23881</v>
      </c>
      <c r="B23883">
        <v>823403565</v>
      </c>
      <c r="C23883" t="s">
        <v>47508</v>
      </c>
      <c r="D23883">
        <v>0</v>
      </c>
      <c r="E23883">
        <v>99.719989999999996</v>
      </c>
      <c r="F23883" t="s">
        <v>47509</v>
      </c>
    </row>
    <row r="23884" spans="1:6" x14ac:dyDescent="0.25">
      <c r="A23884">
        <v>23881</v>
      </c>
      <c r="B23884">
        <v>823600325</v>
      </c>
      <c r="C23884" t="s">
        <v>47510</v>
      </c>
      <c r="D23884">
        <v>0</v>
      </c>
      <c r="E23884">
        <v>99.719989999999996</v>
      </c>
      <c r="F23884" t="s">
        <v>47511</v>
      </c>
    </row>
    <row r="23885" spans="1:6" x14ac:dyDescent="0.25">
      <c r="A23885">
        <v>23881</v>
      </c>
      <c r="B23885">
        <v>824815409</v>
      </c>
      <c r="C23885" t="s">
        <v>47512</v>
      </c>
      <c r="D23885">
        <v>0</v>
      </c>
      <c r="E23885">
        <v>99.720010000000002</v>
      </c>
      <c r="F23885" t="s">
        <v>47513</v>
      </c>
    </row>
    <row r="23886" spans="1:6" x14ac:dyDescent="0.25">
      <c r="A23886">
        <v>23881</v>
      </c>
      <c r="B23886">
        <v>824815420</v>
      </c>
      <c r="C23886" t="s">
        <v>47514</v>
      </c>
      <c r="D23886">
        <v>0</v>
      </c>
      <c r="E23886">
        <v>99.720010000000002</v>
      </c>
      <c r="F23886" t="s">
        <v>47513</v>
      </c>
    </row>
    <row r="23887" spans="1:6" x14ac:dyDescent="0.25">
      <c r="A23887">
        <v>23881</v>
      </c>
      <c r="B23887">
        <v>824815424</v>
      </c>
      <c r="C23887" t="s">
        <v>47515</v>
      </c>
      <c r="D23887">
        <v>0</v>
      </c>
      <c r="E23887">
        <v>99.720010000000002</v>
      </c>
      <c r="F23887" t="s">
        <v>47513</v>
      </c>
    </row>
    <row r="23888" spans="1:6" x14ac:dyDescent="0.25">
      <c r="A23888">
        <v>23887</v>
      </c>
      <c r="B23888">
        <v>822894873</v>
      </c>
      <c r="C23888" t="s">
        <v>47516</v>
      </c>
      <c r="D23888">
        <v>0</v>
      </c>
      <c r="E23888">
        <v>99.7</v>
      </c>
      <c r="F23888" t="s">
        <v>47517</v>
      </c>
    </row>
    <row r="23889" spans="1:6" x14ac:dyDescent="0.25">
      <c r="A23889">
        <v>23887</v>
      </c>
      <c r="B23889">
        <v>823233595</v>
      </c>
      <c r="C23889" t="s">
        <v>47518</v>
      </c>
      <c r="D23889">
        <v>0</v>
      </c>
      <c r="E23889">
        <v>99.7</v>
      </c>
      <c r="F23889" t="s">
        <v>47519</v>
      </c>
    </row>
    <row r="23890" spans="1:6" x14ac:dyDescent="0.25">
      <c r="A23890">
        <v>23887</v>
      </c>
      <c r="B23890">
        <v>823413694</v>
      </c>
      <c r="C23890" t="s">
        <v>47520</v>
      </c>
      <c r="D23890">
        <v>0</v>
      </c>
      <c r="E23890">
        <v>99.7</v>
      </c>
      <c r="F23890" t="s">
        <v>47521</v>
      </c>
    </row>
    <row r="23891" spans="1:6" x14ac:dyDescent="0.25">
      <c r="A23891">
        <v>23887</v>
      </c>
      <c r="B23891">
        <v>824688715</v>
      </c>
      <c r="C23891" t="s">
        <v>47522</v>
      </c>
      <c r="D23891">
        <v>0</v>
      </c>
      <c r="E23891">
        <v>99.7</v>
      </c>
      <c r="F23891" t="s">
        <v>47523</v>
      </c>
    </row>
    <row r="23892" spans="1:6" x14ac:dyDescent="0.25">
      <c r="A23892">
        <v>23887</v>
      </c>
      <c r="B23892">
        <v>824782652</v>
      </c>
      <c r="C23892" t="s">
        <v>47524</v>
      </c>
      <c r="D23892">
        <v>0</v>
      </c>
      <c r="E23892">
        <v>99.7</v>
      </c>
      <c r="F23892" t="s">
        <v>47525</v>
      </c>
    </row>
    <row r="23893" spans="1:6" x14ac:dyDescent="0.25">
      <c r="A23893">
        <v>23887</v>
      </c>
      <c r="B23893">
        <v>824851866</v>
      </c>
      <c r="C23893" t="s">
        <v>47526</v>
      </c>
      <c r="D23893">
        <v>0</v>
      </c>
      <c r="E23893">
        <v>99.7</v>
      </c>
      <c r="F23893" t="s">
        <v>47527</v>
      </c>
    </row>
    <row r="23894" spans="1:6" x14ac:dyDescent="0.25">
      <c r="A23894">
        <v>23887</v>
      </c>
      <c r="B23894">
        <v>824895948</v>
      </c>
      <c r="C23894" t="s">
        <v>47528</v>
      </c>
      <c r="D23894">
        <v>0</v>
      </c>
      <c r="E23894">
        <v>99.7</v>
      </c>
      <c r="F23894" t="s">
        <v>47529</v>
      </c>
    </row>
    <row r="23895" spans="1:6" x14ac:dyDescent="0.25">
      <c r="A23895">
        <v>23894</v>
      </c>
      <c r="B23895">
        <v>821483879</v>
      </c>
      <c r="C23895" t="s">
        <v>47530</v>
      </c>
      <c r="D23895">
        <v>0</v>
      </c>
      <c r="E23895">
        <v>99.680009999999996</v>
      </c>
      <c r="F23895" t="s">
        <v>47531</v>
      </c>
    </row>
    <row r="23896" spans="1:6" x14ac:dyDescent="0.25">
      <c r="A23896">
        <v>23894</v>
      </c>
      <c r="B23896">
        <v>821537737</v>
      </c>
      <c r="C23896" t="s">
        <v>47532</v>
      </c>
      <c r="D23896">
        <v>0</v>
      </c>
      <c r="E23896">
        <v>99.679990000000004</v>
      </c>
      <c r="F23896" t="s">
        <v>47533</v>
      </c>
    </row>
    <row r="23897" spans="1:6" x14ac:dyDescent="0.25">
      <c r="A23897">
        <v>23894</v>
      </c>
      <c r="B23897">
        <v>822615084</v>
      </c>
      <c r="C23897" t="s">
        <v>47534</v>
      </c>
      <c r="D23897">
        <v>0</v>
      </c>
      <c r="E23897">
        <v>99.68</v>
      </c>
      <c r="F23897" t="s">
        <v>47535</v>
      </c>
    </row>
    <row r="23898" spans="1:6" x14ac:dyDescent="0.25">
      <c r="A23898">
        <v>23894</v>
      </c>
      <c r="B23898">
        <v>824348672</v>
      </c>
      <c r="C23898" t="s">
        <v>47536</v>
      </c>
      <c r="D23898">
        <v>0</v>
      </c>
      <c r="E23898">
        <v>99.68</v>
      </c>
      <c r="F23898" t="s">
        <v>47537</v>
      </c>
    </row>
    <row r="23899" spans="1:6" x14ac:dyDescent="0.25">
      <c r="A23899">
        <v>23894</v>
      </c>
      <c r="B23899">
        <v>824539531</v>
      </c>
      <c r="C23899" t="s">
        <v>47538</v>
      </c>
      <c r="D23899">
        <v>0</v>
      </c>
      <c r="E23899">
        <v>99.68</v>
      </c>
      <c r="F23899" t="s">
        <v>47539</v>
      </c>
    </row>
    <row r="23900" spans="1:6" x14ac:dyDescent="0.25">
      <c r="A23900">
        <v>23894</v>
      </c>
      <c r="B23900">
        <v>824646298</v>
      </c>
      <c r="C23900" t="s">
        <v>47540</v>
      </c>
      <c r="D23900">
        <v>0</v>
      </c>
      <c r="E23900">
        <v>99.68</v>
      </c>
      <c r="F23900" t="s">
        <v>47541</v>
      </c>
    </row>
    <row r="23901" spans="1:6" x14ac:dyDescent="0.25">
      <c r="A23901">
        <v>23894</v>
      </c>
      <c r="B23901">
        <v>824664089</v>
      </c>
      <c r="C23901" t="s">
        <v>47542</v>
      </c>
      <c r="D23901">
        <v>0</v>
      </c>
      <c r="E23901">
        <v>99.68</v>
      </c>
      <c r="F23901" t="s">
        <v>47543</v>
      </c>
    </row>
    <row r="23902" spans="1:6" x14ac:dyDescent="0.25">
      <c r="A23902">
        <v>23894</v>
      </c>
      <c r="B23902">
        <v>824717220</v>
      </c>
      <c r="C23902" t="s">
        <v>47544</v>
      </c>
      <c r="D23902">
        <v>0</v>
      </c>
      <c r="E23902">
        <v>99.68</v>
      </c>
      <c r="F23902" t="s">
        <v>47545</v>
      </c>
    </row>
    <row r="23903" spans="1:6" x14ac:dyDescent="0.25">
      <c r="A23903">
        <v>23894</v>
      </c>
      <c r="B23903">
        <v>824831752</v>
      </c>
      <c r="C23903" t="s">
        <v>47546</v>
      </c>
      <c r="D23903">
        <v>0</v>
      </c>
      <c r="E23903">
        <v>99.68</v>
      </c>
      <c r="F23903" t="s">
        <v>47547</v>
      </c>
    </row>
    <row r="23904" spans="1:6" x14ac:dyDescent="0.25">
      <c r="A23904">
        <v>23903</v>
      </c>
      <c r="B23904">
        <v>821312634</v>
      </c>
      <c r="C23904" t="s">
        <v>47548</v>
      </c>
      <c r="D23904">
        <v>0</v>
      </c>
      <c r="E23904">
        <v>99.66</v>
      </c>
      <c r="F23904" t="s">
        <v>47549</v>
      </c>
    </row>
    <row r="23905" spans="1:6" x14ac:dyDescent="0.25">
      <c r="A23905">
        <v>23903</v>
      </c>
      <c r="B23905">
        <v>821467792</v>
      </c>
      <c r="C23905" t="s">
        <v>47550</v>
      </c>
      <c r="D23905">
        <v>0</v>
      </c>
      <c r="E23905">
        <v>99.66</v>
      </c>
      <c r="F23905" t="s">
        <v>47551</v>
      </c>
    </row>
    <row r="23906" spans="1:6" x14ac:dyDescent="0.25">
      <c r="A23906">
        <v>23903</v>
      </c>
      <c r="B23906">
        <v>821512650</v>
      </c>
      <c r="C23906" t="s">
        <v>47552</v>
      </c>
      <c r="D23906">
        <v>0</v>
      </c>
      <c r="E23906">
        <v>99.66</v>
      </c>
      <c r="F23906" t="s">
        <v>47553</v>
      </c>
    </row>
    <row r="23907" spans="1:6" x14ac:dyDescent="0.25">
      <c r="A23907">
        <v>23903</v>
      </c>
      <c r="B23907">
        <v>821592700</v>
      </c>
      <c r="C23907" t="s">
        <v>47554</v>
      </c>
      <c r="D23907">
        <v>0</v>
      </c>
      <c r="E23907">
        <v>99.66</v>
      </c>
      <c r="F23907" t="s">
        <v>47555</v>
      </c>
    </row>
    <row r="23908" spans="1:6" x14ac:dyDescent="0.25">
      <c r="A23908">
        <v>23903</v>
      </c>
      <c r="B23908">
        <v>823602609</v>
      </c>
      <c r="C23908" t="s">
        <v>47556</v>
      </c>
      <c r="D23908">
        <v>0</v>
      </c>
      <c r="E23908">
        <v>99.66</v>
      </c>
      <c r="F23908" t="s">
        <v>47557</v>
      </c>
    </row>
    <row r="23909" spans="1:6" x14ac:dyDescent="0.25">
      <c r="A23909">
        <v>23903</v>
      </c>
      <c r="B23909">
        <v>823777034</v>
      </c>
      <c r="C23909" t="s">
        <v>47558</v>
      </c>
      <c r="D23909">
        <v>0</v>
      </c>
      <c r="E23909">
        <v>99.66</v>
      </c>
      <c r="F23909" t="s">
        <v>47559</v>
      </c>
    </row>
    <row r="23910" spans="1:6" x14ac:dyDescent="0.25">
      <c r="A23910">
        <v>23903</v>
      </c>
      <c r="B23910">
        <v>824203132</v>
      </c>
      <c r="C23910" t="s">
        <v>47560</v>
      </c>
      <c r="D23910">
        <v>0</v>
      </c>
      <c r="E23910">
        <v>99.66</v>
      </c>
      <c r="F23910" t="s">
        <v>47561</v>
      </c>
    </row>
    <row r="23911" spans="1:6" x14ac:dyDescent="0.25">
      <c r="A23911">
        <v>23903</v>
      </c>
      <c r="B23911">
        <v>824266981</v>
      </c>
      <c r="C23911" t="s">
        <v>47562</v>
      </c>
      <c r="D23911">
        <v>0</v>
      </c>
      <c r="E23911">
        <v>99.66</v>
      </c>
      <c r="F23911" t="s">
        <v>47563</v>
      </c>
    </row>
    <row r="23912" spans="1:6" x14ac:dyDescent="0.25">
      <c r="A23912">
        <v>23903</v>
      </c>
      <c r="B23912">
        <v>824398026</v>
      </c>
      <c r="C23912" t="s">
        <v>47564</v>
      </c>
      <c r="D23912">
        <v>0</v>
      </c>
      <c r="E23912">
        <v>99.66</v>
      </c>
      <c r="F23912" t="s">
        <v>47565</v>
      </c>
    </row>
    <row r="23913" spans="1:6" x14ac:dyDescent="0.25">
      <c r="A23913">
        <v>23903</v>
      </c>
      <c r="B23913">
        <v>824452433</v>
      </c>
      <c r="C23913" t="s">
        <v>47566</v>
      </c>
      <c r="D23913">
        <v>0</v>
      </c>
      <c r="E23913">
        <v>99.66</v>
      </c>
      <c r="F23913" t="s">
        <v>47567</v>
      </c>
    </row>
    <row r="23914" spans="1:6" x14ac:dyDescent="0.25">
      <c r="A23914">
        <v>23903</v>
      </c>
      <c r="B23914">
        <v>824918699</v>
      </c>
      <c r="C23914" t="s">
        <v>47568</v>
      </c>
      <c r="D23914">
        <v>0</v>
      </c>
      <c r="E23914">
        <v>99.66</v>
      </c>
      <c r="F23914" t="s">
        <v>47569</v>
      </c>
    </row>
    <row r="23915" spans="1:6" x14ac:dyDescent="0.25">
      <c r="A23915">
        <v>23914</v>
      </c>
      <c r="B23915">
        <v>824834776</v>
      </c>
      <c r="C23915" t="s">
        <v>47570</v>
      </c>
      <c r="D23915">
        <v>0</v>
      </c>
      <c r="E23915">
        <v>99.639989999999997</v>
      </c>
      <c r="F23915" t="s">
        <v>47571</v>
      </c>
    </row>
    <row r="23916" spans="1:6" x14ac:dyDescent="0.25">
      <c r="A23916">
        <v>23915</v>
      </c>
      <c r="B23916">
        <v>821984096</v>
      </c>
      <c r="C23916" t="s">
        <v>47572</v>
      </c>
      <c r="D23916">
        <v>0</v>
      </c>
      <c r="E23916">
        <v>99.62</v>
      </c>
      <c r="F23916" t="s">
        <v>47573</v>
      </c>
    </row>
    <row r="23917" spans="1:6" x14ac:dyDescent="0.25">
      <c r="A23917">
        <v>23915</v>
      </c>
      <c r="B23917">
        <v>822380775</v>
      </c>
      <c r="C23917" t="s">
        <v>47574</v>
      </c>
      <c r="D23917">
        <v>0</v>
      </c>
      <c r="E23917">
        <v>99.62</v>
      </c>
      <c r="F23917" t="s">
        <v>47575</v>
      </c>
    </row>
    <row r="23918" spans="1:6" x14ac:dyDescent="0.25">
      <c r="A23918">
        <v>23915</v>
      </c>
      <c r="B23918">
        <v>822885244</v>
      </c>
      <c r="C23918" t="s">
        <v>47576</v>
      </c>
      <c r="D23918">
        <v>0</v>
      </c>
      <c r="E23918">
        <v>99.62</v>
      </c>
      <c r="F23918" t="s">
        <v>47577</v>
      </c>
    </row>
    <row r="23919" spans="1:6" x14ac:dyDescent="0.25">
      <c r="A23919">
        <v>23915</v>
      </c>
      <c r="B23919">
        <v>823414603</v>
      </c>
      <c r="C23919" t="s">
        <v>47578</v>
      </c>
      <c r="D23919">
        <v>0</v>
      </c>
      <c r="E23919">
        <v>99.62</v>
      </c>
      <c r="F23919" t="s">
        <v>47579</v>
      </c>
    </row>
    <row r="23920" spans="1:6" x14ac:dyDescent="0.25">
      <c r="A23920">
        <v>23915</v>
      </c>
      <c r="B23920">
        <v>824152660</v>
      </c>
      <c r="C23920" t="s">
        <v>47580</v>
      </c>
      <c r="D23920">
        <v>0</v>
      </c>
      <c r="E23920">
        <v>99.62</v>
      </c>
      <c r="F23920" t="s">
        <v>47581</v>
      </c>
    </row>
    <row r="23921" spans="1:6" x14ac:dyDescent="0.25">
      <c r="A23921">
        <v>23915</v>
      </c>
      <c r="B23921">
        <v>824659254</v>
      </c>
      <c r="C23921" t="s">
        <v>47582</v>
      </c>
      <c r="D23921">
        <v>0</v>
      </c>
      <c r="E23921">
        <v>99.62</v>
      </c>
      <c r="F23921" t="s">
        <v>47583</v>
      </c>
    </row>
    <row r="23922" spans="1:6" x14ac:dyDescent="0.25">
      <c r="A23922">
        <v>23921</v>
      </c>
      <c r="B23922">
        <v>821688705</v>
      </c>
      <c r="C23922" t="s">
        <v>47584</v>
      </c>
      <c r="D23922">
        <v>0</v>
      </c>
      <c r="E23922">
        <v>99.600009999999997</v>
      </c>
      <c r="F23922" t="s">
        <v>47585</v>
      </c>
    </row>
    <row r="23923" spans="1:6" x14ac:dyDescent="0.25">
      <c r="A23923">
        <v>23921</v>
      </c>
      <c r="B23923">
        <v>821751911</v>
      </c>
      <c r="C23923" t="s">
        <v>47586</v>
      </c>
      <c r="D23923">
        <v>0</v>
      </c>
      <c r="E23923">
        <v>99.6</v>
      </c>
      <c r="F23923" t="s">
        <v>47587</v>
      </c>
    </row>
    <row r="23924" spans="1:6" x14ac:dyDescent="0.25">
      <c r="A23924">
        <v>23921</v>
      </c>
      <c r="B23924">
        <v>822124019</v>
      </c>
      <c r="C23924" t="s">
        <v>47588</v>
      </c>
      <c r="D23924">
        <v>0</v>
      </c>
      <c r="E23924">
        <v>99.600009999999997</v>
      </c>
      <c r="F23924" t="s">
        <v>47589</v>
      </c>
    </row>
    <row r="23925" spans="1:6" x14ac:dyDescent="0.25">
      <c r="A23925">
        <v>23921</v>
      </c>
      <c r="B23925">
        <v>822188299</v>
      </c>
      <c r="C23925" t="s">
        <v>47590</v>
      </c>
      <c r="D23925">
        <v>0</v>
      </c>
      <c r="E23925">
        <v>99.6</v>
      </c>
      <c r="F23925" t="s">
        <v>47591</v>
      </c>
    </row>
    <row r="23926" spans="1:6" x14ac:dyDescent="0.25">
      <c r="A23926">
        <v>23921</v>
      </c>
      <c r="B23926">
        <v>824418841</v>
      </c>
      <c r="C23926" t="s">
        <v>47592</v>
      </c>
      <c r="D23926">
        <v>0</v>
      </c>
      <c r="E23926">
        <v>99.6</v>
      </c>
      <c r="F23926" t="s">
        <v>47593</v>
      </c>
    </row>
    <row r="23927" spans="1:6" x14ac:dyDescent="0.25">
      <c r="A23927">
        <v>23921</v>
      </c>
      <c r="B23927">
        <v>824640399</v>
      </c>
      <c r="C23927" t="s">
        <v>47594</v>
      </c>
      <c r="D23927">
        <v>0</v>
      </c>
      <c r="E23927">
        <v>99.600009999999997</v>
      </c>
      <c r="F23927" t="s">
        <v>47595</v>
      </c>
    </row>
    <row r="23928" spans="1:6" x14ac:dyDescent="0.25">
      <c r="A23928">
        <v>23921</v>
      </c>
      <c r="B23928">
        <v>824879408</v>
      </c>
      <c r="C23928" t="s">
        <v>47596</v>
      </c>
      <c r="D23928">
        <v>0</v>
      </c>
      <c r="E23928">
        <v>99.600009999999997</v>
      </c>
      <c r="F23928" t="s">
        <v>47597</v>
      </c>
    </row>
    <row r="23929" spans="1:6" x14ac:dyDescent="0.25">
      <c r="A23929">
        <v>23928</v>
      </c>
      <c r="B23929">
        <v>821665780</v>
      </c>
      <c r="C23929" t="s">
        <v>47598</v>
      </c>
      <c r="D23929">
        <v>0</v>
      </c>
      <c r="E23929">
        <v>99.58</v>
      </c>
      <c r="F23929" t="s">
        <v>47599</v>
      </c>
    </row>
    <row r="23930" spans="1:6" x14ac:dyDescent="0.25">
      <c r="A23930">
        <v>23928</v>
      </c>
      <c r="B23930">
        <v>822502738</v>
      </c>
      <c r="C23930" t="s">
        <v>47600</v>
      </c>
      <c r="D23930">
        <v>0</v>
      </c>
      <c r="E23930">
        <v>99.58</v>
      </c>
      <c r="F23930" t="s">
        <v>47601</v>
      </c>
    </row>
    <row r="23931" spans="1:6" x14ac:dyDescent="0.25">
      <c r="A23931">
        <v>23928</v>
      </c>
      <c r="B23931">
        <v>822988074</v>
      </c>
      <c r="C23931" t="s">
        <v>47602</v>
      </c>
      <c r="D23931">
        <v>0</v>
      </c>
      <c r="E23931">
        <v>99.58</v>
      </c>
      <c r="F23931" t="s">
        <v>47603</v>
      </c>
    </row>
    <row r="23932" spans="1:6" x14ac:dyDescent="0.25">
      <c r="A23932">
        <v>23928</v>
      </c>
      <c r="B23932">
        <v>824632522</v>
      </c>
      <c r="C23932" t="s">
        <v>47604</v>
      </c>
      <c r="D23932">
        <v>0</v>
      </c>
      <c r="E23932">
        <v>99.58</v>
      </c>
      <c r="F23932" t="s">
        <v>47605</v>
      </c>
    </row>
    <row r="23933" spans="1:6" x14ac:dyDescent="0.25">
      <c r="A23933">
        <v>23928</v>
      </c>
      <c r="B23933">
        <v>824846606</v>
      </c>
      <c r="C23933" t="s">
        <v>47606</v>
      </c>
      <c r="D23933">
        <v>0</v>
      </c>
      <c r="E23933">
        <v>99.58</v>
      </c>
      <c r="F23933" t="s">
        <v>47607</v>
      </c>
    </row>
    <row r="23934" spans="1:6" x14ac:dyDescent="0.25">
      <c r="A23934">
        <v>23933</v>
      </c>
      <c r="B23934">
        <v>822272006</v>
      </c>
      <c r="C23934" t="s">
        <v>47608</v>
      </c>
      <c r="D23934">
        <v>0</v>
      </c>
      <c r="E23934">
        <v>99.56</v>
      </c>
      <c r="F23934" t="s">
        <v>47609</v>
      </c>
    </row>
    <row r="23935" spans="1:6" x14ac:dyDescent="0.25">
      <c r="A23935">
        <v>23933</v>
      </c>
      <c r="B23935">
        <v>822527385</v>
      </c>
      <c r="C23935" t="s">
        <v>47610</v>
      </c>
      <c r="D23935">
        <v>0</v>
      </c>
      <c r="E23935">
        <v>99.56</v>
      </c>
      <c r="F23935" t="s">
        <v>47611</v>
      </c>
    </row>
    <row r="23936" spans="1:6" x14ac:dyDescent="0.25">
      <c r="A23936">
        <v>23933</v>
      </c>
      <c r="B23936">
        <v>823412298</v>
      </c>
      <c r="C23936" t="s">
        <v>47612</v>
      </c>
      <c r="D23936">
        <v>0</v>
      </c>
      <c r="E23936">
        <v>99.560010000000005</v>
      </c>
      <c r="F23936" t="s">
        <v>47613</v>
      </c>
    </row>
    <row r="23937" spans="1:6" x14ac:dyDescent="0.25">
      <c r="A23937">
        <v>23933</v>
      </c>
      <c r="B23937">
        <v>823584306</v>
      </c>
      <c r="C23937" t="s">
        <v>47614</v>
      </c>
      <c r="D23937">
        <v>0</v>
      </c>
      <c r="E23937">
        <v>99.56</v>
      </c>
      <c r="F23937" t="s">
        <v>47615</v>
      </c>
    </row>
    <row r="23938" spans="1:6" x14ac:dyDescent="0.25">
      <c r="A23938">
        <v>23933</v>
      </c>
      <c r="B23938">
        <v>824599339</v>
      </c>
      <c r="C23938" t="s">
        <v>47616</v>
      </c>
      <c r="D23938">
        <v>0</v>
      </c>
      <c r="E23938">
        <v>99.560010000000005</v>
      </c>
      <c r="F23938" t="s">
        <v>47617</v>
      </c>
    </row>
    <row r="23939" spans="1:6" x14ac:dyDescent="0.25">
      <c r="A23939">
        <v>23933</v>
      </c>
      <c r="B23939">
        <v>824698374</v>
      </c>
      <c r="C23939" t="s">
        <v>47618</v>
      </c>
      <c r="D23939">
        <v>0</v>
      </c>
      <c r="E23939">
        <v>99.560010000000005</v>
      </c>
      <c r="F23939" t="s">
        <v>47619</v>
      </c>
    </row>
    <row r="23940" spans="1:6" x14ac:dyDescent="0.25">
      <c r="A23940">
        <v>23933</v>
      </c>
      <c r="B23940">
        <v>824831186</v>
      </c>
      <c r="C23940" t="s">
        <v>47620</v>
      </c>
      <c r="D23940">
        <v>0</v>
      </c>
      <c r="E23940">
        <v>99.56</v>
      </c>
      <c r="F23940" t="s">
        <v>47621</v>
      </c>
    </row>
    <row r="23941" spans="1:6" x14ac:dyDescent="0.25">
      <c r="A23941">
        <v>23933</v>
      </c>
      <c r="B23941">
        <v>824855159</v>
      </c>
      <c r="C23941" t="s">
        <v>47622</v>
      </c>
      <c r="D23941">
        <v>0</v>
      </c>
      <c r="E23941">
        <v>99.56</v>
      </c>
      <c r="F23941" t="s">
        <v>47623</v>
      </c>
    </row>
    <row r="23942" spans="1:6" x14ac:dyDescent="0.25">
      <c r="A23942">
        <v>23933</v>
      </c>
      <c r="B23942">
        <v>824969506</v>
      </c>
      <c r="C23942" t="s">
        <v>47624</v>
      </c>
      <c r="D23942">
        <v>0</v>
      </c>
      <c r="E23942">
        <v>99.56</v>
      </c>
      <c r="F23942" t="s">
        <v>47625</v>
      </c>
    </row>
    <row r="23943" spans="1:6" x14ac:dyDescent="0.25">
      <c r="A23943">
        <v>23933</v>
      </c>
      <c r="B23943">
        <v>825050425</v>
      </c>
      <c r="C23943" t="s">
        <v>47626</v>
      </c>
      <c r="D23943">
        <v>0</v>
      </c>
      <c r="E23943">
        <v>99.560010000000005</v>
      </c>
      <c r="F23943" t="s">
        <v>47627</v>
      </c>
    </row>
    <row r="23944" spans="1:6" x14ac:dyDescent="0.25">
      <c r="A23944">
        <v>23943</v>
      </c>
      <c r="B23944">
        <v>823522530</v>
      </c>
      <c r="C23944" t="s">
        <v>47628</v>
      </c>
      <c r="D23944">
        <v>0</v>
      </c>
      <c r="E23944">
        <v>99.54</v>
      </c>
      <c r="F23944" t="s">
        <v>47629</v>
      </c>
    </row>
    <row r="23945" spans="1:6" x14ac:dyDescent="0.25">
      <c r="A23945">
        <v>23943</v>
      </c>
      <c r="B23945">
        <v>824266348</v>
      </c>
      <c r="C23945" t="s">
        <v>47630</v>
      </c>
      <c r="D23945">
        <v>0</v>
      </c>
      <c r="E23945">
        <v>99.54</v>
      </c>
      <c r="F23945" t="s">
        <v>47631</v>
      </c>
    </row>
    <row r="23946" spans="1:6" x14ac:dyDescent="0.25">
      <c r="A23946">
        <v>23943</v>
      </c>
      <c r="B23946">
        <v>824884929</v>
      </c>
      <c r="C23946" t="s">
        <v>47632</v>
      </c>
      <c r="D23946">
        <v>0</v>
      </c>
      <c r="E23946">
        <v>99.540009999999995</v>
      </c>
      <c r="F23946" t="s">
        <v>47633</v>
      </c>
    </row>
    <row r="23947" spans="1:6" x14ac:dyDescent="0.25">
      <c r="A23947">
        <v>23943</v>
      </c>
      <c r="B23947">
        <v>824980443</v>
      </c>
      <c r="C23947" t="s">
        <v>47634</v>
      </c>
      <c r="D23947">
        <v>0</v>
      </c>
      <c r="E23947">
        <v>99.539990000000003</v>
      </c>
      <c r="F23947" t="s">
        <v>47635</v>
      </c>
    </row>
    <row r="23948" spans="1:6" x14ac:dyDescent="0.25">
      <c r="A23948">
        <v>23943</v>
      </c>
      <c r="B23948">
        <v>825042632</v>
      </c>
      <c r="C23948" t="s">
        <v>47636</v>
      </c>
      <c r="D23948">
        <v>0</v>
      </c>
      <c r="E23948">
        <v>99.54</v>
      </c>
      <c r="F23948" t="s">
        <v>47637</v>
      </c>
    </row>
    <row r="23949" spans="1:6" x14ac:dyDescent="0.25">
      <c r="A23949">
        <v>23948</v>
      </c>
      <c r="B23949">
        <v>823946984</v>
      </c>
      <c r="C23949" t="s">
        <v>47638</v>
      </c>
      <c r="D23949">
        <v>0</v>
      </c>
      <c r="E23949">
        <v>99.52</v>
      </c>
      <c r="F23949" t="s">
        <v>47639</v>
      </c>
    </row>
    <row r="23950" spans="1:6" x14ac:dyDescent="0.25">
      <c r="A23950">
        <v>23948</v>
      </c>
      <c r="B23950">
        <v>824167222</v>
      </c>
      <c r="C23950" t="s">
        <v>47640</v>
      </c>
      <c r="D23950">
        <v>0</v>
      </c>
      <c r="E23950">
        <v>99.52</v>
      </c>
      <c r="F23950" t="s">
        <v>47641</v>
      </c>
    </row>
    <row r="23951" spans="1:6" x14ac:dyDescent="0.25">
      <c r="A23951">
        <v>23948</v>
      </c>
      <c r="B23951">
        <v>824199484</v>
      </c>
      <c r="C23951" t="s">
        <v>47642</v>
      </c>
      <c r="D23951">
        <v>0</v>
      </c>
      <c r="E23951">
        <v>99.52</v>
      </c>
      <c r="F23951" t="s">
        <v>47643</v>
      </c>
    </row>
    <row r="23952" spans="1:6" x14ac:dyDescent="0.25">
      <c r="A23952">
        <v>23948</v>
      </c>
      <c r="B23952">
        <v>824375648</v>
      </c>
      <c r="C23952" t="s">
        <v>47644</v>
      </c>
      <c r="D23952">
        <v>0</v>
      </c>
      <c r="E23952">
        <v>99.52</v>
      </c>
      <c r="F23952" t="s">
        <v>47645</v>
      </c>
    </row>
    <row r="23953" spans="1:6" x14ac:dyDescent="0.25">
      <c r="A23953">
        <v>23948</v>
      </c>
      <c r="B23953">
        <v>824698068</v>
      </c>
      <c r="C23953" t="s">
        <v>47646</v>
      </c>
      <c r="D23953">
        <v>0</v>
      </c>
      <c r="E23953">
        <v>99.52</v>
      </c>
      <c r="F23953" t="s">
        <v>47647</v>
      </c>
    </row>
    <row r="23954" spans="1:6" x14ac:dyDescent="0.25">
      <c r="A23954">
        <v>23948</v>
      </c>
      <c r="B23954">
        <v>824792211</v>
      </c>
      <c r="C23954" t="s">
        <v>47648</v>
      </c>
      <c r="D23954">
        <v>0</v>
      </c>
      <c r="E23954">
        <v>99.52</v>
      </c>
      <c r="F23954" t="s">
        <v>47649</v>
      </c>
    </row>
    <row r="23955" spans="1:6" x14ac:dyDescent="0.25">
      <c r="A23955">
        <v>23948</v>
      </c>
      <c r="B23955">
        <v>824991613</v>
      </c>
      <c r="C23955" t="s">
        <v>47650</v>
      </c>
      <c r="D23955">
        <v>0</v>
      </c>
      <c r="E23955">
        <v>99.52</v>
      </c>
      <c r="F23955" t="s">
        <v>47651</v>
      </c>
    </row>
    <row r="23956" spans="1:6" x14ac:dyDescent="0.25">
      <c r="A23956">
        <v>23955</v>
      </c>
      <c r="B23956">
        <v>823578806</v>
      </c>
      <c r="C23956" t="s">
        <v>47652</v>
      </c>
      <c r="D23956">
        <v>0</v>
      </c>
      <c r="E23956">
        <v>99.5</v>
      </c>
      <c r="F23956" t="s">
        <v>47653</v>
      </c>
    </row>
    <row r="23957" spans="1:6" x14ac:dyDescent="0.25">
      <c r="A23957">
        <v>23955</v>
      </c>
      <c r="B23957">
        <v>824467068</v>
      </c>
      <c r="C23957" t="s">
        <v>47654</v>
      </c>
      <c r="D23957">
        <v>0</v>
      </c>
      <c r="E23957">
        <v>99.5</v>
      </c>
      <c r="F23957" t="s">
        <v>47655</v>
      </c>
    </row>
    <row r="23958" spans="1:6" x14ac:dyDescent="0.25">
      <c r="A23958">
        <v>23955</v>
      </c>
      <c r="B23958">
        <v>824470941</v>
      </c>
      <c r="C23958" t="s">
        <v>47656</v>
      </c>
      <c r="D23958">
        <v>0</v>
      </c>
      <c r="E23958">
        <v>99.5</v>
      </c>
      <c r="F23958" t="s">
        <v>47657</v>
      </c>
    </row>
    <row r="23959" spans="1:6" x14ac:dyDescent="0.25">
      <c r="A23959">
        <v>23955</v>
      </c>
      <c r="B23959">
        <v>824728453</v>
      </c>
      <c r="C23959" t="s">
        <v>47658</v>
      </c>
      <c r="D23959">
        <v>0</v>
      </c>
      <c r="E23959">
        <v>99.5</v>
      </c>
      <c r="F23959" t="s">
        <v>47659</v>
      </c>
    </row>
    <row r="23960" spans="1:6" x14ac:dyDescent="0.25">
      <c r="A23960">
        <v>23959</v>
      </c>
      <c r="B23960">
        <v>821550861</v>
      </c>
      <c r="C23960" t="s">
        <v>47660</v>
      </c>
      <c r="D23960">
        <v>0</v>
      </c>
      <c r="E23960">
        <v>99.48</v>
      </c>
      <c r="F23960" t="s">
        <v>47661</v>
      </c>
    </row>
    <row r="23961" spans="1:6" x14ac:dyDescent="0.25">
      <c r="A23961">
        <v>23959</v>
      </c>
      <c r="B23961">
        <v>822683710</v>
      </c>
      <c r="C23961" t="s">
        <v>47662</v>
      </c>
      <c r="D23961">
        <v>0</v>
      </c>
      <c r="E23961">
        <v>99.48</v>
      </c>
      <c r="F23961" t="s">
        <v>47663</v>
      </c>
    </row>
    <row r="23962" spans="1:6" x14ac:dyDescent="0.25">
      <c r="A23962">
        <v>23959</v>
      </c>
      <c r="B23962">
        <v>822822917</v>
      </c>
      <c r="C23962" t="s">
        <v>47664</v>
      </c>
      <c r="D23962">
        <v>0</v>
      </c>
      <c r="E23962">
        <v>99.48</v>
      </c>
      <c r="F23962" t="s">
        <v>47665</v>
      </c>
    </row>
    <row r="23963" spans="1:6" x14ac:dyDescent="0.25">
      <c r="A23963">
        <v>23959</v>
      </c>
      <c r="B23963">
        <v>823054534</v>
      </c>
      <c r="C23963" t="s">
        <v>47666</v>
      </c>
      <c r="D23963">
        <v>0</v>
      </c>
      <c r="E23963">
        <v>99.48</v>
      </c>
      <c r="F23963" t="s">
        <v>47667</v>
      </c>
    </row>
    <row r="23964" spans="1:6" x14ac:dyDescent="0.25">
      <c r="A23964">
        <v>23959</v>
      </c>
      <c r="B23964">
        <v>824108323</v>
      </c>
      <c r="C23964" t="s">
        <v>47668</v>
      </c>
      <c r="D23964">
        <v>0</v>
      </c>
      <c r="E23964">
        <v>99.48</v>
      </c>
      <c r="F23964" t="s">
        <v>47669</v>
      </c>
    </row>
    <row r="23965" spans="1:6" x14ac:dyDescent="0.25">
      <c r="A23965">
        <v>23959</v>
      </c>
      <c r="B23965">
        <v>824222997</v>
      </c>
      <c r="C23965" t="s">
        <v>47670</v>
      </c>
      <c r="D23965">
        <v>0</v>
      </c>
      <c r="E23965">
        <v>99.48</v>
      </c>
      <c r="F23965" t="s">
        <v>47671</v>
      </c>
    </row>
    <row r="23966" spans="1:6" x14ac:dyDescent="0.25">
      <c r="A23966">
        <v>23959</v>
      </c>
      <c r="B23966">
        <v>824745980</v>
      </c>
      <c r="C23966" t="s">
        <v>47672</v>
      </c>
      <c r="D23966">
        <v>0</v>
      </c>
      <c r="E23966">
        <v>99.48</v>
      </c>
      <c r="F23966" t="s">
        <v>47673</v>
      </c>
    </row>
    <row r="23967" spans="1:6" x14ac:dyDescent="0.25">
      <c r="A23967">
        <v>23966</v>
      </c>
      <c r="B23967">
        <v>821721084</v>
      </c>
      <c r="C23967" t="s">
        <v>47674</v>
      </c>
      <c r="D23967">
        <v>0</v>
      </c>
      <c r="E23967">
        <v>99.46</v>
      </c>
      <c r="F23967" t="s">
        <v>47675</v>
      </c>
    </row>
    <row r="23968" spans="1:6" x14ac:dyDescent="0.25">
      <c r="A23968">
        <v>23966</v>
      </c>
      <c r="B23968">
        <v>823832856</v>
      </c>
      <c r="C23968" t="s">
        <v>47676</v>
      </c>
      <c r="D23968">
        <v>0</v>
      </c>
      <c r="E23968">
        <v>99.460009999999997</v>
      </c>
      <c r="F23968" t="s">
        <v>47677</v>
      </c>
    </row>
    <row r="23969" spans="1:6" x14ac:dyDescent="0.25">
      <c r="A23969">
        <v>23966</v>
      </c>
      <c r="B23969">
        <v>823900397</v>
      </c>
      <c r="C23969" t="s">
        <v>47678</v>
      </c>
      <c r="D23969">
        <v>0</v>
      </c>
      <c r="E23969">
        <v>99.460009999999997</v>
      </c>
      <c r="F23969" t="s">
        <v>47679</v>
      </c>
    </row>
    <row r="23970" spans="1:6" x14ac:dyDescent="0.25">
      <c r="A23970">
        <v>23966</v>
      </c>
      <c r="B23970">
        <v>824340293</v>
      </c>
      <c r="C23970" t="s">
        <v>47680</v>
      </c>
      <c r="D23970">
        <v>0</v>
      </c>
      <c r="E23970">
        <v>99.459990000000005</v>
      </c>
      <c r="F23970" t="s">
        <v>47681</v>
      </c>
    </row>
    <row r="23971" spans="1:6" x14ac:dyDescent="0.25">
      <c r="A23971">
        <v>23966</v>
      </c>
      <c r="B23971">
        <v>824907192</v>
      </c>
      <c r="C23971" t="s">
        <v>47682</v>
      </c>
      <c r="D23971">
        <v>0</v>
      </c>
      <c r="E23971">
        <v>99.46</v>
      </c>
      <c r="F23971" t="s">
        <v>47683</v>
      </c>
    </row>
    <row r="23972" spans="1:6" x14ac:dyDescent="0.25">
      <c r="A23972">
        <v>23966</v>
      </c>
      <c r="B23972">
        <v>824934185</v>
      </c>
      <c r="C23972" t="s">
        <v>47684</v>
      </c>
      <c r="D23972">
        <v>0</v>
      </c>
      <c r="E23972">
        <v>99.46</v>
      </c>
      <c r="F23972" t="s">
        <v>47685</v>
      </c>
    </row>
    <row r="23973" spans="1:6" x14ac:dyDescent="0.25">
      <c r="A23973">
        <v>23966</v>
      </c>
      <c r="B23973">
        <v>824999793</v>
      </c>
      <c r="C23973" t="s">
        <v>47686</v>
      </c>
      <c r="D23973">
        <v>0</v>
      </c>
      <c r="E23973">
        <v>99.46</v>
      </c>
      <c r="F23973" t="s">
        <v>47687</v>
      </c>
    </row>
    <row r="23974" spans="1:6" x14ac:dyDescent="0.25">
      <c r="A23974">
        <v>23973</v>
      </c>
      <c r="B23974">
        <v>823570849</v>
      </c>
      <c r="C23974" t="s">
        <v>47688</v>
      </c>
      <c r="D23974">
        <v>0</v>
      </c>
      <c r="E23974">
        <v>99.44</v>
      </c>
      <c r="F23974" t="s">
        <v>47689</v>
      </c>
    </row>
    <row r="23975" spans="1:6" x14ac:dyDescent="0.25">
      <c r="A23975">
        <v>23973</v>
      </c>
      <c r="B23975">
        <v>824738562</v>
      </c>
      <c r="C23975" t="s">
        <v>47690</v>
      </c>
      <c r="D23975">
        <v>0</v>
      </c>
      <c r="E23975">
        <v>99.44</v>
      </c>
      <c r="F23975" t="s">
        <v>47691</v>
      </c>
    </row>
    <row r="23976" spans="1:6" x14ac:dyDescent="0.25">
      <c r="A23976">
        <v>23975</v>
      </c>
      <c r="B23976">
        <v>822935305</v>
      </c>
      <c r="C23976" t="s">
        <v>47692</v>
      </c>
      <c r="D23976">
        <v>0</v>
      </c>
      <c r="E23976">
        <v>99.419989999999999</v>
      </c>
      <c r="F23976" t="s">
        <v>47693</v>
      </c>
    </row>
    <row r="23977" spans="1:6" x14ac:dyDescent="0.25">
      <c r="A23977">
        <v>23975</v>
      </c>
      <c r="B23977">
        <v>822953480</v>
      </c>
      <c r="C23977" t="s">
        <v>47694</v>
      </c>
      <c r="D23977">
        <v>0</v>
      </c>
      <c r="E23977">
        <v>99.419989999999999</v>
      </c>
      <c r="F23977" t="s">
        <v>47695</v>
      </c>
    </row>
    <row r="23978" spans="1:6" x14ac:dyDescent="0.25">
      <c r="A23978">
        <v>23975</v>
      </c>
      <c r="B23978">
        <v>823449006</v>
      </c>
      <c r="C23978" t="s">
        <v>47696</v>
      </c>
      <c r="D23978">
        <v>0</v>
      </c>
      <c r="E23978">
        <v>99.42</v>
      </c>
      <c r="F23978" t="s">
        <v>47697</v>
      </c>
    </row>
    <row r="23979" spans="1:6" x14ac:dyDescent="0.25">
      <c r="A23979">
        <v>23975</v>
      </c>
      <c r="B23979">
        <v>824846423</v>
      </c>
      <c r="C23979" t="s">
        <v>47698</v>
      </c>
      <c r="D23979">
        <v>0</v>
      </c>
      <c r="E23979">
        <v>99.42</v>
      </c>
      <c r="F23979" t="s">
        <v>47699</v>
      </c>
    </row>
    <row r="23980" spans="1:6" x14ac:dyDescent="0.25">
      <c r="A23980">
        <v>23979</v>
      </c>
      <c r="B23980">
        <v>821548520</v>
      </c>
      <c r="C23980" t="s">
        <v>47700</v>
      </c>
      <c r="D23980">
        <v>0</v>
      </c>
      <c r="E23980">
        <v>99.4</v>
      </c>
      <c r="F23980" t="s">
        <v>47701</v>
      </c>
    </row>
    <row r="23981" spans="1:6" x14ac:dyDescent="0.25">
      <c r="A23981">
        <v>23979</v>
      </c>
      <c r="B23981">
        <v>822423392</v>
      </c>
      <c r="C23981" t="s">
        <v>47702</v>
      </c>
      <c r="D23981">
        <v>0</v>
      </c>
      <c r="E23981">
        <v>99.400009999999995</v>
      </c>
      <c r="F23981" t="s">
        <v>47703</v>
      </c>
    </row>
    <row r="23982" spans="1:6" x14ac:dyDescent="0.25">
      <c r="A23982">
        <v>23979</v>
      </c>
      <c r="B23982">
        <v>824166478</v>
      </c>
      <c r="C23982" t="s">
        <v>47704</v>
      </c>
      <c r="D23982">
        <v>0</v>
      </c>
      <c r="E23982">
        <v>99.4</v>
      </c>
      <c r="F23982" t="s">
        <v>47705</v>
      </c>
    </row>
    <row r="23983" spans="1:6" x14ac:dyDescent="0.25">
      <c r="A23983">
        <v>23979</v>
      </c>
      <c r="B23983">
        <v>824784999</v>
      </c>
      <c r="C23983" t="s">
        <v>47706</v>
      </c>
      <c r="D23983">
        <v>0</v>
      </c>
      <c r="E23983">
        <v>99.4</v>
      </c>
      <c r="F23983" t="s">
        <v>47707</v>
      </c>
    </row>
    <row r="23984" spans="1:6" x14ac:dyDescent="0.25">
      <c r="A23984">
        <v>23979</v>
      </c>
      <c r="B23984">
        <v>824804837</v>
      </c>
      <c r="C23984" t="s">
        <v>47708</v>
      </c>
      <c r="D23984">
        <v>0</v>
      </c>
      <c r="E23984">
        <v>99.399990000000003</v>
      </c>
      <c r="F23984" t="s">
        <v>47709</v>
      </c>
    </row>
    <row r="23985" spans="1:6" x14ac:dyDescent="0.25">
      <c r="A23985">
        <v>23979</v>
      </c>
      <c r="B23985">
        <v>824845250</v>
      </c>
      <c r="C23985" t="s">
        <v>47710</v>
      </c>
      <c r="D23985">
        <v>0</v>
      </c>
      <c r="E23985">
        <v>99.399990000000003</v>
      </c>
      <c r="F23985" t="s">
        <v>47711</v>
      </c>
    </row>
    <row r="23986" spans="1:6" x14ac:dyDescent="0.25">
      <c r="A23986">
        <v>23979</v>
      </c>
      <c r="B23986">
        <v>824914592</v>
      </c>
      <c r="C23986" t="s">
        <v>47712</v>
      </c>
      <c r="D23986">
        <v>0</v>
      </c>
      <c r="E23986">
        <v>99.400009999999995</v>
      </c>
      <c r="F23986" t="s">
        <v>47713</v>
      </c>
    </row>
    <row r="23987" spans="1:6" x14ac:dyDescent="0.25">
      <c r="A23987">
        <v>23986</v>
      </c>
      <c r="B23987">
        <v>822140705</v>
      </c>
      <c r="C23987" t="s">
        <v>47714</v>
      </c>
      <c r="D23987">
        <v>0</v>
      </c>
      <c r="E23987">
        <v>99.38</v>
      </c>
      <c r="F23987" t="s">
        <v>47715</v>
      </c>
    </row>
    <row r="23988" spans="1:6" x14ac:dyDescent="0.25">
      <c r="A23988">
        <v>23986</v>
      </c>
      <c r="B23988">
        <v>822463595</v>
      </c>
      <c r="C23988" t="s">
        <v>47716</v>
      </c>
      <c r="D23988">
        <v>0</v>
      </c>
      <c r="E23988">
        <v>99.38</v>
      </c>
      <c r="F23988" t="s">
        <v>47717</v>
      </c>
    </row>
    <row r="23989" spans="1:6" x14ac:dyDescent="0.25">
      <c r="A23989">
        <v>23986</v>
      </c>
      <c r="B23989">
        <v>823954070</v>
      </c>
      <c r="C23989" t="s">
        <v>47718</v>
      </c>
      <c r="D23989">
        <v>0</v>
      </c>
      <c r="E23989">
        <v>99.38</v>
      </c>
      <c r="F23989" t="s">
        <v>47719</v>
      </c>
    </row>
    <row r="23990" spans="1:6" x14ac:dyDescent="0.25">
      <c r="A23990">
        <v>23986</v>
      </c>
      <c r="B23990">
        <v>824763096</v>
      </c>
      <c r="C23990" t="s">
        <v>47720</v>
      </c>
      <c r="D23990">
        <v>0</v>
      </c>
      <c r="E23990">
        <v>99.38</v>
      </c>
      <c r="F23990" t="s">
        <v>47721</v>
      </c>
    </row>
    <row r="23991" spans="1:6" x14ac:dyDescent="0.25">
      <c r="A23991">
        <v>23990</v>
      </c>
      <c r="B23991">
        <v>822116718</v>
      </c>
      <c r="C23991" t="s">
        <v>47722</v>
      </c>
      <c r="D23991">
        <v>0</v>
      </c>
      <c r="E23991">
        <v>99.36</v>
      </c>
      <c r="F23991" t="s">
        <v>47723</v>
      </c>
    </row>
    <row r="23992" spans="1:6" x14ac:dyDescent="0.25">
      <c r="A23992">
        <v>23990</v>
      </c>
      <c r="B23992">
        <v>822192016</v>
      </c>
      <c r="C23992" t="s">
        <v>47724</v>
      </c>
      <c r="D23992">
        <v>0</v>
      </c>
      <c r="E23992">
        <v>99.359989999999996</v>
      </c>
      <c r="F23992" t="s">
        <v>47725</v>
      </c>
    </row>
    <row r="23993" spans="1:6" x14ac:dyDescent="0.25">
      <c r="A23993">
        <v>23990</v>
      </c>
      <c r="B23993">
        <v>823048587</v>
      </c>
      <c r="C23993" t="s">
        <v>47726</v>
      </c>
      <c r="D23993">
        <v>0</v>
      </c>
      <c r="E23993">
        <v>99.36</v>
      </c>
      <c r="F23993" t="s">
        <v>47727</v>
      </c>
    </row>
    <row r="23994" spans="1:6" x14ac:dyDescent="0.25">
      <c r="A23994">
        <v>23990</v>
      </c>
      <c r="B23994">
        <v>824880300</v>
      </c>
      <c r="C23994" t="s">
        <v>47728</v>
      </c>
      <c r="D23994">
        <v>0</v>
      </c>
      <c r="E23994">
        <v>99.36</v>
      </c>
      <c r="F23994" t="s">
        <v>47729</v>
      </c>
    </row>
    <row r="23995" spans="1:6" x14ac:dyDescent="0.25">
      <c r="A23995">
        <v>23990</v>
      </c>
      <c r="B23995">
        <v>825000443</v>
      </c>
      <c r="C23995" t="s">
        <v>47730</v>
      </c>
      <c r="D23995">
        <v>0</v>
      </c>
      <c r="E23995">
        <v>99.36</v>
      </c>
      <c r="F23995" t="s">
        <v>47731</v>
      </c>
    </row>
    <row r="23996" spans="1:6" x14ac:dyDescent="0.25">
      <c r="A23996">
        <v>23995</v>
      </c>
      <c r="B23996">
        <v>821862134</v>
      </c>
      <c r="C23996" t="s">
        <v>47732</v>
      </c>
      <c r="D23996">
        <v>0</v>
      </c>
      <c r="E23996">
        <v>99.34</v>
      </c>
      <c r="F23996" t="s">
        <v>47733</v>
      </c>
    </row>
    <row r="23997" spans="1:6" x14ac:dyDescent="0.25">
      <c r="A23997">
        <v>23995</v>
      </c>
      <c r="B23997">
        <v>822548425</v>
      </c>
      <c r="C23997" t="s">
        <v>47734</v>
      </c>
      <c r="D23997">
        <v>0</v>
      </c>
      <c r="E23997">
        <v>99.340010000000007</v>
      </c>
      <c r="F23997" t="s">
        <v>47735</v>
      </c>
    </row>
    <row r="23998" spans="1:6" x14ac:dyDescent="0.25">
      <c r="A23998">
        <v>23995</v>
      </c>
      <c r="B23998">
        <v>822896677</v>
      </c>
      <c r="C23998" t="s">
        <v>47736</v>
      </c>
      <c r="D23998">
        <v>0</v>
      </c>
      <c r="E23998">
        <v>99.34</v>
      </c>
      <c r="F23998" t="s">
        <v>47737</v>
      </c>
    </row>
    <row r="23999" spans="1:6" x14ac:dyDescent="0.25">
      <c r="A23999">
        <v>23995</v>
      </c>
      <c r="B23999">
        <v>825027700</v>
      </c>
      <c r="C23999" t="s">
        <v>47738</v>
      </c>
      <c r="D23999">
        <v>0</v>
      </c>
      <c r="E23999">
        <v>99.34</v>
      </c>
      <c r="F23999" t="s">
        <v>47739</v>
      </c>
    </row>
    <row r="24000" spans="1:6" x14ac:dyDescent="0.25">
      <c r="A24000">
        <v>23995</v>
      </c>
      <c r="B24000">
        <v>825035420</v>
      </c>
      <c r="C24000" t="s">
        <v>47740</v>
      </c>
      <c r="D24000">
        <v>0</v>
      </c>
      <c r="E24000">
        <v>99.34</v>
      </c>
      <c r="F24000" t="s">
        <v>47739</v>
      </c>
    </row>
    <row r="24001" spans="1:6" x14ac:dyDescent="0.25">
      <c r="A24001">
        <v>24000</v>
      </c>
      <c r="B24001">
        <v>822805218</v>
      </c>
      <c r="C24001" t="s">
        <v>47741</v>
      </c>
      <c r="D24001">
        <v>0</v>
      </c>
      <c r="E24001">
        <v>99.319990000000004</v>
      </c>
      <c r="F24001" t="s">
        <v>47742</v>
      </c>
    </row>
    <row r="24002" spans="1:6" x14ac:dyDescent="0.25">
      <c r="A24002">
        <v>24000</v>
      </c>
      <c r="B24002">
        <v>822861484</v>
      </c>
      <c r="C24002" t="s">
        <v>47743</v>
      </c>
      <c r="D24002">
        <v>0</v>
      </c>
      <c r="E24002">
        <v>99.320009999999996</v>
      </c>
      <c r="F24002" t="s">
        <v>47744</v>
      </c>
    </row>
    <row r="24003" spans="1:6" x14ac:dyDescent="0.25">
      <c r="A24003">
        <v>24000</v>
      </c>
      <c r="B24003">
        <v>823199886</v>
      </c>
      <c r="C24003" t="s">
        <v>47745</v>
      </c>
      <c r="D24003">
        <v>0</v>
      </c>
      <c r="E24003">
        <v>99.32</v>
      </c>
      <c r="F24003" t="s">
        <v>47746</v>
      </c>
    </row>
    <row r="24004" spans="1:6" x14ac:dyDescent="0.25">
      <c r="A24004">
        <v>24000</v>
      </c>
      <c r="B24004">
        <v>823319916</v>
      </c>
      <c r="C24004" t="s">
        <v>47747</v>
      </c>
      <c r="D24004">
        <v>0</v>
      </c>
      <c r="E24004">
        <v>99.32</v>
      </c>
      <c r="F24004" t="s">
        <v>47748</v>
      </c>
    </row>
    <row r="24005" spans="1:6" x14ac:dyDescent="0.25">
      <c r="A24005">
        <v>24000</v>
      </c>
      <c r="B24005">
        <v>824992858</v>
      </c>
      <c r="C24005" t="s">
        <v>47749</v>
      </c>
      <c r="D24005">
        <v>0</v>
      </c>
      <c r="E24005">
        <v>99.32</v>
      </c>
      <c r="F24005" t="s">
        <v>47750</v>
      </c>
    </row>
    <row r="24006" spans="1:6" x14ac:dyDescent="0.25">
      <c r="A24006">
        <v>24000</v>
      </c>
      <c r="B24006">
        <v>825032689</v>
      </c>
      <c r="C24006" t="s">
        <v>47751</v>
      </c>
      <c r="D24006">
        <v>0</v>
      </c>
      <c r="E24006">
        <v>99.32</v>
      </c>
      <c r="F24006" t="s">
        <v>47752</v>
      </c>
    </row>
    <row r="24007" spans="1:6" x14ac:dyDescent="0.25">
      <c r="A24007">
        <v>24006</v>
      </c>
      <c r="B24007">
        <v>822559752</v>
      </c>
      <c r="C24007" t="s">
        <v>47753</v>
      </c>
      <c r="D24007">
        <v>0</v>
      </c>
      <c r="E24007">
        <v>99.3</v>
      </c>
      <c r="F24007" t="s">
        <v>47754</v>
      </c>
    </row>
    <row r="24008" spans="1:6" x14ac:dyDescent="0.25">
      <c r="A24008">
        <v>24006</v>
      </c>
      <c r="B24008">
        <v>824695451</v>
      </c>
      <c r="C24008" t="s">
        <v>47755</v>
      </c>
      <c r="D24008">
        <v>0</v>
      </c>
      <c r="E24008">
        <v>99.3</v>
      </c>
      <c r="F24008" t="s">
        <v>47756</v>
      </c>
    </row>
    <row r="24009" spans="1:6" x14ac:dyDescent="0.25">
      <c r="A24009">
        <v>24006</v>
      </c>
      <c r="B24009">
        <v>825031204</v>
      </c>
      <c r="C24009" t="s">
        <v>47757</v>
      </c>
      <c r="D24009">
        <v>0</v>
      </c>
      <c r="E24009">
        <v>99.3</v>
      </c>
      <c r="F24009" t="s">
        <v>47758</v>
      </c>
    </row>
    <row r="24010" spans="1:6" x14ac:dyDescent="0.25">
      <c r="A24010">
        <v>24009</v>
      </c>
      <c r="B24010">
        <v>822980024</v>
      </c>
      <c r="C24010" t="s">
        <v>47759</v>
      </c>
      <c r="D24010">
        <v>0</v>
      </c>
      <c r="E24010">
        <v>99.28</v>
      </c>
      <c r="F24010" t="s">
        <v>47760</v>
      </c>
    </row>
    <row r="24011" spans="1:6" x14ac:dyDescent="0.25">
      <c r="A24011">
        <v>24009</v>
      </c>
      <c r="B24011">
        <v>823880473</v>
      </c>
      <c r="C24011" t="s">
        <v>47761</v>
      </c>
      <c r="D24011">
        <v>0</v>
      </c>
      <c r="E24011">
        <v>99.28</v>
      </c>
      <c r="F24011" t="s">
        <v>47762</v>
      </c>
    </row>
    <row r="24012" spans="1:6" x14ac:dyDescent="0.25">
      <c r="A24012">
        <v>24009</v>
      </c>
      <c r="B24012">
        <v>824170722</v>
      </c>
      <c r="C24012" t="s">
        <v>47763</v>
      </c>
      <c r="D24012">
        <v>0</v>
      </c>
      <c r="E24012">
        <v>99.280010000000004</v>
      </c>
      <c r="F24012" t="s">
        <v>47764</v>
      </c>
    </row>
    <row r="24013" spans="1:6" x14ac:dyDescent="0.25">
      <c r="A24013">
        <v>24009</v>
      </c>
      <c r="B24013">
        <v>824295608</v>
      </c>
      <c r="C24013" t="s">
        <v>47765</v>
      </c>
      <c r="D24013">
        <v>0</v>
      </c>
      <c r="E24013">
        <v>99.28</v>
      </c>
      <c r="F24013" t="s">
        <v>47766</v>
      </c>
    </row>
    <row r="24014" spans="1:6" x14ac:dyDescent="0.25">
      <c r="A24014">
        <v>24009</v>
      </c>
      <c r="B24014">
        <v>824464547</v>
      </c>
      <c r="C24014" t="s">
        <v>47767</v>
      </c>
      <c r="D24014">
        <v>0</v>
      </c>
      <c r="E24014">
        <v>99.28</v>
      </c>
      <c r="F24014" t="s">
        <v>47768</v>
      </c>
    </row>
    <row r="24015" spans="1:6" x14ac:dyDescent="0.25">
      <c r="A24015">
        <v>24009</v>
      </c>
      <c r="B24015">
        <v>824501749</v>
      </c>
      <c r="C24015" t="s">
        <v>47769</v>
      </c>
      <c r="D24015">
        <v>0</v>
      </c>
      <c r="E24015">
        <v>99.28</v>
      </c>
      <c r="F24015" t="s">
        <v>47770</v>
      </c>
    </row>
    <row r="24016" spans="1:6" x14ac:dyDescent="0.25">
      <c r="A24016">
        <v>24009</v>
      </c>
      <c r="B24016">
        <v>824541024</v>
      </c>
      <c r="C24016" t="s">
        <v>47771</v>
      </c>
      <c r="D24016">
        <v>0</v>
      </c>
      <c r="E24016">
        <v>99.280010000000004</v>
      </c>
      <c r="F24016" t="s">
        <v>47772</v>
      </c>
    </row>
    <row r="24017" spans="1:6" x14ac:dyDescent="0.25">
      <c r="A24017">
        <v>24009</v>
      </c>
      <c r="B24017">
        <v>824806297</v>
      </c>
      <c r="C24017" t="s">
        <v>47773</v>
      </c>
      <c r="D24017">
        <v>0</v>
      </c>
      <c r="E24017">
        <v>99.28</v>
      </c>
      <c r="F24017" t="s">
        <v>47774</v>
      </c>
    </row>
    <row r="24018" spans="1:6" x14ac:dyDescent="0.25">
      <c r="A24018">
        <v>24009</v>
      </c>
      <c r="B24018">
        <v>824809125</v>
      </c>
      <c r="C24018" t="s">
        <v>47775</v>
      </c>
      <c r="D24018">
        <v>0</v>
      </c>
      <c r="E24018">
        <v>99.28</v>
      </c>
      <c r="F24018" t="s">
        <v>47776</v>
      </c>
    </row>
    <row r="24019" spans="1:6" x14ac:dyDescent="0.25">
      <c r="A24019">
        <v>24009</v>
      </c>
      <c r="B24019">
        <v>824846005</v>
      </c>
      <c r="C24019" t="s">
        <v>47777</v>
      </c>
      <c r="D24019">
        <v>0</v>
      </c>
      <c r="E24019">
        <v>99.280010000000004</v>
      </c>
      <c r="F24019" t="s">
        <v>47778</v>
      </c>
    </row>
    <row r="24020" spans="1:6" x14ac:dyDescent="0.25">
      <c r="A24020">
        <v>24019</v>
      </c>
      <c r="B24020">
        <v>821979957</v>
      </c>
      <c r="C24020" t="s">
        <v>47779</v>
      </c>
      <c r="D24020">
        <v>0</v>
      </c>
      <c r="E24020">
        <v>99.259990000000002</v>
      </c>
      <c r="F24020" t="s">
        <v>47780</v>
      </c>
    </row>
    <row r="24021" spans="1:6" x14ac:dyDescent="0.25">
      <c r="A24021">
        <v>24019</v>
      </c>
      <c r="B24021">
        <v>822054371</v>
      </c>
      <c r="C24021" t="s">
        <v>47781</v>
      </c>
      <c r="D24021">
        <v>0</v>
      </c>
      <c r="E24021">
        <v>99.26</v>
      </c>
      <c r="F24021" t="s">
        <v>47782</v>
      </c>
    </row>
    <row r="24022" spans="1:6" x14ac:dyDescent="0.25">
      <c r="A24022">
        <v>24019</v>
      </c>
      <c r="B24022">
        <v>823076198</v>
      </c>
      <c r="C24022" t="s">
        <v>47783</v>
      </c>
      <c r="D24022">
        <v>0</v>
      </c>
      <c r="E24022">
        <v>99.26</v>
      </c>
      <c r="F24022" t="s">
        <v>47784</v>
      </c>
    </row>
    <row r="24023" spans="1:6" x14ac:dyDescent="0.25">
      <c r="A24023">
        <v>24019</v>
      </c>
      <c r="B24023">
        <v>823773445</v>
      </c>
      <c r="C24023" t="s">
        <v>47785</v>
      </c>
      <c r="D24023">
        <v>0</v>
      </c>
      <c r="E24023">
        <v>99.26</v>
      </c>
      <c r="F24023" t="s">
        <v>47786</v>
      </c>
    </row>
    <row r="24024" spans="1:6" x14ac:dyDescent="0.25">
      <c r="A24024">
        <v>24019</v>
      </c>
      <c r="B24024">
        <v>824113039</v>
      </c>
      <c r="C24024" t="s">
        <v>47787</v>
      </c>
      <c r="D24024">
        <v>0</v>
      </c>
      <c r="E24024">
        <v>99.26</v>
      </c>
      <c r="F24024" t="s">
        <v>47788</v>
      </c>
    </row>
    <row r="24025" spans="1:6" x14ac:dyDescent="0.25">
      <c r="A24025">
        <v>24019</v>
      </c>
      <c r="B24025">
        <v>824143768</v>
      </c>
      <c r="C24025" t="s">
        <v>47789</v>
      </c>
      <c r="D24025">
        <v>0</v>
      </c>
      <c r="E24025">
        <v>99.26</v>
      </c>
      <c r="F24025" t="s">
        <v>47790</v>
      </c>
    </row>
    <row r="24026" spans="1:6" x14ac:dyDescent="0.25">
      <c r="A24026">
        <v>24019</v>
      </c>
      <c r="B24026">
        <v>824194337</v>
      </c>
      <c r="C24026" t="s">
        <v>47791</v>
      </c>
      <c r="D24026">
        <v>0</v>
      </c>
      <c r="E24026">
        <v>99.26</v>
      </c>
      <c r="F24026" t="s">
        <v>47792</v>
      </c>
    </row>
    <row r="24027" spans="1:6" x14ac:dyDescent="0.25">
      <c r="A24027">
        <v>24019</v>
      </c>
      <c r="B24027">
        <v>824402218</v>
      </c>
      <c r="C24027" t="s">
        <v>47793</v>
      </c>
      <c r="D24027">
        <v>0</v>
      </c>
      <c r="E24027">
        <v>99.259990000000002</v>
      </c>
      <c r="F24027" t="s">
        <v>47794</v>
      </c>
    </row>
    <row r="24028" spans="1:6" x14ac:dyDescent="0.25">
      <c r="A24028">
        <v>24019</v>
      </c>
      <c r="B24028">
        <v>824427983</v>
      </c>
      <c r="C24028" t="s">
        <v>47795</v>
      </c>
      <c r="D24028">
        <v>0</v>
      </c>
      <c r="E24028">
        <v>99.259990000000002</v>
      </c>
      <c r="F24028" t="s">
        <v>47796</v>
      </c>
    </row>
    <row r="24029" spans="1:6" x14ac:dyDescent="0.25">
      <c r="A24029">
        <v>24019</v>
      </c>
      <c r="B24029">
        <v>824538297</v>
      </c>
      <c r="C24029" t="s">
        <v>47797</v>
      </c>
      <c r="D24029">
        <v>0</v>
      </c>
      <c r="E24029">
        <v>99.26</v>
      </c>
      <c r="F24029" t="s">
        <v>47798</v>
      </c>
    </row>
    <row r="24030" spans="1:6" x14ac:dyDescent="0.25">
      <c r="A24030">
        <v>24019</v>
      </c>
      <c r="B24030">
        <v>824803879</v>
      </c>
      <c r="C24030" t="s">
        <v>47799</v>
      </c>
      <c r="D24030">
        <v>0</v>
      </c>
      <c r="E24030">
        <v>99.26</v>
      </c>
      <c r="F24030" t="s">
        <v>47800</v>
      </c>
    </row>
    <row r="24031" spans="1:6" x14ac:dyDescent="0.25">
      <c r="A24031">
        <v>24019</v>
      </c>
      <c r="B24031">
        <v>825035352</v>
      </c>
      <c r="C24031" t="s">
        <v>47801</v>
      </c>
      <c r="D24031">
        <v>0</v>
      </c>
      <c r="E24031">
        <v>99.26</v>
      </c>
      <c r="F24031" t="s">
        <v>47802</v>
      </c>
    </row>
    <row r="24032" spans="1:6" x14ac:dyDescent="0.25">
      <c r="A24032">
        <v>24031</v>
      </c>
      <c r="B24032">
        <v>821964991</v>
      </c>
      <c r="C24032" t="s">
        <v>47803</v>
      </c>
      <c r="D24032">
        <v>0</v>
      </c>
      <c r="E24032">
        <v>99.240009999999998</v>
      </c>
      <c r="F24032" t="s">
        <v>47804</v>
      </c>
    </row>
    <row r="24033" spans="1:6" x14ac:dyDescent="0.25">
      <c r="A24033">
        <v>24032</v>
      </c>
      <c r="B24033">
        <v>822251563</v>
      </c>
      <c r="C24033" t="s">
        <v>47805</v>
      </c>
      <c r="D24033">
        <v>0</v>
      </c>
      <c r="E24033">
        <v>99.220010000000002</v>
      </c>
      <c r="F24033" t="s">
        <v>47806</v>
      </c>
    </row>
    <row r="24034" spans="1:6" x14ac:dyDescent="0.25">
      <c r="A24034">
        <v>24032</v>
      </c>
      <c r="B24034">
        <v>822564398</v>
      </c>
      <c r="C24034" t="s">
        <v>47807</v>
      </c>
      <c r="D24034">
        <v>0</v>
      </c>
      <c r="E24034">
        <v>99.22</v>
      </c>
      <c r="F24034" t="s">
        <v>47808</v>
      </c>
    </row>
    <row r="24035" spans="1:6" x14ac:dyDescent="0.25">
      <c r="A24035">
        <v>24032</v>
      </c>
      <c r="B24035">
        <v>823067768</v>
      </c>
      <c r="C24035" t="s">
        <v>47809</v>
      </c>
      <c r="D24035">
        <v>0</v>
      </c>
      <c r="E24035">
        <v>99.22</v>
      </c>
      <c r="F24035" t="s">
        <v>47810</v>
      </c>
    </row>
    <row r="24036" spans="1:6" x14ac:dyDescent="0.25">
      <c r="A24036">
        <v>24032</v>
      </c>
      <c r="B24036">
        <v>823943967</v>
      </c>
      <c r="C24036" t="s">
        <v>47811</v>
      </c>
      <c r="D24036">
        <v>0</v>
      </c>
      <c r="E24036">
        <v>99.22</v>
      </c>
      <c r="F24036" t="s">
        <v>47812</v>
      </c>
    </row>
    <row r="24037" spans="1:6" x14ac:dyDescent="0.25">
      <c r="A24037">
        <v>24032</v>
      </c>
      <c r="B24037">
        <v>824120961</v>
      </c>
      <c r="C24037" t="s">
        <v>47813</v>
      </c>
      <c r="D24037">
        <v>0</v>
      </c>
      <c r="E24037">
        <v>99.22</v>
      </c>
      <c r="F24037" t="s">
        <v>47814</v>
      </c>
    </row>
    <row r="24038" spans="1:6" x14ac:dyDescent="0.25">
      <c r="A24038">
        <v>24032</v>
      </c>
      <c r="B24038">
        <v>824755223</v>
      </c>
      <c r="C24038" t="s">
        <v>47815</v>
      </c>
      <c r="D24038">
        <v>0</v>
      </c>
      <c r="E24038">
        <v>99.220010000000002</v>
      </c>
      <c r="F24038" t="s">
        <v>47816</v>
      </c>
    </row>
    <row r="24039" spans="1:6" x14ac:dyDescent="0.25">
      <c r="A24039">
        <v>24038</v>
      </c>
      <c r="B24039">
        <v>821116413</v>
      </c>
      <c r="C24039" t="s">
        <v>47817</v>
      </c>
      <c r="D24039">
        <v>0</v>
      </c>
      <c r="E24039">
        <v>99.2</v>
      </c>
      <c r="F24039" t="s">
        <v>47818</v>
      </c>
    </row>
    <row r="24040" spans="1:6" x14ac:dyDescent="0.25">
      <c r="A24040">
        <v>24038</v>
      </c>
      <c r="B24040">
        <v>821679289</v>
      </c>
      <c r="C24040" t="s">
        <v>47819</v>
      </c>
      <c r="D24040">
        <v>0</v>
      </c>
      <c r="E24040">
        <v>99.2</v>
      </c>
      <c r="F24040" t="s">
        <v>47820</v>
      </c>
    </row>
    <row r="24041" spans="1:6" x14ac:dyDescent="0.25">
      <c r="A24041">
        <v>24038</v>
      </c>
      <c r="B24041">
        <v>823147625</v>
      </c>
      <c r="C24041" t="s">
        <v>47821</v>
      </c>
      <c r="D24041">
        <v>0</v>
      </c>
      <c r="E24041">
        <v>99.2</v>
      </c>
      <c r="F24041" t="s">
        <v>47822</v>
      </c>
    </row>
    <row r="24042" spans="1:6" x14ac:dyDescent="0.25">
      <c r="A24042">
        <v>24038</v>
      </c>
      <c r="B24042">
        <v>823721637</v>
      </c>
      <c r="C24042" t="s">
        <v>47823</v>
      </c>
      <c r="D24042">
        <v>0</v>
      </c>
      <c r="E24042">
        <v>99.2</v>
      </c>
      <c r="F24042" t="s">
        <v>47824</v>
      </c>
    </row>
    <row r="24043" spans="1:6" x14ac:dyDescent="0.25">
      <c r="A24043">
        <v>24038</v>
      </c>
      <c r="B24043">
        <v>824650101</v>
      </c>
      <c r="C24043" t="s">
        <v>47825</v>
      </c>
      <c r="D24043">
        <v>0</v>
      </c>
      <c r="E24043">
        <v>99.2</v>
      </c>
      <c r="F24043" t="s">
        <v>47826</v>
      </c>
    </row>
    <row r="24044" spans="1:6" x14ac:dyDescent="0.25">
      <c r="A24044">
        <v>24038</v>
      </c>
      <c r="B24044">
        <v>824850829</v>
      </c>
      <c r="C24044" t="s">
        <v>47827</v>
      </c>
      <c r="D24044">
        <v>0</v>
      </c>
      <c r="E24044">
        <v>99.2</v>
      </c>
      <c r="F24044" t="s">
        <v>47828</v>
      </c>
    </row>
    <row r="24045" spans="1:6" x14ac:dyDescent="0.25">
      <c r="A24045">
        <v>24038</v>
      </c>
      <c r="B24045">
        <v>824900160</v>
      </c>
      <c r="C24045" t="s">
        <v>47829</v>
      </c>
      <c r="D24045">
        <v>0</v>
      </c>
      <c r="E24045">
        <v>99.2</v>
      </c>
      <c r="F24045" t="s">
        <v>47830</v>
      </c>
    </row>
    <row r="24046" spans="1:6" x14ac:dyDescent="0.25">
      <c r="A24046">
        <v>24038</v>
      </c>
      <c r="B24046">
        <v>824975440</v>
      </c>
      <c r="C24046" t="s">
        <v>47831</v>
      </c>
      <c r="D24046">
        <v>0</v>
      </c>
      <c r="E24046">
        <v>99.2</v>
      </c>
      <c r="F24046" t="s">
        <v>47832</v>
      </c>
    </row>
    <row r="24047" spans="1:6" x14ac:dyDescent="0.25">
      <c r="A24047">
        <v>24038</v>
      </c>
      <c r="B24047">
        <v>824977598</v>
      </c>
      <c r="C24047" t="s">
        <v>47833</v>
      </c>
      <c r="D24047">
        <v>0</v>
      </c>
      <c r="E24047">
        <v>99.2</v>
      </c>
      <c r="F24047" t="s">
        <v>47834</v>
      </c>
    </row>
    <row r="24048" spans="1:6" x14ac:dyDescent="0.25">
      <c r="A24048">
        <v>24047</v>
      </c>
      <c r="B24048">
        <v>822009494</v>
      </c>
      <c r="C24048" t="s">
        <v>47835</v>
      </c>
      <c r="D24048">
        <v>0</v>
      </c>
      <c r="E24048">
        <v>99.18</v>
      </c>
      <c r="F24048" t="s">
        <v>47836</v>
      </c>
    </row>
    <row r="24049" spans="1:6" x14ac:dyDescent="0.25">
      <c r="A24049">
        <v>24047</v>
      </c>
      <c r="B24049">
        <v>822146246</v>
      </c>
      <c r="C24049" t="s">
        <v>47837</v>
      </c>
      <c r="D24049">
        <v>0</v>
      </c>
      <c r="E24049">
        <v>99.18</v>
      </c>
      <c r="F24049" t="s">
        <v>47838</v>
      </c>
    </row>
    <row r="24050" spans="1:6" x14ac:dyDescent="0.25">
      <c r="A24050">
        <v>24047</v>
      </c>
      <c r="B24050">
        <v>822475642</v>
      </c>
      <c r="C24050" t="s">
        <v>47839</v>
      </c>
      <c r="D24050">
        <v>0</v>
      </c>
      <c r="E24050">
        <v>99.180009999999996</v>
      </c>
      <c r="F24050" t="s">
        <v>47840</v>
      </c>
    </row>
    <row r="24051" spans="1:6" x14ac:dyDescent="0.25">
      <c r="A24051">
        <v>24047</v>
      </c>
      <c r="B24051">
        <v>822656117</v>
      </c>
      <c r="C24051" t="s">
        <v>47841</v>
      </c>
      <c r="D24051">
        <v>0</v>
      </c>
      <c r="E24051">
        <v>99.18</v>
      </c>
      <c r="F24051" t="s">
        <v>47842</v>
      </c>
    </row>
    <row r="24052" spans="1:6" x14ac:dyDescent="0.25">
      <c r="A24052">
        <v>24047</v>
      </c>
      <c r="B24052">
        <v>823090012</v>
      </c>
      <c r="C24052" t="s">
        <v>47843</v>
      </c>
      <c r="D24052">
        <v>0</v>
      </c>
      <c r="E24052">
        <v>99.18</v>
      </c>
      <c r="F24052" t="s">
        <v>47844</v>
      </c>
    </row>
    <row r="24053" spans="1:6" x14ac:dyDescent="0.25">
      <c r="A24053">
        <v>24047</v>
      </c>
      <c r="B24053">
        <v>824522675</v>
      </c>
      <c r="C24053" t="s">
        <v>47845</v>
      </c>
      <c r="D24053">
        <v>0</v>
      </c>
      <c r="E24053">
        <v>99.179990000000004</v>
      </c>
      <c r="F24053" t="s">
        <v>47846</v>
      </c>
    </row>
    <row r="24054" spans="1:6" x14ac:dyDescent="0.25">
      <c r="A24054">
        <v>24047</v>
      </c>
      <c r="B24054">
        <v>824577235</v>
      </c>
      <c r="C24054" t="s">
        <v>47847</v>
      </c>
      <c r="D24054">
        <v>0</v>
      </c>
      <c r="E24054">
        <v>99.179990000000004</v>
      </c>
      <c r="F24054" t="s">
        <v>47848</v>
      </c>
    </row>
    <row r="24055" spans="1:6" x14ac:dyDescent="0.25">
      <c r="A24055">
        <v>24047</v>
      </c>
      <c r="B24055">
        <v>824779737</v>
      </c>
      <c r="C24055" t="s">
        <v>47849</v>
      </c>
      <c r="D24055">
        <v>0</v>
      </c>
      <c r="E24055">
        <v>99.180009999999996</v>
      </c>
      <c r="F24055" t="s">
        <v>47850</v>
      </c>
    </row>
    <row r="24056" spans="1:6" x14ac:dyDescent="0.25">
      <c r="A24056">
        <v>24047</v>
      </c>
      <c r="B24056">
        <v>825030565</v>
      </c>
      <c r="C24056" t="s">
        <v>47851</v>
      </c>
      <c r="D24056">
        <v>0</v>
      </c>
      <c r="E24056">
        <v>99.18</v>
      </c>
      <c r="F24056" t="s">
        <v>47852</v>
      </c>
    </row>
    <row r="24057" spans="1:6" x14ac:dyDescent="0.25">
      <c r="A24057">
        <v>24056</v>
      </c>
      <c r="B24057">
        <v>821782102</v>
      </c>
      <c r="C24057" t="s">
        <v>47853</v>
      </c>
      <c r="D24057">
        <v>0</v>
      </c>
      <c r="E24057">
        <v>99.16</v>
      </c>
      <c r="F24057" t="s">
        <v>47854</v>
      </c>
    </row>
    <row r="24058" spans="1:6" x14ac:dyDescent="0.25">
      <c r="A24058">
        <v>24056</v>
      </c>
      <c r="B24058">
        <v>822649805</v>
      </c>
      <c r="C24058" t="s">
        <v>47855</v>
      </c>
      <c r="D24058">
        <v>0</v>
      </c>
      <c r="E24058">
        <v>99.16</v>
      </c>
      <c r="F24058" t="s">
        <v>47856</v>
      </c>
    </row>
    <row r="24059" spans="1:6" x14ac:dyDescent="0.25">
      <c r="A24059">
        <v>24056</v>
      </c>
      <c r="B24059">
        <v>824160752</v>
      </c>
      <c r="C24059" t="s">
        <v>47857</v>
      </c>
      <c r="D24059">
        <v>0</v>
      </c>
      <c r="E24059">
        <v>99.16</v>
      </c>
      <c r="F24059" t="s">
        <v>47858</v>
      </c>
    </row>
    <row r="24060" spans="1:6" x14ac:dyDescent="0.25">
      <c r="A24060">
        <v>24056</v>
      </c>
      <c r="B24060">
        <v>824271647</v>
      </c>
      <c r="C24060" t="s">
        <v>47859</v>
      </c>
      <c r="D24060">
        <v>0</v>
      </c>
      <c r="E24060">
        <v>99.16</v>
      </c>
      <c r="F24060" t="s">
        <v>47860</v>
      </c>
    </row>
    <row r="24061" spans="1:6" x14ac:dyDescent="0.25">
      <c r="A24061">
        <v>24056</v>
      </c>
      <c r="B24061">
        <v>824375922</v>
      </c>
      <c r="C24061" t="s">
        <v>47861</v>
      </c>
      <c r="D24061">
        <v>0</v>
      </c>
      <c r="E24061">
        <v>99.16</v>
      </c>
      <c r="F24061" t="s">
        <v>47862</v>
      </c>
    </row>
    <row r="24062" spans="1:6" x14ac:dyDescent="0.25">
      <c r="A24062">
        <v>24056</v>
      </c>
      <c r="B24062">
        <v>824804075</v>
      </c>
      <c r="C24062" t="s">
        <v>47863</v>
      </c>
      <c r="D24062">
        <v>0</v>
      </c>
      <c r="E24062">
        <v>99.16</v>
      </c>
      <c r="F24062" t="s">
        <v>47864</v>
      </c>
    </row>
    <row r="24063" spans="1:6" x14ac:dyDescent="0.25">
      <c r="A24063">
        <v>24062</v>
      </c>
      <c r="B24063">
        <v>821694359</v>
      </c>
      <c r="C24063" t="s">
        <v>47865</v>
      </c>
      <c r="D24063">
        <v>0</v>
      </c>
      <c r="E24063">
        <v>99.139989999999997</v>
      </c>
      <c r="F24063" t="s">
        <v>47866</v>
      </c>
    </row>
    <row r="24064" spans="1:6" x14ac:dyDescent="0.25">
      <c r="A24064">
        <v>24062</v>
      </c>
      <c r="B24064">
        <v>822553590</v>
      </c>
      <c r="C24064" t="s">
        <v>47867</v>
      </c>
      <c r="D24064">
        <v>0</v>
      </c>
      <c r="E24064">
        <v>99.14</v>
      </c>
      <c r="F24064" t="s">
        <v>47868</v>
      </c>
    </row>
    <row r="24065" spans="1:6" x14ac:dyDescent="0.25">
      <c r="A24065">
        <v>24062</v>
      </c>
      <c r="B24065">
        <v>824181604</v>
      </c>
      <c r="C24065" t="s">
        <v>47869</v>
      </c>
      <c r="D24065">
        <v>0</v>
      </c>
      <c r="E24065">
        <v>99.140010000000004</v>
      </c>
      <c r="F24065" t="s">
        <v>47870</v>
      </c>
    </row>
    <row r="24066" spans="1:6" x14ac:dyDescent="0.25">
      <c r="A24066">
        <v>24062</v>
      </c>
      <c r="B24066">
        <v>824819287</v>
      </c>
      <c r="C24066" t="s">
        <v>47871</v>
      </c>
      <c r="D24066">
        <v>0</v>
      </c>
      <c r="E24066">
        <v>99.14</v>
      </c>
      <c r="F24066" t="s">
        <v>47872</v>
      </c>
    </row>
    <row r="24067" spans="1:6" x14ac:dyDescent="0.25">
      <c r="A24067">
        <v>24062</v>
      </c>
      <c r="B24067">
        <v>824985323</v>
      </c>
      <c r="C24067" t="s">
        <v>47873</v>
      </c>
      <c r="D24067">
        <v>0</v>
      </c>
      <c r="E24067">
        <v>99.14</v>
      </c>
      <c r="F24067" t="s">
        <v>47874</v>
      </c>
    </row>
    <row r="24068" spans="1:6" x14ac:dyDescent="0.25">
      <c r="A24068">
        <v>24067</v>
      </c>
      <c r="B24068">
        <v>821496746</v>
      </c>
      <c r="C24068" t="s">
        <v>47875</v>
      </c>
      <c r="D24068">
        <v>0</v>
      </c>
      <c r="E24068">
        <v>99.12</v>
      </c>
      <c r="F24068" t="s">
        <v>47876</v>
      </c>
    </row>
    <row r="24069" spans="1:6" x14ac:dyDescent="0.25">
      <c r="A24069">
        <v>24067</v>
      </c>
      <c r="B24069">
        <v>821665383</v>
      </c>
      <c r="C24069" t="s">
        <v>47877</v>
      </c>
      <c r="D24069">
        <v>0</v>
      </c>
      <c r="E24069">
        <v>99.12</v>
      </c>
      <c r="F24069" t="s">
        <v>47878</v>
      </c>
    </row>
    <row r="24070" spans="1:6" x14ac:dyDescent="0.25">
      <c r="A24070">
        <v>24067</v>
      </c>
      <c r="B24070">
        <v>822120576</v>
      </c>
      <c r="C24070" t="s">
        <v>47879</v>
      </c>
      <c r="D24070">
        <v>0</v>
      </c>
      <c r="E24070">
        <v>99.12</v>
      </c>
      <c r="F24070" t="s">
        <v>47880</v>
      </c>
    </row>
    <row r="24071" spans="1:6" x14ac:dyDescent="0.25">
      <c r="A24071">
        <v>24067</v>
      </c>
      <c r="B24071">
        <v>822161463</v>
      </c>
      <c r="C24071" t="s">
        <v>47881</v>
      </c>
      <c r="D24071">
        <v>0</v>
      </c>
      <c r="E24071">
        <v>99.12</v>
      </c>
      <c r="F24071" t="s">
        <v>47882</v>
      </c>
    </row>
    <row r="24072" spans="1:6" x14ac:dyDescent="0.25">
      <c r="A24072">
        <v>24067</v>
      </c>
      <c r="B24072">
        <v>822726466</v>
      </c>
      <c r="C24072" t="s">
        <v>47883</v>
      </c>
      <c r="D24072">
        <v>0</v>
      </c>
      <c r="E24072">
        <v>99.119990000000001</v>
      </c>
      <c r="F24072" t="s">
        <v>47884</v>
      </c>
    </row>
    <row r="24073" spans="1:6" x14ac:dyDescent="0.25">
      <c r="A24073">
        <v>24067</v>
      </c>
      <c r="B24073">
        <v>822838219</v>
      </c>
      <c r="C24073" t="s">
        <v>47885</v>
      </c>
      <c r="D24073">
        <v>0</v>
      </c>
      <c r="E24073">
        <v>99.12</v>
      </c>
      <c r="F24073" t="s">
        <v>47886</v>
      </c>
    </row>
    <row r="24074" spans="1:6" x14ac:dyDescent="0.25">
      <c r="A24074">
        <v>24067</v>
      </c>
      <c r="B24074">
        <v>823202775</v>
      </c>
      <c r="C24074" t="s">
        <v>47887</v>
      </c>
      <c r="D24074">
        <v>0</v>
      </c>
      <c r="E24074">
        <v>99.12</v>
      </c>
      <c r="F24074" t="s">
        <v>47888</v>
      </c>
    </row>
    <row r="24075" spans="1:6" x14ac:dyDescent="0.25">
      <c r="A24075">
        <v>24067</v>
      </c>
      <c r="B24075">
        <v>823314950</v>
      </c>
      <c r="C24075" t="s">
        <v>47889</v>
      </c>
      <c r="D24075">
        <v>0</v>
      </c>
      <c r="E24075">
        <v>99.12</v>
      </c>
      <c r="F24075" t="s">
        <v>47890</v>
      </c>
    </row>
    <row r="24076" spans="1:6" x14ac:dyDescent="0.25">
      <c r="A24076">
        <v>24067</v>
      </c>
      <c r="B24076">
        <v>823966410</v>
      </c>
      <c r="C24076" t="s">
        <v>47891</v>
      </c>
      <c r="D24076">
        <v>0</v>
      </c>
      <c r="E24076">
        <v>99.12</v>
      </c>
      <c r="F24076" t="s">
        <v>47892</v>
      </c>
    </row>
    <row r="24077" spans="1:6" x14ac:dyDescent="0.25">
      <c r="A24077">
        <v>24067</v>
      </c>
      <c r="B24077">
        <v>824698188</v>
      </c>
      <c r="C24077" t="s">
        <v>47893</v>
      </c>
      <c r="D24077">
        <v>0</v>
      </c>
      <c r="E24077">
        <v>99.12</v>
      </c>
      <c r="F24077" t="s">
        <v>47894</v>
      </c>
    </row>
    <row r="24078" spans="1:6" x14ac:dyDescent="0.25">
      <c r="A24078">
        <v>24067</v>
      </c>
      <c r="B24078">
        <v>824803928</v>
      </c>
      <c r="C24078" t="s">
        <v>47895</v>
      </c>
      <c r="D24078">
        <v>0</v>
      </c>
      <c r="E24078">
        <v>99.119990000000001</v>
      </c>
      <c r="F24078" t="s">
        <v>47896</v>
      </c>
    </row>
    <row r="24079" spans="1:6" x14ac:dyDescent="0.25">
      <c r="A24079">
        <v>24078</v>
      </c>
      <c r="B24079">
        <v>821656266</v>
      </c>
      <c r="C24079" t="s">
        <v>47897</v>
      </c>
      <c r="D24079">
        <v>0</v>
      </c>
      <c r="E24079">
        <v>99.100009999999997</v>
      </c>
      <c r="F24079" t="s">
        <v>47898</v>
      </c>
    </row>
    <row r="24080" spans="1:6" x14ac:dyDescent="0.25">
      <c r="A24080">
        <v>24078</v>
      </c>
      <c r="B24080">
        <v>823050879</v>
      </c>
      <c r="C24080" t="s">
        <v>47899</v>
      </c>
      <c r="D24080">
        <v>0</v>
      </c>
      <c r="E24080">
        <v>99.1</v>
      </c>
      <c r="F24080" t="s">
        <v>47900</v>
      </c>
    </row>
    <row r="24081" spans="1:6" x14ac:dyDescent="0.25">
      <c r="A24081">
        <v>24078</v>
      </c>
      <c r="B24081">
        <v>823223995</v>
      </c>
      <c r="C24081" t="s">
        <v>47901</v>
      </c>
      <c r="D24081">
        <v>0</v>
      </c>
      <c r="E24081">
        <v>99.1</v>
      </c>
      <c r="F24081" t="s">
        <v>47902</v>
      </c>
    </row>
    <row r="24082" spans="1:6" x14ac:dyDescent="0.25">
      <c r="A24082">
        <v>24078</v>
      </c>
      <c r="B24082">
        <v>824381639</v>
      </c>
      <c r="C24082" t="s">
        <v>47903</v>
      </c>
      <c r="D24082">
        <v>0</v>
      </c>
      <c r="E24082">
        <v>99.100009999999997</v>
      </c>
      <c r="F24082" t="s">
        <v>47904</v>
      </c>
    </row>
    <row r="24083" spans="1:6" x14ac:dyDescent="0.25">
      <c r="A24083">
        <v>24078</v>
      </c>
      <c r="B24083">
        <v>824529583</v>
      </c>
      <c r="C24083" t="s">
        <v>47905</v>
      </c>
      <c r="D24083">
        <v>0</v>
      </c>
      <c r="E24083">
        <v>99.100009999999997</v>
      </c>
      <c r="F24083" t="s">
        <v>47906</v>
      </c>
    </row>
    <row r="24084" spans="1:6" x14ac:dyDescent="0.25">
      <c r="A24084">
        <v>24078</v>
      </c>
      <c r="B24084">
        <v>824804963</v>
      </c>
      <c r="C24084" t="s">
        <v>47907</v>
      </c>
      <c r="D24084">
        <v>0</v>
      </c>
      <c r="E24084">
        <v>99.1</v>
      </c>
      <c r="F24084" t="s">
        <v>47908</v>
      </c>
    </row>
    <row r="24085" spans="1:6" x14ac:dyDescent="0.25">
      <c r="A24085">
        <v>24084</v>
      </c>
      <c r="B24085">
        <v>823078101</v>
      </c>
      <c r="C24085" t="s">
        <v>47909</v>
      </c>
      <c r="D24085">
        <v>0</v>
      </c>
      <c r="E24085">
        <v>99.079989999999995</v>
      </c>
      <c r="F24085" t="s">
        <v>47910</v>
      </c>
    </row>
    <row r="24086" spans="1:6" x14ac:dyDescent="0.25">
      <c r="A24086">
        <v>24084</v>
      </c>
      <c r="B24086">
        <v>823619255</v>
      </c>
      <c r="C24086" t="s">
        <v>47911</v>
      </c>
      <c r="D24086">
        <v>0</v>
      </c>
      <c r="E24086">
        <v>99.08</v>
      </c>
      <c r="F24086" t="s">
        <v>47912</v>
      </c>
    </row>
    <row r="24087" spans="1:6" x14ac:dyDescent="0.25">
      <c r="A24087">
        <v>24084</v>
      </c>
      <c r="B24087">
        <v>823994130</v>
      </c>
      <c r="C24087" t="s">
        <v>47913</v>
      </c>
      <c r="D24087">
        <v>0</v>
      </c>
      <c r="E24087">
        <v>99.08</v>
      </c>
      <c r="F24087" t="s">
        <v>47914</v>
      </c>
    </row>
    <row r="24088" spans="1:6" x14ac:dyDescent="0.25">
      <c r="A24088">
        <v>24084</v>
      </c>
      <c r="B24088">
        <v>824207005</v>
      </c>
      <c r="C24088" t="s">
        <v>47915</v>
      </c>
      <c r="D24088">
        <v>0</v>
      </c>
      <c r="E24088">
        <v>99.08</v>
      </c>
      <c r="F24088" t="s">
        <v>47916</v>
      </c>
    </row>
    <row r="24089" spans="1:6" x14ac:dyDescent="0.25">
      <c r="A24089">
        <v>24084</v>
      </c>
      <c r="B24089">
        <v>824468318</v>
      </c>
      <c r="C24089" t="s">
        <v>47917</v>
      </c>
      <c r="D24089">
        <v>0</v>
      </c>
      <c r="E24089">
        <v>99.079989999999995</v>
      </c>
      <c r="F24089" t="s">
        <v>47918</v>
      </c>
    </row>
    <row r="24090" spans="1:6" x14ac:dyDescent="0.25">
      <c r="A24090">
        <v>24084</v>
      </c>
      <c r="B24090">
        <v>824775430</v>
      </c>
      <c r="C24090" t="s">
        <v>47919</v>
      </c>
      <c r="D24090">
        <v>0</v>
      </c>
      <c r="E24090">
        <v>99.08</v>
      </c>
      <c r="F24090" t="s">
        <v>47920</v>
      </c>
    </row>
    <row r="24091" spans="1:6" x14ac:dyDescent="0.25">
      <c r="A24091">
        <v>24084</v>
      </c>
      <c r="B24091">
        <v>824793140</v>
      </c>
      <c r="C24091" t="s">
        <v>47921</v>
      </c>
      <c r="D24091">
        <v>0</v>
      </c>
      <c r="E24091">
        <v>99.08</v>
      </c>
      <c r="F24091" t="s">
        <v>47920</v>
      </c>
    </row>
    <row r="24092" spans="1:6" x14ac:dyDescent="0.25">
      <c r="A24092">
        <v>24084</v>
      </c>
      <c r="B24092">
        <v>824963274</v>
      </c>
      <c r="C24092" t="s">
        <v>47922</v>
      </c>
      <c r="D24092">
        <v>0</v>
      </c>
      <c r="E24092">
        <v>99.08</v>
      </c>
      <c r="F24092" t="s">
        <v>47923</v>
      </c>
    </row>
    <row r="24093" spans="1:6" x14ac:dyDescent="0.25">
      <c r="A24093">
        <v>24084</v>
      </c>
      <c r="B24093">
        <v>825017751</v>
      </c>
      <c r="C24093" t="s">
        <v>47924</v>
      </c>
      <c r="D24093">
        <v>0</v>
      </c>
      <c r="E24093">
        <v>99.08</v>
      </c>
      <c r="F24093" t="s">
        <v>47925</v>
      </c>
    </row>
    <row r="24094" spans="1:6" x14ac:dyDescent="0.25">
      <c r="A24094">
        <v>24093</v>
      </c>
      <c r="B24094">
        <v>821610951</v>
      </c>
      <c r="C24094" t="s">
        <v>47926</v>
      </c>
      <c r="D24094">
        <v>0</v>
      </c>
      <c r="E24094">
        <v>99.06</v>
      </c>
      <c r="F24094" t="s">
        <v>47927</v>
      </c>
    </row>
    <row r="24095" spans="1:6" x14ac:dyDescent="0.25">
      <c r="A24095">
        <v>24093</v>
      </c>
      <c r="B24095">
        <v>822348237</v>
      </c>
      <c r="C24095" t="s">
        <v>47928</v>
      </c>
      <c r="D24095">
        <v>0</v>
      </c>
      <c r="E24095">
        <v>99.06</v>
      </c>
      <c r="F24095" t="s">
        <v>47929</v>
      </c>
    </row>
    <row r="24096" spans="1:6" x14ac:dyDescent="0.25">
      <c r="A24096">
        <v>24093</v>
      </c>
      <c r="B24096">
        <v>822634253</v>
      </c>
      <c r="C24096" t="s">
        <v>47930</v>
      </c>
      <c r="D24096">
        <v>0</v>
      </c>
      <c r="E24096">
        <v>99.060010000000005</v>
      </c>
      <c r="F24096" t="s">
        <v>47931</v>
      </c>
    </row>
    <row r="24097" spans="1:6" x14ac:dyDescent="0.25">
      <c r="A24097">
        <v>24093</v>
      </c>
      <c r="B24097">
        <v>823272820</v>
      </c>
      <c r="C24097" t="s">
        <v>47932</v>
      </c>
      <c r="D24097">
        <v>0</v>
      </c>
      <c r="E24097">
        <v>99.06</v>
      </c>
      <c r="F24097" t="s">
        <v>47933</v>
      </c>
    </row>
    <row r="24098" spans="1:6" x14ac:dyDescent="0.25">
      <c r="A24098">
        <v>24093</v>
      </c>
      <c r="B24098">
        <v>823275466</v>
      </c>
      <c r="C24098" t="s">
        <v>47934</v>
      </c>
      <c r="D24098">
        <v>0</v>
      </c>
      <c r="E24098">
        <v>99.06</v>
      </c>
      <c r="F24098" t="s">
        <v>47935</v>
      </c>
    </row>
    <row r="24099" spans="1:6" x14ac:dyDescent="0.25">
      <c r="A24099">
        <v>24093</v>
      </c>
      <c r="B24099">
        <v>823770127</v>
      </c>
      <c r="C24099" t="s">
        <v>47936</v>
      </c>
      <c r="D24099">
        <v>0</v>
      </c>
      <c r="E24099">
        <v>99.06</v>
      </c>
      <c r="F24099" t="s">
        <v>47937</v>
      </c>
    </row>
    <row r="24100" spans="1:6" x14ac:dyDescent="0.25">
      <c r="A24100">
        <v>24093</v>
      </c>
      <c r="B24100">
        <v>824003824</v>
      </c>
      <c r="C24100" t="s">
        <v>47938</v>
      </c>
      <c r="D24100">
        <v>0</v>
      </c>
      <c r="E24100">
        <v>99.060010000000005</v>
      </c>
      <c r="F24100" t="s">
        <v>47939</v>
      </c>
    </row>
    <row r="24101" spans="1:6" x14ac:dyDescent="0.25">
      <c r="A24101">
        <v>24093</v>
      </c>
      <c r="B24101">
        <v>824659233</v>
      </c>
      <c r="C24101" t="s">
        <v>47940</v>
      </c>
      <c r="D24101">
        <v>0</v>
      </c>
      <c r="E24101">
        <v>99.06</v>
      </c>
      <c r="F24101" t="s">
        <v>47941</v>
      </c>
    </row>
    <row r="24102" spans="1:6" x14ac:dyDescent="0.25">
      <c r="A24102">
        <v>24093</v>
      </c>
      <c r="B24102">
        <v>824728145</v>
      </c>
      <c r="C24102" t="s">
        <v>47942</v>
      </c>
      <c r="D24102">
        <v>0</v>
      </c>
      <c r="E24102">
        <v>99.060010000000005</v>
      </c>
      <c r="F24102" t="s">
        <v>47943</v>
      </c>
    </row>
    <row r="24103" spans="1:6" x14ac:dyDescent="0.25">
      <c r="A24103">
        <v>24093</v>
      </c>
      <c r="B24103">
        <v>824830942</v>
      </c>
      <c r="C24103" t="s">
        <v>47944</v>
      </c>
      <c r="D24103">
        <v>0</v>
      </c>
      <c r="E24103">
        <v>99.060010000000005</v>
      </c>
      <c r="F24103" t="s">
        <v>47945</v>
      </c>
    </row>
    <row r="24104" spans="1:6" x14ac:dyDescent="0.25">
      <c r="A24104">
        <v>24093</v>
      </c>
      <c r="B24104">
        <v>824960873</v>
      </c>
      <c r="C24104" t="s">
        <v>47946</v>
      </c>
      <c r="D24104">
        <v>0</v>
      </c>
      <c r="E24104">
        <v>99.060010000000005</v>
      </c>
      <c r="F24104" t="s">
        <v>47947</v>
      </c>
    </row>
    <row r="24105" spans="1:6" x14ac:dyDescent="0.25">
      <c r="A24105">
        <v>24093</v>
      </c>
      <c r="B24105">
        <v>824996578</v>
      </c>
      <c r="C24105" t="s">
        <v>47948</v>
      </c>
      <c r="D24105">
        <v>0</v>
      </c>
      <c r="E24105">
        <v>99.060010000000005</v>
      </c>
      <c r="F24105" t="s">
        <v>47949</v>
      </c>
    </row>
    <row r="24106" spans="1:6" x14ac:dyDescent="0.25">
      <c r="A24106">
        <v>24105</v>
      </c>
      <c r="B24106">
        <v>824415440</v>
      </c>
      <c r="C24106" t="s">
        <v>47950</v>
      </c>
      <c r="D24106">
        <v>0</v>
      </c>
      <c r="E24106">
        <v>99.04</v>
      </c>
      <c r="F24106" t="s">
        <v>47951</v>
      </c>
    </row>
    <row r="24107" spans="1:6" x14ac:dyDescent="0.25">
      <c r="A24107">
        <v>24105</v>
      </c>
      <c r="B24107">
        <v>824532944</v>
      </c>
      <c r="C24107" t="s">
        <v>47952</v>
      </c>
      <c r="D24107">
        <v>0</v>
      </c>
      <c r="E24107">
        <v>99.04</v>
      </c>
      <c r="F24107" t="s">
        <v>47953</v>
      </c>
    </row>
    <row r="24108" spans="1:6" x14ac:dyDescent="0.25">
      <c r="A24108">
        <v>24105</v>
      </c>
      <c r="B24108">
        <v>824811473</v>
      </c>
      <c r="C24108" t="s">
        <v>47954</v>
      </c>
      <c r="D24108">
        <v>0</v>
      </c>
      <c r="E24108">
        <v>99.040009999999995</v>
      </c>
      <c r="F24108" t="s">
        <v>47955</v>
      </c>
    </row>
    <row r="24109" spans="1:6" x14ac:dyDescent="0.25">
      <c r="A24109">
        <v>24108</v>
      </c>
      <c r="B24109">
        <v>821706986</v>
      </c>
      <c r="C24109" t="s">
        <v>47956</v>
      </c>
      <c r="D24109">
        <v>0</v>
      </c>
      <c r="E24109">
        <v>99.02</v>
      </c>
      <c r="F24109" t="s">
        <v>47957</v>
      </c>
    </row>
    <row r="24110" spans="1:6" x14ac:dyDescent="0.25">
      <c r="A24110">
        <v>24108</v>
      </c>
      <c r="B24110">
        <v>822969786</v>
      </c>
      <c r="C24110" t="s">
        <v>47958</v>
      </c>
      <c r="D24110">
        <v>0</v>
      </c>
      <c r="E24110">
        <v>99.02</v>
      </c>
      <c r="F24110" t="s">
        <v>47959</v>
      </c>
    </row>
    <row r="24111" spans="1:6" x14ac:dyDescent="0.25">
      <c r="A24111">
        <v>24108</v>
      </c>
      <c r="B24111">
        <v>822974190</v>
      </c>
      <c r="C24111" t="s">
        <v>47960</v>
      </c>
      <c r="D24111">
        <v>0</v>
      </c>
      <c r="E24111">
        <v>99.020009999999999</v>
      </c>
      <c r="F24111" t="s">
        <v>47961</v>
      </c>
    </row>
    <row r="24112" spans="1:6" x14ac:dyDescent="0.25">
      <c r="A24112">
        <v>24108</v>
      </c>
      <c r="B24112">
        <v>824789397</v>
      </c>
      <c r="C24112" t="s">
        <v>47962</v>
      </c>
      <c r="D24112">
        <v>0</v>
      </c>
      <c r="E24112">
        <v>99.02</v>
      </c>
      <c r="F24112" t="s">
        <v>47963</v>
      </c>
    </row>
    <row r="24113" spans="1:6" x14ac:dyDescent="0.25">
      <c r="A24113">
        <v>24108</v>
      </c>
      <c r="B24113">
        <v>824973226</v>
      </c>
      <c r="C24113" t="s">
        <v>47964</v>
      </c>
      <c r="D24113">
        <v>0</v>
      </c>
      <c r="E24113">
        <v>99.02</v>
      </c>
      <c r="F24113" t="s">
        <v>47965</v>
      </c>
    </row>
    <row r="24114" spans="1:6" x14ac:dyDescent="0.25">
      <c r="A24114">
        <v>24108</v>
      </c>
      <c r="B24114">
        <v>824986752</v>
      </c>
      <c r="C24114" t="s">
        <v>47966</v>
      </c>
      <c r="D24114">
        <v>0</v>
      </c>
      <c r="E24114">
        <v>99.02</v>
      </c>
      <c r="F24114" t="s">
        <v>47967</v>
      </c>
    </row>
    <row r="24115" spans="1:6" x14ac:dyDescent="0.25">
      <c r="A24115">
        <v>24108</v>
      </c>
      <c r="B24115">
        <v>824989146</v>
      </c>
      <c r="C24115" t="s">
        <v>47968</v>
      </c>
      <c r="D24115">
        <v>0</v>
      </c>
      <c r="E24115">
        <v>99.02</v>
      </c>
      <c r="F24115" t="s">
        <v>47969</v>
      </c>
    </row>
    <row r="24116" spans="1:6" x14ac:dyDescent="0.25">
      <c r="A24116">
        <v>24115</v>
      </c>
      <c r="B24116">
        <v>820827805</v>
      </c>
      <c r="C24116" t="s">
        <v>47970</v>
      </c>
      <c r="D24116">
        <v>0</v>
      </c>
      <c r="E24116">
        <v>99.000010000000003</v>
      </c>
      <c r="F24116" t="s">
        <v>47971</v>
      </c>
    </row>
    <row r="24117" spans="1:6" x14ac:dyDescent="0.25">
      <c r="A24117">
        <v>24115</v>
      </c>
      <c r="B24117">
        <v>823985668</v>
      </c>
      <c r="C24117" t="s">
        <v>47972</v>
      </c>
      <c r="D24117">
        <v>0</v>
      </c>
      <c r="E24117">
        <v>99</v>
      </c>
      <c r="F24117" t="s">
        <v>47973</v>
      </c>
    </row>
    <row r="24118" spans="1:6" x14ac:dyDescent="0.25">
      <c r="A24118">
        <v>24115</v>
      </c>
      <c r="B24118">
        <v>824880232</v>
      </c>
      <c r="C24118" t="s">
        <v>47974</v>
      </c>
      <c r="D24118">
        <v>0</v>
      </c>
      <c r="E24118">
        <v>99</v>
      </c>
      <c r="F24118" t="s">
        <v>47975</v>
      </c>
    </row>
    <row r="24119" spans="1:6" x14ac:dyDescent="0.25">
      <c r="A24119">
        <v>24118</v>
      </c>
      <c r="B24119">
        <v>822259316</v>
      </c>
      <c r="C24119" t="s">
        <v>47976</v>
      </c>
      <c r="D24119">
        <v>0</v>
      </c>
      <c r="E24119">
        <v>98.98</v>
      </c>
      <c r="F24119" t="s">
        <v>47977</v>
      </c>
    </row>
    <row r="24120" spans="1:6" x14ac:dyDescent="0.25">
      <c r="A24120">
        <v>24118</v>
      </c>
      <c r="B24120">
        <v>823174670</v>
      </c>
      <c r="C24120" t="s">
        <v>47978</v>
      </c>
      <c r="D24120">
        <v>0</v>
      </c>
      <c r="E24120">
        <v>98.98</v>
      </c>
      <c r="F24120" t="s">
        <v>47979</v>
      </c>
    </row>
    <row r="24121" spans="1:6" x14ac:dyDescent="0.25">
      <c r="A24121">
        <v>24118</v>
      </c>
      <c r="B24121">
        <v>823239312</v>
      </c>
      <c r="C24121" t="s">
        <v>47980</v>
      </c>
      <c r="D24121">
        <v>0</v>
      </c>
      <c r="E24121">
        <v>98.98</v>
      </c>
      <c r="F24121" t="s">
        <v>47981</v>
      </c>
    </row>
    <row r="24122" spans="1:6" x14ac:dyDescent="0.25">
      <c r="A24122">
        <v>24118</v>
      </c>
      <c r="B24122">
        <v>824101843</v>
      </c>
      <c r="C24122" t="s">
        <v>47982</v>
      </c>
      <c r="D24122">
        <v>0</v>
      </c>
      <c r="E24122">
        <v>98.980009999999993</v>
      </c>
      <c r="F24122" t="s">
        <v>47983</v>
      </c>
    </row>
    <row r="24123" spans="1:6" x14ac:dyDescent="0.25">
      <c r="A24123">
        <v>24122</v>
      </c>
      <c r="B24123">
        <v>821805926</v>
      </c>
      <c r="C24123" t="s">
        <v>47984</v>
      </c>
      <c r="D24123">
        <v>0</v>
      </c>
      <c r="E24123">
        <v>98.960009999999997</v>
      </c>
      <c r="F24123" t="s">
        <v>47985</v>
      </c>
    </row>
    <row r="24124" spans="1:6" x14ac:dyDescent="0.25">
      <c r="A24124">
        <v>24122</v>
      </c>
      <c r="B24124">
        <v>821989312</v>
      </c>
      <c r="C24124" t="s">
        <v>47986</v>
      </c>
      <c r="D24124">
        <v>0</v>
      </c>
      <c r="E24124">
        <v>98.96</v>
      </c>
      <c r="F24124" t="s">
        <v>47987</v>
      </c>
    </row>
    <row r="24125" spans="1:6" x14ac:dyDescent="0.25">
      <c r="A24125">
        <v>24122</v>
      </c>
      <c r="B24125">
        <v>823668397</v>
      </c>
      <c r="C24125" t="s">
        <v>47988</v>
      </c>
      <c r="D24125">
        <v>0</v>
      </c>
      <c r="E24125">
        <v>98.96</v>
      </c>
      <c r="F24125" t="s">
        <v>47989</v>
      </c>
    </row>
    <row r="24126" spans="1:6" x14ac:dyDescent="0.25">
      <c r="A24126">
        <v>24122</v>
      </c>
      <c r="B24126">
        <v>824352884</v>
      </c>
      <c r="C24126" t="s">
        <v>47990</v>
      </c>
      <c r="D24126">
        <v>0</v>
      </c>
      <c r="E24126">
        <v>98.960009999999997</v>
      </c>
      <c r="F24126" t="s">
        <v>47991</v>
      </c>
    </row>
    <row r="24127" spans="1:6" x14ac:dyDescent="0.25">
      <c r="A24127">
        <v>24122</v>
      </c>
      <c r="B24127">
        <v>824461904</v>
      </c>
      <c r="C24127" t="s">
        <v>47992</v>
      </c>
      <c r="D24127">
        <v>0</v>
      </c>
      <c r="E24127">
        <v>98.96</v>
      </c>
      <c r="F24127" t="s">
        <v>47993</v>
      </c>
    </row>
    <row r="24128" spans="1:6" x14ac:dyDescent="0.25">
      <c r="A24128">
        <v>24122</v>
      </c>
      <c r="B24128">
        <v>824509066</v>
      </c>
      <c r="C24128" t="s">
        <v>47994</v>
      </c>
      <c r="D24128">
        <v>0</v>
      </c>
      <c r="E24128">
        <v>98.96</v>
      </c>
      <c r="F24128" t="s">
        <v>47995</v>
      </c>
    </row>
    <row r="24129" spans="1:6" x14ac:dyDescent="0.25">
      <c r="A24129">
        <v>24128</v>
      </c>
      <c r="B24129">
        <v>821992874</v>
      </c>
      <c r="C24129" t="s">
        <v>47996</v>
      </c>
      <c r="D24129">
        <v>0</v>
      </c>
      <c r="E24129">
        <v>98.939989999999995</v>
      </c>
      <c r="F24129" t="s">
        <v>47997</v>
      </c>
    </row>
    <row r="24130" spans="1:6" x14ac:dyDescent="0.25">
      <c r="A24130">
        <v>24128</v>
      </c>
      <c r="B24130">
        <v>823784550</v>
      </c>
      <c r="C24130" t="s">
        <v>47998</v>
      </c>
      <c r="D24130">
        <v>0</v>
      </c>
      <c r="E24130">
        <v>98.94</v>
      </c>
      <c r="F24130" t="s">
        <v>47999</v>
      </c>
    </row>
    <row r="24131" spans="1:6" x14ac:dyDescent="0.25">
      <c r="A24131">
        <v>24128</v>
      </c>
      <c r="B24131">
        <v>824570573</v>
      </c>
      <c r="C24131" t="s">
        <v>48000</v>
      </c>
      <c r="D24131">
        <v>0</v>
      </c>
      <c r="E24131">
        <v>98.94</v>
      </c>
      <c r="F24131" t="s">
        <v>48001</v>
      </c>
    </row>
    <row r="24132" spans="1:6" x14ac:dyDescent="0.25">
      <c r="A24132">
        <v>24128</v>
      </c>
      <c r="B24132">
        <v>824975273</v>
      </c>
      <c r="C24132" t="s">
        <v>48002</v>
      </c>
      <c r="D24132">
        <v>0</v>
      </c>
      <c r="E24132">
        <v>98.94</v>
      </c>
      <c r="F24132" t="s">
        <v>48003</v>
      </c>
    </row>
    <row r="24133" spans="1:6" x14ac:dyDescent="0.25">
      <c r="A24133">
        <v>24128</v>
      </c>
      <c r="B24133">
        <v>825001331</v>
      </c>
      <c r="C24133" t="s">
        <v>48004</v>
      </c>
      <c r="D24133">
        <v>0</v>
      </c>
      <c r="E24133">
        <v>98.94</v>
      </c>
      <c r="F24133" t="s">
        <v>48005</v>
      </c>
    </row>
    <row r="24134" spans="1:6" x14ac:dyDescent="0.25">
      <c r="A24134">
        <v>24133</v>
      </c>
      <c r="B24134">
        <v>821549381</v>
      </c>
      <c r="C24134" t="s">
        <v>48006</v>
      </c>
      <c r="D24134">
        <v>0</v>
      </c>
      <c r="E24134">
        <v>98.919989999999999</v>
      </c>
      <c r="F24134" t="s">
        <v>48007</v>
      </c>
    </row>
    <row r="24135" spans="1:6" x14ac:dyDescent="0.25">
      <c r="A24135">
        <v>24133</v>
      </c>
      <c r="B24135">
        <v>821887650</v>
      </c>
      <c r="C24135" t="s">
        <v>48008</v>
      </c>
      <c r="D24135">
        <v>0</v>
      </c>
      <c r="E24135">
        <v>98.92</v>
      </c>
      <c r="F24135" t="s">
        <v>48009</v>
      </c>
    </row>
    <row r="24136" spans="1:6" x14ac:dyDescent="0.25">
      <c r="A24136">
        <v>24133</v>
      </c>
      <c r="B24136">
        <v>822684970</v>
      </c>
      <c r="C24136" t="s">
        <v>48010</v>
      </c>
      <c r="D24136">
        <v>0</v>
      </c>
      <c r="E24136">
        <v>98.92</v>
      </c>
      <c r="F24136" t="s">
        <v>48011</v>
      </c>
    </row>
    <row r="24137" spans="1:6" x14ac:dyDescent="0.25">
      <c r="A24137">
        <v>24133</v>
      </c>
      <c r="B24137">
        <v>822980026</v>
      </c>
      <c r="C24137" t="s">
        <v>48012</v>
      </c>
      <c r="D24137">
        <v>0</v>
      </c>
      <c r="E24137">
        <v>98.920010000000005</v>
      </c>
      <c r="F24137" t="s">
        <v>48013</v>
      </c>
    </row>
    <row r="24138" spans="1:6" x14ac:dyDescent="0.25">
      <c r="A24138">
        <v>24133</v>
      </c>
      <c r="B24138">
        <v>823730728</v>
      </c>
      <c r="C24138" t="s">
        <v>48014</v>
      </c>
      <c r="D24138">
        <v>0</v>
      </c>
      <c r="E24138">
        <v>98.92</v>
      </c>
      <c r="F24138" t="s">
        <v>48015</v>
      </c>
    </row>
    <row r="24139" spans="1:6" x14ac:dyDescent="0.25">
      <c r="A24139">
        <v>24133</v>
      </c>
      <c r="B24139">
        <v>824594312</v>
      </c>
      <c r="C24139" t="s">
        <v>48016</v>
      </c>
      <c r="D24139">
        <v>0</v>
      </c>
      <c r="E24139">
        <v>98.920010000000005</v>
      </c>
      <c r="F24139" t="s">
        <v>48017</v>
      </c>
    </row>
    <row r="24140" spans="1:6" x14ac:dyDescent="0.25">
      <c r="A24140">
        <v>24133</v>
      </c>
      <c r="B24140">
        <v>824784107</v>
      </c>
      <c r="C24140" t="s">
        <v>48018</v>
      </c>
      <c r="D24140">
        <v>0</v>
      </c>
      <c r="E24140">
        <v>98.92</v>
      </c>
      <c r="F24140" t="s">
        <v>48019</v>
      </c>
    </row>
    <row r="24141" spans="1:6" x14ac:dyDescent="0.25">
      <c r="A24141">
        <v>24133</v>
      </c>
      <c r="B24141">
        <v>824997905</v>
      </c>
      <c r="C24141" t="s">
        <v>48020</v>
      </c>
      <c r="D24141">
        <v>0</v>
      </c>
      <c r="E24141">
        <v>98.92</v>
      </c>
      <c r="F24141" t="s">
        <v>48021</v>
      </c>
    </row>
    <row r="24142" spans="1:6" x14ac:dyDescent="0.25">
      <c r="A24142">
        <v>24141</v>
      </c>
      <c r="B24142">
        <v>822002242</v>
      </c>
      <c r="C24142" t="s">
        <v>48022</v>
      </c>
      <c r="D24142">
        <v>0</v>
      </c>
      <c r="E24142">
        <v>98.9</v>
      </c>
      <c r="F24142" t="s">
        <v>48023</v>
      </c>
    </row>
    <row r="24143" spans="1:6" x14ac:dyDescent="0.25">
      <c r="A24143">
        <v>24141</v>
      </c>
      <c r="B24143">
        <v>823554888</v>
      </c>
      <c r="C24143" t="s">
        <v>48024</v>
      </c>
      <c r="D24143">
        <v>0</v>
      </c>
      <c r="E24143">
        <v>98.900009999999995</v>
      </c>
      <c r="F24143" t="s">
        <v>48025</v>
      </c>
    </row>
    <row r="24144" spans="1:6" x14ac:dyDescent="0.25">
      <c r="A24144">
        <v>24141</v>
      </c>
      <c r="B24144">
        <v>823761337</v>
      </c>
      <c r="C24144" t="s">
        <v>48026</v>
      </c>
      <c r="D24144">
        <v>0</v>
      </c>
      <c r="E24144">
        <v>98.9</v>
      </c>
      <c r="F24144" t="s">
        <v>48027</v>
      </c>
    </row>
    <row r="24145" spans="1:6" x14ac:dyDescent="0.25">
      <c r="A24145">
        <v>24141</v>
      </c>
      <c r="B24145">
        <v>824572330</v>
      </c>
      <c r="C24145" t="s">
        <v>48028</v>
      </c>
      <c r="D24145">
        <v>0</v>
      </c>
      <c r="E24145">
        <v>98.9</v>
      </c>
      <c r="F24145" t="s">
        <v>48029</v>
      </c>
    </row>
    <row r="24146" spans="1:6" x14ac:dyDescent="0.25">
      <c r="A24146">
        <v>24141</v>
      </c>
      <c r="B24146">
        <v>824769738</v>
      </c>
      <c r="C24146" t="s">
        <v>48030</v>
      </c>
      <c r="D24146">
        <v>0</v>
      </c>
      <c r="E24146">
        <v>98.9</v>
      </c>
      <c r="F24146" t="s">
        <v>48031</v>
      </c>
    </row>
    <row r="24147" spans="1:6" x14ac:dyDescent="0.25">
      <c r="A24147">
        <v>24141</v>
      </c>
      <c r="B24147">
        <v>825041197</v>
      </c>
      <c r="C24147" t="s">
        <v>48032</v>
      </c>
      <c r="D24147">
        <v>0</v>
      </c>
      <c r="E24147">
        <v>98.900009999999995</v>
      </c>
      <c r="F24147" t="s">
        <v>48033</v>
      </c>
    </row>
    <row r="24148" spans="1:6" x14ac:dyDescent="0.25">
      <c r="A24148">
        <v>24147</v>
      </c>
      <c r="B24148">
        <v>822019754</v>
      </c>
      <c r="C24148" t="s">
        <v>48034</v>
      </c>
      <c r="D24148">
        <v>0</v>
      </c>
      <c r="E24148">
        <v>98.88</v>
      </c>
      <c r="F24148" t="s">
        <v>48035</v>
      </c>
    </row>
    <row r="24149" spans="1:6" x14ac:dyDescent="0.25">
      <c r="A24149">
        <v>24147</v>
      </c>
      <c r="B24149">
        <v>822662785</v>
      </c>
      <c r="C24149" t="s">
        <v>48036</v>
      </c>
      <c r="D24149">
        <v>0</v>
      </c>
      <c r="E24149">
        <v>98.88</v>
      </c>
      <c r="F24149" t="s">
        <v>48037</v>
      </c>
    </row>
    <row r="24150" spans="1:6" x14ac:dyDescent="0.25">
      <c r="A24150">
        <v>24147</v>
      </c>
      <c r="B24150">
        <v>823242841</v>
      </c>
      <c r="C24150" t="s">
        <v>48038</v>
      </c>
      <c r="D24150">
        <v>0</v>
      </c>
      <c r="E24150">
        <v>98.88</v>
      </c>
      <c r="F24150" t="s">
        <v>48039</v>
      </c>
    </row>
    <row r="24151" spans="1:6" x14ac:dyDescent="0.25">
      <c r="A24151">
        <v>24147</v>
      </c>
      <c r="B24151">
        <v>823450882</v>
      </c>
      <c r="C24151" t="s">
        <v>48040</v>
      </c>
      <c r="D24151">
        <v>0</v>
      </c>
      <c r="E24151">
        <v>98.88</v>
      </c>
      <c r="F24151" t="s">
        <v>48041</v>
      </c>
    </row>
    <row r="24152" spans="1:6" x14ac:dyDescent="0.25">
      <c r="A24152">
        <v>24147</v>
      </c>
      <c r="B24152">
        <v>824108274</v>
      </c>
      <c r="C24152" t="s">
        <v>48042</v>
      </c>
      <c r="D24152">
        <v>0</v>
      </c>
      <c r="E24152">
        <v>98.88</v>
      </c>
      <c r="F24152" t="s">
        <v>48043</v>
      </c>
    </row>
    <row r="24153" spans="1:6" x14ac:dyDescent="0.25">
      <c r="A24153">
        <v>24147</v>
      </c>
      <c r="B24153">
        <v>824285345</v>
      </c>
      <c r="C24153" t="s">
        <v>48044</v>
      </c>
      <c r="D24153">
        <v>0</v>
      </c>
      <c r="E24153">
        <v>98.88</v>
      </c>
      <c r="F24153" t="s">
        <v>48045</v>
      </c>
    </row>
    <row r="24154" spans="1:6" x14ac:dyDescent="0.25">
      <c r="A24154">
        <v>24147</v>
      </c>
      <c r="B24154">
        <v>824395486</v>
      </c>
      <c r="C24154" t="s">
        <v>48046</v>
      </c>
      <c r="D24154">
        <v>0</v>
      </c>
      <c r="E24154">
        <v>98.88</v>
      </c>
      <c r="F24154" t="s">
        <v>48047</v>
      </c>
    </row>
    <row r="24155" spans="1:6" x14ac:dyDescent="0.25">
      <c r="A24155">
        <v>24147</v>
      </c>
      <c r="B24155">
        <v>824567901</v>
      </c>
      <c r="C24155" t="s">
        <v>48048</v>
      </c>
      <c r="D24155">
        <v>0</v>
      </c>
      <c r="E24155">
        <v>98.880009999999999</v>
      </c>
      <c r="F24155" t="s">
        <v>48049</v>
      </c>
    </row>
    <row r="24156" spans="1:6" x14ac:dyDescent="0.25">
      <c r="A24156">
        <v>24147</v>
      </c>
      <c r="B24156">
        <v>824596644</v>
      </c>
      <c r="C24156" t="s">
        <v>48050</v>
      </c>
      <c r="D24156">
        <v>0</v>
      </c>
      <c r="E24156">
        <v>98.88</v>
      </c>
      <c r="F24156" t="s">
        <v>48051</v>
      </c>
    </row>
    <row r="24157" spans="1:6" x14ac:dyDescent="0.25">
      <c r="A24157">
        <v>24147</v>
      </c>
      <c r="B24157">
        <v>824998473</v>
      </c>
      <c r="C24157" t="s">
        <v>48052</v>
      </c>
      <c r="D24157">
        <v>0</v>
      </c>
      <c r="E24157">
        <v>98.88</v>
      </c>
      <c r="F24157" t="s">
        <v>48053</v>
      </c>
    </row>
    <row r="24158" spans="1:6" x14ac:dyDescent="0.25">
      <c r="A24158">
        <v>24157</v>
      </c>
      <c r="B24158">
        <v>823793734</v>
      </c>
      <c r="C24158" t="s">
        <v>48054</v>
      </c>
      <c r="D24158">
        <v>0</v>
      </c>
      <c r="E24158">
        <v>98.86</v>
      </c>
      <c r="F24158" t="s">
        <v>48055</v>
      </c>
    </row>
    <row r="24159" spans="1:6" x14ac:dyDescent="0.25">
      <c r="A24159">
        <v>24157</v>
      </c>
      <c r="B24159">
        <v>824743395</v>
      </c>
      <c r="C24159" t="s">
        <v>48056</v>
      </c>
      <c r="D24159">
        <v>0</v>
      </c>
      <c r="E24159">
        <v>98.86</v>
      </c>
      <c r="F24159" t="s">
        <v>48057</v>
      </c>
    </row>
    <row r="24160" spans="1:6" x14ac:dyDescent="0.25">
      <c r="A24160">
        <v>24157</v>
      </c>
      <c r="B24160">
        <v>824781403</v>
      </c>
      <c r="C24160" t="s">
        <v>48058</v>
      </c>
      <c r="D24160">
        <v>0</v>
      </c>
      <c r="E24160">
        <v>98.859989999999996</v>
      </c>
      <c r="F24160" t="s">
        <v>48059</v>
      </c>
    </row>
    <row r="24161" spans="1:6" x14ac:dyDescent="0.25">
      <c r="A24161">
        <v>24157</v>
      </c>
      <c r="B24161">
        <v>824782200</v>
      </c>
      <c r="C24161" t="s">
        <v>48060</v>
      </c>
      <c r="D24161">
        <v>0</v>
      </c>
      <c r="E24161">
        <v>98.859989999999996</v>
      </c>
      <c r="F24161" t="s">
        <v>48061</v>
      </c>
    </row>
    <row r="24162" spans="1:6" x14ac:dyDescent="0.25">
      <c r="A24162">
        <v>24157</v>
      </c>
      <c r="B24162">
        <v>824856440</v>
      </c>
      <c r="C24162" t="s">
        <v>48062</v>
      </c>
      <c r="D24162">
        <v>0</v>
      </c>
      <c r="E24162">
        <v>98.86</v>
      </c>
      <c r="F24162" t="s">
        <v>48063</v>
      </c>
    </row>
    <row r="24163" spans="1:6" x14ac:dyDescent="0.25">
      <c r="A24163">
        <v>24162</v>
      </c>
      <c r="B24163">
        <v>822693555</v>
      </c>
      <c r="C24163" t="s">
        <v>48064</v>
      </c>
      <c r="D24163">
        <v>0</v>
      </c>
      <c r="E24163">
        <v>98.84</v>
      </c>
      <c r="F24163" t="s">
        <v>48065</v>
      </c>
    </row>
    <row r="24164" spans="1:6" x14ac:dyDescent="0.25">
      <c r="A24164">
        <v>24162</v>
      </c>
      <c r="B24164">
        <v>822740877</v>
      </c>
      <c r="C24164" t="s">
        <v>48066</v>
      </c>
      <c r="D24164">
        <v>0</v>
      </c>
      <c r="E24164">
        <v>98.84</v>
      </c>
      <c r="F24164" t="s">
        <v>48067</v>
      </c>
    </row>
    <row r="24165" spans="1:6" x14ac:dyDescent="0.25">
      <c r="A24165">
        <v>24162</v>
      </c>
      <c r="B24165">
        <v>822782960</v>
      </c>
      <c r="C24165" t="s">
        <v>48068</v>
      </c>
      <c r="D24165">
        <v>0</v>
      </c>
      <c r="E24165">
        <v>98.84</v>
      </c>
      <c r="F24165" t="s">
        <v>48069</v>
      </c>
    </row>
    <row r="24166" spans="1:6" x14ac:dyDescent="0.25">
      <c r="A24166">
        <v>24162</v>
      </c>
      <c r="B24166">
        <v>823393524</v>
      </c>
      <c r="C24166" t="s">
        <v>48070</v>
      </c>
      <c r="D24166">
        <v>0</v>
      </c>
      <c r="E24166">
        <v>98.84</v>
      </c>
      <c r="F24166" t="s">
        <v>48071</v>
      </c>
    </row>
    <row r="24167" spans="1:6" x14ac:dyDescent="0.25">
      <c r="A24167">
        <v>24162</v>
      </c>
      <c r="B24167">
        <v>823979116</v>
      </c>
      <c r="C24167" t="s">
        <v>48072</v>
      </c>
      <c r="D24167">
        <v>0</v>
      </c>
      <c r="E24167">
        <v>98.84</v>
      </c>
      <c r="F24167" t="s">
        <v>48073</v>
      </c>
    </row>
    <row r="24168" spans="1:6" x14ac:dyDescent="0.25">
      <c r="A24168">
        <v>24162</v>
      </c>
      <c r="B24168">
        <v>824141174</v>
      </c>
      <c r="C24168" t="s">
        <v>48074</v>
      </c>
      <c r="D24168">
        <v>0</v>
      </c>
      <c r="E24168">
        <v>98.84</v>
      </c>
      <c r="F24168" t="s">
        <v>48075</v>
      </c>
    </row>
    <row r="24169" spans="1:6" x14ac:dyDescent="0.25">
      <c r="A24169">
        <v>24162</v>
      </c>
      <c r="B24169">
        <v>824530200</v>
      </c>
      <c r="C24169" t="s">
        <v>48076</v>
      </c>
      <c r="D24169">
        <v>0</v>
      </c>
      <c r="E24169">
        <v>98.83999</v>
      </c>
      <c r="F24169" t="s">
        <v>48077</v>
      </c>
    </row>
    <row r="24170" spans="1:6" x14ac:dyDescent="0.25">
      <c r="A24170">
        <v>24162</v>
      </c>
      <c r="B24170">
        <v>824795019</v>
      </c>
      <c r="C24170" t="s">
        <v>48078</v>
      </c>
      <c r="D24170">
        <v>0</v>
      </c>
      <c r="E24170">
        <v>98.84</v>
      </c>
      <c r="F24170" t="s">
        <v>48079</v>
      </c>
    </row>
    <row r="24171" spans="1:6" x14ac:dyDescent="0.25">
      <c r="A24171">
        <v>24162</v>
      </c>
      <c r="B24171">
        <v>824953090</v>
      </c>
      <c r="C24171" t="s">
        <v>48080</v>
      </c>
      <c r="D24171">
        <v>0</v>
      </c>
      <c r="E24171">
        <v>98.84</v>
      </c>
      <c r="F24171" t="s">
        <v>48081</v>
      </c>
    </row>
    <row r="24172" spans="1:6" x14ac:dyDescent="0.25">
      <c r="A24172">
        <v>24171</v>
      </c>
      <c r="B24172">
        <v>821904638</v>
      </c>
      <c r="C24172" t="s">
        <v>48082</v>
      </c>
      <c r="D24172">
        <v>0</v>
      </c>
      <c r="E24172">
        <v>98.820009999999996</v>
      </c>
      <c r="F24172" t="s">
        <v>48083</v>
      </c>
    </row>
    <row r="24173" spans="1:6" x14ac:dyDescent="0.25">
      <c r="A24173">
        <v>24171</v>
      </c>
      <c r="B24173">
        <v>822607806</v>
      </c>
      <c r="C24173" t="s">
        <v>48084</v>
      </c>
      <c r="D24173">
        <v>0</v>
      </c>
      <c r="E24173">
        <v>98.82</v>
      </c>
      <c r="F24173" t="s">
        <v>48085</v>
      </c>
    </row>
    <row r="24174" spans="1:6" x14ac:dyDescent="0.25">
      <c r="A24174">
        <v>24171</v>
      </c>
      <c r="B24174">
        <v>823909152</v>
      </c>
      <c r="C24174" t="s">
        <v>48086</v>
      </c>
      <c r="D24174">
        <v>0</v>
      </c>
      <c r="E24174">
        <v>98.82</v>
      </c>
      <c r="F24174" t="s">
        <v>48087</v>
      </c>
    </row>
    <row r="24175" spans="1:6" x14ac:dyDescent="0.25">
      <c r="A24175">
        <v>24171</v>
      </c>
      <c r="B24175">
        <v>824123457</v>
      </c>
      <c r="C24175" t="s">
        <v>48088</v>
      </c>
      <c r="D24175">
        <v>0</v>
      </c>
      <c r="E24175">
        <v>98.819990000000004</v>
      </c>
      <c r="F24175" t="s">
        <v>48089</v>
      </c>
    </row>
    <row r="24176" spans="1:6" x14ac:dyDescent="0.25">
      <c r="A24176">
        <v>24171</v>
      </c>
      <c r="B24176">
        <v>824372509</v>
      </c>
      <c r="C24176" t="s">
        <v>48090</v>
      </c>
      <c r="D24176">
        <v>0</v>
      </c>
      <c r="E24176">
        <v>98.82</v>
      </c>
      <c r="F24176" t="s">
        <v>48091</v>
      </c>
    </row>
    <row r="24177" spans="1:6" x14ac:dyDescent="0.25">
      <c r="A24177">
        <v>24171</v>
      </c>
      <c r="B24177">
        <v>824550845</v>
      </c>
      <c r="C24177" t="s">
        <v>48092</v>
      </c>
      <c r="D24177">
        <v>0</v>
      </c>
      <c r="E24177">
        <v>98.819990000000004</v>
      </c>
      <c r="F24177" t="s">
        <v>48093</v>
      </c>
    </row>
    <row r="24178" spans="1:6" x14ac:dyDescent="0.25">
      <c r="A24178">
        <v>24171</v>
      </c>
      <c r="B24178">
        <v>824695888</v>
      </c>
      <c r="C24178" t="s">
        <v>48094</v>
      </c>
      <c r="D24178">
        <v>0</v>
      </c>
      <c r="E24178">
        <v>98.820009999999996</v>
      </c>
      <c r="F24178" t="s">
        <v>48095</v>
      </c>
    </row>
    <row r="24179" spans="1:6" x14ac:dyDescent="0.25">
      <c r="A24179">
        <v>24171</v>
      </c>
      <c r="B24179">
        <v>824812283</v>
      </c>
      <c r="C24179" t="s">
        <v>48096</v>
      </c>
      <c r="D24179">
        <v>0</v>
      </c>
      <c r="E24179">
        <v>98.820009999999996</v>
      </c>
      <c r="F24179" t="s">
        <v>48097</v>
      </c>
    </row>
    <row r="24180" spans="1:6" x14ac:dyDescent="0.25">
      <c r="A24180">
        <v>24171</v>
      </c>
      <c r="B24180">
        <v>824957655</v>
      </c>
      <c r="C24180" t="s">
        <v>48098</v>
      </c>
      <c r="D24180">
        <v>0</v>
      </c>
      <c r="E24180">
        <v>98.82</v>
      </c>
      <c r="F24180" t="s">
        <v>48099</v>
      </c>
    </row>
    <row r="24181" spans="1:6" x14ac:dyDescent="0.25">
      <c r="A24181">
        <v>24180</v>
      </c>
      <c r="B24181">
        <v>823320758</v>
      </c>
      <c r="C24181" t="s">
        <v>48100</v>
      </c>
      <c r="D24181">
        <v>0</v>
      </c>
      <c r="E24181">
        <v>98.80001</v>
      </c>
      <c r="F24181" t="s">
        <v>48101</v>
      </c>
    </row>
    <row r="24182" spans="1:6" x14ac:dyDescent="0.25">
      <c r="A24182">
        <v>24180</v>
      </c>
      <c r="B24182">
        <v>823780094</v>
      </c>
      <c r="C24182" t="s">
        <v>48102</v>
      </c>
      <c r="D24182">
        <v>0</v>
      </c>
      <c r="E24182">
        <v>98.8</v>
      </c>
      <c r="F24182" t="s">
        <v>48103</v>
      </c>
    </row>
    <row r="24183" spans="1:6" x14ac:dyDescent="0.25">
      <c r="A24183">
        <v>24180</v>
      </c>
      <c r="B24183">
        <v>824198914</v>
      </c>
      <c r="C24183" t="s">
        <v>48104</v>
      </c>
      <c r="D24183">
        <v>0</v>
      </c>
      <c r="E24183">
        <v>98.8</v>
      </c>
      <c r="F24183" t="s">
        <v>48105</v>
      </c>
    </row>
    <row r="24184" spans="1:6" x14ac:dyDescent="0.25">
      <c r="A24184">
        <v>24180</v>
      </c>
      <c r="B24184">
        <v>824713390</v>
      </c>
      <c r="C24184" t="s">
        <v>48106</v>
      </c>
      <c r="D24184">
        <v>0</v>
      </c>
      <c r="E24184">
        <v>98.80001</v>
      </c>
      <c r="F24184" t="s">
        <v>48107</v>
      </c>
    </row>
    <row r="24185" spans="1:6" x14ac:dyDescent="0.25">
      <c r="A24185">
        <v>24180</v>
      </c>
      <c r="B24185">
        <v>824818880</v>
      </c>
      <c r="C24185" t="s">
        <v>48108</v>
      </c>
      <c r="D24185">
        <v>0</v>
      </c>
      <c r="E24185">
        <v>98.8</v>
      </c>
      <c r="F24185" t="s">
        <v>48109</v>
      </c>
    </row>
    <row r="24186" spans="1:6" x14ac:dyDescent="0.25">
      <c r="A24186">
        <v>24180</v>
      </c>
      <c r="B24186">
        <v>824823638</v>
      </c>
      <c r="C24186" t="s">
        <v>48110</v>
      </c>
      <c r="D24186">
        <v>0</v>
      </c>
      <c r="E24186">
        <v>98.8</v>
      </c>
      <c r="F24186" t="s">
        <v>48111</v>
      </c>
    </row>
    <row r="24187" spans="1:6" x14ac:dyDescent="0.25">
      <c r="A24187">
        <v>24186</v>
      </c>
      <c r="B24187">
        <v>823519614</v>
      </c>
      <c r="C24187" t="s">
        <v>48112</v>
      </c>
      <c r="D24187">
        <v>0</v>
      </c>
      <c r="E24187">
        <v>98.78</v>
      </c>
      <c r="F24187" t="s">
        <v>48113</v>
      </c>
    </row>
    <row r="24188" spans="1:6" x14ac:dyDescent="0.25">
      <c r="A24188">
        <v>24186</v>
      </c>
      <c r="B24188">
        <v>824863869</v>
      </c>
      <c r="C24188" t="s">
        <v>48114</v>
      </c>
      <c r="D24188">
        <v>0</v>
      </c>
      <c r="E24188">
        <v>98.78</v>
      </c>
      <c r="F24188" t="s">
        <v>48115</v>
      </c>
    </row>
    <row r="24189" spans="1:6" x14ac:dyDescent="0.25">
      <c r="A24189">
        <v>24188</v>
      </c>
      <c r="B24189">
        <v>821930038</v>
      </c>
      <c r="C24189" t="s">
        <v>48116</v>
      </c>
      <c r="D24189">
        <v>0</v>
      </c>
      <c r="E24189">
        <v>98.76</v>
      </c>
      <c r="F24189" t="s">
        <v>48117</v>
      </c>
    </row>
    <row r="24190" spans="1:6" x14ac:dyDescent="0.25">
      <c r="A24190">
        <v>24188</v>
      </c>
      <c r="B24190">
        <v>822923684</v>
      </c>
      <c r="C24190" t="s">
        <v>48118</v>
      </c>
      <c r="D24190">
        <v>0</v>
      </c>
      <c r="E24190">
        <v>98.759990000000002</v>
      </c>
      <c r="F24190" t="s">
        <v>48119</v>
      </c>
    </row>
    <row r="24191" spans="1:6" x14ac:dyDescent="0.25">
      <c r="A24191">
        <v>24188</v>
      </c>
      <c r="B24191">
        <v>823310613</v>
      </c>
      <c r="C24191" t="s">
        <v>48120</v>
      </c>
      <c r="D24191">
        <v>0</v>
      </c>
      <c r="E24191">
        <v>98.759990000000002</v>
      </c>
      <c r="F24191" t="s">
        <v>48121</v>
      </c>
    </row>
    <row r="24192" spans="1:6" x14ac:dyDescent="0.25">
      <c r="A24192">
        <v>24188</v>
      </c>
      <c r="B24192">
        <v>823501511</v>
      </c>
      <c r="C24192" t="s">
        <v>48122</v>
      </c>
      <c r="D24192">
        <v>0</v>
      </c>
      <c r="E24192">
        <v>98.759990000000002</v>
      </c>
      <c r="F24192" t="s">
        <v>48123</v>
      </c>
    </row>
    <row r="24193" spans="1:6" x14ac:dyDescent="0.25">
      <c r="A24193">
        <v>24188</v>
      </c>
      <c r="B24193">
        <v>823743625</v>
      </c>
      <c r="C24193" t="s">
        <v>48124</v>
      </c>
      <c r="D24193">
        <v>0</v>
      </c>
      <c r="E24193">
        <v>98.759990000000002</v>
      </c>
      <c r="F24193" t="s">
        <v>48125</v>
      </c>
    </row>
    <row r="24194" spans="1:6" x14ac:dyDescent="0.25">
      <c r="A24194">
        <v>24188</v>
      </c>
      <c r="B24194">
        <v>823862472</v>
      </c>
      <c r="C24194" t="s">
        <v>48126</v>
      </c>
      <c r="D24194">
        <v>0</v>
      </c>
      <c r="E24194">
        <v>98.76</v>
      </c>
      <c r="F24194" t="s">
        <v>48127</v>
      </c>
    </row>
    <row r="24195" spans="1:6" x14ac:dyDescent="0.25">
      <c r="A24195">
        <v>24188</v>
      </c>
      <c r="B24195">
        <v>824610027</v>
      </c>
      <c r="C24195" t="s">
        <v>48128</v>
      </c>
      <c r="D24195">
        <v>0</v>
      </c>
      <c r="E24195">
        <v>98.759990000000002</v>
      </c>
      <c r="F24195" t="s">
        <v>48129</v>
      </c>
    </row>
    <row r="24196" spans="1:6" x14ac:dyDescent="0.25">
      <c r="A24196">
        <v>24188</v>
      </c>
      <c r="B24196">
        <v>824732934</v>
      </c>
      <c r="C24196" t="s">
        <v>48130</v>
      </c>
      <c r="D24196">
        <v>0</v>
      </c>
      <c r="E24196">
        <v>98.76</v>
      </c>
      <c r="F24196" t="s">
        <v>48131</v>
      </c>
    </row>
    <row r="24197" spans="1:6" x14ac:dyDescent="0.25">
      <c r="A24197">
        <v>24188</v>
      </c>
      <c r="B24197">
        <v>824834493</v>
      </c>
      <c r="C24197" t="s">
        <v>48132</v>
      </c>
      <c r="D24197">
        <v>0</v>
      </c>
      <c r="E24197">
        <v>98.759990000000002</v>
      </c>
      <c r="F24197" t="s">
        <v>48133</v>
      </c>
    </row>
    <row r="24198" spans="1:6" x14ac:dyDescent="0.25">
      <c r="A24198">
        <v>24188</v>
      </c>
      <c r="B24198">
        <v>824930984</v>
      </c>
      <c r="C24198" t="s">
        <v>48134</v>
      </c>
      <c r="D24198">
        <v>0</v>
      </c>
      <c r="E24198">
        <v>98.76</v>
      </c>
      <c r="F24198" t="s">
        <v>48135</v>
      </c>
    </row>
    <row r="24199" spans="1:6" x14ac:dyDescent="0.25">
      <c r="A24199">
        <v>24188</v>
      </c>
      <c r="B24199">
        <v>824956155</v>
      </c>
      <c r="C24199" t="s">
        <v>48136</v>
      </c>
      <c r="D24199">
        <v>0</v>
      </c>
      <c r="E24199">
        <v>98.76</v>
      </c>
      <c r="F24199" t="s">
        <v>48137</v>
      </c>
    </row>
    <row r="24200" spans="1:6" x14ac:dyDescent="0.25">
      <c r="A24200">
        <v>24188</v>
      </c>
      <c r="B24200">
        <v>825043299</v>
      </c>
      <c r="C24200" t="s">
        <v>48138</v>
      </c>
      <c r="D24200">
        <v>0</v>
      </c>
      <c r="E24200">
        <v>98.759990000000002</v>
      </c>
      <c r="F24200" t="s">
        <v>48139</v>
      </c>
    </row>
    <row r="24201" spans="1:6" x14ac:dyDescent="0.25">
      <c r="A24201">
        <v>24200</v>
      </c>
      <c r="B24201">
        <v>823070305</v>
      </c>
      <c r="C24201" t="s">
        <v>48140</v>
      </c>
      <c r="D24201">
        <v>0</v>
      </c>
      <c r="E24201">
        <v>98.740009999999998</v>
      </c>
      <c r="F24201" t="s">
        <v>48141</v>
      </c>
    </row>
    <row r="24202" spans="1:6" x14ac:dyDescent="0.25">
      <c r="A24202">
        <v>24200</v>
      </c>
      <c r="B24202">
        <v>823587235</v>
      </c>
      <c r="C24202" t="s">
        <v>48142</v>
      </c>
      <c r="D24202">
        <v>0</v>
      </c>
      <c r="E24202">
        <v>98.74</v>
      </c>
      <c r="F24202" t="s">
        <v>48143</v>
      </c>
    </row>
    <row r="24203" spans="1:6" x14ac:dyDescent="0.25">
      <c r="A24203">
        <v>24200</v>
      </c>
      <c r="B24203">
        <v>824097132</v>
      </c>
      <c r="C24203" t="s">
        <v>48144</v>
      </c>
      <c r="D24203">
        <v>0</v>
      </c>
      <c r="E24203">
        <v>98.74</v>
      </c>
      <c r="F24203" t="s">
        <v>48145</v>
      </c>
    </row>
    <row r="24204" spans="1:6" x14ac:dyDescent="0.25">
      <c r="A24204">
        <v>24200</v>
      </c>
      <c r="B24204">
        <v>824148708</v>
      </c>
      <c r="C24204" t="s">
        <v>48146</v>
      </c>
      <c r="D24204">
        <v>0</v>
      </c>
      <c r="E24204">
        <v>98.739990000000006</v>
      </c>
      <c r="F24204" t="s">
        <v>48147</v>
      </c>
    </row>
    <row r="24205" spans="1:6" x14ac:dyDescent="0.25">
      <c r="A24205">
        <v>24200</v>
      </c>
      <c r="B24205">
        <v>824426735</v>
      </c>
      <c r="C24205" t="s">
        <v>48148</v>
      </c>
      <c r="D24205">
        <v>0</v>
      </c>
      <c r="E24205">
        <v>98.739990000000006</v>
      </c>
      <c r="F24205" t="s">
        <v>48149</v>
      </c>
    </row>
    <row r="24206" spans="1:6" x14ac:dyDescent="0.25">
      <c r="A24206">
        <v>24200</v>
      </c>
      <c r="B24206">
        <v>824568811</v>
      </c>
      <c r="C24206" t="s">
        <v>48150</v>
      </c>
      <c r="D24206">
        <v>0</v>
      </c>
      <c r="E24206">
        <v>98.74</v>
      </c>
      <c r="F24206" t="s">
        <v>48151</v>
      </c>
    </row>
    <row r="24207" spans="1:6" x14ac:dyDescent="0.25">
      <c r="A24207">
        <v>24200</v>
      </c>
      <c r="B24207">
        <v>824786264</v>
      </c>
      <c r="C24207" t="s">
        <v>48152</v>
      </c>
      <c r="D24207">
        <v>0</v>
      </c>
      <c r="E24207">
        <v>98.740009999999998</v>
      </c>
      <c r="F24207" t="s">
        <v>48153</v>
      </c>
    </row>
    <row r="24208" spans="1:6" x14ac:dyDescent="0.25">
      <c r="A24208">
        <v>24200</v>
      </c>
      <c r="B24208">
        <v>824823636</v>
      </c>
      <c r="C24208" t="s">
        <v>48154</v>
      </c>
      <c r="D24208">
        <v>0</v>
      </c>
      <c r="E24208">
        <v>98.740009999999998</v>
      </c>
      <c r="F24208" t="s">
        <v>48153</v>
      </c>
    </row>
    <row r="24209" spans="1:6" x14ac:dyDescent="0.25">
      <c r="A24209">
        <v>24208</v>
      </c>
      <c r="B24209">
        <v>821875868</v>
      </c>
      <c r="C24209" t="s">
        <v>48155</v>
      </c>
      <c r="D24209">
        <v>0</v>
      </c>
      <c r="E24209">
        <v>98.72</v>
      </c>
      <c r="F24209" t="s">
        <v>48156</v>
      </c>
    </row>
    <row r="24210" spans="1:6" x14ac:dyDescent="0.25">
      <c r="A24210">
        <v>24208</v>
      </c>
      <c r="B24210">
        <v>822585750</v>
      </c>
      <c r="C24210" t="s">
        <v>48157</v>
      </c>
      <c r="D24210">
        <v>0</v>
      </c>
      <c r="E24210">
        <v>98.72</v>
      </c>
      <c r="F24210" t="s">
        <v>48158</v>
      </c>
    </row>
    <row r="24211" spans="1:6" x14ac:dyDescent="0.25">
      <c r="A24211">
        <v>24208</v>
      </c>
      <c r="B24211">
        <v>824131137</v>
      </c>
      <c r="C24211" t="s">
        <v>48159</v>
      </c>
      <c r="D24211">
        <v>0</v>
      </c>
      <c r="E24211">
        <v>98.72</v>
      </c>
      <c r="F24211" t="s">
        <v>48160</v>
      </c>
    </row>
    <row r="24212" spans="1:6" x14ac:dyDescent="0.25">
      <c r="A24212">
        <v>24211</v>
      </c>
      <c r="B24212">
        <v>822001510</v>
      </c>
      <c r="C24212" t="s">
        <v>48161</v>
      </c>
      <c r="D24212">
        <v>0</v>
      </c>
      <c r="E24212">
        <v>98.7</v>
      </c>
      <c r="F24212" t="s">
        <v>48162</v>
      </c>
    </row>
    <row r="24213" spans="1:6" x14ac:dyDescent="0.25">
      <c r="A24213">
        <v>24211</v>
      </c>
      <c r="B24213">
        <v>822407352</v>
      </c>
      <c r="C24213" t="s">
        <v>48163</v>
      </c>
      <c r="D24213">
        <v>0</v>
      </c>
      <c r="E24213">
        <v>98.7</v>
      </c>
      <c r="F24213" t="s">
        <v>48164</v>
      </c>
    </row>
    <row r="24214" spans="1:6" x14ac:dyDescent="0.25">
      <c r="A24214">
        <v>24211</v>
      </c>
      <c r="B24214">
        <v>823041183</v>
      </c>
      <c r="C24214" t="s">
        <v>48165</v>
      </c>
      <c r="D24214">
        <v>0</v>
      </c>
      <c r="E24214">
        <v>98.7</v>
      </c>
      <c r="F24214" t="s">
        <v>48166</v>
      </c>
    </row>
    <row r="24215" spans="1:6" x14ac:dyDescent="0.25">
      <c r="A24215">
        <v>24211</v>
      </c>
      <c r="B24215">
        <v>824458912</v>
      </c>
      <c r="C24215" t="s">
        <v>48167</v>
      </c>
      <c r="D24215">
        <v>0</v>
      </c>
      <c r="E24215">
        <v>98.7</v>
      </c>
      <c r="F24215" t="s">
        <v>48168</v>
      </c>
    </row>
    <row r="24216" spans="1:6" x14ac:dyDescent="0.25">
      <c r="A24216">
        <v>24211</v>
      </c>
      <c r="B24216">
        <v>824712797</v>
      </c>
      <c r="C24216" t="s">
        <v>48169</v>
      </c>
      <c r="D24216">
        <v>0</v>
      </c>
      <c r="E24216">
        <v>98.7</v>
      </c>
      <c r="F24216" t="s">
        <v>48170</v>
      </c>
    </row>
    <row r="24217" spans="1:6" x14ac:dyDescent="0.25">
      <c r="A24217">
        <v>24211</v>
      </c>
      <c r="B24217">
        <v>824726142</v>
      </c>
      <c r="C24217" t="s">
        <v>48171</v>
      </c>
      <c r="D24217">
        <v>0</v>
      </c>
      <c r="E24217">
        <v>98.7</v>
      </c>
      <c r="F24217" t="s">
        <v>48172</v>
      </c>
    </row>
    <row r="24218" spans="1:6" x14ac:dyDescent="0.25">
      <c r="A24218">
        <v>24217</v>
      </c>
      <c r="B24218">
        <v>821554446</v>
      </c>
      <c r="C24218" t="s">
        <v>48173</v>
      </c>
      <c r="D24218">
        <v>0</v>
      </c>
      <c r="E24218">
        <v>98.68</v>
      </c>
      <c r="F24218" t="s">
        <v>48174</v>
      </c>
    </row>
    <row r="24219" spans="1:6" x14ac:dyDescent="0.25">
      <c r="A24219">
        <v>24217</v>
      </c>
      <c r="B24219">
        <v>821874546</v>
      </c>
      <c r="C24219" t="s">
        <v>48175</v>
      </c>
      <c r="D24219">
        <v>0</v>
      </c>
      <c r="E24219">
        <v>98.68</v>
      </c>
      <c r="F24219" t="s">
        <v>48176</v>
      </c>
    </row>
    <row r="24220" spans="1:6" x14ac:dyDescent="0.25">
      <c r="A24220">
        <v>24217</v>
      </c>
      <c r="B24220">
        <v>821905860</v>
      </c>
      <c r="C24220" t="s">
        <v>48177</v>
      </c>
      <c r="D24220">
        <v>0</v>
      </c>
      <c r="E24220">
        <v>98.68</v>
      </c>
      <c r="F24220" t="s">
        <v>48178</v>
      </c>
    </row>
    <row r="24221" spans="1:6" x14ac:dyDescent="0.25">
      <c r="A24221">
        <v>24217</v>
      </c>
      <c r="B24221">
        <v>822404048</v>
      </c>
      <c r="C24221" t="s">
        <v>48179</v>
      </c>
      <c r="D24221">
        <v>0</v>
      </c>
      <c r="E24221">
        <v>98.68</v>
      </c>
      <c r="F24221" t="s">
        <v>48180</v>
      </c>
    </row>
    <row r="24222" spans="1:6" x14ac:dyDescent="0.25">
      <c r="A24222">
        <v>24217</v>
      </c>
      <c r="B24222">
        <v>822939346</v>
      </c>
      <c r="C24222" t="s">
        <v>48181</v>
      </c>
      <c r="D24222">
        <v>0</v>
      </c>
      <c r="E24222">
        <v>98.68</v>
      </c>
      <c r="F24222" t="s">
        <v>48182</v>
      </c>
    </row>
    <row r="24223" spans="1:6" x14ac:dyDescent="0.25">
      <c r="A24223">
        <v>24217</v>
      </c>
      <c r="B24223">
        <v>823255580</v>
      </c>
      <c r="C24223" t="s">
        <v>48183</v>
      </c>
      <c r="D24223">
        <v>0</v>
      </c>
      <c r="E24223">
        <v>98.679990000000004</v>
      </c>
      <c r="F24223" t="s">
        <v>48184</v>
      </c>
    </row>
    <row r="24224" spans="1:6" x14ac:dyDescent="0.25">
      <c r="A24224">
        <v>24217</v>
      </c>
      <c r="B24224">
        <v>823913625</v>
      </c>
      <c r="C24224" t="s">
        <v>48185</v>
      </c>
      <c r="D24224">
        <v>0</v>
      </c>
      <c r="E24224">
        <v>98.679990000000004</v>
      </c>
      <c r="F24224" t="s">
        <v>48186</v>
      </c>
    </row>
    <row r="24225" spans="1:6" x14ac:dyDescent="0.25">
      <c r="A24225">
        <v>24217</v>
      </c>
      <c r="B24225">
        <v>824177510</v>
      </c>
      <c r="C24225" t="s">
        <v>48187</v>
      </c>
      <c r="D24225">
        <v>0</v>
      </c>
      <c r="E24225">
        <v>98.679990000000004</v>
      </c>
      <c r="F24225" t="s">
        <v>48188</v>
      </c>
    </row>
    <row r="24226" spans="1:6" x14ac:dyDescent="0.25">
      <c r="A24226">
        <v>24217</v>
      </c>
      <c r="B24226">
        <v>824313440</v>
      </c>
      <c r="C24226" t="s">
        <v>48189</v>
      </c>
      <c r="D24226">
        <v>0</v>
      </c>
      <c r="E24226">
        <v>98.680009999999996</v>
      </c>
      <c r="F24226" t="s">
        <v>48190</v>
      </c>
    </row>
    <row r="24227" spans="1:6" x14ac:dyDescent="0.25">
      <c r="A24227">
        <v>24226</v>
      </c>
      <c r="B24227">
        <v>821845129</v>
      </c>
      <c r="C24227" t="s">
        <v>48191</v>
      </c>
      <c r="D24227">
        <v>0</v>
      </c>
      <c r="E24227">
        <v>98.659989999999993</v>
      </c>
      <c r="F24227" t="s">
        <v>48192</v>
      </c>
    </row>
    <row r="24228" spans="1:6" x14ac:dyDescent="0.25">
      <c r="A24228">
        <v>24226</v>
      </c>
      <c r="B24228">
        <v>822267194</v>
      </c>
      <c r="C24228" t="s">
        <v>48193</v>
      </c>
      <c r="D24228">
        <v>0</v>
      </c>
      <c r="E24228">
        <v>98.66</v>
      </c>
      <c r="F24228" t="s">
        <v>48194</v>
      </c>
    </row>
    <row r="24229" spans="1:6" x14ac:dyDescent="0.25">
      <c r="A24229">
        <v>24226</v>
      </c>
      <c r="B24229">
        <v>823998411</v>
      </c>
      <c r="C24229" t="s">
        <v>48195</v>
      </c>
      <c r="D24229">
        <v>0</v>
      </c>
      <c r="E24229">
        <v>98.66</v>
      </c>
      <c r="F24229" t="s">
        <v>48196</v>
      </c>
    </row>
    <row r="24230" spans="1:6" x14ac:dyDescent="0.25">
      <c r="A24230">
        <v>24226</v>
      </c>
      <c r="B24230">
        <v>824044751</v>
      </c>
      <c r="C24230" t="s">
        <v>48197</v>
      </c>
      <c r="D24230">
        <v>0</v>
      </c>
      <c r="E24230">
        <v>98.66</v>
      </c>
      <c r="F24230" t="s">
        <v>48198</v>
      </c>
    </row>
    <row r="24231" spans="1:6" x14ac:dyDescent="0.25">
      <c r="A24231">
        <v>24226</v>
      </c>
      <c r="B24231">
        <v>824205029</v>
      </c>
      <c r="C24231" t="s">
        <v>48199</v>
      </c>
      <c r="D24231">
        <v>0</v>
      </c>
      <c r="E24231">
        <v>98.66001</v>
      </c>
      <c r="F24231" t="s">
        <v>48200</v>
      </c>
    </row>
    <row r="24232" spans="1:6" x14ac:dyDescent="0.25">
      <c r="A24232">
        <v>24226</v>
      </c>
      <c r="B24232">
        <v>824284930</v>
      </c>
      <c r="C24232" t="s">
        <v>48201</v>
      </c>
      <c r="D24232">
        <v>0</v>
      </c>
      <c r="E24232">
        <v>98.66</v>
      </c>
      <c r="F24232" t="s">
        <v>48202</v>
      </c>
    </row>
    <row r="24233" spans="1:6" x14ac:dyDescent="0.25">
      <c r="A24233">
        <v>24226</v>
      </c>
      <c r="B24233">
        <v>824501222</v>
      </c>
      <c r="C24233" t="s">
        <v>48203</v>
      </c>
      <c r="D24233">
        <v>0</v>
      </c>
      <c r="E24233">
        <v>98.66</v>
      </c>
      <c r="F24233" t="s">
        <v>48204</v>
      </c>
    </row>
    <row r="24234" spans="1:6" x14ac:dyDescent="0.25">
      <c r="A24234">
        <v>24226</v>
      </c>
      <c r="B24234">
        <v>824520034</v>
      </c>
      <c r="C24234" t="s">
        <v>48205</v>
      </c>
      <c r="D24234">
        <v>0</v>
      </c>
      <c r="E24234">
        <v>98.66</v>
      </c>
      <c r="F24234" t="s">
        <v>48206</v>
      </c>
    </row>
    <row r="24235" spans="1:6" x14ac:dyDescent="0.25">
      <c r="A24235">
        <v>24226</v>
      </c>
      <c r="B24235">
        <v>824596275</v>
      </c>
      <c r="C24235" t="s">
        <v>48207</v>
      </c>
      <c r="D24235">
        <v>0</v>
      </c>
      <c r="E24235">
        <v>98.66</v>
      </c>
      <c r="F24235" t="s">
        <v>48208</v>
      </c>
    </row>
    <row r="24236" spans="1:6" x14ac:dyDescent="0.25">
      <c r="A24236">
        <v>24226</v>
      </c>
      <c r="B24236">
        <v>824793745</v>
      </c>
      <c r="C24236" t="s">
        <v>48209</v>
      </c>
      <c r="D24236">
        <v>0</v>
      </c>
      <c r="E24236">
        <v>98.66</v>
      </c>
      <c r="F24236" t="s">
        <v>48210</v>
      </c>
    </row>
    <row r="24237" spans="1:6" x14ac:dyDescent="0.25">
      <c r="A24237">
        <v>24226</v>
      </c>
      <c r="B24237">
        <v>824926034</v>
      </c>
      <c r="C24237" t="s">
        <v>48211</v>
      </c>
      <c r="D24237">
        <v>0</v>
      </c>
      <c r="E24237">
        <v>98.66</v>
      </c>
      <c r="F24237" t="s">
        <v>48212</v>
      </c>
    </row>
    <row r="24238" spans="1:6" x14ac:dyDescent="0.25">
      <c r="A24238">
        <v>24237</v>
      </c>
      <c r="B24238">
        <v>822235954</v>
      </c>
      <c r="C24238" t="s">
        <v>48213</v>
      </c>
      <c r="D24238">
        <v>0</v>
      </c>
      <c r="E24238">
        <v>98.64</v>
      </c>
      <c r="F24238" t="s">
        <v>48214</v>
      </c>
    </row>
    <row r="24239" spans="1:6" x14ac:dyDescent="0.25">
      <c r="A24239">
        <v>24237</v>
      </c>
      <c r="B24239">
        <v>822944784</v>
      </c>
      <c r="C24239" t="s">
        <v>48215</v>
      </c>
      <c r="D24239">
        <v>0</v>
      </c>
      <c r="E24239">
        <v>98.640010000000004</v>
      </c>
      <c r="F24239" t="s">
        <v>48216</v>
      </c>
    </row>
    <row r="24240" spans="1:6" x14ac:dyDescent="0.25">
      <c r="A24240">
        <v>24237</v>
      </c>
      <c r="B24240">
        <v>823704182</v>
      </c>
      <c r="C24240" t="s">
        <v>48217</v>
      </c>
      <c r="D24240">
        <v>0</v>
      </c>
      <c r="E24240">
        <v>98.640010000000004</v>
      </c>
      <c r="F24240" t="s">
        <v>48218</v>
      </c>
    </row>
    <row r="24241" spans="1:6" x14ac:dyDescent="0.25">
      <c r="A24241">
        <v>24237</v>
      </c>
      <c r="B24241">
        <v>823953446</v>
      </c>
      <c r="C24241" t="s">
        <v>48219</v>
      </c>
      <c r="D24241">
        <v>0</v>
      </c>
      <c r="E24241">
        <v>98.639989999999997</v>
      </c>
      <c r="F24241" t="s">
        <v>48220</v>
      </c>
    </row>
    <row r="24242" spans="1:6" x14ac:dyDescent="0.25">
      <c r="A24242">
        <v>24237</v>
      </c>
      <c r="B24242">
        <v>824322269</v>
      </c>
      <c r="C24242" t="s">
        <v>48221</v>
      </c>
      <c r="D24242">
        <v>0</v>
      </c>
      <c r="E24242">
        <v>98.640010000000004</v>
      </c>
      <c r="F24242" t="s">
        <v>48222</v>
      </c>
    </row>
    <row r="24243" spans="1:6" x14ac:dyDescent="0.25">
      <c r="A24243">
        <v>24237</v>
      </c>
      <c r="B24243">
        <v>824373158</v>
      </c>
      <c r="C24243" t="s">
        <v>48223</v>
      </c>
      <c r="D24243">
        <v>0</v>
      </c>
      <c r="E24243">
        <v>98.64</v>
      </c>
      <c r="F24243" t="s">
        <v>48224</v>
      </c>
    </row>
    <row r="24244" spans="1:6" x14ac:dyDescent="0.25">
      <c r="A24244">
        <v>24243</v>
      </c>
      <c r="B24244">
        <v>821407506</v>
      </c>
      <c r="C24244" t="s">
        <v>48225</v>
      </c>
      <c r="D24244">
        <v>0</v>
      </c>
      <c r="E24244">
        <v>98.62</v>
      </c>
      <c r="F24244" t="s">
        <v>48226</v>
      </c>
    </row>
    <row r="24245" spans="1:6" x14ac:dyDescent="0.25">
      <c r="A24245">
        <v>24243</v>
      </c>
      <c r="B24245">
        <v>821827391</v>
      </c>
      <c r="C24245" t="s">
        <v>48227</v>
      </c>
      <c r="D24245">
        <v>0</v>
      </c>
      <c r="E24245">
        <v>98.62</v>
      </c>
      <c r="F24245" t="s">
        <v>48228</v>
      </c>
    </row>
    <row r="24246" spans="1:6" x14ac:dyDescent="0.25">
      <c r="A24246">
        <v>24243</v>
      </c>
      <c r="B24246">
        <v>822589606</v>
      </c>
      <c r="C24246" t="s">
        <v>48229</v>
      </c>
      <c r="D24246">
        <v>0</v>
      </c>
      <c r="E24246">
        <v>98.62</v>
      </c>
      <c r="F24246" t="s">
        <v>48230</v>
      </c>
    </row>
    <row r="24247" spans="1:6" x14ac:dyDescent="0.25">
      <c r="A24247">
        <v>24243</v>
      </c>
      <c r="B24247">
        <v>822863795</v>
      </c>
      <c r="C24247" t="s">
        <v>48231</v>
      </c>
      <c r="D24247">
        <v>0</v>
      </c>
      <c r="E24247">
        <v>98.62</v>
      </c>
      <c r="F24247" t="s">
        <v>48232</v>
      </c>
    </row>
    <row r="24248" spans="1:6" x14ac:dyDescent="0.25">
      <c r="A24248">
        <v>24243</v>
      </c>
      <c r="B24248">
        <v>823186462</v>
      </c>
      <c r="C24248" t="s">
        <v>48233</v>
      </c>
      <c r="D24248">
        <v>0</v>
      </c>
      <c r="E24248">
        <v>98.62</v>
      </c>
      <c r="F24248" t="s">
        <v>48234</v>
      </c>
    </row>
    <row r="24249" spans="1:6" x14ac:dyDescent="0.25">
      <c r="A24249">
        <v>24243</v>
      </c>
      <c r="B24249">
        <v>823657612</v>
      </c>
      <c r="C24249" t="s">
        <v>48235</v>
      </c>
      <c r="D24249">
        <v>0</v>
      </c>
      <c r="E24249">
        <v>98.62</v>
      </c>
      <c r="F24249" t="s">
        <v>48236</v>
      </c>
    </row>
    <row r="24250" spans="1:6" x14ac:dyDescent="0.25">
      <c r="A24250">
        <v>24243</v>
      </c>
      <c r="B24250">
        <v>823922910</v>
      </c>
      <c r="C24250" t="s">
        <v>48237</v>
      </c>
      <c r="D24250">
        <v>0</v>
      </c>
      <c r="E24250">
        <v>98.62</v>
      </c>
      <c r="F24250" t="s">
        <v>48238</v>
      </c>
    </row>
    <row r="24251" spans="1:6" x14ac:dyDescent="0.25">
      <c r="A24251">
        <v>24243</v>
      </c>
      <c r="B24251">
        <v>824325536</v>
      </c>
      <c r="C24251" t="s">
        <v>48239</v>
      </c>
      <c r="D24251">
        <v>0</v>
      </c>
      <c r="E24251">
        <v>98.62</v>
      </c>
      <c r="F24251" t="s">
        <v>48240</v>
      </c>
    </row>
    <row r="24252" spans="1:6" x14ac:dyDescent="0.25">
      <c r="A24252">
        <v>24243</v>
      </c>
      <c r="B24252">
        <v>824761975</v>
      </c>
      <c r="C24252" t="s">
        <v>48241</v>
      </c>
      <c r="D24252">
        <v>0</v>
      </c>
      <c r="E24252">
        <v>98.62</v>
      </c>
      <c r="F24252" t="s">
        <v>48242</v>
      </c>
    </row>
    <row r="24253" spans="1:6" x14ac:dyDescent="0.25">
      <c r="A24253">
        <v>24252</v>
      </c>
      <c r="B24253">
        <v>821643851</v>
      </c>
      <c r="C24253" t="s">
        <v>48243</v>
      </c>
      <c r="D24253">
        <v>0</v>
      </c>
      <c r="E24253">
        <v>98.6</v>
      </c>
      <c r="F24253" t="s">
        <v>48244</v>
      </c>
    </row>
    <row r="24254" spans="1:6" x14ac:dyDescent="0.25">
      <c r="A24254">
        <v>24252</v>
      </c>
      <c r="B24254">
        <v>823313682</v>
      </c>
      <c r="C24254" t="s">
        <v>48245</v>
      </c>
      <c r="D24254">
        <v>0</v>
      </c>
      <c r="E24254">
        <v>98.600009999999997</v>
      </c>
      <c r="F24254" t="s">
        <v>48246</v>
      </c>
    </row>
    <row r="24255" spans="1:6" x14ac:dyDescent="0.25">
      <c r="A24255">
        <v>24252</v>
      </c>
      <c r="B24255">
        <v>823626577</v>
      </c>
      <c r="C24255" t="s">
        <v>48247</v>
      </c>
      <c r="D24255">
        <v>0</v>
      </c>
      <c r="E24255">
        <v>98.600009999999997</v>
      </c>
      <c r="F24255" t="s">
        <v>48248</v>
      </c>
    </row>
    <row r="24256" spans="1:6" x14ac:dyDescent="0.25">
      <c r="A24256">
        <v>24252</v>
      </c>
      <c r="B24256">
        <v>824865478</v>
      </c>
      <c r="C24256" t="s">
        <v>48249</v>
      </c>
      <c r="D24256">
        <v>0</v>
      </c>
      <c r="E24256">
        <v>98.600009999999997</v>
      </c>
      <c r="F24256" t="s">
        <v>48250</v>
      </c>
    </row>
    <row r="24257" spans="1:6" x14ac:dyDescent="0.25">
      <c r="A24257">
        <v>24252</v>
      </c>
      <c r="B24257">
        <v>824984895</v>
      </c>
      <c r="C24257" t="s">
        <v>48251</v>
      </c>
      <c r="D24257">
        <v>0</v>
      </c>
      <c r="E24257">
        <v>98.600009999999997</v>
      </c>
      <c r="F24257" t="s">
        <v>48252</v>
      </c>
    </row>
    <row r="24258" spans="1:6" x14ac:dyDescent="0.25">
      <c r="A24258">
        <v>24257</v>
      </c>
      <c r="B24258">
        <v>821676105</v>
      </c>
      <c r="C24258" t="s">
        <v>48253</v>
      </c>
      <c r="D24258">
        <v>0</v>
      </c>
      <c r="E24258">
        <v>98.58</v>
      </c>
      <c r="F24258" t="s">
        <v>48254</v>
      </c>
    </row>
    <row r="24259" spans="1:6" x14ac:dyDescent="0.25">
      <c r="A24259">
        <v>24257</v>
      </c>
      <c r="B24259">
        <v>821932128</v>
      </c>
      <c r="C24259" t="s">
        <v>48255</v>
      </c>
      <c r="D24259">
        <v>0</v>
      </c>
      <c r="E24259">
        <v>98.58</v>
      </c>
      <c r="F24259" t="s">
        <v>48256</v>
      </c>
    </row>
    <row r="24260" spans="1:6" x14ac:dyDescent="0.25">
      <c r="A24260">
        <v>24257</v>
      </c>
      <c r="B24260">
        <v>822858182</v>
      </c>
      <c r="C24260" t="s">
        <v>48257</v>
      </c>
      <c r="D24260">
        <v>0</v>
      </c>
      <c r="E24260">
        <v>98.579989999999995</v>
      </c>
      <c r="F24260" t="s">
        <v>48258</v>
      </c>
    </row>
    <row r="24261" spans="1:6" x14ac:dyDescent="0.25">
      <c r="A24261">
        <v>24257</v>
      </c>
      <c r="B24261">
        <v>823145883</v>
      </c>
      <c r="C24261" t="s">
        <v>48259</v>
      </c>
      <c r="D24261">
        <v>0</v>
      </c>
      <c r="E24261">
        <v>98.58</v>
      </c>
      <c r="F24261" t="s">
        <v>48260</v>
      </c>
    </row>
    <row r="24262" spans="1:6" x14ac:dyDescent="0.25">
      <c r="A24262">
        <v>24257</v>
      </c>
      <c r="B24262">
        <v>823519610</v>
      </c>
      <c r="C24262" t="s">
        <v>48261</v>
      </c>
      <c r="D24262">
        <v>0</v>
      </c>
      <c r="E24262">
        <v>98.580010000000001</v>
      </c>
      <c r="F24262" t="s">
        <v>48262</v>
      </c>
    </row>
    <row r="24263" spans="1:6" x14ac:dyDescent="0.25">
      <c r="A24263">
        <v>24257</v>
      </c>
      <c r="B24263">
        <v>823862341</v>
      </c>
      <c r="C24263" t="s">
        <v>48263</v>
      </c>
      <c r="D24263">
        <v>0</v>
      </c>
      <c r="E24263">
        <v>98.58</v>
      </c>
      <c r="F24263" t="s">
        <v>48264</v>
      </c>
    </row>
    <row r="24264" spans="1:6" x14ac:dyDescent="0.25">
      <c r="A24264">
        <v>24257</v>
      </c>
      <c r="B24264">
        <v>824114980</v>
      </c>
      <c r="C24264" t="s">
        <v>48265</v>
      </c>
      <c r="D24264">
        <v>0</v>
      </c>
      <c r="E24264">
        <v>98.58</v>
      </c>
      <c r="F24264" t="s">
        <v>48266</v>
      </c>
    </row>
    <row r="24265" spans="1:6" x14ac:dyDescent="0.25">
      <c r="A24265">
        <v>24257</v>
      </c>
      <c r="B24265">
        <v>824508280</v>
      </c>
      <c r="C24265" t="s">
        <v>48267</v>
      </c>
      <c r="D24265">
        <v>0</v>
      </c>
      <c r="E24265">
        <v>98.58</v>
      </c>
      <c r="F24265" t="s">
        <v>48268</v>
      </c>
    </row>
    <row r="24266" spans="1:6" x14ac:dyDescent="0.25">
      <c r="A24266">
        <v>24257</v>
      </c>
      <c r="B24266">
        <v>824540827</v>
      </c>
      <c r="C24266" t="s">
        <v>48269</v>
      </c>
      <c r="D24266">
        <v>0</v>
      </c>
      <c r="E24266">
        <v>98.580010000000001</v>
      </c>
      <c r="F24266" t="s">
        <v>48270</v>
      </c>
    </row>
    <row r="24267" spans="1:6" x14ac:dyDescent="0.25">
      <c r="A24267">
        <v>24266</v>
      </c>
      <c r="B24267">
        <v>822224658</v>
      </c>
      <c r="C24267" t="s">
        <v>48271</v>
      </c>
      <c r="D24267">
        <v>0</v>
      </c>
      <c r="E24267">
        <v>98.560010000000005</v>
      </c>
      <c r="F24267" t="s">
        <v>48272</v>
      </c>
    </row>
    <row r="24268" spans="1:6" x14ac:dyDescent="0.25">
      <c r="A24268">
        <v>24266</v>
      </c>
      <c r="B24268">
        <v>822537804</v>
      </c>
      <c r="C24268" t="s">
        <v>48273</v>
      </c>
      <c r="D24268">
        <v>0</v>
      </c>
      <c r="E24268">
        <v>98.56</v>
      </c>
      <c r="F24268" t="s">
        <v>48274</v>
      </c>
    </row>
    <row r="24269" spans="1:6" x14ac:dyDescent="0.25">
      <c r="A24269">
        <v>24266</v>
      </c>
      <c r="B24269">
        <v>823136430</v>
      </c>
      <c r="C24269" t="s">
        <v>48275</v>
      </c>
      <c r="D24269">
        <v>0</v>
      </c>
      <c r="E24269">
        <v>98.56</v>
      </c>
      <c r="F24269" t="s">
        <v>48276</v>
      </c>
    </row>
    <row r="24270" spans="1:6" x14ac:dyDescent="0.25">
      <c r="A24270">
        <v>24266</v>
      </c>
      <c r="B24270">
        <v>823326859</v>
      </c>
      <c r="C24270" t="s">
        <v>48277</v>
      </c>
      <c r="D24270">
        <v>0</v>
      </c>
      <c r="E24270">
        <v>98.56</v>
      </c>
      <c r="F24270" t="s">
        <v>48278</v>
      </c>
    </row>
    <row r="24271" spans="1:6" x14ac:dyDescent="0.25">
      <c r="A24271">
        <v>24266</v>
      </c>
      <c r="B24271">
        <v>824183665</v>
      </c>
      <c r="C24271" t="s">
        <v>48279</v>
      </c>
      <c r="D24271">
        <v>0</v>
      </c>
      <c r="E24271">
        <v>98.56</v>
      </c>
      <c r="F24271" t="s">
        <v>48280</v>
      </c>
    </row>
    <row r="24272" spans="1:6" x14ac:dyDescent="0.25">
      <c r="A24272">
        <v>24266</v>
      </c>
      <c r="B24272">
        <v>824644996</v>
      </c>
      <c r="C24272" t="s">
        <v>48281</v>
      </c>
      <c r="D24272">
        <v>0</v>
      </c>
      <c r="E24272">
        <v>98.56</v>
      </c>
      <c r="F24272" t="s">
        <v>48282</v>
      </c>
    </row>
    <row r="24273" spans="1:6" x14ac:dyDescent="0.25">
      <c r="A24273">
        <v>24266</v>
      </c>
      <c r="B24273">
        <v>824955216</v>
      </c>
      <c r="C24273" t="s">
        <v>48283</v>
      </c>
      <c r="D24273">
        <v>0</v>
      </c>
      <c r="E24273">
        <v>98.56</v>
      </c>
      <c r="F24273" t="s">
        <v>48284</v>
      </c>
    </row>
    <row r="24274" spans="1:6" x14ac:dyDescent="0.25">
      <c r="A24274">
        <v>24266</v>
      </c>
      <c r="B24274">
        <v>824994913</v>
      </c>
      <c r="C24274" t="s">
        <v>48285</v>
      </c>
      <c r="D24274">
        <v>0</v>
      </c>
      <c r="E24274">
        <v>98.560010000000005</v>
      </c>
      <c r="F24274" t="s">
        <v>48286</v>
      </c>
    </row>
    <row r="24275" spans="1:6" x14ac:dyDescent="0.25">
      <c r="A24275">
        <v>24266</v>
      </c>
      <c r="B24275">
        <v>825000591</v>
      </c>
      <c r="C24275" t="s">
        <v>48287</v>
      </c>
      <c r="D24275">
        <v>0</v>
      </c>
      <c r="E24275">
        <v>98.56</v>
      </c>
      <c r="F24275" t="s">
        <v>48288</v>
      </c>
    </row>
    <row r="24276" spans="1:6" x14ac:dyDescent="0.25">
      <c r="A24276">
        <v>24266</v>
      </c>
      <c r="B24276">
        <v>825006408</v>
      </c>
      <c r="C24276" t="s">
        <v>48289</v>
      </c>
      <c r="D24276">
        <v>0</v>
      </c>
      <c r="E24276">
        <v>98.56</v>
      </c>
      <c r="F24276" t="s">
        <v>48290</v>
      </c>
    </row>
    <row r="24277" spans="1:6" x14ac:dyDescent="0.25">
      <c r="A24277">
        <v>24266</v>
      </c>
      <c r="B24277">
        <v>825036068</v>
      </c>
      <c r="C24277" t="s">
        <v>48291</v>
      </c>
      <c r="D24277">
        <v>0</v>
      </c>
      <c r="E24277">
        <v>98.56</v>
      </c>
      <c r="F24277" t="s">
        <v>48292</v>
      </c>
    </row>
    <row r="24278" spans="1:6" x14ac:dyDescent="0.25">
      <c r="A24278">
        <v>24277</v>
      </c>
      <c r="B24278">
        <v>822565234</v>
      </c>
      <c r="C24278" t="s">
        <v>48293</v>
      </c>
      <c r="D24278">
        <v>0</v>
      </c>
      <c r="E24278">
        <v>98.54</v>
      </c>
      <c r="F24278" t="s">
        <v>48294</v>
      </c>
    </row>
    <row r="24279" spans="1:6" x14ac:dyDescent="0.25">
      <c r="A24279">
        <v>24277</v>
      </c>
      <c r="B24279">
        <v>822697935</v>
      </c>
      <c r="C24279" t="s">
        <v>48295</v>
      </c>
      <c r="D24279">
        <v>0</v>
      </c>
      <c r="E24279">
        <v>98.540009999999995</v>
      </c>
      <c r="F24279" t="s">
        <v>48296</v>
      </c>
    </row>
    <row r="24280" spans="1:6" x14ac:dyDescent="0.25">
      <c r="A24280">
        <v>24279</v>
      </c>
      <c r="B24280">
        <v>821477464</v>
      </c>
      <c r="C24280" t="s">
        <v>48297</v>
      </c>
      <c r="D24280">
        <v>0</v>
      </c>
      <c r="E24280">
        <v>98.52</v>
      </c>
      <c r="F24280" t="s">
        <v>48298</v>
      </c>
    </row>
    <row r="24281" spans="1:6" x14ac:dyDescent="0.25">
      <c r="A24281">
        <v>24279</v>
      </c>
      <c r="B24281">
        <v>821759703</v>
      </c>
      <c r="C24281" t="s">
        <v>48299</v>
      </c>
      <c r="D24281">
        <v>0</v>
      </c>
      <c r="E24281">
        <v>98.52</v>
      </c>
      <c r="F24281" t="s">
        <v>48300</v>
      </c>
    </row>
    <row r="24282" spans="1:6" x14ac:dyDescent="0.25">
      <c r="A24282">
        <v>24279</v>
      </c>
      <c r="B24282">
        <v>821953738</v>
      </c>
      <c r="C24282" t="s">
        <v>48301</v>
      </c>
      <c r="D24282">
        <v>0</v>
      </c>
      <c r="E24282">
        <v>98.52</v>
      </c>
      <c r="F24282" t="s">
        <v>48302</v>
      </c>
    </row>
    <row r="24283" spans="1:6" x14ac:dyDescent="0.25">
      <c r="A24283">
        <v>24279</v>
      </c>
      <c r="B24283">
        <v>823981613</v>
      </c>
      <c r="C24283" t="s">
        <v>48303</v>
      </c>
      <c r="D24283">
        <v>0</v>
      </c>
      <c r="E24283">
        <v>98.52</v>
      </c>
      <c r="F24283" t="s">
        <v>48304</v>
      </c>
    </row>
    <row r="24284" spans="1:6" x14ac:dyDescent="0.25">
      <c r="A24284">
        <v>24279</v>
      </c>
      <c r="B24284">
        <v>824545565</v>
      </c>
      <c r="C24284" t="s">
        <v>48305</v>
      </c>
      <c r="D24284">
        <v>0</v>
      </c>
      <c r="E24284">
        <v>98.52</v>
      </c>
      <c r="F24284" t="s">
        <v>48306</v>
      </c>
    </row>
    <row r="24285" spans="1:6" x14ac:dyDescent="0.25">
      <c r="A24285">
        <v>24279</v>
      </c>
      <c r="B24285">
        <v>824722960</v>
      </c>
      <c r="C24285" t="s">
        <v>48307</v>
      </c>
      <c r="D24285">
        <v>0</v>
      </c>
      <c r="E24285">
        <v>98.519990000000007</v>
      </c>
      <c r="F24285" t="s">
        <v>48308</v>
      </c>
    </row>
    <row r="24286" spans="1:6" x14ac:dyDescent="0.25">
      <c r="A24286">
        <v>24279</v>
      </c>
      <c r="B24286">
        <v>824857768</v>
      </c>
      <c r="C24286" t="s">
        <v>48309</v>
      </c>
      <c r="D24286">
        <v>0</v>
      </c>
      <c r="E24286">
        <v>98.52</v>
      </c>
      <c r="F24286" t="s">
        <v>48310</v>
      </c>
    </row>
    <row r="24287" spans="1:6" x14ac:dyDescent="0.25">
      <c r="A24287">
        <v>24279</v>
      </c>
      <c r="B24287">
        <v>824905275</v>
      </c>
      <c r="C24287" t="s">
        <v>48311</v>
      </c>
      <c r="D24287">
        <v>0</v>
      </c>
      <c r="E24287">
        <v>98.52</v>
      </c>
      <c r="F24287" t="s">
        <v>48312</v>
      </c>
    </row>
    <row r="24288" spans="1:6" x14ac:dyDescent="0.25">
      <c r="A24288">
        <v>24287</v>
      </c>
      <c r="B24288">
        <v>822510102</v>
      </c>
      <c r="C24288" t="s">
        <v>48313</v>
      </c>
      <c r="D24288">
        <v>0</v>
      </c>
      <c r="E24288">
        <v>98.5</v>
      </c>
      <c r="F24288" t="s">
        <v>48314</v>
      </c>
    </row>
    <row r="24289" spans="1:6" x14ac:dyDescent="0.25">
      <c r="A24289">
        <v>24287</v>
      </c>
      <c r="B24289">
        <v>822529373</v>
      </c>
      <c r="C24289" t="s">
        <v>48315</v>
      </c>
      <c r="D24289">
        <v>0</v>
      </c>
      <c r="E24289">
        <v>98.5</v>
      </c>
      <c r="F24289" t="s">
        <v>48316</v>
      </c>
    </row>
    <row r="24290" spans="1:6" x14ac:dyDescent="0.25">
      <c r="A24290">
        <v>24287</v>
      </c>
      <c r="B24290">
        <v>822623341</v>
      </c>
      <c r="C24290" t="s">
        <v>48317</v>
      </c>
      <c r="D24290">
        <v>0</v>
      </c>
      <c r="E24290">
        <v>98.5</v>
      </c>
      <c r="F24290" t="s">
        <v>48318</v>
      </c>
    </row>
    <row r="24291" spans="1:6" x14ac:dyDescent="0.25">
      <c r="A24291">
        <v>24287</v>
      </c>
      <c r="B24291">
        <v>822881734</v>
      </c>
      <c r="C24291" t="s">
        <v>48319</v>
      </c>
      <c r="D24291">
        <v>0</v>
      </c>
      <c r="E24291">
        <v>98.5</v>
      </c>
      <c r="F24291" t="s">
        <v>48320</v>
      </c>
    </row>
    <row r="24292" spans="1:6" x14ac:dyDescent="0.25">
      <c r="A24292">
        <v>24287</v>
      </c>
      <c r="B24292">
        <v>823014144</v>
      </c>
      <c r="C24292" t="s">
        <v>48321</v>
      </c>
      <c r="D24292">
        <v>0</v>
      </c>
      <c r="E24292">
        <v>98.5</v>
      </c>
      <c r="F24292" t="s">
        <v>48322</v>
      </c>
    </row>
    <row r="24293" spans="1:6" x14ac:dyDescent="0.25">
      <c r="A24293">
        <v>24287</v>
      </c>
      <c r="B24293">
        <v>823609448</v>
      </c>
      <c r="C24293" t="s">
        <v>48323</v>
      </c>
      <c r="D24293">
        <v>0</v>
      </c>
      <c r="E24293">
        <v>98.5</v>
      </c>
      <c r="F24293" t="s">
        <v>48324</v>
      </c>
    </row>
    <row r="24294" spans="1:6" x14ac:dyDescent="0.25">
      <c r="A24294">
        <v>24287</v>
      </c>
      <c r="B24294">
        <v>824295605</v>
      </c>
      <c r="C24294" t="s">
        <v>48325</v>
      </c>
      <c r="D24294">
        <v>0</v>
      </c>
      <c r="E24294">
        <v>98.500010000000003</v>
      </c>
      <c r="F24294" t="s">
        <v>48326</v>
      </c>
    </row>
    <row r="24295" spans="1:6" x14ac:dyDescent="0.25">
      <c r="A24295">
        <v>24287</v>
      </c>
      <c r="B24295">
        <v>824837410</v>
      </c>
      <c r="C24295" t="s">
        <v>48327</v>
      </c>
      <c r="D24295">
        <v>0</v>
      </c>
      <c r="E24295">
        <v>98.5</v>
      </c>
      <c r="F24295" t="s">
        <v>48328</v>
      </c>
    </row>
    <row r="24296" spans="1:6" x14ac:dyDescent="0.25">
      <c r="A24296">
        <v>24295</v>
      </c>
      <c r="B24296">
        <v>821695496</v>
      </c>
      <c r="C24296" t="s">
        <v>48329</v>
      </c>
      <c r="D24296">
        <v>0</v>
      </c>
      <c r="E24296">
        <v>98.48</v>
      </c>
      <c r="F24296" t="s">
        <v>48330</v>
      </c>
    </row>
    <row r="24297" spans="1:6" x14ac:dyDescent="0.25">
      <c r="A24297">
        <v>24295</v>
      </c>
      <c r="B24297">
        <v>821820314</v>
      </c>
      <c r="C24297" t="s">
        <v>48331</v>
      </c>
      <c r="D24297">
        <v>0</v>
      </c>
      <c r="E24297">
        <v>98.48</v>
      </c>
      <c r="F24297" t="s">
        <v>48332</v>
      </c>
    </row>
    <row r="24298" spans="1:6" x14ac:dyDescent="0.25">
      <c r="A24298">
        <v>24295</v>
      </c>
      <c r="B24298">
        <v>821930207</v>
      </c>
      <c r="C24298" t="s">
        <v>48333</v>
      </c>
      <c r="D24298">
        <v>0</v>
      </c>
      <c r="E24298">
        <v>98.48</v>
      </c>
      <c r="F24298" t="s">
        <v>48334</v>
      </c>
    </row>
    <row r="24299" spans="1:6" x14ac:dyDescent="0.25">
      <c r="A24299">
        <v>24295</v>
      </c>
      <c r="B24299">
        <v>822488143</v>
      </c>
      <c r="C24299" t="s">
        <v>48335</v>
      </c>
      <c r="D24299">
        <v>0</v>
      </c>
      <c r="E24299">
        <v>98.48</v>
      </c>
      <c r="F24299" t="s">
        <v>48336</v>
      </c>
    </row>
    <row r="24300" spans="1:6" x14ac:dyDescent="0.25">
      <c r="A24300">
        <v>24295</v>
      </c>
      <c r="B24300">
        <v>822539327</v>
      </c>
      <c r="C24300" t="s">
        <v>48337</v>
      </c>
      <c r="D24300">
        <v>0</v>
      </c>
      <c r="E24300">
        <v>98.48</v>
      </c>
      <c r="F24300" t="s">
        <v>48338</v>
      </c>
    </row>
    <row r="24301" spans="1:6" x14ac:dyDescent="0.25">
      <c r="A24301">
        <v>24295</v>
      </c>
      <c r="B24301">
        <v>824000154</v>
      </c>
      <c r="C24301" t="s">
        <v>48339</v>
      </c>
      <c r="D24301">
        <v>0</v>
      </c>
      <c r="E24301">
        <v>98.48</v>
      </c>
      <c r="F24301" t="s">
        <v>48340</v>
      </c>
    </row>
    <row r="24302" spans="1:6" x14ac:dyDescent="0.25">
      <c r="A24302">
        <v>24295</v>
      </c>
      <c r="B24302">
        <v>824629539</v>
      </c>
      <c r="C24302" t="s">
        <v>48341</v>
      </c>
      <c r="D24302">
        <v>0</v>
      </c>
      <c r="E24302">
        <v>98.48</v>
      </c>
      <c r="F24302" t="s">
        <v>48342</v>
      </c>
    </row>
    <row r="24303" spans="1:6" x14ac:dyDescent="0.25">
      <c r="A24303">
        <v>24295</v>
      </c>
      <c r="B24303">
        <v>824701995</v>
      </c>
      <c r="C24303" t="s">
        <v>48343</v>
      </c>
      <c r="D24303">
        <v>0</v>
      </c>
      <c r="E24303">
        <v>98.48</v>
      </c>
      <c r="F24303" t="s">
        <v>48344</v>
      </c>
    </row>
    <row r="24304" spans="1:6" x14ac:dyDescent="0.25">
      <c r="A24304">
        <v>24295</v>
      </c>
      <c r="B24304">
        <v>824984264</v>
      </c>
      <c r="C24304" t="s">
        <v>48345</v>
      </c>
      <c r="D24304">
        <v>0</v>
      </c>
      <c r="E24304">
        <v>98.48</v>
      </c>
      <c r="F24304" t="s">
        <v>48346</v>
      </c>
    </row>
    <row r="24305" spans="1:6" x14ac:dyDescent="0.25">
      <c r="A24305">
        <v>24304</v>
      </c>
      <c r="B24305">
        <v>821647274</v>
      </c>
      <c r="C24305" t="s">
        <v>48347</v>
      </c>
      <c r="D24305">
        <v>0</v>
      </c>
      <c r="E24305">
        <v>98.46</v>
      </c>
      <c r="F24305" t="s">
        <v>48348</v>
      </c>
    </row>
    <row r="24306" spans="1:6" x14ac:dyDescent="0.25">
      <c r="A24306">
        <v>24304</v>
      </c>
      <c r="B24306">
        <v>822729322</v>
      </c>
      <c r="C24306" t="s">
        <v>48349</v>
      </c>
      <c r="D24306">
        <v>0</v>
      </c>
      <c r="E24306">
        <v>98.46</v>
      </c>
      <c r="F24306" t="s">
        <v>48350</v>
      </c>
    </row>
    <row r="24307" spans="1:6" x14ac:dyDescent="0.25">
      <c r="A24307">
        <v>24304</v>
      </c>
      <c r="B24307">
        <v>823610558</v>
      </c>
      <c r="C24307" t="s">
        <v>48351</v>
      </c>
      <c r="D24307">
        <v>0</v>
      </c>
      <c r="E24307">
        <v>98.46</v>
      </c>
      <c r="F24307" t="s">
        <v>48352</v>
      </c>
    </row>
    <row r="24308" spans="1:6" x14ac:dyDescent="0.25">
      <c r="A24308">
        <v>24304</v>
      </c>
      <c r="B24308">
        <v>823821962</v>
      </c>
      <c r="C24308" t="s">
        <v>48353</v>
      </c>
      <c r="D24308">
        <v>0</v>
      </c>
      <c r="E24308">
        <v>98.46</v>
      </c>
      <c r="F24308" t="s">
        <v>48354</v>
      </c>
    </row>
    <row r="24309" spans="1:6" x14ac:dyDescent="0.25">
      <c r="A24309">
        <v>24304</v>
      </c>
      <c r="B24309">
        <v>824250716</v>
      </c>
      <c r="C24309" t="s">
        <v>48355</v>
      </c>
      <c r="D24309">
        <v>0</v>
      </c>
      <c r="E24309">
        <v>98.460009999999997</v>
      </c>
      <c r="F24309" t="s">
        <v>48356</v>
      </c>
    </row>
    <row r="24310" spans="1:6" x14ac:dyDescent="0.25">
      <c r="A24310">
        <v>24304</v>
      </c>
      <c r="B24310">
        <v>824285510</v>
      </c>
      <c r="C24310" t="s">
        <v>48357</v>
      </c>
      <c r="D24310">
        <v>0</v>
      </c>
      <c r="E24310">
        <v>98.46</v>
      </c>
      <c r="F24310" t="s">
        <v>48358</v>
      </c>
    </row>
    <row r="24311" spans="1:6" x14ac:dyDescent="0.25">
      <c r="A24311">
        <v>24304</v>
      </c>
      <c r="B24311">
        <v>824818691</v>
      </c>
      <c r="C24311" t="s">
        <v>48359</v>
      </c>
      <c r="D24311">
        <v>0</v>
      </c>
      <c r="E24311">
        <v>98.46</v>
      </c>
      <c r="F24311" t="s">
        <v>48360</v>
      </c>
    </row>
    <row r="24312" spans="1:6" x14ac:dyDescent="0.25">
      <c r="A24312">
        <v>24311</v>
      </c>
      <c r="B24312">
        <v>822404705</v>
      </c>
      <c r="C24312" t="s">
        <v>48361</v>
      </c>
      <c r="D24312">
        <v>0</v>
      </c>
      <c r="E24312">
        <v>98.44</v>
      </c>
      <c r="F24312" t="s">
        <v>48362</v>
      </c>
    </row>
    <row r="24313" spans="1:6" x14ac:dyDescent="0.25">
      <c r="A24313">
        <v>24311</v>
      </c>
      <c r="B24313">
        <v>823854867</v>
      </c>
      <c r="C24313" t="s">
        <v>48363</v>
      </c>
      <c r="D24313">
        <v>0</v>
      </c>
      <c r="E24313">
        <v>98.44</v>
      </c>
      <c r="F24313" t="s">
        <v>48364</v>
      </c>
    </row>
    <row r="24314" spans="1:6" x14ac:dyDescent="0.25">
      <c r="A24314">
        <v>24311</v>
      </c>
      <c r="B24314">
        <v>824653622</v>
      </c>
      <c r="C24314" t="s">
        <v>48365</v>
      </c>
      <c r="D24314">
        <v>0</v>
      </c>
      <c r="E24314">
        <v>98.44</v>
      </c>
      <c r="F24314" t="s">
        <v>48366</v>
      </c>
    </row>
    <row r="24315" spans="1:6" x14ac:dyDescent="0.25">
      <c r="A24315">
        <v>24314</v>
      </c>
      <c r="B24315">
        <v>821375163</v>
      </c>
      <c r="C24315" t="s">
        <v>48367</v>
      </c>
      <c r="D24315">
        <v>0</v>
      </c>
      <c r="E24315">
        <v>98.420010000000005</v>
      </c>
      <c r="F24315" t="s">
        <v>48368</v>
      </c>
    </row>
    <row r="24316" spans="1:6" x14ac:dyDescent="0.25">
      <c r="A24316">
        <v>24314</v>
      </c>
      <c r="B24316">
        <v>821825541</v>
      </c>
      <c r="C24316" t="s">
        <v>48369</v>
      </c>
      <c r="D24316">
        <v>0</v>
      </c>
      <c r="E24316">
        <v>98.419989999999999</v>
      </c>
      <c r="F24316" t="s">
        <v>48370</v>
      </c>
    </row>
    <row r="24317" spans="1:6" x14ac:dyDescent="0.25">
      <c r="A24317">
        <v>24314</v>
      </c>
      <c r="B24317">
        <v>822802261</v>
      </c>
      <c r="C24317" t="s">
        <v>48371</v>
      </c>
      <c r="D24317">
        <v>0</v>
      </c>
      <c r="E24317">
        <v>98.42</v>
      </c>
      <c r="F24317" t="s">
        <v>48372</v>
      </c>
    </row>
    <row r="24318" spans="1:6" x14ac:dyDescent="0.25">
      <c r="A24318">
        <v>24314</v>
      </c>
      <c r="B24318">
        <v>823466855</v>
      </c>
      <c r="C24318" t="s">
        <v>48373</v>
      </c>
      <c r="D24318">
        <v>0</v>
      </c>
      <c r="E24318">
        <v>98.420010000000005</v>
      </c>
      <c r="F24318" t="s">
        <v>48374</v>
      </c>
    </row>
    <row r="24319" spans="1:6" x14ac:dyDescent="0.25">
      <c r="A24319">
        <v>24314</v>
      </c>
      <c r="B24319">
        <v>824526662</v>
      </c>
      <c r="C24319" t="s">
        <v>48375</v>
      </c>
      <c r="D24319">
        <v>0</v>
      </c>
      <c r="E24319">
        <v>98.42</v>
      </c>
      <c r="F24319" t="s">
        <v>48376</v>
      </c>
    </row>
    <row r="24320" spans="1:6" x14ac:dyDescent="0.25">
      <c r="A24320">
        <v>24314</v>
      </c>
      <c r="B24320">
        <v>824875814</v>
      </c>
      <c r="C24320" t="s">
        <v>48377</v>
      </c>
      <c r="D24320">
        <v>0</v>
      </c>
      <c r="E24320">
        <v>98.42</v>
      </c>
      <c r="F24320" t="s">
        <v>48378</v>
      </c>
    </row>
    <row r="24321" spans="1:6" x14ac:dyDescent="0.25">
      <c r="A24321">
        <v>24320</v>
      </c>
      <c r="B24321">
        <v>823267382</v>
      </c>
      <c r="C24321" t="s">
        <v>48379</v>
      </c>
      <c r="D24321">
        <v>0</v>
      </c>
      <c r="E24321">
        <v>98.4</v>
      </c>
      <c r="F24321" t="s">
        <v>48380</v>
      </c>
    </row>
    <row r="24322" spans="1:6" x14ac:dyDescent="0.25">
      <c r="A24322">
        <v>24320</v>
      </c>
      <c r="B24322">
        <v>823976103</v>
      </c>
      <c r="C24322" t="s">
        <v>48381</v>
      </c>
      <c r="D24322">
        <v>0</v>
      </c>
      <c r="E24322">
        <v>98.4</v>
      </c>
      <c r="F24322" t="s">
        <v>48382</v>
      </c>
    </row>
    <row r="24323" spans="1:6" x14ac:dyDescent="0.25">
      <c r="A24323">
        <v>24320</v>
      </c>
      <c r="B24323">
        <v>824203488</v>
      </c>
      <c r="C24323" t="s">
        <v>48383</v>
      </c>
      <c r="D24323">
        <v>0</v>
      </c>
      <c r="E24323">
        <v>98.400009999999995</v>
      </c>
      <c r="F24323" t="s">
        <v>48384</v>
      </c>
    </row>
    <row r="24324" spans="1:6" x14ac:dyDescent="0.25">
      <c r="A24324">
        <v>24320</v>
      </c>
      <c r="B24324">
        <v>824554024</v>
      </c>
      <c r="C24324" t="s">
        <v>48385</v>
      </c>
      <c r="D24324">
        <v>0</v>
      </c>
      <c r="E24324">
        <v>98.399990000000003</v>
      </c>
      <c r="F24324" t="s">
        <v>48386</v>
      </c>
    </row>
    <row r="24325" spans="1:6" x14ac:dyDescent="0.25">
      <c r="A24325">
        <v>24320</v>
      </c>
      <c r="B24325">
        <v>824703953</v>
      </c>
      <c r="C24325" t="s">
        <v>48387</v>
      </c>
      <c r="D24325">
        <v>0</v>
      </c>
      <c r="E24325">
        <v>98.399990000000003</v>
      </c>
      <c r="F24325" t="s">
        <v>48388</v>
      </c>
    </row>
    <row r="24326" spans="1:6" x14ac:dyDescent="0.25">
      <c r="A24326">
        <v>24320</v>
      </c>
      <c r="B24326">
        <v>824826450</v>
      </c>
      <c r="C24326" t="s">
        <v>48389</v>
      </c>
      <c r="D24326">
        <v>0</v>
      </c>
      <c r="E24326">
        <v>98.399990000000003</v>
      </c>
      <c r="F24326" t="s">
        <v>48390</v>
      </c>
    </row>
    <row r="24327" spans="1:6" x14ac:dyDescent="0.25">
      <c r="A24327">
        <v>24326</v>
      </c>
      <c r="B24327">
        <v>821669472</v>
      </c>
      <c r="C24327" t="s">
        <v>48391</v>
      </c>
      <c r="D24327">
        <v>0</v>
      </c>
      <c r="E24327">
        <v>98.38</v>
      </c>
      <c r="F24327" t="s">
        <v>48392</v>
      </c>
    </row>
    <row r="24328" spans="1:6" x14ac:dyDescent="0.25">
      <c r="A24328">
        <v>24326</v>
      </c>
      <c r="B24328">
        <v>821987246</v>
      </c>
      <c r="C24328" t="s">
        <v>48393</v>
      </c>
      <c r="D24328">
        <v>0</v>
      </c>
      <c r="E24328">
        <v>98.38</v>
      </c>
      <c r="F24328" t="s">
        <v>48394</v>
      </c>
    </row>
    <row r="24329" spans="1:6" x14ac:dyDescent="0.25">
      <c r="A24329">
        <v>24326</v>
      </c>
      <c r="B24329">
        <v>823055207</v>
      </c>
      <c r="C24329" t="s">
        <v>48395</v>
      </c>
      <c r="D24329">
        <v>0</v>
      </c>
      <c r="E24329">
        <v>98.380009999999999</v>
      </c>
      <c r="F24329" t="s">
        <v>48396</v>
      </c>
    </row>
    <row r="24330" spans="1:6" x14ac:dyDescent="0.25">
      <c r="A24330">
        <v>24326</v>
      </c>
      <c r="B24330">
        <v>823569747</v>
      </c>
      <c r="C24330" t="s">
        <v>48397</v>
      </c>
      <c r="D24330">
        <v>0</v>
      </c>
      <c r="E24330">
        <v>98.38</v>
      </c>
      <c r="F24330" t="s">
        <v>48398</v>
      </c>
    </row>
    <row r="24331" spans="1:6" x14ac:dyDescent="0.25">
      <c r="A24331">
        <v>24326</v>
      </c>
      <c r="B24331">
        <v>824516186</v>
      </c>
      <c r="C24331" t="s">
        <v>48399</v>
      </c>
      <c r="D24331">
        <v>0</v>
      </c>
      <c r="E24331">
        <v>98.38</v>
      </c>
      <c r="F24331" t="s">
        <v>48400</v>
      </c>
    </row>
    <row r="24332" spans="1:6" x14ac:dyDescent="0.25">
      <c r="A24332">
        <v>24326</v>
      </c>
      <c r="B24332">
        <v>824516766</v>
      </c>
      <c r="C24332" t="s">
        <v>48401</v>
      </c>
      <c r="D24332">
        <v>0</v>
      </c>
      <c r="E24332">
        <v>98.38</v>
      </c>
      <c r="F24332" t="s">
        <v>48402</v>
      </c>
    </row>
    <row r="24333" spans="1:6" x14ac:dyDescent="0.25">
      <c r="A24333">
        <v>24326</v>
      </c>
      <c r="B24333">
        <v>824588879</v>
      </c>
      <c r="C24333" t="s">
        <v>48403</v>
      </c>
      <c r="D24333">
        <v>0</v>
      </c>
      <c r="E24333">
        <v>98.38</v>
      </c>
      <c r="F24333" t="s">
        <v>48404</v>
      </c>
    </row>
    <row r="24334" spans="1:6" x14ac:dyDescent="0.25">
      <c r="A24334">
        <v>24326</v>
      </c>
      <c r="B24334">
        <v>824719410</v>
      </c>
      <c r="C24334" t="s">
        <v>48405</v>
      </c>
      <c r="D24334">
        <v>0</v>
      </c>
      <c r="E24334">
        <v>98.379990000000006</v>
      </c>
      <c r="F24334" t="s">
        <v>48406</v>
      </c>
    </row>
    <row r="24335" spans="1:6" x14ac:dyDescent="0.25">
      <c r="A24335">
        <v>24334</v>
      </c>
      <c r="B24335">
        <v>821887446</v>
      </c>
      <c r="C24335" t="s">
        <v>48407</v>
      </c>
      <c r="D24335">
        <v>0</v>
      </c>
      <c r="E24335">
        <v>98.36</v>
      </c>
      <c r="F24335" t="s">
        <v>48408</v>
      </c>
    </row>
    <row r="24336" spans="1:6" x14ac:dyDescent="0.25">
      <c r="A24336">
        <v>24334</v>
      </c>
      <c r="B24336">
        <v>822595124</v>
      </c>
      <c r="C24336" t="s">
        <v>48409</v>
      </c>
      <c r="D24336">
        <v>0</v>
      </c>
      <c r="E24336">
        <v>98.36</v>
      </c>
      <c r="F24336" t="s">
        <v>48410</v>
      </c>
    </row>
    <row r="24337" spans="1:6" x14ac:dyDescent="0.25">
      <c r="A24337">
        <v>24334</v>
      </c>
      <c r="B24337">
        <v>822902716</v>
      </c>
      <c r="C24337" t="s">
        <v>48411</v>
      </c>
      <c r="D24337">
        <v>0</v>
      </c>
      <c r="E24337">
        <v>98.360010000000003</v>
      </c>
      <c r="F24337" t="s">
        <v>48412</v>
      </c>
    </row>
    <row r="24338" spans="1:6" x14ac:dyDescent="0.25">
      <c r="A24338">
        <v>24334</v>
      </c>
      <c r="B24338">
        <v>823208678</v>
      </c>
      <c r="C24338" t="s">
        <v>48413</v>
      </c>
      <c r="D24338">
        <v>0</v>
      </c>
      <c r="E24338">
        <v>98.36</v>
      </c>
      <c r="F24338" t="s">
        <v>48414</v>
      </c>
    </row>
    <row r="24339" spans="1:6" x14ac:dyDescent="0.25">
      <c r="A24339">
        <v>24334</v>
      </c>
      <c r="B24339">
        <v>823961785</v>
      </c>
      <c r="C24339" t="s">
        <v>48415</v>
      </c>
      <c r="D24339">
        <v>0</v>
      </c>
      <c r="E24339">
        <v>98.36</v>
      </c>
      <c r="F24339" t="s">
        <v>48416</v>
      </c>
    </row>
    <row r="24340" spans="1:6" x14ac:dyDescent="0.25">
      <c r="A24340">
        <v>24334</v>
      </c>
      <c r="B24340">
        <v>824470443</v>
      </c>
      <c r="C24340" t="s">
        <v>48417</v>
      </c>
      <c r="D24340">
        <v>0</v>
      </c>
      <c r="E24340">
        <v>98.36</v>
      </c>
      <c r="F24340" t="s">
        <v>48418</v>
      </c>
    </row>
    <row r="24341" spans="1:6" x14ac:dyDescent="0.25">
      <c r="A24341">
        <v>24334</v>
      </c>
      <c r="B24341">
        <v>824476403</v>
      </c>
      <c r="C24341" t="s">
        <v>48419</v>
      </c>
      <c r="D24341">
        <v>0</v>
      </c>
      <c r="E24341">
        <v>98.360010000000003</v>
      </c>
      <c r="F24341" t="s">
        <v>48420</v>
      </c>
    </row>
    <row r="24342" spans="1:6" x14ac:dyDescent="0.25">
      <c r="A24342">
        <v>24334</v>
      </c>
      <c r="B24342">
        <v>824512343</v>
      </c>
      <c r="C24342" t="s">
        <v>48421</v>
      </c>
      <c r="D24342">
        <v>0</v>
      </c>
      <c r="E24342">
        <v>98.36</v>
      </c>
      <c r="F24342" t="s">
        <v>48422</v>
      </c>
    </row>
    <row r="24343" spans="1:6" x14ac:dyDescent="0.25">
      <c r="A24343">
        <v>24334</v>
      </c>
      <c r="B24343">
        <v>824519626</v>
      </c>
      <c r="C24343" t="s">
        <v>48423</v>
      </c>
      <c r="D24343">
        <v>0</v>
      </c>
      <c r="E24343">
        <v>98.36</v>
      </c>
      <c r="F24343" t="s">
        <v>48424</v>
      </c>
    </row>
    <row r="24344" spans="1:6" x14ac:dyDescent="0.25">
      <c r="A24344">
        <v>24334</v>
      </c>
      <c r="B24344">
        <v>824558871</v>
      </c>
      <c r="C24344" t="s">
        <v>48425</v>
      </c>
      <c r="D24344">
        <v>0</v>
      </c>
      <c r="E24344">
        <v>98.359989999999996</v>
      </c>
      <c r="F24344" t="s">
        <v>48426</v>
      </c>
    </row>
    <row r="24345" spans="1:6" x14ac:dyDescent="0.25">
      <c r="A24345">
        <v>24334</v>
      </c>
      <c r="B24345">
        <v>824746452</v>
      </c>
      <c r="C24345" t="s">
        <v>48427</v>
      </c>
      <c r="D24345">
        <v>0</v>
      </c>
      <c r="E24345">
        <v>98.36</v>
      </c>
      <c r="F24345" t="s">
        <v>48428</v>
      </c>
    </row>
    <row r="24346" spans="1:6" x14ac:dyDescent="0.25">
      <c r="A24346">
        <v>24334</v>
      </c>
      <c r="B24346">
        <v>824843497</v>
      </c>
      <c r="C24346" t="s">
        <v>48429</v>
      </c>
      <c r="D24346">
        <v>0</v>
      </c>
      <c r="E24346">
        <v>98.36</v>
      </c>
      <c r="F24346" t="s">
        <v>48430</v>
      </c>
    </row>
    <row r="24347" spans="1:6" x14ac:dyDescent="0.25">
      <c r="A24347">
        <v>24346</v>
      </c>
      <c r="B24347">
        <v>822498161</v>
      </c>
      <c r="C24347" t="s">
        <v>48431</v>
      </c>
      <c r="D24347">
        <v>0</v>
      </c>
      <c r="E24347">
        <v>98.34</v>
      </c>
      <c r="F24347" t="s">
        <v>48432</v>
      </c>
    </row>
    <row r="24348" spans="1:6" x14ac:dyDescent="0.25">
      <c r="A24348">
        <v>24346</v>
      </c>
      <c r="B24348">
        <v>824246600</v>
      </c>
      <c r="C24348" t="s">
        <v>48433</v>
      </c>
      <c r="D24348">
        <v>0</v>
      </c>
      <c r="E24348">
        <v>98.34</v>
      </c>
      <c r="F24348" t="s">
        <v>48434</v>
      </c>
    </row>
    <row r="24349" spans="1:6" x14ac:dyDescent="0.25">
      <c r="A24349">
        <v>24346</v>
      </c>
      <c r="B24349">
        <v>824330765</v>
      </c>
      <c r="C24349" t="s">
        <v>48435</v>
      </c>
      <c r="D24349">
        <v>0</v>
      </c>
      <c r="E24349">
        <v>98.34</v>
      </c>
      <c r="F24349" t="s">
        <v>48436</v>
      </c>
    </row>
    <row r="24350" spans="1:6" x14ac:dyDescent="0.25">
      <c r="A24350">
        <v>24346</v>
      </c>
      <c r="B24350">
        <v>824541025</v>
      </c>
      <c r="C24350" t="s">
        <v>48437</v>
      </c>
      <c r="D24350">
        <v>0</v>
      </c>
      <c r="E24350">
        <v>98.34</v>
      </c>
      <c r="F24350" t="s">
        <v>48438</v>
      </c>
    </row>
    <row r="24351" spans="1:6" x14ac:dyDescent="0.25">
      <c r="A24351">
        <v>24346</v>
      </c>
      <c r="B24351">
        <v>825027770</v>
      </c>
      <c r="C24351" t="s">
        <v>48439</v>
      </c>
      <c r="D24351">
        <v>0</v>
      </c>
      <c r="E24351">
        <v>98.33999</v>
      </c>
      <c r="F24351" t="s">
        <v>48440</v>
      </c>
    </row>
    <row r="24352" spans="1:6" x14ac:dyDescent="0.25">
      <c r="A24352">
        <v>24351</v>
      </c>
      <c r="B24352">
        <v>824066850</v>
      </c>
      <c r="C24352" t="s">
        <v>48441</v>
      </c>
      <c r="D24352">
        <v>0</v>
      </c>
      <c r="E24352">
        <v>98.32</v>
      </c>
      <c r="F24352" t="s">
        <v>48442</v>
      </c>
    </row>
    <row r="24353" spans="1:6" x14ac:dyDescent="0.25">
      <c r="A24353">
        <v>24351</v>
      </c>
      <c r="B24353">
        <v>824910659</v>
      </c>
      <c r="C24353" t="s">
        <v>48443</v>
      </c>
      <c r="D24353">
        <v>0</v>
      </c>
      <c r="E24353">
        <v>98.32</v>
      </c>
      <c r="F24353" t="s">
        <v>48444</v>
      </c>
    </row>
    <row r="24354" spans="1:6" x14ac:dyDescent="0.25">
      <c r="A24354">
        <v>24351</v>
      </c>
      <c r="B24354">
        <v>824956756</v>
      </c>
      <c r="C24354" t="s">
        <v>48445</v>
      </c>
      <c r="D24354">
        <v>0</v>
      </c>
      <c r="E24354">
        <v>98.32</v>
      </c>
      <c r="F24354" t="s">
        <v>48446</v>
      </c>
    </row>
    <row r="24355" spans="1:6" x14ac:dyDescent="0.25">
      <c r="A24355">
        <v>24351</v>
      </c>
      <c r="B24355">
        <v>825029680</v>
      </c>
      <c r="C24355" t="s">
        <v>48447</v>
      </c>
      <c r="D24355">
        <v>0</v>
      </c>
      <c r="E24355">
        <v>98.319990000000004</v>
      </c>
      <c r="F24355" t="s">
        <v>48448</v>
      </c>
    </row>
    <row r="24356" spans="1:6" x14ac:dyDescent="0.25">
      <c r="A24356">
        <v>24355</v>
      </c>
      <c r="B24356">
        <v>821916837</v>
      </c>
      <c r="C24356" t="s">
        <v>48449</v>
      </c>
      <c r="D24356">
        <v>0</v>
      </c>
      <c r="E24356">
        <v>98.3</v>
      </c>
      <c r="F24356" t="s">
        <v>48450</v>
      </c>
    </row>
    <row r="24357" spans="1:6" x14ac:dyDescent="0.25">
      <c r="A24357">
        <v>24355</v>
      </c>
      <c r="B24357">
        <v>821917036</v>
      </c>
      <c r="C24357" t="s">
        <v>48451</v>
      </c>
      <c r="D24357">
        <v>0</v>
      </c>
      <c r="E24357">
        <v>98.3</v>
      </c>
      <c r="F24357" t="s">
        <v>48450</v>
      </c>
    </row>
    <row r="24358" spans="1:6" x14ac:dyDescent="0.25">
      <c r="A24358">
        <v>24355</v>
      </c>
      <c r="B24358">
        <v>822619274</v>
      </c>
      <c r="C24358" t="s">
        <v>48452</v>
      </c>
      <c r="D24358">
        <v>0</v>
      </c>
      <c r="E24358">
        <v>98.3</v>
      </c>
      <c r="F24358" t="s">
        <v>48453</v>
      </c>
    </row>
    <row r="24359" spans="1:6" x14ac:dyDescent="0.25">
      <c r="A24359">
        <v>24355</v>
      </c>
      <c r="B24359">
        <v>822810024</v>
      </c>
      <c r="C24359" t="s">
        <v>48454</v>
      </c>
      <c r="D24359">
        <v>0</v>
      </c>
      <c r="E24359">
        <v>98.3</v>
      </c>
      <c r="F24359" t="s">
        <v>48455</v>
      </c>
    </row>
    <row r="24360" spans="1:6" x14ac:dyDescent="0.25">
      <c r="A24360">
        <v>24355</v>
      </c>
      <c r="B24360">
        <v>823060011</v>
      </c>
      <c r="C24360" t="s">
        <v>48456</v>
      </c>
      <c r="D24360">
        <v>0</v>
      </c>
      <c r="E24360">
        <v>98.3</v>
      </c>
      <c r="F24360" t="s">
        <v>48457</v>
      </c>
    </row>
    <row r="24361" spans="1:6" x14ac:dyDescent="0.25">
      <c r="A24361">
        <v>24355</v>
      </c>
      <c r="B24361">
        <v>823233261</v>
      </c>
      <c r="C24361" t="s">
        <v>48458</v>
      </c>
      <c r="D24361">
        <v>0</v>
      </c>
      <c r="E24361">
        <v>98.3</v>
      </c>
      <c r="F24361" t="s">
        <v>48459</v>
      </c>
    </row>
    <row r="24362" spans="1:6" x14ac:dyDescent="0.25">
      <c r="A24362">
        <v>24355</v>
      </c>
      <c r="B24362">
        <v>823797329</v>
      </c>
      <c r="C24362" t="s">
        <v>48460</v>
      </c>
      <c r="D24362">
        <v>0</v>
      </c>
      <c r="E24362">
        <v>98.30001</v>
      </c>
      <c r="F24362" t="s">
        <v>48461</v>
      </c>
    </row>
    <row r="24363" spans="1:6" x14ac:dyDescent="0.25">
      <c r="A24363">
        <v>24355</v>
      </c>
      <c r="B24363">
        <v>823834249</v>
      </c>
      <c r="C24363" t="s">
        <v>48462</v>
      </c>
      <c r="D24363">
        <v>0</v>
      </c>
      <c r="E24363">
        <v>98.3</v>
      </c>
      <c r="F24363" t="s">
        <v>48463</v>
      </c>
    </row>
    <row r="24364" spans="1:6" x14ac:dyDescent="0.25">
      <c r="A24364">
        <v>24355</v>
      </c>
      <c r="B24364">
        <v>824019876</v>
      </c>
      <c r="C24364" t="s">
        <v>48464</v>
      </c>
      <c r="D24364">
        <v>0</v>
      </c>
      <c r="E24364">
        <v>98.3</v>
      </c>
      <c r="F24364" t="s">
        <v>48465</v>
      </c>
    </row>
    <row r="24365" spans="1:6" x14ac:dyDescent="0.25">
      <c r="A24365">
        <v>24355</v>
      </c>
      <c r="B24365">
        <v>824095895</v>
      </c>
      <c r="C24365" t="s">
        <v>48466</v>
      </c>
      <c r="D24365">
        <v>0</v>
      </c>
      <c r="E24365">
        <v>98.3</v>
      </c>
      <c r="F24365" t="s">
        <v>48467</v>
      </c>
    </row>
    <row r="24366" spans="1:6" x14ac:dyDescent="0.25">
      <c r="A24366">
        <v>24355</v>
      </c>
      <c r="B24366">
        <v>824265174</v>
      </c>
      <c r="C24366" t="s">
        <v>48468</v>
      </c>
      <c r="D24366">
        <v>0</v>
      </c>
      <c r="E24366">
        <v>98.3</v>
      </c>
      <c r="F24366" t="s">
        <v>48469</v>
      </c>
    </row>
    <row r="24367" spans="1:6" x14ac:dyDescent="0.25">
      <c r="A24367">
        <v>24355</v>
      </c>
      <c r="B24367">
        <v>824298162</v>
      </c>
      <c r="C24367" t="s">
        <v>48470</v>
      </c>
      <c r="D24367">
        <v>0</v>
      </c>
      <c r="E24367">
        <v>98.3</v>
      </c>
      <c r="F24367" t="s">
        <v>48471</v>
      </c>
    </row>
    <row r="24368" spans="1:6" x14ac:dyDescent="0.25">
      <c r="A24368">
        <v>24355</v>
      </c>
      <c r="B24368">
        <v>824627546</v>
      </c>
      <c r="C24368" t="s">
        <v>48472</v>
      </c>
      <c r="D24368">
        <v>0</v>
      </c>
      <c r="E24368">
        <v>98.3</v>
      </c>
      <c r="F24368" t="s">
        <v>48473</v>
      </c>
    </row>
    <row r="24369" spans="1:6" x14ac:dyDescent="0.25">
      <c r="A24369">
        <v>24355</v>
      </c>
      <c r="B24369">
        <v>824658999</v>
      </c>
      <c r="C24369" t="s">
        <v>48474</v>
      </c>
      <c r="D24369">
        <v>0</v>
      </c>
      <c r="E24369">
        <v>98.3</v>
      </c>
      <c r="F24369" t="s">
        <v>48475</v>
      </c>
    </row>
    <row r="24370" spans="1:6" x14ac:dyDescent="0.25">
      <c r="A24370">
        <v>24355</v>
      </c>
      <c r="B24370">
        <v>824781413</v>
      </c>
      <c r="C24370" t="s">
        <v>48476</v>
      </c>
      <c r="D24370">
        <v>0</v>
      </c>
      <c r="E24370">
        <v>98.3</v>
      </c>
      <c r="F24370" t="s">
        <v>48477</v>
      </c>
    </row>
    <row r="24371" spans="1:6" x14ac:dyDescent="0.25">
      <c r="A24371">
        <v>24355</v>
      </c>
      <c r="B24371">
        <v>824972293</v>
      </c>
      <c r="C24371" t="s">
        <v>48478</v>
      </c>
      <c r="D24371">
        <v>0</v>
      </c>
      <c r="E24371">
        <v>98.3</v>
      </c>
      <c r="F24371" t="s">
        <v>48479</v>
      </c>
    </row>
    <row r="24372" spans="1:6" x14ac:dyDescent="0.25">
      <c r="A24372">
        <v>24355</v>
      </c>
      <c r="B24372">
        <v>824987542</v>
      </c>
      <c r="C24372" t="s">
        <v>48480</v>
      </c>
      <c r="D24372">
        <v>0</v>
      </c>
      <c r="E24372">
        <v>98.3</v>
      </c>
      <c r="F24372" t="s">
        <v>48481</v>
      </c>
    </row>
    <row r="24373" spans="1:6" x14ac:dyDescent="0.25">
      <c r="A24373">
        <v>24372</v>
      </c>
      <c r="B24373">
        <v>822065041</v>
      </c>
      <c r="C24373" t="s">
        <v>48482</v>
      </c>
      <c r="D24373">
        <v>0</v>
      </c>
      <c r="E24373">
        <v>98.28</v>
      </c>
      <c r="F24373" t="s">
        <v>48483</v>
      </c>
    </row>
    <row r="24374" spans="1:6" x14ac:dyDescent="0.25">
      <c r="A24374">
        <v>24372</v>
      </c>
      <c r="B24374">
        <v>823147732</v>
      </c>
      <c r="C24374" t="s">
        <v>48484</v>
      </c>
      <c r="D24374">
        <v>0</v>
      </c>
      <c r="E24374">
        <v>98.28</v>
      </c>
      <c r="F24374" t="s">
        <v>48485</v>
      </c>
    </row>
    <row r="24375" spans="1:6" x14ac:dyDescent="0.25">
      <c r="A24375">
        <v>24372</v>
      </c>
      <c r="B24375">
        <v>823746357</v>
      </c>
      <c r="C24375" t="s">
        <v>48486</v>
      </c>
      <c r="D24375">
        <v>0</v>
      </c>
      <c r="E24375">
        <v>98.28</v>
      </c>
      <c r="F24375" t="s">
        <v>48487</v>
      </c>
    </row>
    <row r="24376" spans="1:6" x14ac:dyDescent="0.25">
      <c r="A24376">
        <v>24372</v>
      </c>
      <c r="B24376">
        <v>824250642</v>
      </c>
      <c r="C24376" t="s">
        <v>48488</v>
      </c>
      <c r="D24376">
        <v>0</v>
      </c>
      <c r="E24376">
        <v>98.28</v>
      </c>
      <c r="F24376" t="s">
        <v>48489</v>
      </c>
    </row>
    <row r="24377" spans="1:6" x14ac:dyDescent="0.25">
      <c r="A24377">
        <v>24372</v>
      </c>
      <c r="B24377">
        <v>824338300</v>
      </c>
      <c r="C24377" t="s">
        <v>48490</v>
      </c>
      <c r="D24377">
        <v>0</v>
      </c>
      <c r="E24377">
        <v>98.28</v>
      </c>
      <c r="F24377" t="s">
        <v>48491</v>
      </c>
    </row>
    <row r="24378" spans="1:6" x14ac:dyDescent="0.25">
      <c r="A24378">
        <v>24372</v>
      </c>
      <c r="B24378">
        <v>825042575</v>
      </c>
      <c r="C24378" t="s">
        <v>48492</v>
      </c>
      <c r="D24378">
        <v>0</v>
      </c>
      <c r="E24378">
        <v>98.28</v>
      </c>
      <c r="F24378" t="s">
        <v>48493</v>
      </c>
    </row>
    <row r="24379" spans="1:6" x14ac:dyDescent="0.25">
      <c r="A24379">
        <v>24378</v>
      </c>
      <c r="B24379">
        <v>822267963</v>
      </c>
      <c r="C24379" t="s">
        <v>48494</v>
      </c>
      <c r="D24379">
        <v>0</v>
      </c>
      <c r="E24379">
        <v>98.26</v>
      </c>
      <c r="F24379" t="s">
        <v>48495</v>
      </c>
    </row>
    <row r="24380" spans="1:6" x14ac:dyDescent="0.25">
      <c r="A24380">
        <v>24378</v>
      </c>
      <c r="B24380">
        <v>822782591</v>
      </c>
      <c r="C24380" t="s">
        <v>48496</v>
      </c>
      <c r="D24380">
        <v>0</v>
      </c>
      <c r="E24380">
        <v>98.259990000000002</v>
      </c>
      <c r="F24380" t="s">
        <v>48497</v>
      </c>
    </row>
    <row r="24381" spans="1:6" x14ac:dyDescent="0.25">
      <c r="A24381">
        <v>24378</v>
      </c>
      <c r="B24381">
        <v>823105267</v>
      </c>
      <c r="C24381" t="s">
        <v>48498</v>
      </c>
      <c r="D24381">
        <v>0</v>
      </c>
      <c r="E24381">
        <v>98.26</v>
      </c>
      <c r="F24381" t="s">
        <v>48499</v>
      </c>
    </row>
    <row r="24382" spans="1:6" x14ac:dyDescent="0.25">
      <c r="A24382">
        <v>24378</v>
      </c>
      <c r="B24382">
        <v>824187186</v>
      </c>
      <c r="C24382" t="s">
        <v>48500</v>
      </c>
      <c r="D24382">
        <v>0</v>
      </c>
      <c r="E24382">
        <v>98.26</v>
      </c>
      <c r="F24382" t="s">
        <v>48501</v>
      </c>
    </row>
    <row r="24383" spans="1:6" x14ac:dyDescent="0.25">
      <c r="A24383">
        <v>24378</v>
      </c>
      <c r="B24383">
        <v>824621644</v>
      </c>
      <c r="C24383" t="s">
        <v>48502</v>
      </c>
      <c r="D24383">
        <v>0</v>
      </c>
      <c r="E24383">
        <v>98.259990000000002</v>
      </c>
      <c r="F24383" t="s">
        <v>48503</v>
      </c>
    </row>
    <row r="24384" spans="1:6" x14ac:dyDescent="0.25">
      <c r="A24384">
        <v>24378</v>
      </c>
      <c r="B24384">
        <v>824644517</v>
      </c>
      <c r="C24384" t="s">
        <v>48504</v>
      </c>
      <c r="D24384">
        <v>0</v>
      </c>
      <c r="E24384">
        <v>98.259990000000002</v>
      </c>
      <c r="F24384" t="s">
        <v>48505</v>
      </c>
    </row>
    <row r="24385" spans="1:6" x14ac:dyDescent="0.25">
      <c r="A24385">
        <v>24378</v>
      </c>
      <c r="B24385">
        <v>824923586</v>
      </c>
      <c r="C24385" t="s">
        <v>48506</v>
      </c>
      <c r="D24385">
        <v>0</v>
      </c>
      <c r="E24385">
        <v>98.259990000000002</v>
      </c>
      <c r="F24385" t="s">
        <v>48507</v>
      </c>
    </row>
    <row r="24386" spans="1:6" x14ac:dyDescent="0.25">
      <c r="A24386">
        <v>24378</v>
      </c>
      <c r="B24386">
        <v>825023805</v>
      </c>
      <c r="C24386" t="s">
        <v>48508</v>
      </c>
      <c r="D24386">
        <v>0</v>
      </c>
      <c r="E24386">
        <v>98.259990000000002</v>
      </c>
      <c r="F24386" t="s">
        <v>48509</v>
      </c>
    </row>
    <row r="24387" spans="1:6" x14ac:dyDescent="0.25">
      <c r="A24387">
        <v>24386</v>
      </c>
      <c r="B24387">
        <v>823305187</v>
      </c>
      <c r="C24387" t="s">
        <v>48510</v>
      </c>
      <c r="D24387">
        <v>0</v>
      </c>
      <c r="E24387">
        <v>98.24</v>
      </c>
      <c r="F24387" t="s">
        <v>48511</v>
      </c>
    </row>
    <row r="24388" spans="1:6" x14ac:dyDescent="0.25">
      <c r="A24388">
        <v>24386</v>
      </c>
      <c r="B24388">
        <v>824220115</v>
      </c>
      <c r="C24388" t="s">
        <v>48512</v>
      </c>
      <c r="D24388">
        <v>0</v>
      </c>
      <c r="E24388">
        <v>98.240009999999998</v>
      </c>
      <c r="F24388" t="s">
        <v>48513</v>
      </c>
    </row>
    <row r="24389" spans="1:6" x14ac:dyDescent="0.25">
      <c r="A24389">
        <v>24386</v>
      </c>
      <c r="B24389">
        <v>824568591</v>
      </c>
      <c r="C24389" t="s">
        <v>48514</v>
      </c>
      <c r="D24389">
        <v>0</v>
      </c>
      <c r="E24389">
        <v>98.24</v>
      </c>
      <c r="F24389" t="s">
        <v>48515</v>
      </c>
    </row>
    <row r="24390" spans="1:6" x14ac:dyDescent="0.25">
      <c r="A24390">
        <v>24386</v>
      </c>
      <c r="B24390">
        <v>824782702</v>
      </c>
      <c r="C24390" t="s">
        <v>48516</v>
      </c>
      <c r="D24390">
        <v>0</v>
      </c>
      <c r="E24390">
        <v>98.24</v>
      </c>
      <c r="F24390" t="s">
        <v>48517</v>
      </c>
    </row>
    <row r="24391" spans="1:6" x14ac:dyDescent="0.25">
      <c r="A24391">
        <v>24386</v>
      </c>
      <c r="B24391">
        <v>824991115</v>
      </c>
      <c r="C24391" t="s">
        <v>48518</v>
      </c>
      <c r="D24391">
        <v>0</v>
      </c>
      <c r="E24391">
        <v>98.24</v>
      </c>
      <c r="F24391" t="s">
        <v>48519</v>
      </c>
    </row>
    <row r="24392" spans="1:6" x14ac:dyDescent="0.25">
      <c r="A24392">
        <v>24391</v>
      </c>
      <c r="B24392">
        <v>822402152</v>
      </c>
      <c r="C24392" t="s">
        <v>48520</v>
      </c>
      <c r="D24392">
        <v>0</v>
      </c>
      <c r="E24392">
        <v>98.22</v>
      </c>
      <c r="F24392" t="s">
        <v>48521</v>
      </c>
    </row>
    <row r="24393" spans="1:6" x14ac:dyDescent="0.25">
      <c r="A24393">
        <v>24391</v>
      </c>
      <c r="B24393">
        <v>822502669</v>
      </c>
      <c r="C24393" t="s">
        <v>48522</v>
      </c>
      <c r="D24393">
        <v>0</v>
      </c>
      <c r="E24393">
        <v>98.220010000000002</v>
      </c>
      <c r="F24393" t="s">
        <v>48523</v>
      </c>
    </row>
    <row r="24394" spans="1:6" x14ac:dyDescent="0.25">
      <c r="A24394">
        <v>24391</v>
      </c>
      <c r="B24394">
        <v>822789582</v>
      </c>
      <c r="C24394" t="s">
        <v>48524</v>
      </c>
      <c r="D24394">
        <v>0</v>
      </c>
      <c r="E24394">
        <v>98.219989999999996</v>
      </c>
      <c r="F24394" t="s">
        <v>48525</v>
      </c>
    </row>
    <row r="24395" spans="1:6" x14ac:dyDescent="0.25">
      <c r="A24395">
        <v>24391</v>
      </c>
      <c r="B24395">
        <v>823558118</v>
      </c>
      <c r="C24395" t="s">
        <v>48526</v>
      </c>
      <c r="D24395">
        <v>0</v>
      </c>
      <c r="E24395">
        <v>98.219989999999996</v>
      </c>
      <c r="F24395" t="s">
        <v>48527</v>
      </c>
    </row>
    <row r="24396" spans="1:6" x14ac:dyDescent="0.25">
      <c r="A24396">
        <v>24391</v>
      </c>
      <c r="B24396">
        <v>824472864</v>
      </c>
      <c r="C24396" t="s">
        <v>48528</v>
      </c>
      <c r="D24396">
        <v>0</v>
      </c>
      <c r="E24396">
        <v>98.22</v>
      </c>
      <c r="F24396" t="s">
        <v>48529</v>
      </c>
    </row>
    <row r="24397" spans="1:6" x14ac:dyDescent="0.25">
      <c r="A24397">
        <v>24391</v>
      </c>
      <c r="B24397">
        <v>824716829</v>
      </c>
      <c r="C24397" t="s">
        <v>48530</v>
      </c>
      <c r="D24397">
        <v>0</v>
      </c>
      <c r="E24397">
        <v>98.22</v>
      </c>
      <c r="F24397" t="s">
        <v>48531</v>
      </c>
    </row>
    <row r="24398" spans="1:6" x14ac:dyDescent="0.25">
      <c r="A24398">
        <v>24391</v>
      </c>
      <c r="B24398">
        <v>824779085</v>
      </c>
      <c r="C24398" t="s">
        <v>48532</v>
      </c>
      <c r="D24398">
        <v>0</v>
      </c>
      <c r="E24398">
        <v>98.22</v>
      </c>
      <c r="F24398" t="s">
        <v>48533</v>
      </c>
    </row>
    <row r="24399" spans="1:6" x14ac:dyDescent="0.25">
      <c r="A24399">
        <v>24391</v>
      </c>
      <c r="B24399">
        <v>824947394</v>
      </c>
      <c r="C24399" t="s">
        <v>48534</v>
      </c>
      <c r="D24399">
        <v>0</v>
      </c>
      <c r="E24399">
        <v>98.219989999999996</v>
      </c>
      <c r="F24399" t="s">
        <v>48535</v>
      </c>
    </row>
    <row r="24400" spans="1:6" x14ac:dyDescent="0.25">
      <c r="A24400">
        <v>24399</v>
      </c>
      <c r="B24400">
        <v>821879112</v>
      </c>
      <c r="C24400" t="s">
        <v>48536</v>
      </c>
      <c r="D24400">
        <v>0</v>
      </c>
      <c r="E24400">
        <v>98.2</v>
      </c>
      <c r="F24400" t="s">
        <v>48537</v>
      </c>
    </row>
    <row r="24401" spans="1:6" x14ac:dyDescent="0.25">
      <c r="A24401">
        <v>24399</v>
      </c>
      <c r="B24401">
        <v>823607246</v>
      </c>
      <c r="C24401" t="s">
        <v>48538</v>
      </c>
      <c r="D24401">
        <v>0</v>
      </c>
      <c r="E24401">
        <v>98.2</v>
      </c>
      <c r="F24401" t="s">
        <v>48539</v>
      </c>
    </row>
    <row r="24402" spans="1:6" x14ac:dyDescent="0.25">
      <c r="A24402">
        <v>24399</v>
      </c>
      <c r="B24402">
        <v>823784385</v>
      </c>
      <c r="C24402" t="s">
        <v>48540</v>
      </c>
      <c r="D24402">
        <v>0</v>
      </c>
      <c r="E24402">
        <v>98.2</v>
      </c>
      <c r="F24402" t="s">
        <v>48541</v>
      </c>
    </row>
    <row r="24403" spans="1:6" x14ac:dyDescent="0.25">
      <c r="A24403">
        <v>24399</v>
      </c>
      <c r="B24403">
        <v>824088590</v>
      </c>
      <c r="C24403" t="s">
        <v>48542</v>
      </c>
      <c r="D24403">
        <v>0</v>
      </c>
      <c r="E24403">
        <v>98.2</v>
      </c>
      <c r="F24403" t="s">
        <v>48543</v>
      </c>
    </row>
    <row r="24404" spans="1:6" x14ac:dyDescent="0.25">
      <c r="A24404">
        <v>24399</v>
      </c>
      <c r="B24404">
        <v>824222812</v>
      </c>
      <c r="C24404" t="s">
        <v>48544</v>
      </c>
      <c r="D24404">
        <v>0</v>
      </c>
      <c r="E24404">
        <v>98.200010000000006</v>
      </c>
      <c r="F24404" t="s">
        <v>48545</v>
      </c>
    </row>
    <row r="24405" spans="1:6" x14ac:dyDescent="0.25">
      <c r="A24405">
        <v>24399</v>
      </c>
      <c r="B24405">
        <v>824538671</v>
      </c>
      <c r="C24405" t="s">
        <v>48546</v>
      </c>
      <c r="D24405">
        <v>0</v>
      </c>
      <c r="E24405">
        <v>98.2</v>
      </c>
      <c r="F24405" t="s">
        <v>48547</v>
      </c>
    </row>
    <row r="24406" spans="1:6" x14ac:dyDescent="0.25">
      <c r="A24406">
        <v>24399</v>
      </c>
      <c r="B24406">
        <v>824836743</v>
      </c>
      <c r="C24406" t="s">
        <v>48548</v>
      </c>
      <c r="D24406">
        <v>0</v>
      </c>
      <c r="E24406">
        <v>98.2</v>
      </c>
      <c r="F24406" t="s">
        <v>48549</v>
      </c>
    </row>
    <row r="24407" spans="1:6" x14ac:dyDescent="0.25">
      <c r="A24407">
        <v>24399</v>
      </c>
      <c r="B24407">
        <v>824838512</v>
      </c>
      <c r="C24407" t="s">
        <v>48550</v>
      </c>
      <c r="D24407">
        <v>0</v>
      </c>
      <c r="E24407">
        <v>98.200010000000006</v>
      </c>
      <c r="F24407" t="s">
        <v>48551</v>
      </c>
    </row>
    <row r="24408" spans="1:6" x14ac:dyDescent="0.25">
      <c r="A24408">
        <v>24399</v>
      </c>
      <c r="B24408">
        <v>824843424</v>
      </c>
      <c r="C24408" t="s">
        <v>48552</v>
      </c>
      <c r="D24408">
        <v>0</v>
      </c>
      <c r="E24408">
        <v>98.200010000000006</v>
      </c>
      <c r="F24408" t="s">
        <v>48553</v>
      </c>
    </row>
    <row r="24409" spans="1:6" x14ac:dyDescent="0.25">
      <c r="A24409">
        <v>24399</v>
      </c>
      <c r="B24409">
        <v>824889589</v>
      </c>
      <c r="C24409" t="s">
        <v>48554</v>
      </c>
      <c r="D24409">
        <v>0</v>
      </c>
      <c r="E24409">
        <v>98.2</v>
      </c>
      <c r="F24409" t="s">
        <v>48555</v>
      </c>
    </row>
    <row r="24410" spans="1:6" x14ac:dyDescent="0.25">
      <c r="A24410">
        <v>24399</v>
      </c>
      <c r="B24410">
        <v>824934156</v>
      </c>
      <c r="C24410" t="s">
        <v>48556</v>
      </c>
      <c r="D24410">
        <v>0</v>
      </c>
      <c r="E24410">
        <v>98.2</v>
      </c>
      <c r="F24410" t="s">
        <v>48557</v>
      </c>
    </row>
    <row r="24411" spans="1:6" x14ac:dyDescent="0.25">
      <c r="A24411">
        <v>24399</v>
      </c>
      <c r="B24411">
        <v>824958238</v>
      </c>
      <c r="C24411" t="s">
        <v>48558</v>
      </c>
      <c r="D24411">
        <v>0</v>
      </c>
      <c r="E24411">
        <v>98.2</v>
      </c>
      <c r="F24411" t="s">
        <v>48559</v>
      </c>
    </row>
    <row r="24412" spans="1:6" x14ac:dyDescent="0.25">
      <c r="A24412">
        <v>24411</v>
      </c>
      <c r="B24412">
        <v>821968272</v>
      </c>
      <c r="C24412" t="s">
        <v>48560</v>
      </c>
      <c r="D24412">
        <v>0</v>
      </c>
      <c r="E24412">
        <v>98.18</v>
      </c>
      <c r="F24412" t="s">
        <v>48561</v>
      </c>
    </row>
    <row r="24413" spans="1:6" x14ac:dyDescent="0.25">
      <c r="A24413">
        <v>24411</v>
      </c>
      <c r="B24413">
        <v>822616025</v>
      </c>
      <c r="C24413" t="s">
        <v>48562</v>
      </c>
      <c r="D24413">
        <v>0</v>
      </c>
      <c r="E24413">
        <v>98.18</v>
      </c>
      <c r="F24413" t="s">
        <v>48563</v>
      </c>
    </row>
    <row r="24414" spans="1:6" x14ac:dyDescent="0.25">
      <c r="A24414">
        <v>24411</v>
      </c>
      <c r="B24414">
        <v>823832473</v>
      </c>
      <c r="C24414" t="s">
        <v>48564</v>
      </c>
      <c r="D24414">
        <v>0</v>
      </c>
      <c r="E24414">
        <v>98.18</v>
      </c>
      <c r="F24414" t="s">
        <v>48565</v>
      </c>
    </row>
    <row r="24415" spans="1:6" x14ac:dyDescent="0.25">
      <c r="A24415">
        <v>24411</v>
      </c>
      <c r="B24415">
        <v>824550959</v>
      </c>
      <c r="C24415" t="s">
        <v>48566</v>
      </c>
      <c r="D24415">
        <v>0</v>
      </c>
      <c r="E24415">
        <v>98.18</v>
      </c>
      <c r="F24415" t="s">
        <v>48567</v>
      </c>
    </row>
    <row r="24416" spans="1:6" x14ac:dyDescent="0.25">
      <c r="A24416">
        <v>24411</v>
      </c>
      <c r="B24416">
        <v>825039213</v>
      </c>
      <c r="C24416" t="s">
        <v>48568</v>
      </c>
      <c r="D24416">
        <v>0</v>
      </c>
      <c r="E24416">
        <v>98.179990000000004</v>
      </c>
      <c r="F24416" t="s">
        <v>48569</v>
      </c>
    </row>
    <row r="24417" spans="1:6" x14ac:dyDescent="0.25">
      <c r="A24417">
        <v>24416</v>
      </c>
      <c r="B24417">
        <v>824226163</v>
      </c>
      <c r="C24417" t="s">
        <v>48570</v>
      </c>
      <c r="D24417">
        <v>0</v>
      </c>
      <c r="E24417">
        <v>98.16</v>
      </c>
      <c r="F24417" t="s">
        <v>48571</v>
      </c>
    </row>
    <row r="24418" spans="1:6" x14ac:dyDescent="0.25">
      <c r="A24418">
        <v>24416</v>
      </c>
      <c r="B24418">
        <v>824233638</v>
      </c>
      <c r="C24418" t="s">
        <v>48572</v>
      </c>
      <c r="D24418">
        <v>0</v>
      </c>
      <c r="E24418">
        <v>98.16</v>
      </c>
      <c r="F24418" t="s">
        <v>48571</v>
      </c>
    </row>
    <row r="24419" spans="1:6" x14ac:dyDescent="0.25">
      <c r="A24419">
        <v>24416</v>
      </c>
      <c r="B24419">
        <v>824711401</v>
      </c>
      <c r="C24419" t="s">
        <v>48573</v>
      </c>
      <c r="D24419">
        <v>0</v>
      </c>
      <c r="E24419">
        <v>98.16</v>
      </c>
      <c r="F24419" t="s">
        <v>48574</v>
      </c>
    </row>
    <row r="24420" spans="1:6" x14ac:dyDescent="0.25">
      <c r="A24420">
        <v>24416</v>
      </c>
      <c r="B24420">
        <v>824727536</v>
      </c>
      <c r="C24420" t="s">
        <v>48575</v>
      </c>
      <c r="D24420">
        <v>0</v>
      </c>
      <c r="E24420">
        <v>98.16</v>
      </c>
      <c r="F24420" t="s">
        <v>48576</v>
      </c>
    </row>
    <row r="24421" spans="1:6" x14ac:dyDescent="0.25">
      <c r="A24421">
        <v>24416</v>
      </c>
      <c r="B24421">
        <v>824787622</v>
      </c>
      <c r="C24421" t="s">
        <v>48577</v>
      </c>
      <c r="D24421">
        <v>0</v>
      </c>
      <c r="E24421">
        <v>98.16</v>
      </c>
      <c r="F24421" t="s">
        <v>48578</v>
      </c>
    </row>
    <row r="24422" spans="1:6" x14ac:dyDescent="0.25">
      <c r="A24422">
        <v>24416</v>
      </c>
      <c r="B24422">
        <v>824818751</v>
      </c>
      <c r="C24422" t="s">
        <v>48579</v>
      </c>
      <c r="D24422">
        <v>0</v>
      </c>
      <c r="E24422">
        <v>98.16</v>
      </c>
      <c r="F24422" t="s">
        <v>48578</v>
      </c>
    </row>
    <row r="24423" spans="1:6" x14ac:dyDescent="0.25">
      <c r="A24423">
        <v>24416</v>
      </c>
      <c r="B24423">
        <v>824840654</v>
      </c>
      <c r="C24423" t="s">
        <v>48580</v>
      </c>
      <c r="D24423">
        <v>0</v>
      </c>
      <c r="E24423">
        <v>98.16</v>
      </c>
      <c r="F24423" t="s">
        <v>48581</v>
      </c>
    </row>
    <row r="24424" spans="1:6" x14ac:dyDescent="0.25">
      <c r="A24424">
        <v>24416</v>
      </c>
      <c r="B24424">
        <v>824967370</v>
      </c>
      <c r="C24424" t="s">
        <v>48582</v>
      </c>
      <c r="D24424">
        <v>0</v>
      </c>
      <c r="E24424">
        <v>98.159989999999993</v>
      </c>
      <c r="F24424" t="s">
        <v>48583</v>
      </c>
    </row>
    <row r="24425" spans="1:6" x14ac:dyDescent="0.25">
      <c r="A24425">
        <v>24416</v>
      </c>
      <c r="B24425">
        <v>824981546</v>
      </c>
      <c r="C24425" t="s">
        <v>48584</v>
      </c>
      <c r="D24425">
        <v>0</v>
      </c>
      <c r="E24425">
        <v>98.159989999999993</v>
      </c>
      <c r="F24425" t="s">
        <v>48583</v>
      </c>
    </row>
    <row r="24426" spans="1:6" x14ac:dyDescent="0.25">
      <c r="A24426">
        <v>24416</v>
      </c>
      <c r="B24426">
        <v>824990740</v>
      </c>
      <c r="C24426" t="s">
        <v>48585</v>
      </c>
      <c r="D24426">
        <v>0</v>
      </c>
      <c r="E24426">
        <v>98.16</v>
      </c>
      <c r="F24426" t="s">
        <v>48586</v>
      </c>
    </row>
    <row r="24427" spans="1:6" x14ac:dyDescent="0.25">
      <c r="A24427">
        <v>24426</v>
      </c>
      <c r="B24427">
        <v>822304053</v>
      </c>
      <c r="C24427" t="s">
        <v>48587</v>
      </c>
      <c r="D24427">
        <v>0</v>
      </c>
      <c r="E24427">
        <v>98.14</v>
      </c>
      <c r="F24427" t="s">
        <v>48588</v>
      </c>
    </row>
    <row r="24428" spans="1:6" x14ac:dyDescent="0.25">
      <c r="A24428">
        <v>24426</v>
      </c>
      <c r="B24428">
        <v>822563991</v>
      </c>
      <c r="C24428" t="s">
        <v>48589</v>
      </c>
      <c r="D24428">
        <v>0</v>
      </c>
      <c r="E24428">
        <v>98.140010000000004</v>
      </c>
      <c r="F24428" t="s">
        <v>48590</v>
      </c>
    </row>
    <row r="24429" spans="1:6" x14ac:dyDescent="0.25">
      <c r="A24429">
        <v>24426</v>
      </c>
      <c r="B24429">
        <v>824260148</v>
      </c>
      <c r="C24429" t="s">
        <v>48591</v>
      </c>
      <c r="D24429">
        <v>0</v>
      </c>
      <c r="E24429">
        <v>98.140010000000004</v>
      </c>
      <c r="F24429" t="s">
        <v>48592</v>
      </c>
    </row>
    <row r="24430" spans="1:6" x14ac:dyDescent="0.25">
      <c r="A24430">
        <v>24426</v>
      </c>
      <c r="B24430">
        <v>824453986</v>
      </c>
      <c r="C24430" t="s">
        <v>48593</v>
      </c>
      <c r="D24430">
        <v>0</v>
      </c>
      <c r="E24430">
        <v>98.140010000000004</v>
      </c>
      <c r="F24430" t="s">
        <v>48592</v>
      </c>
    </row>
    <row r="24431" spans="1:6" x14ac:dyDescent="0.25">
      <c r="A24431">
        <v>24426</v>
      </c>
      <c r="B24431">
        <v>824459208</v>
      </c>
      <c r="C24431" t="s">
        <v>48594</v>
      </c>
      <c r="D24431">
        <v>0</v>
      </c>
      <c r="E24431">
        <v>98.14</v>
      </c>
      <c r="F24431" t="s">
        <v>48595</v>
      </c>
    </row>
    <row r="24432" spans="1:6" x14ac:dyDescent="0.25">
      <c r="A24432">
        <v>24426</v>
      </c>
      <c r="B24432">
        <v>824994014</v>
      </c>
      <c r="C24432" t="s">
        <v>48596</v>
      </c>
      <c r="D24432">
        <v>0</v>
      </c>
      <c r="E24432">
        <v>98.140010000000004</v>
      </c>
      <c r="F24432" t="s">
        <v>48592</v>
      </c>
    </row>
    <row r="24433" spans="1:6" x14ac:dyDescent="0.25">
      <c r="A24433">
        <v>24432</v>
      </c>
      <c r="B24433">
        <v>821480456</v>
      </c>
      <c r="C24433" t="s">
        <v>48597</v>
      </c>
      <c r="D24433">
        <v>0</v>
      </c>
      <c r="E24433">
        <v>98.12</v>
      </c>
      <c r="F24433" t="s">
        <v>48598</v>
      </c>
    </row>
    <row r="24434" spans="1:6" x14ac:dyDescent="0.25">
      <c r="A24434">
        <v>24432</v>
      </c>
      <c r="B24434">
        <v>821561727</v>
      </c>
      <c r="C24434" t="s">
        <v>48599</v>
      </c>
      <c r="D24434">
        <v>0</v>
      </c>
      <c r="E24434">
        <v>98.12</v>
      </c>
      <c r="F24434" t="s">
        <v>48600</v>
      </c>
    </row>
    <row r="24435" spans="1:6" x14ac:dyDescent="0.25">
      <c r="A24435">
        <v>24432</v>
      </c>
      <c r="B24435">
        <v>821655655</v>
      </c>
      <c r="C24435" t="s">
        <v>48601</v>
      </c>
      <c r="D24435">
        <v>0</v>
      </c>
      <c r="E24435">
        <v>98.12</v>
      </c>
      <c r="F24435" t="s">
        <v>48602</v>
      </c>
    </row>
    <row r="24436" spans="1:6" x14ac:dyDescent="0.25">
      <c r="A24436">
        <v>24432</v>
      </c>
      <c r="B24436">
        <v>821996187</v>
      </c>
      <c r="C24436" t="s">
        <v>48603</v>
      </c>
      <c r="D24436">
        <v>0</v>
      </c>
      <c r="E24436">
        <v>98.12</v>
      </c>
      <c r="F24436" t="s">
        <v>48604</v>
      </c>
    </row>
    <row r="24437" spans="1:6" x14ac:dyDescent="0.25">
      <c r="A24437">
        <v>24432</v>
      </c>
      <c r="B24437">
        <v>823297391</v>
      </c>
      <c r="C24437" t="s">
        <v>48605</v>
      </c>
      <c r="D24437">
        <v>0</v>
      </c>
      <c r="E24437">
        <v>98.12</v>
      </c>
      <c r="F24437" t="s">
        <v>48606</v>
      </c>
    </row>
    <row r="24438" spans="1:6" x14ac:dyDescent="0.25">
      <c r="A24438">
        <v>24432</v>
      </c>
      <c r="B24438">
        <v>824424330</v>
      </c>
      <c r="C24438" t="s">
        <v>48607</v>
      </c>
      <c r="D24438">
        <v>0</v>
      </c>
      <c r="E24438">
        <v>98.12</v>
      </c>
      <c r="F24438" t="s">
        <v>48608</v>
      </c>
    </row>
    <row r="24439" spans="1:6" x14ac:dyDescent="0.25">
      <c r="A24439">
        <v>24438</v>
      </c>
      <c r="B24439">
        <v>821555557</v>
      </c>
      <c r="C24439" t="s">
        <v>48609</v>
      </c>
      <c r="D24439">
        <v>0</v>
      </c>
      <c r="E24439">
        <v>98.1</v>
      </c>
      <c r="F24439" t="s">
        <v>48610</v>
      </c>
    </row>
    <row r="24440" spans="1:6" x14ac:dyDescent="0.25">
      <c r="A24440">
        <v>24438</v>
      </c>
      <c r="B24440">
        <v>821797223</v>
      </c>
      <c r="C24440" t="s">
        <v>48611</v>
      </c>
      <c r="D24440">
        <v>0</v>
      </c>
      <c r="E24440">
        <v>98.100009999999997</v>
      </c>
      <c r="F24440" t="s">
        <v>48612</v>
      </c>
    </row>
    <row r="24441" spans="1:6" x14ac:dyDescent="0.25">
      <c r="A24441">
        <v>24438</v>
      </c>
      <c r="B24441">
        <v>822193866</v>
      </c>
      <c r="C24441" t="s">
        <v>48613</v>
      </c>
      <c r="D24441">
        <v>0</v>
      </c>
      <c r="E24441">
        <v>98.100009999999997</v>
      </c>
      <c r="F24441" t="s">
        <v>48614</v>
      </c>
    </row>
    <row r="24442" spans="1:6" x14ac:dyDescent="0.25">
      <c r="A24442">
        <v>24438</v>
      </c>
      <c r="B24442">
        <v>822294435</v>
      </c>
      <c r="C24442" t="s">
        <v>48615</v>
      </c>
      <c r="D24442">
        <v>0</v>
      </c>
      <c r="E24442">
        <v>98.100009999999997</v>
      </c>
      <c r="F24442" t="s">
        <v>48616</v>
      </c>
    </row>
    <row r="24443" spans="1:6" x14ac:dyDescent="0.25">
      <c r="A24443">
        <v>24438</v>
      </c>
      <c r="B24443">
        <v>824356370</v>
      </c>
      <c r="C24443" t="s">
        <v>48617</v>
      </c>
      <c r="D24443">
        <v>0</v>
      </c>
      <c r="E24443">
        <v>98.1</v>
      </c>
      <c r="F24443" t="s">
        <v>48618</v>
      </c>
    </row>
    <row r="24444" spans="1:6" x14ac:dyDescent="0.25">
      <c r="A24444">
        <v>24438</v>
      </c>
      <c r="B24444">
        <v>824695705</v>
      </c>
      <c r="C24444" t="s">
        <v>48619</v>
      </c>
      <c r="D24444">
        <v>0</v>
      </c>
      <c r="E24444">
        <v>98.100009999999997</v>
      </c>
      <c r="F24444" t="s">
        <v>48620</v>
      </c>
    </row>
    <row r="24445" spans="1:6" x14ac:dyDescent="0.25">
      <c r="A24445">
        <v>24438</v>
      </c>
      <c r="B24445">
        <v>824743315</v>
      </c>
      <c r="C24445" t="s">
        <v>48621</v>
      </c>
      <c r="D24445">
        <v>0</v>
      </c>
      <c r="E24445">
        <v>98.100009999999997</v>
      </c>
      <c r="F24445" t="s">
        <v>48622</v>
      </c>
    </row>
    <row r="24446" spans="1:6" x14ac:dyDescent="0.25">
      <c r="A24446">
        <v>24445</v>
      </c>
      <c r="B24446">
        <v>821722958</v>
      </c>
      <c r="C24446" t="s">
        <v>48623</v>
      </c>
      <c r="D24446">
        <v>0</v>
      </c>
      <c r="E24446">
        <v>98.08</v>
      </c>
      <c r="F24446" t="s">
        <v>48624</v>
      </c>
    </row>
    <row r="24447" spans="1:6" x14ac:dyDescent="0.25">
      <c r="A24447">
        <v>24445</v>
      </c>
      <c r="B24447">
        <v>821971035</v>
      </c>
      <c r="C24447" t="s">
        <v>48625</v>
      </c>
      <c r="D24447">
        <v>0</v>
      </c>
      <c r="E24447">
        <v>98.08</v>
      </c>
      <c r="F24447" t="s">
        <v>48626</v>
      </c>
    </row>
    <row r="24448" spans="1:6" x14ac:dyDescent="0.25">
      <c r="A24448">
        <v>24445</v>
      </c>
      <c r="B24448">
        <v>822543123</v>
      </c>
      <c r="C24448" t="s">
        <v>48627</v>
      </c>
      <c r="D24448">
        <v>0</v>
      </c>
      <c r="E24448">
        <v>98.08</v>
      </c>
      <c r="F24448" t="s">
        <v>48628</v>
      </c>
    </row>
    <row r="24449" spans="1:6" x14ac:dyDescent="0.25">
      <c r="A24449">
        <v>24445</v>
      </c>
      <c r="B24449">
        <v>823203491</v>
      </c>
      <c r="C24449" t="s">
        <v>48629</v>
      </c>
      <c r="D24449">
        <v>0</v>
      </c>
      <c r="E24449">
        <v>98.08</v>
      </c>
      <c r="F24449" t="s">
        <v>48630</v>
      </c>
    </row>
    <row r="24450" spans="1:6" x14ac:dyDescent="0.25">
      <c r="A24450">
        <v>24445</v>
      </c>
      <c r="B24450">
        <v>824629393</v>
      </c>
      <c r="C24450" t="s">
        <v>48631</v>
      </c>
      <c r="D24450">
        <v>0</v>
      </c>
      <c r="E24450">
        <v>98.08</v>
      </c>
      <c r="F24450" t="s">
        <v>48632</v>
      </c>
    </row>
    <row r="24451" spans="1:6" x14ac:dyDescent="0.25">
      <c r="A24451">
        <v>24445</v>
      </c>
      <c r="B24451">
        <v>824814885</v>
      </c>
      <c r="C24451" t="s">
        <v>48633</v>
      </c>
      <c r="D24451">
        <v>0</v>
      </c>
      <c r="E24451">
        <v>98.08</v>
      </c>
      <c r="F24451" t="s">
        <v>48634</v>
      </c>
    </row>
    <row r="24452" spans="1:6" x14ac:dyDescent="0.25">
      <c r="A24452">
        <v>24445</v>
      </c>
      <c r="B24452">
        <v>824968442</v>
      </c>
      <c r="C24452" t="s">
        <v>48635</v>
      </c>
      <c r="D24452">
        <v>0</v>
      </c>
      <c r="E24452">
        <v>98.08</v>
      </c>
      <c r="F24452" t="s">
        <v>48636</v>
      </c>
    </row>
    <row r="24453" spans="1:6" x14ac:dyDescent="0.25">
      <c r="A24453">
        <v>24452</v>
      </c>
      <c r="B24453">
        <v>822682773</v>
      </c>
      <c r="C24453" t="s">
        <v>48637</v>
      </c>
      <c r="D24453">
        <v>0</v>
      </c>
      <c r="E24453">
        <v>98.06</v>
      </c>
      <c r="F24453" t="s">
        <v>48638</v>
      </c>
    </row>
    <row r="24454" spans="1:6" x14ac:dyDescent="0.25">
      <c r="A24454">
        <v>24452</v>
      </c>
      <c r="B24454">
        <v>824155607</v>
      </c>
      <c r="C24454" t="s">
        <v>48639</v>
      </c>
      <c r="D24454">
        <v>0</v>
      </c>
      <c r="E24454">
        <v>98.06</v>
      </c>
      <c r="F24454" t="s">
        <v>48640</v>
      </c>
    </row>
    <row r="24455" spans="1:6" x14ac:dyDescent="0.25">
      <c r="A24455">
        <v>24452</v>
      </c>
      <c r="B24455">
        <v>824320765</v>
      </c>
      <c r="C24455" t="s">
        <v>48641</v>
      </c>
      <c r="D24455">
        <v>0</v>
      </c>
      <c r="E24455">
        <v>98.06</v>
      </c>
      <c r="F24455" t="s">
        <v>48642</v>
      </c>
    </row>
    <row r="24456" spans="1:6" x14ac:dyDescent="0.25">
      <c r="A24456">
        <v>24455</v>
      </c>
      <c r="B24456">
        <v>823310019</v>
      </c>
      <c r="C24456" t="s">
        <v>48643</v>
      </c>
      <c r="D24456">
        <v>0</v>
      </c>
      <c r="E24456">
        <v>98.04</v>
      </c>
      <c r="F24456" t="s">
        <v>48644</v>
      </c>
    </row>
    <row r="24457" spans="1:6" x14ac:dyDescent="0.25">
      <c r="A24457">
        <v>24455</v>
      </c>
      <c r="B24457">
        <v>824873288</v>
      </c>
      <c r="C24457" t="s">
        <v>48645</v>
      </c>
      <c r="D24457">
        <v>0</v>
      </c>
      <c r="E24457">
        <v>98.04</v>
      </c>
      <c r="F24457" t="s">
        <v>48646</v>
      </c>
    </row>
    <row r="24458" spans="1:6" x14ac:dyDescent="0.25">
      <c r="A24458">
        <v>24457</v>
      </c>
      <c r="B24458">
        <v>820960544</v>
      </c>
      <c r="C24458" t="s">
        <v>48647</v>
      </c>
      <c r="D24458">
        <v>0</v>
      </c>
      <c r="E24458">
        <v>98.02</v>
      </c>
      <c r="F24458" t="s">
        <v>48648</v>
      </c>
    </row>
    <row r="24459" spans="1:6" x14ac:dyDescent="0.25">
      <c r="A24459">
        <v>24457</v>
      </c>
      <c r="B24459">
        <v>821775759</v>
      </c>
      <c r="C24459" t="s">
        <v>48649</v>
      </c>
      <c r="D24459">
        <v>0</v>
      </c>
      <c r="E24459">
        <v>98.02</v>
      </c>
      <c r="F24459" t="s">
        <v>48650</v>
      </c>
    </row>
    <row r="24460" spans="1:6" x14ac:dyDescent="0.25">
      <c r="A24460">
        <v>24457</v>
      </c>
      <c r="B24460">
        <v>822376658</v>
      </c>
      <c r="C24460" t="s">
        <v>48651</v>
      </c>
      <c r="D24460">
        <v>0</v>
      </c>
      <c r="E24460">
        <v>98.02</v>
      </c>
      <c r="F24460" t="s">
        <v>48652</v>
      </c>
    </row>
    <row r="24461" spans="1:6" x14ac:dyDescent="0.25">
      <c r="A24461">
        <v>24457</v>
      </c>
      <c r="B24461">
        <v>822404202</v>
      </c>
      <c r="C24461" t="s">
        <v>48653</v>
      </c>
      <c r="D24461">
        <v>0</v>
      </c>
      <c r="E24461">
        <v>98.020009999999999</v>
      </c>
      <c r="F24461" t="s">
        <v>48654</v>
      </c>
    </row>
    <row r="24462" spans="1:6" x14ac:dyDescent="0.25">
      <c r="A24462">
        <v>24457</v>
      </c>
      <c r="B24462">
        <v>823600334</v>
      </c>
      <c r="C24462" t="s">
        <v>48655</v>
      </c>
      <c r="D24462">
        <v>0</v>
      </c>
      <c r="E24462">
        <v>98.02</v>
      </c>
      <c r="F24462" t="s">
        <v>48656</v>
      </c>
    </row>
    <row r="24463" spans="1:6" x14ac:dyDescent="0.25">
      <c r="A24463">
        <v>24457</v>
      </c>
      <c r="B24463">
        <v>824052831</v>
      </c>
      <c r="C24463" t="s">
        <v>48657</v>
      </c>
      <c r="D24463">
        <v>0</v>
      </c>
      <c r="E24463">
        <v>98.02</v>
      </c>
      <c r="F24463" t="s">
        <v>48658</v>
      </c>
    </row>
    <row r="24464" spans="1:6" x14ac:dyDescent="0.25">
      <c r="A24464">
        <v>24463</v>
      </c>
      <c r="B24464">
        <v>822103867</v>
      </c>
      <c r="C24464" t="s">
        <v>48659</v>
      </c>
      <c r="D24464">
        <v>0</v>
      </c>
      <c r="E24464">
        <v>98</v>
      </c>
      <c r="F24464" t="s">
        <v>48660</v>
      </c>
    </row>
    <row r="24465" spans="1:6" x14ac:dyDescent="0.25">
      <c r="A24465">
        <v>24463</v>
      </c>
      <c r="B24465">
        <v>824216532</v>
      </c>
      <c r="C24465" t="s">
        <v>48661</v>
      </c>
      <c r="D24465">
        <v>0</v>
      </c>
      <c r="E24465">
        <v>98</v>
      </c>
      <c r="F24465" t="s">
        <v>48662</v>
      </c>
    </row>
    <row r="24466" spans="1:6" x14ac:dyDescent="0.25">
      <c r="A24466">
        <v>24463</v>
      </c>
      <c r="B24466">
        <v>824316892</v>
      </c>
      <c r="C24466" t="s">
        <v>48663</v>
      </c>
      <c r="D24466">
        <v>0</v>
      </c>
      <c r="E24466">
        <v>98</v>
      </c>
      <c r="F24466" t="s">
        <v>48664</v>
      </c>
    </row>
    <row r="24467" spans="1:6" x14ac:dyDescent="0.25">
      <c r="A24467">
        <v>24463</v>
      </c>
      <c r="B24467">
        <v>824608280</v>
      </c>
      <c r="C24467" t="s">
        <v>48665</v>
      </c>
      <c r="D24467">
        <v>0</v>
      </c>
      <c r="E24467">
        <v>98</v>
      </c>
      <c r="F24467" t="s">
        <v>48666</v>
      </c>
    </row>
    <row r="24468" spans="1:6" x14ac:dyDescent="0.25">
      <c r="A24468">
        <v>24463</v>
      </c>
      <c r="B24468">
        <v>824721639</v>
      </c>
      <c r="C24468" t="s">
        <v>48667</v>
      </c>
      <c r="D24468">
        <v>0</v>
      </c>
      <c r="E24468">
        <v>98</v>
      </c>
      <c r="F24468" t="s">
        <v>48668</v>
      </c>
    </row>
    <row r="24469" spans="1:6" x14ac:dyDescent="0.25">
      <c r="A24469">
        <v>24468</v>
      </c>
      <c r="B24469">
        <v>821728074</v>
      </c>
      <c r="C24469" t="s">
        <v>48669</v>
      </c>
      <c r="D24469">
        <v>0</v>
      </c>
      <c r="E24469">
        <v>97.98</v>
      </c>
      <c r="F24469" t="s">
        <v>48670</v>
      </c>
    </row>
    <row r="24470" spans="1:6" x14ac:dyDescent="0.25">
      <c r="A24470">
        <v>24468</v>
      </c>
      <c r="B24470">
        <v>823089506</v>
      </c>
      <c r="C24470" t="s">
        <v>48671</v>
      </c>
      <c r="D24470">
        <v>0</v>
      </c>
      <c r="E24470">
        <v>97.98</v>
      </c>
      <c r="F24470" t="s">
        <v>48672</v>
      </c>
    </row>
    <row r="24471" spans="1:6" x14ac:dyDescent="0.25">
      <c r="A24471">
        <v>24468</v>
      </c>
      <c r="B24471">
        <v>823112974</v>
      </c>
      <c r="C24471" t="s">
        <v>48673</v>
      </c>
      <c r="D24471">
        <v>0</v>
      </c>
      <c r="E24471">
        <v>97.98</v>
      </c>
      <c r="F24471" t="s">
        <v>48674</v>
      </c>
    </row>
    <row r="24472" spans="1:6" x14ac:dyDescent="0.25">
      <c r="A24472">
        <v>24468</v>
      </c>
      <c r="B24472">
        <v>824273696</v>
      </c>
      <c r="C24472" t="s">
        <v>48675</v>
      </c>
      <c r="D24472">
        <v>0</v>
      </c>
      <c r="E24472">
        <v>97.98</v>
      </c>
      <c r="F24472" t="s">
        <v>48676</v>
      </c>
    </row>
    <row r="24473" spans="1:6" x14ac:dyDescent="0.25">
      <c r="A24473">
        <v>24468</v>
      </c>
      <c r="B24473">
        <v>824365420</v>
      </c>
      <c r="C24473" t="s">
        <v>48677</v>
      </c>
      <c r="D24473">
        <v>0</v>
      </c>
      <c r="E24473">
        <v>97.98</v>
      </c>
      <c r="F24473" t="s">
        <v>48678</v>
      </c>
    </row>
    <row r="24474" spans="1:6" x14ac:dyDescent="0.25">
      <c r="A24474">
        <v>24468</v>
      </c>
      <c r="B24474">
        <v>824927285</v>
      </c>
      <c r="C24474" t="s">
        <v>48679</v>
      </c>
      <c r="D24474">
        <v>0</v>
      </c>
      <c r="E24474">
        <v>97.98</v>
      </c>
      <c r="F24474" t="s">
        <v>48680</v>
      </c>
    </row>
    <row r="24475" spans="1:6" x14ac:dyDescent="0.25">
      <c r="A24475">
        <v>24468</v>
      </c>
      <c r="B24475">
        <v>824944460</v>
      </c>
      <c r="C24475" t="s">
        <v>48681</v>
      </c>
      <c r="D24475">
        <v>0</v>
      </c>
      <c r="E24475">
        <v>97.98</v>
      </c>
      <c r="F24475" t="s">
        <v>48682</v>
      </c>
    </row>
    <row r="24476" spans="1:6" x14ac:dyDescent="0.25">
      <c r="A24476">
        <v>24468</v>
      </c>
      <c r="B24476">
        <v>824958591</v>
      </c>
      <c r="C24476" t="s">
        <v>48683</v>
      </c>
      <c r="D24476">
        <v>0</v>
      </c>
      <c r="E24476">
        <v>97.98</v>
      </c>
      <c r="F24476" t="s">
        <v>48684</v>
      </c>
    </row>
    <row r="24477" spans="1:6" x14ac:dyDescent="0.25">
      <c r="A24477">
        <v>24476</v>
      </c>
      <c r="B24477">
        <v>821842570</v>
      </c>
      <c r="C24477" t="s">
        <v>48685</v>
      </c>
      <c r="D24477">
        <v>0</v>
      </c>
      <c r="E24477">
        <v>97.96</v>
      </c>
      <c r="F24477" t="s">
        <v>48686</v>
      </c>
    </row>
    <row r="24478" spans="1:6" x14ac:dyDescent="0.25">
      <c r="A24478">
        <v>24476</v>
      </c>
      <c r="B24478">
        <v>823155225</v>
      </c>
      <c r="C24478" t="s">
        <v>48687</v>
      </c>
      <c r="D24478">
        <v>0</v>
      </c>
      <c r="E24478">
        <v>97.959990000000005</v>
      </c>
      <c r="F24478" t="s">
        <v>48688</v>
      </c>
    </row>
    <row r="24479" spans="1:6" x14ac:dyDescent="0.25">
      <c r="A24479">
        <v>24476</v>
      </c>
      <c r="B24479">
        <v>824642758</v>
      </c>
      <c r="C24479" t="s">
        <v>48689</v>
      </c>
      <c r="D24479">
        <v>0</v>
      </c>
      <c r="E24479">
        <v>97.96</v>
      </c>
      <c r="F24479" t="s">
        <v>48690</v>
      </c>
    </row>
    <row r="24480" spans="1:6" x14ac:dyDescent="0.25">
      <c r="A24480">
        <v>24476</v>
      </c>
      <c r="B24480">
        <v>824863988</v>
      </c>
      <c r="C24480" t="s">
        <v>48691</v>
      </c>
      <c r="D24480">
        <v>0</v>
      </c>
      <c r="E24480">
        <v>97.959990000000005</v>
      </c>
      <c r="F24480" t="s">
        <v>48692</v>
      </c>
    </row>
    <row r="24481" spans="1:6" x14ac:dyDescent="0.25">
      <c r="A24481">
        <v>24476</v>
      </c>
      <c r="B24481">
        <v>825007053</v>
      </c>
      <c r="C24481" t="s">
        <v>48693</v>
      </c>
      <c r="D24481">
        <v>0</v>
      </c>
      <c r="E24481">
        <v>97.96</v>
      </c>
      <c r="F24481" t="s">
        <v>48694</v>
      </c>
    </row>
    <row r="24482" spans="1:6" x14ac:dyDescent="0.25">
      <c r="A24482">
        <v>24481</v>
      </c>
      <c r="B24482">
        <v>822848467</v>
      </c>
      <c r="C24482" t="s">
        <v>48695</v>
      </c>
      <c r="D24482">
        <v>0</v>
      </c>
      <c r="E24482">
        <v>97.939989999999995</v>
      </c>
      <c r="F24482" t="s">
        <v>48696</v>
      </c>
    </row>
    <row r="24483" spans="1:6" x14ac:dyDescent="0.25">
      <c r="A24483">
        <v>24481</v>
      </c>
      <c r="B24483">
        <v>824949031</v>
      </c>
      <c r="C24483" t="s">
        <v>48697</v>
      </c>
      <c r="D24483">
        <v>0</v>
      </c>
      <c r="E24483">
        <v>97.94</v>
      </c>
      <c r="F24483" t="s">
        <v>48698</v>
      </c>
    </row>
    <row r="24484" spans="1:6" x14ac:dyDescent="0.25">
      <c r="A24484">
        <v>24483</v>
      </c>
      <c r="B24484">
        <v>821551721</v>
      </c>
      <c r="C24484" t="s">
        <v>48699</v>
      </c>
      <c r="D24484">
        <v>0</v>
      </c>
      <c r="E24484">
        <v>97.92</v>
      </c>
      <c r="F24484" t="s">
        <v>48700</v>
      </c>
    </row>
    <row r="24485" spans="1:6" x14ac:dyDescent="0.25">
      <c r="A24485">
        <v>24483</v>
      </c>
      <c r="B24485">
        <v>821579605</v>
      </c>
      <c r="C24485" t="s">
        <v>48701</v>
      </c>
      <c r="D24485">
        <v>0</v>
      </c>
      <c r="E24485">
        <v>97.92</v>
      </c>
      <c r="F24485" t="s">
        <v>48700</v>
      </c>
    </row>
    <row r="24486" spans="1:6" x14ac:dyDescent="0.25">
      <c r="A24486">
        <v>24483</v>
      </c>
      <c r="B24486">
        <v>822975465</v>
      </c>
      <c r="C24486" t="s">
        <v>48702</v>
      </c>
      <c r="D24486">
        <v>0</v>
      </c>
      <c r="E24486">
        <v>97.92</v>
      </c>
      <c r="F24486" t="s">
        <v>48703</v>
      </c>
    </row>
    <row r="24487" spans="1:6" x14ac:dyDescent="0.25">
      <c r="A24487">
        <v>24483</v>
      </c>
      <c r="B24487">
        <v>823497566</v>
      </c>
      <c r="C24487" t="s">
        <v>48704</v>
      </c>
      <c r="D24487">
        <v>0</v>
      </c>
      <c r="E24487">
        <v>97.92</v>
      </c>
      <c r="F24487" t="s">
        <v>48705</v>
      </c>
    </row>
    <row r="24488" spans="1:6" x14ac:dyDescent="0.25">
      <c r="A24488">
        <v>24483</v>
      </c>
      <c r="B24488">
        <v>823642117</v>
      </c>
      <c r="C24488" t="s">
        <v>48706</v>
      </c>
      <c r="D24488">
        <v>0</v>
      </c>
      <c r="E24488">
        <v>97.920010000000005</v>
      </c>
      <c r="F24488" t="s">
        <v>48707</v>
      </c>
    </row>
    <row r="24489" spans="1:6" x14ac:dyDescent="0.25">
      <c r="A24489">
        <v>24483</v>
      </c>
      <c r="B24489">
        <v>824817464</v>
      </c>
      <c r="C24489" t="s">
        <v>48708</v>
      </c>
      <c r="D24489">
        <v>0</v>
      </c>
      <c r="E24489">
        <v>97.92</v>
      </c>
      <c r="F24489" t="s">
        <v>48709</v>
      </c>
    </row>
    <row r="24490" spans="1:6" x14ac:dyDescent="0.25">
      <c r="A24490">
        <v>24489</v>
      </c>
      <c r="B24490">
        <v>821478355</v>
      </c>
      <c r="C24490" t="s">
        <v>48710</v>
      </c>
      <c r="D24490">
        <v>0</v>
      </c>
      <c r="E24490">
        <v>97.9</v>
      </c>
      <c r="F24490" t="s">
        <v>48711</v>
      </c>
    </row>
    <row r="24491" spans="1:6" x14ac:dyDescent="0.25">
      <c r="A24491">
        <v>24489</v>
      </c>
      <c r="B24491">
        <v>822713599</v>
      </c>
      <c r="C24491" t="s">
        <v>48712</v>
      </c>
      <c r="D24491">
        <v>0</v>
      </c>
      <c r="E24491">
        <v>97.9</v>
      </c>
      <c r="F24491" t="s">
        <v>48713</v>
      </c>
    </row>
    <row r="24492" spans="1:6" x14ac:dyDescent="0.25">
      <c r="A24492">
        <v>24489</v>
      </c>
      <c r="B24492">
        <v>823540393</v>
      </c>
      <c r="C24492" t="s">
        <v>48714</v>
      </c>
      <c r="D24492">
        <v>0</v>
      </c>
      <c r="E24492">
        <v>97.9</v>
      </c>
      <c r="F24492" t="s">
        <v>48715</v>
      </c>
    </row>
    <row r="24493" spans="1:6" x14ac:dyDescent="0.25">
      <c r="A24493">
        <v>24489</v>
      </c>
      <c r="B24493">
        <v>824845634</v>
      </c>
      <c r="C24493" t="s">
        <v>48716</v>
      </c>
      <c r="D24493">
        <v>0</v>
      </c>
      <c r="E24493">
        <v>97.900009999999995</v>
      </c>
      <c r="F24493" t="s">
        <v>48717</v>
      </c>
    </row>
    <row r="24494" spans="1:6" x14ac:dyDescent="0.25">
      <c r="A24494">
        <v>24493</v>
      </c>
      <c r="B24494">
        <v>821637320</v>
      </c>
      <c r="C24494" t="s">
        <v>48718</v>
      </c>
      <c r="D24494">
        <v>0</v>
      </c>
      <c r="E24494">
        <v>97.88</v>
      </c>
      <c r="F24494" t="s">
        <v>48719</v>
      </c>
    </row>
    <row r="24495" spans="1:6" x14ac:dyDescent="0.25">
      <c r="A24495">
        <v>24493</v>
      </c>
      <c r="B24495">
        <v>821796374</v>
      </c>
      <c r="C24495" t="s">
        <v>48720</v>
      </c>
      <c r="D24495">
        <v>0</v>
      </c>
      <c r="E24495">
        <v>97.88</v>
      </c>
      <c r="F24495" t="s">
        <v>48721</v>
      </c>
    </row>
    <row r="24496" spans="1:6" x14ac:dyDescent="0.25">
      <c r="A24496">
        <v>24493</v>
      </c>
      <c r="B24496">
        <v>821930843</v>
      </c>
      <c r="C24496" t="s">
        <v>48722</v>
      </c>
      <c r="D24496">
        <v>0</v>
      </c>
      <c r="E24496">
        <v>97.88</v>
      </c>
      <c r="F24496" t="s">
        <v>48723</v>
      </c>
    </row>
    <row r="24497" spans="1:6" x14ac:dyDescent="0.25">
      <c r="A24497">
        <v>24493</v>
      </c>
      <c r="B24497">
        <v>822059849</v>
      </c>
      <c r="C24497" t="s">
        <v>48724</v>
      </c>
      <c r="D24497">
        <v>0</v>
      </c>
      <c r="E24497">
        <v>97.88</v>
      </c>
      <c r="F24497" t="s">
        <v>48725</v>
      </c>
    </row>
    <row r="24498" spans="1:6" x14ac:dyDescent="0.25">
      <c r="A24498">
        <v>24493</v>
      </c>
      <c r="B24498">
        <v>822159959</v>
      </c>
      <c r="C24498" t="s">
        <v>48726</v>
      </c>
      <c r="D24498">
        <v>0</v>
      </c>
      <c r="E24498">
        <v>97.88</v>
      </c>
      <c r="F24498" t="s">
        <v>48727</v>
      </c>
    </row>
    <row r="24499" spans="1:6" x14ac:dyDescent="0.25">
      <c r="A24499">
        <v>24493</v>
      </c>
      <c r="B24499">
        <v>822999801</v>
      </c>
      <c r="C24499" t="s">
        <v>48728</v>
      </c>
      <c r="D24499">
        <v>0</v>
      </c>
      <c r="E24499">
        <v>97.88</v>
      </c>
      <c r="F24499" t="s">
        <v>48729</v>
      </c>
    </row>
    <row r="24500" spans="1:6" x14ac:dyDescent="0.25">
      <c r="A24500">
        <v>24493</v>
      </c>
      <c r="B24500">
        <v>823473532</v>
      </c>
      <c r="C24500" t="s">
        <v>48730</v>
      </c>
      <c r="D24500">
        <v>0</v>
      </c>
      <c r="E24500">
        <v>97.880009999999999</v>
      </c>
      <c r="F24500" t="s">
        <v>48731</v>
      </c>
    </row>
    <row r="24501" spans="1:6" x14ac:dyDescent="0.25">
      <c r="A24501">
        <v>24493</v>
      </c>
      <c r="B24501">
        <v>824970569</v>
      </c>
      <c r="C24501" t="s">
        <v>48732</v>
      </c>
      <c r="D24501">
        <v>0</v>
      </c>
      <c r="E24501">
        <v>97.88</v>
      </c>
      <c r="F24501" t="s">
        <v>48733</v>
      </c>
    </row>
    <row r="24502" spans="1:6" x14ac:dyDescent="0.25">
      <c r="A24502">
        <v>24501</v>
      </c>
      <c r="B24502">
        <v>823374459</v>
      </c>
      <c r="C24502" t="s">
        <v>48734</v>
      </c>
      <c r="D24502">
        <v>0</v>
      </c>
      <c r="E24502">
        <v>97.860010000000003</v>
      </c>
      <c r="F24502" t="s">
        <v>48735</v>
      </c>
    </row>
    <row r="24503" spans="1:6" x14ac:dyDescent="0.25">
      <c r="A24503">
        <v>24501</v>
      </c>
      <c r="B24503">
        <v>824431136</v>
      </c>
      <c r="C24503" t="s">
        <v>48736</v>
      </c>
      <c r="D24503">
        <v>0</v>
      </c>
      <c r="E24503">
        <v>97.86</v>
      </c>
      <c r="F24503" t="s">
        <v>48737</v>
      </c>
    </row>
    <row r="24504" spans="1:6" x14ac:dyDescent="0.25">
      <c r="A24504">
        <v>24501</v>
      </c>
      <c r="B24504">
        <v>824631400</v>
      </c>
      <c r="C24504" t="s">
        <v>48738</v>
      </c>
      <c r="D24504">
        <v>0</v>
      </c>
      <c r="E24504">
        <v>97.86</v>
      </c>
      <c r="F24504" t="s">
        <v>48739</v>
      </c>
    </row>
    <row r="24505" spans="1:6" x14ac:dyDescent="0.25">
      <c r="A24505">
        <v>24501</v>
      </c>
      <c r="B24505">
        <v>824724988</v>
      </c>
      <c r="C24505" t="s">
        <v>48740</v>
      </c>
      <c r="D24505">
        <v>0</v>
      </c>
      <c r="E24505">
        <v>97.86</v>
      </c>
      <c r="F24505" t="s">
        <v>48741</v>
      </c>
    </row>
    <row r="24506" spans="1:6" x14ac:dyDescent="0.25">
      <c r="A24506">
        <v>24505</v>
      </c>
      <c r="B24506">
        <v>824778565</v>
      </c>
      <c r="C24506" t="s">
        <v>48742</v>
      </c>
      <c r="D24506">
        <v>0</v>
      </c>
      <c r="E24506">
        <v>97.84</v>
      </c>
      <c r="F24506" t="s">
        <v>48743</v>
      </c>
    </row>
    <row r="24507" spans="1:6" x14ac:dyDescent="0.25">
      <c r="A24507">
        <v>24505</v>
      </c>
      <c r="B24507">
        <v>824865904</v>
      </c>
      <c r="C24507" t="s">
        <v>48744</v>
      </c>
      <c r="D24507">
        <v>0</v>
      </c>
      <c r="E24507">
        <v>97.84</v>
      </c>
      <c r="F24507" t="s">
        <v>48745</v>
      </c>
    </row>
    <row r="24508" spans="1:6" x14ac:dyDescent="0.25">
      <c r="A24508">
        <v>24507</v>
      </c>
      <c r="B24508">
        <v>821354566</v>
      </c>
      <c r="C24508" t="s">
        <v>48746</v>
      </c>
      <c r="D24508">
        <v>0</v>
      </c>
      <c r="E24508">
        <v>97.819990000000004</v>
      </c>
      <c r="F24508" t="s">
        <v>48747</v>
      </c>
    </row>
    <row r="24509" spans="1:6" x14ac:dyDescent="0.25">
      <c r="A24509">
        <v>24507</v>
      </c>
      <c r="B24509">
        <v>823129297</v>
      </c>
      <c r="C24509" t="s">
        <v>48748</v>
      </c>
      <c r="D24509">
        <v>0</v>
      </c>
      <c r="E24509">
        <v>97.82</v>
      </c>
      <c r="F24509" t="s">
        <v>48749</v>
      </c>
    </row>
    <row r="24510" spans="1:6" x14ac:dyDescent="0.25">
      <c r="A24510">
        <v>24507</v>
      </c>
      <c r="B24510">
        <v>824907042</v>
      </c>
      <c r="C24510" t="s">
        <v>48750</v>
      </c>
      <c r="D24510">
        <v>0</v>
      </c>
      <c r="E24510">
        <v>97.82</v>
      </c>
      <c r="F24510" t="s">
        <v>48751</v>
      </c>
    </row>
    <row r="24511" spans="1:6" x14ac:dyDescent="0.25">
      <c r="A24511">
        <v>24510</v>
      </c>
      <c r="B24511">
        <v>822756958</v>
      </c>
      <c r="C24511" t="s">
        <v>48752</v>
      </c>
      <c r="D24511">
        <v>0</v>
      </c>
      <c r="E24511">
        <v>97.800020000000004</v>
      </c>
      <c r="F24511" t="s">
        <v>48753</v>
      </c>
    </row>
    <row r="24512" spans="1:6" x14ac:dyDescent="0.25">
      <c r="A24512">
        <v>24510</v>
      </c>
      <c r="B24512">
        <v>823012837</v>
      </c>
      <c r="C24512" t="s">
        <v>48754</v>
      </c>
      <c r="D24512">
        <v>0</v>
      </c>
      <c r="E24512">
        <v>97.799989999999994</v>
      </c>
      <c r="F24512" t="s">
        <v>48755</v>
      </c>
    </row>
    <row r="24513" spans="1:6" x14ac:dyDescent="0.25">
      <c r="A24513">
        <v>24510</v>
      </c>
      <c r="B24513">
        <v>823253033</v>
      </c>
      <c r="C24513" t="s">
        <v>48756</v>
      </c>
      <c r="D24513">
        <v>0</v>
      </c>
      <c r="E24513">
        <v>97.8</v>
      </c>
      <c r="F24513" t="s">
        <v>48757</v>
      </c>
    </row>
    <row r="24514" spans="1:6" x14ac:dyDescent="0.25">
      <c r="A24514">
        <v>24510</v>
      </c>
      <c r="B24514">
        <v>824530962</v>
      </c>
      <c r="C24514" t="s">
        <v>48758</v>
      </c>
      <c r="D24514">
        <v>0</v>
      </c>
      <c r="E24514">
        <v>97.8</v>
      </c>
      <c r="F24514" t="s">
        <v>48759</v>
      </c>
    </row>
    <row r="24515" spans="1:6" x14ac:dyDescent="0.25">
      <c r="A24515">
        <v>24510</v>
      </c>
      <c r="B24515">
        <v>824827707</v>
      </c>
      <c r="C24515" t="s">
        <v>48760</v>
      </c>
      <c r="D24515">
        <v>0</v>
      </c>
      <c r="E24515">
        <v>97.8</v>
      </c>
      <c r="F24515" t="s">
        <v>48761</v>
      </c>
    </row>
    <row r="24516" spans="1:6" x14ac:dyDescent="0.25">
      <c r="A24516">
        <v>24510</v>
      </c>
      <c r="B24516">
        <v>824844852</v>
      </c>
      <c r="C24516" t="s">
        <v>48762</v>
      </c>
      <c r="D24516">
        <v>0</v>
      </c>
      <c r="E24516">
        <v>97.8</v>
      </c>
      <c r="F24516" t="s">
        <v>48763</v>
      </c>
    </row>
    <row r="24517" spans="1:6" x14ac:dyDescent="0.25">
      <c r="A24517">
        <v>24510</v>
      </c>
      <c r="B24517">
        <v>824867318</v>
      </c>
      <c r="C24517" t="s">
        <v>48764</v>
      </c>
      <c r="D24517">
        <v>0</v>
      </c>
      <c r="E24517">
        <v>97.80001</v>
      </c>
      <c r="F24517" t="s">
        <v>48765</v>
      </c>
    </row>
    <row r="24518" spans="1:6" x14ac:dyDescent="0.25">
      <c r="A24518">
        <v>24517</v>
      </c>
      <c r="B24518">
        <v>821400923</v>
      </c>
      <c r="C24518" t="s">
        <v>48766</v>
      </c>
      <c r="D24518">
        <v>0</v>
      </c>
      <c r="E24518">
        <v>97.78</v>
      </c>
      <c r="F24518" t="s">
        <v>48767</v>
      </c>
    </row>
    <row r="24519" spans="1:6" x14ac:dyDescent="0.25">
      <c r="A24519">
        <v>24517</v>
      </c>
      <c r="B24519">
        <v>821559681</v>
      </c>
      <c r="C24519" t="s">
        <v>48768</v>
      </c>
      <c r="D24519">
        <v>0</v>
      </c>
      <c r="E24519">
        <v>97.780010000000004</v>
      </c>
      <c r="F24519" t="s">
        <v>48769</v>
      </c>
    </row>
    <row r="24520" spans="1:6" x14ac:dyDescent="0.25">
      <c r="A24520">
        <v>24517</v>
      </c>
      <c r="B24520">
        <v>822707775</v>
      </c>
      <c r="C24520" t="s">
        <v>48770</v>
      </c>
      <c r="D24520">
        <v>0</v>
      </c>
      <c r="E24520">
        <v>97.78</v>
      </c>
      <c r="F24520" t="s">
        <v>48771</v>
      </c>
    </row>
    <row r="24521" spans="1:6" x14ac:dyDescent="0.25">
      <c r="A24521">
        <v>24517</v>
      </c>
      <c r="B24521">
        <v>823798535</v>
      </c>
      <c r="C24521" t="s">
        <v>48772</v>
      </c>
      <c r="D24521">
        <v>0</v>
      </c>
      <c r="E24521">
        <v>97.78</v>
      </c>
      <c r="F24521" t="s">
        <v>48773</v>
      </c>
    </row>
    <row r="24522" spans="1:6" x14ac:dyDescent="0.25">
      <c r="A24522">
        <v>24517</v>
      </c>
      <c r="B24522">
        <v>824418750</v>
      </c>
      <c r="C24522" t="s">
        <v>48774</v>
      </c>
      <c r="D24522">
        <v>0</v>
      </c>
      <c r="E24522">
        <v>97.78</v>
      </c>
      <c r="F24522" t="s">
        <v>48775</v>
      </c>
    </row>
    <row r="24523" spans="1:6" x14ac:dyDescent="0.25">
      <c r="A24523">
        <v>24517</v>
      </c>
      <c r="B24523">
        <v>824613714</v>
      </c>
      <c r="C24523" t="s">
        <v>48776</v>
      </c>
      <c r="D24523">
        <v>0</v>
      </c>
      <c r="E24523">
        <v>97.78</v>
      </c>
      <c r="F24523" t="s">
        <v>48777</v>
      </c>
    </row>
    <row r="24524" spans="1:6" x14ac:dyDescent="0.25">
      <c r="A24524">
        <v>24517</v>
      </c>
      <c r="B24524">
        <v>824758502</v>
      </c>
      <c r="C24524" t="s">
        <v>48778</v>
      </c>
      <c r="D24524">
        <v>0</v>
      </c>
      <c r="E24524">
        <v>97.780010000000004</v>
      </c>
      <c r="F24524" t="s">
        <v>48779</v>
      </c>
    </row>
    <row r="24525" spans="1:6" x14ac:dyDescent="0.25">
      <c r="A24525">
        <v>24517</v>
      </c>
      <c r="B24525">
        <v>824864677</v>
      </c>
      <c r="C24525" t="s">
        <v>48780</v>
      </c>
      <c r="D24525">
        <v>0</v>
      </c>
      <c r="E24525">
        <v>97.779989999999998</v>
      </c>
      <c r="F24525" t="s">
        <v>48781</v>
      </c>
    </row>
    <row r="24526" spans="1:6" x14ac:dyDescent="0.25">
      <c r="A24526">
        <v>24525</v>
      </c>
      <c r="B24526">
        <v>821377636</v>
      </c>
      <c r="C24526" t="s">
        <v>48782</v>
      </c>
      <c r="D24526">
        <v>0</v>
      </c>
      <c r="E24526">
        <v>97.76</v>
      </c>
      <c r="F24526" t="s">
        <v>48783</v>
      </c>
    </row>
    <row r="24527" spans="1:6" x14ac:dyDescent="0.25">
      <c r="A24527">
        <v>24525</v>
      </c>
      <c r="B24527">
        <v>821711830</v>
      </c>
      <c r="C24527" t="s">
        <v>48784</v>
      </c>
      <c r="D24527">
        <v>0</v>
      </c>
      <c r="E24527">
        <v>97.76</v>
      </c>
      <c r="F24527" t="s">
        <v>48785</v>
      </c>
    </row>
    <row r="24528" spans="1:6" x14ac:dyDescent="0.25">
      <c r="A24528">
        <v>24525</v>
      </c>
      <c r="B24528">
        <v>821775976</v>
      </c>
      <c r="C24528" t="s">
        <v>48786</v>
      </c>
      <c r="D24528">
        <v>0</v>
      </c>
      <c r="E24528">
        <v>97.76</v>
      </c>
      <c r="F24528" t="s">
        <v>48787</v>
      </c>
    </row>
    <row r="24529" spans="1:6" x14ac:dyDescent="0.25">
      <c r="A24529">
        <v>24525</v>
      </c>
      <c r="B24529">
        <v>822792350</v>
      </c>
      <c r="C24529" t="s">
        <v>48788</v>
      </c>
      <c r="D24529">
        <v>0</v>
      </c>
      <c r="E24529">
        <v>97.76</v>
      </c>
      <c r="F24529" t="s">
        <v>48789</v>
      </c>
    </row>
    <row r="24530" spans="1:6" x14ac:dyDescent="0.25">
      <c r="A24530">
        <v>24525</v>
      </c>
      <c r="B24530">
        <v>823641972</v>
      </c>
      <c r="C24530" t="s">
        <v>48790</v>
      </c>
      <c r="D24530">
        <v>0</v>
      </c>
      <c r="E24530">
        <v>97.76</v>
      </c>
      <c r="F24530" t="s">
        <v>48791</v>
      </c>
    </row>
    <row r="24531" spans="1:6" x14ac:dyDescent="0.25">
      <c r="A24531">
        <v>24525</v>
      </c>
      <c r="B24531">
        <v>823907870</v>
      </c>
      <c r="C24531" t="s">
        <v>48792</v>
      </c>
      <c r="D24531">
        <v>0</v>
      </c>
      <c r="E24531">
        <v>97.76</v>
      </c>
      <c r="F24531" t="s">
        <v>48793</v>
      </c>
    </row>
    <row r="24532" spans="1:6" x14ac:dyDescent="0.25">
      <c r="A24532">
        <v>24525</v>
      </c>
      <c r="B24532">
        <v>824203814</v>
      </c>
      <c r="C24532" t="s">
        <v>48794</v>
      </c>
      <c r="D24532">
        <v>0</v>
      </c>
      <c r="E24532">
        <v>97.759990000000002</v>
      </c>
      <c r="F24532" t="s">
        <v>48795</v>
      </c>
    </row>
    <row r="24533" spans="1:6" x14ac:dyDescent="0.25">
      <c r="A24533">
        <v>24525</v>
      </c>
      <c r="B24533">
        <v>824388829</v>
      </c>
      <c r="C24533" t="s">
        <v>48796</v>
      </c>
      <c r="D24533">
        <v>0</v>
      </c>
      <c r="E24533">
        <v>97.76</v>
      </c>
      <c r="F24533" t="s">
        <v>48797</v>
      </c>
    </row>
    <row r="24534" spans="1:6" x14ac:dyDescent="0.25">
      <c r="A24534">
        <v>24525</v>
      </c>
      <c r="B24534">
        <v>824690534</v>
      </c>
      <c r="C24534" t="s">
        <v>48798</v>
      </c>
      <c r="D24534">
        <v>0</v>
      </c>
      <c r="E24534">
        <v>97.760009999999994</v>
      </c>
      <c r="F24534" t="s">
        <v>48799</v>
      </c>
    </row>
    <row r="24535" spans="1:6" x14ac:dyDescent="0.25">
      <c r="A24535">
        <v>24525</v>
      </c>
      <c r="B24535">
        <v>824848651</v>
      </c>
      <c r="C24535" t="s">
        <v>48800</v>
      </c>
      <c r="D24535">
        <v>0</v>
      </c>
      <c r="E24535">
        <v>97.759990000000002</v>
      </c>
      <c r="F24535" t="s">
        <v>48801</v>
      </c>
    </row>
    <row r="24536" spans="1:6" x14ac:dyDescent="0.25">
      <c r="A24536">
        <v>24525</v>
      </c>
      <c r="B24536">
        <v>824881549</v>
      </c>
      <c r="C24536" t="s">
        <v>48802</v>
      </c>
      <c r="D24536">
        <v>0</v>
      </c>
      <c r="E24536">
        <v>97.76</v>
      </c>
      <c r="F24536" t="s">
        <v>48803</v>
      </c>
    </row>
    <row r="24537" spans="1:6" x14ac:dyDescent="0.25">
      <c r="A24537">
        <v>24525</v>
      </c>
      <c r="B24537">
        <v>824949119</v>
      </c>
      <c r="C24537" t="s">
        <v>48804</v>
      </c>
      <c r="D24537">
        <v>0</v>
      </c>
      <c r="E24537">
        <v>97.759990000000002</v>
      </c>
      <c r="F24537" t="s">
        <v>48805</v>
      </c>
    </row>
    <row r="24538" spans="1:6" x14ac:dyDescent="0.25">
      <c r="A24538">
        <v>24525</v>
      </c>
      <c r="B24538">
        <v>824981587</v>
      </c>
      <c r="C24538" t="s">
        <v>48806</v>
      </c>
      <c r="D24538">
        <v>0</v>
      </c>
      <c r="E24538">
        <v>97.76</v>
      </c>
      <c r="F24538" t="s">
        <v>48807</v>
      </c>
    </row>
    <row r="24539" spans="1:6" x14ac:dyDescent="0.25">
      <c r="A24539">
        <v>24538</v>
      </c>
      <c r="B24539">
        <v>821718769</v>
      </c>
      <c r="C24539" t="s">
        <v>48808</v>
      </c>
      <c r="D24539">
        <v>0</v>
      </c>
      <c r="E24539">
        <v>97.74</v>
      </c>
      <c r="F24539" t="s">
        <v>48809</v>
      </c>
    </row>
    <row r="24540" spans="1:6" x14ac:dyDescent="0.25">
      <c r="A24540">
        <v>24538</v>
      </c>
      <c r="B24540">
        <v>824076404</v>
      </c>
      <c r="C24540" t="s">
        <v>48810</v>
      </c>
      <c r="D24540">
        <v>0</v>
      </c>
      <c r="E24540">
        <v>97.740009999999998</v>
      </c>
      <c r="F24540" t="s">
        <v>48811</v>
      </c>
    </row>
    <row r="24541" spans="1:6" x14ac:dyDescent="0.25">
      <c r="A24541">
        <v>24538</v>
      </c>
      <c r="B24541">
        <v>824214841</v>
      </c>
      <c r="C24541" t="s">
        <v>48812</v>
      </c>
      <c r="D24541">
        <v>0</v>
      </c>
      <c r="E24541">
        <v>97.740009999999998</v>
      </c>
      <c r="F24541" t="s">
        <v>48813</v>
      </c>
    </row>
    <row r="24542" spans="1:6" x14ac:dyDescent="0.25">
      <c r="A24542">
        <v>24538</v>
      </c>
      <c r="B24542">
        <v>824612300</v>
      </c>
      <c r="C24542" t="s">
        <v>48814</v>
      </c>
      <c r="D24542">
        <v>0</v>
      </c>
      <c r="E24542">
        <v>97.740009999999998</v>
      </c>
      <c r="F24542" t="s">
        <v>48815</v>
      </c>
    </row>
    <row r="24543" spans="1:6" x14ac:dyDescent="0.25">
      <c r="A24543">
        <v>24542</v>
      </c>
      <c r="B24543">
        <v>822492069</v>
      </c>
      <c r="C24543" t="s">
        <v>48816</v>
      </c>
      <c r="D24543">
        <v>0</v>
      </c>
      <c r="E24543">
        <v>97.72</v>
      </c>
      <c r="F24543" t="s">
        <v>48817</v>
      </c>
    </row>
    <row r="24544" spans="1:6" x14ac:dyDescent="0.25">
      <c r="A24544">
        <v>24542</v>
      </c>
      <c r="B24544">
        <v>822938868</v>
      </c>
      <c r="C24544" t="s">
        <v>48818</v>
      </c>
      <c r="D24544">
        <v>0</v>
      </c>
      <c r="E24544">
        <v>97.72</v>
      </c>
      <c r="F24544" t="s">
        <v>48819</v>
      </c>
    </row>
    <row r="24545" spans="1:6" x14ac:dyDescent="0.25">
      <c r="A24545">
        <v>24542</v>
      </c>
      <c r="B24545">
        <v>823313006</v>
      </c>
      <c r="C24545" t="s">
        <v>48820</v>
      </c>
      <c r="D24545">
        <v>0</v>
      </c>
      <c r="E24545">
        <v>97.72</v>
      </c>
      <c r="F24545" t="s">
        <v>48821</v>
      </c>
    </row>
    <row r="24546" spans="1:6" x14ac:dyDescent="0.25">
      <c r="A24546">
        <v>24542</v>
      </c>
      <c r="B24546">
        <v>823809248</v>
      </c>
      <c r="C24546" t="s">
        <v>48822</v>
      </c>
      <c r="D24546">
        <v>0</v>
      </c>
      <c r="E24546">
        <v>97.72</v>
      </c>
      <c r="F24546" t="s">
        <v>48823</v>
      </c>
    </row>
    <row r="24547" spans="1:6" x14ac:dyDescent="0.25">
      <c r="A24547">
        <v>24542</v>
      </c>
      <c r="B24547">
        <v>824312890</v>
      </c>
      <c r="C24547" t="s">
        <v>48824</v>
      </c>
      <c r="D24547">
        <v>0</v>
      </c>
      <c r="E24547">
        <v>97.719989999999996</v>
      </c>
      <c r="F24547" t="s">
        <v>48825</v>
      </c>
    </row>
    <row r="24548" spans="1:6" x14ac:dyDescent="0.25">
      <c r="A24548">
        <v>24542</v>
      </c>
      <c r="B24548">
        <v>824514981</v>
      </c>
      <c r="C24548" t="s">
        <v>48826</v>
      </c>
      <c r="D24548">
        <v>0</v>
      </c>
      <c r="E24548">
        <v>97.72</v>
      </c>
      <c r="F24548" t="s">
        <v>48827</v>
      </c>
    </row>
    <row r="24549" spans="1:6" x14ac:dyDescent="0.25">
      <c r="A24549">
        <v>24542</v>
      </c>
      <c r="B24549">
        <v>824754660</v>
      </c>
      <c r="C24549" t="s">
        <v>48828</v>
      </c>
      <c r="D24549">
        <v>0</v>
      </c>
      <c r="E24549">
        <v>97.72</v>
      </c>
      <c r="F24549" t="s">
        <v>48829</v>
      </c>
    </row>
    <row r="24550" spans="1:6" x14ac:dyDescent="0.25">
      <c r="A24550">
        <v>24542</v>
      </c>
      <c r="B24550">
        <v>824781421</v>
      </c>
      <c r="C24550" t="s">
        <v>48830</v>
      </c>
      <c r="D24550">
        <v>0</v>
      </c>
      <c r="E24550">
        <v>97.72</v>
      </c>
      <c r="F24550" t="s">
        <v>48831</v>
      </c>
    </row>
    <row r="24551" spans="1:6" x14ac:dyDescent="0.25">
      <c r="A24551">
        <v>24550</v>
      </c>
      <c r="B24551">
        <v>822085245</v>
      </c>
      <c r="C24551" t="s">
        <v>48832</v>
      </c>
      <c r="D24551">
        <v>0</v>
      </c>
      <c r="E24551">
        <v>97.7</v>
      </c>
      <c r="F24551" t="s">
        <v>48833</v>
      </c>
    </row>
    <row r="24552" spans="1:6" x14ac:dyDescent="0.25">
      <c r="A24552">
        <v>24550</v>
      </c>
      <c r="B24552">
        <v>822434765</v>
      </c>
      <c r="C24552" t="s">
        <v>48834</v>
      </c>
      <c r="D24552">
        <v>0</v>
      </c>
      <c r="E24552">
        <v>97.7</v>
      </c>
      <c r="F24552" t="s">
        <v>48835</v>
      </c>
    </row>
    <row r="24553" spans="1:6" x14ac:dyDescent="0.25">
      <c r="A24553">
        <v>24550</v>
      </c>
      <c r="B24553">
        <v>823046968</v>
      </c>
      <c r="C24553" t="s">
        <v>48836</v>
      </c>
      <c r="D24553">
        <v>0</v>
      </c>
      <c r="E24553">
        <v>97.7</v>
      </c>
      <c r="F24553" t="s">
        <v>48837</v>
      </c>
    </row>
    <row r="24554" spans="1:6" x14ac:dyDescent="0.25">
      <c r="A24554">
        <v>24550</v>
      </c>
      <c r="B24554">
        <v>824418707</v>
      </c>
      <c r="C24554" t="s">
        <v>48838</v>
      </c>
      <c r="D24554">
        <v>0</v>
      </c>
      <c r="E24554">
        <v>97.7</v>
      </c>
      <c r="F24554" t="s">
        <v>48839</v>
      </c>
    </row>
    <row r="24555" spans="1:6" x14ac:dyDescent="0.25">
      <c r="A24555">
        <v>24550</v>
      </c>
      <c r="B24555">
        <v>824604490</v>
      </c>
      <c r="C24555" t="s">
        <v>48840</v>
      </c>
      <c r="D24555">
        <v>0</v>
      </c>
      <c r="E24555">
        <v>97.7</v>
      </c>
      <c r="F24555" t="s">
        <v>48841</v>
      </c>
    </row>
    <row r="24556" spans="1:6" x14ac:dyDescent="0.25">
      <c r="A24556">
        <v>24550</v>
      </c>
      <c r="B24556">
        <v>825018313</v>
      </c>
      <c r="C24556" t="s">
        <v>48842</v>
      </c>
      <c r="D24556">
        <v>0</v>
      </c>
      <c r="E24556">
        <v>97.7</v>
      </c>
      <c r="F24556" t="s">
        <v>48843</v>
      </c>
    </row>
    <row r="24557" spans="1:6" x14ac:dyDescent="0.25">
      <c r="A24557">
        <v>24556</v>
      </c>
      <c r="B24557">
        <v>821782978</v>
      </c>
      <c r="C24557" t="s">
        <v>48844</v>
      </c>
      <c r="D24557">
        <v>0</v>
      </c>
      <c r="E24557">
        <v>97.68</v>
      </c>
      <c r="F24557" t="s">
        <v>48845</v>
      </c>
    </row>
    <row r="24558" spans="1:6" x14ac:dyDescent="0.25">
      <c r="A24558">
        <v>24556</v>
      </c>
      <c r="B24558">
        <v>821923150</v>
      </c>
      <c r="C24558" t="s">
        <v>48846</v>
      </c>
      <c r="D24558">
        <v>0</v>
      </c>
      <c r="E24558">
        <v>97.680009999999996</v>
      </c>
      <c r="F24558" t="s">
        <v>48847</v>
      </c>
    </row>
    <row r="24559" spans="1:6" x14ac:dyDescent="0.25">
      <c r="A24559">
        <v>24556</v>
      </c>
      <c r="B24559">
        <v>822396903</v>
      </c>
      <c r="C24559" t="s">
        <v>48848</v>
      </c>
      <c r="D24559">
        <v>0</v>
      </c>
      <c r="E24559">
        <v>97.680009999999996</v>
      </c>
      <c r="F24559" t="s">
        <v>48849</v>
      </c>
    </row>
    <row r="24560" spans="1:6" x14ac:dyDescent="0.25">
      <c r="A24560">
        <v>24556</v>
      </c>
      <c r="B24560">
        <v>822536878</v>
      </c>
      <c r="C24560" t="s">
        <v>48850</v>
      </c>
      <c r="D24560">
        <v>0</v>
      </c>
      <c r="E24560">
        <v>97.68</v>
      </c>
      <c r="F24560" t="s">
        <v>48851</v>
      </c>
    </row>
    <row r="24561" spans="1:6" x14ac:dyDescent="0.25">
      <c r="A24561">
        <v>24556</v>
      </c>
      <c r="B24561">
        <v>822605987</v>
      </c>
      <c r="C24561" t="s">
        <v>48852</v>
      </c>
      <c r="D24561">
        <v>0</v>
      </c>
      <c r="E24561">
        <v>97.68</v>
      </c>
      <c r="F24561" t="s">
        <v>48853</v>
      </c>
    </row>
    <row r="24562" spans="1:6" x14ac:dyDescent="0.25">
      <c r="A24562">
        <v>24556</v>
      </c>
      <c r="B24562">
        <v>823787187</v>
      </c>
      <c r="C24562" t="s">
        <v>48854</v>
      </c>
      <c r="D24562">
        <v>0</v>
      </c>
      <c r="E24562">
        <v>97.679990000000004</v>
      </c>
      <c r="F24562" t="s">
        <v>48855</v>
      </c>
    </row>
    <row r="24563" spans="1:6" x14ac:dyDescent="0.25">
      <c r="A24563">
        <v>24556</v>
      </c>
      <c r="B24563">
        <v>824048311</v>
      </c>
      <c r="C24563" t="s">
        <v>48856</v>
      </c>
      <c r="D24563">
        <v>0</v>
      </c>
      <c r="E24563">
        <v>97.68</v>
      </c>
      <c r="F24563" t="s">
        <v>48857</v>
      </c>
    </row>
    <row r="24564" spans="1:6" x14ac:dyDescent="0.25">
      <c r="A24564">
        <v>24556</v>
      </c>
      <c r="B24564">
        <v>824601489</v>
      </c>
      <c r="C24564" t="s">
        <v>48858</v>
      </c>
      <c r="D24564">
        <v>0</v>
      </c>
      <c r="E24564">
        <v>97.680009999999996</v>
      </c>
      <c r="F24564" t="s">
        <v>48859</v>
      </c>
    </row>
    <row r="24565" spans="1:6" x14ac:dyDescent="0.25">
      <c r="A24565">
        <v>24564</v>
      </c>
      <c r="B24565">
        <v>823136436</v>
      </c>
      <c r="C24565" t="s">
        <v>48860</v>
      </c>
      <c r="D24565">
        <v>0</v>
      </c>
      <c r="E24565">
        <v>97.66</v>
      </c>
      <c r="F24565" t="s">
        <v>48861</v>
      </c>
    </row>
    <row r="24566" spans="1:6" x14ac:dyDescent="0.25">
      <c r="A24566">
        <v>24564</v>
      </c>
      <c r="B24566">
        <v>824221055</v>
      </c>
      <c r="C24566" t="s">
        <v>48862</v>
      </c>
      <c r="D24566">
        <v>0</v>
      </c>
      <c r="E24566">
        <v>97.66001</v>
      </c>
      <c r="F24566" t="s">
        <v>48863</v>
      </c>
    </row>
    <row r="24567" spans="1:6" x14ac:dyDescent="0.25">
      <c r="A24567">
        <v>24564</v>
      </c>
      <c r="B24567">
        <v>824439209</v>
      </c>
      <c r="C24567" t="s">
        <v>48864</v>
      </c>
      <c r="D24567">
        <v>0</v>
      </c>
      <c r="E24567">
        <v>97.66</v>
      </c>
      <c r="F24567" t="s">
        <v>48865</v>
      </c>
    </row>
    <row r="24568" spans="1:6" x14ac:dyDescent="0.25">
      <c r="A24568">
        <v>24564</v>
      </c>
      <c r="B24568">
        <v>824485830</v>
      </c>
      <c r="C24568" t="s">
        <v>48866</v>
      </c>
      <c r="D24568">
        <v>0</v>
      </c>
      <c r="E24568">
        <v>97.66</v>
      </c>
      <c r="F24568" t="s">
        <v>48867</v>
      </c>
    </row>
    <row r="24569" spans="1:6" x14ac:dyDescent="0.25">
      <c r="A24569">
        <v>24564</v>
      </c>
      <c r="B24569">
        <v>824595251</v>
      </c>
      <c r="C24569" t="s">
        <v>48868</v>
      </c>
      <c r="D24569">
        <v>0</v>
      </c>
      <c r="E24569">
        <v>97.66</v>
      </c>
      <c r="F24569" t="s">
        <v>48869</v>
      </c>
    </row>
    <row r="24570" spans="1:6" x14ac:dyDescent="0.25">
      <c r="A24570">
        <v>24564</v>
      </c>
      <c r="B24570">
        <v>824680875</v>
      </c>
      <c r="C24570" t="s">
        <v>48870</v>
      </c>
      <c r="D24570">
        <v>0</v>
      </c>
      <c r="E24570">
        <v>97.66</v>
      </c>
      <c r="F24570" t="s">
        <v>48871</v>
      </c>
    </row>
    <row r="24571" spans="1:6" x14ac:dyDescent="0.25">
      <c r="A24571">
        <v>24564</v>
      </c>
      <c r="B24571">
        <v>824829724</v>
      </c>
      <c r="C24571" t="s">
        <v>48872</v>
      </c>
      <c r="D24571">
        <v>0</v>
      </c>
      <c r="E24571">
        <v>97.659989999999993</v>
      </c>
      <c r="F24571" t="s">
        <v>48873</v>
      </c>
    </row>
    <row r="24572" spans="1:6" x14ac:dyDescent="0.25">
      <c r="A24572">
        <v>24571</v>
      </c>
      <c r="B24572">
        <v>823991038</v>
      </c>
      <c r="C24572" t="s">
        <v>48874</v>
      </c>
      <c r="D24572">
        <v>0</v>
      </c>
      <c r="E24572">
        <v>97.639989999999997</v>
      </c>
      <c r="F24572" t="s">
        <v>48875</v>
      </c>
    </row>
    <row r="24573" spans="1:6" x14ac:dyDescent="0.25">
      <c r="A24573">
        <v>24571</v>
      </c>
      <c r="B24573">
        <v>824294233</v>
      </c>
      <c r="C24573" t="s">
        <v>48876</v>
      </c>
      <c r="D24573">
        <v>0</v>
      </c>
      <c r="E24573">
        <v>97.639989999999997</v>
      </c>
      <c r="F24573" t="s">
        <v>48877</v>
      </c>
    </row>
    <row r="24574" spans="1:6" x14ac:dyDescent="0.25">
      <c r="A24574">
        <v>24571</v>
      </c>
      <c r="B24574">
        <v>824361295</v>
      </c>
      <c r="C24574" t="s">
        <v>48878</v>
      </c>
      <c r="D24574">
        <v>0</v>
      </c>
      <c r="E24574">
        <v>97.64</v>
      </c>
      <c r="F24574" t="s">
        <v>48879</v>
      </c>
    </row>
    <row r="24575" spans="1:6" x14ac:dyDescent="0.25">
      <c r="A24575">
        <v>24574</v>
      </c>
      <c r="B24575">
        <v>822998417</v>
      </c>
      <c r="C24575" t="s">
        <v>48880</v>
      </c>
      <c r="D24575">
        <v>0</v>
      </c>
      <c r="E24575">
        <v>97.62</v>
      </c>
      <c r="F24575" t="s">
        <v>48881</v>
      </c>
    </row>
    <row r="24576" spans="1:6" x14ac:dyDescent="0.25">
      <c r="A24576">
        <v>24574</v>
      </c>
      <c r="B24576">
        <v>823060009</v>
      </c>
      <c r="C24576" t="s">
        <v>48882</v>
      </c>
      <c r="D24576">
        <v>0</v>
      </c>
      <c r="E24576">
        <v>97.62</v>
      </c>
      <c r="F24576" t="s">
        <v>48883</v>
      </c>
    </row>
    <row r="24577" spans="1:6" x14ac:dyDescent="0.25">
      <c r="A24577">
        <v>24574</v>
      </c>
      <c r="B24577">
        <v>824391394</v>
      </c>
      <c r="C24577" t="s">
        <v>48884</v>
      </c>
      <c r="D24577">
        <v>0</v>
      </c>
      <c r="E24577">
        <v>97.62</v>
      </c>
      <c r="F24577" t="s">
        <v>48885</v>
      </c>
    </row>
    <row r="24578" spans="1:6" x14ac:dyDescent="0.25">
      <c r="A24578">
        <v>24574</v>
      </c>
      <c r="B24578">
        <v>825010305</v>
      </c>
      <c r="C24578" t="s">
        <v>48886</v>
      </c>
      <c r="D24578">
        <v>0</v>
      </c>
      <c r="E24578">
        <v>97.62</v>
      </c>
      <c r="F24578" t="s">
        <v>48887</v>
      </c>
    </row>
    <row r="24579" spans="1:6" x14ac:dyDescent="0.25">
      <c r="A24579">
        <v>24578</v>
      </c>
      <c r="B24579">
        <v>822301231</v>
      </c>
      <c r="C24579" t="s">
        <v>48888</v>
      </c>
      <c r="D24579">
        <v>0</v>
      </c>
      <c r="E24579">
        <v>97.600009999999997</v>
      </c>
      <c r="F24579" t="s">
        <v>48889</v>
      </c>
    </row>
    <row r="24580" spans="1:6" x14ac:dyDescent="0.25">
      <c r="A24580">
        <v>24578</v>
      </c>
      <c r="B24580">
        <v>823540378</v>
      </c>
      <c r="C24580" t="s">
        <v>48890</v>
      </c>
      <c r="D24580">
        <v>0</v>
      </c>
      <c r="E24580">
        <v>97.6</v>
      </c>
      <c r="F24580" t="s">
        <v>48891</v>
      </c>
    </row>
    <row r="24581" spans="1:6" x14ac:dyDescent="0.25">
      <c r="A24581">
        <v>24578</v>
      </c>
      <c r="B24581">
        <v>824327342</v>
      </c>
      <c r="C24581" t="s">
        <v>48892</v>
      </c>
      <c r="D24581">
        <v>0</v>
      </c>
      <c r="E24581">
        <v>97.6</v>
      </c>
      <c r="F24581" t="s">
        <v>48893</v>
      </c>
    </row>
    <row r="24582" spans="1:6" x14ac:dyDescent="0.25">
      <c r="A24582">
        <v>24578</v>
      </c>
      <c r="B24582">
        <v>824574345</v>
      </c>
      <c r="C24582" t="s">
        <v>48894</v>
      </c>
      <c r="D24582">
        <v>0</v>
      </c>
      <c r="E24582">
        <v>97.6</v>
      </c>
      <c r="F24582" t="s">
        <v>48895</v>
      </c>
    </row>
    <row r="24583" spans="1:6" x14ac:dyDescent="0.25">
      <c r="A24583">
        <v>24578</v>
      </c>
      <c r="B24583">
        <v>824631194</v>
      </c>
      <c r="C24583" t="s">
        <v>48896</v>
      </c>
      <c r="D24583">
        <v>0</v>
      </c>
      <c r="E24583">
        <v>97.6</v>
      </c>
      <c r="F24583" t="s">
        <v>48897</v>
      </c>
    </row>
    <row r="24584" spans="1:6" x14ac:dyDescent="0.25">
      <c r="A24584">
        <v>24578</v>
      </c>
      <c r="B24584">
        <v>824650919</v>
      </c>
      <c r="C24584" t="s">
        <v>48898</v>
      </c>
      <c r="D24584">
        <v>0</v>
      </c>
      <c r="E24584">
        <v>97.600009999999997</v>
      </c>
      <c r="F24584" t="s">
        <v>48899</v>
      </c>
    </row>
    <row r="24585" spans="1:6" x14ac:dyDescent="0.25">
      <c r="A24585">
        <v>24578</v>
      </c>
      <c r="B24585">
        <v>824711383</v>
      </c>
      <c r="C24585" t="s">
        <v>48900</v>
      </c>
      <c r="D24585">
        <v>0</v>
      </c>
      <c r="E24585">
        <v>97.600009999999997</v>
      </c>
      <c r="F24585" t="s">
        <v>48901</v>
      </c>
    </row>
    <row r="24586" spans="1:6" x14ac:dyDescent="0.25">
      <c r="A24586">
        <v>24585</v>
      </c>
      <c r="B24586">
        <v>823701614</v>
      </c>
      <c r="C24586" t="s">
        <v>48902</v>
      </c>
      <c r="D24586">
        <v>0</v>
      </c>
      <c r="E24586">
        <v>97.58</v>
      </c>
      <c r="F24586" t="s">
        <v>48903</v>
      </c>
    </row>
    <row r="24587" spans="1:6" x14ac:dyDescent="0.25">
      <c r="A24587">
        <v>24585</v>
      </c>
      <c r="B24587">
        <v>823764509</v>
      </c>
      <c r="C24587" t="s">
        <v>48904</v>
      </c>
      <c r="D24587">
        <v>0</v>
      </c>
      <c r="E24587">
        <v>97.58</v>
      </c>
      <c r="F24587" t="s">
        <v>48905</v>
      </c>
    </row>
    <row r="24588" spans="1:6" x14ac:dyDescent="0.25">
      <c r="A24588">
        <v>24585</v>
      </c>
      <c r="B24588">
        <v>823946183</v>
      </c>
      <c r="C24588" t="s">
        <v>48906</v>
      </c>
      <c r="D24588">
        <v>0</v>
      </c>
      <c r="E24588">
        <v>97.579989999999995</v>
      </c>
      <c r="F24588" t="s">
        <v>48907</v>
      </c>
    </row>
    <row r="24589" spans="1:6" x14ac:dyDescent="0.25">
      <c r="A24589">
        <v>24585</v>
      </c>
      <c r="B24589">
        <v>823946712</v>
      </c>
      <c r="C24589" t="s">
        <v>48908</v>
      </c>
      <c r="D24589">
        <v>0</v>
      </c>
      <c r="E24589">
        <v>97.579989999999995</v>
      </c>
      <c r="F24589" t="s">
        <v>48907</v>
      </c>
    </row>
    <row r="24590" spans="1:6" x14ac:dyDescent="0.25">
      <c r="A24590">
        <v>24585</v>
      </c>
      <c r="B24590">
        <v>824629154</v>
      </c>
      <c r="C24590" t="s">
        <v>48909</v>
      </c>
      <c r="D24590">
        <v>0</v>
      </c>
      <c r="E24590">
        <v>97.58</v>
      </c>
      <c r="F24590" t="s">
        <v>48910</v>
      </c>
    </row>
    <row r="24591" spans="1:6" x14ac:dyDescent="0.25">
      <c r="A24591">
        <v>24585</v>
      </c>
      <c r="B24591">
        <v>824776068</v>
      </c>
      <c r="C24591" t="s">
        <v>48911</v>
      </c>
      <c r="D24591">
        <v>0</v>
      </c>
      <c r="E24591">
        <v>97.58</v>
      </c>
      <c r="F24591" t="s">
        <v>48912</v>
      </c>
    </row>
    <row r="24592" spans="1:6" x14ac:dyDescent="0.25">
      <c r="A24592">
        <v>24585</v>
      </c>
      <c r="B24592">
        <v>824811173</v>
      </c>
      <c r="C24592" t="s">
        <v>48913</v>
      </c>
      <c r="D24592">
        <v>0</v>
      </c>
      <c r="E24592">
        <v>97.58</v>
      </c>
      <c r="F24592" t="s">
        <v>48914</v>
      </c>
    </row>
    <row r="24593" spans="1:6" x14ac:dyDescent="0.25">
      <c r="A24593">
        <v>24592</v>
      </c>
      <c r="B24593">
        <v>822727594</v>
      </c>
      <c r="C24593" t="s">
        <v>48915</v>
      </c>
      <c r="D24593">
        <v>0</v>
      </c>
      <c r="E24593">
        <v>97.560010000000005</v>
      </c>
      <c r="F24593" t="s">
        <v>48916</v>
      </c>
    </row>
    <row r="24594" spans="1:6" x14ac:dyDescent="0.25">
      <c r="A24594">
        <v>24592</v>
      </c>
      <c r="B24594">
        <v>823066498</v>
      </c>
      <c r="C24594" t="s">
        <v>48917</v>
      </c>
      <c r="D24594">
        <v>0</v>
      </c>
      <c r="E24594">
        <v>97.560010000000005</v>
      </c>
      <c r="F24594" t="s">
        <v>48918</v>
      </c>
    </row>
    <row r="24595" spans="1:6" x14ac:dyDescent="0.25">
      <c r="A24595">
        <v>24592</v>
      </c>
      <c r="B24595">
        <v>824298213</v>
      </c>
      <c r="C24595" t="s">
        <v>48919</v>
      </c>
      <c r="D24595">
        <v>0</v>
      </c>
      <c r="E24595">
        <v>97.56</v>
      </c>
      <c r="F24595" t="s">
        <v>48920</v>
      </c>
    </row>
    <row r="24596" spans="1:6" x14ac:dyDescent="0.25">
      <c r="A24596">
        <v>24592</v>
      </c>
      <c r="B24596">
        <v>824517737</v>
      </c>
      <c r="C24596" t="s">
        <v>48921</v>
      </c>
      <c r="D24596">
        <v>0</v>
      </c>
      <c r="E24596">
        <v>97.560010000000005</v>
      </c>
      <c r="F24596" t="s">
        <v>48922</v>
      </c>
    </row>
    <row r="24597" spans="1:6" x14ac:dyDescent="0.25">
      <c r="A24597">
        <v>24592</v>
      </c>
      <c r="B24597">
        <v>824871011</v>
      </c>
      <c r="C24597" t="s">
        <v>48923</v>
      </c>
      <c r="D24597">
        <v>0</v>
      </c>
      <c r="E24597">
        <v>97.56</v>
      </c>
      <c r="F24597" t="s">
        <v>48924</v>
      </c>
    </row>
    <row r="24598" spans="1:6" x14ac:dyDescent="0.25">
      <c r="A24598">
        <v>24592</v>
      </c>
      <c r="B24598">
        <v>824915133</v>
      </c>
      <c r="C24598" t="s">
        <v>48925</v>
      </c>
      <c r="D24598">
        <v>0</v>
      </c>
      <c r="E24598">
        <v>97.56</v>
      </c>
      <c r="F24598" t="s">
        <v>48926</v>
      </c>
    </row>
    <row r="24599" spans="1:6" x14ac:dyDescent="0.25">
      <c r="A24599">
        <v>24598</v>
      </c>
      <c r="B24599">
        <v>822737734</v>
      </c>
      <c r="C24599" t="s">
        <v>48927</v>
      </c>
      <c r="D24599">
        <v>0</v>
      </c>
      <c r="E24599">
        <v>97.54</v>
      </c>
      <c r="F24599" t="s">
        <v>48928</v>
      </c>
    </row>
    <row r="24600" spans="1:6" x14ac:dyDescent="0.25">
      <c r="A24600">
        <v>24598</v>
      </c>
      <c r="B24600">
        <v>823462154</v>
      </c>
      <c r="C24600" t="s">
        <v>48929</v>
      </c>
      <c r="D24600">
        <v>0</v>
      </c>
      <c r="E24600">
        <v>97.54</v>
      </c>
      <c r="F24600" t="s">
        <v>48930</v>
      </c>
    </row>
    <row r="24601" spans="1:6" x14ac:dyDescent="0.25">
      <c r="A24601">
        <v>24598</v>
      </c>
      <c r="B24601">
        <v>824156919</v>
      </c>
      <c r="C24601" t="s">
        <v>48931</v>
      </c>
      <c r="D24601">
        <v>0</v>
      </c>
      <c r="E24601">
        <v>97.54</v>
      </c>
      <c r="F24601" t="s">
        <v>48932</v>
      </c>
    </row>
    <row r="24602" spans="1:6" x14ac:dyDescent="0.25">
      <c r="A24602">
        <v>24601</v>
      </c>
      <c r="B24602">
        <v>821740773</v>
      </c>
      <c r="C24602" t="s">
        <v>48933</v>
      </c>
      <c r="D24602">
        <v>0</v>
      </c>
      <c r="E24602">
        <v>97.52</v>
      </c>
      <c r="F24602" t="s">
        <v>48934</v>
      </c>
    </row>
    <row r="24603" spans="1:6" x14ac:dyDescent="0.25">
      <c r="A24603">
        <v>24601</v>
      </c>
      <c r="B24603">
        <v>821970349</v>
      </c>
      <c r="C24603" t="s">
        <v>48935</v>
      </c>
      <c r="D24603">
        <v>0</v>
      </c>
      <c r="E24603">
        <v>97.52</v>
      </c>
      <c r="F24603" t="s">
        <v>48936</v>
      </c>
    </row>
    <row r="24604" spans="1:6" x14ac:dyDescent="0.25">
      <c r="A24604">
        <v>24601</v>
      </c>
      <c r="B24604">
        <v>823882485</v>
      </c>
      <c r="C24604" t="s">
        <v>48937</v>
      </c>
      <c r="D24604">
        <v>0</v>
      </c>
      <c r="E24604">
        <v>97.52</v>
      </c>
      <c r="F24604" t="s">
        <v>48938</v>
      </c>
    </row>
    <row r="24605" spans="1:6" x14ac:dyDescent="0.25">
      <c r="A24605">
        <v>24601</v>
      </c>
      <c r="B24605">
        <v>824225640</v>
      </c>
      <c r="C24605" t="s">
        <v>48939</v>
      </c>
      <c r="D24605">
        <v>0</v>
      </c>
      <c r="E24605">
        <v>97.52</v>
      </c>
      <c r="F24605" t="s">
        <v>48940</v>
      </c>
    </row>
    <row r="24606" spans="1:6" x14ac:dyDescent="0.25">
      <c r="A24606">
        <v>24601</v>
      </c>
      <c r="B24606">
        <v>824798723</v>
      </c>
      <c r="C24606" t="s">
        <v>48941</v>
      </c>
      <c r="D24606">
        <v>0</v>
      </c>
      <c r="E24606">
        <v>97.52</v>
      </c>
      <c r="F24606" t="s">
        <v>48942</v>
      </c>
    </row>
    <row r="24607" spans="1:6" x14ac:dyDescent="0.25">
      <c r="A24607">
        <v>24606</v>
      </c>
      <c r="B24607">
        <v>822450702</v>
      </c>
      <c r="C24607" t="s">
        <v>48943</v>
      </c>
      <c r="D24607">
        <v>0</v>
      </c>
      <c r="E24607">
        <v>97.5</v>
      </c>
      <c r="F24607" t="s">
        <v>48944</v>
      </c>
    </row>
    <row r="24608" spans="1:6" x14ac:dyDescent="0.25">
      <c r="A24608">
        <v>24606</v>
      </c>
      <c r="B24608">
        <v>822715900</v>
      </c>
      <c r="C24608" t="s">
        <v>48945</v>
      </c>
      <c r="D24608">
        <v>0</v>
      </c>
      <c r="E24608">
        <v>97.5</v>
      </c>
      <c r="F24608" t="s">
        <v>48946</v>
      </c>
    </row>
    <row r="24609" spans="1:6" x14ac:dyDescent="0.25">
      <c r="A24609">
        <v>24606</v>
      </c>
      <c r="B24609">
        <v>824718788</v>
      </c>
      <c r="C24609" t="s">
        <v>48947</v>
      </c>
      <c r="D24609">
        <v>0</v>
      </c>
      <c r="E24609">
        <v>97.5</v>
      </c>
      <c r="F24609" t="s">
        <v>48948</v>
      </c>
    </row>
    <row r="24610" spans="1:6" x14ac:dyDescent="0.25">
      <c r="A24610">
        <v>24606</v>
      </c>
      <c r="B24610">
        <v>824726875</v>
      </c>
      <c r="C24610" t="s">
        <v>48949</v>
      </c>
      <c r="D24610">
        <v>0</v>
      </c>
      <c r="E24610">
        <v>97.500010000000003</v>
      </c>
      <c r="F24610" t="s">
        <v>48950</v>
      </c>
    </row>
    <row r="24611" spans="1:6" x14ac:dyDescent="0.25">
      <c r="A24611">
        <v>24606</v>
      </c>
      <c r="B24611">
        <v>824930541</v>
      </c>
      <c r="C24611" t="s">
        <v>48951</v>
      </c>
      <c r="D24611">
        <v>0</v>
      </c>
      <c r="E24611">
        <v>97.5</v>
      </c>
      <c r="F24611" t="s">
        <v>48952</v>
      </c>
    </row>
    <row r="24612" spans="1:6" x14ac:dyDescent="0.25">
      <c r="A24612">
        <v>24606</v>
      </c>
      <c r="B24612">
        <v>824947677</v>
      </c>
      <c r="C24612" t="s">
        <v>48953</v>
      </c>
      <c r="D24612">
        <v>0</v>
      </c>
      <c r="E24612">
        <v>97.5</v>
      </c>
      <c r="F24612" t="s">
        <v>48954</v>
      </c>
    </row>
    <row r="24613" spans="1:6" x14ac:dyDescent="0.25">
      <c r="A24613">
        <v>24612</v>
      </c>
      <c r="B24613">
        <v>821739851</v>
      </c>
      <c r="C24613" t="s">
        <v>48955</v>
      </c>
      <c r="D24613">
        <v>0</v>
      </c>
      <c r="E24613">
        <v>97.48</v>
      </c>
      <c r="F24613" t="s">
        <v>48956</v>
      </c>
    </row>
    <row r="24614" spans="1:6" x14ac:dyDescent="0.25">
      <c r="A24614">
        <v>24612</v>
      </c>
      <c r="B24614">
        <v>822267775</v>
      </c>
      <c r="C24614" t="s">
        <v>48957</v>
      </c>
      <c r="D24614">
        <v>0</v>
      </c>
      <c r="E24614">
        <v>97.48</v>
      </c>
      <c r="F24614" t="s">
        <v>48958</v>
      </c>
    </row>
    <row r="24615" spans="1:6" x14ac:dyDescent="0.25">
      <c r="A24615">
        <v>24612</v>
      </c>
      <c r="B24615">
        <v>822271699</v>
      </c>
      <c r="C24615" t="s">
        <v>48959</v>
      </c>
      <c r="D24615">
        <v>0</v>
      </c>
      <c r="E24615">
        <v>97.48</v>
      </c>
      <c r="F24615" t="s">
        <v>48960</v>
      </c>
    </row>
    <row r="24616" spans="1:6" x14ac:dyDescent="0.25">
      <c r="A24616">
        <v>24612</v>
      </c>
      <c r="B24616">
        <v>822759882</v>
      </c>
      <c r="C24616" t="s">
        <v>48961</v>
      </c>
      <c r="D24616">
        <v>0</v>
      </c>
      <c r="E24616">
        <v>97.48</v>
      </c>
      <c r="F24616" t="s">
        <v>48962</v>
      </c>
    </row>
    <row r="24617" spans="1:6" x14ac:dyDescent="0.25">
      <c r="A24617">
        <v>24612</v>
      </c>
      <c r="B24617">
        <v>822778908</v>
      </c>
      <c r="C24617" t="s">
        <v>48963</v>
      </c>
      <c r="D24617">
        <v>0</v>
      </c>
      <c r="E24617">
        <v>97.48</v>
      </c>
      <c r="F24617" t="s">
        <v>48964</v>
      </c>
    </row>
    <row r="24618" spans="1:6" x14ac:dyDescent="0.25">
      <c r="A24618">
        <v>24612</v>
      </c>
      <c r="B24618">
        <v>822888245</v>
      </c>
      <c r="C24618" t="s">
        <v>48965</v>
      </c>
      <c r="D24618">
        <v>0</v>
      </c>
      <c r="E24618">
        <v>97.48</v>
      </c>
      <c r="F24618" t="s">
        <v>48966</v>
      </c>
    </row>
    <row r="24619" spans="1:6" x14ac:dyDescent="0.25">
      <c r="A24619">
        <v>24612</v>
      </c>
      <c r="B24619">
        <v>824096319</v>
      </c>
      <c r="C24619" t="s">
        <v>48967</v>
      </c>
      <c r="D24619">
        <v>0</v>
      </c>
      <c r="E24619">
        <v>97.48</v>
      </c>
      <c r="F24619" t="s">
        <v>48968</v>
      </c>
    </row>
    <row r="24620" spans="1:6" x14ac:dyDescent="0.25">
      <c r="A24620">
        <v>24612</v>
      </c>
      <c r="B24620">
        <v>824410013</v>
      </c>
      <c r="C24620" t="s">
        <v>48969</v>
      </c>
      <c r="D24620">
        <v>0</v>
      </c>
      <c r="E24620">
        <v>97.48</v>
      </c>
      <c r="F24620" t="s">
        <v>48970</v>
      </c>
    </row>
    <row r="24621" spans="1:6" x14ac:dyDescent="0.25">
      <c r="A24621">
        <v>24612</v>
      </c>
      <c r="B24621">
        <v>824823985</v>
      </c>
      <c r="C24621" t="s">
        <v>48971</v>
      </c>
      <c r="D24621">
        <v>0</v>
      </c>
      <c r="E24621">
        <v>97.48</v>
      </c>
      <c r="F24621" t="s">
        <v>48972</v>
      </c>
    </row>
    <row r="24622" spans="1:6" x14ac:dyDescent="0.25">
      <c r="A24622">
        <v>24621</v>
      </c>
      <c r="B24622">
        <v>822362378</v>
      </c>
      <c r="C24622" t="s">
        <v>48973</v>
      </c>
      <c r="D24622">
        <v>0</v>
      </c>
      <c r="E24622">
        <v>97.460009999999997</v>
      </c>
      <c r="F24622" t="s">
        <v>48974</v>
      </c>
    </row>
    <row r="24623" spans="1:6" x14ac:dyDescent="0.25">
      <c r="A24623">
        <v>24621</v>
      </c>
      <c r="B24623">
        <v>823159094</v>
      </c>
      <c r="C24623" t="s">
        <v>48975</v>
      </c>
      <c r="D24623">
        <v>0</v>
      </c>
      <c r="E24623">
        <v>97.460009999999997</v>
      </c>
      <c r="F24623" t="s">
        <v>48976</v>
      </c>
    </row>
    <row r="24624" spans="1:6" x14ac:dyDescent="0.25">
      <c r="A24624">
        <v>24621</v>
      </c>
      <c r="B24624">
        <v>823226548</v>
      </c>
      <c r="C24624" t="s">
        <v>48977</v>
      </c>
      <c r="D24624">
        <v>0</v>
      </c>
      <c r="E24624">
        <v>97.459990000000005</v>
      </c>
      <c r="F24624" t="s">
        <v>48978</v>
      </c>
    </row>
    <row r="24625" spans="1:6" x14ac:dyDescent="0.25">
      <c r="A24625">
        <v>24621</v>
      </c>
      <c r="B24625">
        <v>823868835</v>
      </c>
      <c r="C24625" t="s">
        <v>48979</v>
      </c>
      <c r="D24625">
        <v>0</v>
      </c>
      <c r="E24625">
        <v>97.459990000000005</v>
      </c>
      <c r="F24625" t="s">
        <v>48980</v>
      </c>
    </row>
    <row r="24626" spans="1:6" x14ac:dyDescent="0.25">
      <c r="A24626">
        <v>24621</v>
      </c>
      <c r="B24626">
        <v>824185107</v>
      </c>
      <c r="C24626" t="s">
        <v>48981</v>
      </c>
      <c r="D24626">
        <v>0</v>
      </c>
      <c r="E24626">
        <v>97.46</v>
      </c>
      <c r="F24626" t="s">
        <v>48982</v>
      </c>
    </row>
    <row r="24627" spans="1:6" x14ac:dyDescent="0.25">
      <c r="A24627">
        <v>24621</v>
      </c>
      <c r="B24627">
        <v>824620622</v>
      </c>
      <c r="C24627" t="s">
        <v>48983</v>
      </c>
      <c r="D24627">
        <v>0</v>
      </c>
      <c r="E24627">
        <v>97.46</v>
      </c>
      <c r="F24627" t="s">
        <v>48984</v>
      </c>
    </row>
    <row r="24628" spans="1:6" x14ac:dyDescent="0.25">
      <c r="A24628">
        <v>24621</v>
      </c>
      <c r="B24628">
        <v>824657311</v>
      </c>
      <c r="C24628" t="s">
        <v>48985</v>
      </c>
      <c r="D24628">
        <v>0</v>
      </c>
      <c r="E24628">
        <v>97.46</v>
      </c>
      <c r="F24628" t="s">
        <v>48986</v>
      </c>
    </row>
    <row r="24629" spans="1:6" x14ac:dyDescent="0.25">
      <c r="A24629">
        <v>24621</v>
      </c>
      <c r="B24629">
        <v>824671234</v>
      </c>
      <c r="C24629" t="s">
        <v>48987</v>
      </c>
      <c r="D24629">
        <v>0</v>
      </c>
      <c r="E24629">
        <v>97.46</v>
      </c>
      <c r="F24629" t="s">
        <v>48988</v>
      </c>
    </row>
    <row r="24630" spans="1:6" x14ac:dyDescent="0.25">
      <c r="A24630">
        <v>24621</v>
      </c>
      <c r="B24630">
        <v>824834522</v>
      </c>
      <c r="C24630" t="s">
        <v>48989</v>
      </c>
      <c r="D24630">
        <v>0</v>
      </c>
      <c r="E24630">
        <v>97.459990000000005</v>
      </c>
      <c r="F24630" t="s">
        <v>48990</v>
      </c>
    </row>
    <row r="24631" spans="1:6" x14ac:dyDescent="0.25">
      <c r="A24631">
        <v>24621</v>
      </c>
      <c r="B24631">
        <v>824974002</v>
      </c>
      <c r="C24631" t="s">
        <v>48991</v>
      </c>
      <c r="D24631">
        <v>0</v>
      </c>
      <c r="E24631">
        <v>97.46</v>
      </c>
      <c r="F24631" t="s">
        <v>48992</v>
      </c>
    </row>
    <row r="24632" spans="1:6" x14ac:dyDescent="0.25">
      <c r="A24632">
        <v>24621</v>
      </c>
      <c r="B24632">
        <v>825006926</v>
      </c>
      <c r="C24632" t="s">
        <v>48993</v>
      </c>
      <c r="D24632">
        <v>0</v>
      </c>
      <c r="E24632">
        <v>97.460009999999997</v>
      </c>
      <c r="F24632" t="s">
        <v>48994</v>
      </c>
    </row>
    <row r="24633" spans="1:6" x14ac:dyDescent="0.25">
      <c r="A24633">
        <v>24632</v>
      </c>
      <c r="B24633">
        <v>821740682</v>
      </c>
      <c r="C24633" t="s">
        <v>48995</v>
      </c>
      <c r="D24633">
        <v>0</v>
      </c>
      <c r="E24633">
        <v>97.439989999999995</v>
      </c>
      <c r="F24633" t="s">
        <v>48996</v>
      </c>
    </row>
    <row r="24634" spans="1:6" x14ac:dyDescent="0.25">
      <c r="A24634">
        <v>24632</v>
      </c>
      <c r="B24634">
        <v>822700612</v>
      </c>
      <c r="C24634" t="s">
        <v>48997</v>
      </c>
      <c r="D24634">
        <v>0</v>
      </c>
      <c r="E24634">
        <v>97.44</v>
      </c>
      <c r="F24634" t="s">
        <v>48998</v>
      </c>
    </row>
    <row r="24635" spans="1:6" x14ac:dyDescent="0.25">
      <c r="A24635">
        <v>24632</v>
      </c>
      <c r="B24635">
        <v>823457163</v>
      </c>
      <c r="C24635" t="s">
        <v>48999</v>
      </c>
      <c r="D24635">
        <v>0</v>
      </c>
      <c r="E24635">
        <v>97.439989999999995</v>
      </c>
      <c r="F24635" t="s">
        <v>49000</v>
      </c>
    </row>
    <row r="24636" spans="1:6" x14ac:dyDescent="0.25">
      <c r="A24636">
        <v>24632</v>
      </c>
      <c r="B24636">
        <v>823498263</v>
      </c>
      <c r="C24636" t="s">
        <v>49001</v>
      </c>
      <c r="D24636">
        <v>0</v>
      </c>
      <c r="E24636">
        <v>97.440010000000001</v>
      </c>
      <c r="F24636" t="s">
        <v>49002</v>
      </c>
    </row>
    <row r="24637" spans="1:6" x14ac:dyDescent="0.25">
      <c r="A24637">
        <v>24632</v>
      </c>
      <c r="B24637">
        <v>823991376</v>
      </c>
      <c r="C24637" t="s">
        <v>49003</v>
      </c>
      <c r="D24637">
        <v>0</v>
      </c>
      <c r="E24637">
        <v>97.44</v>
      </c>
      <c r="F24637" t="s">
        <v>49004</v>
      </c>
    </row>
    <row r="24638" spans="1:6" x14ac:dyDescent="0.25">
      <c r="A24638">
        <v>24632</v>
      </c>
      <c r="B24638">
        <v>824445433</v>
      </c>
      <c r="C24638" t="s">
        <v>49005</v>
      </c>
      <c r="D24638">
        <v>0</v>
      </c>
      <c r="E24638">
        <v>97.439989999999995</v>
      </c>
      <c r="F24638" t="s">
        <v>49006</v>
      </c>
    </row>
    <row r="24639" spans="1:6" x14ac:dyDescent="0.25">
      <c r="A24639">
        <v>24632</v>
      </c>
      <c r="B24639">
        <v>824523519</v>
      </c>
      <c r="C24639" t="s">
        <v>49007</v>
      </c>
      <c r="D24639">
        <v>0</v>
      </c>
      <c r="E24639">
        <v>97.439989999999995</v>
      </c>
      <c r="F24639" t="s">
        <v>48996</v>
      </c>
    </row>
    <row r="24640" spans="1:6" x14ac:dyDescent="0.25">
      <c r="A24640">
        <v>24632</v>
      </c>
      <c r="B24640">
        <v>824552607</v>
      </c>
      <c r="C24640" t="s">
        <v>49008</v>
      </c>
      <c r="D24640">
        <v>0</v>
      </c>
      <c r="E24640">
        <v>97.44</v>
      </c>
      <c r="F24640" t="s">
        <v>49009</v>
      </c>
    </row>
    <row r="24641" spans="1:6" x14ac:dyDescent="0.25">
      <c r="A24641">
        <v>24632</v>
      </c>
      <c r="B24641">
        <v>824864598</v>
      </c>
      <c r="C24641" t="s">
        <v>49010</v>
      </c>
      <c r="D24641">
        <v>0</v>
      </c>
      <c r="E24641">
        <v>97.44</v>
      </c>
      <c r="F24641" t="s">
        <v>49011</v>
      </c>
    </row>
    <row r="24642" spans="1:6" x14ac:dyDescent="0.25">
      <c r="A24642">
        <v>24641</v>
      </c>
      <c r="B24642">
        <v>821927904</v>
      </c>
      <c r="C24642" t="s">
        <v>49012</v>
      </c>
      <c r="D24642">
        <v>0</v>
      </c>
      <c r="E24642">
        <v>97.420010000000005</v>
      </c>
      <c r="F24642" t="s">
        <v>49013</v>
      </c>
    </row>
    <row r="24643" spans="1:6" x14ac:dyDescent="0.25">
      <c r="A24643">
        <v>24641</v>
      </c>
      <c r="B24643">
        <v>822042150</v>
      </c>
      <c r="C24643" t="s">
        <v>49014</v>
      </c>
      <c r="D24643">
        <v>0</v>
      </c>
      <c r="E24643">
        <v>97.419989999999999</v>
      </c>
      <c r="F24643" t="s">
        <v>49015</v>
      </c>
    </row>
    <row r="24644" spans="1:6" x14ac:dyDescent="0.25">
      <c r="A24644">
        <v>24641</v>
      </c>
      <c r="B24644">
        <v>822530489</v>
      </c>
      <c r="C24644" t="s">
        <v>49016</v>
      </c>
      <c r="D24644">
        <v>0</v>
      </c>
      <c r="E24644">
        <v>97.420010000000005</v>
      </c>
      <c r="F24644" t="s">
        <v>49017</v>
      </c>
    </row>
    <row r="24645" spans="1:6" x14ac:dyDescent="0.25">
      <c r="A24645">
        <v>24641</v>
      </c>
      <c r="B24645">
        <v>824279518</v>
      </c>
      <c r="C24645" t="s">
        <v>49018</v>
      </c>
      <c r="D24645">
        <v>0</v>
      </c>
      <c r="E24645">
        <v>97.42</v>
      </c>
      <c r="F24645" t="s">
        <v>49019</v>
      </c>
    </row>
    <row r="24646" spans="1:6" x14ac:dyDescent="0.25">
      <c r="A24646">
        <v>24641</v>
      </c>
      <c r="B24646">
        <v>824353416</v>
      </c>
      <c r="C24646" t="s">
        <v>49020</v>
      </c>
      <c r="D24646">
        <v>0</v>
      </c>
      <c r="E24646">
        <v>97.420010000000005</v>
      </c>
      <c r="F24646" t="s">
        <v>49021</v>
      </c>
    </row>
    <row r="24647" spans="1:6" x14ac:dyDescent="0.25">
      <c r="A24647">
        <v>24641</v>
      </c>
      <c r="B24647">
        <v>824824419</v>
      </c>
      <c r="C24647" t="s">
        <v>49022</v>
      </c>
      <c r="D24647">
        <v>0</v>
      </c>
      <c r="E24647">
        <v>97.420010000000005</v>
      </c>
      <c r="F24647" t="s">
        <v>49023</v>
      </c>
    </row>
    <row r="24648" spans="1:6" x14ac:dyDescent="0.25">
      <c r="A24648">
        <v>24647</v>
      </c>
      <c r="B24648">
        <v>822284097</v>
      </c>
      <c r="C24648" t="s">
        <v>49024</v>
      </c>
      <c r="D24648">
        <v>0</v>
      </c>
      <c r="E24648">
        <v>97.4</v>
      </c>
      <c r="F24648" t="s">
        <v>49025</v>
      </c>
    </row>
    <row r="24649" spans="1:6" x14ac:dyDescent="0.25">
      <c r="A24649">
        <v>24647</v>
      </c>
      <c r="B24649">
        <v>824735057</v>
      </c>
      <c r="C24649" t="s">
        <v>49026</v>
      </c>
      <c r="D24649">
        <v>0</v>
      </c>
      <c r="E24649">
        <v>97.400009999999995</v>
      </c>
      <c r="F24649" t="s">
        <v>49027</v>
      </c>
    </row>
    <row r="24650" spans="1:6" x14ac:dyDescent="0.25">
      <c r="A24650">
        <v>24647</v>
      </c>
      <c r="B24650">
        <v>824736864</v>
      </c>
      <c r="C24650" t="s">
        <v>49028</v>
      </c>
      <c r="D24650">
        <v>0</v>
      </c>
      <c r="E24650">
        <v>97.399990000000003</v>
      </c>
      <c r="F24650" t="s">
        <v>49029</v>
      </c>
    </row>
    <row r="24651" spans="1:6" x14ac:dyDescent="0.25">
      <c r="A24651">
        <v>24647</v>
      </c>
      <c r="B24651">
        <v>824742019</v>
      </c>
      <c r="C24651" t="s">
        <v>49030</v>
      </c>
      <c r="D24651">
        <v>0</v>
      </c>
      <c r="E24651">
        <v>97.399990000000003</v>
      </c>
      <c r="F24651" t="s">
        <v>49031</v>
      </c>
    </row>
    <row r="24652" spans="1:6" x14ac:dyDescent="0.25">
      <c r="A24652">
        <v>24647</v>
      </c>
      <c r="B24652">
        <v>824875822</v>
      </c>
      <c r="C24652" t="s">
        <v>49032</v>
      </c>
      <c r="D24652">
        <v>0</v>
      </c>
      <c r="E24652">
        <v>97.400009999999995</v>
      </c>
      <c r="F24652" t="s">
        <v>49033</v>
      </c>
    </row>
    <row r="24653" spans="1:6" x14ac:dyDescent="0.25">
      <c r="A24653">
        <v>24652</v>
      </c>
      <c r="B24653">
        <v>821493734</v>
      </c>
      <c r="C24653" t="s">
        <v>49034</v>
      </c>
      <c r="D24653">
        <v>0</v>
      </c>
      <c r="E24653">
        <v>97.38</v>
      </c>
      <c r="F24653" t="s">
        <v>49035</v>
      </c>
    </row>
    <row r="24654" spans="1:6" x14ac:dyDescent="0.25">
      <c r="A24654">
        <v>24652</v>
      </c>
      <c r="B24654">
        <v>821781323</v>
      </c>
      <c r="C24654" t="s">
        <v>49036</v>
      </c>
      <c r="D24654">
        <v>0</v>
      </c>
      <c r="E24654">
        <v>97.38</v>
      </c>
      <c r="F24654" t="s">
        <v>49037</v>
      </c>
    </row>
    <row r="24655" spans="1:6" x14ac:dyDescent="0.25">
      <c r="A24655">
        <v>24652</v>
      </c>
      <c r="B24655">
        <v>822114086</v>
      </c>
      <c r="C24655" t="s">
        <v>49038</v>
      </c>
      <c r="D24655">
        <v>0</v>
      </c>
      <c r="E24655">
        <v>97.38</v>
      </c>
      <c r="F24655" t="s">
        <v>49039</v>
      </c>
    </row>
    <row r="24656" spans="1:6" x14ac:dyDescent="0.25">
      <c r="A24656">
        <v>24652</v>
      </c>
      <c r="B24656">
        <v>822377683</v>
      </c>
      <c r="C24656" t="s">
        <v>49040</v>
      </c>
      <c r="D24656">
        <v>0</v>
      </c>
      <c r="E24656">
        <v>97.38</v>
      </c>
      <c r="F24656" t="s">
        <v>49041</v>
      </c>
    </row>
    <row r="24657" spans="1:6" x14ac:dyDescent="0.25">
      <c r="A24657">
        <v>24652</v>
      </c>
      <c r="B24657">
        <v>822630373</v>
      </c>
      <c r="C24657" t="s">
        <v>49042</v>
      </c>
      <c r="D24657">
        <v>0</v>
      </c>
      <c r="E24657">
        <v>97.38</v>
      </c>
      <c r="F24657" t="s">
        <v>49043</v>
      </c>
    </row>
    <row r="24658" spans="1:6" x14ac:dyDescent="0.25">
      <c r="A24658">
        <v>24652</v>
      </c>
      <c r="B24658">
        <v>822670881</v>
      </c>
      <c r="C24658" t="s">
        <v>49044</v>
      </c>
      <c r="D24658">
        <v>0</v>
      </c>
      <c r="E24658">
        <v>97.38</v>
      </c>
      <c r="F24658" t="s">
        <v>49045</v>
      </c>
    </row>
    <row r="24659" spans="1:6" x14ac:dyDescent="0.25">
      <c r="A24659">
        <v>24652</v>
      </c>
      <c r="B24659">
        <v>823105586</v>
      </c>
      <c r="C24659" t="s">
        <v>49046</v>
      </c>
      <c r="D24659">
        <v>0</v>
      </c>
      <c r="E24659">
        <v>97.38</v>
      </c>
      <c r="F24659" t="s">
        <v>49047</v>
      </c>
    </row>
    <row r="24660" spans="1:6" x14ac:dyDescent="0.25">
      <c r="A24660">
        <v>24652</v>
      </c>
      <c r="B24660">
        <v>823105587</v>
      </c>
      <c r="C24660" t="s">
        <v>49048</v>
      </c>
      <c r="D24660">
        <v>0</v>
      </c>
      <c r="E24660">
        <v>97.38</v>
      </c>
      <c r="F24660" t="s">
        <v>49049</v>
      </c>
    </row>
    <row r="24661" spans="1:6" x14ac:dyDescent="0.25">
      <c r="A24661">
        <v>24652</v>
      </c>
      <c r="B24661">
        <v>823981579</v>
      </c>
      <c r="C24661" t="s">
        <v>49050</v>
      </c>
      <c r="D24661">
        <v>0</v>
      </c>
      <c r="E24661">
        <v>97.38</v>
      </c>
      <c r="F24661" t="s">
        <v>49051</v>
      </c>
    </row>
    <row r="24662" spans="1:6" x14ac:dyDescent="0.25">
      <c r="A24662">
        <v>24652</v>
      </c>
      <c r="B24662">
        <v>824050160</v>
      </c>
      <c r="C24662" t="s">
        <v>49052</v>
      </c>
      <c r="D24662">
        <v>0</v>
      </c>
      <c r="E24662">
        <v>97.38</v>
      </c>
      <c r="F24662" t="s">
        <v>49053</v>
      </c>
    </row>
    <row r="24663" spans="1:6" x14ac:dyDescent="0.25">
      <c r="A24663">
        <v>24652</v>
      </c>
      <c r="B24663">
        <v>824170027</v>
      </c>
      <c r="C24663" t="s">
        <v>49054</v>
      </c>
      <c r="D24663">
        <v>0</v>
      </c>
      <c r="E24663">
        <v>97.38</v>
      </c>
      <c r="F24663" t="s">
        <v>49055</v>
      </c>
    </row>
    <row r="24664" spans="1:6" x14ac:dyDescent="0.25">
      <c r="A24664">
        <v>24663</v>
      </c>
      <c r="B24664">
        <v>821933071</v>
      </c>
      <c r="C24664" t="s">
        <v>49056</v>
      </c>
      <c r="D24664">
        <v>0</v>
      </c>
      <c r="E24664">
        <v>97.36</v>
      </c>
      <c r="F24664" t="s">
        <v>49057</v>
      </c>
    </row>
    <row r="24665" spans="1:6" x14ac:dyDescent="0.25">
      <c r="A24665">
        <v>24663</v>
      </c>
      <c r="B24665">
        <v>823132049</v>
      </c>
      <c r="C24665" t="s">
        <v>49058</v>
      </c>
      <c r="D24665">
        <v>0</v>
      </c>
      <c r="E24665">
        <v>97.36</v>
      </c>
      <c r="F24665" t="s">
        <v>49059</v>
      </c>
    </row>
    <row r="24666" spans="1:6" x14ac:dyDescent="0.25">
      <c r="A24666">
        <v>24663</v>
      </c>
      <c r="B24666">
        <v>823708743</v>
      </c>
      <c r="C24666" t="s">
        <v>49060</v>
      </c>
      <c r="D24666">
        <v>0</v>
      </c>
      <c r="E24666">
        <v>97.360010000000003</v>
      </c>
      <c r="F24666" t="s">
        <v>49061</v>
      </c>
    </row>
    <row r="24667" spans="1:6" x14ac:dyDescent="0.25">
      <c r="A24667">
        <v>24663</v>
      </c>
      <c r="B24667">
        <v>824279532</v>
      </c>
      <c r="C24667" t="s">
        <v>49062</v>
      </c>
      <c r="D24667">
        <v>0</v>
      </c>
      <c r="E24667">
        <v>97.36</v>
      </c>
      <c r="F24667" t="s">
        <v>49063</v>
      </c>
    </row>
    <row r="24668" spans="1:6" x14ac:dyDescent="0.25">
      <c r="A24668">
        <v>24663</v>
      </c>
      <c r="B24668">
        <v>824399597</v>
      </c>
      <c r="C24668" t="s">
        <v>49064</v>
      </c>
      <c r="D24668">
        <v>0</v>
      </c>
      <c r="E24668">
        <v>97.359989999999996</v>
      </c>
      <c r="F24668" t="s">
        <v>49065</v>
      </c>
    </row>
    <row r="24669" spans="1:6" x14ac:dyDescent="0.25">
      <c r="A24669">
        <v>24663</v>
      </c>
      <c r="B24669">
        <v>824796323</v>
      </c>
      <c r="C24669" t="s">
        <v>49066</v>
      </c>
      <c r="D24669">
        <v>0</v>
      </c>
      <c r="E24669">
        <v>97.36</v>
      </c>
      <c r="F24669" t="s">
        <v>49067</v>
      </c>
    </row>
    <row r="24670" spans="1:6" x14ac:dyDescent="0.25">
      <c r="A24670">
        <v>24669</v>
      </c>
      <c r="B24670">
        <v>822753822</v>
      </c>
      <c r="C24670" t="s">
        <v>49068</v>
      </c>
      <c r="D24670">
        <v>0</v>
      </c>
      <c r="E24670">
        <v>97.34</v>
      </c>
      <c r="F24670" t="s">
        <v>49069</v>
      </c>
    </row>
    <row r="24671" spans="1:6" x14ac:dyDescent="0.25">
      <c r="A24671">
        <v>24669</v>
      </c>
      <c r="B24671">
        <v>824664486</v>
      </c>
      <c r="C24671" t="s">
        <v>49070</v>
      </c>
      <c r="D24671">
        <v>0</v>
      </c>
      <c r="E24671">
        <v>97.34</v>
      </c>
      <c r="F24671" t="s">
        <v>49071</v>
      </c>
    </row>
    <row r="24672" spans="1:6" x14ac:dyDescent="0.25">
      <c r="A24672">
        <v>24669</v>
      </c>
      <c r="B24672">
        <v>824764858</v>
      </c>
      <c r="C24672" t="s">
        <v>49072</v>
      </c>
      <c r="D24672">
        <v>0</v>
      </c>
      <c r="E24672">
        <v>97.34</v>
      </c>
      <c r="F24672" t="s">
        <v>49073</v>
      </c>
    </row>
    <row r="24673" spans="1:6" x14ac:dyDescent="0.25">
      <c r="A24673">
        <v>24672</v>
      </c>
      <c r="B24673">
        <v>823759208</v>
      </c>
      <c r="C24673" t="s">
        <v>49074</v>
      </c>
      <c r="D24673">
        <v>0</v>
      </c>
      <c r="E24673">
        <v>97.32</v>
      </c>
      <c r="F24673" t="s">
        <v>49075</v>
      </c>
    </row>
    <row r="24674" spans="1:6" x14ac:dyDescent="0.25">
      <c r="A24674">
        <v>24672</v>
      </c>
      <c r="B24674">
        <v>824231557</v>
      </c>
      <c r="C24674" t="s">
        <v>49076</v>
      </c>
      <c r="D24674">
        <v>0</v>
      </c>
      <c r="E24674">
        <v>97.32</v>
      </c>
      <c r="F24674" t="s">
        <v>49077</v>
      </c>
    </row>
    <row r="24675" spans="1:6" x14ac:dyDescent="0.25">
      <c r="A24675">
        <v>24672</v>
      </c>
      <c r="B24675">
        <v>824623096</v>
      </c>
      <c r="C24675" t="s">
        <v>49078</v>
      </c>
      <c r="D24675">
        <v>0</v>
      </c>
      <c r="E24675">
        <v>97.320009999999996</v>
      </c>
      <c r="F24675" t="s">
        <v>49079</v>
      </c>
    </row>
    <row r="24676" spans="1:6" x14ac:dyDescent="0.25">
      <c r="A24676">
        <v>24672</v>
      </c>
      <c r="B24676">
        <v>824791208</v>
      </c>
      <c r="C24676" t="s">
        <v>49080</v>
      </c>
      <c r="D24676">
        <v>0</v>
      </c>
      <c r="E24676">
        <v>97.32</v>
      </c>
      <c r="F24676" t="s">
        <v>49081</v>
      </c>
    </row>
    <row r="24677" spans="1:6" x14ac:dyDescent="0.25">
      <c r="A24677">
        <v>24672</v>
      </c>
      <c r="B24677">
        <v>824825537</v>
      </c>
      <c r="C24677" t="s">
        <v>49082</v>
      </c>
      <c r="D24677">
        <v>0</v>
      </c>
      <c r="E24677">
        <v>97.319990000000004</v>
      </c>
      <c r="F24677" t="s">
        <v>49083</v>
      </c>
    </row>
    <row r="24678" spans="1:6" x14ac:dyDescent="0.25">
      <c r="A24678">
        <v>24677</v>
      </c>
      <c r="B24678">
        <v>823839401</v>
      </c>
      <c r="C24678" t="s">
        <v>49084</v>
      </c>
      <c r="D24678">
        <v>0</v>
      </c>
      <c r="E24678">
        <v>97.3</v>
      </c>
      <c r="F24678" t="s">
        <v>49085</v>
      </c>
    </row>
    <row r="24679" spans="1:6" x14ac:dyDescent="0.25">
      <c r="A24679">
        <v>24677</v>
      </c>
      <c r="B24679">
        <v>824209003</v>
      </c>
      <c r="C24679" t="s">
        <v>49086</v>
      </c>
      <c r="D24679">
        <v>0</v>
      </c>
      <c r="E24679">
        <v>97.3</v>
      </c>
      <c r="F24679" t="s">
        <v>49087</v>
      </c>
    </row>
    <row r="24680" spans="1:6" x14ac:dyDescent="0.25">
      <c r="A24680">
        <v>24677</v>
      </c>
      <c r="B24680">
        <v>824304565</v>
      </c>
      <c r="C24680" t="s">
        <v>49088</v>
      </c>
      <c r="D24680">
        <v>0</v>
      </c>
      <c r="E24680">
        <v>97.3</v>
      </c>
      <c r="F24680" t="s">
        <v>49089</v>
      </c>
    </row>
    <row r="24681" spans="1:6" x14ac:dyDescent="0.25">
      <c r="A24681">
        <v>24677</v>
      </c>
      <c r="B24681">
        <v>824541265</v>
      </c>
      <c r="C24681" t="s">
        <v>49090</v>
      </c>
      <c r="D24681">
        <v>0</v>
      </c>
      <c r="E24681">
        <v>97.3</v>
      </c>
      <c r="F24681" t="s">
        <v>49091</v>
      </c>
    </row>
    <row r="24682" spans="1:6" x14ac:dyDescent="0.25">
      <c r="A24682">
        <v>24677</v>
      </c>
      <c r="B24682">
        <v>824830849</v>
      </c>
      <c r="C24682" t="s">
        <v>49092</v>
      </c>
      <c r="D24682">
        <v>0</v>
      </c>
      <c r="E24682">
        <v>97.3</v>
      </c>
      <c r="F24682" t="s">
        <v>49093</v>
      </c>
    </row>
    <row r="24683" spans="1:6" x14ac:dyDescent="0.25">
      <c r="A24683">
        <v>24677</v>
      </c>
      <c r="B24683">
        <v>825015541</v>
      </c>
      <c r="C24683" t="s">
        <v>49094</v>
      </c>
      <c r="D24683">
        <v>0</v>
      </c>
      <c r="E24683">
        <v>97.3</v>
      </c>
      <c r="F24683" t="s">
        <v>49095</v>
      </c>
    </row>
    <row r="24684" spans="1:6" x14ac:dyDescent="0.25">
      <c r="A24684">
        <v>24683</v>
      </c>
      <c r="B24684">
        <v>821855796</v>
      </c>
      <c r="C24684" t="s">
        <v>49096</v>
      </c>
      <c r="D24684">
        <v>0</v>
      </c>
      <c r="E24684">
        <v>97.28</v>
      </c>
      <c r="F24684" t="s">
        <v>49097</v>
      </c>
    </row>
    <row r="24685" spans="1:6" x14ac:dyDescent="0.25">
      <c r="A24685">
        <v>24683</v>
      </c>
      <c r="B24685">
        <v>824478005</v>
      </c>
      <c r="C24685" t="s">
        <v>49098</v>
      </c>
      <c r="D24685">
        <v>0</v>
      </c>
      <c r="E24685">
        <v>97.28</v>
      </c>
      <c r="F24685" t="s">
        <v>49099</v>
      </c>
    </row>
    <row r="24686" spans="1:6" x14ac:dyDescent="0.25">
      <c r="A24686">
        <v>24685</v>
      </c>
      <c r="B24686">
        <v>821719373</v>
      </c>
      <c r="C24686" t="s">
        <v>49100</v>
      </c>
      <c r="D24686">
        <v>0</v>
      </c>
      <c r="E24686">
        <v>97.259990000000002</v>
      </c>
      <c r="F24686" t="s">
        <v>49101</v>
      </c>
    </row>
    <row r="24687" spans="1:6" x14ac:dyDescent="0.25">
      <c r="A24687">
        <v>24685</v>
      </c>
      <c r="B24687">
        <v>823886746</v>
      </c>
      <c r="C24687" t="s">
        <v>49102</v>
      </c>
      <c r="D24687">
        <v>0</v>
      </c>
      <c r="E24687">
        <v>97.259990000000002</v>
      </c>
      <c r="F24687" t="s">
        <v>49103</v>
      </c>
    </row>
    <row r="24688" spans="1:6" x14ac:dyDescent="0.25">
      <c r="A24688">
        <v>24685</v>
      </c>
      <c r="B24688">
        <v>823928190</v>
      </c>
      <c r="C24688" t="s">
        <v>49104</v>
      </c>
      <c r="D24688">
        <v>0</v>
      </c>
      <c r="E24688">
        <v>97.26</v>
      </c>
      <c r="F24688" t="s">
        <v>49105</v>
      </c>
    </row>
    <row r="24689" spans="1:6" x14ac:dyDescent="0.25">
      <c r="A24689">
        <v>24685</v>
      </c>
      <c r="B24689">
        <v>824072888</v>
      </c>
      <c r="C24689" t="s">
        <v>49106</v>
      </c>
      <c r="D24689">
        <v>0</v>
      </c>
      <c r="E24689">
        <v>97.260009999999994</v>
      </c>
      <c r="F24689" t="s">
        <v>49107</v>
      </c>
    </row>
    <row r="24690" spans="1:6" x14ac:dyDescent="0.25">
      <c r="A24690">
        <v>24685</v>
      </c>
      <c r="B24690">
        <v>824703057</v>
      </c>
      <c r="C24690" t="s">
        <v>49108</v>
      </c>
      <c r="D24690">
        <v>0</v>
      </c>
      <c r="E24690">
        <v>97.259990000000002</v>
      </c>
      <c r="F24690" t="s">
        <v>49109</v>
      </c>
    </row>
    <row r="24691" spans="1:6" x14ac:dyDescent="0.25">
      <c r="A24691">
        <v>24685</v>
      </c>
      <c r="B24691">
        <v>824719395</v>
      </c>
      <c r="C24691" t="s">
        <v>49110</v>
      </c>
      <c r="D24691">
        <v>0</v>
      </c>
      <c r="E24691">
        <v>97.260009999999994</v>
      </c>
      <c r="F24691" t="s">
        <v>49111</v>
      </c>
    </row>
    <row r="24692" spans="1:6" x14ac:dyDescent="0.25">
      <c r="A24692">
        <v>24685</v>
      </c>
      <c r="B24692">
        <v>824818295</v>
      </c>
      <c r="C24692" t="s">
        <v>49112</v>
      </c>
      <c r="D24692">
        <v>0</v>
      </c>
      <c r="E24692">
        <v>97.259990000000002</v>
      </c>
      <c r="F24692" t="s">
        <v>49113</v>
      </c>
    </row>
    <row r="24693" spans="1:6" x14ac:dyDescent="0.25">
      <c r="A24693">
        <v>24692</v>
      </c>
      <c r="B24693">
        <v>822696780</v>
      </c>
      <c r="C24693" t="s">
        <v>49114</v>
      </c>
      <c r="D24693">
        <v>0</v>
      </c>
      <c r="E24693">
        <v>97.24</v>
      </c>
      <c r="F24693" t="s">
        <v>49115</v>
      </c>
    </row>
    <row r="24694" spans="1:6" x14ac:dyDescent="0.25">
      <c r="A24694">
        <v>24692</v>
      </c>
      <c r="B24694">
        <v>824130203</v>
      </c>
      <c r="C24694" t="s">
        <v>49116</v>
      </c>
      <c r="D24694">
        <v>0</v>
      </c>
      <c r="E24694">
        <v>97.24</v>
      </c>
      <c r="F24694" t="s">
        <v>49117</v>
      </c>
    </row>
    <row r="24695" spans="1:6" x14ac:dyDescent="0.25">
      <c r="A24695">
        <v>24692</v>
      </c>
      <c r="B24695">
        <v>824653519</v>
      </c>
      <c r="C24695" t="s">
        <v>49118</v>
      </c>
      <c r="D24695">
        <v>0</v>
      </c>
      <c r="E24695">
        <v>97.240009999999998</v>
      </c>
      <c r="F24695" t="s">
        <v>49119</v>
      </c>
    </row>
    <row r="24696" spans="1:6" x14ac:dyDescent="0.25">
      <c r="A24696">
        <v>24695</v>
      </c>
      <c r="B24696">
        <v>821413510</v>
      </c>
      <c r="C24696" t="s">
        <v>49120</v>
      </c>
      <c r="D24696">
        <v>0</v>
      </c>
      <c r="E24696">
        <v>97.22</v>
      </c>
      <c r="F24696" t="s">
        <v>49121</v>
      </c>
    </row>
    <row r="24697" spans="1:6" x14ac:dyDescent="0.25">
      <c r="A24697">
        <v>24695</v>
      </c>
      <c r="B24697">
        <v>822488176</v>
      </c>
      <c r="C24697" t="s">
        <v>49122</v>
      </c>
      <c r="D24697">
        <v>0</v>
      </c>
      <c r="E24697">
        <v>97.22</v>
      </c>
      <c r="F24697" t="s">
        <v>49123</v>
      </c>
    </row>
    <row r="24698" spans="1:6" x14ac:dyDescent="0.25">
      <c r="A24698">
        <v>24695</v>
      </c>
      <c r="B24698">
        <v>823256295</v>
      </c>
      <c r="C24698" t="s">
        <v>49124</v>
      </c>
      <c r="D24698">
        <v>0</v>
      </c>
      <c r="E24698">
        <v>97.219989999999996</v>
      </c>
      <c r="F24698" t="s">
        <v>49125</v>
      </c>
    </row>
    <row r="24699" spans="1:6" x14ac:dyDescent="0.25">
      <c r="A24699">
        <v>24695</v>
      </c>
      <c r="B24699">
        <v>824904907</v>
      </c>
      <c r="C24699" t="s">
        <v>49126</v>
      </c>
      <c r="D24699">
        <v>0</v>
      </c>
      <c r="E24699">
        <v>97.22</v>
      </c>
      <c r="F24699" t="s">
        <v>49127</v>
      </c>
    </row>
    <row r="24700" spans="1:6" x14ac:dyDescent="0.25">
      <c r="A24700">
        <v>24699</v>
      </c>
      <c r="B24700">
        <v>822679865</v>
      </c>
      <c r="C24700" t="s">
        <v>49128</v>
      </c>
      <c r="D24700">
        <v>0</v>
      </c>
      <c r="E24700">
        <v>97.2</v>
      </c>
      <c r="F24700" t="s">
        <v>49129</v>
      </c>
    </row>
    <row r="24701" spans="1:6" x14ac:dyDescent="0.25">
      <c r="A24701">
        <v>24699</v>
      </c>
      <c r="B24701">
        <v>823339032</v>
      </c>
      <c r="C24701" t="s">
        <v>49130</v>
      </c>
      <c r="D24701">
        <v>0</v>
      </c>
      <c r="E24701">
        <v>97.200010000000006</v>
      </c>
      <c r="F24701" t="s">
        <v>49131</v>
      </c>
    </row>
    <row r="24702" spans="1:6" x14ac:dyDescent="0.25">
      <c r="A24702">
        <v>24699</v>
      </c>
      <c r="B24702">
        <v>824363113</v>
      </c>
      <c r="C24702" t="s">
        <v>49132</v>
      </c>
      <c r="D24702">
        <v>0</v>
      </c>
      <c r="E24702">
        <v>97.2</v>
      </c>
      <c r="F24702" t="s">
        <v>49133</v>
      </c>
    </row>
    <row r="24703" spans="1:6" x14ac:dyDescent="0.25">
      <c r="A24703">
        <v>24699</v>
      </c>
      <c r="B24703">
        <v>824801203</v>
      </c>
      <c r="C24703" t="s">
        <v>49134</v>
      </c>
      <c r="D24703">
        <v>0</v>
      </c>
      <c r="E24703">
        <v>97.2</v>
      </c>
      <c r="F24703" t="s">
        <v>49135</v>
      </c>
    </row>
    <row r="24704" spans="1:6" x14ac:dyDescent="0.25">
      <c r="A24704">
        <v>24703</v>
      </c>
      <c r="B24704">
        <v>822033419</v>
      </c>
      <c r="C24704" t="s">
        <v>49136</v>
      </c>
      <c r="D24704">
        <v>0</v>
      </c>
      <c r="E24704">
        <v>97.180009999999996</v>
      </c>
      <c r="F24704" t="s">
        <v>49137</v>
      </c>
    </row>
    <row r="24705" spans="1:6" x14ac:dyDescent="0.25">
      <c r="A24705">
        <v>24703</v>
      </c>
      <c r="B24705">
        <v>825000074</v>
      </c>
      <c r="C24705" t="s">
        <v>49138</v>
      </c>
      <c r="D24705">
        <v>0</v>
      </c>
      <c r="E24705">
        <v>97.18</v>
      </c>
      <c r="F24705" t="s">
        <v>49139</v>
      </c>
    </row>
    <row r="24706" spans="1:6" x14ac:dyDescent="0.25">
      <c r="A24706">
        <v>24705</v>
      </c>
      <c r="B24706">
        <v>822248371</v>
      </c>
      <c r="C24706" t="s">
        <v>49140</v>
      </c>
      <c r="D24706">
        <v>0</v>
      </c>
      <c r="E24706">
        <v>97.16</v>
      </c>
      <c r="F24706" t="s">
        <v>49141</v>
      </c>
    </row>
    <row r="24707" spans="1:6" x14ac:dyDescent="0.25">
      <c r="A24707">
        <v>24705</v>
      </c>
      <c r="B24707">
        <v>823889880</v>
      </c>
      <c r="C24707" t="s">
        <v>49142</v>
      </c>
      <c r="D24707">
        <v>0</v>
      </c>
      <c r="E24707">
        <v>97.159989999999993</v>
      </c>
      <c r="F24707" t="s">
        <v>49143</v>
      </c>
    </row>
    <row r="24708" spans="1:6" x14ac:dyDescent="0.25">
      <c r="A24708">
        <v>24705</v>
      </c>
      <c r="B24708">
        <v>824779640</v>
      </c>
      <c r="C24708" t="s">
        <v>49144</v>
      </c>
      <c r="D24708">
        <v>0</v>
      </c>
      <c r="E24708">
        <v>97.16</v>
      </c>
      <c r="F24708" t="s">
        <v>49145</v>
      </c>
    </row>
    <row r="24709" spans="1:6" x14ac:dyDescent="0.25">
      <c r="A24709">
        <v>24705</v>
      </c>
      <c r="B24709">
        <v>824879270</v>
      </c>
      <c r="C24709" t="s">
        <v>49146</v>
      </c>
      <c r="D24709">
        <v>0</v>
      </c>
      <c r="E24709">
        <v>97.16</v>
      </c>
      <c r="F24709" t="s">
        <v>49147</v>
      </c>
    </row>
    <row r="24710" spans="1:6" x14ac:dyDescent="0.25">
      <c r="A24710">
        <v>24705</v>
      </c>
      <c r="B24710">
        <v>824886197</v>
      </c>
      <c r="C24710" t="s">
        <v>49148</v>
      </c>
      <c r="D24710">
        <v>0</v>
      </c>
      <c r="E24710">
        <v>97.16</v>
      </c>
      <c r="F24710" t="s">
        <v>49149</v>
      </c>
    </row>
    <row r="24711" spans="1:6" x14ac:dyDescent="0.25">
      <c r="A24711">
        <v>24705</v>
      </c>
      <c r="B24711">
        <v>824927848</v>
      </c>
      <c r="C24711" t="s">
        <v>49150</v>
      </c>
      <c r="D24711">
        <v>0</v>
      </c>
      <c r="E24711">
        <v>97.16</v>
      </c>
      <c r="F24711" t="s">
        <v>49151</v>
      </c>
    </row>
    <row r="24712" spans="1:6" x14ac:dyDescent="0.25">
      <c r="A24712">
        <v>24705</v>
      </c>
      <c r="B24712">
        <v>824942288</v>
      </c>
      <c r="C24712" t="s">
        <v>49152</v>
      </c>
      <c r="D24712">
        <v>0</v>
      </c>
      <c r="E24712">
        <v>97.16</v>
      </c>
      <c r="F24712" t="s">
        <v>49151</v>
      </c>
    </row>
    <row r="24713" spans="1:6" x14ac:dyDescent="0.25">
      <c r="A24713">
        <v>24705</v>
      </c>
      <c r="B24713">
        <v>824943559</v>
      </c>
      <c r="C24713" t="s">
        <v>49153</v>
      </c>
      <c r="D24713">
        <v>0</v>
      </c>
      <c r="E24713">
        <v>97.16</v>
      </c>
      <c r="F24713" t="s">
        <v>49154</v>
      </c>
    </row>
    <row r="24714" spans="1:6" x14ac:dyDescent="0.25">
      <c r="A24714">
        <v>24705</v>
      </c>
      <c r="B24714">
        <v>825023584</v>
      </c>
      <c r="C24714" t="s">
        <v>49155</v>
      </c>
      <c r="D24714">
        <v>0</v>
      </c>
      <c r="E24714">
        <v>97.16</v>
      </c>
      <c r="F24714" t="s">
        <v>49156</v>
      </c>
    </row>
    <row r="24715" spans="1:6" x14ac:dyDescent="0.25">
      <c r="A24715">
        <v>24714</v>
      </c>
      <c r="B24715">
        <v>824083170</v>
      </c>
      <c r="C24715" t="s">
        <v>49157</v>
      </c>
      <c r="D24715">
        <v>0</v>
      </c>
      <c r="E24715">
        <v>97.140010000000004</v>
      </c>
      <c r="F24715" t="s">
        <v>49158</v>
      </c>
    </row>
    <row r="24716" spans="1:6" x14ac:dyDescent="0.25">
      <c r="A24716">
        <v>24714</v>
      </c>
      <c r="B24716">
        <v>824328049</v>
      </c>
      <c r="C24716" t="s">
        <v>49159</v>
      </c>
      <c r="D24716">
        <v>0</v>
      </c>
      <c r="E24716">
        <v>97.14</v>
      </c>
      <c r="F24716" t="s">
        <v>49160</v>
      </c>
    </row>
    <row r="24717" spans="1:6" x14ac:dyDescent="0.25">
      <c r="A24717">
        <v>24714</v>
      </c>
      <c r="B24717">
        <v>824334147</v>
      </c>
      <c r="C24717" t="s">
        <v>49161</v>
      </c>
      <c r="D24717">
        <v>0</v>
      </c>
      <c r="E24717">
        <v>97.14</v>
      </c>
      <c r="F24717" t="s">
        <v>49160</v>
      </c>
    </row>
    <row r="24718" spans="1:6" x14ac:dyDescent="0.25">
      <c r="A24718">
        <v>24714</v>
      </c>
      <c r="B24718">
        <v>824349783</v>
      </c>
      <c r="C24718" t="s">
        <v>49162</v>
      </c>
      <c r="D24718">
        <v>0</v>
      </c>
      <c r="E24718">
        <v>97.139989999999997</v>
      </c>
      <c r="F24718" t="s">
        <v>49163</v>
      </c>
    </row>
    <row r="24719" spans="1:6" x14ac:dyDescent="0.25">
      <c r="A24719">
        <v>24714</v>
      </c>
      <c r="B24719">
        <v>824848688</v>
      </c>
      <c r="C24719" t="s">
        <v>49164</v>
      </c>
      <c r="D24719">
        <v>0</v>
      </c>
      <c r="E24719">
        <v>97.140010000000004</v>
      </c>
      <c r="F24719" t="s">
        <v>49165</v>
      </c>
    </row>
    <row r="24720" spans="1:6" x14ac:dyDescent="0.25">
      <c r="A24720">
        <v>24714</v>
      </c>
      <c r="B24720">
        <v>825041870</v>
      </c>
      <c r="C24720" t="s">
        <v>49166</v>
      </c>
      <c r="D24720">
        <v>0</v>
      </c>
      <c r="E24720">
        <v>97.14</v>
      </c>
      <c r="F24720" t="s">
        <v>49167</v>
      </c>
    </row>
    <row r="24721" spans="1:6" x14ac:dyDescent="0.25">
      <c r="A24721">
        <v>24720</v>
      </c>
      <c r="B24721">
        <v>821916893</v>
      </c>
      <c r="C24721" t="s">
        <v>49168</v>
      </c>
      <c r="D24721">
        <v>0</v>
      </c>
      <c r="E24721">
        <v>97.12</v>
      </c>
      <c r="F24721" t="s">
        <v>49169</v>
      </c>
    </row>
    <row r="24722" spans="1:6" x14ac:dyDescent="0.25">
      <c r="A24722">
        <v>24720</v>
      </c>
      <c r="B24722">
        <v>823995466</v>
      </c>
      <c r="C24722" t="s">
        <v>49170</v>
      </c>
      <c r="D24722">
        <v>0</v>
      </c>
      <c r="E24722">
        <v>97.12</v>
      </c>
      <c r="F24722" t="s">
        <v>49171</v>
      </c>
    </row>
    <row r="24723" spans="1:6" x14ac:dyDescent="0.25">
      <c r="A24723">
        <v>24720</v>
      </c>
      <c r="B24723">
        <v>824324585</v>
      </c>
      <c r="C24723" t="s">
        <v>49172</v>
      </c>
      <c r="D24723">
        <v>0</v>
      </c>
      <c r="E24723">
        <v>97.12</v>
      </c>
      <c r="F24723" t="s">
        <v>49173</v>
      </c>
    </row>
    <row r="24724" spans="1:6" x14ac:dyDescent="0.25">
      <c r="A24724">
        <v>24720</v>
      </c>
      <c r="B24724">
        <v>824958026</v>
      </c>
      <c r="C24724" t="s">
        <v>49174</v>
      </c>
      <c r="D24724">
        <v>0</v>
      </c>
      <c r="E24724">
        <v>97.12</v>
      </c>
      <c r="F24724" t="s">
        <v>49175</v>
      </c>
    </row>
    <row r="24725" spans="1:6" x14ac:dyDescent="0.25">
      <c r="A24725">
        <v>24720</v>
      </c>
      <c r="B24725">
        <v>825007210</v>
      </c>
      <c r="C24725" t="s">
        <v>49176</v>
      </c>
      <c r="D24725">
        <v>0</v>
      </c>
      <c r="E24725">
        <v>97.12</v>
      </c>
      <c r="F24725" t="s">
        <v>49177</v>
      </c>
    </row>
    <row r="24726" spans="1:6" x14ac:dyDescent="0.25">
      <c r="A24726">
        <v>24725</v>
      </c>
      <c r="B24726">
        <v>821682858</v>
      </c>
      <c r="C24726" t="s">
        <v>49178</v>
      </c>
      <c r="D24726">
        <v>0</v>
      </c>
      <c r="E24726">
        <v>97.100009999999997</v>
      </c>
      <c r="F24726" t="s">
        <v>49179</v>
      </c>
    </row>
    <row r="24727" spans="1:6" x14ac:dyDescent="0.25">
      <c r="A24727">
        <v>24725</v>
      </c>
      <c r="B24727">
        <v>824355008</v>
      </c>
      <c r="C24727" t="s">
        <v>49180</v>
      </c>
      <c r="D24727">
        <v>0</v>
      </c>
      <c r="E24727">
        <v>97.1</v>
      </c>
      <c r="F24727" t="s">
        <v>49181</v>
      </c>
    </row>
    <row r="24728" spans="1:6" x14ac:dyDescent="0.25">
      <c r="A24728">
        <v>24725</v>
      </c>
      <c r="B24728">
        <v>824788210</v>
      </c>
      <c r="C24728" t="s">
        <v>49182</v>
      </c>
      <c r="D24728">
        <v>0</v>
      </c>
      <c r="E24728">
        <v>97.100009999999997</v>
      </c>
      <c r="F24728" t="s">
        <v>49183</v>
      </c>
    </row>
    <row r="24729" spans="1:6" x14ac:dyDescent="0.25">
      <c r="A24729">
        <v>24725</v>
      </c>
      <c r="B24729">
        <v>824826442</v>
      </c>
      <c r="C24729" t="s">
        <v>49184</v>
      </c>
      <c r="D24729">
        <v>0</v>
      </c>
      <c r="E24729">
        <v>97.100009999999997</v>
      </c>
      <c r="F24729" t="s">
        <v>49185</v>
      </c>
    </row>
    <row r="24730" spans="1:6" x14ac:dyDescent="0.25">
      <c r="A24730">
        <v>24729</v>
      </c>
      <c r="B24730">
        <v>822693527</v>
      </c>
      <c r="C24730" t="s">
        <v>49186</v>
      </c>
      <c r="D24730">
        <v>0</v>
      </c>
      <c r="E24730">
        <v>97.079989999999995</v>
      </c>
      <c r="F24730" t="s">
        <v>49187</v>
      </c>
    </row>
    <row r="24731" spans="1:6" x14ac:dyDescent="0.25">
      <c r="A24731">
        <v>24729</v>
      </c>
      <c r="B24731">
        <v>823203486</v>
      </c>
      <c r="C24731" t="s">
        <v>49188</v>
      </c>
      <c r="D24731">
        <v>0</v>
      </c>
      <c r="E24731">
        <v>97.08</v>
      </c>
      <c r="F24731" t="s">
        <v>49189</v>
      </c>
    </row>
    <row r="24732" spans="1:6" x14ac:dyDescent="0.25">
      <c r="A24732">
        <v>24729</v>
      </c>
      <c r="B24732">
        <v>823865801</v>
      </c>
      <c r="C24732" t="s">
        <v>49190</v>
      </c>
      <c r="D24732">
        <v>0</v>
      </c>
      <c r="E24732">
        <v>97.079989999999995</v>
      </c>
      <c r="F24732" t="s">
        <v>49191</v>
      </c>
    </row>
    <row r="24733" spans="1:6" x14ac:dyDescent="0.25">
      <c r="A24733">
        <v>24729</v>
      </c>
      <c r="B24733">
        <v>824332610</v>
      </c>
      <c r="C24733" t="s">
        <v>49192</v>
      </c>
      <c r="D24733">
        <v>0</v>
      </c>
      <c r="E24733">
        <v>97.080010000000001</v>
      </c>
      <c r="F24733" t="s">
        <v>49193</v>
      </c>
    </row>
    <row r="24734" spans="1:6" x14ac:dyDescent="0.25">
      <c r="A24734">
        <v>24729</v>
      </c>
      <c r="B24734">
        <v>824434208</v>
      </c>
      <c r="C24734" t="s">
        <v>49194</v>
      </c>
      <c r="D24734">
        <v>0</v>
      </c>
      <c r="E24734">
        <v>97.079989999999995</v>
      </c>
      <c r="F24734" t="s">
        <v>49195</v>
      </c>
    </row>
    <row r="24735" spans="1:6" x14ac:dyDescent="0.25">
      <c r="A24735">
        <v>24729</v>
      </c>
      <c r="B24735">
        <v>824620913</v>
      </c>
      <c r="C24735" t="s">
        <v>49196</v>
      </c>
      <c r="D24735">
        <v>0</v>
      </c>
      <c r="E24735">
        <v>97.08</v>
      </c>
      <c r="F24735" t="s">
        <v>49197</v>
      </c>
    </row>
    <row r="24736" spans="1:6" x14ac:dyDescent="0.25">
      <c r="A24736">
        <v>24729</v>
      </c>
      <c r="B24736">
        <v>824845402</v>
      </c>
      <c r="C24736" t="s">
        <v>49198</v>
      </c>
      <c r="D24736">
        <v>0</v>
      </c>
      <c r="E24736">
        <v>97.080010000000001</v>
      </c>
      <c r="F24736" t="s">
        <v>49199</v>
      </c>
    </row>
    <row r="24737" spans="1:6" x14ac:dyDescent="0.25">
      <c r="A24737">
        <v>24736</v>
      </c>
      <c r="B24737">
        <v>823145404</v>
      </c>
      <c r="C24737" t="s">
        <v>49200</v>
      </c>
      <c r="D24737">
        <v>0</v>
      </c>
      <c r="E24737">
        <v>97.06</v>
      </c>
      <c r="F24737" t="s">
        <v>49201</v>
      </c>
    </row>
    <row r="24738" spans="1:6" x14ac:dyDescent="0.25">
      <c r="A24738">
        <v>24736</v>
      </c>
      <c r="B24738">
        <v>823528915</v>
      </c>
      <c r="C24738" t="s">
        <v>49202</v>
      </c>
      <c r="D24738">
        <v>0</v>
      </c>
      <c r="E24738">
        <v>97.06</v>
      </c>
      <c r="F24738" t="s">
        <v>49203</v>
      </c>
    </row>
    <row r="24739" spans="1:6" x14ac:dyDescent="0.25">
      <c r="A24739">
        <v>24736</v>
      </c>
      <c r="B24739">
        <v>824799918</v>
      </c>
      <c r="C24739" t="s">
        <v>49204</v>
      </c>
      <c r="D24739">
        <v>0</v>
      </c>
      <c r="E24739">
        <v>97.060010000000005</v>
      </c>
      <c r="F24739" t="s">
        <v>49205</v>
      </c>
    </row>
    <row r="24740" spans="1:6" x14ac:dyDescent="0.25">
      <c r="A24740">
        <v>24736</v>
      </c>
      <c r="B24740">
        <v>824805655</v>
      </c>
      <c r="C24740" t="s">
        <v>49206</v>
      </c>
      <c r="D24740">
        <v>0</v>
      </c>
      <c r="E24740">
        <v>97.06</v>
      </c>
      <c r="F24740" t="s">
        <v>49207</v>
      </c>
    </row>
    <row r="24741" spans="1:6" x14ac:dyDescent="0.25">
      <c r="A24741">
        <v>24736</v>
      </c>
      <c r="B24741">
        <v>824924149</v>
      </c>
      <c r="C24741" t="s">
        <v>49208</v>
      </c>
      <c r="D24741">
        <v>0</v>
      </c>
      <c r="E24741">
        <v>97.06</v>
      </c>
      <c r="F24741" t="s">
        <v>49209</v>
      </c>
    </row>
    <row r="24742" spans="1:6" x14ac:dyDescent="0.25">
      <c r="A24742">
        <v>24741</v>
      </c>
      <c r="B24742">
        <v>821823027</v>
      </c>
      <c r="C24742" t="s">
        <v>49210</v>
      </c>
      <c r="D24742">
        <v>0</v>
      </c>
      <c r="E24742">
        <v>97.04</v>
      </c>
      <c r="F24742" t="s">
        <v>49211</v>
      </c>
    </row>
    <row r="24743" spans="1:6" x14ac:dyDescent="0.25">
      <c r="A24743">
        <v>24741</v>
      </c>
      <c r="B24743">
        <v>822047142</v>
      </c>
      <c r="C24743" t="s">
        <v>49212</v>
      </c>
      <c r="D24743">
        <v>0</v>
      </c>
      <c r="E24743">
        <v>97.039990000000003</v>
      </c>
      <c r="F24743" t="s">
        <v>49213</v>
      </c>
    </row>
    <row r="24744" spans="1:6" x14ac:dyDescent="0.25">
      <c r="A24744">
        <v>24741</v>
      </c>
      <c r="B24744">
        <v>822066852</v>
      </c>
      <c r="C24744" t="s">
        <v>49214</v>
      </c>
      <c r="D24744">
        <v>0</v>
      </c>
      <c r="E24744">
        <v>97.04</v>
      </c>
      <c r="F24744" t="s">
        <v>49215</v>
      </c>
    </row>
    <row r="24745" spans="1:6" x14ac:dyDescent="0.25">
      <c r="A24745">
        <v>24741</v>
      </c>
      <c r="B24745">
        <v>823843185</v>
      </c>
      <c r="C24745" t="s">
        <v>49216</v>
      </c>
      <c r="D24745">
        <v>0</v>
      </c>
      <c r="E24745">
        <v>97.04</v>
      </c>
      <c r="F24745" t="s">
        <v>49217</v>
      </c>
    </row>
    <row r="24746" spans="1:6" x14ac:dyDescent="0.25">
      <c r="A24746">
        <v>24741</v>
      </c>
      <c r="B24746">
        <v>824156959</v>
      </c>
      <c r="C24746" t="s">
        <v>49218</v>
      </c>
      <c r="D24746">
        <v>0</v>
      </c>
      <c r="E24746">
        <v>97.04</v>
      </c>
      <c r="F24746" t="s">
        <v>49219</v>
      </c>
    </row>
    <row r="24747" spans="1:6" x14ac:dyDescent="0.25">
      <c r="A24747">
        <v>24741</v>
      </c>
      <c r="B24747">
        <v>824478644</v>
      </c>
      <c r="C24747" t="s">
        <v>49220</v>
      </c>
      <c r="D24747">
        <v>0</v>
      </c>
      <c r="E24747">
        <v>97.04</v>
      </c>
      <c r="F24747" t="s">
        <v>49221</v>
      </c>
    </row>
    <row r="24748" spans="1:6" x14ac:dyDescent="0.25">
      <c r="A24748">
        <v>24741</v>
      </c>
      <c r="B24748">
        <v>824488430</v>
      </c>
      <c r="C24748" t="s">
        <v>49222</v>
      </c>
      <c r="D24748">
        <v>0</v>
      </c>
      <c r="E24748">
        <v>97.04</v>
      </c>
      <c r="F24748" t="s">
        <v>49223</v>
      </c>
    </row>
    <row r="24749" spans="1:6" x14ac:dyDescent="0.25">
      <c r="A24749">
        <v>24741</v>
      </c>
      <c r="B24749">
        <v>824529297</v>
      </c>
      <c r="C24749" t="s">
        <v>49224</v>
      </c>
      <c r="D24749">
        <v>0</v>
      </c>
      <c r="E24749">
        <v>97.04</v>
      </c>
      <c r="F24749" t="s">
        <v>49211</v>
      </c>
    </row>
    <row r="24750" spans="1:6" x14ac:dyDescent="0.25">
      <c r="A24750">
        <v>24749</v>
      </c>
      <c r="B24750">
        <v>823435246</v>
      </c>
      <c r="C24750" t="s">
        <v>49225</v>
      </c>
      <c r="D24750">
        <v>0</v>
      </c>
      <c r="E24750">
        <v>97.02</v>
      </c>
      <c r="F24750" t="s">
        <v>49226</v>
      </c>
    </row>
    <row r="24751" spans="1:6" x14ac:dyDescent="0.25">
      <c r="A24751">
        <v>24749</v>
      </c>
      <c r="B24751">
        <v>824252200</v>
      </c>
      <c r="C24751" t="s">
        <v>49227</v>
      </c>
      <c r="D24751">
        <v>0</v>
      </c>
      <c r="E24751">
        <v>97.02</v>
      </c>
      <c r="F24751" t="s">
        <v>49228</v>
      </c>
    </row>
    <row r="24752" spans="1:6" x14ac:dyDescent="0.25">
      <c r="A24752">
        <v>24751</v>
      </c>
      <c r="B24752">
        <v>822885077</v>
      </c>
      <c r="C24752" t="s">
        <v>49229</v>
      </c>
      <c r="D24752">
        <v>0</v>
      </c>
      <c r="E24752">
        <v>97</v>
      </c>
      <c r="F24752" t="s">
        <v>49230</v>
      </c>
    </row>
    <row r="24753" spans="1:6" x14ac:dyDescent="0.25">
      <c r="A24753">
        <v>24751</v>
      </c>
      <c r="B24753">
        <v>822963074</v>
      </c>
      <c r="C24753" t="s">
        <v>49231</v>
      </c>
      <c r="D24753">
        <v>0</v>
      </c>
      <c r="E24753">
        <v>97</v>
      </c>
      <c r="F24753" t="s">
        <v>49232</v>
      </c>
    </row>
    <row r="24754" spans="1:6" x14ac:dyDescent="0.25">
      <c r="A24754">
        <v>24751</v>
      </c>
      <c r="B24754">
        <v>824264488</v>
      </c>
      <c r="C24754" t="s">
        <v>49233</v>
      </c>
      <c r="D24754">
        <v>0</v>
      </c>
      <c r="E24754">
        <v>97.000010000000003</v>
      </c>
      <c r="F24754" t="s">
        <v>49234</v>
      </c>
    </row>
    <row r="24755" spans="1:6" x14ac:dyDescent="0.25">
      <c r="A24755">
        <v>24751</v>
      </c>
      <c r="B24755">
        <v>824838257</v>
      </c>
      <c r="C24755" t="s">
        <v>49235</v>
      </c>
      <c r="D24755">
        <v>0</v>
      </c>
      <c r="E24755">
        <v>97</v>
      </c>
      <c r="F24755" t="s">
        <v>49236</v>
      </c>
    </row>
    <row r="24756" spans="1:6" x14ac:dyDescent="0.25">
      <c r="A24756">
        <v>24755</v>
      </c>
      <c r="B24756">
        <v>821866462</v>
      </c>
      <c r="C24756" t="s">
        <v>49237</v>
      </c>
      <c r="D24756">
        <v>0</v>
      </c>
      <c r="E24756">
        <v>96.98</v>
      </c>
      <c r="F24756" t="s">
        <v>49238</v>
      </c>
    </row>
    <row r="24757" spans="1:6" x14ac:dyDescent="0.25">
      <c r="A24757">
        <v>24755</v>
      </c>
      <c r="B24757">
        <v>822958582</v>
      </c>
      <c r="C24757" t="s">
        <v>49239</v>
      </c>
      <c r="D24757">
        <v>0</v>
      </c>
      <c r="E24757">
        <v>96.98</v>
      </c>
      <c r="F24757" t="s">
        <v>49240</v>
      </c>
    </row>
    <row r="24758" spans="1:6" x14ac:dyDescent="0.25">
      <c r="A24758">
        <v>24755</v>
      </c>
      <c r="B24758">
        <v>823868463</v>
      </c>
      <c r="C24758" t="s">
        <v>49241</v>
      </c>
      <c r="D24758">
        <v>0</v>
      </c>
      <c r="E24758">
        <v>96.980009999999993</v>
      </c>
      <c r="F24758" t="s">
        <v>49242</v>
      </c>
    </row>
    <row r="24759" spans="1:6" x14ac:dyDescent="0.25">
      <c r="A24759">
        <v>24755</v>
      </c>
      <c r="B24759">
        <v>824180389</v>
      </c>
      <c r="C24759" t="s">
        <v>49243</v>
      </c>
      <c r="D24759">
        <v>0</v>
      </c>
      <c r="E24759">
        <v>96.98</v>
      </c>
      <c r="F24759" t="s">
        <v>49244</v>
      </c>
    </row>
    <row r="24760" spans="1:6" x14ac:dyDescent="0.25">
      <c r="A24760">
        <v>24755</v>
      </c>
      <c r="B24760">
        <v>824270869</v>
      </c>
      <c r="C24760" t="s">
        <v>49245</v>
      </c>
      <c r="D24760">
        <v>0</v>
      </c>
      <c r="E24760">
        <v>96.98</v>
      </c>
      <c r="F24760" t="s">
        <v>49246</v>
      </c>
    </row>
    <row r="24761" spans="1:6" x14ac:dyDescent="0.25">
      <c r="A24761">
        <v>24755</v>
      </c>
      <c r="B24761">
        <v>824666774</v>
      </c>
      <c r="C24761" t="s">
        <v>49247</v>
      </c>
      <c r="D24761">
        <v>0</v>
      </c>
      <c r="E24761">
        <v>96.98</v>
      </c>
      <c r="F24761" t="s">
        <v>49248</v>
      </c>
    </row>
    <row r="24762" spans="1:6" x14ac:dyDescent="0.25">
      <c r="A24762">
        <v>24755</v>
      </c>
      <c r="B24762">
        <v>824846906</v>
      </c>
      <c r="C24762" t="s">
        <v>49249</v>
      </c>
      <c r="D24762">
        <v>0</v>
      </c>
      <c r="E24762">
        <v>96.98</v>
      </c>
      <c r="F24762" t="s">
        <v>49250</v>
      </c>
    </row>
    <row r="24763" spans="1:6" x14ac:dyDescent="0.25">
      <c r="A24763">
        <v>24755</v>
      </c>
      <c r="B24763">
        <v>825017268</v>
      </c>
      <c r="C24763" t="s">
        <v>49251</v>
      </c>
      <c r="D24763">
        <v>0</v>
      </c>
      <c r="E24763">
        <v>96.98</v>
      </c>
      <c r="F24763" t="s">
        <v>49252</v>
      </c>
    </row>
    <row r="24764" spans="1:6" x14ac:dyDescent="0.25">
      <c r="A24764">
        <v>24763</v>
      </c>
      <c r="B24764">
        <v>821970156</v>
      </c>
      <c r="C24764" t="s">
        <v>49253</v>
      </c>
      <c r="D24764">
        <v>0</v>
      </c>
      <c r="E24764">
        <v>96.96</v>
      </c>
      <c r="F24764" t="s">
        <v>49254</v>
      </c>
    </row>
    <row r="24765" spans="1:6" x14ac:dyDescent="0.25">
      <c r="A24765">
        <v>24763</v>
      </c>
      <c r="B24765">
        <v>823283905</v>
      </c>
      <c r="C24765" t="s">
        <v>49255</v>
      </c>
      <c r="D24765">
        <v>0</v>
      </c>
      <c r="E24765">
        <v>96.96</v>
      </c>
      <c r="F24765" t="s">
        <v>49256</v>
      </c>
    </row>
    <row r="24766" spans="1:6" x14ac:dyDescent="0.25">
      <c r="A24766">
        <v>24763</v>
      </c>
      <c r="B24766">
        <v>824408071</v>
      </c>
      <c r="C24766" t="s">
        <v>49257</v>
      </c>
      <c r="D24766">
        <v>0</v>
      </c>
      <c r="E24766">
        <v>96.96</v>
      </c>
      <c r="F24766" t="s">
        <v>49258</v>
      </c>
    </row>
    <row r="24767" spans="1:6" x14ac:dyDescent="0.25">
      <c r="A24767">
        <v>24763</v>
      </c>
      <c r="B24767">
        <v>824463390</v>
      </c>
      <c r="C24767" t="s">
        <v>49259</v>
      </c>
      <c r="D24767">
        <v>0</v>
      </c>
      <c r="E24767">
        <v>96.96</v>
      </c>
      <c r="F24767" t="s">
        <v>49260</v>
      </c>
    </row>
    <row r="24768" spans="1:6" x14ac:dyDescent="0.25">
      <c r="A24768">
        <v>24763</v>
      </c>
      <c r="B24768">
        <v>824635022</v>
      </c>
      <c r="C24768" t="s">
        <v>49261</v>
      </c>
      <c r="D24768">
        <v>0</v>
      </c>
      <c r="E24768">
        <v>96.96</v>
      </c>
      <c r="F24768" t="s">
        <v>49262</v>
      </c>
    </row>
    <row r="24769" spans="1:6" x14ac:dyDescent="0.25">
      <c r="A24769">
        <v>24763</v>
      </c>
      <c r="B24769">
        <v>824686163</v>
      </c>
      <c r="C24769" t="s">
        <v>49263</v>
      </c>
      <c r="D24769">
        <v>0</v>
      </c>
      <c r="E24769">
        <v>96.96</v>
      </c>
      <c r="F24769" t="s">
        <v>49264</v>
      </c>
    </row>
    <row r="24770" spans="1:6" x14ac:dyDescent="0.25">
      <c r="A24770">
        <v>24763</v>
      </c>
      <c r="B24770">
        <v>824696929</v>
      </c>
      <c r="C24770" t="s">
        <v>49265</v>
      </c>
      <c r="D24770">
        <v>0</v>
      </c>
      <c r="E24770">
        <v>96.96</v>
      </c>
      <c r="F24770" t="s">
        <v>49266</v>
      </c>
    </row>
    <row r="24771" spans="1:6" x14ac:dyDescent="0.25">
      <c r="A24771">
        <v>24763</v>
      </c>
      <c r="B24771">
        <v>824816217</v>
      </c>
      <c r="C24771" t="s">
        <v>49267</v>
      </c>
      <c r="D24771">
        <v>0</v>
      </c>
      <c r="E24771">
        <v>96.960009999999997</v>
      </c>
      <c r="F24771" t="s">
        <v>49268</v>
      </c>
    </row>
    <row r="24772" spans="1:6" x14ac:dyDescent="0.25">
      <c r="A24772">
        <v>24763</v>
      </c>
      <c r="B24772">
        <v>824943797</v>
      </c>
      <c r="C24772" t="s">
        <v>49269</v>
      </c>
      <c r="D24772">
        <v>0</v>
      </c>
      <c r="E24772">
        <v>96.96</v>
      </c>
      <c r="F24772" t="s">
        <v>49270</v>
      </c>
    </row>
    <row r="24773" spans="1:6" x14ac:dyDescent="0.25">
      <c r="A24773">
        <v>24772</v>
      </c>
      <c r="B24773">
        <v>824191094</v>
      </c>
      <c r="C24773" t="s">
        <v>49271</v>
      </c>
      <c r="D24773">
        <v>0</v>
      </c>
      <c r="E24773">
        <v>96.939989999999995</v>
      </c>
      <c r="F24773" t="s">
        <v>49272</v>
      </c>
    </row>
    <row r="24774" spans="1:6" x14ac:dyDescent="0.25">
      <c r="A24774">
        <v>24772</v>
      </c>
      <c r="B24774">
        <v>824499274</v>
      </c>
      <c r="C24774" t="s">
        <v>49273</v>
      </c>
      <c r="D24774">
        <v>0</v>
      </c>
      <c r="E24774">
        <v>96.94</v>
      </c>
      <c r="F24774" t="s">
        <v>49274</v>
      </c>
    </row>
    <row r="24775" spans="1:6" x14ac:dyDescent="0.25">
      <c r="A24775">
        <v>24772</v>
      </c>
      <c r="B24775">
        <v>824752399</v>
      </c>
      <c r="C24775" t="s">
        <v>49275</v>
      </c>
      <c r="D24775">
        <v>0</v>
      </c>
      <c r="E24775">
        <v>96.94</v>
      </c>
      <c r="F24775" t="s">
        <v>49276</v>
      </c>
    </row>
    <row r="24776" spans="1:6" x14ac:dyDescent="0.25">
      <c r="A24776">
        <v>24772</v>
      </c>
      <c r="B24776">
        <v>824813175</v>
      </c>
      <c r="C24776" t="s">
        <v>49277</v>
      </c>
      <c r="D24776">
        <v>0</v>
      </c>
      <c r="E24776">
        <v>96.94</v>
      </c>
      <c r="F24776" t="s">
        <v>49278</v>
      </c>
    </row>
    <row r="24777" spans="1:6" x14ac:dyDescent="0.25">
      <c r="A24777">
        <v>24776</v>
      </c>
      <c r="B24777">
        <v>821690966</v>
      </c>
      <c r="C24777" t="s">
        <v>49279</v>
      </c>
      <c r="D24777">
        <v>0</v>
      </c>
      <c r="E24777">
        <v>96.92</v>
      </c>
      <c r="F24777" t="s">
        <v>49280</v>
      </c>
    </row>
    <row r="24778" spans="1:6" x14ac:dyDescent="0.25">
      <c r="A24778">
        <v>24776</v>
      </c>
      <c r="B24778">
        <v>823392207</v>
      </c>
      <c r="C24778" t="s">
        <v>49281</v>
      </c>
      <c r="D24778">
        <v>0</v>
      </c>
      <c r="E24778">
        <v>96.92</v>
      </c>
      <c r="F24778" t="s">
        <v>49282</v>
      </c>
    </row>
    <row r="24779" spans="1:6" x14ac:dyDescent="0.25">
      <c r="A24779">
        <v>24776</v>
      </c>
      <c r="B24779">
        <v>824764162</v>
      </c>
      <c r="C24779" t="s">
        <v>49283</v>
      </c>
      <c r="D24779">
        <v>0</v>
      </c>
      <c r="E24779">
        <v>96.92</v>
      </c>
      <c r="F24779" t="s">
        <v>49284</v>
      </c>
    </row>
    <row r="24780" spans="1:6" x14ac:dyDescent="0.25">
      <c r="A24780">
        <v>24779</v>
      </c>
      <c r="B24780">
        <v>822891798</v>
      </c>
      <c r="C24780" t="s">
        <v>49285</v>
      </c>
      <c r="D24780">
        <v>0</v>
      </c>
      <c r="E24780">
        <v>96.9</v>
      </c>
      <c r="F24780" t="s">
        <v>49286</v>
      </c>
    </row>
    <row r="24781" spans="1:6" x14ac:dyDescent="0.25">
      <c r="A24781">
        <v>24779</v>
      </c>
      <c r="B24781">
        <v>823293906</v>
      </c>
      <c r="C24781" t="s">
        <v>49287</v>
      </c>
      <c r="D24781">
        <v>0</v>
      </c>
      <c r="E24781">
        <v>96.9</v>
      </c>
      <c r="F24781" t="s">
        <v>49288</v>
      </c>
    </row>
    <row r="24782" spans="1:6" x14ac:dyDescent="0.25">
      <c r="A24782">
        <v>24779</v>
      </c>
      <c r="B24782">
        <v>823522904</v>
      </c>
      <c r="C24782" t="s">
        <v>49289</v>
      </c>
      <c r="D24782">
        <v>0</v>
      </c>
      <c r="E24782">
        <v>96.9</v>
      </c>
      <c r="F24782" t="s">
        <v>49290</v>
      </c>
    </row>
    <row r="24783" spans="1:6" x14ac:dyDescent="0.25">
      <c r="A24783">
        <v>24779</v>
      </c>
      <c r="B24783">
        <v>824253090</v>
      </c>
      <c r="C24783" t="s">
        <v>49291</v>
      </c>
      <c r="D24783">
        <v>0</v>
      </c>
      <c r="E24783">
        <v>96.900009999999995</v>
      </c>
      <c r="F24783" t="s">
        <v>49292</v>
      </c>
    </row>
    <row r="24784" spans="1:6" x14ac:dyDescent="0.25">
      <c r="A24784">
        <v>24779</v>
      </c>
      <c r="B24784">
        <v>824535743</v>
      </c>
      <c r="C24784" t="s">
        <v>49293</v>
      </c>
      <c r="D24784">
        <v>0</v>
      </c>
      <c r="E24784">
        <v>96.900009999999995</v>
      </c>
      <c r="F24784" t="s">
        <v>49294</v>
      </c>
    </row>
    <row r="24785" spans="1:6" x14ac:dyDescent="0.25">
      <c r="A24785">
        <v>24779</v>
      </c>
      <c r="B24785">
        <v>824793854</v>
      </c>
      <c r="C24785" t="s">
        <v>49295</v>
      </c>
      <c r="D24785">
        <v>0</v>
      </c>
      <c r="E24785">
        <v>96.900009999999995</v>
      </c>
      <c r="F24785" t="s">
        <v>49296</v>
      </c>
    </row>
    <row r="24786" spans="1:6" x14ac:dyDescent="0.25">
      <c r="A24786">
        <v>24779</v>
      </c>
      <c r="B24786">
        <v>824909916</v>
      </c>
      <c r="C24786" t="s">
        <v>49297</v>
      </c>
      <c r="D24786">
        <v>0</v>
      </c>
      <c r="E24786">
        <v>96.900009999999995</v>
      </c>
      <c r="F24786" t="s">
        <v>49298</v>
      </c>
    </row>
    <row r="24787" spans="1:6" x14ac:dyDescent="0.25">
      <c r="A24787">
        <v>24779</v>
      </c>
      <c r="B24787">
        <v>824991373</v>
      </c>
      <c r="C24787" t="s">
        <v>49299</v>
      </c>
      <c r="D24787">
        <v>0</v>
      </c>
      <c r="E24787">
        <v>96.900009999999995</v>
      </c>
      <c r="F24787" t="s">
        <v>49300</v>
      </c>
    </row>
    <row r="24788" spans="1:6" x14ac:dyDescent="0.25">
      <c r="A24788">
        <v>24787</v>
      </c>
      <c r="B24788">
        <v>821702368</v>
      </c>
      <c r="C24788" t="s">
        <v>49301</v>
      </c>
      <c r="D24788">
        <v>0</v>
      </c>
      <c r="E24788">
        <v>96.88</v>
      </c>
      <c r="F24788" t="s">
        <v>49302</v>
      </c>
    </row>
    <row r="24789" spans="1:6" x14ac:dyDescent="0.25">
      <c r="A24789">
        <v>24787</v>
      </c>
      <c r="B24789">
        <v>821750104</v>
      </c>
      <c r="C24789" t="s">
        <v>49303</v>
      </c>
      <c r="D24789">
        <v>0</v>
      </c>
      <c r="E24789">
        <v>96.88</v>
      </c>
      <c r="F24789" t="s">
        <v>49304</v>
      </c>
    </row>
    <row r="24790" spans="1:6" x14ac:dyDescent="0.25">
      <c r="A24790">
        <v>24787</v>
      </c>
      <c r="B24790">
        <v>822342067</v>
      </c>
      <c r="C24790" t="s">
        <v>49305</v>
      </c>
      <c r="D24790">
        <v>0</v>
      </c>
      <c r="E24790">
        <v>96.88</v>
      </c>
      <c r="F24790" t="s">
        <v>49306</v>
      </c>
    </row>
    <row r="24791" spans="1:6" x14ac:dyDescent="0.25">
      <c r="A24791">
        <v>24787</v>
      </c>
      <c r="B24791">
        <v>822342096</v>
      </c>
      <c r="C24791" t="s">
        <v>49307</v>
      </c>
      <c r="D24791">
        <v>0</v>
      </c>
      <c r="E24791">
        <v>96.88</v>
      </c>
      <c r="F24791" t="s">
        <v>49306</v>
      </c>
    </row>
    <row r="24792" spans="1:6" x14ac:dyDescent="0.25">
      <c r="A24792">
        <v>24787</v>
      </c>
      <c r="B24792">
        <v>822342137</v>
      </c>
      <c r="C24792" t="s">
        <v>49308</v>
      </c>
      <c r="D24792">
        <v>0</v>
      </c>
      <c r="E24792">
        <v>96.88</v>
      </c>
      <c r="F24792" t="s">
        <v>49306</v>
      </c>
    </row>
    <row r="24793" spans="1:6" x14ac:dyDescent="0.25">
      <c r="A24793">
        <v>24787</v>
      </c>
      <c r="B24793">
        <v>822342167</v>
      </c>
      <c r="C24793" t="s">
        <v>49309</v>
      </c>
      <c r="D24793">
        <v>0</v>
      </c>
      <c r="E24793">
        <v>96.88</v>
      </c>
      <c r="F24793" t="s">
        <v>49306</v>
      </c>
    </row>
    <row r="24794" spans="1:6" x14ac:dyDescent="0.25">
      <c r="A24794">
        <v>24787</v>
      </c>
      <c r="B24794">
        <v>822342214</v>
      </c>
      <c r="C24794" t="s">
        <v>49310</v>
      </c>
      <c r="D24794">
        <v>0</v>
      </c>
      <c r="E24794">
        <v>96.88</v>
      </c>
      <c r="F24794" t="s">
        <v>49306</v>
      </c>
    </row>
    <row r="24795" spans="1:6" x14ac:dyDescent="0.25">
      <c r="A24795">
        <v>24787</v>
      </c>
      <c r="B24795">
        <v>822691141</v>
      </c>
      <c r="C24795" t="s">
        <v>49311</v>
      </c>
      <c r="D24795">
        <v>0</v>
      </c>
      <c r="E24795">
        <v>96.88</v>
      </c>
      <c r="F24795" t="s">
        <v>49312</v>
      </c>
    </row>
    <row r="24796" spans="1:6" x14ac:dyDescent="0.25">
      <c r="A24796">
        <v>24787</v>
      </c>
      <c r="B24796">
        <v>823860800</v>
      </c>
      <c r="C24796" t="s">
        <v>49313</v>
      </c>
      <c r="D24796">
        <v>0</v>
      </c>
      <c r="E24796">
        <v>96.88</v>
      </c>
      <c r="F24796" t="s">
        <v>49314</v>
      </c>
    </row>
    <row r="24797" spans="1:6" x14ac:dyDescent="0.25">
      <c r="A24797">
        <v>24787</v>
      </c>
      <c r="B24797">
        <v>824866770</v>
      </c>
      <c r="C24797" t="s">
        <v>49315</v>
      </c>
      <c r="D24797">
        <v>0</v>
      </c>
      <c r="E24797">
        <v>96.88</v>
      </c>
      <c r="F24797" t="s">
        <v>49316</v>
      </c>
    </row>
    <row r="24798" spans="1:6" x14ac:dyDescent="0.25">
      <c r="A24798">
        <v>24797</v>
      </c>
      <c r="B24798">
        <v>823974174</v>
      </c>
      <c r="C24798" t="s">
        <v>49317</v>
      </c>
      <c r="D24798">
        <v>0</v>
      </c>
      <c r="E24798">
        <v>96.86</v>
      </c>
      <c r="F24798" t="s">
        <v>49318</v>
      </c>
    </row>
    <row r="24799" spans="1:6" x14ac:dyDescent="0.25">
      <c r="A24799">
        <v>24797</v>
      </c>
      <c r="B24799">
        <v>824131965</v>
      </c>
      <c r="C24799" t="s">
        <v>49319</v>
      </c>
      <c r="D24799">
        <v>0</v>
      </c>
      <c r="E24799">
        <v>96.86</v>
      </c>
      <c r="F24799" t="s">
        <v>49320</v>
      </c>
    </row>
    <row r="24800" spans="1:6" x14ac:dyDescent="0.25">
      <c r="A24800">
        <v>24797</v>
      </c>
      <c r="B24800">
        <v>824246527</v>
      </c>
      <c r="C24800" t="s">
        <v>49321</v>
      </c>
      <c r="D24800">
        <v>0</v>
      </c>
      <c r="E24800">
        <v>96.86</v>
      </c>
      <c r="F24800" t="s">
        <v>49322</v>
      </c>
    </row>
    <row r="24801" spans="1:6" x14ac:dyDescent="0.25">
      <c r="A24801">
        <v>24797</v>
      </c>
      <c r="B24801">
        <v>824365075</v>
      </c>
      <c r="C24801" t="s">
        <v>49323</v>
      </c>
      <c r="D24801">
        <v>0</v>
      </c>
      <c r="E24801">
        <v>96.86</v>
      </c>
      <c r="F24801" t="s">
        <v>49324</v>
      </c>
    </row>
    <row r="24802" spans="1:6" x14ac:dyDescent="0.25">
      <c r="A24802">
        <v>24797</v>
      </c>
      <c r="B24802">
        <v>824590410</v>
      </c>
      <c r="C24802" t="s">
        <v>49325</v>
      </c>
      <c r="D24802">
        <v>0</v>
      </c>
      <c r="E24802">
        <v>96.860010000000003</v>
      </c>
      <c r="F24802" t="s">
        <v>49326</v>
      </c>
    </row>
    <row r="24803" spans="1:6" x14ac:dyDescent="0.25">
      <c r="A24803">
        <v>24797</v>
      </c>
      <c r="B24803">
        <v>824989281</v>
      </c>
      <c r="C24803" t="s">
        <v>49327</v>
      </c>
      <c r="D24803">
        <v>0</v>
      </c>
      <c r="E24803">
        <v>96.859989999999996</v>
      </c>
      <c r="F24803" t="s">
        <v>49328</v>
      </c>
    </row>
    <row r="24804" spans="1:6" x14ac:dyDescent="0.25">
      <c r="A24804">
        <v>24803</v>
      </c>
      <c r="B24804">
        <v>822698482</v>
      </c>
      <c r="C24804" t="s">
        <v>49329</v>
      </c>
      <c r="D24804">
        <v>0</v>
      </c>
      <c r="E24804">
        <v>96.84</v>
      </c>
      <c r="F24804" t="s">
        <v>49330</v>
      </c>
    </row>
    <row r="24805" spans="1:6" x14ac:dyDescent="0.25">
      <c r="A24805">
        <v>24803</v>
      </c>
      <c r="B24805">
        <v>823338347</v>
      </c>
      <c r="C24805" t="s">
        <v>49331</v>
      </c>
      <c r="D24805">
        <v>0</v>
      </c>
      <c r="E24805">
        <v>96.84</v>
      </c>
      <c r="F24805" t="s">
        <v>49332</v>
      </c>
    </row>
    <row r="24806" spans="1:6" x14ac:dyDescent="0.25">
      <c r="A24806">
        <v>24803</v>
      </c>
      <c r="B24806">
        <v>823813221</v>
      </c>
      <c r="C24806" t="s">
        <v>49333</v>
      </c>
      <c r="D24806">
        <v>0</v>
      </c>
      <c r="E24806">
        <v>96.84</v>
      </c>
      <c r="F24806" t="s">
        <v>49334</v>
      </c>
    </row>
    <row r="24807" spans="1:6" x14ac:dyDescent="0.25">
      <c r="A24807">
        <v>24803</v>
      </c>
      <c r="B24807">
        <v>824619543</v>
      </c>
      <c r="C24807" t="s">
        <v>49335</v>
      </c>
      <c r="D24807">
        <v>0</v>
      </c>
      <c r="E24807">
        <v>96.84</v>
      </c>
      <c r="F24807" t="s">
        <v>49336</v>
      </c>
    </row>
    <row r="24808" spans="1:6" x14ac:dyDescent="0.25">
      <c r="A24808">
        <v>24807</v>
      </c>
      <c r="B24808">
        <v>821657650</v>
      </c>
      <c r="C24808" t="s">
        <v>49337</v>
      </c>
      <c r="D24808">
        <v>0</v>
      </c>
      <c r="E24808">
        <v>96.820009999999996</v>
      </c>
      <c r="F24808" t="s">
        <v>49338</v>
      </c>
    </row>
    <row r="24809" spans="1:6" x14ac:dyDescent="0.25">
      <c r="A24809">
        <v>24807</v>
      </c>
      <c r="B24809">
        <v>823801792</v>
      </c>
      <c r="C24809" t="s">
        <v>49339</v>
      </c>
      <c r="D24809">
        <v>0</v>
      </c>
      <c r="E24809">
        <v>96.82</v>
      </c>
      <c r="F24809" t="s">
        <v>49340</v>
      </c>
    </row>
    <row r="24810" spans="1:6" x14ac:dyDescent="0.25">
      <c r="A24810">
        <v>24807</v>
      </c>
      <c r="B24810">
        <v>824888492</v>
      </c>
      <c r="C24810" t="s">
        <v>49341</v>
      </c>
      <c r="D24810">
        <v>0</v>
      </c>
      <c r="E24810">
        <v>96.819990000000004</v>
      </c>
      <c r="F24810" t="s">
        <v>49342</v>
      </c>
    </row>
    <row r="24811" spans="1:6" x14ac:dyDescent="0.25">
      <c r="A24811">
        <v>24810</v>
      </c>
      <c r="B24811">
        <v>821638920</v>
      </c>
      <c r="C24811" t="s">
        <v>49343</v>
      </c>
      <c r="D24811">
        <v>0</v>
      </c>
      <c r="E24811">
        <v>96.8</v>
      </c>
      <c r="F24811" t="s">
        <v>49344</v>
      </c>
    </row>
    <row r="24812" spans="1:6" x14ac:dyDescent="0.25">
      <c r="A24812">
        <v>24810</v>
      </c>
      <c r="B24812">
        <v>821867163</v>
      </c>
      <c r="C24812" t="s">
        <v>49345</v>
      </c>
      <c r="D24812">
        <v>0</v>
      </c>
      <c r="E24812">
        <v>96.8</v>
      </c>
      <c r="F24812" t="s">
        <v>49346</v>
      </c>
    </row>
    <row r="24813" spans="1:6" x14ac:dyDescent="0.25">
      <c r="A24813">
        <v>24810</v>
      </c>
      <c r="B24813">
        <v>822382952</v>
      </c>
      <c r="C24813" t="s">
        <v>49347</v>
      </c>
      <c r="D24813">
        <v>0</v>
      </c>
      <c r="E24813">
        <v>96.8</v>
      </c>
      <c r="F24813" t="s">
        <v>49348</v>
      </c>
    </row>
    <row r="24814" spans="1:6" x14ac:dyDescent="0.25">
      <c r="A24814">
        <v>24810</v>
      </c>
      <c r="B24814">
        <v>822744931</v>
      </c>
      <c r="C24814" t="s">
        <v>49349</v>
      </c>
      <c r="D24814">
        <v>0</v>
      </c>
      <c r="E24814">
        <v>96.8</v>
      </c>
      <c r="F24814" t="s">
        <v>49350</v>
      </c>
    </row>
    <row r="24815" spans="1:6" x14ac:dyDescent="0.25">
      <c r="A24815">
        <v>24810</v>
      </c>
      <c r="B24815">
        <v>822832018</v>
      </c>
      <c r="C24815" t="s">
        <v>49351</v>
      </c>
      <c r="D24815">
        <v>0</v>
      </c>
      <c r="E24815">
        <v>96.8</v>
      </c>
      <c r="F24815" t="s">
        <v>49352</v>
      </c>
    </row>
    <row r="24816" spans="1:6" x14ac:dyDescent="0.25">
      <c r="A24816">
        <v>24810</v>
      </c>
      <c r="B24816">
        <v>824113729</v>
      </c>
      <c r="C24816" t="s">
        <v>49353</v>
      </c>
      <c r="D24816">
        <v>0</v>
      </c>
      <c r="E24816">
        <v>96.80001</v>
      </c>
      <c r="F24816" t="s">
        <v>49354</v>
      </c>
    </row>
    <row r="24817" spans="1:6" x14ac:dyDescent="0.25">
      <c r="A24817">
        <v>24810</v>
      </c>
      <c r="B24817">
        <v>824383436</v>
      </c>
      <c r="C24817" t="s">
        <v>49355</v>
      </c>
      <c r="D24817">
        <v>0</v>
      </c>
      <c r="E24817">
        <v>96.8</v>
      </c>
      <c r="F24817" t="s">
        <v>49356</v>
      </c>
    </row>
    <row r="24818" spans="1:6" x14ac:dyDescent="0.25">
      <c r="A24818">
        <v>24810</v>
      </c>
      <c r="B24818">
        <v>824821535</v>
      </c>
      <c r="C24818" t="s">
        <v>49357</v>
      </c>
      <c r="D24818">
        <v>0</v>
      </c>
      <c r="E24818">
        <v>96.8</v>
      </c>
      <c r="F24818" t="s">
        <v>49356</v>
      </c>
    </row>
    <row r="24819" spans="1:6" x14ac:dyDescent="0.25">
      <c r="A24819">
        <v>24810</v>
      </c>
      <c r="B24819">
        <v>824877578</v>
      </c>
      <c r="C24819" t="s">
        <v>49358</v>
      </c>
      <c r="D24819">
        <v>0</v>
      </c>
      <c r="E24819">
        <v>96.8</v>
      </c>
      <c r="F24819" t="s">
        <v>49359</v>
      </c>
    </row>
    <row r="24820" spans="1:6" x14ac:dyDescent="0.25">
      <c r="A24820">
        <v>24810</v>
      </c>
      <c r="B24820">
        <v>824960391</v>
      </c>
      <c r="C24820" t="s">
        <v>49360</v>
      </c>
      <c r="D24820">
        <v>0</v>
      </c>
      <c r="E24820">
        <v>96.8</v>
      </c>
      <c r="F24820" t="s">
        <v>49361</v>
      </c>
    </row>
    <row r="24821" spans="1:6" x14ac:dyDescent="0.25">
      <c r="A24821">
        <v>24810</v>
      </c>
      <c r="B24821">
        <v>825023024</v>
      </c>
      <c r="C24821" t="s">
        <v>49362</v>
      </c>
      <c r="D24821">
        <v>0</v>
      </c>
      <c r="E24821">
        <v>96.80001</v>
      </c>
      <c r="F24821" t="s">
        <v>49363</v>
      </c>
    </row>
    <row r="24822" spans="1:6" x14ac:dyDescent="0.25">
      <c r="A24822">
        <v>24821</v>
      </c>
      <c r="B24822">
        <v>821652349</v>
      </c>
      <c r="C24822" t="s">
        <v>49364</v>
      </c>
      <c r="D24822">
        <v>0</v>
      </c>
      <c r="E24822">
        <v>96.78</v>
      </c>
      <c r="F24822" t="s">
        <v>49365</v>
      </c>
    </row>
    <row r="24823" spans="1:6" x14ac:dyDescent="0.25">
      <c r="A24823">
        <v>24821</v>
      </c>
      <c r="B24823">
        <v>823136532</v>
      </c>
      <c r="C24823" t="s">
        <v>49366</v>
      </c>
      <c r="D24823">
        <v>0</v>
      </c>
      <c r="E24823">
        <v>96.78</v>
      </c>
      <c r="F24823" t="s">
        <v>49367</v>
      </c>
    </row>
    <row r="24824" spans="1:6" x14ac:dyDescent="0.25">
      <c r="A24824">
        <v>24821</v>
      </c>
      <c r="B24824">
        <v>823701027</v>
      </c>
      <c r="C24824" t="s">
        <v>49368</v>
      </c>
      <c r="D24824">
        <v>0</v>
      </c>
      <c r="E24824">
        <v>96.78</v>
      </c>
      <c r="F24824" t="s">
        <v>49369</v>
      </c>
    </row>
    <row r="24825" spans="1:6" x14ac:dyDescent="0.25">
      <c r="A24825">
        <v>24821</v>
      </c>
      <c r="B24825">
        <v>823708290</v>
      </c>
      <c r="C24825" t="s">
        <v>49370</v>
      </c>
      <c r="D24825">
        <v>0</v>
      </c>
      <c r="E24825">
        <v>96.78</v>
      </c>
      <c r="F24825" t="s">
        <v>49369</v>
      </c>
    </row>
    <row r="24826" spans="1:6" x14ac:dyDescent="0.25">
      <c r="A24826">
        <v>24821</v>
      </c>
      <c r="B24826">
        <v>823810479</v>
      </c>
      <c r="C24826" t="s">
        <v>49371</v>
      </c>
      <c r="D24826">
        <v>0</v>
      </c>
      <c r="E24826">
        <v>96.78</v>
      </c>
      <c r="F24826" t="s">
        <v>49372</v>
      </c>
    </row>
    <row r="24827" spans="1:6" x14ac:dyDescent="0.25">
      <c r="A24827">
        <v>24821</v>
      </c>
      <c r="B24827">
        <v>824676729</v>
      </c>
      <c r="C24827" t="s">
        <v>49373</v>
      </c>
      <c r="D24827">
        <v>0</v>
      </c>
      <c r="E24827">
        <v>96.78</v>
      </c>
      <c r="F24827" t="s">
        <v>49374</v>
      </c>
    </row>
    <row r="24828" spans="1:6" x14ac:dyDescent="0.25">
      <c r="A24828">
        <v>24821</v>
      </c>
      <c r="B24828">
        <v>824828859</v>
      </c>
      <c r="C24828" t="s">
        <v>49375</v>
      </c>
      <c r="D24828">
        <v>0</v>
      </c>
      <c r="E24828">
        <v>96.78</v>
      </c>
      <c r="F24828" t="s">
        <v>49376</v>
      </c>
    </row>
    <row r="24829" spans="1:6" x14ac:dyDescent="0.25">
      <c r="A24829">
        <v>24821</v>
      </c>
      <c r="B24829">
        <v>824835456</v>
      </c>
      <c r="C24829" t="s">
        <v>49377</v>
      </c>
      <c r="D24829">
        <v>0</v>
      </c>
      <c r="E24829">
        <v>96.78</v>
      </c>
      <c r="F24829" t="s">
        <v>49378</v>
      </c>
    </row>
    <row r="24830" spans="1:6" x14ac:dyDescent="0.25">
      <c r="A24830">
        <v>24829</v>
      </c>
      <c r="B24830">
        <v>822195030</v>
      </c>
      <c r="C24830" t="s">
        <v>49379</v>
      </c>
      <c r="D24830">
        <v>0</v>
      </c>
      <c r="E24830">
        <v>96.759990000000002</v>
      </c>
      <c r="F24830" t="s">
        <v>49380</v>
      </c>
    </row>
    <row r="24831" spans="1:6" x14ac:dyDescent="0.25">
      <c r="A24831">
        <v>24829</v>
      </c>
      <c r="B24831">
        <v>824166484</v>
      </c>
      <c r="C24831" t="s">
        <v>49381</v>
      </c>
      <c r="D24831">
        <v>0</v>
      </c>
      <c r="E24831">
        <v>96.759990000000002</v>
      </c>
      <c r="F24831" t="s">
        <v>49382</v>
      </c>
    </row>
    <row r="24832" spans="1:6" x14ac:dyDescent="0.25">
      <c r="A24832">
        <v>24829</v>
      </c>
      <c r="B24832">
        <v>824215047</v>
      </c>
      <c r="C24832" t="s">
        <v>49383</v>
      </c>
      <c r="D24832">
        <v>0</v>
      </c>
      <c r="E24832">
        <v>96.76</v>
      </c>
      <c r="F24832" t="s">
        <v>49384</v>
      </c>
    </row>
    <row r="24833" spans="1:6" x14ac:dyDescent="0.25">
      <c r="A24833">
        <v>24829</v>
      </c>
      <c r="B24833">
        <v>824317952</v>
      </c>
      <c r="C24833" t="s">
        <v>49385</v>
      </c>
      <c r="D24833">
        <v>0</v>
      </c>
      <c r="E24833">
        <v>96.76</v>
      </c>
      <c r="F24833" t="s">
        <v>49386</v>
      </c>
    </row>
    <row r="24834" spans="1:6" x14ac:dyDescent="0.25">
      <c r="A24834">
        <v>24829</v>
      </c>
      <c r="B24834">
        <v>824356090</v>
      </c>
      <c r="C24834" t="s">
        <v>49387</v>
      </c>
      <c r="D24834">
        <v>0</v>
      </c>
      <c r="E24834">
        <v>96.76</v>
      </c>
      <c r="F24834" t="s">
        <v>49388</v>
      </c>
    </row>
    <row r="24835" spans="1:6" x14ac:dyDescent="0.25">
      <c r="A24835">
        <v>24829</v>
      </c>
      <c r="B24835">
        <v>825027562</v>
      </c>
      <c r="C24835" t="s">
        <v>49389</v>
      </c>
      <c r="D24835">
        <v>0</v>
      </c>
      <c r="E24835">
        <v>96.76</v>
      </c>
      <c r="F24835" t="s">
        <v>49390</v>
      </c>
    </row>
    <row r="24836" spans="1:6" x14ac:dyDescent="0.25">
      <c r="A24836">
        <v>24829</v>
      </c>
      <c r="B24836">
        <v>825037409</v>
      </c>
      <c r="C24836" t="s">
        <v>49391</v>
      </c>
      <c r="D24836">
        <v>0</v>
      </c>
      <c r="E24836">
        <v>96.76</v>
      </c>
      <c r="F24836" t="s">
        <v>49392</v>
      </c>
    </row>
    <row r="24837" spans="1:6" x14ac:dyDescent="0.25">
      <c r="A24837">
        <v>24836</v>
      </c>
      <c r="B24837">
        <v>822509240</v>
      </c>
      <c r="C24837" t="s">
        <v>49393</v>
      </c>
      <c r="D24837">
        <v>0</v>
      </c>
      <c r="E24837">
        <v>96.72</v>
      </c>
      <c r="F24837" t="s">
        <v>49394</v>
      </c>
    </row>
    <row r="24838" spans="1:6" x14ac:dyDescent="0.25">
      <c r="A24838">
        <v>24836</v>
      </c>
      <c r="B24838">
        <v>823910890</v>
      </c>
      <c r="C24838" t="s">
        <v>49395</v>
      </c>
      <c r="D24838">
        <v>0</v>
      </c>
      <c r="E24838">
        <v>96.719989999999996</v>
      </c>
      <c r="F24838" t="s">
        <v>49396</v>
      </c>
    </row>
    <row r="24839" spans="1:6" x14ac:dyDescent="0.25">
      <c r="A24839">
        <v>24836</v>
      </c>
      <c r="B24839">
        <v>824239514</v>
      </c>
      <c r="C24839" t="s">
        <v>49397</v>
      </c>
      <c r="D24839">
        <v>0</v>
      </c>
      <c r="E24839">
        <v>96.72</v>
      </c>
      <c r="F24839" t="s">
        <v>49398</v>
      </c>
    </row>
    <row r="24840" spans="1:6" x14ac:dyDescent="0.25">
      <c r="A24840">
        <v>24836</v>
      </c>
      <c r="B24840">
        <v>824260482</v>
      </c>
      <c r="C24840" t="s">
        <v>49399</v>
      </c>
      <c r="D24840">
        <v>0</v>
      </c>
      <c r="E24840">
        <v>96.72</v>
      </c>
      <c r="F24840" t="s">
        <v>49400</v>
      </c>
    </row>
    <row r="24841" spans="1:6" x14ac:dyDescent="0.25">
      <c r="A24841">
        <v>24840</v>
      </c>
      <c r="B24841">
        <v>821404004</v>
      </c>
      <c r="C24841" t="s">
        <v>49401</v>
      </c>
      <c r="D24841">
        <v>0</v>
      </c>
      <c r="E24841">
        <v>96.69999</v>
      </c>
      <c r="F24841" t="s">
        <v>49402</v>
      </c>
    </row>
    <row r="24842" spans="1:6" x14ac:dyDescent="0.25">
      <c r="A24842">
        <v>24840</v>
      </c>
      <c r="B24842">
        <v>822763819</v>
      </c>
      <c r="C24842" t="s">
        <v>49403</v>
      </c>
      <c r="D24842">
        <v>0</v>
      </c>
      <c r="E24842">
        <v>96.700010000000006</v>
      </c>
      <c r="F24842" t="s">
        <v>49404</v>
      </c>
    </row>
    <row r="24843" spans="1:6" x14ac:dyDescent="0.25">
      <c r="A24843">
        <v>24840</v>
      </c>
      <c r="B24843">
        <v>823913711</v>
      </c>
      <c r="C24843" t="s">
        <v>49405</v>
      </c>
      <c r="D24843">
        <v>0</v>
      </c>
      <c r="E24843">
        <v>96.7</v>
      </c>
      <c r="F24843" t="s">
        <v>49406</v>
      </c>
    </row>
    <row r="24844" spans="1:6" x14ac:dyDescent="0.25">
      <c r="A24844">
        <v>24843</v>
      </c>
      <c r="B24844">
        <v>821783700</v>
      </c>
      <c r="C24844" t="s">
        <v>49407</v>
      </c>
      <c r="D24844">
        <v>0</v>
      </c>
      <c r="E24844">
        <v>96.68</v>
      </c>
      <c r="F24844" t="s">
        <v>49408</v>
      </c>
    </row>
    <row r="24845" spans="1:6" x14ac:dyDescent="0.25">
      <c r="A24845">
        <v>24843</v>
      </c>
      <c r="B24845">
        <v>821890535</v>
      </c>
      <c r="C24845" t="s">
        <v>49409</v>
      </c>
      <c r="D24845">
        <v>0</v>
      </c>
      <c r="E24845">
        <v>96.68</v>
      </c>
      <c r="F24845" t="s">
        <v>49410</v>
      </c>
    </row>
    <row r="24846" spans="1:6" x14ac:dyDescent="0.25">
      <c r="A24846">
        <v>24843</v>
      </c>
      <c r="B24846">
        <v>822982043</v>
      </c>
      <c r="C24846" t="s">
        <v>49411</v>
      </c>
      <c r="D24846">
        <v>0</v>
      </c>
      <c r="E24846">
        <v>96.68</v>
      </c>
      <c r="F24846" t="s">
        <v>49412</v>
      </c>
    </row>
    <row r="24847" spans="1:6" x14ac:dyDescent="0.25">
      <c r="A24847">
        <v>24843</v>
      </c>
      <c r="B24847">
        <v>823804382</v>
      </c>
      <c r="C24847" t="s">
        <v>49413</v>
      </c>
      <c r="D24847">
        <v>0</v>
      </c>
      <c r="E24847">
        <v>96.68</v>
      </c>
      <c r="F24847" t="s">
        <v>49414</v>
      </c>
    </row>
    <row r="24848" spans="1:6" x14ac:dyDescent="0.25">
      <c r="A24848">
        <v>24843</v>
      </c>
      <c r="B24848">
        <v>823863901</v>
      </c>
      <c r="C24848" t="s">
        <v>49415</v>
      </c>
      <c r="D24848">
        <v>0</v>
      </c>
      <c r="E24848">
        <v>96.68</v>
      </c>
      <c r="F24848" t="s">
        <v>49416</v>
      </c>
    </row>
    <row r="24849" spans="1:6" x14ac:dyDescent="0.25">
      <c r="A24849">
        <v>24843</v>
      </c>
      <c r="B24849">
        <v>823890734</v>
      </c>
      <c r="C24849" t="s">
        <v>49417</v>
      </c>
      <c r="D24849">
        <v>0</v>
      </c>
      <c r="E24849">
        <v>96.68</v>
      </c>
      <c r="F24849" t="s">
        <v>49418</v>
      </c>
    </row>
    <row r="24850" spans="1:6" x14ac:dyDescent="0.25">
      <c r="A24850">
        <v>24843</v>
      </c>
      <c r="B24850">
        <v>824017693</v>
      </c>
      <c r="C24850" t="s">
        <v>49419</v>
      </c>
      <c r="D24850">
        <v>0</v>
      </c>
      <c r="E24850">
        <v>96.679990000000004</v>
      </c>
      <c r="F24850" t="s">
        <v>49420</v>
      </c>
    </row>
    <row r="24851" spans="1:6" x14ac:dyDescent="0.25">
      <c r="A24851">
        <v>24843</v>
      </c>
      <c r="B24851">
        <v>824402312</v>
      </c>
      <c r="C24851" t="s">
        <v>49421</v>
      </c>
      <c r="D24851">
        <v>0</v>
      </c>
      <c r="E24851">
        <v>96.68</v>
      </c>
      <c r="F24851" t="s">
        <v>49422</v>
      </c>
    </row>
    <row r="24852" spans="1:6" x14ac:dyDescent="0.25">
      <c r="A24852">
        <v>24843</v>
      </c>
      <c r="B24852">
        <v>824837889</v>
      </c>
      <c r="C24852" t="s">
        <v>49423</v>
      </c>
      <c r="D24852">
        <v>0</v>
      </c>
      <c r="E24852">
        <v>96.68</v>
      </c>
      <c r="F24852" t="s">
        <v>49424</v>
      </c>
    </row>
    <row r="24853" spans="1:6" x14ac:dyDescent="0.25">
      <c r="A24853">
        <v>24843</v>
      </c>
      <c r="B24853">
        <v>824984301</v>
      </c>
      <c r="C24853" t="s">
        <v>49425</v>
      </c>
      <c r="D24853">
        <v>0</v>
      </c>
      <c r="E24853">
        <v>96.68</v>
      </c>
      <c r="F24853" t="s">
        <v>49426</v>
      </c>
    </row>
    <row r="24854" spans="1:6" x14ac:dyDescent="0.25">
      <c r="A24854">
        <v>24853</v>
      </c>
      <c r="B24854">
        <v>821510118</v>
      </c>
      <c r="C24854" t="s">
        <v>49427</v>
      </c>
      <c r="D24854">
        <v>0</v>
      </c>
      <c r="E24854">
        <v>96.66</v>
      </c>
      <c r="F24854" t="s">
        <v>49428</v>
      </c>
    </row>
    <row r="24855" spans="1:6" x14ac:dyDescent="0.25">
      <c r="A24855">
        <v>24853</v>
      </c>
      <c r="B24855">
        <v>822438881</v>
      </c>
      <c r="C24855" t="s">
        <v>49429</v>
      </c>
      <c r="D24855">
        <v>0</v>
      </c>
      <c r="E24855">
        <v>96.66</v>
      </c>
      <c r="F24855" t="s">
        <v>49430</v>
      </c>
    </row>
    <row r="24856" spans="1:6" x14ac:dyDescent="0.25">
      <c r="A24856">
        <v>24853</v>
      </c>
      <c r="B24856">
        <v>824304822</v>
      </c>
      <c r="C24856" t="s">
        <v>49431</v>
      </c>
      <c r="D24856">
        <v>0</v>
      </c>
      <c r="E24856">
        <v>96.66</v>
      </c>
      <c r="F24856" t="s">
        <v>49432</v>
      </c>
    </row>
    <row r="24857" spans="1:6" x14ac:dyDescent="0.25">
      <c r="A24857">
        <v>24853</v>
      </c>
      <c r="B24857">
        <v>824421370</v>
      </c>
      <c r="C24857" t="s">
        <v>49433</v>
      </c>
      <c r="D24857">
        <v>0</v>
      </c>
      <c r="E24857">
        <v>96.66</v>
      </c>
      <c r="F24857" t="s">
        <v>49434</v>
      </c>
    </row>
    <row r="24858" spans="1:6" x14ac:dyDescent="0.25">
      <c r="A24858">
        <v>24853</v>
      </c>
      <c r="B24858">
        <v>824606878</v>
      </c>
      <c r="C24858" t="s">
        <v>49435</v>
      </c>
      <c r="D24858">
        <v>0</v>
      </c>
      <c r="E24858">
        <v>96.66</v>
      </c>
      <c r="F24858" t="s">
        <v>49436</v>
      </c>
    </row>
    <row r="24859" spans="1:6" x14ac:dyDescent="0.25">
      <c r="A24859">
        <v>24853</v>
      </c>
      <c r="B24859">
        <v>824757432</v>
      </c>
      <c r="C24859" t="s">
        <v>49437</v>
      </c>
      <c r="D24859">
        <v>0</v>
      </c>
      <c r="E24859">
        <v>96.66</v>
      </c>
      <c r="F24859" t="s">
        <v>49438</v>
      </c>
    </row>
    <row r="24860" spans="1:6" x14ac:dyDescent="0.25">
      <c r="A24860">
        <v>24853</v>
      </c>
      <c r="B24860">
        <v>824810549</v>
      </c>
      <c r="C24860" t="s">
        <v>49439</v>
      </c>
      <c r="D24860">
        <v>0</v>
      </c>
      <c r="E24860">
        <v>96.66</v>
      </c>
      <c r="F24860" t="s">
        <v>49440</v>
      </c>
    </row>
    <row r="24861" spans="1:6" x14ac:dyDescent="0.25">
      <c r="A24861">
        <v>24853</v>
      </c>
      <c r="B24861">
        <v>824866490</v>
      </c>
      <c r="C24861" t="s">
        <v>49441</v>
      </c>
      <c r="D24861">
        <v>0</v>
      </c>
      <c r="E24861">
        <v>96.66</v>
      </c>
      <c r="F24861" t="s">
        <v>49442</v>
      </c>
    </row>
    <row r="24862" spans="1:6" x14ac:dyDescent="0.25">
      <c r="A24862">
        <v>24853</v>
      </c>
      <c r="B24862">
        <v>824936496</v>
      </c>
      <c r="C24862" t="s">
        <v>49443</v>
      </c>
      <c r="D24862">
        <v>0</v>
      </c>
      <c r="E24862">
        <v>96.66</v>
      </c>
      <c r="F24862" t="s">
        <v>49444</v>
      </c>
    </row>
    <row r="24863" spans="1:6" x14ac:dyDescent="0.25">
      <c r="A24863">
        <v>24862</v>
      </c>
      <c r="B24863">
        <v>821440139</v>
      </c>
      <c r="C24863" t="s">
        <v>49445</v>
      </c>
      <c r="D24863">
        <v>0</v>
      </c>
      <c r="E24863">
        <v>96.64</v>
      </c>
      <c r="F24863" t="s">
        <v>49446</v>
      </c>
    </row>
    <row r="24864" spans="1:6" x14ac:dyDescent="0.25">
      <c r="A24864">
        <v>24862</v>
      </c>
      <c r="B24864">
        <v>821659059</v>
      </c>
      <c r="C24864" t="s">
        <v>49447</v>
      </c>
      <c r="D24864">
        <v>0</v>
      </c>
      <c r="E24864">
        <v>96.64</v>
      </c>
      <c r="F24864" t="s">
        <v>49448</v>
      </c>
    </row>
    <row r="24865" spans="1:6" x14ac:dyDescent="0.25">
      <c r="A24865">
        <v>24862</v>
      </c>
      <c r="B24865">
        <v>822285495</v>
      </c>
      <c r="C24865" t="s">
        <v>49449</v>
      </c>
      <c r="D24865">
        <v>0</v>
      </c>
      <c r="E24865">
        <v>96.640010000000004</v>
      </c>
      <c r="F24865" t="s">
        <v>49450</v>
      </c>
    </row>
    <row r="24866" spans="1:6" x14ac:dyDescent="0.25">
      <c r="A24866">
        <v>24862</v>
      </c>
      <c r="B24866">
        <v>824358356</v>
      </c>
      <c r="C24866" t="s">
        <v>49451</v>
      </c>
      <c r="D24866">
        <v>0</v>
      </c>
      <c r="E24866">
        <v>96.640010000000004</v>
      </c>
      <c r="F24866" t="s">
        <v>49452</v>
      </c>
    </row>
    <row r="24867" spans="1:6" x14ac:dyDescent="0.25">
      <c r="A24867">
        <v>24862</v>
      </c>
      <c r="B24867">
        <v>824858131</v>
      </c>
      <c r="C24867" t="s">
        <v>49453</v>
      </c>
      <c r="D24867">
        <v>0</v>
      </c>
      <c r="E24867">
        <v>96.64</v>
      </c>
      <c r="F24867" t="s">
        <v>49454</v>
      </c>
    </row>
    <row r="24868" spans="1:6" x14ac:dyDescent="0.25">
      <c r="A24868">
        <v>24862</v>
      </c>
      <c r="B24868">
        <v>824978467</v>
      </c>
      <c r="C24868" t="s">
        <v>49455</v>
      </c>
      <c r="D24868">
        <v>0</v>
      </c>
      <c r="E24868">
        <v>96.639989999999997</v>
      </c>
      <c r="F24868" t="s">
        <v>49456</v>
      </c>
    </row>
    <row r="24869" spans="1:6" x14ac:dyDescent="0.25">
      <c r="A24869">
        <v>24862</v>
      </c>
      <c r="B24869">
        <v>825035898</v>
      </c>
      <c r="C24869" t="s">
        <v>49457</v>
      </c>
      <c r="D24869">
        <v>0</v>
      </c>
      <c r="E24869">
        <v>96.640010000000004</v>
      </c>
      <c r="F24869" t="s">
        <v>49458</v>
      </c>
    </row>
    <row r="24870" spans="1:6" x14ac:dyDescent="0.25">
      <c r="A24870">
        <v>24862</v>
      </c>
      <c r="B24870">
        <v>825041490</v>
      </c>
      <c r="C24870" t="s">
        <v>49459</v>
      </c>
      <c r="D24870">
        <v>0</v>
      </c>
      <c r="E24870">
        <v>96.640010000000004</v>
      </c>
      <c r="F24870" t="s">
        <v>49458</v>
      </c>
    </row>
    <row r="24871" spans="1:6" x14ac:dyDescent="0.25">
      <c r="A24871">
        <v>24870</v>
      </c>
      <c r="B24871">
        <v>820960545</v>
      </c>
      <c r="C24871" t="s">
        <v>49460</v>
      </c>
      <c r="D24871">
        <v>0</v>
      </c>
      <c r="E24871">
        <v>96.62</v>
      </c>
      <c r="F24871" t="s">
        <v>49461</v>
      </c>
    </row>
    <row r="24872" spans="1:6" x14ac:dyDescent="0.25">
      <c r="A24872">
        <v>24870</v>
      </c>
      <c r="B24872">
        <v>821441794</v>
      </c>
      <c r="C24872" t="s">
        <v>49462</v>
      </c>
      <c r="D24872">
        <v>0</v>
      </c>
      <c r="E24872">
        <v>96.62</v>
      </c>
      <c r="F24872" t="s">
        <v>49463</v>
      </c>
    </row>
    <row r="24873" spans="1:6" x14ac:dyDescent="0.25">
      <c r="A24873">
        <v>24870</v>
      </c>
      <c r="B24873">
        <v>823480892</v>
      </c>
      <c r="C24873" t="s">
        <v>49464</v>
      </c>
      <c r="D24873">
        <v>0</v>
      </c>
      <c r="E24873">
        <v>96.62</v>
      </c>
      <c r="F24873" t="s">
        <v>49465</v>
      </c>
    </row>
    <row r="24874" spans="1:6" x14ac:dyDescent="0.25">
      <c r="A24874">
        <v>24870</v>
      </c>
      <c r="B24874">
        <v>824587545</v>
      </c>
      <c r="C24874" t="s">
        <v>49466</v>
      </c>
      <c r="D24874">
        <v>0</v>
      </c>
      <c r="E24874">
        <v>96.620009999999994</v>
      </c>
      <c r="F24874" t="s">
        <v>49467</v>
      </c>
    </row>
    <row r="24875" spans="1:6" x14ac:dyDescent="0.25">
      <c r="A24875">
        <v>24870</v>
      </c>
      <c r="B24875">
        <v>824727967</v>
      </c>
      <c r="C24875" t="s">
        <v>49468</v>
      </c>
      <c r="D24875">
        <v>0</v>
      </c>
      <c r="E24875">
        <v>96.620009999999994</v>
      </c>
      <c r="F24875" t="s">
        <v>49469</v>
      </c>
    </row>
    <row r="24876" spans="1:6" x14ac:dyDescent="0.25">
      <c r="A24876">
        <v>24870</v>
      </c>
      <c r="B24876">
        <v>824955515</v>
      </c>
      <c r="C24876" t="s">
        <v>49470</v>
      </c>
      <c r="D24876">
        <v>0</v>
      </c>
      <c r="E24876">
        <v>96.62</v>
      </c>
      <c r="F24876" t="s">
        <v>49471</v>
      </c>
    </row>
    <row r="24877" spans="1:6" x14ac:dyDescent="0.25">
      <c r="A24877">
        <v>24876</v>
      </c>
      <c r="B24877">
        <v>821722953</v>
      </c>
      <c r="C24877" t="s">
        <v>49472</v>
      </c>
      <c r="D24877">
        <v>0</v>
      </c>
      <c r="E24877">
        <v>96.600009999999997</v>
      </c>
      <c r="F24877" t="s">
        <v>49473</v>
      </c>
    </row>
    <row r="24878" spans="1:6" x14ac:dyDescent="0.25">
      <c r="A24878">
        <v>24876</v>
      </c>
      <c r="B24878">
        <v>821788452</v>
      </c>
      <c r="C24878" t="s">
        <v>49474</v>
      </c>
      <c r="D24878">
        <v>0</v>
      </c>
      <c r="E24878">
        <v>96.599990000000005</v>
      </c>
      <c r="F24878" t="s">
        <v>49475</v>
      </c>
    </row>
    <row r="24879" spans="1:6" x14ac:dyDescent="0.25">
      <c r="A24879">
        <v>24876</v>
      </c>
      <c r="B24879">
        <v>822540635</v>
      </c>
      <c r="C24879" t="s">
        <v>49476</v>
      </c>
      <c r="D24879">
        <v>0</v>
      </c>
      <c r="E24879">
        <v>96.600009999999997</v>
      </c>
      <c r="F24879" t="s">
        <v>49477</v>
      </c>
    </row>
    <row r="24880" spans="1:6" x14ac:dyDescent="0.25">
      <c r="A24880">
        <v>24876</v>
      </c>
      <c r="B24880">
        <v>824260715</v>
      </c>
      <c r="C24880" t="s">
        <v>49478</v>
      </c>
      <c r="D24880">
        <v>0</v>
      </c>
      <c r="E24880">
        <v>96.599990000000005</v>
      </c>
      <c r="F24880" t="s">
        <v>49479</v>
      </c>
    </row>
    <row r="24881" spans="1:6" x14ac:dyDescent="0.25">
      <c r="A24881">
        <v>24880</v>
      </c>
      <c r="B24881">
        <v>821376136</v>
      </c>
      <c r="C24881" t="s">
        <v>49480</v>
      </c>
      <c r="D24881">
        <v>0</v>
      </c>
      <c r="E24881">
        <v>96.58</v>
      </c>
      <c r="F24881" t="s">
        <v>49481</v>
      </c>
    </row>
    <row r="24882" spans="1:6" x14ac:dyDescent="0.25">
      <c r="A24882">
        <v>24880</v>
      </c>
      <c r="B24882">
        <v>824535525</v>
      </c>
      <c r="C24882" t="s">
        <v>49482</v>
      </c>
      <c r="D24882">
        <v>0</v>
      </c>
      <c r="E24882">
        <v>96.58</v>
      </c>
      <c r="F24882" t="s">
        <v>49483</v>
      </c>
    </row>
    <row r="24883" spans="1:6" x14ac:dyDescent="0.25">
      <c r="A24883">
        <v>24882</v>
      </c>
      <c r="B24883">
        <v>824303072</v>
      </c>
      <c r="C24883" t="s">
        <v>49484</v>
      </c>
      <c r="D24883">
        <v>0</v>
      </c>
      <c r="E24883">
        <v>96.56</v>
      </c>
      <c r="F24883" t="s">
        <v>49485</v>
      </c>
    </row>
    <row r="24884" spans="1:6" x14ac:dyDescent="0.25">
      <c r="A24884">
        <v>24882</v>
      </c>
      <c r="B24884">
        <v>824489155</v>
      </c>
      <c r="C24884" t="s">
        <v>49486</v>
      </c>
      <c r="D24884">
        <v>0</v>
      </c>
      <c r="E24884">
        <v>96.560010000000005</v>
      </c>
      <c r="F24884" t="s">
        <v>49487</v>
      </c>
    </row>
    <row r="24885" spans="1:6" x14ac:dyDescent="0.25">
      <c r="A24885">
        <v>24882</v>
      </c>
      <c r="B24885">
        <v>824574505</v>
      </c>
      <c r="C24885" t="s">
        <v>49488</v>
      </c>
      <c r="D24885">
        <v>0</v>
      </c>
      <c r="E24885">
        <v>96.560010000000005</v>
      </c>
      <c r="F24885" t="s">
        <v>49489</v>
      </c>
    </row>
    <row r="24886" spans="1:6" x14ac:dyDescent="0.25">
      <c r="A24886">
        <v>24882</v>
      </c>
      <c r="B24886">
        <v>824796375</v>
      </c>
      <c r="C24886" t="s">
        <v>49490</v>
      </c>
      <c r="D24886">
        <v>0</v>
      </c>
      <c r="E24886">
        <v>96.56</v>
      </c>
      <c r="F24886" t="s">
        <v>49491</v>
      </c>
    </row>
    <row r="24887" spans="1:6" x14ac:dyDescent="0.25">
      <c r="A24887">
        <v>24882</v>
      </c>
      <c r="B24887">
        <v>824805385</v>
      </c>
      <c r="C24887" t="s">
        <v>49492</v>
      </c>
      <c r="D24887">
        <v>0</v>
      </c>
      <c r="E24887">
        <v>96.560010000000005</v>
      </c>
      <c r="F24887" t="s">
        <v>49493</v>
      </c>
    </row>
    <row r="24888" spans="1:6" x14ac:dyDescent="0.25">
      <c r="A24888">
        <v>24887</v>
      </c>
      <c r="B24888">
        <v>822298390</v>
      </c>
      <c r="C24888" t="s">
        <v>49494</v>
      </c>
      <c r="D24888">
        <v>0</v>
      </c>
      <c r="E24888">
        <v>96.540009999999995</v>
      </c>
      <c r="F24888" t="s">
        <v>49495</v>
      </c>
    </row>
    <row r="24889" spans="1:6" x14ac:dyDescent="0.25">
      <c r="A24889">
        <v>24887</v>
      </c>
      <c r="B24889">
        <v>823101094</v>
      </c>
      <c r="C24889" t="s">
        <v>49496</v>
      </c>
      <c r="D24889">
        <v>0</v>
      </c>
      <c r="E24889">
        <v>96.54</v>
      </c>
      <c r="F24889" t="s">
        <v>49497</v>
      </c>
    </row>
    <row r="24890" spans="1:6" x14ac:dyDescent="0.25">
      <c r="A24890">
        <v>24887</v>
      </c>
      <c r="B24890">
        <v>824863078</v>
      </c>
      <c r="C24890" t="s">
        <v>49498</v>
      </c>
      <c r="D24890">
        <v>0</v>
      </c>
      <c r="E24890">
        <v>96.54</v>
      </c>
      <c r="F24890" t="s">
        <v>49499</v>
      </c>
    </row>
    <row r="24891" spans="1:6" x14ac:dyDescent="0.25">
      <c r="A24891">
        <v>24890</v>
      </c>
      <c r="B24891">
        <v>824083865</v>
      </c>
      <c r="C24891" t="s">
        <v>49500</v>
      </c>
      <c r="D24891">
        <v>0</v>
      </c>
      <c r="E24891">
        <v>96.52</v>
      </c>
      <c r="F24891" t="s">
        <v>49501</v>
      </c>
    </row>
    <row r="24892" spans="1:6" x14ac:dyDescent="0.25">
      <c r="A24892">
        <v>24890</v>
      </c>
      <c r="B24892">
        <v>824644910</v>
      </c>
      <c r="C24892" t="s">
        <v>49502</v>
      </c>
      <c r="D24892">
        <v>0</v>
      </c>
      <c r="E24892">
        <v>96.52</v>
      </c>
      <c r="F24892" t="s">
        <v>49503</v>
      </c>
    </row>
    <row r="24893" spans="1:6" x14ac:dyDescent="0.25">
      <c r="A24893">
        <v>24890</v>
      </c>
      <c r="B24893">
        <v>824779786</v>
      </c>
      <c r="C24893" t="s">
        <v>49504</v>
      </c>
      <c r="D24893">
        <v>0</v>
      </c>
      <c r="E24893">
        <v>96.52</v>
      </c>
      <c r="F24893" t="s">
        <v>49505</v>
      </c>
    </row>
    <row r="24894" spans="1:6" x14ac:dyDescent="0.25">
      <c r="A24894">
        <v>24890</v>
      </c>
      <c r="B24894">
        <v>824826836</v>
      </c>
      <c r="C24894" t="s">
        <v>49506</v>
      </c>
      <c r="D24894">
        <v>0</v>
      </c>
      <c r="E24894">
        <v>96.52</v>
      </c>
      <c r="F24894" t="s">
        <v>49507</v>
      </c>
    </row>
    <row r="24895" spans="1:6" x14ac:dyDescent="0.25">
      <c r="A24895">
        <v>24894</v>
      </c>
      <c r="B24895">
        <v>821758273</v>
      </c>
      <c r="C24895" t="s">
        <v>49508</v>
      </c>
      <c r="D24895">
        <v>0</v>
      </c>
      <c r="E24895">
        <v>96.5</v>
      </c>
      <c r="F24895" t="s">
        <v>49509</v>
      </c>
    </row>
    <row r="24896" spans="1:6" x14ac:dyDescent="0.25">
      <c r="A24896">
        <v>24894</v>
      </c>
      <c r="B24896">
        <v>821944917</v>
      </c>
      <c r="C24896" t="s">
        <v>49510</v>
      </c>
      <c r="D24896">
        <v>0</v>
      </c>
      <c r="E24896">
        <v>96.5</v>
      </c>
      <c r="F24896" t="s">
        <v>49511</v>
      </c>
    </row>
    <row r="24897" spans="1:6" x14ac:dyDescent="0.25">
      <c r="A24897">
        <v>24894</v>
      </c>
      <c r="B24897">
        <v>822113908</v>
      </c>
      <c r="C24897" t="s">
        <v>49512</v>
      </c>
      <c r="D24897">
        <v>0</v>
      </c>
      <c r="E24897">
        <v>96.5</v>
      </c>
      <c r="F24897" t="s">
        <v>49513</v>
      </c>
    </row>
    <row r="24898" spans="1:6" x14ac:dyDescent="0.25">
      <c r="A24898">
        <v>24894</v>
      </c>
      <c r="B24898">
        <v>822729575</v>
      </c>
      <c r="C24898" t="s">
        <v>49514</v>
      </c>
      <c r="D24898">
        <v>0</v>
      </c>
      <c r="E24898">
        <v>96.500010000000003</v>
      </c>
      <c r="F24898" t="s">
        <v>49515</v>
      </c>
    </row>
    <row r="24899" spans="1:6" x14ac:dyDescent="0.25">
      <c r="A24899">
        <v>24894</v>
      </c>
      <c r="B24899">
        <v>823468135</v>
      </c>
      <c r="C24899" t="s">
        <v>49516</v>
      </c>
      <c r="D24899">
        <v>0</v>
      </c>
      <c r="E24899">
        <v>96.5</v>
      </c>
      <c r="F24899" t="s">
        <v>49517</v>
      </c>
    </row>
    <row r="24900" spans="1:6" x14ac:dyDescent="0.25">
      <c r="A24900">
        <v>24894</v>
      </c>
      <c r="B24900">
        <v>824400169</v>
      </c>
      <c r="C24900" t="s">
        <v>49518</v>
      </c>
      <c r="D24900">
        <v>0</v>
      </c>
      <c r="E24900">
        <v>96.500010000000003</v>
      </c>
      <c r="F24900" t="s">
        <v>49519</v>
      </c>
    </row>
    <row r="24901" spans="1:6" x14ac:dyDescent="0.25">
      <c r="A24901">
        <v>24894</v>
      </c>
      <c r="B24901">
        <v>824430796</v>
      </c>
      <c r="C24901" t="s">
        <v>49520</v>
      </c>
      <c r="D24901">
        <v>0</v>
      </c>
      <c r="E24901">
        <v>96.500010000000003</v>
      </c>
      <c r="F24901" t="s">
        <v>49515</v>
      </c>
    </row>
    <row r="24902" spans="1:6" x14ac:dyDescent="0.25">
      <c r="A24902">
        <v>24894</v>
      </c>
      <c r="B24902">
        <v>824896656</v>
      </c>
      <c r="C24902" t="s">
        <v>49521</v>
      </c>
      <c r="D24902">
        <v>0</v>
      </c>
      <c r="E24902">
        <v>96.5</v>
      </c>
      <c r="F24902" t="s">
        <v>49522</v>
      </c>
    </row>
    <row r="24903" spans="1:6" x14ac:dyDescent="0.25">
      <c r="A24903">
        <v>24902</v>
      </c>
      <c r="B24903">
        <v>821945912</v>
      </c>
      <c r="C24903" t="s">
        <v>49523</v>
      </c>
      <c r="D24903">
        <v>0</v>
      </c>
      <c r="E24903">
        <v>96.48</v>
      </c>
      <c r="F24903" t="s">
        <v>49524</v>
      </c>
    </row>
    <row r="24904" spans="1:6" x14ac:dyDescent="0.25">
      <c r="A24904">
        <v>24902</v>
      </c>
      <c r="B24904">
        <v>822152281</v>
      </c>
      <c r="C24904" t="s">
        <v>49525</v>
      </c>
      <c r="D24904">
        <v>0</v>
      </c>
      <c r="E24904">
        <v>96.48</v>
      </c>
      <c r="F24904" t="s">
        <v>49526</v>
      </c>
    </row>
    <row r="24905" spans="1:6" x14ac:dyDescent="0.25">
      <c r="A24905">
        <v>24902</v>
      </c>
      <c r="B24905">
        <v>822227580</v>
      </c>
      <c r="C24905" t="s">
        <v>49527</v>
      </c>
      <c r="D24905">
        <v>0</v>
      </c>
      <c r="E24905">
        <v>96.48</v>
      </c>
      <c r="F24905" t="s">
        <v>49528</v>
      </c>
    </row>
    <row r="24906" spans="1:6" x14ac:dyDescent="0.25">
      <c r="A24906">
        <v>24902</v>
      </c>
      <c r="B24906">
        <v>823032835</v>
      </c>
      <c r="C24906" t="s">
        <v>49529</v>
      </c>
      <c r="D24906">
        <v>0</v>
      </c>
      <c r="E24906">
        <v>96.48</v>
      </c>
      <c r="F24906" t="s">
        <v>49530</v>
      </c>
    </row>
    <row r="24907" spans="1:6" x14ac:dyDescent="0.25">
      <c r="A24907">
        <v>24902</v>
      </c>
      <c r="B24907">
        <v>823717927</v>
      </c>
      <c r="C24907" t="s">
        <v>49531</v>
      </c>
      <c r="D24907">
        <v>0</v>
      </c>
      <c r="E24907">
        <v>96.48</v>
      </c>
      <c r="F24907" t="s">
        <v>49532</v>
      </c>
    </row>
    <row r="24908" spans="1:6" x14ac:dyDescent="0.25">
      <c r="A24908">
        <v>24902</v>
      </c>
      <c r="B24908">
        <v>824456550</v>
      </c>
      <c r="C24908" t="s">
        <v>49533</v>
      </c>
      <c r="D24908">
        <v>0</v>
      </c>
      <c r="E24908">
        <v>96.48</v>
      </c>
      <c r="F24908" t="s">
        <v>49534</v>
      </c>
    </row>
    <row r="24909" spans="1:6" x14ac:dyDescent="0.25">
      <c r="A24909">
        <v>24902</v>
      </c>
      <c r="B24909">
        <v>824460755</v>
      </c>
      <c r="C24909" t="s">
        <v>49535</v>
      </c>
      <c r="D24909">
        <v>0</v>
      </c>
      <c r="E24909">
        <v>96.48</v>
      </c>
      <c r="F24909" t="s">
        <v>49534</v>
      </c>
    </row>
    <row r="24910" spans="1:6" x14ac:dyDescent="0.25">
      <c r="A24910">
        <v>24902</v>
      </c>
      <c r="B24910">
        <v>825037591</v>
      </c>
      <c r="C24910" t="s">
        <v>49536</v>
      </c>
      <c r="D24910">
        <v>0</v>
      </c>
      <c r="E24910">
        <v>96.48</v>
      </c>
      <c r="F24910" t="s">
        <v>49537</v>
      </c>
    </row>
    <row r="24911" spans="1:6" x14ac:dyDescent="0.25">
      <c r="A24911">
        <v>24910</v>
      </c>
      <c r="B24911">
        <v>822392753</v>
      </c>
      <c r="C24911" t="s">
        <v>49538</v>
      </c>
      <c r="D24911">
        <v>0</v>
      </c>
      <c r="E24911">
        <v>96.460009999999997</v>
      </c>
      <c r="F24911" t="s">
        <v>49539</v>
      </c>
    </row>
    <row r="24912" spans="1:6" x14ac:dyDescent="0.25">
      <c r="A24912">
        <v>24910</v>
      </c>
      <c r="B24912">
        <v>822524980</v>
      </c>
      <c r="C24912" t="s">
        <v>49540</v>
      </c>
      <c r="D24912">
        <v>0</v>
      </c>
      <c r="E24912">
        <v>96.46</v>
      </c>
      <c r="F24912" t="s">
        <v>49541</v>
      </c>
    </row>
    <row r="24913" spans="1:6" x14ac:dyDescent="0.25">
      <c r="A24913">
        <v>24910</v>
      </c>
      <c r="B24913">
        <v>822530616</v>
      </c>
      <c r="C24913" t="s">
        <v>49542</v>
      </c>
      <c r="D24913">
        <v>0</v>
      </c>
      <c r="E24913">
        <v>96.459990000000005</v>
      </c>
      <c r="F24913" t="s">
        <v>49543</v>
      </c>
    </row>
    <row r="24914" spans="1:6" x14ac:dyDescent="0.25">
      <c r="A24914">
        <v>24910</v>
      </c>
      <c r="B24914">
        <v>822674221</v>
      </c>
      <c r="C24914" t="s">
        <v>49544</v>
      </c>
      <c r="D24914">
        <v>0</v>
      </c>
      <c r="E24914">
        <v>96.460009999999997</v>
      </c>
      <c r="F24914" t="s">
        <v>49545</v>
      </c>
    </row>
    <row r="24915" spans="1:6" x14ac:dyDescent="0.25">
      <c r="A24915">
        <v>24910</v>
      </c>
      <c r="B24915">
        <v>822954446</v>
      </c>
      <c r="C24915" t="s">
        <v>49546</v>
      </c>
      <c r="D24915">
        <v>0</v>
      </c>
      <c r="E24915">
        <v>96.46</v>
      </c>
      <c r="F24915" t="s">
        <v>49547</v>
      </c>
    </row>
    <row r="24916" spans="1:6" x14ac:dyDescent="0.25">
      <c r="A24916">
        <v>24910</v>
      </c>
      <c r="B24916">
        <v>823224614</v>
      </c>
      <c r="C24916" t="s">
        <v>49548</v>
      </c>
      <c r="D24916">
        <v>0</v>
      </c>
      <c r="E24916">
        <v>96.46</v>
      </c>
      <c r="F24916" t="s">
        <v>49549</v>
      </c>
    </row>
    <row r="24917" spans="1:6" x14ac:dyDescent="0.25">
      <c r="A24917">
        <v>24910</v>
      </c>
      <c r="B24917">
        <v>823647576</v>
      </c>
      <c r="C24917" t="s">
        <v>49550</v>
      </c>
      <c r="D24917">
        <v>0</v>
      </c>
      <c r="E24917">
        <v>96.46</v>
      </c>
      <c r="F24917" t="s">
        <v>49551</v>
      </c>
    </row>
    <row r="24918" spans="1:6" x14ac:dyDescent="0.25">
      <c r="A24918">
        <v>24910</v>
      </c>
      <c r="B24918">
        <v>824534465</v>
      </c>
      <c r="C24918" t="s">
        <v>49552</v>
      </c>
      <c r="D24918">
        <v>0</v>
      </c>
      <c r="E24918">
        <v>96.46</v>
      </c>
      <c r="F24918" t="s">
        <v>49553</v>
      </c>
    </row>
    <row r="24919" spans="1:6" x14ac:dyDescent="0.25">
      <c r="A24919">
        <v>24910</v>
      </c>
      <c r="B24919">
        <v>824742117</v>
      </c>
      <c r="C24919" t="s">
        <v>49554</v>
      </c>
      <c r="D24919">
        <v>0</v>
      </c>
      <c r="E24919">
        <v>96.46</v>
      </c>
      <c r="F24919" t="s">
        <v>49555</v>
      </c>
    </row>
    <row r="24920" spans="1:6" x14ac:dyDescent="0.25">
      <c r="A24920">
        <v>24910</v>
      </c>
      <c r="B24920">
        <v>824915089</v>
      </c>
      <c r="C24920" t="s">
        <v>49556</v>
      </c>
      <c r="D24920">
        <v>0</v>
      </c>
      <c r="E24920">
        <v>96.46</v>
      </c>
      <c r="F24920" t="s">
        <v>49557</v>
      </c>
    </row>
    <row r="24921" spans="1:6" x14ac:dyDescent="0.25">
      <c r="A24921">
        <v>24920</v>
      </c>
      <c r="B24921">
        <v>822540732</v>
      </c>
      <c r="C24921" t="s">
        <v>49558</v>
      </c>
      <c r="D24921">
        <v>0</v>
      </c>
      <c r="E24921">
        <v>96.439989999999995</v>
      </c>
      <c r="F24921" t="s">
        <v>49559</v>
      </c>
    </row>
    <row r="24922" spans="1:6" x14ac:dyDescent="0.25">
      <c r="A24922">
        <v>24920</v>
      </c>
      <c r="B24922">
        <v>824007460</v>
      </c>
      <c r="C24922" t="s">
        <v>49560</v>
      </c>
      <c r="D24922">
        <v>0</v>
      </c>
      <c r="E24922">
        <v>96.44</v>
      </c>
      <c r="F24922" t="s">
        <v>49561</v>
      </c>
    </row>
    <row r="24923" spans="1:6" x14ac:dyDescent="0.25">
      <c r="A24923">
        <v>24920</v>
      </c>
      <c r="B24923">
        <v>824245068</v>
      </c>
      <c r="C24923" t="s">
        <v>49562</v>
      </c>
      <c r="D24923">
        <v>0</v>
      </c>
      <c r="E24923">
        <v>96.44</v>
      </c>
      <c r="F24923" t="s">
        <v>49563</v>
      </c>
    </row>
    <row r="24924" spans="1:6" x14ac:dyDescent="0.25">
      <c r="A24924">
        <v>24920</v>
      </c>
      <c r="B24924">
        <v>824683914</v>
      </c>
      <c r="C24924" t="s">
        <v>49564</v>
      </c>
      <c r="D24924">
        <v>0</v>
      </c>
      <c r="E24924">
        <v>96.439989999999995</v>
      </c>
      <c r="F24924" t="s">
        <v>49565</v>
      </c>
    </row>
    <row r="24925" spans="1:6" x14ac:dyDescent="0.25">
      <c r="A24925">
        <v>24924</v>
      </c>
      <c r="B24925">
        <v>823347483</v>
      </c>
      <c r="C24925" t="s">
        <v>49566</v>
      </c>
      <c r="D24925">
        <v>0</v>
      </c>
      <c r="E24925">
        <v>96.42</v>
      </c>
      <c r="F24925" t="s">
        <v>49567</v>
      </c>
    </row>
    <row r="24926" spans="1:6" x14ac:dyDescent="0.25">
      <c r="A24926">
        <v>24924</v>
      </c>
      <c r="B24926">
        <v>824652564</v>
      </c>
      <c r="C24926" t="s">
        <v>49568</v>
      </c>
      <c r="D24926">
        <v>0</v>
      </c>
      <c r="E24926">
        <v>96.420010000000005</v>
      </c>
      <c r="F24926" t="s">
        <v>49569</v>
      </c>
    </row>
    <row r="24927" spans="1:6" x14ac:dyDescent="0.25">
      <c r="A24927">
        <v>24924</v>
      </c>
      <c r="B24927">
        <v>824985194</v>
      </c>
      <c r="C24927" t="s">
        <v>49570</v>
      </c>
      <c r="D24927">
        <v>0</v>
      </c>
      <c r="E24927">
        <v>96.420010000000005</v>
      </c>
      <c r="F24927" t="s">
        <v>49571</v>
      </c>
    </row>
    <row r="24928" spans="1:6" x14ac:dyDescent="0.25">
      <c r="A24928">
        <v>24927</v>
      </c>
      <c r="B24928">
        <v>821775129</v>
      </c>
      <c r="C24928" t="s">
        <v>49572</v>
      </c>
      <c r="D24928">
        <v>0</v>
      </c>
      <c r="E24928">
        <v>96.4</v>
      </c>
      <c r="F24928" t="s">
        <v>49573</v>
      </c>
    </row>
    <row r="24929" spans="1:6" x14ac:dyDescent="0.25">
      <c r="A24929">
        <v>24927</v>
      </c>
      <c r="B24929">
        <v>822735624</v>
      </c>
      <c r="C24929" t="s">
        <v>49574</v>
      </c>
      <c r="D24929">
        <v>0</v>
      </c>
      <c r="E24929">
        <v>96.4</v>
      </c>
      <c r="F24929" t="s">
        <v>49575</v>
      </c>
    </row>
    <row r="24930" spans="1:6" x14ac:dyDescent="0.25">
      <c r="A24930">
        <v>24927</v>
      </c>
      <c r="B24930">
        <v>823111112</v>
      </c>
      <c r="C24930" t="s">
        <v>49576</v>
      </c>
      <c r="D24930">
        <v>0</v>
      </c>
      <c r="E24930">
        <v>96.400009999999995</v>
      </c>
      <c r="F24930" t="s">
        <v>49577</v>
      </c>
    </row>
    <row r="24931" spans="1:6" x14ac:dyDescent="0.25">
      <c r="A24931">
        <v>24927</v>
      </c>
      <c r="B24931">
        <v>823120908</v>
      </c>
      <c r="C24931" t="s">
        <v>49578</v>
      </c>
      <c r="D24931">
        <v>0</v>
      </c>
      <c r="E24931">
        <v>96.400009999999995</v>
      </c>
      <c r="F24931" t="s">
        <v>49577</v>
      </c>
    </row>
    <row r="24932" spans="1:6" x14ac:dyDescent="0.25">
      <c r="A24932">
        <v>24927</v>
      </c>
      <c r="B24932">
        <v>823751361</v>
      </c>
      <c r="C24932" t="s">
        <v>49579</v>
      </c>
      <c r="D24932">
        <v>0</v>
      </c>
      <c r="E24932">
        <v>96.4</v>
      </c>
      <c r="F24932" t="s">
        <v>49580</v>
      </c>
    </row>
    <row r="24933" spans="1:6" x14ac:dyDescent="0.25">
      <c r="A24933">
        <v>24927</v>
      </c>
      <c r="B24933">
        <v>823885648</v>
      </c>
      <c r="C24933" t="s">
        <v>49581</v>
      </c>
      <c r="D24933">
        <v>0</v>
      </c>
      <c r="E24933">
        <v>96.400009999999995</v>
      </c>
      <c r="F24933" t="s">
        <v>49582</v>
      </c>
    </row>
    <row r="24934" spans="1:6" x14ac:dyDescent="0.25">
      <c r="A24934">
        <v>24927</v>
      </c>
      <c r="B24934">
        <v>824048338</v>
      </c>
      <c r="C24934" t="s">
        <v>49583</v>
      </c>
      <c r="D24934">
        <v>0</v>
      </c>
      <c r="E24934">
        <v>96.4</v>
      </c>
      <c r="F24934" t="s">
        <v>49584</v>
      </c>
    </row>
    <row r="24935" spans="1:6" x14ac:dyDescent="0.25">
      <c r="A24935">
        <v>24927</v>
      </c>
      <c r="B24935">
        <v>824512792</v>
      </c>
      <c r="C24935" t="s">
        <v>49585</v>
      </c>
      <c r="D24935">
        <v>0</v>
      </c>
      <c r="E24935">
        <v>96.400009999999995</v>
      </c>
      <c r="F24935" t="s">
        <v>49586</v>
      </c>
    </row>
    <row r="24936" spans="1:6" x14ac:dyDescent="0.25">
      <c r="A24936">
        <v>24927</v>
      </c>
      <c r="B24936">
        <v>824512809</v>
      </c>
      <c r="C24936" t="s">
        <v>49587</v>
      </c>
      <c r="D24936">
        <v>0</v>
      </c>
      <c r="E24936">
        <v>96.400009999999995</v>
      </c>
      <c r="F24936" t="s">
        <v>49586</v>
      </c>
    </row>
    <row r="24937" spans="1:6" x14ac:dyDescent="0.25">
      <c r="A24937">
        <v>24927</v>
      </c>
      <c r="B24937">
        <v>824516135</v>
      </c>
      <c r="C24937" t="s">
        <v>49588</v>
      </c>
      <c r="D24937">
        <v>0</v>
      </c>
      <c r="E24937">
        <v>96.4</v>
      </c>
      <c r="F24937" t="s">
        <v>49589</v>
      </c>
    </row>
    <row r="24938" spans="1:6" x14ac:dyDescent="0.25">
      <c r="A24938">
        <v>24927</v>
      </c>
      <c r="B24938">
        <v>824516550</v>
      </c>
      <c r="C24938" t="s">
        <v>49590</v>
      </c>
      <c r="D24938">
        <v>0</v>
      </c>
      <c r="E24938">
        <v>96.4</v>
      </c>
      <c r="F24938" t="s">
        <v>49589</v>
      </c>
    </row>
    <row r="24939" spans="1:6" x14ac:dyDescent="0.25">
      <c r="A24939">
        <v>24927</v>
      </c>
      <c r="B24939">
        <v>824582277</v>
      </c>
      <c r="C24939" t="s">
        <v>49591</v>
      </c>
      <c r="D24939">
        <v>0</v>
      </c>
      <c r="E24939">
        <v>96.4</v>
      </c>
      <c r="F24939" t="s">
        <v>49592</v>
      </c>
    </row>
    <row r="24940" spans="1:6" x14ac:dyDescent="0.25">
      <c r="A24940">
        <v>24927</v>
      </c>
      <c r="B24940">
        <v>824642288</v>
      </c>
      <c r="C24940" t="s">
        <v>49593</v>
      </c>
      <c r="D24940">
        <v>0</v>
      </c>
      <c r="E24940">
        <v>96.399990000000003</v>
      </c>
      <c r="F24940" t="s">
        <v>49594</v>
      </c>
    </row>
    <row r="24941" spans="1:6" x14ac:dyDescent="0.25">
      <c r="A24941">
        <v>24927</v>
      </c>
      <c r="B24941">
        <v>824684682</v>
      </c>
      <c r="C24941" t="s">
        <v>49595</v>
      </c>
      <c r="D24941">
        <v>0</v>
      </c>
      <c r="E24941">
        <v>96.400009999999995</v>
      </c>
      <c r="F24941" t="s">
        <v>49596</v>
      </c>
    </row>
    <row r="24942" spans="1:6" x14ac:dyDescent="0.25">
      <c r="A24942">
        <v>24927</v>
      </c>
      <c r="B24942">
        <v>824718291</v>
      </c>
      <c r="C24942" t="s">
        <v>49597</v>
      </c>
      <c r="D24942">
        <v>0</v>
      </c>
      <c r="E24942">
        <v>96.4</v>
      </c>
      <c r="F24942" t="s">
        <v>49598</v>
      </c>
    </row>
    <row r="24943" spans="1:6" x14ac:dyDescent="0.25">
      <c r="A24943">
        <v>24927</v>
      </c>
      <c r="B24943">
        <v>824732196</v>
      </c>
      <c r="C24943" t="s">
        <v>49599</v>
      </c>
      <c r="D24943">
        <v>0</v>
      </c>
      <c r="E24943">
        <v>96.4</v>
      </c>
      <c r="F24943" t="s">
        <v>49600</v>
      </c>
    </row>
    <row r="24944" spans="1:6" x14ac:dyDescent="0.25">
      <c r="A24944">
        <v>24927</v>
      </c>
      <c r="B24944">
        <v>824771419</v>
      </c>
      <c r="C24944" t="s">
        <v>49601</v>
      </c>
      <c r="D24944">
        <v>0</v>
      </c>
      <c r="E24944">
        <v>96.399990000000003</v>
      </c>
      <c r="F24944" t="s">
        <v>49602</v>
      </c>
    </row>
    <row r="24945" spans="1:6" x14ac:dyDescent="0.25">
      <c r="A24945">
        <v>24944</v>
      </c>
      <c r="B24945">
        <v>820895059</v>
      </c>
      <c r="C24945" t="s">
        <v>49603</v>
      </c>
      <c r="D24945">
        <v>0</v>
      </c>
      <c r="E24945">
        <v>96.38</v>
      </c>
      <c r="F24945" t="s">
        <v>49604</v>
      </c>
    </row>
    <row r="24946" spans="1:6" x14ac:dyDescent="0.25">
      <c r="A24946">
        <v>24944</v>
      </c>
      <c r="B24946">
        <v>822114670</v>
      </c>
      <c r="C24946" t="s">
        <v>49605</v>
      </c>
      <c r="D24946">
        <v>0</v>
      </c>
      <c r="E24946">
        <v>96.38</v>
      </c>
      <c r="F24946" t="s">
        <v>49606</v>
      </c>
    </row>
    <row r="24947" spans="1:6" x14ac:dyDescent="0.25">
      <c r="A24947">
        <v>24944</v>
      </c>
      <c r="B24947">
        <v>822817750</v>
      </c>
      <c r="C24947" t="s">
        <v>49607</v>
      </c>
      <c r="D24947">
        <v>0</v>
      </c>
      <c r="E24947">
        <v>96.38</v>
      </c>
      <c r="F24947" t="s">
        <v>49608</v>
      </c>
    </row>
    <row r="24948" spans="1:6" x14ac:dyDescent="0.25">
      <c r="A24948">
        <v>24944</v>
      </c>
      <c r="B24948">
        <v>823203477</v>
      </c>
      <c r="C24948" t="s">
        <v>49609</v>
      </c>
      <c r="D24948">
        <v>0</v>
      </c>
      <c r="E24948">
        <v>96.38</v>
      </c>
      <c r="F24948" t="s">
        <v>49610</v>
      </c>
    </row>
    <row r="24949" spans="1:6" x14ac:dyDescent="0.25">
      <c r="A24949">
        <v>24944</v>
      </c>
      <c r="B24949">
        <v>823418941</v>
      </c>
      <c r="C24949" t="s">
        <v>49611</v>
      </c>
      <c r="D24949">
        <v>0</v>
      </c>
      <c r="E24949">
        <v>96.38</v>
      </c>
      <c r="F24949" t="s">
        <v>49612</v>
      </c>
    </row>
    <row r="24950" spans="1:6" x14ac:dyDescent="0.25">
      <c r="A24950">
        <v>24944</v>
      </c>
      <c r="B24950">
        <v>824175349</v>
      </c>
      <c r="C24950" t="s">
        <v>49613</v>
      </c>
      <c r="D24950">
        <v>0</v>
      </c>
      <c r="E24950">
        <v>96.38</v>
      </c>
      <c r="F24950" t="s">
        <v>49614</v>
      </c>
    </row>
    <row r="24951" spans="1:6" x14ac:dyDescent="0.25">
      <c r="A24951">
        <v>24944</v>
      </c>
      <c r="B24951">
        <v>824472695</v>
      </c>
      <c r="C24951" t="s">
        <v>49615</v>
      </c>
      <c r="D24951">
        <v>0</v>
      </c>
      <c r="E24951">
        <v>96.38</v>
      </c>
      <c r="F24951" t="s">
        <v>49616</v>
      </c>
    </row>
    <row r="24952" spans="1:6" x14ac:dyDescent="0.25">
      <c r="A24952">
        <v>24944</v>
      </c>
      <c r="B24952">
        <v>824601985</v>
      </c>
      <c r="C24952" t="s">
        <v>49617</v>
      </c>
      <c r="D24952">
        <v>0</v>
      </c>
      <c r="E24952">
        <v>96.38</v>
      </c>
      <c r="F24952" t="s">
        <v>49618</v>
      </c>
    </row>
    <row r="24953" spans="1:6" x14ac:dyDescent="0.25">
      <c r="A24953">
        <v>24944</v>
      </c>
      <c r="B24953">
        <v>824640501</v>
      </c>
      <c r="C24953" t="s">
        <v>49619</v>
      </c>
      <c r="D24953">
        <v>0</v>
      </c>
      <c r="E24953">
        <v>96.38</v>
      </c>
      <c r="F24953" t="s">
        <v>49620</v>
      </c>
    </row>
    <row r="24954" spans="1:6" x14ac:dyDescent="0.25">
      <c r="A24954">
        <v>24944</v>
      </c>
      <c r="B24954">
        <v>824764684</v>
      </c>
      <c r="C24954" t="s">
        <v>49621</v>
      </c>
      <c r="D24954">
        <v>0</v>
      </c>
      <c r="E24954">
        <v>96.38</v>
      </c>
      <c r="F24954" t="s">
        <v>49622</v>
      </c>
    </row>
    <row r="24955" spans="1:6" x14ac:dyDescent="0.25">
      <c r="A24955">
        <v>24944</v>
      </c>
      <c r="B24955">
        <v>824879792</v>
      </c>
      <c r="C24955" t="s">
        <v>49623</v>
      </c>
      <c r="D24955">
        <v>0</v>
      </c>
      <c r="E24955">
        <v>96.38</v>
      </c>
      <c r="F24955" t="s">
        <v>49624</v>
      </c>
    </row>
    <row r="24956" spans="1:6" x14ac:dyDescent="0.25">
      <c r="A24956">
        <v>24955</v>
      </c>
      <c r="B24956">
        <v>824338020</v>
      </c>
      <c r="C24956" t="s">
        <v>49625</v>
      </c>
      <c r="D24956">
        <v>0</v>
      </c>
      <c r="E24956">
        <v>96.36</v>
      </c>
      <c r="F24956" t="s">
        <v>49626</v>
      </c>
    </row>
    <row r="24957" spans="1:6" x14ac:dyDescent="0.25">
      <c r="A24957">
        <v>24955</v>
      </c>
      <c r="B24957">
        <v>824783696</v>
      </c>
      <c r="C24957" t="s">
        <v>49627</v>
      </c>
      <c r="D24957">
        <v>0</v>
      </c>
      <c r="E24957">
        <v>96.36</v>
      </c>
      <c r="F24957" t="s">
        <v>49628</v>
      </c>
    </row>
    <row r="24958" spans="1:6" x14ac:dyDescent="0.25">
      <c r="A24958">
        <v>24955</v>
      </c>
      <c r="B24958">
        <v>824944482</v>
      </c>
      <c r="C24958" t="s">
        <v>49629</v>
      </c>
      <c r="D24958">
        <v>0</v>
      </c>
      <c r="E24958">
        <v>96.360010000000003</v>
      </c>
      <c r="F24958" t="s">
        <v>49630</v>
      </c>
    </row>
    <row r="24959" spans="1:6" x14ac:dyDescent="0.25">
      <c r="A24959">
        <v>24958</v>
      </c>
      <c r="B24959">
        <v>822013165</v>
      </c>
      <c r="C24959" t="s">
        <v>49631</v>
      </c>
      <c r="D24959">
        <v>0</v>
      </c>
      <c r="E24959">
        <v>96.34</v>
      </c>
      <c r="F24959" t="s">
        <v>49632</v>
      </c>
    </row>
    <row r="24960" spans="1:6" x14ac:dyDescent="0.25">
      <c r="A24960">
        <v>24958</v>
      </c>
      <c r="B24960">
        <v>823165535</v>
      </c>
      <c r="C24960" t="s">
        <v>49633</v>
      </c>
      <c r="D24960">
        <v>0</v>
      </c>
      <c r="E24960">
        <v>96.34</v>
      </c>
      <c r="F24960" t="s">
        <v>49634</v>
      </c>
    </row>
    <row r="24961" spans="1:6" x14ac:dyDescent="0.25">
      <c r="A24961">
        <v>24958</v>
      </c>
      <c r="B24961">
        <v>823707053</v>
      </c>
      <c r="C24961" t="s">
        <v>49635</v>
      </c>
      <c r="D24961">
        <v>0</v>
      </c>
      <c r="E24961">
        <v>96.34</v>
      </c>
      <c r="F24961" t="s">
        <v>49636</v>
      </c>
    </row>
    <row r="24962" spans="1:6" x14ac:dyDescent="0.25">
      <c r="A24962">
        <v>24958</v>
      </c>
      <c r="B24962">
        <v>824227874</v>
      </c>
      <c r="C24962" t="s">
        <v>49637</v>
      </c>
      <c r="D24962">
        <v>0</v>
      </c>
      <c r="E24962">
        <v>96.34</v>
      </c>
      <c r="F24962" t="s">
        <v>49638</v>
      </c>
    </row>
    <row r="24963" spans="1:6" x14ac:dyDescent="0.25">
      <c r="A24963">
        <v>24962</v>
      </c>
      <c r="B24963">
        <v>822276894</v>
      </c>
      <c r="C24963" t="s">
        <v>49639</v>
      </c>
      <c r="D24963">
        <v>0</v>
      </c>
      <c r="E24963">
        <v>96.32</v>
      </c>
      <c r="F24963" t="s">
        <v>49640</v>
      </c>
    </row>
    <row r="24964" spans="1:6" x14ac:dyDescent="0.25">
      <c r="A24964">
        <v>24962</v>
      </c>
      <c r="B24964">
        <v>823724864</v>
      </c>
      <c r="C24964" t="s">
        <v>49641</v>
      </c>
      <c r="D24964">
        <v>0</v>
      </c>
      <c r="E24964">
        <v>96.320009999999996</v>
      </c>
      <c r="F24964" t="s">
        <v>49642</v>
      </c>
    </row>
    <row r="24965" spans="1:6" x14ac:dyDescent="0.25">
      <c r="A24965">
        <v>24962</v>
      </c>
      <c r="B24965">
        <v>824890854</v>
      </c>
      <c r="C24965" t="s">
        <v>49643</v>
      </c>
      <c r="D24965">
        <v>0</v>
      </c>
      <c r="E24965">
        <v>96.319990000000004</v>
      </c>
      <c r="F24965" t="s">
        <v>49644</v>
      </c>
    </row>
    <row r="24966" spans="1:6" x14ac:dyDescent="0.25">
      <c r="A24966">
        <v>24965</v>
      </c>
      <c r="B24966">
        <v>825037246</v>
      </c>
      <c r="C24966" t="s">
        <v>49645</v>
      </c>
      <c r="D24966">
        <v>0</v>
      </c>
      <c r="E24966">
        <v>96.3</v>
      </c>
      <c r="F24966" t="s">
        <v>49646</v>
      </c>
    </row>
    <row r="24967" spans="1:6" x14ac:dyDescent="0.25">
      <c r="A24967">
        <v>24966</v>
      </c>
      <c r="B24967">
        <v>821721422</v>
      </c>
      <c r="C24967" t="s">
        <v>49647</v>
      </c>
      <c r="D24967">
        <v>0</v>
      </c>
      <c r="E24967">
        <v>96.28</v>
      </c>
      <c r="F24967" t="s">
        <v>49648</v>
      </c>
    </row>
    <row r="24968" spans="1:6" x14ac:dyDescent="0.25">
      <c r="A24968">
        <v>24966</v>
      </c>
      <c r="B24968">
        <v>822050020</v>
      </c>
      <c r="C24968" t="s">
        <v>49649</v>
      </c>
      <c r="D24968">
        <v>0</v>
      </c>
      <c r="E24968">
        <v>96.28</v>
      </c>
      <c r="F24968" t="s">
        <v>49650</v>
      </c>
    </row>
    <row r="24969" spans="1:6" x14ac:dyDescent="0.25">
      <c r="A24969">
        <v>24966</v>
      </c>
      <c r="B24969">
        <v>822561647</v>
      </c>
      <c r="C24969" t="s">
        <v>49651</v>
      </c>
      <c r="D24969">
        <v>0</v>
      </c>
      <c r="E24969">
        <v>96.28</v>
      </c>
      <c r="F24969" t="s">
        <v>49652</v>
      </c>
    </row>
    <row r="24970" spans="1:6" x14ac:dyDescent="0.25">
      <c r="A24970">
        <v>24966</v>
      </c>
      <c r="B24970">
        <v>823502231</v>
      </c>
      <c r="C24970" t="s">
        <v>49653</v>
      </c>
      <c r="D24970">
        <v>0</v>
      </c>
      <c r="E24970">
        <v>96.28</v>
      </c>
      <c r="F24970" t="s">
        <v>49654</v>
      </c>
    </row>
    <row r="24971" spans="1:6" x14ac:dyDescent="0.25">
      <c r="A24971">
        <v>24966</v>
      </c>
      <c r="B24971">
        <v>824627629</v>
      </c>
      <c r="C24971" t="s">
        <v>49655</v>
      </c>
      <c r="D24971">
        <v>0</v>
      </c>
      <c r="E24971">
        <v>96.280010000000004</v>
      </c>
      <c r="F24971" t="s">
        <v>49656</v>
      </c>
    </row>
    <row r="24972" spans="1:6" x14ac:dyDescent="0.25">
      <c r="A24972">
        <v>24966</v>
      </c>
      <c r="B24972">
        <v>824634176</v>
      </c>
      <c r="C24972" t="s">
        <v>49657</v>
      </c>
      <c r="D24972">
        <v>0</v>
      </c>
      <c r="E24972">
        <v>96.280010000000004</v>
      </c>
      <c r="F24972" t="s">
        <v>49656</v>
      </c>
    </row>
    <row r="24973" spans="1:6" x14ac:dyDescent="0.25">
      <c r="A24973">
        <v>24966</v>
      </c>
      <c r="B24973">
        <v>824827636</v>
      </c>
      <c r="C24973" t="s">
        <v>49658</v>
      </c>
      <c r="D24973">
        <v>0</v>
      </c>
      <c r="E24973">
        <v>96.28</v>
      </c>
      <c r="F24973" t="s">
        <v>49659</v>
      </c>
    </row>
    <row r="24974" spans="1:6" x14ac:dyDescent="0.25">
      <c r="A24974">
        <v>24966</v>
      </c>
      <c r="B24974">
        <v>824929639</v>
      </c>
      <c r="C24974" t="s">
        <v>49660</v>
      </c>
      <c r="D24974">
        <v>0</v>
      </c>
      <c r="E24974">
        <v>96.28</v>
      </c>
      <c r="F24974" t="s">
        <v>49661</v>
      </c>
    </row>
    <row r="24975" spans="1:6" x14ac:dyDescent="0.25">
      <c r="A24975">
        <v>24974</v>
      </c>
      <c r="B24975">
        <v>822468807</v>
      </c>
      <c r="C24975" t="s">
        <v>49662</v>
      </c>
      <c r="D24975">
        <v>0</v>
      </c>
      <c r="E24975">
        <v>96.26</v>
      </c>
      <c r="F24975" t="s">
        <v>49663</v>
      </c>
    </row>
    <row r="24976" spans="1:6" x14ac:dyDescent="0.25">
      <c r="A24976">
        <v>24974</v>
      </c>
      <c r="B24976">
        <v>823144001</v>
      </c>
      <c r="C24976" t="s">
        <v>49664</v>
      </c>
      <c r="D24976">
        <v>0</v>
      </c>
      <c r="E24976">
        <v>96.259990000000002</v>
      </c>
      <c r="F24976" t="s">
        <v>49665</v>
      </c>
    </row>
    <row r="24977" spans="1:6" x14ac:dyDescent="0.25">
      <c r="A24977">
        <v>24974</v>
      </c>
      <c r="B24977">
        <v>823156512</v>
      </c>
      <c r="C24977" t="s">
        <v>49666</v>
      </c>
      <c r="D24977">
        <v>0</v>
      </c>
      <c r="E24977">
        <v>96.26</v>
      </c>
      <c r="F24977" t="s">
        <v>49667</v>
      </c>
    </row>
    <row r="24978" spans="1:6" x14ac:dyDescent="0.25">
      <c r="A24978">
        <v>24974</v>
      </c>
      <c r="B24978">
        <v>823780170</v>
      </c>
      <c r="C24978" t="s">
        <v>49668</v>
      </c>
      <c r="D24978">
        <v>0</v>
      </c>
      <c r="E24978">
        <v>96.259990000000002</v>
      </c>
      <c r="F24978" t="s">
        <v>49669</v>
      </c>
    </row>
    <row r="24979" spans="1:6" x14ac:dyDescent="0.25">
      <c r="A24979">
        <v>24974</v>
      </c>
      <c r="B24979">
        <v>824503797</v>
      </c>
      <c r="C24979" t="s">
        <v>49670</v>
      </c>
      <c r="D24979">
        <v>0</v>
      </c>
      <c r="E24979">
        <v>96.259990000000002</v>
      </c>
      <c r="F24979" t="s">
        <v>49671</v>
      </c>
    </row>
    <row r="24980" spans="1:6" x14ac:dyDescent="0.25">
      <c r="A24980">
        <v>24974</v>
      </c>
      <c r="B24980">
        <v>825029605</v>
      </c>
      <c r="C24980" t="s">
        <v>49672</v>
      </c>
      <c r="D24980">
        <v>0</v>
      </c>
      <c r="E24980">
        <v>96.26</v>
      </c>
      <c r="F24980" t="s">
        <v>49673</v>
      </c>
    </row>
    <row r="24981" spans="1:6" x14ac:dyDescent="0.25">
      <c r="A24981">
        <v>24980</v>
      </c>
      <c r="B24981">
        <v>821606450</v>
      </c>
      <c r="C24981" t="s">
        <v>49674</v>
      </c>
      <c r="D24981">
        <v>0</v>
      </c>
      <c r="E24981">
        <v>96.240009999999998</v>
      </c>
      <c r="F24981" t="s">
        <v>49675</v>
      </c>
    </row>
    <row r="24982" spans="1:6" x14ac:dyDescent="0.25">
      <c r="A24982">
        <v>24980</v>
      </c>
      <c r="B24982">
        <v>822733538</v>
      </c>
      <c r="C24982" t="s">
        <v>49676</v>
      </c>
      <c r="D24982">
        <v>0</v>
      </c>
      <c r="E24982">
        <v>96.24</v>
      </c>
      <c r="F24982" t="s">
        <v>49677</v>
      </c>
    </row>
    <row r="24983" spans="1:6" x14ac:dyDescent="0.25">
      <c r="A24983">
        <v>24980</v>
      </c>
      <c r="B24983">
        <v>824309626</v>
      </c>
      <c r="C24983" t="s">
        <v>49678</v>
      </c>
      <c r="D24983">
        <v>0</v>
      </c>
      <c r="E24983">
        <v>96.240009999999998</v>
      </c>
      <c r="F24983" t="s">
        <v>49679</v>
      </c>
    </row>
    <row r="24984" spans="1:6" x14ac:dyDescent="0.25">
      <c r="A24984">
        <v>24983</v>
      </c>
      <c r="B24984">
        <v>821647961</v>
      </c>
      <c r="C24984" t="s">
        <v>49680</v>
      </c>
      <c r="D24984">
        <v>0</v>
      </c>
      <c r="E24984">
        <v>96.22</v>
      </c>
      <c r="F24984" t="s">
        <v>49681</v>
      </c>
    </row>
    <row r="24985" spans="1:6" x14ac:dyDescent="0.25">
      <c r="A24985">
        <v>24983</v>
      </c>
      <c r="B24985">
        <v>822598549</v>
      </c>
      <c r="C24985" t="s">
        <v>49682</v>
      </c>
      <c r="D24985">
        <v>0</v>
      </c>
      <c r="E24985">
        <v>96.220010000000002</v>
      </c>
      <c r="F24985" t="s">
        <v>49683</v>
      </c>
    </row>
    <row r="24986" spans="1:6" x14ac:dyDescent="0.25">
      <c r="A24986">
        <v>24983</v>
      </c>
      <c r="B24986">
        <v>822836752</v>
      </c>
      <c r="C24986" t="s">
        <v>49684</v>
      </c>
      <c r="D24986">
        <v>0</v>
      </c>
      <c r="E24986">
        <v>96.22</v>
      </c>
      <c r="F24986" t="s">
        <v>49685</v>
      </c>
    </row>
    <row r="24987" spans="1:6" x14ac:dyDescent="0.25">
      <c r="A24987">
        <v>24983</v>
      </c>
      <c r="B24987">
        <v>822874231</v>
      </c>
      <c r="C24987" t="s">
        <v>49686</v>
      </c>
      <c r="D24987">
        <v>0</v>
      </c>
      <c r="E24987">
        <v>96.22</v>
      </c>
      <c r="F24987" t="s">
        <v>49687</v>
      </c>
    </row>
    <row r="24988" spans="1:6" x14ac:dyDescent="0.25">
      <c r="A24988">
        <v>24983</v>
      </c>
      <c r="B24988">
        <v>823804384</v>
      </c>
      <c r="C24988" t="s">
        <v>49688</v>
      </c>
      <c r="D24988">
        <v>0</v>
      </c>
      <c r="E24988">
        <v>96.219989999999996</v>
      </c>
      <c r="F24988" t="s">
        <v>49689</v>
      </c>
    </row>
    <row r="24989" spans="1:6" x14ac:dyDescent="0.25">
      <c r="A24989">
        <v>24983</v>
      </c>
      <c r="B24989">
        <v>824176428</v>
      </c>
      <c r="C24989" t="s">
        <v>49690</v>
      </c>
      <c r="D24989">
        <v>0</v>
      </c>
      <c r="E24989">
        <v>96.22</v>
      </c>
      <c r="F24989" t="s">
        <v>49691</v>
      </c>
    </row>
    <row r="24990" spans="1:6" x14ac:dyDescent="0.25">
      <c r="A24990">
        <v>24983</v>
      </c>
      <c r="B24990">
        <v>824645436</v>
      </c>
      <c r="C24990" t="s">
        <v>49692</v>
      </c>
      <c r="D24990">
        <v>0</v>
      </c>
      <c r="E24990">
        <v>96.219989999999996</v>
      </c>
      <c r="F24990" t="s">
        <v>49693</v>
      </c>
    </row>
    <row r="24991" spans="1:6" x14ac:dyDescent="0.25">
      <c r="A24991">
        <v>24983</v>
      </c>
      <c r="B24991">
        <v>824856635</v>
      </c>
      <c r="C24991" t="s">
        <v>49694</v>
      </c>
      <c r="D24991">
        <v>0</v>
      </c>
      <c r="E24991">
        <v>96.22</v>
      </c>
      <c r="F24991" t="s">
        <v>49695</v>
      </c>
    </row>
    <row r="24992" spans="1:6" x14ac:dyDescent="0.25">
      <c r="A24992">
        <v>24991</v>
      </c>
      <c r="B24992">
        <v>821793873</v>
      </c>
      <c r="C24992" t="s">
        <v>49696</v>
      </c>
      <c r="D24992">
        <v>0</v>
      </c>
      <c r="E24992">
        <v>96.2</v>
      </c>
      <c r="F24992" t="s">
        <v>49697</v>
      </c>
    </row>
    <row r="24993" spans="1:6" x14ac:dyDescent="0.25">
      <c r="A24993">
        <v>24991</v>
      </c>
      <c r="B24993">
        <v>822964300</v>
      </c>
      <c r="C24993" t="s">
        <v>49698</v>
      </c>
      <c r="D24993">
        <v>0</v>
      </c>
      <c r="E24993">
        <v>96.2</v>
      </c>
      <c r="F24993" t="s">
        <v>49699</v>
      </c>
    </row>
    <row r="24994" spans="1:6" x14ac:dyDescent="0.25">
      <c r="A24994">
        <v>24991</v>
      </c>
      <c r="B24994">
        <v>823960359</v>
      </c>
      <c r="C24994" t="s">
        <v>49700</v>
      </c>
      <c r="D24994">
        <v>0</v>
      </c>
      <c r="E24994">
        <v>96.2</v>
      </c>
      <c r="F24994" t="s">
        <v>49701</v>
      </c>
    </row>
    <row r="24995" spans="1:6" x14ac:dyDescent="0.25">
      <c r="A24995">
        <v>24991</v>
      </c>
      <c r="B24995">
        <v>824879367</v>
      </c>
      <c r="C24995" t="s">
        <v>49702</v>
      </c>
      <c r="D24995">
        <v>0</v>
      </c>
      <c r="E24995">
        <v>96.200010000000006</v>
      </c>
      <c r="F24995" t="s">
        <v>49703</v>
      </c>
    </row>
    <row r="24996" spans="1:6" x14ac:dyDescent="0.25">
      <c r="A24996">
        <v>24991</v>
      </c>
      <c r="B24996">
        <v>825051523</v>
      </c>
      <c r="C24996" t="s">
        <v>49704</v>
      </c>
      <c r="D24996">
        <v>0</v>
      </c>
      <c r="E24996">
        <v>96.2</v>
      </c>
      <c r="F24996" t="s">
        <v>49705</v>
      </c>
    </row>
    <row r="24997" spans="1:6" x14ac:dyDescent="0.25">
      <c r="A24997">
        <v>24996</v>
      </c>
      <c r="B24997">
        <v>823048623</v>
      </c>
      <c r="C24997" t="s">
        <v>49706</v>
      </c>
      <c r="D24997">
        <v>0</v>
      </c>
      <c r="E24997">
        <v>96.18</v>
      </c>
      <c r="F24997" t="s">
        <v>49707</v>
      </c>
    </row>
    <row r="24998" spans="1:6" x14ac:dyDescent="0.25">
      <c r="A24998">
        <v>24996</v>
      </c>
      <c r="B24998">
        <v>823155357</v>
      </c>
      <c r="C24998" t="s">
        <v>49708</v>
      </c>
      <c r="D24998">
        <v>0</v>
      </c>
      <c r="E24998">
        <v>96.18</v>
      </c>
      <c r="F24998" t="s">
        <v>49709</v>
      </c>
    </row>
    <row r="24999" spans="1:6" x14ac:dyDescent="0.25">
      <c r="A24999">
        <v>24996</v>
      </c>
      <c r="B24999">
        <v>823576290</v>
      </c>
      <c r="C24999" t="s">
        <v>49710</v>
      </c>
      <c r="D24999">
        <v>0</v>
      </c>
      <c r="E24999">
        <v>96.180009999999996</v>
      </c>
      <c r="F24999" t="s">
        <v>49711</v>
      </c>
    </row>
    <row r="25000" spans="1:6" x14ac:dyDescent="0.25">
      <c r="A25000">
        <v>24996</v>
      </c>
      <c r="B25000">
        <v>824518212</v>
      </c>
      <c r="C25000" t="s">
        <v>49712</v>
      </c>
      <c r="D25000">
        <v>0</v>
      </c>
      <c r="E25000">
        <v>96.180009999999996</v>
      </c>
      <c r="F25000" t="s">
        <v>49713</v>
      </c>
    </row>
    <row r="25001" spans="1:6" x14ac:dyDescent="0.25">
      <c r="A25001">
        <v>24996</v>
      </c>
      <c r="B25001">
        <v>824987207</v>
      </c>
      <c r="C25001" t="s">
        <v>49714</v>
      </c>
      <c r="D25001">
        <v>0</v>
      </c>
      <c r="E25001">
        <v>96.179990000000004</v>
      </c>
      <c r="F25001" t="s">
        <v>49715</v>
      </c>
    </row>
    <row r="25002" spans="1:6" x14ac:dyDescent="0.25">
      <c r="A25002">
        <v>24996</v>
      </c>
      <c r="B25002">
        <v>824990854</v>
      </c>
      <c r="C25002" t="s">
        <v>49716</v>
      </c>
      <c r="D25002">
        <v>0</v>
      </c>
      <c r="E25002">
        <v>96.180009999999996</v>
      </c>
      <c r="F25002" t="s">
        <v>49717</v>
      </c>
    </row>
    <row r="25003" spans="1:6" x14ac:dyDescent="0.25">
      <c r="A25003">
        <v>24996</v>
      </c>
      <c r="B25003">
        <v>825005086</v>
      </c>
      <c r="C25003" t="s">
        <v>49718</v>
      </c>
      <c r="D25003">
        <v>0</v>
      </c>
      <c r="E25003">
        <v>96.18</v>
      </c>
      <c r="F25003" t="s">
        <v>49719</v>
      </c>
    </row>
    <row r="25004" spans="1:6" x14ac:dyDescent="0.25">
      <c r="A25004">
        <v>25003</v>
      </c>
      <c r="B25004">
        <v>822153596</v>
      </c>
      <c r="C25004" t="s">
        <v>49720</v>
      </c>
      <c r="D25004">
        <v>0</v>
      </c>
      <c r="E25004">
        <v>96.16</v>
      </c>
      <c r="F25004" t="s">
        <v>49721</v>
      </c>
    </row>
    <row r="25005" spans="1:6" x14ac:dyDescent="0.25">
      <c r="A25005">
        <v>25003</v>
      </c>
      <c r="B25005">
        <v>822934478</v>
      </c>
      <c r="C25005" t="s">
        <v>49722</v>
      </c>
      <c r="D25005">
        <v>0</v>
      </c>
      <c r="E25005">
        <v>96.16</v>
      </c>
      <c r="F25005" t="s">
        <v>49723</v>
      </c>
    </row>
    <row r="25006" spans="1:6" x14ac:dyDescent="0.25">
      <c r="A25006">
        <v>25003</v>
      </c>
      <c r="B25006">
        <v>822987827</v>
      </c>
      <c r="C25006" t="s">
        <v>49724</v>
      </c>
      <c r="D25006">
        <v>0</v>
      </c>
      <c r="E25006">
        <v>96.16</v>
      </c>
      <c r="F25006" t="s">
        <v>49725</v>
      </c>
    </row>
    <row r="25007" spans="1:6" x14ac:dyDescent="0.25">
      <c r="A25007">
        <v>25003</v>
      </c>
      <c r="B25007">
        <v>823184670</v>
      </c>
      <c r="C25007" t="s">
        <v>49726</v>
      </c>
      <c r="D25007">
        <v>0</v>
      </c>
      <c r="E25007">
        <v>96.16</v>
      </c>
      <c r="F25007" t="s">
        <v>49727</v>
      </c>
    </row>
    <row r="25008" spans="1:6" x14ac:dyDescent="0.25">
      <c r="A25008">
        <v>25003</v>
      </c>
      <c r="B25008">
        <v>824245126</v>
      </c>
      <c r="C25008" t="s">
        <v>49728</v>
      </c>
      <c r="D25008">
        <v>0</v>
      </c>
      <c r="E25008">
        <v>96.16</v>
      </c>
      <c r="F25008" t="s">
        <v>49729</v>
      </c>
    </row>
    <row r="25009" spans="1:6" x14ac:dyDescent="0.25">
      <c r="A25009">
        <v>25003</v>
      </c>
      <c r="B25009">
        <v>824325334</v>
      </c>
      <c r="C25009" t="s">
        <v>49730</v>
      </c>
      <c r="D25009">
        <v>0</v>
      </c>
      <c r="E25009">
        <v>96.159989999999993</v>
      </c>
      <c r="F25009" t="s">
        <v>49731</v>
      </c>
    </row>
    <row r="25010" spans="1:6" x14ac:dyDescent="0.25">
      <c r="A25010">
        <v>25003</v>
      </c>
      <c r="B25010">
        <v>824363948</v>
      </c>
      <c r="C25010" t="s">
        <v>49732</v>
      </c>
      <c r="D25010">
        <v>0</v>
      </c>
      <c r="E25010">
        <v>96.16</v>
      </c>
      <c r="F25010" t="s">
        <v>49733</v>
      </c>
    </row>
    <row r="25011" spans="1:6" x14ac:dyDescent="0.25">
      <c r="A25011">
        <v>25003</v>
      </c>
      <c r="B25011">
        <v>824416021</v>
      </c>
      <c r="C25011" t="s">
        <v>49734</v>
      </c>
      <c r="D25011">
        <v>0</v>
      </c>
      <c r="E25011">
        <v>96.16</v>
      </c>
      <c r="F25011" t="s">
        <v>49735</v>
      </c>
    </row>
    <row r="25012" spans="1:6" x14ac:dyDescent="0.25">
      <c r="A25012">
        <v>25003</v>
      </c>
      <c r="B25012">
        <v>824675060</v>
      </c>
      <c r="C25012" t="s">
        <v>49736</v>
      </c>
      <c r="D25012">
        <v>0</v>
      </c>
      <c r="E25012">
        <v>96.159989999999993</v>
      </c>
      <c r="F25012" t="s">
        <v>49737</v>
      </c>
    </row>
    <row r="25013" spans="1:6" x14ac:dyDescent="0.25">
      <c r="A25013">
        <v>25003</v>
      </c>
      <c r="B25013">
        <v>824723564</v>
      </c>
      <c r="C25013" t="s">
        <v>49738</v>
      </c>
      <c r="D25013">
        <v>0</v>
      </c>
      <c r="E25013">
        <v>96.16</v>
      </c>
      <c r="F25013" t="s">
        <v>49739</v>
      </c>
    </row>
    <row r="25014" spans="1:6" x14ac:dyDescent="0.25">
      <c r="A25014">
        <v>25003</v>
      </c>
      <c r="B25014">
        <v>824920782</v>
      </c>
      <c r="C25014" t="s">
        <v>49740</v>
      </c>
      <c r="D25014">
        <v>0</v>
      </c>
      <c r="E25014">
        <v>96.16</v>
      </c>
      <c r="F25014" t="s">
        <v>49741</v>
      </c>
    </row>
    <row r="25015" spans="1:6" x14ac:dyDescent="0.25">
      <c r="A25015">
        <v>25003</v>
      </c>
      <c r="B25015">
        <v>824999809</v>
      </c>
      <c r="C25015" t="s">
        <v>49742</v>
      </c>
      <c r="D25015">
        <v>0</v>
      </c>
      <c r="E25015">
        <v>96.16</v>
      </c>
      <c r="F25015" t="s">
        <v>49743</v>
      </c>
    </row>
    <row r="25016" spans="1:6" x14ac:dyDescent="0.25">
      <c r="A25016">
        <v>25003</v>
      </c>
      <c r="B25016">
        <v>825014382</v>
      </c>
      <c r="C25016" t="s">
        <v>49744</v>
      </c>
      <c r="D25016">
        <v>0</v>
      </c>
      <c r="E25016">
        <v>96.16</v>
      </c>
      <c r="F25016" t="s">
        <v>49745</v>
      </c>
    </row>
    <row r="25017" spans="1:6" x14ac:dyDescent="0.25">
      <c r="A25017">
        <v>25016</v>
      </c>
      <c r="B25017">
        <v>821440399</v>
      </c>
      <c r="C25017" t="s">
        <v>49746</v>
      </c>
      <c r="D25017">
        <v>0</v>
      </c>
      <c r="E25017">
        <v>96.14</v>
      </c>
      <c r="F25017" t="s">
        <v>49747</v>
      </c>
    </row>
    <row r="25018" spans="1:6" x14ac:dyDescent="0.25">
      <c r="A25018">
        <v>25016</v>
      </c>
      <c r="B25018">
        <v>821986220</v>
      </c>
      <c r="C25018" t="s">
        <v>49748</v>
      </c>
      <c r="D25018">
        <v>0</v>
      </c>
      <c r="E25018">
        <v>96.14</v>
      </c>
      <c r="F25018" t="s">
        <v>49749</v>
      </c>
    </row>
    <row r="25019" spans="1:6" x14ac:dyDescent="0.25">
      <c r="A25019">
        <v>25016</v>
      </c>
      <c r="B25019">
        <v>822655052</v>
      </c>
      <c r="C25019" t="s">
        <v>49750</v>
      </c>
      <c r="D25019">
        <v>0</v>
      </c>
      <c r="E25019">
        <v>96.14</v>
      </c>
      <c r="F25019" t="s">
        <v>49751</v>
      </c>
    </row>
    <row r="25020" spans="1:6" x14ac:dyDescent="0.25">
      <c r="A25020">
        <v>25016</v>
      </c>
      <c r="B25020">
        <v>822681349</v>
      </c>
      <c r="C25020" t="s">
        <v>49752</v>
      </c>
      <c r="D25020">
        <v>0</v>
      </c>
      <c r="E25020">
        <v>96.14</v>
      </c>
      <c r="F25020" t="s">
        <v>49753</v>
      </c>
    </row>
    <row r="25021" spans="1:6" x14ac:dyDescent="0.25">
      <c r="A25021">
        <v>25016</v>
      </c>
      <c r="B25021">
        <v>824217761</v>
      </c>
      <c r="C25021" t="s">
        <v>49754</v>
      </c>
      <c r="D25021">
        <v>0</v>
      </c>
      <c r="E25021">
        <v>96.140010000000004</v>
      </c>
      <c r="F25021" t="s">
        <v>49755</v>
      </c>
    </row>
    <row r="25022" spans="1:6" x14ac:dyDescent="0.25">
      <c r="A25022">
        <v>25021</v>
      </c>
      <c r="B25022">
        <v>821576438</v>
      </c>
      <c r="C25022" t="s">
        <v>49756</v>
      </c>
      <c r="D25022">
        <v>0</v>
      </c>
      <c r="E25022">
        <v>96.12</v>
      </c>
      <c r="F25022" t="s">
        <v>49757</v>
      </c>
    </row>
    <row r="25023" spans="1:6" x14ac:dyDescent="0.25">
      <c r="A25023">
        <v>25021</v>
      </c>
      <c r="B25023">
        <v>821651776</v>
      </c>
      <c r="C25023" t="s">
        <v>49758</v>
      </c>
      <c r="D25023">
        <v>0</v>
      </c>
      <c r="E25023">
        <v>96.12</v>
      </c>
      <c r="F25023" t="s">
        <v>49759</v>
      </c>
    </row>
    <row r="25024" spans="1:6" x14ac:dyDescent="0.25">
      <c r="A25024">
        <v>25021</v>
      </c>
      <c r="B25024">
        <v>822188222</v>
      </c>
      <c r="C25024" t="s">
        <v>49760</v>
      </c>
      <c r="D25024">
        <v>0</v>
      </c>
      <c r="E25024">
        <v>96.12</v>
      </c>
      <c r="F25024" t="s">
        <v>49761</v>
      </c>
    </row>
    <row r="25025" spans="1:6" x14ac:dyDescent="0.25">
      <c r="A25025">
        <v>25021</v>
      </c>
      <c r="B25025">
        <v>824454741</v>
      </c>
      <c r="C25025" t="s">
        <v>49762</v>
      </c>
      <c r="D25025">
        <v>0</v>
      </c>
      <c r="E25025">
        <v>96.12</v>
      </c>
      <c r="F25025" t="s">
        <v>49763</v>
      </c>
    </row>
    <row r="25026" spans="1:6" x14ac:dyDescent="0.25">
      <c r="A25026">
        <v>25021</v>
      </c>
      <c r="B25026">
        <v>824827148</v>
      </c>
      <c r="C25026" t="s">
        <v>49764</v>
      </c>
      <c r="D25026">
        <v>0</v>
      </c>
      <c r="E25026">
        <v>96.12</v>
      </c>
      <c r="F25026" t="s">
        <v>49765</v>
      </c>
    </row>
    <row r="25027" spans="1:6" x14ac:dyDescent="0.25">
      <c r="A25027">
        <v>25026</v>
      </c>
      <c r="B25027">
        <v>823479532</v>
      </c>
      <c r="C25027" t="s">
        <v>49766</v>
      </c>
      <c r="D25027">
        <v>0</v>
      </c>
      <c r="E25027">
        <v>96.100009999999997</v>
      </c>
      <c r="F25027" t="s">
        <v>49767</v>
      </c>
    </row>
    <row r="25028" spans="1:6" x14ac:dyDescent="0.25">
      <c r="A25028">
        <v>25026</v>
      </c>
      <c r="B25028">
        <v>824461778</v>
      </c>
      <c r="C25028" t="s">
        <v>49768</v>
      </c>
      <c r="D25028">
        <v>0</v>
      </c>
      <c r="E25028">
        <v>96.1</v>
      </c>
      <c r="F25028" t="s">
        <v>49769</v>
      </c>
    </row>
    <row r="25029" spans="1:6" x14ac:dyDescent="0.25">
      <c r="A25029">
        <v>25026</v>
      </c>
      <c r="B25029">
        <v>824810163</v>
      </c>
      <c r="C25029" t="s">
        <v>49770</v>
      </c>
      <c r="D25029">
        <v>0</v>
      </c>
      <c r="E25029">
        <v>96.1</v>
      </c>
      <c r="F25029" t="s">
        <v>49771</v>
      </c>
    </row>
    <row r="25030" spans="1:6" x14ac:dyDescent="0.25">
      <c r="A25030">
        <v>25029</v>
      </c>
      <c r="B25030">
        <v>821528477</v>
      </c>
      <c r="C25030" t="s">
        <v>49772</v>
      </c>
      <c r="D25030">
        <v>0</v>
      </c>
      <c r="E25030">
        <v>96.08</v>
      </c>
      <c r="F25030" t="s">
        <v>49773</v>
      </c>
    </row>
    <row r="25031" spans="1:6" x14ac:dyDescent="0.25">
      <c r="A25031">
        <v>25029</v>
      </c>
      <c r="B25031">
        <v>823009849</v>
      </c>
      <c r="C25031" t="s">
        <v>49774</v>
      </c>
      <c r="D25031">
        <v>0</v>
      </c>
      <c r="E25031">
        <v>96.08</v>
      </c>
      <c r="F25031" t="s">
        <v>49775</v>
      </c>
    </row>
    <row r="25032" spans="1:6" x14ac:dyDescent="0.25">
      <c r="A25032">
        <v>25029</v>
      </c>
      <c r="B25032">
        <v>824302844</v>
      </c>
      <c r="C25032" t="s">
        <v>49776</v>
      </c>
      <c r="D25032">
        <v>0</v>
      </c>
      <c r="E25032">
        <v>96.08</v>
      </c>
      <c r="F25032" t="s">
        <v>49777</v>
      </c>
    </row>
    <row r="25033" spans="1:6" x14ac:dyDescent="0.25">
      <c r="A25033">
        <v>25032</v>
      </c>
      <c r="B25033">
        <v>821487108</v>
      </c>
      <c r="C25033" t="s">
        <v>49778</v>
      </c>
      <c r="D25033">
        <v>0</v>
      </c>
      <c r="E25033">
        <v>96.059989999999999</v>
      </c>
      <c r="F25033" t="s">
        <v>49779</v>
      </c>
    </row>
    <row r="25034" spans="1:6" x14ac:dyDescent="0.25">
      <c r="A25034">
        <v>25032</v>
      </c>
      <c r="B25034">
        <v>822642659</v>
      </c>
      <c r="C25034" t="s">
        <v>49780</v>
      </c>
      <c r="D25034">
        <v>0</v>
      </c>
      <c r="E25034">
        <v>96.060010000000005</v>
      </c>
      <c r="F25034" t="s">
        <v>49781</v>
      </c>
    </row>
    <row r="25035" spans="1:6" x14ac:dyDescent="0.25">
      <c r="A25035">
        <v>25032</v>
      </c>
      <c r="B25035">
        <v>823094931</v>
      </c>
      <c r="C25035" t="s">
        <v>49782</v>
      </c>
      <c r="D25035">
        <v>0</v>
      </c>
      <c r="E25035">
        <v>96.06</v>
      </c>
      <c r="F25035" t="s">
        <v>49783</v>
      </c>
    </row>
    <row r="25036" spans="1:6" x14ac:dyDescent="0.25">
      <c r="A25036">
        <v>25032</v>
      </c>
      <c r="B25036">
        <v>824056335</v>
      </c>
      <c r="C25036" t="s">
        <v>49784</v>
      </c>
      <c r="D25036">
        <v>0</v>
      </c>
      <c r="E25036">
        <v>96.060010000000005</v>
      </c>
      <c r="F25036" t="s">
        <v>49785</v>
      </c>
    </row>
    <row r="25037" spans="1:6" x14ac:dyDescent="0.25">
      <c r="A25037">
        <v>25032</v>
      </c>
      <c r="B25037">
        <v>824208352</v>
      </c>
      <c r="C25037" t="s">
        <v>49786</v>
      </c>
      <c r="D25037">
        <v>0</v>
      </c>
      <c r="E25037">
        <v>96.06</v>
      </c>
      <c r="F25037" t="s">
        <v>49787</v>
      </c>
    </row>
    <row r="25038" spans="1:6" x14ac:dyDescent="0.25">
      <c r="A25038">
        <v>25032</v>
      </c>
      <c r="B25038">
        <v>824472255</v>
      </c>
      <c r="C25038" t="s">
        <v>49788</v>
      </c>
      <c r="D25038">
        <v>0</v>
      </c>
      <c r="E25038">
        <v>96.060010000000005</v>
      </c>
      <c r="F25038" t="s">
        <v>49789</v>
      </c>
    </row>
    <row r="25039" spans="1:6" x14ac:dyDescent="0.25">
      <c r="A25039">
        <v>25032</v>
      </c>
      <c r="B25039">
        <v>824612472</v>
      </c>
      <c r="C25039" t="s">
        <v>49790</v>
      </c>
      <c r="D25039">
        <v>0</v>
      </c>
      <c r="E25039">
        <v>96.06</v>
      </c>
      <c r="F25039" t="s">
        <v>49791</v>
      </c>
    </row>
    <row r="25040" spans="1:6" x14ac:dyDescent="0.25">
      <c r="A25040">
        <v>25032</v>
      </c>
      <c r="B25040">
        <v>824762544</v>
      </c>
      <c r="C25040" t="s">
        <v>49792</v>
      </c>
      <c r="D25040">
        <v>0</v>
      </c>
      <c r="E25040">
        <v>96.06</v>
      </c>
      <c r="F25040" t="s">
        <v>49793</v>
      </c>
    </row>
    <row r="25041" spans="1:6" x14ac:dyDescent="0.25">
      <c r="A25041">
        <v>25032</v>
      </c>
      <c r="B25041">
        <v>824806860</v>
      </c>
      <c r="C25041" t="s">
        <v>49794</v>
      </c>
      <c r="D25041">
        <v>0</v>
      </c>
      <c r="E25041">
        <v>96.060010000000005</v>
      </c>
      <c r="F25041" t="s">
        <v>49795</v>
      </c>
    </row>
    <row r="25042" spans="1:6" x14ac:dyDescent="0.25">
      <c r="A25042">
        <v>25032</v>
      </c>
      <c r="B25042">
        <v>824858607</v>
      </c>
      <c r="C25042" t="s">
        <v>49796</v>
      </c>
      <c r="D25042">
        <v>0</v>
      </c>
      <c r="E25042">
        <v>96.06</v>
      </c>
      <c r="F25042" t="s">
        <v>49797</v>
      </c>
    </row>
    <row r="25043" spans="1:6" x14ac:dyDescent="0.25">
      <c r="A25043">
        <v>25032</v>
      </c>
      <c r="B25043">
        <v>825037254</v>
      </c>
      <c r="C25043" t="s">
        <v>49798</v>
      </c>
      <c r="D25043">
        <v>0</v>
      </c>
      <c r="E25043">
        <v>96.059989999999999</v>
      </c>
      <c r="F25043" t="s">
        <v>49799</v>
      </c>
    </row>
    <row r="25044" spans="1:6" x14ac:dyDescent="0.25">
      <c r="A25044">
        <v>25043</v>
      </c>
      <c r="B25044">
        <v>821346943</v>
      </c>
      <c r="C25044" t="s">
        <v>49800</v>
      </c>
      <c r="D25044">
        <v>0</v>
      </c>
      <c r="E25044">
        <v>96.02</v>
      </c>
      <c r="F25044" t="s">
        <v>49801</v>
      </c>
    </row>
    <row r="25045" spans="1:6" x14ac:dyDescent="0.25">
      <c r="A25045">
        <v>25043</v>
      </c>
      <c r="B25045">
        <v>821553216</v>
      </c>
      <c r="C25045" t="s">
        <v>49802</v>
      </c>
      <c r="D25045">
        <v>0</v>
      </c>
      <c r="E25045">
        <v>96.02</v>
      </c>
      <c r="F25045" t="s">
        <v>49803</v>
      </c>
    </row>
    <row r="25046" spans="1:6" x14ac:dyDescent="0.25">
      <c r="A25046">
        <v>25043</v>
      </c>
      <c r="B25046">
        <v>824120609</v>
      </c>
      <c r="C25046" t="s">
        <v>49804</v>
      </c>
      <c r="D25046">
        <v>0</v>
      </c>
      <c r="E25046">
        <v>96.02</v>
      </c>
      <c r="F25046" t="s">
        <v>49805</v>
      </c>
    </row>
    <row r="25047" spans="1:6" x14ac:dyDescent="0.25">
      <c r="A25047">
        <v>25043</v>
      </c>
      <c r="B25047">
        <v>824883592</v>
      </c>
      <c r="C25047" t="s">
        <v>49806</v>
      </c>
      <c r="D25047">
        <v>0</v>
      </c>
      <c r="E25047">
        <v>96.019990000000007</v>
      </c>
      <c r="F25047" t="s">
        <v>49807</v>
      </c>
    </row>
    <row r="25048" spans="1:6" x14ac:dyDescent="0.25">
      <c r="A25048">
        <v>25047</v>
      </c>
      <c r="B25048">
        <v>821553100</v>
      </c>
      <c r="C25048" t="s">
        <v>49808</v>
      </c>
      <c r="D25048">
        <v>0</v>
      </c>
      <c r="E25048">
        <v>96</v>
      </c>
      <c r="F25048" t="s">
        <v>49809</v>
      </c>
    </row>
    <row r="25049" spans="1:6" x14ac:dyDescent="0.25">
      <c r="A25049">
        <v>25047</v>
      </c>
      <c r="B25049">
        <v>823679289</v>
      </c>
      <c r="C25049" t="s">
        <v>49810</v>
      </c>
      <c r="D25049">
        <v>0</v>
      </c>
      <c r="E25049">
        <v>96</v>
      </c>
      <c r="F25049" t="s">
        <v>49811</v>
      </c>
    </row>
    <row r="25050" spans="1:6" x14ac:dyDescent="0.25">
      <c r="A25050">
        <v>25047</v>
      </c>
      <c r="B25050">
        <v>823980469</v>
      </c>
      <c r="C25050" t="s">
        <v>49812</v>
      </c>
      <c r="D25050">
        <v>0</v>
      </c>
      <c r="E25050">
        <v>96</v>
      </c>
      <c r="F25050" t="s">
        <v>49813</v>
      </c>
    </row>
    <row r="25051" spans="1:6" x14ac:dyDescent="0.25">
      <c r="A25051">
        <v>25047</v>
      </c>
      <c r="B25051">
        <v>824137568</v>
      </c>
      <c r="C25051" t="s">
        <v>49814</v>
      </c>
      <c r="D25051">
        <v>0</v>
      </c>
      <c r="E25051">
        <v>96</v>
      </c>
      <c r="F25051" t="s">
        <v>49815</v>
      </c>
    </row>
    <row r="25052" spans="1:6" x14ac:dyDescent="0.25">
      <c r="A25052">
        <v>25047</v>
      </c>
      <c r="B25052">
        <v>824408261</v>
      </c>
      <c r="C25052" t="s">
        <v>49816</v>
      </c>
      <c r="D25052">
        <v>0</v>
      </c>
      <c r="E25052">
        <v>96</v>
      </c>
      <c r="F25052" t="s">
        <v>49817</v>
      </c>
    </row>
    <row r="25053" spans="1:6" x14ac:dyDescent="0.25">
      <c r="A25053">
        <v>25047</v>
      </c>
      <c r="B25053">
        <v>824573646</v>
      </c>
      <c r="C25053" t="s">
        <v>49818</v>
      </c>
      <c r="D25053">
        <v>0</v>
      </c>
      <c r="E25053">
        <v>96</v>
      </c>
      <c r="F25053" t="s">
        <v>49819</v>
      </c>
    </row>
    <row r="25054" spans="1:6" x14ac:dyDescent="0.25">
      <c r="A25054">
        <v>25047</v>
      </c>
      <c r="B25054">
        <v>824748171</v>
      </c>
      <c r="C25054" t="s">
        <v>49820</v>
      </c>
      <c r="D25054">
        <v>0</v>
      </c>
      <c r="E25054">
        <v>96</v>
      </c>
      <c r="F25054" t="s">
        <v>49821</v>
      </c>
    </row>
    <row r="25055" spans="1:6" x14ac:dyDescent="0.25">
      <c r="A25055">
        <v>25047</v>
      </c>
      <c r="B25055">
        <v>824754722</v>
      </c>
      <c r="C25055" t="s">
        <v>49822</v>
      </c>
      <c r="D25055">
        <v>0</v>
      </c>
      <c r="E25055">
        <v>96</v>
      </c>
      <c r="F25055" t="s">
        <v>49823</v>
      </c>
    </row>
    <row r="25056" spans="1:6" x14ac:dyDescent="0.25">
      <c r="A25056">
        <v>25047</v>
      </c>
      <c r="B25056">
        <v>824854305</v>
      </c>
      <c r="C25056" t="s">
        <v>49824</v>
      </c>
      <c r="D25056">
        <v>0</v>
      </c>
      <c r="E25056">
        <v>96</v>
      </c>
      <c r="F25056" t="s">
        <v>49825</v>
      </c>
    </row>
    <row r="25057" spans="1:6" x14ac:dyDescent="0.25">
      <c r="A25057">
        <v>25047</v>
      </c>
      <c r="B25057">
        <v>824890368</v>
      </c>
      <c r="C25057" t="s">
        <v>49826</v>
      </c>
      <c r="D25057">
        <v>0</v>
      </c>
      <c r="E25057">
        <v>96</v>
      </c>
      <c r="F25057" t="s">
        <v>49827</v>
      </c>
    </row>
    <row r="25058" spans="1:6" x14ac:dyDescent="0.25">
      <c r="A25058">
        <v>25057</v>
      </c>
      <c r="B25058">
        <v>822727610</v>
      </c>
      <c r="C25058" t="s">
        <v>49828</v>
      </c>
      <c r="D25058">
        <v>0</v>
      </c>
      <c r="E25058">
        <v>95.98</v>
      </c>
      <c r="F25058" t="s">
        <v>49829</v>
      </c>
    </row>
    <row r="25059" spans="1:6" x14ac:dyDescent="0.25">
      <c r="A25059">
        <v>25057</v>
      </c>
      <c r="B25059">
        <v>822962157</v>
      </c>
      <c r="C25059" t="s">
        <v>49830</v>
      </c>
      <c r="D25059">
        <v>0</v>
      </c>
      <c r="E25059">
        <v>95.98</v>
      </c>
      <c r="F25059" t="s">
        <v>49831</v>
      </c>
    </row>
    <row r="25060" spans="1:6" x14ac:dyDescent="0.25">
      <c r="A25060">
        <v>25057</v>
      </c>
      <c r="B25060">
        <v>823889237</v>
      </c>
      <c r="C25060" t="s">
        <v>49832</v>
      </c>
      <c r="D25060">
        <v>0</v>
      </c>
      <c r="E25060">
        <v>95.98</v>
      </c>
      <c r="F25060" t="s">
        <v>49833</v>
      </c>
    </row>
    <row r="25061" spans="1:6" x14ac:dyDescent="0.25">
      <c r="A25061">
        <v>25057</v>
      </c>
      <c r="B25061">
        <v>824365451</v>
      </c>
      <c r="C25061" t="s">
        <v>49834</v>
      </c>
      <c r="D25061">
        <v>0</v>
      </c>
      <c r="E25061">
        <v>95.98</v>
      </c>
      <c r="F25061" t="s">
        <v>49835</v>
      </c>
    </row>
    <row r="25062" spans="1:6" x14ac:dyDescent="0.25">
      <c r="A25062">
        <v>25057</v>
      </c>
      <c r="B25062">
        <v>824456548</v>
      </c>
      <c r="C25062" t="s">
        <v>49836</v>
      </c>
      <c r="D25062">
        <v>0</v>
      </c>
      <c r="E25062">
        <v>95.98</v>
      </c>
      <c r="F25062" t="s">
        <v>49837</v>
      </c>
    </row>
    <row r="25063" spans="1:6" x14ac:dyDescent="0.25">
      <c r="A25063">
        <v>25057</v>
      </c>
      <c r="B25063">
        <v>824460753</v>
      </c>
      <c r="C25063" t="s">
        <v>49838</v>
      </c>
      <c r="D25063">
        <v>0</v>
      </c>
      <c r="E25063">
        <v>95.98</v>
      </c>
      <c r="F25063" t="s">
        <v>49837</v>
      </c>
    </row>
    <row r="25064" spans="1:6" x14ac:dyDescent="0.25">
      <c r="A25064">
        <v>25057</v>
      </c>
      <c r="B25064">
        <v>824644159</v>
      </c>
      <c r="C25064" t="s">
        <v>49839</v>
      </c>
      <c r="D25064">
        <v>0</v>
      </c>
      <c r="E25064">
        <v>95.98</v>
      </c>
      <c r="F25064" t="s">
        <v>49840</v>
      </c>
    </row>
    <row r="25065" spans="1:6" x14ac:dyDescent="0.25">
      <c r="A25065">
        <v>25057</v>
      </c>
      <c r="B25065">
        <v>824749603</v>
      </c>
      <c r="C25065" t="s">
        <v>49841</v>
      </c>
      <c r="D25065">
        <v>0</v>
      </c>
      <c r="E25065">
        <v>95.98</v>
      </c>
      <c r="F25065" t="s">
        <v>49842</v>
      </c>
    </row>
    <row r="25066" spans="1:6" x14ac:dyDescent="0.25">
      <c r="A25066">
        <v>25065</v>
      </c>
      <c r="B25066">
        <v>823738033</v>
      </c>
      <c r="C25066" t="s">
        <v>49843</v>
      </c>
      <c r="D25066">
        <v>0</v>
      </c>
      <c r="E25066">
        <v>95.960009999999997</v>
      </c>
      <c r="F25066" t="s">
        <v>49844</v>
      </c>
    </row>
    <row r="25067" spans="1:6" x14ac:dyDescent="0.25">
      <c r="A25067">
        <v>25065</v>
      </c>
      <c r="B25067">
        <v>824058499</v>
      </c>
      <c r="C25067" t="s">
        <v>49845</v>
      </c>
      <c r="D25067">
        <v>0</v>
      </c>
      <c r="E25067">
        <v>95.96</v>
      </c>
      <c r="F25067" t="s">
        <v>49846</v>
      </c>
    </row>
    <row r="25068" spans="1:6" x14ac:dyDescent="0.25">
      <c r="A25068">
        <v>25065</v>
      </c>
      <c r="B25068">
        <v>824103777</v>
      </c>
      <c r="C25068" t="s">
        <v>49847</v>
      </c>
      <c r="D25068">
        <v>0</v>
      </c>
      <c r="E25068">
        <v>95.96</v>
      </c>
      <c r="F25068" t="s">
        <v>49848</v>
      </c>
    </row>
    <row r="25069" spans="1:6" x14ac:dyDescent="0.25">
      <c r="A25069">
        <v>25065</v>
      </c>
      <c r="B25069">
        <v>824120598</v>
      </c>
      <c r="C25069" t="s">
        <v>49849</v>
      </c>
      <c r="D25069">
        <v>0</v>
      </c>
      <c r="E25069">
        <v>95.96</v>
      </c>
      <c r="F25069" t="s">
        <v>49850</v>
      </c>
    </row>
    <row r="25070" spans="1:6" x14ac:dyDescent="0.25">
      <c r="A25070">
        <v>25065</v>
      </c>
      <c r="B25070">
        <v>824526298</v>
      </c>
      <c r="C25070" t="s">
        <v>49851</v>
      </c>
      <c r="D25070">
        <v>0</v>
      </c>
      <c r="E25070">
        <v>95.959990000000005</v>
      </c>
      <c r="F25070" t="s">
        <v>49852</v>
      </c>
    </row>
    <row r="25071" spans="1:6" x14ac:dyDescent="0.25">
      <c r="A25071">
        <v>25065</v>
      </c>
      <c r="B25071">
        <v>824661684</v>
      </c>
      <c r="C25071" t="s">
        <v>49853</v>
      </c>
      <c r="D25071">
        <v>0</v>
      </c>
      <c r="E25071">
        <v>95.96</v>
      </c>
      <c r="F25071" t="s">
        <v>49854</v>
      </c>
    </row>
    <row r="25072" spans="1:6" x14ac:dyDescent="0.25">
      <c r="A25072">
        <v>25071</v>
      </c>
      <c r="B25072">
        <v>823149740</v>
      </c>
      <c r="C25072" t="s">
        <v>49855</v>
      </c>
      <c r="D25072">
        <v>0</v>
      </c>
      <c r="E25072">
        <v>95.94</v>
      </c>
      <c r="F25072" t="s">
        <v>49856</v>
      </c>
    </row>
    <row r="25073" spans="1:6" x14ac:dyDescent="0.25">
      <c r="A25073">
        <v>25071</v>
      </c>
      <c r="B25073">
        <v>824414124</v>
      </c>
      <c r="C25073" t="s">
        <v>49857</v>
      </c>
      <c r="D25073">
        <v>0</v>
      </c>
      <c r="E25073">
        <v>95.94</v>
      </c>
      <c r="F25073" t="s">
        <v>49858</v>
      </c>
    </row>
    <row r="25074" spans="1:6" x14ac:dyDescent="0.25">
      <c r="A25074">
        <v>25073</v>
      </c>
      <c r="B25074">
        <v>821997164</v>
      </c>
      <c r="C25074" t="s">
        <v>49859</v>
      </c>
      <c r="D25074">
        <v>0</v>
      </c>
      <c r="E25074">
        <v>95.920010000000005</v>
      </c>
      <c r="F25074" t="s">
        <v>49860</v>
      </c>
    </row>
    <row r="25075" spans="1:6" x14ac:dyDescent="0.25">
      <c r="A25075">
        <v>25073</v>
      </c>
      <c r="B25075">
        <v>822615781</v>
      </c>
      <c r="C25075" t="s">
        <v>49861</v>
      </c>
      <c r="D25075">
        <v>0</v>
      </c>
      <c r="E25075">
        <v>95.92</v>
      </c>
      <c r="F25075" t="s">
        <v>49862</v>
      </c>
    </row>
    <row r="25076" spans="1:6" x14ac:dyDescent="0.25">
      <c r="A25076">
        <v>25073</v>
      </c>
      <c r="B25076">
        <v>823800488</v>
      </c>
      <c r="C25076" t="s">
        <v>49863</v>
      </c>
      <c r="D25076">
        <v>0</v>
      </c>
      <c r="E25076">
        <v>95.920010000000005</v>
      </c>
      <c r="F25076" t="s">
        <v>49864</v>
      </c>
    </row>
    <row r="25077" spans="1:6" x14ac:dyDescent="0.25">
      <c r="A25077">
        <v>25073</v>
      </c>
      <c r="B25077">
        <v>823800665</v>
      </c>
      <c r="C25077" t="s">
        <v>49865</v>
      </c>
      <c r="D25077">
        <v>0</v>
      </c>
      <c r="E25077">
        <v>95.920010000000005</v>
      </c>
      <c r="F25077" t="s">
        <v>49864</v>
      </c>
    </row>
    <row r="25078" spans="1:6" x14ac:dyDescent="0.25">
      <c r="A25078">
        <v>25073</v>
      </c>
      <c r="B25078">
        <v>823912368</v>
      </c>
      <c r="C25078" t="s">
        <v>49866</v>
      </c>
      <c r="D25078">
        <v>0</v>
      </c>
      <c r="E25078">
        <v>95.919989999999999</v>
      </c>
      <c r="F25078" t="s">
        <v>49867</v>
      </c>
    </row>
    <row r="25079" spans="1:6" x14ac:dyDescent="0.25">
      <c r="A25079">
        <v>25073</v>
      </c>
      <c r="B25079">
        <v>823932570</v>
      </c>
      <c r="C25079" t="s">
        <v>49868</v>
      </c>
      <c r="D25079">
        <v>0</v>
      </c>
      <c r="E25079">
        <v>95.920010000000005</v>
      </c>
      <c r="F25079" t="s">
        <v>49869</v>
      </c>
    </row>
    <row r="25080" spans="1:6" x14ac:dyDescent="0.25">
      <c r="A25080">
        <v>25073</v>
      </c>
      <c r="B25080">
        <v>824249000</v>
      </c>
      <c r="C25080" t="s">
        <v>49870</v>
      </c>
      <c r="D25080">
        <v>0</v>
      </c>
      <c r="E25080">
        <v>95.92</v>
      </c>
      <c r="F25080" t="s">
        <v>49871</v>
      </c>
    </row>
    <row r="25081" spans="1:6" x14ac:dyDescent="0.25">
      <c r="A25081">
        <v>25073</v>
      </c>
      <c r="B25081">
        <v>824533224</v>
      </c>
      <c r="C25081" t="s">
        <v>49872</v>
      </c>
      <c r="D25081">
        <v>0</v>
      </c>
      <c r="E25081">
        <v>95.920010000000005</v>
      </c>
      <c r="F25081" t="s">
        <v>49873</v>
      </c>
    </row>
    <row r="25082" spans="1:6" x14ac:dyDescent="0.25">
      <c r="A25082">
        <v>25081</v>
      </c>
      <c r="B25082">
        <v>823938467</v>
      </c>
      <c r="C25082" t="s">
        <v>49874</v>
      </c>
      <c r="D25082">
        <v>0</v>
      </c>
      <c r="E25082">
        <v>95.9</v>
      </c>
      <c r="F25082" t="s">
        <v>49875</v>
      </c>
    </row>
    <row r="25083" spans="1:6" x14ac:dyDescent="0.25">
      <c r="A25083">
        <v>25081</v>
      </c>
      <c r="B25083">
        <v>824063409</v>
      </c>
      <c r="C25083" t="s">
        <v>49876</v>
      </c>
      <c r="D25083">
        <v>0</v>
      </c>
      <c r="E25083">
        <v>95.899990000000003</v>
      </c>
      <c r="F25083" t="s">
        <v>49877</v>
      </c>
    </row>
    <row r="25084" spans="1:6" x14ac:dyDescent="0.25">
      <c r="A25084">
        <v>25081</v>
      </c>
      <c r="B25084">
        <v>824235386</v>
      </c>
      <c r="C25084" t="s">
        <v>49878</v>
      </c>
      <c r="D25084">
        <v>0</v>
      </c>
      <c r="E25084">
        <v>95.9</v>
      </c>
      <c r="F25084" t="s">
        <v>49879</v>
      </c>
    </row>
    <row r="25085" spans="1:6" x14ac:dyDescent="0.25">
      <c r="A25085">
        <v>25081</v>
      </c>
      <c r="B25085">
        <v>824342178</v>
      </c>
      <c r="C25085" t="s">
        <v>49880</v>
      </c>
      <c r="D25085">
        <v>0</v>
      </c>
      <c r="E25085">
        <v>95.9</v>
      </c>
      <c r="F25085" t="s">
        <v>49881</v>
      </c>
    </row>
    <row r="25086" spans="1:6" x14ac:dyDescent="0.25">
      <c r="A25086">
        <v>25081</v>
      </c>
      <c r="B25086">
        <v>824397543</v>
      </c>
      <c r="C25086" t="s">
        <v>49882</v>
      </c>
      <c r="D25086">
        <v>0</v>
      </c>
      <c r="E25086">
        <v>95.9</v>
      </c>
      <c r="F25086" t="s">
        <v>49883</v>
      </c>
    </row>
    <row r="25087" spans="1:6" x14ac:dyDescent="0.25">
      <c r="A25087">
        <v>25081</v>
      </c>
      <c r="B25087">
        <v>824779703</v>
      </c>
      <c r="C25087" t="s">
        <v>49884</v>
      </c>
      <c r="D25087">
        <v>0</v>
      </c>
      <c r="E25087">
        <v>95.900009999999995</v>
      </c>
      <c r="F25087" t="s">
        <v>49885</v>
      </c>
    </row>
    <row r="25088" spans="1:6" x14ac:dyDescent="0.25">
      <c r="A25088">
        <v>25081</v>
      </c>
      <c r="B25088">
        <v>825025622</v>
      </c>
      <c r="C25088" t="s">
        <v>49886</v>
      </c>
      <c r="D25088">
        <v>0</v>
      </c>
      <c r="E25088">
        <v>95.900009999999995</v>
      </c>
      <c r="F25088" t="s">
        <v>49887</v>
      </c>
    </row>
    <row r="25089" spans="1:6" x14ac:dyDescent="0.25">
      <c r="A25089">
        <v>25088</v>
      </c>
      <c r="B25089">
        <v>821575539</v>
      </c>
      <c r="C25089" t="s">
        <v>49888</v>
      </c>
      <c r="D25089">
        <v>0</v>
      </c>
      <c r="E25089">
        <v>95.88</v>
      </c>
      <c r="F25089" t="s">
        <v>49889</v>
      </c>
    </row>
    <row r="25090" spans="1:6" x14ac:dyDescent="0.25">
      <c r="A25090">
        <v>25088</v>
      </c>
      <c r="B25090">
        <v>822142372</v>
      </c>
      <c r="C25090" t="s">
        <v>49890</v>
      </c>
      <c r="D25090">
        <v>0</v>
      </c>
      <c r="E25090">
        <v>95.88</v>
      </c>
      <c r="F25090" t="s">
        <v>49891</v>
      </c>
    </row>
    <row r="25091" spans="1:6" x14ac:dyDescent="0.25">
      <c r="A25091">
        <v>25088</v>
      </c>
      <c r="B25091">
        <v>822560710</v>
      </c>
      <c r="C25091" t="s">
        <v>49892</v>
      </c>
      <c r="D25091">
        <v>0</v>
      </c>
      <c r="E25091">
        <v>95.88</v>
      </c>
      <c r="F25091" t="s">
        <v>49893</v>
      </c>
    </row>
    <row r="25092" spans="1:6" x14ac:dyDescent="0.25">
      <c r="A25092">
        <v>25088</v>
      </c>
      <c r="B25092">
        <v>824659037</v>
      </c>
      <c r="C25092" t="s">
        <v>49894</v>
      </c>
      <c r="D25092">
        <v>0</v>
      </c>
      <c r="E25092">
        <v>95.88</v>
      </c>
      <c r="F25092" t="s">
        <v>49895</v>
      </c>
    </row>
    <row r="25093" spans="1:6" x14ac:dyDescent="0.25">
      <c r="A25093">
        <v>25088</v>
      </c>
      <c r="B25093">
        <v>824837663</v>
      </c>
      <c r="C25093" t="s">
        <v>49896</v>
      </c>
      <c r="D25093">
        <v>0</v>
      </c>
      <c r="E25093">
        <v>95.88</v>
      </c>
      <c r="F25093" t="s">
        <v>49897</v>
      </c>
    </row>
    <row r="25094" spans="1:6" x14ac:dyDescent="0.25">
      <c r="A25094">
        <v>25093</v>
      </c>
      <c r="B25094">
        <v>821802988</v>
      </c>
      <c r="C25094" t="s">
        <v>49898</v>
      </c>
      <c r="D25094">
        <v>0</v>
      </c>
      <c r="E25094">
        <v>95.86</v>
      </c>
      <c r="F25094" t="s">
        <v>49899</v>
      </c>
    </row>
    <row r="25095" spans="1:6" x14ac:dyDescent="0.25">
      <c r="A25095">
        <v>25093</v>
      </c>
      <c r="B25095">
        <v>822500105</v>
      </c>
      <c r="C25095" t="s">
        <v>49900</v>
      </c>
      <c r="D25095">
        <v>0</v>
      </c>
      <c r="E25095">
        <v>95.86</v>
      </c>
      <c r="F25095" t="s">
        <v>49901</v>
      </c>
    </row>
    <row r="25096" spans="1:6" x14ac:dyDescent="0.25">
      <c r="A25096">
        <v>25093</v>
      </c>
      <c r="B25096">
        <v>822752329</v>
      </c>
      <c r="C25096" t="s">
        <v>49902</v>
      </c>
      <c r="D25096">
        <v>0</v>
      </c>
      <c r="E25096">
        <v>95.860010000000003</v>
      </c>
      <c r="F25096" t="s">
        <v>49903</v>
      </c>
    </row>
    <row r="25097" spans="1:6" x14ac:dyDescent="0.25">
      <c r="A25097">
        <v>25093</v>
      </c>
      <c r="B25097">
        <v>823313731</v>
      </c>
      <c r="C25097" t="s">
        <v>49904</v>
      </c>
      <c r="D25097">
        <v>0</v>
      </c>
      <c r="E25097">
        <v>95.86</v>
      </c>
      <c r="F25097" t="s">
        <v>49905</v>
      </c>
    </row>
    <row r="25098" spans="1:6" x14ac:dyDescent="0.25">
      <c r="A25098">
        <v>25093</v>
      </c>
      <c r="B25098">
        <v>823546111</v>
      </c>
      <c r="C25098" t="s">
        <v>49906</v>
      </c>
      <c r="D25098">
        <v>0</v>
      </c>
      <c r="E25098">
        <v>95.86</v>
      </c>
      <c r="F25098" t="s">
        <v>49907</v>
      </c>
    </row>
    <row r="25099" spans="1:6" x14ac:dyDescent="0.25">
      <c r="A25099">
        <v>25093</v>
      </c>
      <c r="B25099">
        <v>824027840</v>
      </c>
      <c r="C25099" t="s">
        <v>49908</v>
      </c>
      <c r="D25099">
        <v>0</v>
      </c>
      <c r="E25099">
        <v>95.86</v>
      </c>
      <c r="F25099" t="s">
        <v>49909</v>
      </c>
    </row>
    <row r="25100" spans="1:6" x14ac:dyDescent="0.25">
      <c r="A25100">
        <v>25093</v>
      </c>
      <c r="B25100">
        <v>824717650</v>
      </c>
      <c r="C25100" t="s">
        <v>49910</v>
      </c>
      <c r="D25100">
        <v>0</v>
      </c>
      <c r="E25100">
        <v>95.859989999999996</v>
      </c>
      <c r="F25100" t="s">
        <v>49911</v>
      </c>
    </row>
    <row r="25101" spans="1:6" x14ac:dyDescent="0.25">
      <c r="A25101">
        <v>25093</v>
      </c>
      <c r="B25101">
        <v>824964903</v>
      </c>
      <c r="C25101" t="s">
        <v>49912</v>
      </c>
      <c r="D25101">
        <v>0</v>
      </c>
      <c r="E25101">
        <v>95.860010000000003</v>
      </c>
      <c r="F25101" t="s">
        <v>49913</v>
      </c>
    </row>
    <row r="25102" spans="1:6" x14ac:dyDescent="0.25">
      <c r="A25102">
        <v>25101</v>
      </c>
      <c r="B25102">
        <v>822173520</v>
      </c>
      <c r="C25102" t="s">
        <v>49914</v>
      </c>
      <c r="D25102">
        <v>0</v>
      </c>
      <c r="E25102">
        <v>95.84</v>
      </c>
      <c r="F25102" t="s">
        <v>49915</v>
      </c>
    </row>
    <row r="25103" spans="1:6" x14ac:dyDescent="0.25">
      <c r="A25103">
        <v>25101</v>
      </c>
      <c r="B25103">
        <v>824167870</v>
      </c>
      <c r="C25103" t="s">
        <v>49916</v>
      </c>
      <c r="D25103">
        <v>0</v>
      </c>
      <c r="E25103">
        <v>95.84</v>
      </c>
      <c r="F25103" t="s">
        <v>49917</v>
      </c>
    </row>
    <row r="25104" spans="1:6" x14ac:dyDescent="0.25">
      <c r="A25104">
        <v>25101</v>
      </c>
      <c r="B25104">
        <v>824490834</v>
      </c>
      <c r="C25104" t="s">
        <v>49918</v>
      </c>
      <c r="D25104">
        <v>0</v>
      </c>
      <c r="E25104">
        <v>95.84</v>
      </c>
      <c r="F25104" t="s">
        <v>49919</v>
      </c>
    </row>
    <row r="25105" spans="1:6" x14ac:dyDescent="0.25">
      <c r="A25105">
        <v>25101</v>
      </c>
      <c r="B25105">
        <v>824682084</v>
      </c>
      <c r="C25105" t="s">
        <v>49920</v>
      </c>
      <c r="D25105">
        <v>0</v>
      </c>
      <c r="E25105">
        <v>95.84</v>
      </c>
      <c r="F25105" t="s">
        <v>49921</v>
      </c>
    </row>
    <row r="25106" spans="1:6" x14ac:dyDescent="0.25">
      <c r="A25106">
        <v>25105</v>
      </c>
      <c r="B25106">
        <v>822760023</v>
      </c>
      <c r="C25106" t="s">
        <v>49922</v>
      </c>
      <c r="D25106">
        <v>0</v>
      </c>
      <c r="E25106">
        <v>95.82</v>
      </c>
      <c r="F25106" t="s">
        <v>49923</v>
      </c>
    </row>
    <row r="25107" spans="1:6" x14ac:dyDescent="0.25">
      <c r="A25107">
        <v>25105</v>
      </c>
      <c r="B25107">
        <v>823194841</v>
      </c>
      <c r="C25107" t="s">
        <v>49924</v>
      </c>
      <c r="D25107">
        <v>0</v>
      </c>
      <c r="E25107">
        <v>95.820009999999996</v>
      </c>
      <c r="F25107" t="s">
        <v>49925</v>
      </c>
    </row>
    <row r="25108" spans="1:6" x14ac:dyDescent="0.25">
      <c r="A25108">
        <v>25105</v>
      </c>
      <c r="B25108">
        <v>823992685</v>
      </c>
      <c r="C25108" t="s">
        <v>49926</v>
      </c>
      <c r="D25108">
        <v>0</v>
      </c>
      <c r="E25108">
        <v>95.82</v>
      </c>
      <c r="F25108" t="s">
        <v>49927</v>
      </c>
    </row>
    <row r="25109" spans="1:6" x14ac:dyDescent="0.25">
      <c r="A25109">
        <v>25105</v>
      </c>
      <c r="B25109">
        <v>824653727</v>
      </c>
      <c r="C25109" t="s">
        <v>49928</v>
      </c>
      <c r="D25109">
        <v>0</v>
      </c>
      <c r="E25109">
        <v>95.820009999999996</v>
      </c>
      <c r="F25109" t="s">
        <v>49929</v>
      </c>
    </row>
    <row r="25110" spans="1:6" x14ac:dyDescent="0.25">
      <c r="A25110">
        <v>25109</v>
      </c>
      <c r="B25110">
        <v>822831039</v>
      </c>
      <c r="C25110" t="s">
        <v>49930</v>
      </c>
      <c r="D25110">
        <v>0</v>
      </c>
      <c r="E25110">
        <v>95.8</v>
      </c>
      <c r="F25110" t="s">
        <v>49931</v>
      </c>
    </row>
    <row r="25111" spans="1:6" x14ac:dyDescent="0.25">
      <c r="A25111">
        <v>25109</v>
      </c>
      <c r="B25111">
        <v>822913766</v>
      </c>
      <c r="C25111" t="s">
        <v>49932</v>
      </c>
      <c r="D25111">
        <v>0</v>
      </c>
      <c r="E25111">
        <v>95.8</v>
      </c>
      <c r="F25111" t="s">
        <v>49933</v>
      </c>
    </row>
    <row r="25112" spans="1:6" x14ac:dyDescent="0.25">
      <c r="A25112">
        <v>25109</v>
      </c>
      <c r="B25112">
        <v>823792402</v>
      </c>
      <c r="C25112" t="s">
        <v>49934</v>
      </c>
      <c r="D25112">
        <v>0</v>
      </c>
      <c r="E25112">
        <v>95.8</v>
      </c>
      <c r="F25112" t="s">
        <v>49935</v>
      </c>
    </row>
    <row r="25113" spans="1:6" x14ac:dyDescent="0.25">
      <c r="A25113">
        <v>25109</v>
      </c>
      <c r="B25113">
        <v>824171964</v>
      </c>
      <c r="C25113" t="s">
        <v>49936</v>
      </c>
      <c r="D25113">
        <v>0</v>
      </c>
      <c r="E25113">
        <v>95.8</v>
      </c>
      <c r="F25113" t="s">
        <v>49937</v>
      </c>
    </row>
    <row r="25114" spans="1:6" x14ac:dyDescent="0.25">
      <c r="A25114">
        <v>25109</v>
      </c>
      <c r="B25114">
        <v>824518655</v>
      </c>
      <c r="C25114" t="s">
        <v>49938</v>
      </c>
      <c r="D25114">
        <v>0</v>
      </c>
      <c r="E25114">
        <v>95.8</v>
      </c>
      <c r="F25114" t="s">
        <v>49939</v>
      </c>
    </row>
    <row r="25115" spans="1:6" x14ac:dyDescent="0.25">
      <c r="A25115">
        <v>25109</v>
      </c>
      <c r="B25115">
        <v>824857748</v>
      </c>
      <c r="C25115" t="s">
        <v>49940</v>
      </c>
      <c r="D25115">
        <v>0</v>
      </c>
      <c r="E25115">
        <v>95.8</v>
      </c>
      <c r="F25115" t="s">
        <v>49941</v>
      </c>
    </row>
    <row r="25116" spans="1:6" x14ac:dyDescent="0.25">
      <c r="A25116">
        <v>25115</v>
      </c>
      <c r="B25116">
        <v>822546482</v>
      </c>
      <c r="C25116" t="s">
        <v>49942</v>
      </c>
      <c r="D25116">
        <v>0</v>
      </c>
      <c r="E25116">
        <v>95.780010000000004</v>
      </c>
      <c r="F25116" t="s">
        <v>49943</v>
      </c>
    </row>
    <row r="25117" spans="1:6" x14ac:dyDescent="0.25">
      <c r="A25117">
        <v>25115</v>
      </c>
      <c r="B25117">
        <v>823203489</v>
      </c>
      <c r="C25117" t="s">
        <v>49944</v>
      </c>
      <c r="D25117">
        <v>0</v>
      </c>
      <c r="E25117">
        <v>95.78</v>
      </c>
      <c r="F25117" t="s">
        <v>49945</v>
      </c>
    </row>
    <row r="25118" spans="1:6" x14ac:dyDescent="0.25">
      <c r="A25118">
        <v>25115</v>
      </c>
      <c r="B25118">
        <v>823577815</v>
      </c>
      <c r="C25118" t="s">
        <v>49946</v>
      </c>
      <c r="D25118">
        <v>0</v>
      </c>
      <c r="E25118">
        <v>95.780010000000004</v>
      </c>
      <c r="F25118" t="s">
        <v>49947</v>
      </c>
    </row>
    <row r="25119" spans="1:6" x14ac:dyDescent="0.25">
      <c r="A25119">
        <v>25115</v>
      </c>
      <c r="B25119">
        <v>823974003</v>
      </c>
      <c r="C25119" t="s">
        <v>49948</v>
      </c>
      <c r="D25119">
        <v>0</v>
      </c>
      <c r="E25119">
        <v>95.780010000000004</v>
      </c>
      <c r="F25119" t="s">
        <v>49949</v>
      </c>
    </row>
    <row r="25120" spans="1:6" x14ac:dyDescent="0.25">
      <c r="A25120">
        <v>25115</v>
      </c>
      <c r="B25120">
        <v>824163146</v>
      </c>
      <c r="C25120" t="s">
        <v>49950</v>
      </c>
      <c r="D25120">
        <v>0</v>
      </c>
      <c r="E25120">
        <v>95.78</v>
      </c>
      <c r="F25120" t="s">
        <v>49951</v>
      </c>
    </row>
    <row r="25121" spans="1:6" x14ac:dyDescent="0.25">
      <c r="A25121">
        <v>25115</v>
      </c>
      <c r="B25121">
        <v>824668778</v>
      </c>
      <c r="C25121" t="s">
        <v>49952</v>
      </c>
      <c r="D25121">
        <v>0</v>
      </c>
      <c r="E25121">
        <v>95.78</v>
      </c>
      <c r="F25121" t="s">
        <v>49953</v>
      </c>
    </row>
    <row r="25122" spans="1:6" x14ac:dyDescent="0.25">
      <c r="A25122">
        <v>25121</v>
      </c>
      <c r="B25122">
        <v>821425700</v>
      </c>
      <c r="C25122" t="s">
        <v>49954</v>
      </c>
      <c r="D25122">
        <v>0</v>
      </c>
      <c r="E25122">
        <v>95.76</v>
      </c>
      <c r="F25122" t="s">
        <v>49955</v>
      </c>
    </row>
    <row r="25123" spans="1:6" x14ac:dyDescent="0.25">
      <c r="A25123">
        <v>25122</v>
      </c>
      <c r="B25123">
        <v>822547503</v>
      </c>
      <c r="C25123" t="s">
        <v>49956</v>
      </c>
      <c r="D25123">
        <v>0</v>
      </c>
      <c r="E25123">
        <v>95.74</v>
      </c>
      <c r="F25123" t="s">
        <v>49957</v>
      </c>
    </row>
    <row r="25124" spans="1:6" x14ac:dyDescent="0.25">
      <c r="A25124">
        <v>25122</v>
      </c>
      <c r="B25124">
        <v>822997212</v>
      </c>
      <c r="C25124" t="s">
        <v>49958</v>
      </c>
      <c r="D25124">
        <v>0</v>
      </c>
      <c r="E25124">
        <v>95.740009999999998</v>
      </c>
      <c r="F25124" t="s">
        <v>49959</v>
      </c>
    </row>
    <row r="25125" spans="1:6" x14ac:dyDescent="0.25">
      <c r="A25125">
        <v>25122</v>
      </c>
      <c r="B25125">
        <v>823626624</v>
      </c>
      <c r="C25125" t="s">
        <v>49960</v>
      </c>
      <c r="D25125">
        <v>0</v>
      </c>
      <c r="E25125">
        <v>95.740009999999998</v>
      </c>
      <c r="F25125" t="s">
        <v>49961</v>
      </c>
    </row>
    <row r="25126" spans="1:6" x14ac:dyDescent="0.25">
      <c r="A25126">
        <v>25122</v>
      </c>
      <c r="B25126">
        <v>824307371</v>
      </c>
      <c r="C25126" t="s">
        <v>49962</v>
      </c>
      <c r="D25126">
        <v>0</v>
      </c>
      <c r="E25126">
        <v>95.74</v>
      </c>
      <c r="F25126" t="s">
        <v>49963</v>
      </c>
    </row>
    <row r="25127" spans="1:6" x14ac:dyDescent="0.25">
      <c r="A25127">
        <v>25126</v>
      </c>
      <c r="B25127">
        <v>822446882</v>
      </c>
      <c r="C25127" t="s">
        <v>49964</v>
      </c>
      <c r="D25127">
        <v>0</v>
      </c>
      <c r="E25127">
        <v>95.72</v>
      </c>
      <c r="F25127" t="s">
        <v>49965</v>
      </c>
    </row>
    <row r="25128" spans="1:6" x14ac:dyDescent="0.25">
      <c r="A25128">
        <v>25126</v>
      </c>
      <c r="B25128">
        <v>822815391</v>
      </c>
      <c r="C25128" t="s">
        <v>49966</v>
      </c>
      <c r="D25128">
        <v>0</v>
      </c>
      <c r="E25128">
        <v>95.72</v>
      </c>
      <c r="F25128" t="s">
        <v>49967</v>
      </c>
    </row>
    <row r="25129" spans="1:6" x14ac:dyDescent="0.25">
      <c r="A25129">
        <v>25126</v>
      </c>
      <c r="B25129">
        <v>824009876</v>
      </c>
      <c r="C25129" t="s">
        <v>49968</v>
      </c>
      <c r="D25129">
        <v>0</v>
      </c>
      <c r="E25129">
        <v>95.72</v>
      </c>
      <c r="F25129" t="s">
        <v>49969</v>
      </c>
    </row>
    <row r="25130" spans="1:6" x14ac:dyDescent="0.25">
      <c r="A25130">
        <v>25126</v>
      </c>
      <c r="B25130">
        <v>824098538</v>
      </c>
      <c r="C25130" t="s">
        <v>49970</v>
      </c>
      <c r="D25130">
        <v>0</v>
      </c>
      <c r="E25130">
        <v>95.72</v>
      </c>
      <c r="F25130" t="s">
        <v>49971</v>
      </c>
    </row>
    <row r="25131" spans="1:6" x14ac:dyDescent="0.25">
      <c r="A25131">
        <v>25126</v>
      </c>
      <c r="B25131">
        <v>824417008</v>
      </c>
      <c r="C25131" t="s">
        <v>49972</v>
      </c>
      <c r="D25131">
        <v>0</v>
      </c>
      <c r="E25131">
        <v>95.72</v>
      </c>
      <c r="F25131" t="s">
        <v>49973</v>
      </c>
    </row>
    <row r="25132" spans="1:6" x14ac:dyDescent="0.25">
      <c r="A25132">
        <v>25126</v>
      </c>
      <c r="B25132">
        <v>824529209</v>
      </c>
      <c r="C25132" t="s">
        <v>49974</v>
      </c>
      <c r="D25132">
        <v>0</v>
      </c>
      <c r="E25132">
        <v>95.720010000000002</v>
      </c>
      <c r="F25132" t="s">
        <v>49975</v>
      </c>
    </row>
    <row r="25133" spans="1:6" x14ac:dyDescent="0.25">
      <c r="A25133">
        <v>25126</v>
      </c>
      <c r="B25133">
        <v>824637426</v>
      </c>
      <c r="C25133" t="s">
        <v>49976</v>
      </c>
      <c r="D25133">
        <v>0</v>
      </c>
      <c r="E25133">
        <v>95.72</v>
      </c>
      <c r="F25133" t="s">
        <v>49977</v>
      </c>
    </row>
    <row r="25134" spans="1:6" x14ac:dyDescent="0.25">
      <c r="A25134">
        <v>25126</v>
      </c>
      <c r="B25134">
        <v>824859780</v>
      </c>
      <c r="C25134" t="s">
        <v>49978</v>
      </c>
      <c r="D25134">
        <v>0</v>
      </c>
      <c r="E25134">
        <v>95.72</v>
      </c>
      <c r="F25134" t="s">
        <v>49979</v>
      </c>
    </row>
    <row r="25135" spans="1:6" x14ac:dyDescent="0.25">
      <c r="A25135">
        <v>25126</v>
      </c>
      <c r="B25135">
        <v>824860369</v>
      </c>
      <c r="C25135" t="s">
        <v>49980</v>
      </c>
      <c r="D25135">
        <v>0</v>
      </c>
      <c r="E25135">
        <v>95.719989999999996</v>
      </c>
      <c r="F25135" t="s">
        <v>49981</v>
      </c>
    </row>
    <row r="25136" spans="1:6" x14ac:dyDescent="0.25">
      <c r="A25136">
        <v>25135</v>
      </c>
      <c r="B25136">
        <v>822374152</v>
      </c>
      <c r="C25136" t="s">
        <v>49982</v>
      </c>
      <c r="D25136">
        <v>0</v>
      </c>
      <c r="E25136">
        <v>95.7</v>
      </c>
      <c r="F25136" t="s">
        <v>49983</v>
      </c>
    </row>
    <row r="25137" spans="1:6" x14ac:dyDescent="0.25">
      <c r="A25137">
        <v>25135</v>
      </c>
      <c r="B25137">
        <v>823757781</v>
      </c>
      <c r="C25137" t="s">
        <v>49984</v>
      </c>
      <c r="D25137">
        <v>0</v>
      </c>
      <c r="E25137">
        <v>95.7</v>
      </c>
      <c r="F25137" t="s">
        <v>49985</v>
      </c>
    </row>
    <row r="25138" spans="1:6" x14ac:dyDescent="0.25">
      <c r="A25138">
        <v>25135</v>
      </c>
      <c r="B25138">
        <v>824420639</v>
      </c>
      <c r="C25138" t="s">
        <v>49986</v>
      </c>
      <c r="D25138">
        <v>0</v>
      </c>
      <c r="E25138">
        <v>95.700010000000006</v>
      </c>
      <c r="F25138" t="s">
        <v>49987</v>
      </c>
    </row>
    <row r="25139" spans="1:6" x14ac:dyDescent="0.25">
      <c r="A25139">
        <v>25135</v>
      </c>
      <c r="B25139">
        <v>824690875</v>
      </c>
      <c r="C25139" t="s">
        <v>49988</v>
      </c>
      <c r="D25139">
        <v>0</v>
      </c>
      <c r="E25139">
        <v>95.7</v>
      </c>
      <c r="F25139" t="s">
        <v>49989</v>
      </c>
    </row>
    <row r="25140" spans="1:6" x14ac:dyDescent="0.25">
      <c r="A25140">
        <v>25139</v>
      </c>
      <c r="B25140">
        <v>821591131</v>
      </c>
      <c r="C25140" t="s">
        <v>49990</v>
      </c>
      <c r="D25140">
        <v>0</v>
      </c>
      <c r="E25140">
        <v>95.68</v>
      </c>
      <c r="F25140" t="s">
        <v>49991</v>
      </c>
    </row>
    <row r="25141" spans="1:6" x14ac:dyDescent="0.25">
      <c r="A25141">
        <v>25139</v>
      </c>
      <c r="B25141">
        <v>823048777</v>
      </c>
      <c r="C25141" t="s">
        <v>49992</v>
      </c>
      <c r="D25141">
        <v>0</v>
      </c>
      <c r="E25141">
        <v>95.68</v>
      </c>
      <c r="F25141" t="s">
        <v>49993</v>
      </c>
    </row>
    <row r="25142" spans="1:6" x14ac:dyDescent="0.25">
      <c r="A25142">
        <v>25139</v>
      </c>
      <c r="B25142">
        <v>823353939</v>
      </c>
      <c r="C25142" t="s">
        <v>49994</v>
      </c>
      <c r="D25142">
        <v>0</v>
      </c>
      <c r="E25142">
        <v>95.68</v>
      </c>
      <c r="F25142" t="s">
        <v>49995</v>
      </c>
    </row>
    <row r="25143" spans="1:6" x14ac:dyDescent="0.25">
      <c r="A25143">
        <v>25139</v>
      </c>
      <c r="B25143">
        <v>824382837</v>
      </c>
      <c r="C25143" t="s">
        <v>49996</v>
      </c>
      <c r="D25143">
        <v>0</v>
      </c>
      <c r="E25143">
        <v>95.68</v>
      </c>
      <c r="F25143" t="s">
        <v>49997</v>
      </c>
    </row>
    <row r="25144" spans="1:6" x14ac:dyDescent="0.25">
      <c r="A25144">
        <v>25139</v>
      </c>
      <c r="B25144">
        <v>824412610</v>
      </c>
      <c r="C25144" t="s">
        <v>49998</v>
      </c>
      <c r="D25144">
        <v>0</v>
      </c>
      <c r="E25144">
        <v>95.68</v>
      </c>
      <c r="F25144" t="s">
        <v>49999</v>
      </c>
    </row>
    <row r="25145" spans="1:6" x14ac:dyDescent="0.25">
      <c r="A25145">
        <v>25139</v>
      </c>
      <c r="B25145">
        <v>824516673</v>
      </c>
      <c r="C25145" t="s">
        <v>50000</v>
      </c>
      <c r="D25145">
        <v>0</v>
      </c>
      <c r="E25145">
        <v>95.68</v>
      </c>
      <c r="F25145" t="s">
        <v>50001</v>
      </c>
    </row>
    <row r="25146" spans="1:6" x14ac:dyDescent="0.25">
      <c r="A25146">
        <v>25139</v>
      </c>
      <c r="B25146">
        <v>824604883</v>
      </c>
      <c r="C25146" t="s">
        <v>50002</v>
      </c>
      <c r="D25146">
        <v>0</v>
      </c>
      <c r="E25146">
        <v>95.68</v>
      </c>
      <c r="F25146" t="s">
        <v>50003</v>
      </c>
    </row>
    <row r="25147" spans="1:6" x14ac:dyDescent="0.25">
      <c r="A25147">
        <v>25139</v>
      </c>
      <c r="B25147">
        <v>824684634</v>
      </c>
      <c r="C25147" t="s">
        <v>50004</v>
      </c>
      <c r="D25147">
        <v>0</v>
      </c>
      <c r="E25147">
        <v>95.68</v>
      </c>
      <c r="F25147" t="s">
        <v>50005</v>
      </c>
    </row>
    <row r="25148" spans="1:6" x14ac:dyDescent="0.25">
      <c r="A25148">
        <v>25139</v>
      </c>
      <c r="B25148">
        <v>824724666</v>
      </c>
      <c r="C25148" t="s">
        <v>50006</v>
      </c>
      <c r="D25148">
        <v>0</v>
      </c>
      <c r="E25148">
        <v>95.680009999999996</v>
      </c>
      <c r="F25148" t="s">
        <v>50007</v>
      </c>
    </row>
    <row r="25149" spans="1:6" x14ac:dyDescent="0.25">
      <c r="A25149">
        <v>25139</v>
      </c>
      <c r="B25149">
        <v>824750343</v>
      </c>
      <c r="C25149" t="s">
        <v>50008</v>
      </c>
      <c r="D25149">
        <v>0</v>
      </c>
      <c r="E25149">
        <v>95.68</v>
      </c>
      <c r="F25149" t="s">
        <v>50009</v>
      </c>
    </row>
    <row r="25150" spans="1:6" x14ac:dyDescent="0.25">
      <c r="A25150">
        <v>25149</v>
      </c>
      <c r="B25150">
        <v>822323959</v>
      </c>
      <c r="C25150" t="s">
        <v>50010</v>
      </c>
      <c r="D25150">
        <v>0</v>
      </c>
      <c r="E25150">
        <v>95.66</v>
      </c>
      <c r="F25150" t="s">
        <v>50011</v>
      </c>
    </row>
    <row r="25151" spans="1:6" x14ac:dyDescent="0.25">
      <c r="A25151">
        <v>25149</v>
      </c>
      <c r="B25151">
        <v>824188783</v>
      </c>
      <c r="C25151" t="s">
        <v>50012</v>
      </c>
      <c r="D25151">
        <v>0</v>
      </c>
      <c r="E25151">
        <v>95.66</v>
      </c>
      <c r="F25151" t="s">
        <v>50013</v>
      </c>
    </row>
    <row r="25152" spans="1:6" x14ac:dyDescent="0.25">
      <c r="A25152">
        <v>25149</v>
      </c>
      <c r="B25152">
        <v>824224335</v>
      </c>
      <c r="C25152" t="s">
        <v>50014</v>
      </c>
      <c r="D25152">
        <v>0</v>
      </c>
      <c r="E25152">
        <v>95.66</v>
      </c>
      <c r="F25152" t="s">
        <v>50015</v>
      </c>
    </row>
    <row r="25153" spans="1:6" x14ac:dyDescent="0.25">
      <c r="A25153">
        <v>25149</v>
      </c>
      <c r="B25153">
        <v>824243904</v>
      </c>
      <c r="C25153" t="s">
        <v>50016</v>
      </c>
      <c r="D25153">
        <v>0</v>
      </c>
      <c r="E25153">
        <v>95.66</v>
      </c>
      <c r="F25153" t="s">
        <v>50017</v>
      </c>
    </row>
    <row r="25154" spans="1:6" x14ac:dyDescent="0.25">
      <c r="A25154">
        <v>25149</v>
      </c>
      <c r="B25154">
        <v>824286508</v>
      </c>
      <c r="C25154" t="s">
        <v>50018</v>
      </c>
      <c r="D25154">
        <v>0</v>
      </c>
      <c r="E25154">
        <v>95.66</v>
      </c>
      <c r="F25154" t="s">
        <v>50019</v>
      </c>
    </row>
    <row r="25155" spans="1:6" x14ac:dyDescent="0.25">
      <c r="A25155">
        <v>25149</v>
      </c>
      <c r="B25155">
        <v>824517523</v>
      </c>
      <c r="C25155" t="s">
        <v>50020</v>
      </c>
      <c r="D25155">
        <v>0</v>
      </c>
      <c r="E25155">
        <v>95.66</v>
      </c>
      <c r="F25155" t="s">
        <v>50021</v>
      </c>
    </row>
    <row r="25156" spans="1:6" x14ac:dyDescent="0.25">
      <c r="A25156">
        <v>25149</v>
      </c>
      <c r="B25156">
        <v>824610004</v>
      </c>
      <c r="C25156" t="s">
        <v>50022</v>
      </c>
      <c r="D25156">
        <v>0</v>
      </c>
      <c r="E25156">
        <v>95.66</v>
      </c>
      <c r="F25156" t="s">
        <v>50023</v>
      </c>
    </row>
    <row r="25157" spans="1:6" x14ac:dyDescent="0.25">
      <c r="A25157">
        <v>25149</v>
      </c>
      <c r="B25157">
        <v>824620256</v>
      </c>
      <c r="C25157" t="s">
        <v>50024</v>
      </c>
      <c r="D25157">
        <v>0</v>
      </c>
      <c r="E25157">
        <v>95.66</v>
      </c>
      <c r="F25157" t="s">
        <v>50025</v>
      </c>
    </row>
    <row r="25158" spans="1:6" x14ac:dyDescent="0.25">
      <c r="A25158">
        <v>25149</v>
      </c>
      <c r="B25158">
        <v>824872338</v>
      </c>
      <c r="C25158" t="s">
        <v>50026</v>
      </c>
      <c r="D25158">
        <v>0</v>
      </c>
      <c r="E25158">
        <v>95.66</v>
      </c>
      <c r="F25158" t="s">
        <v>50027</v>
      </c>
    </row>
    <row r="25159" spans="1:6" x14ac:dyDescent="0.25">
      <c r="A25159">
        <v>25158</v>
      </c>
      <c r="B25159">
        <v>822933884</v>
      </c>
      <c r="C25159" t="s">
        <v>50028</v>
      </c>
      <c r="D25159">
        <v>0</v>
      </c>
      <c r="E25159">
        <v>95.640010000000004</v>
      </c>
      <c r="F25159" t="s">
        <v>50029</v>
      </c>
    </row>
    <row r="25160" spans="1:6" x14ac:dyDescent="0.25">
      <c r="A25160">
        <v>25158</v>
      </c>
      <c r="B25160">
        <v>823050981</v>
      </c>
      <c r="C25160" t="s">
        <v>50030</v>
      </c>
      <c r="D25160">
        <v>0</v>
      </c>
      <c r="E25160">
        <v>95.64</v>
      </c>
      <c r="F25160" t="s">
        <v>50031</v>
      </c>
    </row>
    <row r="25161" spans="1:6" x14ac:dyDescent="0.25">
      <c r="A25161">
        <v>25158</v>
      </c>
      <c r="B25161">
        <v>823350910</v>
      </c>
      <c r="C25161" t="s">
        <v>50032</v>
      </c>
      <c r="D25161">
        <v>0</v>
      </c>
      <c r="E25161">
        <v>95.64</v>
      </c>
      <c r="F25161" t="s">
        <v>50033</v>
      </c>
    </row>
    <row r="25162" spans="1:6" x14ac:dyDescent="0.25">
      <c r="A25162">
        <v>25158</v>
      </c>
      <c r="B25162">
        <v>823513026</v>
      </c>
      <c r="C25162" t="s">
        <v>50034</v>
      </c>
      <c r="D25162">
        <v>0</v>
      </c>
      <c r="E25162">
        <v>95.640010000000004</v>
      </c>
      <c r="F25162" t="s">
        <v>50035</v>
      </c>
    </row>
    <row r="25163" spans="1:6" x14ac:dyDescent="0.25">
      <c r="A25163">
        <v>25158</v>
      </c>
      <c r="B25163">
        <v>824191926</v>
      </c>
      <c r="C25163" t="s">
        <v>50036</v>
      </c>
      <c r="D25163">
        <v>0</v>
      </c>
      <c r="E25163">
        <v>95.64</v>
      </c>
      <c r="F25163" t="s">
        <v>50037</v>
      </c>
    </row>
    <row r="25164" spans="1:6" x14ac:dyDescent="0.25">
      <c r="A25164">
        <v>25158</v>
      </c>
      <c r="B25164">
        <v>824659516</v>
      </c>
      <c r="C25164" t="s">
        <v>50038</v>
      </c>
      <c r="D25164">
        <v>0</v>
      </c>
      <c r="E25164">
        <v>95.64</v>
      </c>
      <c r="F25164" t="s">
        <v>50039</v>
      </c>
    </row>
    <row r="25165" spans="1:6" x14ac:dyDescent="0.25">
      <c r="A25165">
        <v>25158</v>
      </c>
      <c r="B25165">
        <v>824733579</v>
      </c>
      <c r="C25165" t="s">
        <v>50040</v>
      </c>
      <c r="D25165">
        <v>0</v>
      </c>
      <c r="E25165">
        <v>95.639989999999997</v>
      </c>
      <c r="F25165" t="s">
        <v>50041</v>
      </c>
    </row>
    <row r="25166" spans="1:6" x14ac:dyDescent="0.25">
      <c r="A25166">
        <v>25165</v>
      </c>
      <c r="B25166">
        <v>821769084</v>
      </c>
      <c r="C25166" t="s">
        <v>50042</v>
      </c>
      <c r="D25166">
        <v>0</v>
      </c>
      <c r="E25166">
        <v>95.62</v>
      </c>
      <c r="F25166" t="s">
        <v>50043</v>
      </c>
    </row>
    <row r="25167" spans="1:6" x14ac:dyDescent="0.25">
      <c r="A25167">
        <v>25165</v>
      </c>
      <c r="B25167">
        <v>822277711</v>
      </c>
      <c r="C25167" t="s">
        <v>50044</v>
      </c>
      <c r="D25167">
        <v>0</v>
      </c>
      <c r="E25167">
        <v>95.62</v>
      </c>
      <c r="F25167" t="s">
        <v>50045</v>
      </c>
    </row>
    <row r="25168" spans="1:6" x14ac:dyDescent="0.25">
      <c r="A25168">
        <v>25165</v>
      </c>
      <c r="B25168">
        <v>822667454</v>
      </c>
      <c r="C25168" t="s">
        <v>50046</v>
      </c>
      <c r="D25168">
        <v>0</v>
      </c>
      <c r="E25168">
        <v>95.62</v>
      </c>
      <c r="F25168" t="s">
        <v>50047</v>
      </c>
    </row>
    <row r="25169" spans="1:6" x14ac:dyDescent="0.25">
      <c r="A25169">
        <v>25165</v>
      </c>
      <c r="B25169">
        <v>823159678</v>
      </c>
      <c r="C25169" t="s">
        <v>50048</v>
      </c>
      <c r="D25169">
        <v>0</v>
      </c>
      <c r="E25169">
        <v>95.62</v>
      </c>
      <c r="F25169" t="s">
        <v>50049</v>
      </c>
    </row>
    <row r="25170" spans="1:6" x14ac:dyDescent="0.25">
      <c r="A25170">
        <v>25165</v>
      </c>
      <c r="B25170">
        <v>824877866</v>
      </c>
      <c r="C25170" t="s">
        <v>50050</v>
      </c>
      <c r="D25170">
        <v>0</v>
      </c>
      <c r="E25170">
        <v>95.62</v>
      </c>
      <c r="F25170" t="s">
        <v>50051</v>
      </c>
    </row>
    <row r="25171" spans="1:6" x14ac:dyDescent="0.25">
      <c r="A25171">
        <v>25170</v>
      </c>
      <c r="B25171">
        <v>821535502</v>
      </c>
      <c r="C25171" t="s">
        <v>50052</v>
      </c>
      <c r="D25171">
        <v>0</v>
      </c>
      <c r="E25171">
        <v>95.6</v>
      </c>
      <c r="F25171" t="s">
        <v>50053</v>
      </c>
    </row>
    <row r="25172" spans="1:6" x14ac:dyDescent="0.25">
      <c r="A25172">
        <v>25170</v>
      </c>
      <c r="B25172">
        <v>821905524</v>
      </c>
      <c r="C25172" t="s">
        <v>50054</v>
      </c>
      <c r="D25172">
        <v>0</v>
      </c>
      <c r="E25172">
        <v>95.6</v>
      </c>
      <c r="F25172" t="s">
        <v>50055</v>
      </c>
    </row>
    <row r="25173" spans="1:6" x14ac:dyDescent="0.25">
      <c r="A25173">
        <v>25170</v>
      </c>
      <c r="B25173">
        <v>822939307</v>
      </c>
      <c r="C25173" t="s">
        <v>50056</v>
      </c>
      <c r="D25173">
        <v>0</v>
      </c>
      <c r="E25173">
        <v>95.600009999999997</v>
      </c>
      <c r="F25173" t="s">
        <v>50057</v>
      </c>
    </row>
    <row r="25174" spans="1:6" x14ac:dyDescent="0.25">
      <c r="A25174">
        <v>25170</v>
      </c>
      <c r="B25174">
        <v>822988976</v>
      </c>
      <c r="C25174" t="s">
        <v>50058</v>
      </c>
      <c r="D25174">
        <v>0</v>
      </c>
      <c r="E25174">
        <v>95.6</v>
      </c>
      <c r="F25174" t="s">
        <v>50059</v>
      </c>
    </row>
    <row r="25175" spans="1:6" x14ac:dyDescent="0.25">
      <c r="A25175">
        <v>25170</v>
      </c>
      <c r="B25175">
        <v>823980115</v>
      </c>
      <c r="C25175" t="s">
        <v>50060</v>
      </c>
      <c r="D25175">
        <v>0</v>
      </c>
      <c r="E25175">
        <v>95.6</v>
      </c>
      <c r="F25175" t="s">
        <v>50061</v>
      </c>
    </row>
    <row r="25176" spans="1:6" x14ac:dyDescent="0.25">
      <c r="A25176">
        <v>25170</v>
      </c>
      <c r="B25176">
        <v>823980193</v>
      </c>
      <c r="C25176" t="s">
        <v>50062</v>
      </c>
      <c r="D25176">
        <v>0</v>
      </c>
      <c r="E25176">
        <v>95.6</v>
      </c>
      <c r="F25176" t="s">
        <v>50061</v>
      </c>
    </row>
    <row r="25177" spans="1:6" x14ac:dyDescent="0.25">
      <c r="A25177">
        <v>25176</v>
      </c>
      <c r="B25177">
        <v>822716947</v>
      </c>
      <c r="C25177" t="s">
        <v>50063</v>
      </c>
      <c r="D25177">
        <v>0</v>
      </c>
      <c r="E25177">
        <v>95.579989999999995</v>
      </c>
      <c r="F25177" t="s">
        <v>50064</v>
      </c>
    </row>
    <row r="25178" spans="1:6" x14ac:dyDescent="0.25">
      <c r="A25178">
        <v>25176</v>
      </c>
      <c r="B25178">
        <v>823352753</v>
      </c>
      <c r="C25178" t="s">
        <v>50065</v>
      </c>
      <c r="D25178">
        <v>0</v>
      </c>
      <c r="E25178">
        <v>95.579989999999995</v>
      </c>
      <c r="F25178" t="s">
        <v>50066</v>
      </c>
    </row>
    <row r="25179" spans="1:6" x14ac:dyDescent="0.25">
      <c r="A25179">
        <v>25178</v>
      </c>
      <c r="B25179">
        <v>821022824</v>
      </c>
      <c r="C25179" t="s">
        <v>50067</v>
      </c>
      <c r="D25179">
        <v>0</v>
      </c>
      <c r="E25179">
        <v>95.560010000000005</v>
      </c>
      <c r="F25179" t="s">
        <v>50068</v>
      </c>
    </row>
    <row r="25180" spans="1:6" x14ac:dyDescent="0.25">
      <c r="A25180">
        <v>25178</v>
      </c>
      <c r="B25180">
        <v>821715744</v>
      </c>
      <c r="C25180" t="s">
        <v>50069</v>
      </c>
      <c r="D25180">
        <v>0</v>
      </c>
      <c r="E25180">
        <v>95.559989999999999</v>
      </c>
      <c r="F25180" t="s">
        <v>50070</v>
      </c>
    </row>
    <row r="25181" spans="1:6" x14ac:dyDescent="0.25">
      <c r="A25181">
        <v>25178</v>
      </c>
      <c r="B25181">
        <v>824287543</v>
      </c>
      <c r="C25181" t="s">
        <v>50071</v>
      </c>
      <c r="D25181">
        <v>0</v>
      </c>
      <c r="E25181">
        <v>95.56</v>
      </c>
      <c r="F25181" t="s">
        <v>50072</v>
      </c>
    </row>
    <row r="25182" spans="1:6" x14ac:dyDescent="0.25">
      <c r="A25182">
        <v>25178</v>
      </c>
      <c r="B25182">
        <v>824576577</v>
      </c>
      <c r="C25182" t="s">
        <v>50073</v>
      </c>
      <c r="D25182">
        <v>0</v>
      </c>
      <c r="E25182">
        <v>95.560010000000005</v>
      </c>
      <c r="F25182" t="s">
        <v>50074</v>
      </c>
    </row>
    <row r="25183" spans="1:6" x14ac:dyDescent="0.25">
      <c r="A25183">
        <v>25178</v>
      </c>
      <c r="B25183">
        <v>824660631</v>
      </c>
      <c r="C25183" t="s">
        <v>50075</v>
      </c>
      <c r="D25183">
        <v>0</v>
      </c>
      <c r="E25183">
        <v>95.560010000000005</v>
      </c>
      <c r="F25183" t="s">
        <v>50076</v>
      </c>
    </row>
    <row r="25184" spans="1:6" x14ac:dyDescent="0.25">
      <c r="A25184">
        <v>25183</v>
      </c>
      <c r="B25184">
        <v>822747285</v>
      </c>
      <c r="C25184" t="s">
        <v>50077</v>
      </c>
      <c r="D25184">
        <v>0</v>
      </c>
      <c r="E25184">
        <v>95.54</v>
      </c>
      <c r="F25184" t="s">
        <v>50078</v>
      </c>
    </row>
    <row r="25185" spans="1:6" x14ac:dyDescent="0.25">
      <c r="A25185">
        <v>25183</v>
      </c>
      <c r="B25185">
        <v>824273806</v>
      </c>
      <c r="C25185" t="s">
        <v>50079</v>
      </c>
      <c r="D25185">
        <v>0</v>
      </c>
      <c r="E25185">
        <v>95.539990000000003</v>
      </c>
      <c r="F25185" t="s">
        <v>50080</v>
      </c>
    </row>
    <row r="25186" spans="1:6" x14ac:dyDescent="0.25">
      <c r="A25186">
        <v>25185</v>
      </c>
      <c r="B25186">
        <v>822073319</v>
      </c>
      <c r="C25186" t="s">
        <v>50081</v>
      </c>
      <c r="D25186">
        <v>0</v>
      </c>
      <c r="E25186">
        <v>95.52</v>
      </c>
      <c r="F25186" t="s">
        <v>50082</v>
      </c>
    </row>
    <row r="25187" spans="1:6" x14ac:dyDescent="0.25">
      <c r="A25187">
        <v>25185</v>
      </c>
      <c r="B25187">
        <v>822510138</v>
      </c>
      <c r="C25187" t="s">
        <v>50083</v>
      </c>
      <c r="D25187">
        <v>0</v>
      </c>
      <c r="E25187">
        <v>95.52</v>
      </c>
      <c r="F25187" t="s">
        <v>50084</v>
      </c>
    </row>
    <row r="25188" spans="1:6" x14ac:dyDescent="0.25">
      <c r="A25188">
        <v>25185</v>
      </c>
      <c r="B25188">
        <v>822510197</v>
      </c>
      <c r="C25188" t="s">
        <v>50085</v>
      </c>
      <c r="D25188">
        <v>0</v>
      </c>
      <c r="E25188">
        <v>95.52</v>
      </c>
      <c r="F25188" t="s">
        <v>50084</v>
      </c>
    </row>
    <row r="25189" spans="1:6" x14ac:dyDescent="0.25">
      <c r="A25189">
        <v>25185</v>
      </c>
      <c r="B25189">
        <v>822982916</v>
      </c>
      <c r="C25189" t="s">
        <v>50086</v>
      </c>
      <c r="D25189">
        <v>0</v>
      </c>
      <c r="E25189">
        <v>95.52</v>
      </c>
      <c r="F25189" t="s">
        <v>50087</v>
      </c>
    </row>
    <row r="25190" spans="1:6" x14ac:dyDescent="0.25">
      <c r="A25190">
        <v>25185</v>
      </c>
      <c r="B25190">
        <v>824013532</v>
      </c>
      <c r="C25190" t="s">
        <v>50088</v>
      </c>
      <c r="D25190">
        <v>0</v>
      </c>
      <c r="E25190">
        <v>95.52</v>
      </c>
      <c r="F25190" t="s">
        <v>50089</v>
      </c>
    </row>
    <row r="25191" spans="1:6" x14ac:dyDescent="0.25">
      <c r="A25191">
        <v>25185</v>
      </c>
      <c r="B25191">
        <v>824164322</v>
      </c>
      <c r="C25191" t="s">
        <v>50090</v>
      </c>
      <c r="D25191">
        <v>0</v>
      </c>
      <c r="E25191">
        <v>95.52</v>
      </c>
      <c r="F25191" t="s">
        <v>50091</v>
      </c>
    </row>
    <row r="25192" spans="1:6" x14ac:dyDescent="0.25">
      <c r="A25192">
        <v>25185</v>
      </c>
      <c r="B25192">
        <v>824725065</v>
      </c>
      <c r="C25192" t="s">
        <v>50092</v>
      </c>
      <c r="D25192">
        <v>0</v>
      </c>
      <c r="E25192">
        <v>95.52</v>
      </c>
      <c r="F25192" t="s">
        <v>50093</v>
      </c>
    </row>
    <row r="25193" spans="1:6" x14ac:dyDescent="0.25">
      <c r="A25193">
        <v>25185</v>
      </c>
      <c r="B25193">
        <v>824933099</v>
      </c>
      <c r="C25193" t="s">
        <v>50094</v>
      </c>
      <c r="D25193">
        <v>0</v>
      </c>
      <c r="E25193">
        <v>95.52</v>
      </c>
      <c r="F25193" t="s">
        <v>50095</v>
      </c>
    </row>
    <row r="25194" spans="1:6" x14ac:dyDescent="0.25">
      <c r="A25194">
        <v>25193</v>
      </c>
      <c r="B25194">
        <v>821683421</v>
      </c>
      <c r="C25194" t="s">
        <v>50096</v>
      </c>
      <c r="D25194">
        <v>0</v>
      </c>
      <c r="E25194">
        <v>95.500010000000003</v>
      </c>
      <c r="F25194" t="s">
        <v>50097</v>
      </c>
    </row>
    <row r="25195" spans="1:6" x14ac:dyDescent="0.25">
      <c r="A25195">
        <v>25193</v>
      </c>
      <c r="B25195">
        <v>822527342</v>
      </c>
      <c r="C25195" t="s">
        <v>50098</v>
      </c>
      <c r="D25195">
        <v>0</v>
      </c>
      <c r="E25195">
        <v>95.5</v>
      </c>
      <c r="F25195" t="s">
        <v>50099</v>
      </c>
    </row>
    <row r="25196" spans="1:6" x14ac:dyDescent="0.25">
      <c r="A25196">
        <v>25193</v>
      </c>
      <c r="B25196">
        <v>822708340</v>
      </c>
      <c r="C25196" t="s">
        <v>50100</v>
      </c>
      <c r="D25196">
        <v>0</v>
      </c>
      <c r="E25196">
        <v>95.500010000000003</v>
      </c>
      <c r="F25196" t="s">
        <v>50101</v>
      </c>
    </row>
    <row r="25197" spans="1:6" x14ac:dyDescent="0.25">
      <c r="A25197">
        <v>25193</v>
      </c>
      <c r="B25197">
        <v>822763637</v>
      </c>
      <c r="C25197" t="s">
        <v>50102</v>
      </c>
      <c r="D25197">
        <v>0</v>
      </c>
      <c r="E25197">
        <v>95.5</v>
      </c>
      <c r="F25197" t="s">
        <v>50103</v>
      </c>
    </row>
    <row r="25198" spans="1:6" x14ac:dyDescent="0.25">
      <c r="A25198">
        <v>25193</v>
      </c>
      <c r="B25198">
        <v>823641765</v>
      </c>
      <c r="C25198" t="s">
        <v>50104</v>
      </c>
      <c r="D25198">
        <v>0</v>
      </c>
      <c r="E25198">
        <v>95.500010000000003</v>
      </c>
      <c r="F25198" t="s">
        <v>50105</v>
      </c>
    </row>
    <row r="25199" spans="1:6" x14ac:dyDescent="0.25">
      <c r="A25199">
        <v>25193</v>
      </c>
      <c r="B25199">
        <v>823952726</v>
      </c>
      <c r="C25199" t="s">
        <v>50106</v>
      </c>
      <c r="D25199">
        <v>0</v>
      </c>
      <c r="E25199">
        <v>95.5</v>
      </c>
      <c r="F25199" t="s">
        <v>50107</v>
      </c>
    </row>
    <row r="25200" spans="1:6" x14ac:dyDescent="0.25">
      <c r="A25200">
        <v>25193</v>
      </c>
      <c r="B25200">
        <v>824109184</v>
      </c>
      <c r="C25200" t="s">
        <v>50108</v>
      </c>
      <c r="D25200">
        <v>0</v>
      </c>
      <c r="E25200">
        <v>95.5</v>
      </c>
      <c r="F25200" t="s">
        <v>50109</v>
      </c>
    </row>
    <row r="25201" spans="1:6" x14ac:dyDescent="0.25">
      <c r="A25201">
        <v>25200</v>
      </c>
      <c r="B25201">
        <v>822858240</v>
      </c>
      <c r="C25201" t="s">
        <v>50110</v>
      </c>
      <c r="D25201">
        <v>0</v>
      </c>
      <c r="E25201">
        <v>95.48</v>
      </c>
      <c r="F25201" t="s">
        <v>50111</v>
      </c>
    </row>
    <row r="25202" spans="1:6" x14ac:dyDescent="0.25">
      <c r="A25202">
        <v>25200</v>
      </c>
      <c r="B25202">
        <v>822939355</v>
      </c>
      <c r="C25202" t="s">
        <v>50112</v>
      </c>
      <c r="D25202">
        <v>0</v>
      </c>
      <c r="E25202">
        <v>95.48</v>
      </c>
      <c r="F25202" t="s">
        <v>50113</v>
      </c>
    </row>
    <row r="25203" spans="1:6" x14ac:dyDescent="0.25">
      <c r="A25203">
        <v>25200</v>
      </c>
      <c r="B25203">
        <v>823010437</v>
      </c>
      <c r="C25203" t="s">
        <v>50114</v>
      </c>
      <c r="D25203">
        <v>0</v>
      </c>
      <c r="E25203">
        <v>95.48</v>
      </c>
      <c r="F25203" t="s">
        <v>50115</v>
      </c>
    </row>
    <row r="25204" spans="1:6" x14ac:dyDescent="0.25">
      <c r="A25204">
        <v>25200</v>
      </c>
      <c r="B25204">
        <v>823583273</v>
      </c>
      <c r="C25204" t="s">
        <v>50116</v>
      </c>
      <c r="D25204">
        <v>0</v>
      </c>
      <c r="E25204">
        <v>95.48</v>
      </c>
      <c r="F25204" t="s">
        <v>50117</v>
      </c>
    </row>
    <row r="25205" spans="1:6" x14ac:dyDescent="0.25">
      <c r="A25205">
        <v>25200</v>
      </c>
      <c r="B25205">
        <v>824494111</v>
      </c>
      <c r="C25205" t="s">
        <v>50118</v>
      </c>
      <c r="D25205">
        <v>0</v>
      </c>
      <c r="E25205">
        <v>95.48</v>
      </c>
      <c r="F25205" t="s">
        <v>50119</v>
      </c>
    </row>
    <row r="25206" spans="1:6" x14ac:dyDescent="0.25">
      <c r="A25206">
        <v>25200</v>
      </c>
      <c r="B25206">
        <v>824631897</v>
      </c>
      <c r="C25206" t="s">
        <v>50120</v>
      </c>
      <c r="D25206">
        <v>0</v>
      </c>
      <c r="E25206">
        <v>95.48</v>
      </c>
      <c r="F25206" t="s">
        <v>50121</v>
      </c>
    </row>
    <row r="25207" spans="1:6" x14ac:dyDescent="0.25">
      <c r="A25207">
        <v>25200</v>
      </c>
      <c r="B25207">
        <v>825014989</v>
      </c>
      <c r="C25207" t="s">
        <v>50122</v>
      </c>
      <c r="D25207">
        <v>0</v>
      </c>
      <c r="E25207">
        <v>95.48</v>
      </c>
      <c r="F25207" t="s">
        <v>50123</v>
      </c>
    </row>
    <row r="25208" spans="1:6" x14ac:dyDescent="0.25">
      <c r="A25208">
        <v>25207</v>
      </c>
      <c r="B25208">
        <v>821435152</v>
      </c>
      <c r="C25208" t="s">
        <v>50124</v>
      </c>
      <c r="D25208">
        <v>0</v>
      </c>
      <c r="E25208">
        <v>95.46</v>
      </c>
      <c r="F25208" t="s">
        <v>50125</v>
      </c>
    </row>
    <row r="25209" spans="1:6" x14ac:dyDescent="0.25">
      <c r="A25209">
        <v>25207</v>
      </c>
      <c r="B25209">
        <v>822603865</v>
      </c>
      <c r="C25209" t="s">
        <v>50126</v>
      </c>
      <c r="D25209">
        <v>0</v>
      </c>
      <c r="E25209">
        <v>95.46</v>
      </c>
      <c r="F25209" t="s">
        <v>50127</v>
      </c>
    </row>
    <row r="25210" spans="1:6" x14ac:dyDescent="0.25">
      <c r="A25210">
        <v>25207</v>
      </c>
      <c r="B25210">
        <v>823192221</v>
      </c>
      <c r="C25210" t="s">
        <v>50128</v>
      </c>
      <c r="D25210">
        <v>0</v>
      </c>
      <c r="E25210">
        <v>95.46</v>
      </c>
      <c r="F25210" t="s">
        <v>50129</v>
      </c>
    </row>
    <row r="25211" spans="1:6" x14ac:dyDescent="0.25">
      <c r="A25211">
        <v>25207</v>
      </c>
      <c r="B25211">
        <v>823448662</v>
      </c>
      <c r="C25211" t="s">
        <v>50130</v>
      </c>
      <c r="D25211">
        <v>0</v>
      </c>
      <c r="E25211">
        <v>95.46</v>
      </c>
      <c r="F25211" t="s">
        <v>50131</v>
      </c>
    </row>
    <row r="25212" spans="1:6" x14ac:dyDescent="0.25">
      <c r="A25212">
        <v>25207</v>
      </c>
      <c r="B25212">
        <v>824314357</v>
      </c>
      <c r="C25212" t="s">
        <v>50132</v>
      </c>
      <c r="D25212">
        <v>0</v>
      </c>
      <c r="E25212">
        <v>95.46</v>
      </c>
      <c r="F25212" t="s">
        <v>50133</v>
      </c>
    </row>
    <row r="25213" spans="1:6" x14ac:dyDescent="0.25">
      <c r="A25213">
        <v>25207</v>
      </c>
      <c r="B25213">
        <v>824565724</v>
      </c>
      <c r="C25213" t="s">
        <v>50134</v>
      </c>
      <c r="D25213">
        <v>0</v>
      </c>
      <c r="E25213">
        <v>95.460009999999997</v>
      </c>
      <c r="F25213" t="s">
        <v>50135</v>
      </c>
    </row>
    <row r="25214" spans="1:6" x14ac:dyDescent="0.25">
      <c r="A25214">
        <v>25207</v>
      </c>
      <c r="B25214">
        <v>824633828</v>
      </c>
      <c r="C25214" t="s">
        <v>50136</v>
      </c>
      <c r="D25214">
        <v>0</v>
      </c>
      <c r="E25214">
        <v>95.46</v>
      </c>
      <c r="F25214" t="s">
        <v>50137</v>
      </c>
    </row>
    <row r="25215" spans="1:6" x14ac:dyDescent="0.25">
      <c r="A25215">
        <v>25207</v>
      </c>
      <c r="B25215">
        <v>824736694</v>
      </c>
      <c r="C25215" t="s">
        <v>50138</v>
      </c>
      <c r="D25215">
        <v>0</v>
      </c>
      <c r="E25215">
        <v>95.46</v>
      </c>
      <c r="F25215" t="s">
        <v>50139</v>
      </c>
    </row>
    <row r="25216" spans="1:6" x14ac:dyDescent="0.25">
      <c r="A25216">
        <v>25215</v>
      </c>
      <c r="B25216">
        <v>822671187</v>
      </c>
      <c r="C25216" t="s">
        <v>50140</v>
      </c>
      <c r="D25216">
        <v>0</v>
      </c>
      <c r="E25216">
        <v>95.44</v>
      </c>
      <c r="F25216" t="s">
        <v>50141</v>
      </c>
    </row>
    <row r="25217" spans="1:6" x14ac:dyDescent="0.25">
      <c r="A25217">
        <v>25215</v>
      </c>
      <c r="B25217">
        <v>823392151</v>
      </c>
      <c r="C25217" t="s">
        <v>50142</v>
      </c>
      <c r="D25217">
        <v>0</v>
      </c>
      <c r="E25217">
        <v>95.439989999999995</v>
      </c>
      <c r="F25217" t="s">
        <v>50143</v>
      </c>
    </row>
    <row r="25218" spans="1:6" x14ac:dyDescent="0.25">
      <c r="A25218">
        <v>25215</v>
      </c>
      <c r="B25218">
        <v>823604721</v>
      </c>
      <c r="C25218" t="s">
        <v>50144</v>
      </c>
      <c r="D25218">
        <v>0</v>
      </c>
      <c r="E25218">
        <v>95.440010000000001</v>
      </c>
      <c r="F25218" t="s">
        <v>50145</v>
      </c>
    </row>
    <row r="25219" spans="1:6" x14ac:dyDescent="0.25">
      <c r="A25219">
        <v>25218</v>
      </c>
      <c r="B25219">
        <v>821470641</v>
      </c>
      <c r="C25219" t="s">
        <v>50146</v>
      </c>
      <c r="D25219">
        <v>0</v>
      </c>
      <c r="E25219">
        <v>95.42</v>
      </c>
      <c r="F25219" t="s">
        <v>50147</v>
      </c>
    </row>
    <row r="25220" spans="1:6" x14ac:dyDescent="0.25">
      <c r="A25220">
        <v>25218</v>
      </c>
      <c r="B25220">
        <v>821574223</v>
      </c>
      <c r="C25220" t="s">
        <v>50148</v>
      </c>
      <c r="D25220">
        <v>0</v>
      </c>
      <c r="E25220">
        <v>95.42</v>
      </c>
      <c r="F25220" t="s">
        <v>50149</v>
      </c>
    </row>
    <row r="25221" spans="1:6" x14ac:dyDescent="0.25">
      <c r="A25221">
        <v>25218</v>
      </c>
      <c r="B25221">
        <v>822103260</v>
      </c>
      <c r="C25221" t="s">
        <v>50150</v>
      </c>
      <c r="D25221">
        <v>0</v>
      </c>
      <c r="E25221">
        <v>95.42</v>
      </c>
      <c r="F25221" t="s">
        <v>50151</v>
      </c>
    </row>
    <row r="25222" spans="1:6" x14ac:dyDescent="0.25">
      <c r="A25222">
        <v>25218</v>
      </c>
      <c r="B25222">
        <v>822597846</v>
      </c>
      <c r="C25222" t="s">
        <v>50152</v>
      </c>
      <c r="D25222">
        <v>0</v>
      </c>
      <c r="E25222">
        <v>95.42</v>
      </c>
      <c r="F25222" t="s">
        <v>50153</v>
      </c>
    </row>
    <row r="25223" spans="1:6" x14ac:dyDescent="0.25">
      <c r="A25223">
        <v>25218</v>
      </c>
      <c r="B25223">
        <v>822918208</v>
      </c>
      <c r="C25223" t="s">
        <v>50154</v>
      </c>
      <c r="D25223">
        <v>0</v>
      </c>
      <c r="E25223">
        <v>95.420010000000005</v>
      </c>
      <c r="F25223" t="s">
        <v>50155</v>
      </c>
    </row>
    <row r="25224" spans="1:6" x14ac:dyDescent="0.25">
      <c r="A25224">
        <v>25218</v>
      </c>
      <c r="B25224">
        <v>822998042</v>
      </c>
      <c r="C25224" t="s">
        <v>50156</v>
      </c>
      <c r="D25224">
        <v>0</v>
      </c>
      <c r="E25224">
        <v>95.420010000000005</v>
      </c>
      <c r="F25224" t="s">
        <v>50157</v>
      </c>
    </row>
    <row r="25225" spans="1:6" x14ac:dyDescent="0.25">
      <c r="A25225">
        <v>25218</v>
      </c>
      <c r="B25225">
        <v>823182857</v>
      </c>
      <c r="C25225" t="s">
        <v>50158</v>
      </c>
      <c r="D25225">
        <v>0</v>
      </c>
      <c r="E25225">
        <v>95.420010000000005</v>
      </c>
      <c r="F25225" t="s">
        <v>50159</v>
      </c>
    </row>
    <row r="25226" spans="1:6" x14ac:dyDescent="0.25">
      <c r="A25226">
        <v>25218</v>
      </c>
      <c r="B25226">
        <v>823562748</v>
      </c>
      <c r="C25226" t="s">
        <v>50160</v>
      </c>
      <c r="D25226">
        <v>0</v>
      </c>
      <c r="E25226">
        <v>95.42</v>
      </c>
      <c r="F25226" t="s">
        <v>50161</v>
      </c>
    </row>
    <row r="25227" spans="1:6" x14ac:dyDescent="0.25">
      <c r="A25227">
        <v>25218</v>
      </c>
      <c r="B25227">
        <v>824533773</v>
      </c>
      <c r="C25227" t="s">
        <v>50162</v>
      </c>
      <c r="D25227">
        <v>0</v>
      </c>
      <c r="E25227">
        <v>95.42</v>
      </c>
      <c r="F25227" t="s">
        <v>50163</v>
      </c>
    </row>
    <row r="25228" spans="1:6" x14ac:dyDescent="0.25">
      <c r="A25228">
        <v>25218</v>
      </c>
      <c r="B25228">
        <v>824686373</v>
      </c>
      <c r="C25228" t="s">
        <v>50164</v>
      </c>
      <c r="D25228">
        <v>0</v>
      </c>
      <c r="E25228">
        <v>95.420010000000005</v>
      </c>
      <c r="F25228" t="s">
        <v>50165</v>
      </c>
    </row>
    <row r="25229" spans="1:6" x14ac:dyDescent="0.25">
      <c r="A25229">
        <v>25228</v>
      </c>
      <c r="B25229">
        <v>821549087</v>
      </c>
      <c r="C25229" t="s">
        <v>50166</v>
      </c>
      <c r="D25229">
        <v>0</v>
      </c>
      <c r="E25229">
        <v>95.4</v>
      </c>
      <c r="F25229" t="s">
        <v>50167</v>
      </c>
    </row>
    <row r="25230" spans="1:6" x14ac:dyDescent="0.25">
      <c r="A25230">
        <v>25228</v>
      </c>
      <c r="B25230">
        <v>823821162</v>
      </c>
      <c r="C25230" t="s">
        <v>50168</v>
      </c>
      <c r="D25230">
        <v>0</v>
      </c>
      <c r="E25230">
        <v>95.400009999999995</v>
      </c>
      <c r="F25230" t="s">
        <v>50169</v>
      </c>
    </row>
    <row r="25231" spans="1:6" x14ac:dyDescent="0.25">
      <c r="A25231">
        <v>25228</v>
      </c>
      <c r="B25231">
        <v>824065046</v>
      </c>
      <c r="C25231" t="s">
        <v>50170</v>
      </c>
      <c r="D25231">
        <v>0</v>
      </c>
      <c r="E25231">
        <v>95.4</v>
      </c>
      <c r="F25231" t="s">
        <v>50171</v>
      </c>
    </row>
    <row r="25232" spans="1:6" x14ac:dyDescent="0.25">
      <c r="A25232">
        <v>25228</v>
      </c>
      <c r="B25232">
        <v>824786815</v>
      </c>
      <c r="C25232" t="s">
        <v>50172</v>
      </c>
      <c r="D25232">
        <v>0</v>
      </c>
      <c r="E25232">
        <v>95.4</v>
      </c>
      <c r="F25232" t="s">
        <v>50173</v>
      </c>
    </row>
    <row r="25233" spans="1:6" x14ac:dyDescent="0.25">
      <c r="A25233">
        <v>25228</v>
      </c>
      <c r="B25233">
        <v>824819829</v>
      </c>
      <c r="C25233" t="s">
        <v>50174</v>
      </c>
      <c r="D25233">
        <v>0</v>
      </c>
      <c r="E25233">
        <v>95.399990000000003</v>
      </c>
      <c r="F25233" t="s">
        <v>50175</v>
      </c>
    </row>
    <row r="25234" spans="1:6" x14ac:dyDescent="0.25">
      <c r="A25234">
        <v>25228</v>
      </c>
      <c r="B25234">
        <v>824852426</v>
      </c>
      <c r="C25234" t="s">
        <v>50176</v>
      </c>
      <c r="D25234">
        <v>0</v>
      </c>
      <c r="E25234">
        <v>95.400009999999995</v>
      </c>
      <c r="F25234" t="s">
        <v>50177</v>
      </c>
    </row>
    <row r="25235" spans="1:6" x14ac:dyDescent="0.25">
      <c r="A25235">
        <v>25228</v>
      </c>
      <c r="B25235">
        <v>824882638</v>
      </c>
      <c r="C25235" t="s">
        <v>50178</v>
      </c>
      <c r="D25235">
        <v>0</v>
      </c>
      <c r="E25235">
        <v>95.399990000000003</v>
      </c>
      <c r="F25235" t="s">
        <v>50179</v>
      </c>
    </row>
    <row r="25236" spans="1:6" x14ac:dyDescent="0.25">
      <c r="A25236">
        <v>25228</v>
      </c>
      <c r="B25236">
        <v>824888907</v>
      </c>
      <c r="C25236" t="s">
        <v>50180</v>
      </c>
      <c r="D25236">
        <v>0</v>
      </c>
      <c r="E25236">
        <v>95.399990000000003</v>
      </c>
      <c r="F25236" t="s">
        <v>50181</v>
      </c>
    </row>
    <row r="25237" spans="1:6" x14ac:dyDescent="0.25">
      <c r="A25237">
        <v>25236</v>
      </c>
      <c r="B25237">
        <v>821650054</v>
      </c>
      <c r="C25237" t="s">
        <v>50182</v>
      </c>
      <c r="D25237">
        <v>0</v>
      </c>
      <c r="E25237">
        <v>95.38</v>
      </c>
      <c r="F25237" t="s">
        <v>50183</v>
      </c>
    </row>
    <row r="25238" spans="1:6" x14ac:dyDescent="0.25">
      <c r="A25238">
        <v>25236</v>
      </c>
      <c r="B25238">
        <v>822280450</v>
      </c>
      <c r="C25238" t="s">
        <v>50184</v>
      </c>
      <c r="D25238">
        <v>0</v>
      </c>
      <c r="E25238">
        <v>95.38</v>
      </c>
      <c r="F25238" t="s">
        <v>50185</v>
      </c>
    </row>
    <row r="25239" spans="1:6" x14ac:dyDescent="0.25">
      <c r="A25239">
        <v>25236</v>
      </c>
      <c r="B25239">
        <v>823367034</v>
      </c>
      <c r="C25239" t="s">
        <v>50186</v>
      </c>
      <c r="D25239">
        <v>0</v>
      </c>
      <c r="E25239">
        <v>95.38</v>
      </c>
      <c r="F25239" t="s">
        <v>50187</v>
      </c>
    </row>
    <row r="25240" spans="1:6" x14ac:dyDescent="0.25">
      <c r="A25240">
        <v>25236</v>
      </c>
      <c r="B25240">
        <v>824078923</v>
      </c>
      <c r="C25240" t="s">
        <v>50188</v>
      </c>
      <c r="D25240">
        <v>0</v>
      </c>
      <c r="E25240">
        <v>95.38</v>
      </c>
      <c r="F25240" t="s">
        <v>50189</v>
      </c>
    </row>
    <row r="25241" spans="1:6" x14ac:dyDescent="0.25">
      <c r="A25241">
        <v>25236</v>
      </c>
      <c r="B25241">
        <v>824712740</v>
      </c>
      <c r="C25241" t="s">
        <v>50190</v>
      </c>
      <c r="D25241">
        <v>0</v>
      </c>
      <c r="E25241">
        <v>95.38</v>
      </c>
      <c r="F25241" t="s">
        <v>50191</v>
      </c>
    </row>
    <row r="25242" spans="1:6" x14ac:dyDescent="0.25">
      <c r="A25242">
        <v>25236</v>
      </c>
      <c r="B25242">
        <v>824733118</v>
      </c>
      <c r="C25242" t="s">
        <v>50192</v>
      </c>
      <c r="D25242">
        <v>0</v>
      </c>
      <c r="E25242">
        <v>95.38</v>
      </c>
      <c r="F25242" t="s">
        <v>50193</v>
      </c>
    </row>
    <row r="25243" spans="1:6" x14ac:dyDescent="0.25">
      <c r="A25243">
        <v>25242</v>
      </c>
      <c r="B25243">
        <v>822698080</v>
      </c>
      <c r="C25243" t="s">
        <v>50194</v>
      </c>
      <c r="D25243">
        <v>0</v>
      </c>
      <c r="E25243">
        <v>95.359989999999996</v>
      </c>
      <c r="F25243" t="s">
        <v>50195</v>
      </c>
    </row>
    <row r="25244" spans="1:6" x14ac:dyDescent="0.25">
      <c r="A25244">
        <v>25242</v>
      </c>
      <c r="B25244">
        <v>823590946</v>
      </c>
      <c r="C25244" t="s">
        <v>50196</v>
      </c>
      <c r="D25244">
        <v>0</v>
      </c>
      <c r="E25244">
        <v>95.360010000000003</v>
      </c>
      <c r="F25244" t="s">
        <v>50197</v>
      </c>
    </row>
    <row r="25245" spans="1:6" x14ac:dyDescent="0.25">
      <c r="A25245">
        <v>25242</v>
      </c>
      <c r="B25245">
        <v>824269879</v>
      </c>
      <c r="C25245" t="s">
        <v>50198</v>
      </c>
      <c r="D25245">
        <v>0</v>
      </c>
      <c r="E25245">
        <v>95.36</v>
      </c>
      <c r="F25245" t="s">
        <v>50199</v>
      </c>
    </row>
    <row r="25246" spans="1:6" x14ac:dyDescent="0.25">
      <c r="A25246">
        <v>25242</v>
      </c>
      <c r="B25246">
        <v>824606112</v>
      </c>
      <c r="C25246" t="s">
        <v>50200</v>
      </c>
      <c r="D25246">
        <v>0</v>
      </c>
      <c r="E25246">
        <v>95.36</v>
      </c>
      <c r="F25246" t="s">
        <v>50201</v>
      </c>
    </row>
    <row r="25247" spans="1:6" x14ac:dyDescent="0.25">
      <c r="A25247">
        <v>25242</v>
      </c>
      <c r="B25247">
        <v>824654807</v>
      </c>
      <c r="C25247" t="s">
        <v>50202</v>
      </c>
      <c r="D25247">
        <v>0</v>
      </c>
      <c r="E25247">
        <v>95.36</v>
      </c>
      <c r="F25247" t="s">
        <v>50203</v>
      </c>
    </row>
    <row r="25248" spans="1:6" x14ac:dyDescent="0.25">
      <c r="A25248">
        <v>25242</v>
      </c>
      <c r="B25248">
        <v>824736695</v>
      </c>
      <c r="C25248" t="s">
        <v>50204</v>
      </c>
      <c r="D25248">
        <v>0</v>
      </c>
      <c r="E25248">
        <v>95.36</v>
      </c>
      <c r="F25248" t="s">
        <v>50205</v>
      </c>
    </row>
    <row r="25249" spans="1:6" x14ac:dyDescent="0.25">
      <c r="A25249">
        <v>25242</v>
      </c>
      <c r="B25249">
        <v>824754605</v>
      </c>
      <c r="C25249" t="s">
        <v>50206</v>
      </c>
      <c r="D25249">
        <v>0</v>
      </c>
      <c r="E25249">
        <v>95.360010000000003</v>
      </c>
      <c r="F25249" t="s">
        <v>50207</v>
      </c>
    </row>
    <row r="25250" spans="1:6" x14ac:dyDescent="0.25">
      <c r="A25250">
        <v>25242</v>
      </c>
      <c r="B25250">
        <v>824806768</v>
      </c>
      <c r="C25250" t="s">
        <v>50208</v>
      </c>
      <c r="D25250">
        <v>0</v>
      </c>
      <c r="E25250">
        <v>95.359989999999996</v>
      </c>
      <c r="F25250" t="s">
        <v>50209</v>
      </c>
    </row>
    <row r="25251" spans="1:6" x14ac:dyDescent="0.25">
      <c r="A25251">
        <v>25242</v>
      </c>
      <c r="B25251">
        <v>824861256</v>
      </c>
      <c r="C25251" t="s">
        <v>50210</v>
      </c>
      <c r="D25251">
        <v>0</v>
      </c>
      <c r="E25251">
        <v>95.36</v>
      </c>
      <c r="F25251" t="s">
        <v>50211</v>
      </c>
    </row>
    <row r="25252" spans="1:6" x14ac:dyDescent="0.25">
      <c r="A25252">
        <v>25242</v>
      </c>
      <c r="B25252">
        <v>824986880</v>
      </c>
      <c r="C25252" t="s">
        <v>50212</v>
      </c>
      <c r="D25252">
        <v>0</v>
      </c>
      <c r="E25252">
        <v>95.36</v>
      </c>
      <c r="F25252" t="s">
        <v>50213</v>
      </c>
    </row>
    <row r="25253" spans="1:6" x14ac:dyDescent="0.25">
      <c r="A25253">
        <v>25242</v>
      </c>
      <c r="B25253">
        <v>825002810</v>
      </c>
      <c r="C25253" t="s">
        <v>50214</v>
      </c>
      <c r="D25253">
        <v>0</v>
      </c>
      <c r="E25253">
        <v>95.36</v>
      </c>
      <c r="F25253" t="s">
        <v>50213</v>
      </c>
    </row>
    <row r="25254" spans="1:6" x14ac:dyDescent="0.25">
      <c r="A25254">
        <v>25242</v>
      </c>
      <c r="B25254">
        <v>825028017</v>
      </c>
      <c r="C25254" t="s">
        <v>50215</v>
      </c>
      <c r="D25254">
        <v>0</v>
      </c>
      <c r="E25254">
        <v>95.359989999999996</v>
      </c>
      <c r="F25254" t="s">
        <v>50216</v>
      </c>
    </row>
    <row r="25255" spans="1:6" x14ac:dyDescent="0.25">
      <c r="A25255">
        <v>25242</v>
      </c>
      <c r="B25255">
        <v>825036226</v>
      </c>
      <c r="C25255" t="s">
        <v>50217</v>
      </c>
      <c r="D25255">
        <v>0</v>
      </c>
      <c r="E25255">
        <v>95.36</v>
      </c>
      <c r="F25255" t="s">
        <v>50218</v>
      </c>
    </row>
    <row r="25256" spans="1:6" x14ac:dyDescent="0.25">
      <c r="A25256">
        <v>25255</v>
      </c>
      <c r="B25256">
        <v>824554064</v>
      </c>
      <c r="C25256" t="s">
        <v>50219</v>
      </c>
      <c r="D25256">
        <v>0</v>
      </c>
      <c r="E25256">
        <v>95.34</v>
      </c>
      <c r="F25256" t="s">
        <v>50220</v>
      </c>
    </row>
    <row r="25257" spans="1:6" x14ac:dyDescent="0.25">
      <c r="A25257">
        <v>25255</v>
      </c>
      <c r="B25257">
        <v>824635059</v>
      </c>
      <c r="C25257" t="s">
        <v>50221</v>
      </c>
      <c r="D25257">
        <v>0</v>
      </c>
      <c r="E25257">
        <v>95.34</v>
      </c>
      <c r="F25257" t="s">
        <v>50222</v>
      </c>
    </row>
    <row r="25258" spans="1:6" x14ac:dyDescent="0.25">
      <c r="A25258">
        <v>25255</v>
      </c>
      <c r="B25258">
        <v>824669174</v>
      </c>
      <c r="C25258" t="s">
        <v>50223</v>
      </c>
      <c r="D25258">
        <v>0</v>
      </c>
      <c r="E25258">
        <v>95.34</v>
      </c>
      <c r="F25258" t="s">
        <v>50224</v>
      </c>
    </row>
    <row r="25259" spans="1:6" x14ac:dyDescent="0.25">
      <c r="A25259">
        <v>25255</v>
      </c>
      <c r="B25259">
        <v>824687933</v>
      </c>
      <c r="C25259" t="s">
        <v>50225</v>
      </c>
      <c r="D25259">
        <v>0</v>
      </c>
      <c r="E25259">
        <v>95.34</v>
      </c>
      <c r="F25259" t="s">
        <v>50226</v>
      </c>
    </row>
    <row r="25260" spans="1:6" x14ac:dyDescent="0.25">
      <c r="A25260">
        <v>25259</v>
      </c>
      <c r="B25260">
        <v>821988178</v>
      </c>
      <c r="C25260" t="s">
        <v>50227</v>
      </c>
      <c r="D25260">
        <v>0</v>
      </c>
      <c r="E25260">
        <v>95.320009999999996</v>
      </c>
      <c r="F25260" t="s">
        <v>50228</v>
      </c>
    </row>
    <row r="25261" spans="1:6" x14ac:dyDescent="0.25">
      <c r="A25261">
        <v>25259</v>
      </c>
      <c r="B25261">
        <v>821988525</v>
      </c>
      <c r="C25261" t="s">
        <v>50229</v>
      </c>
      <c r="D25261">
        <v>0</v>
      </c>
      <c r="E25261">
        <v>95.320009999999996</v>
      </c>
      <c r="F25261" t="s">
        <v>50228</v>
      </c>
    </row>
    <row r="25262" spans="1:6" x14ac:dyDescent="0.25">
      <c r="A25262">
        <v>25259</v>
      </c>
      <c r="B25262">
        <v>822103259</v>
      </c>
      <c r="C25262" t="s">
        <v>50230</v>
      </c>
      <c r="D25262">
        <v>0</v>
      </c>
      <c r="E25262">
        <v>95.32</v>
      </c>
      <c r="F25262" t="s">
        <v>50231</v>
      </c>
    </row>
    <row r="25263" spans="1:6" x14ac:dyDescent="0.25">
      <c r="A25263">
        <v>25259</v>
      </c>
      <c r="B25263">
        <v>824761616</v>
      </c>
      <c r="C25263" t="s">
        <v>50232</v>
      </c>
      <c r="D25263">
        <v>0</v>
      </c>
      <c r="E25263">
        <v>95.32</v>
      </c>
      <c r="F25263" t="s">
        <v>50233</v>
      </c>
    </row>
    <row r="25264" spans="1:6" x14ac:dyDescent="0.25">
      <c r="A25264">
        <v>25259</v>
      </c>
      <c r="B25264">
        <v>824922214</v>
      </c>
      <c r="C25264" t="s">
        <v>50234</v>
      </c>
      <c r="D25264">
        <v>0</v>
      </c>
      <c r="E25264">
        <v>95.32</v>
      </c>
      <c r="F25264" t="s">
        <v>50235</v>
      </c>
    </row>
    <row r="25265" spans="1:6" x14ac:dyDescent="0.25">
      <c r="A25265">
        <v>25259</v>
      </c>
      <c r="B25265">
        <v>824971952</v>
      </c>
      <c r="C25265" t="s">
        <v>50236</v>
      </c>
      <c r="D25265">
        <v>0</v>
      </c>
      <c r="E25265">
        <v>95.32</v>
      </c>
      <c r="F25265" t="s">
        <v>50237</v>
      </c>
    </row>
    <row r="25266" spans="1:6" x14ac:dyDescent="0.25">
      <c r="A25266">
        <v>25265</v>
      </c>
      <c r="B25266">
        <v>823889383</v>
      </c>
      <c r="C25266" t="s">
        <v>50238</v>
      </c>
      <c r="D25266">
        <v>0</v>
      </c>
      <c r="E25266">
        <v>95.30001</v>
      </c>
      <c r="F25266" t="s">
        <v>50239</v>
      </c>
    </row>
    <row r="25267" spans="1:6" x14ac:dyDescent="0.25">
      <c r="A25267">
        <v>25265</v>
      </c>
      <c r="B25267">
        <v>824346787</v>
      </c>
      <c r="C25267" t="s">
        <v>50240</v>
      </c>
      <c r="D25267">
        <v>0</v>
      </c>
      <c r="E25267">
        <v>95.3</v>
      </c>
      <c r="F25267" t="s">
        <v>50241</v>
      </c>
    </row>
    <row r="25268" spans="1:6" x14ac:dyDescent="0.25">
      <c r="A25268">
        <v>25265</v>
      </c>
      <c r="B25268">
        <v>824977116</v>
      </c>
      <c r="C25268" t="s">
        <v>50242</v>
      </c>
      <c r="D25268">
        <v>0</v>
      </c>
      <c r="E25268">
        <v>95.3</v>
      </c>
      <c r="F25268" t="s">
        <v>50243</v>
      </c>
    </row>
    <row r="25269" spans="1:6" x14ac:dyDescent="0.25">
      <c r="A25269">
        <v>25268</v>
      </c>
      <c r="B25269">
        <v>821002291</v>
      </c>
      <c r="C25269" t="s">
        <v>50244</v>
      </c>
      <c r="D25269">
        <v>0</v>
      </c>
      <c r="E25269">
        <v>95.279989999999998</v>
      </c>
      <c r="F25269" t="s">
        <v>50245</v>
      </c>
    </row>
    <row r="25270" spans="1:6" x14ac:dyDescent="0.25">
      <c r="A25270">
        <v>25268</v>
      </c>
      <c r="B25270">
        <v>822674386</v>
      </c>
      <c r="C25270" t="s">
        <v>50246</v>
      </c>
      <c r="D25270">
        <v>0</v>
      </c>
      <c r="E25270">
        <v>95.28</v>
      </c>
      <c r="F25270" t="s">
        <v>50247</v>
      </c>
    </row>
    <row r="25271" spans="1:6" x14ac:dyDescent="0.25">
      <c r="A25271">
        <v>25268</v>
      </c>
      <c r="B25271">
        <v>824028160</v>
      </c>
      <c r="C25271" t="s">
        <v>50248</v>
      </c>
      <c r="D25271">
        <v>0</v>
      </c>
      <c r="E25271">
        <v>95.28</v>
      </c>
      <c r="F25271" t="s">
        <v>50249</v>
      </c>
    </row>
    <row r="25272" spans="1:6" x14ac:dyDescent="0.25">
      <c r="A25272">
        <v>25268</v>
      </c>
      <c r="B25272">
        <v>824273720</v>
      </c>
      <c r="C25272" t="s">
        <v>50250</v>
      </c>
      <c r="D25272">
        <v>0</v>
      </c>
      <c r="E25272">
        <v>95.28</v>
      </c>
      <c r="F25272" t="s">
        <v>50251</v>
      </c>
    </row>
    <row r="25273" spans="1:6" x14ac:dyDescent="0.25">
      <c r="A25273">
        <v>25268</v>
      </c>
      <c r="B25273">
        <v>824400615</v>
      </c>
      <c r="C25273" t="s">
        <v>50252</v>
      </c>
      <c r="D25273">
        <v>0</v>
      </c>
      <c r="E25273">
        <v>95.28</v>
      </c>
      <c r="F25273" t="s">
        <v>50253</v>
      </c>
    </row>
    <row r="25274" spans="1:6" x14ac:dyDescent="0.25">
      <c r="A25274">
        <v>25268</v>
      </c>
      <c r="B25274">
        <v>824505294</v>
      </c>
      <c r="C25274" t="s">
        <v>50254</v>
      </c>
      <c r="D25274">
        <v>0</v>
      </c>
      <c r="E25274">
        <v>95.28</v>
      </c>
      <c r="F25274" t="s">
        <v>50255</v>
      </c>
    </row>
    <row r="25275" spans="1:6" x14ac:dyDescent="0.25">
      <c r="A25275">
        <v>25268</v>
      </c>
      <c r="B25275">
        <v>824688475</v>
      </c>
      <c r="C25275" t="s">
        <v>50256</v>
      </c>
      <c r="D25275">
        <v>0</v>
      </c>
      <c r="E25275">
        <v>95.28</v>
      </c>
      <c r="F25275" t="s">
        <v>50257</v>
      </c>
    </row>
    <row r="25276" spans="1:6" x14ac:dyDescent="0.25">
      <c r="A25276">
        <v>25275</v>
      </c>
      <c r="B25276">
        <v>822485074</v>
      </c>
      <c r="C25276" t="s">
        <v>50258</v>
      </c>
      <c r="D25276">
        <v>0</v>
      </c>
      <c r="E25276">
        <v>95.259990000000002</v>
      </c>
      <c r="F25276" t="s">
        <v>50259</v>
      </c>
    </row>
    <row r="25277" spans="1:6" x14ac:dyDescent="0.25">
      <c r="A25277">
        <v>25275</v>
      </c>
      <c r="B25277">
        <v>822604989</v>
      </c>
      <c r="C25277" t="s">
        <v>50260</v>
      </c>
      <c r="D25277">
        <v>0</v>
      </c>
      <c r="E25277">
        <v>95.26</v>
      </c>
      <c r="F25277" t="s">
        <v>50261</v>
      </c>
    </row>
    <row r="25278" spans="1:6" x14ac:dyDescent="0.25">
      <c r="A25278">
        <v>25275</v>
      </c>
      <c r="B25278">
        <v>824516184</v>
      </c>
      <c r="C25278" t="s">
        <v>50262</v>
      </c>
      <c r="D25278">
        <v>0</v>
      </c>
      <c r="E25278">
        <v>95.259990000000002</v>
      </c>
      <c r="F25278" t="s">
        <v>50263</v>
      </c>
    </row>
    <row r="25279" spans="1:6" x14ac:dyDescent="0.25">
      <c r="A25279">
        <v>25275</v>
      </c>
      <c r="B25279">
        <v>824739041</v>
      </c>
      <c r="C25279" t="s">
        <v>50264</v>
      </c>
      <c r="D25279">
        <v>0</v>
      </c>
      <c r="E25279">
        <v>95.26</v>
      </c>
      <c r="F25279" t="s">
        <v>50265</v>
      </c>
    </row>
    <row r="25280" spans="1:6" x14ac:dyDescent="0.25">
      <c r="A25280">
        <v>25275</v>
      </c>
      <c r="B25280">
        <v>824898838</v>
      </c>
      <c r="C25280" t="s">
        <v>50266</v>
      </c>
      <c r="D25280">
        <v>0</v>
      </c>
      <c r="E25280">
        <v>95.26</v>
      </c>
      <c r="F25280" t="s">
        <v>50267</v>
      </c>
    </row>
    <row r="25281" spans="1:6" x14ac:dyDescent="0.25">
      <c r="A25281">
        <v>25275</v>
      </c>
      <c r="B25281">
        <v>824978377</v>
      </c>
      <c r="C25281" t="s">
        <v>50268</v>
      </c>
      <c r="D25281">
        <v>0</v>
      </c>
      <c r="E25281">
        <v>95.26</v>
      </c>
      <c r="F25281" t="s">
        <v>50269</v>
      </c>
    </row>
    <row r="25282" spans="1:6" x14ac:dyDescent="0.25">
      <c r="A25282">
        <v>25281</v>
      </c>
      <c r="B25282">
        <v>822311144</v>
      </c>
      <c r="C25282" t="s">
        <v>50270</v>
      </c>
      <c r="D25282">
        <v>0</v>
      </c>
      <c r="E25282">
        <v>95.24</v>
      </c>
      <c r="F25282" t="s">
        <v>50271</v>
      </c>
    </row>
    <row r="25283" spans="1:6" x14ac:dyDescent="0.25">
      <c r="A25283">
        <v>25281</v>
      </c>
      <c r="B25283">
        <v>824031333</v>
      </c>
      <c r="C25283" t="s">
        <v>50272</v>
      </c>
      <c r="D25283">
        <v>0</v>
      </c>
      <c r="E25283">
        <v>95.24</v>
      </c>
      <c r="F25283" t="s">
        <v>50273</v>
      </c>
    </row>
    <row r="25284" spans="1:6" x14ac:dyDescent="0.25">
      <c r="A25284">
        <v>25283</v>
      </c>
      <c r="B25284">
        <v>821716473</v>
      </c>
      <c r="C25284" t="s">
        <v>50274</v>
      </c>
      <c r="D25284">
        <v>0</v>
      </c>
      <c r="E25284">
        <v>95.22</v>
      </c>
      <c r="F25284" t="s">
        <v>50275</v>
      </c>
    </row>
    <row r="25285" spans="1:6" x14ac:dyDescent="0.25">
      <c r="A25285">
        <v>25283</v>
      </c>
      <c r="B25285">
        <v>822996113</v>
      </c>
      <c r="C25285" t="s">
        <v>50276</v>
      </c>
      <c r="D25285">
        <v>0</v>
      </c>
      <c r="E25285">
        <v>95.219989999999996</v>
      </c>
      <c r="F25285" t="s">
        <v>50277</v>
      </c>
    </row>
    <row r="25286" spans="1:6" x14ac:dyDescent="0.25">
      <c r="A25286">
        <v>25283</v>
      </c>
      <c r="B25286">
        <v>823943525</v>
      </c>
      <c r="C25286" t="s">
        <v>50278</v>
      </c>
      <c r="D25286">
        <v>0</v>
      </c>
      <c r="E25286">
        <v>95.219989999999996</v>
      </c>
      <c r="F25286" t="s">
        <v>50279</v>
      </c>
    </row>
    <row r="25287" spans="1:6" x14ac:dyDescent="0.25">
      <c r="A25287">
        <v>25283</v>
      </c>
      <c r="B25287">
        <v>824197880</v>
      </c>
      <c r="C25287" t="s">
        <v>50280</v>
      </c>
      <c r="D25287">
        <v>0</v>
      </c>
      <c r="E25287">
        <v>95.22</v>
      </c>
      <c r="F25287" t="s">
        <v>50281</v>
      </c>
    </row>
    <row r="25288" spans="1:6" x14ac:dyDescent="0.25">
      <c r="A25288">
        <v>25283</v>
      </c>
      <c r="B25288">
        <v>824860375</v>
      </c>
      <c r="C25288" t="s">
        <v>50282</v>
      </c>
      <c r="D25288">
        <v>0</v>
      </c>
      <c r="E25288">
        <v>95.219989999999996</v>
      </c>
      <c r="F25288" t="s">
        <v>50283</v>
      </c>
    </row>
    <row r="25289" spans="1:6" x14ac:dyDescent="0.25">
      <c r="A25289">
        <v>25288</v>
      </c>
      <c r="B25289">
        <v>823233735</v>
      </c>
      <c r="C25289" t="s">
        <v>50284</v>
      </c>
      <c r="D25289">
        <v>0</v>
      </c>
      <c r="E25289">
        <v>95.2</v>
      </c>
      <c r="F25289" t="s">
        <v>50285</v>
      </c>
    </row>
    <row r="25290" spans="1:6" x14ac:dyDescent="0.25">
      <c r="A25290">
        <v>25288</v>
      </c>
      <c r="B25290">
        <v>823340418</v>
      </c>
      <c r="C25290" t="s">
        <v>50286</v>
      </c>
      <c r="D25290">
        <v>0</v>
      </c>
      <c r="E25290">
        <v>95.2</v>
      </c>
      <c r="F25290" t="s">
        <v>50287</v>
      </c>
    </row>
    <row r="25291" spans="1:6" x14ac:dyDescent="0.25">
      <c r="A25291">
        <v>25288</v>
      </c>
      <c r="B25291">
        <v>823532914</v>
      </c>
      <c r="C25291" t="s">
        <v>50288</v>
      </c>
      <c r="D25291">
        <v>0</v>
      </c>
      <c r="E25291">
        <v>95.2</v>
      </c>
      <c r="F25291" t="s">
        <v>50289</v>
      </c>
    </row>
    <row r="25292" spans="1:6" x14ac:dyDescent="0.25">
      <c r="A25292">
        <v>25288</v>
      </c>
      <c r="B25292">
        <v>823713045</v>
      </c>
      <c r="C25292" t="s">
        <v>50290</v>
      </c>
      <c r="D25292">
        <v>0</v>
      </c>
      <c r="E25292">
        <v>95.2</v>
      </c>
      <c r="F25292" t="s">
        <v>50291</v>
      </c>
    </row>
    <row r="25293" spans="1:6" x14ac:dyDescent="0.25">
      <c r="A25293">
        <v>25288</v>
      </c>
      <c r="B25293">
        <v>824325571</v>
      </c>
      <c r="C25293" t="s">
        <v>50292</v>
      </c>
      <c r="D25293">
        <v>0</v>
      </c>
      <c r="E25293">
        <v>95.2</v>
      </c>
      <c r="F25293" t="s">
        <v>50293</v>
      </c>
    </row>
    <row r="25294" spans="1:6" x14ac:dyDescent="0.25">
      <c r="A25294">
        <v>25288</v>
      </c>
      <c r="B25294">
        <v>824829314</v>
      </c>
      <c r="C25294" t="s">
        <v>50294</v>
      </c>
      <c r="D25294">
        <v>0</v>
      </c>
      <c r="E25294">
        <v>95.2</v>
      </c>
      <c r="F25294" t="s">
        <v>50295</v>
      </c>
    </row>
    <row r="25295" spans="1:6" x14ac:dyDescent="0.25">
      <c r="A25295">
        <v>25288</v>
      </c>
      <c r="B25295">
        <v>825040160</v>
      </c>
      <c r="C25295" t="s">
        <v>50296</v>
      </c>
      <c r="D25295">
        <v>0</v>
      </c>
      <c r="E25295">
        <v>95.2</v>
      </c>
      <c r="F25295" t="s">
        <v>50297</v>
      </c>
    </row>
    <row r="25296" spans="1:6" x14ac:dyDescent="0.25">
      <c r="A25296">
        <v>25295</v>
      </c>
      <c r="B25296">
        <v>820891390</v>
      </c>
      <c r="C25296" t="s">
        <v>50298</v>
      </c>
      <c r="D25296">
        <v>0</v>
      </c>
      <c r="E25296">
        <v>95.18</v>
      </c>
      <c r="F25296" t="s">
        <v>50299</v>
      </c>
    </row>
    <row r="25297" spans="1:6" x14ac:dyDescent="0.25">
      <c r="A25297">
        <v>25295</v>
      </c>
      <c r="B25297">
        <v>821338063</v>
      </c>
      <c r="C25297" t="s">
        <v>50300</v>
      </c>
      <c r="D25297">
        <v>0</v>
      </c>
      <c r="E25297">
        <v>95.18</v>
      </c>
      <c r="F25297" t="s">
        <v>50301</v>
      </c>
    </row>
    <row r="25298" spans="1:6" x14ac:dyDescent="0.25">
      <c r="A25298">
        <v>25295</v>
      </c>
      <c r="B25298">
        <v>821716060</v>
      </c>
      <c r="C25298" t="s">
        <v>50302</v>
      </c>
      <c r="D25298">
        <v>0</v>
      </c>
      <c r="E25298">
        <v>95.180009999999996</v>
      </c>
      <c r="F25298" t="s">
        <v>50303</v>
      </c>
    </row>
    <row r="25299" spans="1:6" x14ac:dyDescent="0.25">
      <c r="A25299">
        <v>25295</v>
      </c>
      <c r="B25299">
        <v>821716111</v>
      </c>
      <c r="C25299" t="s">
        <v>50304</v>
      </c>
      <c r="D25299">
        <v>0</v>
      </c>
      <c r="E25299">
        <v>95.180009999999996</v>
      </c>
      <c r="F25299" t="s">
        <v>50303</v>
      </c>
    </row>
    <row r="25300" spans="1:6" x14ac:dyDescent="0.25">
      <c r="A25300">
        <v>25295</v>
      </c>
      <c r="B25300">
        <v>821716150</v>
      </c>
      <c r="C25300" t="s">
        <v>50305</v>
      </c>
      <c r="D25300">
        <v>0</v>
      </c>
      <c r="E25300">
        <v>95.180009999999996</v>
      </c>
      <c r="F25300" t="s">
        <v>50303</v>
      </c>
    </row>
    <row r="25301" spans="1:6" x14ac:dyDescent="0.25">
      <c r="A25301">
        <v>25295</v>
      </c>
      <c r="B25301">
        <v>821716183</v>
      </c>
      <c r="C25301" t="s">
        <v>50306</v>
      </c>
      <c r="D25301">
        <v>0</v>
      </c>
      <c r="E25301">
        <v>95.180009999999996</v>
      </c>
      <c r="F25301" t="s">
        <v>50303</v>
      </c>
    </row>
    <row r="25302" spans="1:6" x14ac:dyDescent="0.25">
      <c r="A25302">
        <v>25295</v>
      </c>
      <c r="B25302">
        <v>822489385</v>
      </c>
      <c r="C25302" t="s">
        <v>50307</v>
      </c>
      <c r="D25302">
        <v>0</v>
      </c>
      <c r="E25302">
        <v>95.18</v>
      </c>
      <c r="F25302" t="s">
        <v>50308</v>
      </c>
    </row>
    <row r="25303" spans="1:6" x14ac:dyDescent="0.25">
      <c r="A25303">
        <v>25295</v>
      </c>
      <c r="B25303">
        <v>823815154</v>
      </c>
      <c r="C25303" t="s">
        <v>50309</v>
      </c>
      <c r="D25303">
        <v>0</v>
      </c>
      <c r="E25303">
        <v>95.18</v>
      </c>
      <c r="F25303" t="s">
        <v>50310</v>
      </c>
    </row>
    <row r="25304" spans="1:6" x14ac:dyDescent="0.25">
      <c r="A25304">
        <v>25303</v>
      </c>
      <c r="B25304">
        <v>823979181</v>
      </c>
      <c r="C25304" t="s">
        <v>50311</v>
      </c>
      <c r="D25304">
        <v>0</v>
      </c>
      <c r="E25304">
        <v>95.16</v>
      </c>
      <c r="F25304" t="s">
        <v>50312</v>
      </c>
    </row>
    <row r="25305" spans="1:6" x14ac:dyDescent="0.25">
      <c r="A25305">
        <v>25303</v>
      </c>
      <c r="B25305">
        <v>824241595</v>
      </c>
      <c r="C25305" t="s">
        <v>50313</v>
      </c>
      <c r="D25305">
        <v>0</v>
      </c>
      <c r="E25305">
        <v>95.16</v>
      </c>
      <c r="F25305" t="s">
        <v>50314</v>
      </c>
    </row>
    <row r="25306" spans="1:6" x14ac:dyDescent="0.25">
      <c r="A25306">
        <v>25303</v>
      </c>
      <c r="B25306">
        <v>824243806</v>
      </c>
      <c r="C25306" t="s">
        <v>50315</v>
      </c>
      <c r="D25306">
        <v>0</v>
      </c>
      <c r="E25306">
        <v>95.16</v>
      </c>
      <c r="F25306" t="s">
        <v>50316</v>
      </c>
    </row>
    <row r="25307" spans="1:6" x14ac:dyDescent="0.25">
      <c r="A25307">
        <v>25303</v>
      </c>
      <c r="B25307">
        <v>824326676</v>
      </c>
      <c r="C25307" t="s">
        <v>50317</v>
      </c>
      <c r="D25307">
        <v>0</v>
      </c>
      <c r="E25307">
        <v>95.16</v>
      </c>
      <c r="F25307" t="s">
        <v>50318</v>
      </c>
    </row>
    <row r="25308" spans="1:6" x14ac:dyDescent="0.25">
      <c r="A25308">
        <v>25303</v>
      </c>
      <c r="B25308">
        <v>824664819</v>
      </c>
      <c r="C25308" t="s">
        <v>50319</v>
      </c>
      <c r="D25308">
        <v>0</v>
      </c>
      <c r="E25308">
        <v>95.16</v>
      </c>
      <c r="F25308" t="s">
        <v>50320</v>
      </c>
    </row>
    <row r="25309" spans="1:6" x14ac:dyDescent="0.25">
      <c r="A25309">
        <v>25303</v>
      </c>
      <c r="B25309">
        <v>824723196</v>
      </c>
      <c r="C25309" t="s">
        <v>50321</v>
      </c>
      <c r="D25309">
        <v>0</v>
      </c>
      <c r="E25309">
        <v>95.16</v>
      </c>
      <c r="F25309" t="s">
        <v>50322</v>
      </c>
    </row>
    <row r="25310" spans="1:6" x14ac:dyDescent="0.25">
      <c r="A25310">
        <v>25303</v>
      </c>
      <c r="B25310">
        <v>824839545</v>
      </c>
      <c r="C25310" t="s">
        <v>50323</v>
      </c>
      <c r="D25310">
        <v>0</v>
      </c>
      <c r="E25310">
        <v>95.16</v>
      </c>
      <c r="F25310" t="s">
        <v>50324</v>
      </c>
    </row>
    <row r="25311" spans="1:6" x14ac:dyDescent="0.25">
      <c r="A25311">
        <v>25303</v>
      </c>
      <c r="B25311">
        <v>824913681</v>
      </c>
      <c r="C25311" t="s">
        <v>50325</v>
      </c>
      <c r="D25311">
        <v>0</v>
      </c>
      <c r="E25311">
        <v>95.16</v>
      </c>
      <c r="F25311" t="s">
        <v>50326</v>
      </c>
    </row>
    <row r="25312" spans="1:6" x14ac:dyDescent="0.25">
      <c r="A25312">
        <v>25311</v>
      </c>
      <c r="B25312">
        <v>823225537</v>
      </c>
      <c r="C25312" t="s">
        <v>50327</v>
      </c>
      <c r="D25312">
        <v>0</v>
      </c>
      <c r="E25312">
        <v>95.139989999999997</v>
      </c>
      <c r="F25312" t="s">
        <v>50328</v>
      </c>
    </row>
    <row r="25313" spans="1:6" x14ac:dyDescent="0.25">
      <c r="A25313">
        <v>25311</v>
      </c>
      <c r="B25313">
        <v>823512004</v>
      </c>
      <c r="C25313" t="s">
        <v>50329</v>
      </c>
      <c r="D25313">
        <v>0</v>
      </c>
      <c r="E25313">
        <v>95.140010000000004</v>
      </c>
      <c r="F25313" t="s">
        <v>50330</v>
      </c>
    </row>
    <row r="25314" spans="1:6" x14ac:dyDescent="0.25">
      <c r="A25314">
        <v>25311</v>
      </c>
      <c r="B25314">
        <v>823512386</v>
      </c>
      <c r="C25314" t="s">
        <v>50331</v>
      </c>
      <c r="D25314">
        <v>0</v>
      </c>
      <c r="E25314">
        <v>95.140010000000004</v>
      </c>
      <c r="F25314" t="s">
        <v>50332</v>
      </c>
    </row>
    <row r="25315" spans="1:6" x14ac:dyDescent="0.25">
      <c r="A25315">
        <v>25311</v>
      </c>
      <c r="B25315">
        <v>824149911</v>
      </c>
      <c r="C25315" t="s">
        <v>50333</v>
      </c>
      <c r="D25315">
        <v>0</v>
      </c>
      <c r="E25315">
        <v>95.14</v>
      </c>
      <c r="F25315" t="s">
        <v>50334</v>
      </c>
    </row>
    <row r="25316" spans="1:6" x14ac:dyDescent="0.25">
      <c r="A25316">
        <v>25315</v>
      </c>
      <c r="B25316">
        <v>822918826</v>
      </c>
      <c r="C25316" t="s">
        <v>50335</v>
      </c>
      <c r="D25316">
        <v>0</v>
      </c>
      <c r="E25316">
        <v>95.12</v>
      </c>
      <c r="F25316" t="s">
        <v>50336</v>
      </c>
    </row>
    <row r="25317" spans="1:6" x14ac:dyDescent="0.25">
      <c r="A25317">
        <v>25315</v>
      </c>
      <c r="B25317">
        <v>823323471</v>
      </c>
      <c r="C25317" t="s">
        <v>50337</v>
      </c>
      <c r="D25317">
        <v>0</v>
      </c>
      <c r="E25317">
        <v>95.119990000000001</v>
      </c>
      <c r="F25317" t="s">
        <v>50338</v>
      </c>
    </row>
    <row r="25318" spans="1:6" x14ac:dyDescent="0.25">
      <c r="A25318">
        <v>25315</v>
      </c>
      <c r="B25318">
        <v>823882839</v>
      </c>
      <c r="C25318" t="s">
        <v>50339</v>
      </c>
      <c r="D25318">
        <v>0</v>
      </c>
      <c r="E25318">
        <v>95.12</v>
      </c>
      <c r="F25318" t="s">
        <v>50340</v>
      </c>
    </row>
    <row r="25319" spans="1:6" x14ac:dyDescent="0.25">
      <c r="A25319">
        <v>25315</v>
      </c>
      <c r="B25319">
        <v>823917244</v>
      </c>
      <c r="C25319" t="s">
        <v>50341</v>
      </c>
      <c r="D25319">
        <v>0</v>
      </c>
      <c r="E25319">
        <v>95.12</v>
      </c>
      <c r="F25319" t="s">
        <v>50342</v>
      </c>
    </row>
    <row r="25320" spans="1:6" x14ac:dyDescent="0.25">
      <c r="A25320">
        <v>25315</v>
      </c>
      <c r="B25320">
        <v>824145378</v>
      </c>
      <c r="C25320" t="s">
        <v>50343</v>
      </c>
      <c r="D25320">
        <v>0</v>
      </c>
      <c r="E25320">
        <v>95.12</v>
      </c>
      <c r="F25320" t="s">
        <v>50344</v>
      </c>
    </row>
    <row r="25321" spans="1:6" x14ac:dyDescent="0.25">
      <c r="A25321">
        <v>25315</v>
      </c>
      <c r="B25321">
        <v>824699172</v>
      </c>
      <c r="C25321" t="s">
        <v>50345</v>
      </c>
      <c r="D25321">
        <v>0</v>
      </c>
      <c r="E25321">
        <v>95.12</v>
      </c>
      <c r="F25321" t="s">
        <v>50346</v>
      </c>
    </row>
    <row r="25322" spans="1:6" x14ac:dyDescent="0.25">
      <c r="A25322">
        <v>25321</v>
      </c>
      <c r="B25322">
        <v>822019295</v>
      </c>
      <c r="C25322" t="s">
        <v>50347</v>
      </c>
      <c r="D25322">
        <v>0</v>
      </c>
      <c r="E25322">
        <v>95.1</v>
      </c>
      <c r="F25322" t="s">
        <v>50348</v>
      </c>
    </row>
    <row r="25323" spans="1:6" x14ac:dyDescent="0.25">
      <c r="A25323">
        <v>25321</v>
      </c>
      <c r="B25323">
        <v>823368070</v>
      </c>
      <c r="C25323" t="s">
        <v>50349</v>
      </c>
      <c r="D25323">
        <v>0</v>
      </c>
      <c r="E25323">
        <v>95.1</v>
      </c>
      <c r="F25323" t="s">
        <v>50350</v>
      </c>
    </row>
    <row r="25324" spans="1:6" x14ac:dyDescent="0.25">
      <c r="A25324">
        <v>25321</v>
      </c>
      <c r="B25324">
        <v>823682139</v>
      </c>
      <c r="C25324" t="s">
        <v>50351</v>
      </c>
      <c r="D25324">
        <v>0</v>
      </c>
      <c r="E25324">
        <v>95.1</v>
      </c>
      <c r="F25324" t="s">
        <v>50352</v>
      </c>
    </row>
    <row r="25325" spans="1:6" x14ac:dyDescent="0.25">
      <c r="A25325">
        <v>25321</v>
      </c>
      <c r="B25325">
        <v>824261985</v>
      </c>
      <c r="C25325" t="s">
        <v>50353</v>
      </c>
      <c r="D25325">
        <v>0</v>
      </c>
      <c r="E25325">
        <v>95.1</v>
      </c>
      <c r="F25325" t="s">
        <v>50354</v>
      </c>
    </row>
    <row r="25326" spans="1:6" x14ac:dyDescent="0.25">
      <c r="A25326">
        <v>25321</v>
      </c>
      <c r="B25326">
        <v>824715003</v>
      </c>
      <c r="C25326" t="s">
        <v>50355</v>
      </c>
      <c r="D25326">
        <v>0</v>
      </c>
      <c r="E25326">
        <v>95.1</v>
      </c>
      <c r="F25326" t="s">
        <v>50356</v>
      </c>
    </row>
    <row r="25327" spans="1:6" x14ac:dyDescent="0.25">
      <c r="A25327">
        <v>25321</v>
      </c>
      <c r="B25327">
        <v>824828041</v>
      </c>
      <c r="C25327" t="s">
        <v>50357</v>
      </c>
      <c r="D25327">
        <v>0</v>
      </c>
      <c r="E25327">
        <v>95.1</v>
      </c>
      <c r="F25327" t="s">
        <v>50358</v>
      </c>
    </row>
    <row r="25328" spans="1:6" x14ac:dyDescent="0.25">
      <c r="A25328">
        <v>25321</v>
      </c>
      <c r="B25328">
        <v>825014688</v>
      </c>
      <c r="C25328" t="s">
        <v>50359</v>
      </c>
      <c r="D25328">
        <v>0</v>
      </c>
      <c r="E25328">
        <v>95.100009999999997</v>
      </c>
      <c r="F25328" t="s">
        <v>50360</v>
      </c>
    </row>
    <row r="25329" spans="1:6" x14ac:dyDescent="0.25">
      <c r="A25329">
        <v>25328</v>
      </c>
      <c r="B25329">
        <v>824260574</v>
      </c>
      <c r="C25329" t="s">
        <v>50361</v>
      </c>
      <c r="D25329">
        <v>0</v>
      </c>
      <c r="E25329">
        <v>95.079989999999995</v>
      </c>
      <c r="F25329" t="s">
        <v>50362</v>
      </c>
    </row>
    <row r="25330" spans="1:6" x14ac:dyDescent="0.25">
      <c r="A25330">
        <v>25328</v>
      </c>
      <c r="B25330">
        <v>824304987</v>
      </c>
      <c r="C25330" t="s">
        <v>50363</v>
      </c>
      <c r="D25330">
        <v>0</v>
      </c>
      <c r="E25330">
        <v>95.080010000000001</v>
      </c>
      <c r="F25330" t="s">
        <v>50364</v>
      </c>
    </row>
    <row r="25331" spans="1:6" x14ac:dyDescent="0.25">
      <c r="A25331">
        <v>25328</v>
      </c>
      <c r="B25331">
        <v>824929205</v>
      </c>
      <c r="C25331" t="s">
        <v>50365</v>
      </c>
      <c r="D25331">
        <v>0</v>
      </c>
      <c r="E25331">
        <v>95.079989999999995</v>
      </c>
      <c r="F25331" t="s">
        <v>50366</v>
      </c>
    </row>
    <row r="25332" spans="1:6" x14ac:dyDescent="0.25">
      <c r="A25332">
        <v>25331</v>
      </c>
      <c r="B25332">
        <v>822533785</v>
      </c>
      <c r="C25332" t="s">
        <v>50367</v>
      </c>
      <c r="D25332">
        <v>0</v>
      </c>
      <c r="E25332">
        <v>95.06</v>
      </c>
      <c r="F25332" t="s">
        <v>50368</v>
      </c>
    </row>
    <row r="25333" spans="1:6" x14ac:dyDescent="0.25">
      <c r="A25333">
        <v>25331</v>
      </c>
      <c r="B25333">
        <v>824182728</v>
      </c>
      <c r="C25333" t="s">
        <v>50369</v>
      </c>
      <c r="D25333">
        <v>0</v>
      </c>
      <c r="E25333">
        <v>95.060010000000005</v>
      </c>
      <c r="F25333" t="s">
        <v>50370</v>
      </c>
    </row>
    <row r="25334" spans="1:6" x14ac:dyDescent="0.25">
      <c r="A25334">
        <v>25331</v>
      </c>
      <c r="B25334">
        <v>824198300</v>
      </c>
      <c r="C25334" t="s">
        <v>50371</v>
      </c>
      <c r="D25334">
        <v>0</v>
      </c>
      <c r="E25334">
        <v>95.06</v>
      </c>
      <c r="F25334" t="s">
        <v>50372</v>
      </c>
    </row>
    <row r="25335" spans="1:6" x14ac:dyDescent="0.25">
      <c r="A25335">
        <v>25331</v>
      </c>
      <c r="B25335">
        <v>824643113</v>
      </c>
      <c r="C25335" t="s">
        <v>50373</v>
      </c>
      <c r="D25335">
        <v>0</v>
      </c>
      <c r="E25335">
        <v>95.06</v>
      </c>
      <c r="F25335" t="s">
        <v>50374</v>
      </c>
    </row>
    <row r="25336" spans="1:6" x14ac:dyDescent="0.25">
      <c r="A25336">
        <v>25331</v>
      </c>
      <c r="B25336">
        <v>824677283</v>
      </c>
      <c r="C25336" t="s">
        <v>50375</v>
      </c>
      <c r="D25336">
        <v>0</v>
      </c>
      <c r="E25336">
        <v>95.060010000000005</v>
      </c>
      <c r="F25336" t="s">
        <v>50376</v>
      </c>
    </row>
    <row r="25337" spans="1:6" x14ac:dyDescent="0.25">
      <c r="A25337">
        <v>25331</v>
      </c>
      <c r="B25337">
        <v>824907312</v>
      </c>
      <c r="C25337" t="s">
        <v>50377</v>
      </c>
      <c r="D25337">
        <v>0</v>
      </c>
      <c r="E25337">
        <v>95.060010000000005</v>
      </c>
      <c r="F25337" t="s">
        <v>50378</v>
      </c>
    </row>
    <row r="25338" spans="1:6" x14ac:dyDescent="0.25">
      <c r="A25338">
        <v>25331</v>
      </c>
      <c r="B25338">
        <v>825008396</v>
      </c>
      <c r="C25338" t="s">
        <v>50379</v>
      </c>
      <c r="D25338">
        <v>0</v>
      </c>
      <c r="E25338">
        <v>95.060010000000005</v>
      </c>
      <c r="F25338" t="s">
        <v>50380</v>
      </c>
    </row>
    <row r="25339" spans="1:6" x14ac:dyDescent="0.25">
      <c r="A25339">
        <v>25331</v>
      </c>
      <c r="B25339">
        <v>825022989</v>
      </c>
      <c r="C25339" t="s">
        <v>50381</v>
      </c>
      <c r="D25339">
        <v>0</v>
      </c>
      <c r="E25339">
        <v>95.06</v>
      </c>
      <c r="F25339" t="s">
        <v>50382</v>
      </c>
    </row>
    <row r="25340" spans="1:6" x14ac:dyDescent="0.25">
      <c r="A25340">
        <v>25331</v>
      </c>
      <c r="B25340">
        <v>825042726</v>
      </c>
      <c r="C25340" t="s">
        <v>50383</v>
      </c>
      <c r="D25340">
        <v>0</v>
      </c>
      <c r="E25340">
        <v>95.06</v>
      </c>
      <c r="F25340" t="s">
        <v>50384</v>
      </c>
    </row>
    <row r="25341" spans="1:6" x14ac:dyDescent="0.25">
      <c r="A25341">
        <v>25340</v>
      </c>
      <c r="B25341">
        <v>821596430</v>
      </c>
      <c r="C25341" t="s">
        <v>50385</v>
      </c>
      <c r="D25341">
        <v>0</v>
      </c>
      <c r="E25341">
        <v>95.04</v>
      </c>
      <c r="F25341" t="s">
        <v>50386</v>
      </c>
    </row>
    <row r="25342" spans="1:6" x14ac:dyDescent="0.25">
      <c r="A25342">
        <v>25340</v>
      </c>
      <c r="B25342">
        <v>822199617</v>
      </c>
      <c r="C25342" t="s">
        <v>50387</v>
      </c>
      <c r="D25342">
        <v>0</v>
      </c>
      <c r="E25342">
        <v>95.04</v>
      </c>
      <c r="F25342" t="s">
        <v>50388</v>
      </c>
    </row>
    <row r="25343" spans="1:6" x14ac:dyDescent="0.25">
      <c r="A25343">
        <v>25340</v>
      </c>
      <c r="B25343">
        <v>822870639</v>
      </c>
      <c r="C25343" t="s">
        <v>50389</v>
      </c>
      <c r="D25343">
        <v>0</v>
      </c>
      <c r="E25343">
        <v>95.04</v>
      </c>
      <c r="F25343" t="s">
        <v>50390</v>
      </c>
    </row>
    <row r="25344" spans="1:6" x14ac:dyDescent="0.25">
      <c r="A25344">
        <v>25340</v>
      </c>
      <c r="B25344">
        <v>823859403</v>
      </c>
      <c r="C25344" t="s">
        <v>50391</v>
      </c>
      <c r="D25344">
        <v>0</v>
      </c>
      <c r="E25344">
        <v>95.04</v>
      </c>
      <c r="F25344" t="s">
        <v>50392</v>
      </c>
    </row>
    <row r="25345" spans="1:6" x14ac:dyDescent="0.25">
      <c r="A25345">
        <v>25344</v>
      </c>
      <c r="B25345">
        <v>822611741</v>
      </c>
      <c r="C25345" t="s">
        <v>50393</v>
      </c>
      <c r="D25345">
        <v>0</v>
      </c>
      <c r="E25345">
        <v>95.02</v>
      </c>
      <c r="F25345" t="s">
        <v>50394</v>
      </c>
    </row>
    <row r="25346" spans="1:6" x14ac:dyDescent="0.25">
      <c r="A25346">
        <v>25344</v>
      </c>
      <c r="B25346">
        <v>822967721</v>
      </c>
      <c r="C25346" t="s">
        <v>50395</v>
      </c>
      <c r="D25346">
        <v>0</v>
      </c>
      <c r="E25346">
        <v>95.02</v>
      </c>
      <c r="F25346" t="s">
        <v>50396</v>
      </c>
    </row>
    <row r="25347" spans="1:6" x14ac:dyDescent="0.25">
      <c r="A25347">
        <v>25344</v>
      </c>
      <c r="B25347">
        <v>823753697</v>
      </c>
      <c r="C25347" t="s">
        <v>50397</v>
      </c>
      <c r="D25347">
        <v>0</v>
      </c>
      <c r="E25347">
        <v>95.02</v>
      </c>
      <c r="F25347" t="s">
        <v>50398</v>
      </c>
    </row>
    <row r="25348" spans="1:6" x14ac:dyDescent="0.25">
      <c r="A25348">
        <v>25344</v>
      </c>
      <c r="B25348">
        <v>823986714</v>
      </c>
      <c r="C25348" t="s">
        <v>50399</v>
      </c>
      <c r="D25348">
        <v>0</v>
      </c>
      <c r="E25348">
        <v>95.02</v>
      </c>
      <c r="F25348" t="s">
        <v>50400</v>
      </c>
    </row>
    <row r="25349" spans="1:6" x14ac:dyDescent="0.25">
      <c r="A25349">
        <v>25344</v>
      </c>
      <c r="B25349">
        <v>824052860</v>
      </c>
      <c r="C25349" t="s">
        <v>50401</v>
      </c>
      <c r="D25349">
        <v>0</v>
      </c>
      <c r="E25349">
        <v>95.02</v>
      </c>
      <c r="F25349" t="s">
        <v>50402</v>
      </c>
    </row>
    <row r="25350" spans="1:6" x14ac:dyDescent="0.25">
      <c r="A25350">
        <v>25344</v>
      </c>
      <c r="B25350">
        <v>824719675</v>
      </c>
      <c r="C25350" t="s">
        <v>50403</v>
      </c>
      <c r="D25350">
        <v>0</v>
      </c>
      <c r="E25350">
        <v>95.02</v>
      </c>
      <c r="F25350" t="s">
        <v>50404</v>
      </c>
    </row>
    <row r="25351" spans="1:6" x14ac:dyDescent="0.25">
      <c r="A25351">
        <v>25350</v>
      </c>
      <c r="B25351">
        <v>821795078</v>
      </c>
      <c r="C25351" t="s">
        <v>50405</v>
      </c>
      <c r="D25351">
        <v>0</v>
      </c>
      <c r="E25351">
        <v>95</v>
      </c>
      <c r="F25351" t="s">
        <v>50406</v>
      </c>
    </row>
    <row r="25352" spans="1:6" x14ac:dyDescent="0.25">
      <c r="A25352">
        <v>25350</v>
      </c>
      <c r="B25352">
        <v>823374919</v>
      </c>
      <c r="C25352" t="s">
        <v>50407</v>
      </c>
      <c r="D25352">
        <v>0</v>
      </c>
      <c r="E25352">
        <v>95</v>
      </c>
      <c r="F25352" t="s">
        <v>50408</v>
      </c>
    </row>
    <row r="25353" spans="1:6" x14ac:dyDescent="0.25">
      <c r="A25353">
        <v>25350</v>
      </c>
      <c r="B25353">
        <v>824114977</v>
      </c>
      <c r="C25353" t="s">
        <v>50409</v>
      </c>
      <c r="D25353">
        <v>0</v>
      </c>
      <c r="E25353">
        <v>95</v>
      </c>
      <c r="F25353" t="s">
        <v>50410</v>
      </c>
    </row>
    <row r="25354" spans="1:6" x14ac:dyDescent="0.25">
      <c r="A25354">
        <v>25350</v>
      </c>
      <c r="B25354">
        <v>824143001</v>
      </c>
      <c r="C25354" t="s">
        <v>50411</v>
      </c>
      <c r="D25354">
        <v>0</v>
      </c>
      <c r="E25354">
        <v>95</v>
      </c>
      <c r="F25354" t="s">
        <v>50412</v>
      </c>
    </row>
    <row r="25355" spans="1:6" x14ac:dyDescent="0.25">
      <c r="A25355">
        <v>25350</v>
      </c>
      <c r="B25355">
        <v>824143055</v>
      </c>
      <c r="C25355" t="s">
        <v>50413</v>
      </c>
      <c r="D25355">
        <v>0</v>
      </c>
      <c r="E25355">
        <v>95</v>
      </c>
      <c r="F25355" t="s">
        <v>50412</v>
      </c>
    </row>
    <row r="25356" spans="1:6" x14ac:dyDescent="0.25">
      <c r="A25356">
        <v>25350</v>
      </c>
      <c r="B25356">
        <v>824501748</v>
      </c>
      <c r="C25356" t="s">
        <v>50414</v>
      </c>
      <c r="D25356">
        <v>0</v>
      </c>
      <c r="E25356">
        <v>95</v>
      </c>
      <c r="F25356" t="s">
        <v>50415</v>
      </c>
    </row>
    <row r="25357" spans="1:6" x14ac:dyDescent="0.25">
      <c r="A25357">
        <v>25350</v>
      </c>
      <c r="B25357">
        <v>824606509</v>
      </c>
      <c r="C25357" t="s">
        <v>50416</v>
      </c>
      <c r="D25357">
        <v>0</v>
      </c>
      <c r="E25357">
        <v>95</v>
      </c>
      <c r="F25357" t="s">
        <v>50417</v>
      </c>
    </row>
    <row r="25358" spans="1:6" x14ac:dyDescent="0.25">
      <c r="A25358">
        <v>25350</v>
      </c>
      <c r="B25358">
        <v>824783002</v>
      </c>
      <c r="C25358" t="s">
        <v>50418</v>
      </c>
      <c r="D25358">
        <v>0</v>
      </c>
      <c r="E25358">
        <v>95</v>
      </c>
      <c r="F25358" t="s">
        <v>50419</v>
      </c>
    </row>
    <row r="25359" spans="1:6" x14ac:dyDescent="0.25">
      <c r="A25359">
        <v>25350</v>
      </c>
      <c r="B25359">
        <v>824951087</v>
      </c>
      <c r="C25359" t="s">
        <v>50420</v>
      </c>
      <c r="D25359">
        <v>0</v>
      </c>
      <c r="E25359">
        <v>95</v>
      </c>
      <c r="F25359" t="s">
        <v>50421</v>
      </c>
    </row>
    <row r="25360" spans="1:6" x14ac:dyDescent="0.25">
      <c r="A25360">
        <v>25359</v>
      </c>
      <c r="B25360">
        <v>822492064</v>
      </c>
      <c r="C25360" t="s">
        <v>50422</v>
      </c>
      <c r="D25360">
        <v>0</v>
      </c>
      <c r="E25360">
        <v>94.98</v>
      </c>
      <c r="F25360" t="s">
        <v>50423</v>
      </c>
    </row>
    <row r="25361" spans="1:6" x14ac:dyDescent="0.25">
      <c r="A25361">
        <v>25359</v>
      </c>
      <c r="B25361">
        <v>824409763</v>
      </c>
      <c r="C25361" t="s">
        <v>50424</v>
      </c>
      <c r="D25361">
        <v>0</v>
      </c>
      <c r="E25361">
        <v>94.98</v>
      </c>
      <c r="F25361" t="s">
        <v>50425</v>
      </c>
    </row>
    <row r="25362" spans="1:6" x14ac:dyDescent="0.25">
      <c r="A25362">
        <v>25359</v>
      </c>
      <c r="B25362">
        <v>824823005</v>
      </c>
      <c r="C25362" t="s">
        <v>50426</v>
      </c>
      <c r="D25362">
        <v>0</v>
      </c>
      <c r="E25362">
        <v>94.98</v>
      </c>
      <c r="F25362" t="s">
        <v>50427</v>
      </c>
    </row>
    <row r="25363" spans="1:6" x14ac:dyDescent="0.25">
      <c r="A25363">
        <v>25362</v>
      </c>
      <c r="B25363">
        <v>821756942</v>
      </c>
      <c r="C25363" t="s">
        <v>50428</v>
      </c>
      <c r="D25363">
        <v>0</v>
      </c>
      <c r="E25363">
        <v>94.960009999999997</v>
      </c>
      <c r="F25363" t="s">
        <v>50429</v>
      </c>
    </row>
    <row r="25364" spans="1:6" x14ac:dyDescent="0.25">
      <c r="A25364">
        <v>25362</v>
      </c>
      <c r="B25364">
        <v>822629567</v>
      </c>
      <c r="C25364" t="s">
        <v>50430</v>
      </c>
      <c r="D25364">
        <v>0</v>
      </c>
      <c r="E25364">
        <v>94.96</v>
      </c>
      <c r="F25364" t="s">
        <v>50431</v>
      </c>
    </row>
    <row r="25365" spans="1:6" x14ac:dyDescent="0.25">
      <c r="A25365">
        <v>25362</v>
      </c>
      <c r="B25365">
        <v>822865605</v>
      </c>
      <c r="C25365" t="s">
        <v>50432</v>
      </c>
      <c r="D25365">
        <v>0</v>
      </c>
      <c r="E25365">
        <v>94.960009999999997</v>
      </c>
      <c r="F25365" t="s">
        <v>50433</v>
      </c>
    </row>
    <row r="25366" spans="1:6" x14ac:dyDescent="0.25">
      <c r="A25366">
        <v>25362</v>
      </c>
      <c r="B25366">
        <v>824003717</v>
      </c>
      <c r="C25366" t="s">
        <v>50434</v>
      </c>
      <c r="D25366">
        <v>0</v>
      </c>
      <c r="E25366">
        <v>94.96</v>
      </c>
      <c r="F25366" t="s">
        <v>50435</v>
      </c>
    </row>
    <row r="25367" spans="1:6" x14ac:dyDescent="0.25">
      <c r="A25367">
        <v>25362</v>
      </c>
      <c r="B25367">
        <v>824199175</v>
      </c>
      <c r="C25367" t="s">
        <v>50436</v>
      </c>
      <c r="D25367">
        <v>0</v>
      </c>
      <c r="E25367">
        <v>94.960009999999997</v>
      </c>
      <c r="F25367" t="s">
        <v>50437</v>
      </c>
    </row>
    <row r="25368" spans="1:6" x14ac:dyDescent="0.25">
      <c r="A25368">
        <v>25362</v>
      </c>
      <c r="B25368">
        <v>824544560</v>
      </c>
      <c r="C25368" t="s">
        <v>50438</v>
      </c>
      <c r="D25368">
        <v>0</v>
      </c>
      <c r="E25368">
        <v>94.96</v>
      </c>
      <c r="F25368" t="s">
        <v>50439</v>
      </c>
    </row>
    <row r="25369" spans="1:6" x14ac:dyDescent="0.25">
      <c r="A25369">
        <v>25362</v>
      </c>
      <c r="B25369">
        <v>824614824</v>
      </c>
      <c r="C25369" t="s">
        <v>50440</v>
      </c>
      <c r="D25369">
        <v>0</v>
      </c>
      <c r="E25369">
        <v>94.96</v>
      </c>
      <c r="F25369" t="s">
        <v>50441</v>
      </c>
    </row>
    <row r="25370" spans="1:6" x14ac:dyDescent="0.25">
      <c r="A25370">
        <v>25362</v>
      </c>
      <c r="B25370">
        <v>824629408</v>
      </c>
      <c r="C25370" t="s">
        <v>50442</v>
      </c>
      <c r="D25370">
        <v>0</v>
      </c>
      <c r="E25370">
        <v>94.96</v>
      </c>
      <c r="F25370" t="s">
        <v>50443</v>
      </c>
    </row>
    <row r="25371" spans="1:6" x14ac:dyDescent="0.25">
      <c r="A25371">
        <v>25362</v>
      </c>
      <c r="B25371">
        <v>824994872</v>
      </c>
      <c r="C25371" t="s">
        <v>50444</v>
      </c>
      <c r="D25371">
        <v>0</v>
      </c>
      <c r="E25371">
        <v>94.96</v>
      </c>
      <c r="F25371" t="s">
        <v>50445</v>
      </c>
    </row>
    <row r="25372" spans="1:6" x14ac:dyDescent="0.25">
      <c r="A25372">
        <v>25362</v>
      </c>
      <c r="B25372">
        <v>825000506</v>
      </c>
      <c r="C25372" t="s">
        <v>50446</v>
      </c>
      <c r="D25372">
        <v>0</v>
      </c>
      <c r="E25372">
        <v>94.96</v>
      </c>
      <c r="F25372" t="s">
        <v>50445</v>
      </c>
    </row>
    <row r="25373" spans="1:6" x14ac:dyDescent="0.25">
      <c r="A25373">
        <v>25372</v>
      </c>
      <c r="B25373">
        <v>821923395</v>
      </c>
      <c r="C25373" t="s">
        <v>50447</v>
      </c>
      <c r="D25373">
        <v>0</v>
      </c>
      <c r="E25373">
        <v>94.939989999999995</v>
      </c>
      <c r="F25373" t="s">
        <v>50448</v>
      </c>
    </row>
    <row r="25374" spans="1:6" x14ac:dyDescent="0.25">
      <c r="A25374">
        <v>25372</v>
      </c>
      <c r="B25374">
        <v>821995310</v>
      </c>
      <c r="C25374" t="s">
        <v>50449</v>
      </c>
      <c r="D25374">
        <v>0</v>
      </c>
      <c r="E25374">
        <v>94.939989999999995</v>
      </c>
      <c r="F25374" t="s">
        <v>50450</v>
      </c>
    </row>
    <row r="25375" spans="1:6" x14ac:dyDescent="0.25">
      <c r="A25375">
        <v>25372</v>
      </c>
      <c r="B25375">
        <v>822026555</v>
      </c>
      <c r="C25375" t="s">
        <v>50451</v>
      </c>
      <c r="D25375">
        <v>0</v>
      </c>
      <c r="E25375">
        <v>94.94</v>
      </c>
      <c r="F25375" t="s">
        <v>50452</v>
      </c>
    </row>
    <row r="25376" spans="1:6" x14ac:dyDescent="0.25">
      <c r="A25376">
        <v>25372</v>
      </c>
      <c r="B25376">
        <v>822546724</v>
      </c>
      <c r="C25376" t="s">
        <v>50453</v>
      </c>
      <c r="D25376">
        <v>0</v>
      </c>
      <c r="E25376">
        <v>94.94</v>
      </c>
      <c r="F25376" t="s">
        <v>50454</v>
      </c>
    </row>
    <row r="25377" spans="1:6" x14ac:dyDescent="0.25">
      <c r="A25377">
        <v>25372</v>
      </c>
      <c r="B25377">
        <v>823350290</v>
      </c>
      <c r="C25377" t="s">
        <v>50455</v>
      </c>
      <c r="D25377">
        <v>0</v>
      </c>
      <c r="E25377">
        <v>94.94</v>
      </c>
      <c r="F25377" t="s">
        <v>50456</v>
      </c>
    </row>
    <row r="25378" spans="1:6" x14ac:dyDescent="0.25">
      <c r="A25378">
        <v>25377</v>
      </c>
      <c r="B25378">
        <v>821888775</v>
      </c>
      <c r="C25378" t="s">
        <v>50457</v>
      </c>
      <c r="D25378">
        <v>0</v>
      </c>
      <c r="E25378">
        <v>94.92</v>
      </c>
      <c r="F25378" t="s">
        <v>50458</v>
      </c>
    </row>
    <row r="25379" spans="1:6" x14ac:dyDescent="0.25">
      <c r="A25379">
        <v>25377</v>
      </c>
      <c r="B25379">
        <v>823726789</v>
      </c>
      <c r="C25379" t="s">
        <v>50459</v>
      </c>
      <c r="D25379">
        <v>0</v>
      </c>
      <c r="E25379">
        <v>94.920010000000005</v>
      </c>
      <c r="F25379" t="s">
        <v>50460</v>
      </c>
    </row>
    <row r="25380" spans="1:6" x14ac:dyDescent="0.25">
      <c r="A25380">
        <v>25377</v>
      </c>
      <c r="B25380">
        <v>824245201</v>
      </c>
      <c r="C25380" t="s">
        <v>50461</v>
      </c>
      <c r="D25380">
        <v>0</v>
      </c>
      <c r="E25380">
        <v>94.92</v>
      </c>
      <c r="F25380" t="s">
        <v>50462</v>
      </c>
    </row>
    <row r="25381" spans="1:6" x14ac:dyDescent="0.25">
      <c r="A25381">
        <v>25380</v>
      </c>
      <c r="B25381">
        <v>822380697</v>
      </c>
      <c r="C25381" t="s">
        <v>50463</v>
      </c>
      <c r="D25381">
        <v>0</v>
      </c>
      <c r="E25381">
        <v>94.9</v>
      </c>
      <c r="F25381" t="s">
        <v>50464</v>
      </c>
    </row>
    <row r="25382" spans="1:6" x14ac:dyDescent="0.25">
      <c r="A25382">
        <v>25380</v>
      </c>
      <c r="B25382">
        <v>824196365</v>
      </c>
      <c r="C25382" t="s">
        <v>50465</v>
      </c>
      <c r="D25382">
        <v>0</v>
      </c>
      <c r="E25382">
        <v>94.899990000000003</v>
      </c>
      <c r="F25382" t="s">
        <v>50466</v>
      </c>
    </row>
    <row r="25383" spans="1:6" x14ac:dyDescent="0.25">
      <c r="A25383">
        <v>25380</v>
      </c>
      <c r="B25383">
        <v>824270372</v>
      </c>
      <c r="C25383" t="s">
        <v>50467</v>
      </c>
      <c r="D25383">
        <v>0</v>
      </c>
      <c r="E25383">
        <v>94.9</v>
      </c>
      <c r="F25383" t="s">
        <v>50468</v>
      </c>
    </row>
    <row r="25384" spans="1:6" x14ac:dyDescent="0.25">
      <c r="A25384">
        <v>25380</v>
      </c>
      <c r="B25384">
        <v>824804216</v>
      </c>
      <c r="C25384" t="s">
        <v>50469</v>
      </c>
      <c r="D25384">
        <v>0</v>
      </c>
      <c r="E25384">
        <v>94.900009999999995</v>
      </c>
      <c r="F25384" t="s">
        <v>50470</v>
      </c>
    </row>
    <row r="25385" spans="1:6" x14ac:dyDescent="0.25">
      <c r="A25385">
        <v>25380</v>
      </c>
      <c r="B25385">
        <v>824987148</v>
      </c>
      <c r="C25385" t="s">
        <v>50471</v>
      </c>
      <c r="D25385">
        <v>0</v>
      </c>
      <c r="E25385">
        <v>94.900009999999995</v>
      </c>
      <c r="F25385" t="s">
        <v>50472</v>
      </c>
    </row>
    <row r="25386" spans="1:6" x14ac:dyDescent="0.25">
      <c r="A25386">
        <v>25385</v>
      </c>
      <c r="B25386">
        <v>821877391</v>
      </c>
      <c r="C25386" t="s">
        <v>50473</v>
      </c>
      <c r="D25386">
        <v>0</v>
      </c>
      <c r="E25386">
        <v>94.88</v>
      </c>
      <c r="F25386" t="s">
        <v>50474</v>
      </c>
    </row>
    <row r="25387" spans="1:6" x14ac:dyDescent="0.25">
      <c r="A25387">
        <v>25385</v>
      </c>
      <c r="B25387">
        <v>822999470</v>
      </c>
      <c r="C25387" t="s">
        <v>50475</v>
      </c>
      <c r="D25387">
        <v>0</v>
      </c>
      <c r="E25387">
        <v>94.88</v>
      </c>
      <c r="F25387" t="s">
        <v>50476</v>
      </c>
    </row>
    <row r="25388" spans="1:6" x14ac:dyDescent="0.25">
      <c r="A25388">
        <v>25385</v>
      </c>
      <c r="B25388">
        <v>824530702</v>
      </c>
      <c r="C25388" t="s">
        <v>50477</v>
      </c>
      <c r="D25388">
        <v>0</v>
      </c>
      <c r="E25388">
        <v>94.88</v>
      </c>
      <c r="F25388" t="s">
        <v>50478</v>
      </c>
    </row>
    <row r="25389" spans="1:6" x14ac:dyDescent="0.25">
      <c r="A25389">
        <v>25385</v>
      </c>
      <c r="B25389">
        <v>824739311</v>
      </c>
      <c r="C25389" t="s">
        <v>50479</v>
      </c>
      <c r="D25389">
        <v>0</v>
      </c>
      <c r="E25389">
        <v>94.88</v>
      </c>
      <c r="F25389" t="s">
        <v>50480</v>
      </c>
    </row>
    <row r="25390" spans="1:6" x14ac:dyDescent="0.25">
      <c r="A25390">
        <v>25389</v>
      </c>
      <c r="B25390">
        <v>822855254</v>
      </c>
      <c r="C25390" t="s">
        <v>50481</v>
      </c>
      <c r="D25390">
        <v>0</v>
      </c>
      <c r="E25390">
        <v>94.86</v>
      </c>
      <c r="F25390" t="s">
        <v>50482</v>
      </c>
    </row>
    <row r="25391" spans="1:6" x14ac:dyDescent="0.25">
      <c r="A25391">
        <v>25389</v>
      </c>
      <c r="B25391">
        <v>822944276</v>
      </c>
      <c r="C25391" t="s">
        <v>50483</v>
      </c>
      <c r="D25391">
        <v>0</v>
      </c>
      <c r="E25391">
        <v>94.859989999999996</v>
      </c>
      <c r="F25391" t="s">
        <v>50484</v>
      </c>
    </row>
    <row r="25392" spans="1:6" x14ac:dyDescent="0.25">
      <c r="A25392">
        <v>25389</v>
      </c>
      <c r="B25392">
        <v>823205377</v>
      </c>
      <c r="C25392" t="s">
        <v>50485</v>
      </c>
      <c r="D25392">
        <v>0</v>
      </c>
      <c r="E25392">
        <v>94.86</v>
      </c>
      <c r="F25392" t="s">
        <v>50486</v>
      </c>
    </row>
    <row r="25393" spans="1:6" x14ac:dyDescent="0.25">
      <c r="A25393">
        <v>25389</v>
      </c>
      <c r="B25393">
        <v>823570474</v>
      </c>
      <c r="C25393" t="s">
        <v>50487</v>
      </c>
      <c r="D25393">
        <v>0</v>
      </c>
      <c r="E25393">
        <v>94.860010000000003</v>
      </c>
      <c r="F25393" t="s">
        <v>50488</v>
      </c>
    </row>
    <row r="25394" spans="1:6" x14ac:dyDescent="0.25">
      <c r="A25394">
        <v>25389</v>
      </c>
      <c r="B25394">
        <v>824102643</v>
      </c>
      <c r="C25394" t="s">
        <v>50489</v>
      </c>
      <c r="D25394">
        <v>0</v>
      </c>
      <c r="E25394">
        <v>94.86</v>
      </c>
      <c r="F25394" t="s">
        <v>50490</v>
      </c>
    </row>
    <row r="25395" spans="1:6" x14ac:dyDescent="0.25">
      <c r="A25395">
        <v>25389</v>
      </c>
      <c r="B25395">
        <v>824788124</v>
      </c>
      <c r="C25395" t="s">
        <v>50491</v>
      </c>
      <c r="D25395">
        <v>0</v>
      </c>
      <c r="E25395">
        <v>94.860010000000003</v>
      </c>
      <c r="F25395" t="s">
        <v>50492</v>
      </c>
    </row>
    <row r="25396" spans="1:6" x14ac:dyDescent="0.25">
      <c r="A25396">
        <v>25389</v>
      </c>
      <c r="B25396">
        <v>825015437</v>
      </c>
      <c r="C25396" t="s">
        <v>50493</v>
      </c>
      <c r="D25396">
        <v>0</v>
      </c>
      <c r="E25396">
        <v>94.86</v>
      </c>
      <c r="F25396" t="s">
        <v>50494</v>
      </c>
    </row>
    <row r="25397" spans="1:6" x14ac:dyDescent="0.25">
      <c r="A25397">
        <v>25396</v>
      </c>
      <c r="B25397">
        <v>821741240</v>
      </c>
      <c r="C25397" t="s">
        <v>50495</v>
      </c>
      <c r="D25397">
        <v>0</v>
      </c>
      <c r="E25397">
        <v>94.820009999999996</v>
      </c>
      <c r="F25397" t="s">
        <v>50496</v>
      </c>
    </row>
    <row r="25398" spans="1:6" x14ac:dyDescent="0.25">
      <c r="A25398">
        <v>25396</v>
      </c>
      <c r="B25398">
        <v>822939338</v>
      </c>
      <c r="C25398" t="s">
        <v>50497</v>
      </c>
      <c r="D25398">
        <v>0</v>
      </c>
      <c r="E25398">
        <v>94.82</v>
      </c>
      <c r="F25398" t="s">
        <v>50498</v>
      </c>
    </row>
    <row r="25399" spans="1:6" x14ac:dyDescent="0.25">
      <c r="A25399">
        <v>25396</v>
      </c>
      <c r="B25399">
        <v>824437662</v>
      </c>
      <c r="C25399" t="s">
        <v>50499</v>
      </c>
      <c r="D25399">
        <v>0</v>
      </c>
      <c r="E25399">
        <v>94.82</v>
      </c>
      <c r="F25399" t="s">
        <v>50500</v>
      </c>
    </row>
    <row r="25400" spans="1:6" x14ac:dyDescent="0.25">
      <c r="A25400">
        <v>25396</v>
      </c>
      <c r="B25400">
        <v>824523562</v>
      </c>
      <c r="C25400" t="s">
        <v>50501</v>
      </c>
      <c r="D25400">
        <v>0</v>
      </c>
      <c r="E25400">
        <v>94.820009999999996</v>
      </c>
      <c r="F25400" t="s">
        <v>50496</v>
      </c>
    </row>
    <row r="25401" spans="1:6" x14ac:dyDescent="0.25">
      <c r="A25401">
        <v>25396</v>
      </c>
      <c r="B25401">
        <v>824612486</v>
      </c>
      <c r="C25401" t="s">
        <v>50502</v>
      </c>
      <c r="D25401">
        <v>0</v>
      </c>
      <c r="E25401">
        <v>94.820009999999996</v>
      </c>
      <c r="F25401" t="s">
        <v>50503</v>
      </c>
    </row>
    <row r="25402" spans="1:6" x14ac:dyDescent="0.25">
      <c r="A25402">
        <v>25396</v>
      </c>
      <c r="B25402">
        <v>824949039</v>
      </c>
      <c r="C25402" t="s">
        <v>50504</v>
      </c>
      <c r="D25402">
        <v>0</v>
      </c>
      <c r="E25402">
        <v>94.82</v>
      </c>
      <c r="F25402" t="s">
        <v>50505</v>
      </c>
    </row>
    <row r="25403" spans="1:6" x14ac:dyDescent="0.25">
      <c r="A25403">
        <v>25396</v>
      </c>
      <c r="B25403">
        <v>824958816</v>
      </c>
      <c r="C25403" t="s">
        <v>50506</v>
      </c>
      <c r="D25403">
        <v>0</v>
      </c>
      <c r="E25403">
        <v>94.820009999999996</v>
      </c>
      <c r="F25403" t="s">
        <v>50507</v>
      </c>
    </row>
    <row r="25404" spans="1:6" x14ac:dyDescent="0.25">
      <c r="A25404">
        <v>25396</v>
      </c>
      <c r="B25404">
        <v>825025849</v>
      </c>
      <c r="C25404" t="s">
        <v>50508</v>
      </c>
      <c r="D25404">
        <v>0</v>
      </c>
      <c r="E25404">
        <v>94.819990000000004</v>
      </c>
      <c r="F25404" t="s">
        <v>50509</v>
      </c>
    </row>
    <row r="25405" spans="1:6" x14ac:dyDescent="0.25">
      <c r="A25405">
        <v>25404</v>
      </c>
      <c r="B25405">
        <v>823792441</v>
      </c>
      <c r="C25405" t="s">
        <v>50510</v>
      </c>
      <c r="D25405">
        <v>0</v>
      </c>
      <c r="E25405">
        <v>94.8</v>
      </c>
      <c r="F25405" t="s">
        <v>50511</v>
      </c>
    </row>
    <row r="25406" spans="1:6" x14ac:dyDescent="0.25">
      <c r="A25406">
        <v>25404</v>
      </c>
      <c r="B25406">
        <v>824393467</v>
      </c>
      <c r="C25406" t="s">
        <v>50512</v>
      </c>
      <c r="D25406">
        <v>0</v>
      </c>
      <c r="E25406">
        <v>94.8</v>
      </c>
      <c r="F25406" t="s">
        <v>50513</v>
      </c>
    </row>
    <row r="25407" spans="1:6" x14ac:dyDescent="0.25">
      <c r="A25407">
        <v>25404</v>
      </c>
      <c r="B25407">
        <v>824458714</v>
      </c>
      <c r="C25407" t="s">
        <v>50514</v>
      </c>
      <c r="D25407">
        <v>0</v>
      </c>
      <c r="E25407">
        <v>94.8</v>
      </c>
      <c r="F25407" t="s">
        <v>50515</v>
      </c>
    </row>
    <row r="25408" spans="1:6" x14ac:dyDescent="0.25">
      <c r="A25408">
        <v>25404</v>
      </c>
      <c r="B25408">
        <v>824773098</v>
      </c>
      <c r="C25408" t="s">
        <v>50516</v>
      </c>
      <c r="D25408">
        <v>0</v>
      </c>
      <c r="E25408">
        <v>94.8</v>
      </c>
      <c r="F25408" t="s">
        <v>50517</v>
      </c>
    </row>
    <row r="25409" spans="1:6" x14ac:dyDescent="0.25">
      <c r="A25409">
        <v>25404</v>
      </c>
      <c r="B25409">
        <v>825035899</v>
      </c>
      <c r="C25409" t="s">
        <v>50518</v>
      </c>
      <c r="D25409">
        <v>0</v>
      </c>
      <c r="E25409">
        <v>94.8</v>
      </c>
      <c r="F25409" t="s">
        <v>50519</v>
      </c>
    </row>
    <row r="25410" spans="1:6" x14ac:dyDescent="0.25">
      <c r="A25410">
        <v>25404</v>
      </c>
      <c r="B25410">
        <v>825049285</v>
      </c>
      <c r="C25410" t="s">
        <v>50520</v>
      </c>
      <c r="D25410">
        <v>0</v>
      </c>
      <c r="E25410">
        <v>94.8</v>
      </c>
      <c r="F25410" t="s">
        <v>50519</v>
      </c>
    </row>
    <row r="25411" spans="1:6" x14ac:dyDescent="0.25">
      <c r="A25411">
        <v>25410</v>
      </c>
      <c r="B25411">
        <v>823313766</v>
      </c>
      <c r="C25411" t="s">
        <v>50521</v>
      </c>
      <c r="D25411">
        <v>0</v>
      </c>
      <c r="E25411">
        <v>94.78</v>
      </c>
      <c r="F25411" t="s">
        <v>50522</v>
      </c>
    </row>
    <row r="25412" spans="1:6" x14ac:dyDescent="0.25">
      <c r="A25412">
        <v>25410</v>
      </c>
      <c r="B25412">
        <v>823714460</v>
      </c>
      <c r="C25412" t="s">
        <v>50523</v>
      </c>
      <c r="D25412">
        <v>0</v>
      </c>
      <c r="E25412">
        <v>94.78</v>
      </c>
      <c r="F25412" t="s">
        <v>50524</v>
      </c>
    </row>
    <row r="25413" spans="1:6" x14ac:dyDescent="0.25">
      <c r="A25413">
        <v>25410</v>
      </c>
      <c r="B25413">
        <v>824112386</v>
      </c>
      <c r="C25413" t="s">
        <v>50525</v>
      </c>
      <c r="D25413">
        <v>0</v>
      </c>
      <c r="E25413">
        <v>94.78</v>
      </c>
      <c r="F25413" t="s">
        <v>50526</v>
      </c>
    </row>
    <row r="25414" spans="1:6" x14ac:dyDescent="0.25">
      <c r="A25414">
        <v>25410</v>
      </c>
      <c r="B25414">
        <v>824849284</v>
      </c>
      <c r="C25414" t="s">
        <v>50527</v>
      </c>
      <c r="D25414">
        <v>0</v>
      </c>
      <c r="E25414">
        <v>94.78</v>
      </c>
      <c r="F25414" t="s">
        <v>50528</v>
      </c>
    </row>
    <row r="25415" spans="1:6" x14ac:dyDescent="0.25">
      <c r="A25415">
        <v>25414</v>
      </c>
      <c r="B25415">
        <v>822672354</v>
      </c>
      <c r="C25415" t="s">
        <v>50529</v>
      </c>
      <c r="D25415">
        <v>0</v>
      </c>
      <c r="E25415">
        <v>94.76</v>
      </c>
      <c r="F25415" t="s">
        <v>50530</v>
      </c>
    </row>
    <row r="25416" spans="1:6" x14ac:dyDescent="0.25">
      <c r="A25416">
        <v>25414</v>
      </c>
      <c r="B25416">
        <v>824201124</v>
      </c>
      <c r="C25416" t="s">
        <v>50531</v>
      </c>
      <c r="D25416">
        <v>0</v>
      </c>
      <c r="E25416">
        <v>94.76</v>
      </c>
      <c r="F25416" t="s">
        <v>50532</v>
      </c>
    </row>
    <row r="25417" spans="1:6" x14ac:dyDescent="0.25">
      <c r="A25417">
        <v>25414</v>
      </c>
      <c r="B25417">
        <v>824897918</v>
      </c>
      <c r="C25417" t="s">
        <v>50533</v>
      </c>
      <c r="D25417">
        <v>0</v>
      </c>
      <c r="E25417">
        <v>94.76</v>
      </c>
      <c r="F25417" t="s">
        <v>50534</v>
      </c>
    </row>
    <row r="25418" spans="1:6" x14ac:dyDescent="0.25">
      <c r="A25418">
        <v>25417</v>
      </c>
      <c r="B25418">
        <v>821736206</v>
      </c>
      <c r="C25418" t="s">
        <v>50535</v>
      </c>
      <c r="D25418">
        <v>0</v>
      </c>
      <c r="E25418">
        <v>94.740009999999998</v>
      </c>
      <c r="F25418" t="s">
        <v>50536</v>
      </c>
    </row>
    <row r="25419" spans="1:6" x14ac:dyDescent="0.25">
      <c r="A25419">
        <v>25417</v>
      </c>
      <c r="B25419">
        <v>824044553</v>
      </c>
      <c r="C25419" t="s">
        <v>50537</v>
      </c>
      <c r="D25419">
        <v>0</v>
      </c>
      <c r="E25419">
        <v>94.740009999999998</v>
      </c>
      <c r="F25419" t="s">
        <v>50538</v>
      </c>
    </row>
    <row r="25420" spans="1:6" x14ac:dyDescent="0.25">
      <c r="A25420">
        <v>25419</v>
      </c>
      <c r="B25420">
        <v>823138350</v>
      </c>
      <c r="C25420" t="s">
        <v>50539</v>
      </c>
      <c r="D25420">
        <v>0</v>
      </c>
      <c r="E25420">
        <v>94.72</v>
      </c>
      <c r="F25420" t="s">
        <v>50540</v>
      </c>
    </row>
    <row r="25421" spans="1:6" x14ac:dyDescent="0.25">
      <c r="A25421">
        <v>25419</v>
      </c>
      <c r="B25421">
        <v>823952635</v>
      </c>
      <c r="C25421" t="s">
        <v>50541</v>
      </c>
      <c r="D25421">
        <v>0</v>
      </c>
      <c r="E25421">
        <v>94.72</v>
      </c>
      <c r="F25421" t="s">
        <v>50542</v>
      </c>
    </row>
    <row r="25422" spans="1:6" x14ac:dyDescent="0.25">
      <c r="A25422">
        <v>25419</v>
      </c>
      <c r="B25422">
        <v>824182671</v>
      </c>
      <c r="C25422" t="s">
        <v>50543</v>
      </c>
      <c r="D25422">
        <v>0</v>
      </c>
      <c r="E25422">
        <v>94.72</v>
      </c>
      <c r="F25422" t="s">
        <v>50544</v>
      </c>
    </row>
    <row r="25423" spans="1:6" x14ac:dyDescent="0.25">
      <c r="A25423">
        <v>25419</v>
      </c>
      <c r="B25423">
        <v>824214936</v>
      </c>
      <c r="C25423" t="s">
        <v>50545</v>
      </c>
      <c r="D25423">
        <v>0</v>
      </c>
      <c r="E25423">
        <v>94.720010000000002</v>
      </c>
      <c r="F25423" t="s">
        <v>50546</v>
      </c>
    </row>
    <row r="25424" spans="1:6" x14ac:dyDescent="0.25">
      <c r="A25424">
        <v>25419</v>
      </c>
      <c r="B25424">
        <v>824429877</v>
      </c>
      <c r="C25424" t="s">
        <v>50547</v>
      </c>
      <c r="D25424">
        <v>0</v>
      </c>
      <c r="E25424">
        <v>94.720010000000002</v>
      </c>
      <c r="F25424" t="s">
        <v>50548</v>
      </c>
    </row>
    <row r="25425" spans="1:6" x14ac:dyDescent="0.25">
      <c r="A25425">
        <v>25419</v>
      </c>
      <c r="B25425">
        <v>824614808</v>
      </c>
      <c r="C25425" t="s">
        <v>50549</v>
      </c>
      <c r="D25425">
        <v>0</v>
      </c>
      <c r="E25425">
        <v>94.72</v>
      </c>
      <c r="F25425" t="s">
        <v>50550</v>
      </c>
    </row>
    <row r="25426" spans="1:6" x14ac:dyDescent="0.25">
      <c r="A25426">
        <v>25419</v>
      </c>
      <c r="B25426">
        <v>824966190</v>
      </c>
      <c r="C25426" t="s">
        <v>50551</v>
      </c>
      <c r="D25426">
        <v>0</v>
      </c>
      <c r="E25426">
        <v>94.72</v>
      </c>
      <c r="F25426" t="s">
        <v>50552</v>
      </c>
    </row>
    <row r="25427" spans="1:6" x14ac:dyDescent="0.25">
      <c r="A25427">
        <v>25426</v>
      </c>
      <c r="B25427">
        <v>823361849</v>
      </c>
      <c r="C25427" t="s">
        <v>50553</v>
      </c>
      <c r="D25427">
        <v>0</v>
      </c>
      <c r="E25427">
        <v>94.700010000000006</v>
      </c>
      <c r="F25427" t="s">
        <v>50554</v>
      </c>
    </row>
    <row r="25428" spans="1:6" x14ac:dyDescent="0.25">
      <c r="A25428">
        <v>25426</v>
      </c>
      <c r="B25428">
        <v>824097120</v>
      </c>
      <c r="C25428" t="s">
        <v>50555</v>
      </c>
      <c r="D25428">
        <v>0</v>
      </c>
      <c r="E25428">
        <v>94.700010000000006</v>
      </c>
      <c r="F25428" t="s">
        <v>50556</v>
      </c>
    </row>
    <row r="25429" spans="1:6" x14ac:dyDescent="0.25">
      <c r="A25429">
        <v>25426</v>
      </c>
      <c r="B25429">
        <v>824463737</v>
      </c>
      <c r="C25429" t="s">
        <v>50557</v>
      </c>
      <c r="D25429">
        <v>0</v>
      </c>
      <c r="E25429">
        <v>94.7</v>
      </c>
      <c r="F25429" t="s">
        <v>50558</v>
      </c>
    </row>
    <row r="25430" spans="1:6" x14ac:dyDescent="0.25">
      <c r="A25430">
        <v>25426</v>
      </c>
      <c r="B25430">
        <v>824556846</v>
      </c>
      <c r="C25430" t="s">
        <v>50559</v>
      </c>
      <c r="D25430">
        <v>0</v>
      </c>
      <c r="E25430">
        <v>94.7</v>
      </c>
      <c r="F25430" t="s">
        <v>50560</v>
      </c>
    </row>
    <row r="25431" spans="1:6" x14ac:dyDescent="0.25">
      <c r="A25431">
        <v>25426</v>
      </c>
      <c r="B25431">
        <v>824931759</v>
      </c>
      <c r="C25431" t="s">
        <v>50561</v>
      </c>
      <c r="D25431">
        <v>0</v>
      </c>
      <c r="E25431">
        <v>94.7</v>
      </c>
      <c r="F25431" t="s">
        <v>50562</v>
      </c>
    </row>
    <row r="25432" spans="1:6" x14ac:dyDescent="0.25">
      <c r="A25432">
        <v>25431</v>
      </c>
      <c r="B25432">
        <v>821749728</v>
      </c>
      <c r="C25432" t="s">
        <v>50563</v>
      </c>
      <c r="D25432">
        <v>0</v>
      </c>
      <c r="E25432">
        <v>94.68</v>
      </c>
      <c r="F25432" t="s">
        <v>50564</v>
      </c>
    </row>
    <row r="25433" spans="1:6" x14ac:dyDescent="0.25">
      <c r="A25433">
        <v>25431</v>
      </c>
      <c r="B25433">
        <v>822105706</v>
      </c>
      <c r="C25433" t="s">
        <v>50565</v>
      </c>
      <c r="D25433">
        <v>0</v>
      </c>
      <c r="E25433">
        <v>94.679990000000004</v>
      </c>
      <c r="F25433" t="s">
        <v>50566</v>
      </c>
    </row>
    <row r="25434" spans="1:6" x14ac:dyDescent="0.25">
      <c r="A25434">
        <v>25431</v>
      </c>
      <c r="B25434">
        <v>823007130</v>
      </c>
      <c r="C25434" t="s">
        <v>50567</v>
      </c>
      <c r="D25434">
        <v>0</v>
      </c>
      <c r="E25434">
        <v>94.68</v>
      </c>
      <c r="F25434" t="s">
        <v>50568</v>
      </c>
    </row>
    <row r="25435" spans="1:6" x14ac:dyDescent="0.25">
      <c r="A25435">
        <v>25431</v>
      </c>
      <c r="B25435">
        <v>823634566</v>
      </c>
      <c r="C25435" t="s">
        <v>50569</v>
      </c>
      <c r="D25435">
        <v>0</v>
      </c>
      <c r="E25435">
        <v>94.679990000000004</v>
      </c>
      <c r="F25435" t="s">
        <v>50570</v>
      </c>
    </row>
    <row r="25436" spans="1:6" x14ac:dyDescent="0.25">
      <c r="A25436">
        <v>25431</v>
      </c>
      <c r="B25436">
        <v>824018725</v>
      </c>
      <c r="C25436" t="s">
        <v>50571</v>
      </c>
      <c r="D25436">
        <v>0</v>
      </c>
      <c r="E25436">
        <v>94.68</v>
      </c>
      <c r="F25436" t="s">
        <v>50572</v>
      </c>
    </row>
    <row r="25437" spans="1:6" x14ac:dyDescent="0.25">
      <c r="A25437">
        <v>25431</v>
      </c>
      <c r="B25437">
        <v>824198291</v>
      </c>
      <c r="C25437" t="s">
        <v>50573</v>
      </c>
      <c r="D25437">
        <v>0</v>
      </c>
      <c r="E25437">
        <v>94.679990000000004</v>
      </c>
      <c r="F25437" t="s">
        <v>50574</v>
      </c>
    </row>
    <row r="25438" spans="1:6" x14ac:dyDescent="0.25">
      <c r="A25438">
        <v>25431</v>
      </c>
      <c r="B25438">
        <v>824318705</v>
      </c>
      <c r="C25438" t="s">
        <v>50575</v>
      </c>
      <c r="D25438">
        <v>0</v>
      </c>
      <c r="E25438">
        <v>94.679990000000004</v>
      </c>
      <c r="F25438" t="s">
        <v>50576</v>
      </c>
    </row>
    <row r="25439" spans="1:6" x14ac:dyDescent="0.25">
      <c r="A25439">
        <v>25438</v>
      </c>
      <c r="B25439">
        <v>822558076</v>
      </c>
      <c r="C25439" t="s">
        <v>50577</v>
      </c>
      <c r="D25439">
        <v>0</v>
      </c>
      <c r="E25439">
        <v>94.66</v>
      </c>
      <c r="F25439" t="s">
        <v>50578</v>
      </c>
    </row>
    <row r="25440" spans="1:6" x14ac:dyDescent="0.25">
      <c r="A25440">
        <v>25438</v>
      </c>
      <c r="B25440">
        <v>823278990</v>
      </c>
      <c r="C25440" t="s">
        <v>50579</v>
      </c>
      <c r="D25440">
        <v>0</v>
      </c>
      <c r="E25440">
        <v>94.66</v>
      </c>
      <c r="F25440" t="s">
        <v>50580</v>
      </c>
    </row>
    <row r="25441" spans="1:6" x14ac:dyDescent="0.25">
      <c r="A25441">
        <v>25438</v>
      </c>
      <c r="B25441">
        <v>823899888</v>
      </c>
      <c r="C25441" t="s">
        <v>50581</v>
      </c>
      <c r="D25441">
        <v>0</v>
      </c>
      <c r="E25441">
        <v>94.66</v>
      </c>
      <c r="F25441" t="s">
        <v>50582</v>
      </c>
    </row>
    <row r="25442" spans="1:6" x14ac:dyDescent="0.25">
      <c r="A25442">
        <v>25438</v>
      </c>
      <c r="B25442">
        <v>824866824</v>
      </c>
      <c r="C25442" t="s">
        <v>50583</v>
      </c>
      <c r="D25442">
        <v>0</v>
      </c>
      <c r="E25442">
        <v>94.659989999999993</v>
      </c>
      <c r="F25442" t="s">
        <v>50584</v>
      </c>
    </row>
    <row r="25443" spans="1:6" x14ac:dyDescent="0.25">
      <c r="A25443">
        <v>25438</v>
      </c>
      <c r="B25443">
        <v>824948089</v>
      </c>
      <c r="C25443" t="s">
        <v>50585</v>
      </c>
      <c r="D25443">
        <v>0</v>
      </c>
      <c r="E25443">
        <v>94.659989999999993</v>
      </c>
      <c r="F25443" t="s">
        <v>50586</v>
      </c>
    </row>
    <row r="25444" spans="1:6" x14ac:dyDescent="0.25">
      <c r="A25444">
        <v>25438</v>
      </c>
      <c r="B25444">
        <v>824967737</v>
      </c>
      <c r="C25444" t="s">
        <v>50587</v>
      </c>
      <c r="D25444">
        <v>0</v>
      </c>
      <c r="E25444">
        <v>94.66</v>
      </c>
      <c r="F25444" t="s">
        <v>50588</v>
      </c>
    </row>
    <row r="25445" spans="1:6" x14ac:dyDescent="0.25">
      <c r="A25445">
        <v>25438</v>
      </c>
      <c r="B25445">
        <v>825050729</v>
      </c>
      <c r="C25445" t="s">
        <v>50589</v>
      </c>
      <c r="D25445">
        <v>0</v>
      </c>
      <c r="E25445">
        <v>94.66</v>
      </c>
      <c r="F25445" t="s">
        <v>50590</v>
      </c>
    </row>
    <row r="25446" spans="1:6" x14ac:dyDescent="0.25">
      <c r="A25446">
        <v>25438</v>
      </c>
      <c r="B25446">
        <v>825051382</v>
      </c>
      <c r="C25446" t="s">
        <v>50591</v>
      </c>
      <c r="D25446">
        <v>0</v>
      </c>
      <c r="E25446">
        <v>94.66</v>
      </c>
      <c r="F25446" t="s">
        <v>50592</v>
      </c>
    </row>
    <row r="25447" spans="1:6" x14ac:dyDescent="0.25">
      <c r="A25447">
        <v>25446</v>
      </c>
      <c r="B25447">
        <v>822445389</v>
      </c>
      <c r="C25447" t="s">
        <v>50593</v>
      </c>
      <c r="D25447">
        <v>0</v>
      </c>
      <c r="E25447">
        <v>94.64</v>
      </c>
      <c r="F25447" t="s">
        <v>50594</v>
      </c>
    </row>
    <row r="25448" spans="1:6" x14ac:dyDescent="0.25">
      <c r="A25448">
        <v>25446</v>
      </c>
      <c r="B25448">
        <v>824200740</v>
      </c>
      <c r="C25448" t="s">
        <v>50595</v>
      </c>
      <c r="D25448">
        <v>0</v>
      </c>
      <c r="E25448">
        <v>94.640010000000004</v>
      </c>
      <c r="F25448" t="s">
        <v>50596</v>
      </c>
    </row>
    <row r="25449" spans="1:6" x14ac:dyDescent="0.25">
      <c r="A25449">
        <v>25446</v>
      </c>
      <c r="B25449">
        <v>824836121</v>
      </c>
      <c r="C25449" t="s">
        <v>50597</v>
      </c>
      <c r="D25449">
        <v>0</v>
      </c>
      <c r="E25449">
        <v>94.64</v>
      </c>
      <c r="F25449" t="s">
        <v>50598</v>
      </c>
    </row>
    <row r="25450" spans="1:6" x14ac:dyDescent="0.25">
      <c r="A25450">
        <v>25446</v>
      </c>
      <c r="B25450">
        <v>824869460</v>
      </c>
      <c r="C25450" t="s">
        <v>50599</v>
      </c>
      <c r="D25450">
        <v>0</v>
      </c>
      <c r="E25450">
        <v>94.640010000000004</v>
      </c>
      <c r="F25450" t="s">
        <v>50600</v>
      </c>
    </row>
    <row r="25451" spans="1:6" x14ac:dyDescent="0.25">
      <c r="A25451">
        <v>25450</v>
      </c>
      <c r="B25451">
        <v>821976759</v>
      </c>
      <c r="C25451" t="s">
        <v>50601</v>
      </c>
      <c r="D25451">
        <v>0</v>
      </c>
      <c r="E25451">
        <v>94.62</v>
      </c>
      <c r="F25451" t="s">
        <v>50602</v>
      </c>
    </row>
    <row r="25452" spans="1:6" x14ac:dyDescent="0.25">
      <c r="A25452">
        <v>25450</v>
      </c>
      <c r="B25452">
        <v>824987109</v>
      </c>
      <c r="C25452" t="s">
        <v>50603</v>
      </c>
      <c r="D25452">
        <v>0</v>
      </c>
      <c r="E25452">
        <v>94.62</v>
      </c>
      <c r="F25452" t="s">
        <v>50604</v>
      </c>
    </row>
    <row r="25453" spans="1:6" x14ac:dyDescent="0.25">
      <c r="A25453">
        <v>25450</v>
      </c>
      <c r="B25453">
        <v>825043894</v>
      </c>
      <c r="C25453" t="s">
        <v>50605</v>
      </c>
      <c r="D25453">
        <v>0</v>
      </c>
      <c r="E25453">
        <v>94.62</v>
      </c>
      <c r="F25453" t="s">
        <v>50606</v>
      </c>
    </row>
    <row r="25454" spans="1:6" x14ac:dyDescent="0.25">
      <c r="A25454">
        <v>25453</v>
      </c>
      <c r="B25454">
        <v>822785645</v>
      </c>
      <c r="C25454" t="s">
        <v>50607</v>
      </c>
      <c r="D25454">
        <v>0</v>
      </c>
      <c r="E25454">
        <v>94.600009999999997</v>
      </c>
      <c r="F25454" t="s">
        <v>50608</v>
      </c>
    </row>
    <row r="25455" spans="1:6" x14ac:dyDescent="0.25">
      <c r="A25455">
        <v>25453</v>
      </c>
      <c r="B25455">
        <v>824706099</v>
      </c>
      <c r="C25455" t="s">
        <v>50609</v>
      </c>
      <c r="D25455">
        <v>0</v>
      </c>
      <c r="E25455">
        <v>94.600009999999997</v>
      </c>
      <c r="F25455" t="s">
        <v>50610</v>
      </c>
    </row>
    <row r="25456" spans="1:6" x14ac:dyDescent="0.25">
      <c r="A25456">
        <v>25453</v>
      </c>
      <c r="B25456">
        <v>824831408</v>
      </c>
      <c r="C25456" t="s">
        <v>50611</v>
      </c>
      <c r="D25456">
        <v>0</v>
      </c>
      <c r="E25456">
        <v>94.600009999999997</v>
      </c>
      <c r="F25456" t="s">
        <v>50612</v>
      </c>
    </row>
    <row r="25457" spans="1:6" x14ac:dyDescent="0.25">
      <c r="A25457">
        <v>25456</v>
      </c>
      <c r="B25457">
        <v>821574790</v>
      </c>
      <c r="C25457" t="s">
        <v>50613</v>
      </c>
      <c r="D25457">
        <v>0</v>
      </c>
      <c r="E25457">
        <v>94.58</v>
      </c>
      <c r="F25457" t="s">
        <v>50614</v>
      </c>
    </row>
    <row r="25458" spans="1:6" x14ac:dyDescent="0.25">
      <c r="A25458">
        <v>25456</v>
      </c>
      <c r="B25458">
        <v>821864893</v>
      </c>
      <c r="C25458" t="s">
        <v>50615</v>
      </c>
      <c r="D25458">
        <v>0</v>
      </c>
      <c r="E25458">
        <v>94.58</v>
      </c>
      <c r="F25458" t="s">
        <v>50616</v>
      </c>
    </row>
    <row r="25459" spans="1:6" x14ac:dyDescent="0.25">
      <c r="A25459">
        <v>25456</v>
      </c>
      <c r="B25459">
        <v>822365269</v>
      </c>
      <c r="C25459" t="s">
        <v>50617</v>
      </c>
      <c r="D25459">
        <v>0</v>
      </c>
      <c r="E25459">
        <v>94.58</v>
      </c>
      <c r="F25459" t="s">
        <v>50618</v>
      </c>
    </row>
    <row r="25460" spans="1:6" x14ac:dyDescent="0.25">
      <c r="A25460">
        <v>25456</v>
      </c>
      <c r="B25460">
        <v>822748021</v>
      </c>
      <c r="C25460" t="s">
        <v>50619</v>
      </c>
      <c r="D25460">
        <v>0</v>
      </c>
      <c r="E25460">
        <v>94.58</v>
      </c>
      <c r="F25460" t="s">
        <v>50620</v>
      </c>
    </row>
    <row r="25461" spans="1:6" x14ac:dyDescent="0.25">
      <c r="A25461">
        <v>25456</v>
      </c>
      <c r="B25461">
        <v>822918762</v>
      </c>
      <c r="C25461" t="s">
        <v>50621</v>
      </c>
      <c r="D25461">
        <v>0</v>
      </c>
      <c r="E25461">
        <v>94.58</v>
      </c>
      <c r="F25461" t="s">
        <v>50622</v>
      </c>
    </row>
    <row r="25462" spans="1:6" x14ac:dyDescent="0.25">
      <c r="A25462">
        <v>25456</v>
      </c>
      <c r="B25462">
        <v>823224208</v>
      </c>
      <c r="C25462" t="s">
        <v>50623</v>
      </c>
      <c r="D25462">
        <v>0</v>
      </c>
      <c r="E25462">
        <v>94.58</v>
      </c>
      <c r="F25462" t="s">
        <v>50624</v>
      </c>
    </row>
    <row r="25463" spans="1:6" x14ac:dyDescent="0.25">
      <c r="A25463">
        <v>25456</v>
      </c>
      <c r="B25463">
        <v>823489542</v>
      </c>
      <c r="C25463" t="s">
        <v>50625</v>
      </c>
      <c r="D25463">
        <v>0</v>
      </c>
      <c r="E25463">
        <v>94.58</v>
      </c>
      <c r="F25463" t="s">
        <v>50626</v>
      </c>
    </row>
    <row r="25464" spans="1:6" x14ac:dyDescent="0.25">
      <c r="A25464">
        <v>25456</v>
      </c>
      <c r="B25464">
        <v>823743491</v>
      </c>
      <c r="C25464" t="s">
        <v>50627</v>
      </c>
      <c r="D25464">
        <v>0</v>
      </c>
      <c r="E25464">
        <v>94.579989999999995</v>
      </c>
      <c r="F25464" t="s">
        <v>50628</v>
      </c>
    </row>
    <row r="25465" spans="1:6" x14ac:dyDescent="0.25">
      <c r="A25465">
        <v>25456</v>
      </c>
      <c r="B25465">
        <v>824034939</v>
      </c>
      <c r="C25465" t="s">
        <v>50629</v>
      </c>
      <c r="D25465">
        <v>0</v>
      </c>
      <c r="E25465">
        <v>94.580010000000001</v>
      </c>
      <c r="F25465" t="s">
        <v>50630</v>
      </c>
    </row>
    <row r="25466" spans="1:6" x14ac:dyDescent="0.25">
      <c r="A25466">
        <v>25456</v>
      </c>
      <c r="B25466">
        <v>824091392</v>
      </c>
      <c r="C25466" t="s">
        <v>50631</v>
      </c>
      <c r="D25466">
        <v>0</v>
      </c>
      <c r="E25466">
        <v>94.58</v>
      </c>
      <c r="F25466" t="s">
        <v>50632</v>
      </c>
    </row>
    <row r="25467" spans="1:6" x14ac:dyDescent="0.25">
      <c r="A25467">
        <v>25456</v>
      </c>
      <c r="B25467">
        <v>824601485</v>
      </c>
      <c r="C25467" t="s">
        <v>50633</v>
      </c>
      <c r="D25467">
        <v>0</v>
      </c>
      <c r="E25467">
        <v>94.58</v>
      </c>
      <c r="F25467" t="s">
        <v>50634</v>
      </c>
    </row>
    <row r="25468" spans="1:6" x14ac:dyDescent="0.25">
      <c r="A25468">
        <v>25467</v>
      </c>
      <c r="B25468">
        <v>823155768</v>
      </c>
      <c r="C25468" t="s">
        <v>50635</v>
      </c>
      <c r="D25468">
        <v>0</v>
      </c>
      <c r="E25468">
        <v>94.560010000000005</v>
      </c>
      <c r="F25468" t="s">
        <v>50636</v>
      </c>
    </row>
    <row r="25469" spans="1:6" x14ac:dyDescent="0.25">
      <c r="A25469">
        <v>25467</v>
      </c>
      <c r="B25469">
        <v>824078395</v>
      </c>
      <c r="C25469" t="s">
        <v>50637</v>
      </c>
      <c r="D25469">
        <v>0</v>
      </c>
      <c r="E25469">
        <v>94.56</v>
      </c>
      <c r="F25469" t="s">
        <v>50638</v>
      </c>
    </row>
    <row r="25470" spans="1:6" x14ac:dyDescent="0.25">
      <c r="A25470">
        <v>25467</v>
      </c>
      <c r="B25470">
        <v>824296306</v>
      </c>
      <c r="C25470" t="s">
        <v>50639</v>
      </c>
      <c r="D25470">
        <v>0</v>
      </c>
      <c r="E25470">
        <v>94.56</v>
      </c>
      <c r="F25470" t="s">
        <v>50640</v>
      </c>
    </row>
    <row r="25471" spans="1:6" x14ac:dyDescent="0.25">
      <c r="A25471">
        <v>25467</v>
      </c>
      <c r="B25471">
        <v>824479448</v>
      </c>
      <c r="C25471" t="s">
        <v>50641</v>
      </c>
      <c r="D25471">
        <v>0</v>
      </c>
      <c r="E25471">
        <v>94.56</v>
      </c>
      <c r="F25471" t="s">
        <v>50642</v>
      </c>
    </row>
    <row r="25472" spans="1:6" x14ac:dyDescent="0.25">
      <c r="A25472">
        <v>25467</v>
      </c>
      <c r="B25472">
        <v>824648545</v>
      </c>
      <c r="C25472" t="s">
        <v>50643</v>
      </c>
      <c r="D25472">
        <v>0</v>
      </c>
      <c r="E25472">
        <v>94.560010000000005</v>
      </c>
      <c r="F25472" t="s">
        <v>50644</v>
      </c>
    </row>
    <row r="25473" spans="1:6" x14ac:dyDescent="0.25">
      <c r="A25473">
        <v>25467</v>
      </c>
      <c r="B25473">
        <v>824656127</v>
      </c>
      <c r="C25473" t="s">
        <v>50645</v>
      </c>
      <c r="D25473">
        <v>0</v>
      </c>
      <c r="E25473">
        <v>94.560010000000005</v>
      </c>
      <c r="F25473" t="s">
        <v>50646</v>
      </c>
    </row>
    <row r="25474" spans="1:6" x14ac:dyDescent="0.25">
      <c r="A25474">
        <v>25467</v>
      </c>
      <c r="B25474">
        <v>824788242</v>
      </c>
      <c r="C25474" t="s">
        <v>50647</v>
      </c>
      <c r="D25474">
        <v>0</v>
      </c>
      <c r="E25474">
        <v>94.56</v>
      </c>
      <c r="F25474" t="s">
        <v>50648</v>
      </c>
    </row>
    <row r="25475" spans="1:6" x14ac:dyDescent="0.25">
      <c r="A25475">
        <v>25467</v>
      </c>
      <c r="B25475">
        <v>824890340</v>
      </c>
      <c r="C25475" t="s">
        <v>50649</v>
      </c>
      <c r="D25475">
        <v>0</v>
      </c>
      <c r="E25475">
        <v>94.56</v>
      </c>
      <c r="F25475" t="s">
        <v>50650</v>
      </c>
    </row>
    <row r="25476" spans="1:6" x14ac:dyDescent="0.25">
      <c r="A25476">
        <v>25467</v>
      </c>
      <c r="B25476">
        <v>824904900</v>
      </c>
      <c r="C25476" t="s">
        <v>50651</v>
      </c>
      <c r="D25476">
        <v>0</v>
      </c>
      <c r="E25476">
        <v>94.56</v>
      </c>
      <c r="F25476" t="s">
        <v>50652</v>
      </c>
    </row>
    <row r="25477" spans="1:6" x14ac:dyDescent="0.25">
      <c r="A25477">
        <v>25476</v>
      </c>
      <c r="B25477">
        <v>824893132</v>
      </c>
      <c r="C25477" t="s">
        <v>50653</v>
      </c>
      <c r="D25477">
        <v>0</v>
      </c>
      <c r="E25477">
        <v>94.539990000000003</v>
      </c>
      <c r="F25477" t="s">
        <v>50654</v>
      </c>
    </row>
    <row r="25478" spans="1:6" x14ac:dyDescent="0.25">
      <c r="A25478">
        <v>25477</v>
      </c>
      <c r="B25478">
        <v>821656949</v>
      </c>
      <c r="C25478" t="s">
        <v>50655</v>
      </c>
      <c r="D25478">
        <v>0</v>
      </c>
      <c r="E25478">
        <v>94.52</v>
      </c>
      <c r="F25478" t="s">
        <v>50656</v>
      </c>
    </row>
    <row r="25479" spans="1:6" x14ac:dyDescent="0.25">
      <c r="A25479">
        <v>25477</v>
      </c>
      <c r="B25479">
        <v>821673200</v>
      </c>
      <c r="C25479" t="s">
        <v>50657</v>
      </c>
      <c r="D25479">
        <v>0</v>
      </c>
      <c r="E25479">
        <v>94.519990000000007</v>
      </c>
      <c r="F25479" t="s">
        <v>50658</v>
      </c>
    </row>
    <row r="25480" spans="1:6" x14ac:dyDescent="0.25">
      <c r="A25480">
        <v>25477</v>
      </c>
      <c r="B25480">
        <v>822015395</v>
      </c>
      <c r="C25480" t="s">
        <v>50659</v>
      </c>
      <c r="D25480">
        <v>0</v>
      </c>
      <c r="E25480">
        <v>94.52</v>
      </c>
      <c r="F25480" t="s">
        <v>50660</v>
      </c>
    </row>
    <row r="25481" spans="1:6" x14ac:dyDescent="0.25">
      <c r="A25481">
        <v>25477</v>
      </c>
      <c r="B25481">
        <v>822180607</v>
      </c>
      <c r="C25481" t="s">
        <v>50661</v>
      </c>
      <c r="D25481">
        <v>0</v>
      </c>
      <c r="E25481">
        <v>94.52</v>
      </c>
      <c r="F25481" t="s">
        <v>50662</v>
      </c>
    </row>
    <row r="25482" spans="1:6" x14ac:dyDescent="0.25">
      <c r="A25482">
        <v>25477</v>
      </c>
      <c r="B25482">
        <v>822897419</v>
      </c>
      <c r="C25482" t="s">
        <v>50663</v>
      </c>
      <c r="D25482">
        <v>0</v>
      </c>
      <c r="E25482">
        <v>94.52</v>
      </c>
      <c r="F25482" t="s">
        <v>50664</v>
      </c>
    </row>
    <row r="25483" spans="1:6" x14ac:dyDescent="0.25">
      <c r="A25483">
        <v>25477</v>
      </c>
      <c r="B25483">
        <v>823817183</v>
      </c>
      <c r="C25483" t="s">
        <v>50665</v>
      </c>
      <c r="D25483">
        <v>0</v>
      </c>
      <c r="E25483">
        <v>94.52</v>
      </c>
      <c r="F25483" t="s">
        <v>50666</v>
      </c>
    </row>
    <row r="25484" spans="1:6" x14ac:dyDescent="0.25">
      <c r="A25484">
        <v>25477</v>
      </c>
      <c r="B25484">
        <v>824982706</v>
      </c>
      <c r="C25484" t="s">
        <v>50667</v>
      </c>
      <c r="D25484">
        <v>0</v>
      </c>
      <c r="E25484">
        <v>94.52</v>
      </c>
      <c r="F25484" t="s">
        <v>50668</v>
      </c>
    </row>
    <row r="25485" spans="1:6" x14ac:dyDescent="0.25">
      <c r="A25485">
        <v>25484</v>
      </c>
      <c r="B25485">
        <v>821729437</v>
      </c>
      <c r="C25485" t="s">
        <v>50669</v>
      </c>
      <c r="D25485">
        <v>0</v>
      </c>
      <c r="E25485">
        <v>94.500010000000003</v>
      </c>
      <c r="F25485" t="s">
        <v>50670</v>
      </c>
    </row>
    <row r="25486" spans="1:6" x14ac:dyDescent="0.25">
      <c r="A25486">
        <v>25484</v>
      </c>
      <c r="B25486">
        <v>822365866</v>
      </c>
      <c r="C25486" t="s">
        <v>50671</v>
      </c>
      <c r="D25486">
        <v>0</v>
      </c>
      <c r="E25486">
        <v>94.5</v>
      </c>
      <c r="F25486" t="s">
        <v>50672</v>
      </c>
    </row>
    <row r="25487" spans="1:6" x14ac:dyDescent="0.25">
      <c r="A25487">
        <v>25484</v>
      </c>
      <c r="B25487">
        <v>822670431</v>
      </c>
      <c r="C25487" t="s">
        <v>50673</v>
      </c>
      <c r="D25487">
        <v>0</v>
      </c>
      <c r="E25487">
        <v>94.5</v>
      </c>
      <c r="F25487" t="s">
        <v>50674</v>
      </c>
    </row>
    <row r="25488" spans="1:6" x14ac:dyDescent="0.25">
      <c r="A25488">
        <v>25484</v>
      </c>
      <c r="B25488">
        <v>823034046</v>
      </c>
      <c r="C25488" t="s">
        <v>50675</v>
      </c>
      <c r="D25488">
        <v>0</v>
      </c>
      <c r="E25488">
        <v>94.5</v>
      </c>
      <c r="F25488" t="s">
        <v>50676</v>
      </c>
    </row>
    <row r="25489" spans="1:6" x14ac:dyDescent="0.25">
      <c r="A25489">
        <v>25484</v>
      </c>
      <c r="B25489">
        <v>824226978</v>
      </c>
      <c r="C25489" t="s">
        <v>50677</v>
      </c>
      <c r="D25489">
        <v>0</v>
      </c>
      <c r="E25489">
        <v>94.5</v>
      </c>
      <c r="F25489" t="s">
        <v>50678</v>
      </c>
    </row>
    <row r="25490" spans="1:6" x14ac:dyDescent="0.25">
      <c r="A25490">
        <v>25484</v>
      </c>
      <c r="B25490">
        <v>824242114</v>
      </c>
      <c r="C25490" t="s">
        <v>50679</v>
      </c>
      <c r="D25490">
        <v>0</v>
      </c>
      <c r="E25490">
        <v>94.5</v>
      </c>
      <c r="F25490" t="s">
        <v>50680</v>
      </c>
    </row>
    <row r="25491" spans="1:6" x14ac:dyDescent="0.25">
      <c r="A25491">
        <v>25484</v>
      </c>
      <c r="B25491">
        <v>824392703</v>
      </c>
      <c r="C25491" t="s">
        <v>50681</v>
      </c>
      <c r="D25491">
        <v>0</v>
      </c>
      <c r="E25491">
        <v>94.5</v>
      </c>
      <c r="F25491" t="s">
        <v>50682</v>
      </c>
    </row>
    <row r="25492" spans="1:6" x14ac:dyDescent="0.25">
      <c r="A25492">
        <v>25484</v>
      </c>
      <c r="B25492">
        <v>824732670</v>
      </c>
      <c r="C25492" t="s">
        <v>50683</v>
      </c>
      <c r="D25492">
        <v>0</v>
      </c>
      <c r="E25492">
        <v>94.5</v>
      </c>
      <c r="F25492" t="s">
        <v>50684</v>
      </c>
    </row>
    <row r="25493" spans="1:6" x14ac:dyDescent="0.25">
      <c r="A25493">
        <v>25484</v>
      </c>
      <c r="B25493">
        <v>824825103</v>
      </c>
      <c r="C25493" t="s">
        <v>50685</v>
      </c>
      <c r="D25493">
        <v>0</v>
      </c>
      <c r="E25493">
        <v>94.5</v>
      </c>
      <c r="F25493" t="s">
        <v>50686</v>
      </c>
    </row>
    <row r="25494" spans="1:6" x14ac:dyDescent="0.25">
      <c r="A25494">
        <v>25484</v>
      </c>
      <c r="B25494">
        <v>824845237</v>
      </c>
      <c r="C25494" t="s">
        <v>50687</v>
      </c>
      <c r="D25494">
        <v>0</v>
      </c>
      <c r="E25494">
        <v>94.5</v>
      </c>
      <c r="F25494" t="s">
        <v>50688</v>
      </c>
    </row>
    <row r="25495" spans="1:6" x14ac:dyDescent="0.25">
      <c r="A25495">
        <v>25494</v>
      </c>
      <c r="B25495">
        <v>821645873</v>
      </c>
      <c r="C25495" t="s">
        <v>50689</v>
      </c>
      <c r="D25495">
        <v>0</v>
      </c>
      <c r="E25495">
        <v>94.48</v>
      </c>
      <c r="F25495" t="s">
        <v>50690</v>
      </c>
    </row>
    <row r="25496" spans="1:6" x14ac:dyDescent="0.25">
      <c r="A25496">
        <v>25494</v>
      </c>
      <c r="B25496">
        <v>822186902</v>
      </c>
      <c r="C25496" t="s">
        <v>50691</v>
      </c>
      <c r="D25496">
        <v>0</v>
      </c>
      <c r="E25496">
        <v>94.48</v>
      </c>
      <c r="F25496" t="s">
        <v>50692</v>
      </c>
    </row>
    <row r="25497" spans="1:6" x14ac:dyDescent="0.25">
      <c r="A25497">
        <v>25494</v>
      </c>
      <c r="B25497">
        <v>822493532</v>
      </c>
      <c r="C25497" t="s">
        <v>50693</v>
      </c>
      <c r="D25497">
        <v>0</v>
      </c>
      <c r="E25497">
        <v>94.48</v>
      </c>
      <c r="F25497" t="s">
        <v>50694</v>
      </c>
    </row>
    <row r="25498" spans="1:6" x14ac:dyDescent="0.25">
      <c r="A25498">
        <v>25494</v>
      </c>
      <c r="B25498">
        <v>823542524</v>
      </c>
      <c r="C25498" t="s">
        <v>50695</v>
      </c>
      <c r="D25498">
        <v>0</v>
      </c>
      <c r="E25498">
        <v>94.48</v>
      </c>
      <c r="F25498" t="s">
        <v>50696</v>
      </c>
    </row>
    <row r="25499" spans="1:6" x14ac:dyDescent="0.25">
      <c r="A25499">
        <v>25494</v>
      </c>
      <c r="B25499">
        <v>824280154</v>
      </c>
      <c r="C25499" t="s">
        <v>50697</v>
      </c>
      <c r="D25499">
        <v>0</v>
      </c>
      <c r="E25499">
        <v>94.48</v>
      </c>
      <c r="F25499" t="s">
        <v>50698</v>
      </c>
    </row>
    <row r="25500" spans="1:6" x14ac:dyDescent="0.25">
      <c r="A25500">
        <v>25494</v>
      </c>
      <c r="B25500">
        <v>824287890</v>
      </c>
      <c r="C25500" t="s">
        <v>50699</v>
      </c>
      <c r="D25500">
        <v>0</v>
      </c>
      <c r="E25500">
        <v>94.48</v>
      </c>
      <c r="F25500" t="s">
        <v>50700</v>
      </c>
    </row>
    <row r="25501" spans="1:6" x14ac:dyDescent="0.25">
      <c r="A25501">
        <v>25494</v>
      </c>
      <c r="B25501">
        <v>824473897</v>
      </c>
      <c r="C25501" t="s">
        <v>50701</v>
      </c>
      <c r="D25501">
        <v>0</v>
      </c>
      <c r="E25501">
        <v>94.48</v>
      </c>
      <c r="F25501" t="s">
        <v>50702</v>
      </c>
    </row>
    <row r="25502" spans="1:6" x14ac:dyDescent="0.25">
      <c r="A25502">
        <v>25494</v>
      </c>
      <c r="B25502">
        <v>824798988</v>
      </c>
      <c r="C25502" t="s">
        <v>50703</v>
      </c>
      <c r="D25502">
        <v>0</v>
      </c>
      <c r="E25502">
        <v>94.48</v>
      </c>
      <c r="F25502" t="s">
        <v>50704</v>
      </c>
    </row>
    <row r="25503" spans="1:6" x14ac:dyDescent="0.25">
      <c r="A25503">
        <v>25494</v>
      </c>
      <c r="B25503">
        <v>824981042</v>
      </c>
      <c r="C25503" t="s">
        <v>50705</v>
      </c>
      <c r="D25503">
        <v>0</v>
      </c>
      <c r="E25503">
        <v>94.48</v>
      </c>
      <c r="F25503" t="s">
        <v>50706</v>
      </c>
    </row>
    <row r="25504" spans="1:6" x14ac:dyDescent="0.25">
      <c r="A25504">
        <v>25503</v>
      </c>
      <c r="B25504">
        <v>823916225</v>
      </c>
      <c r="C25504" t="s">
        <v>50707</v>
      </c>
      <c r="D25504">
        <v>0</v>
      </c>
      <c r="E25504">
        <v>94.460009999999997</v>
      </c>
      <c r="F25504" t="s">
        <v>50708</v>
      </c>
    </row>
    <row r="25505" spans="1:6" x14ac:dyDescent="0.25">
      <c r="A25505">
        <v>25503</v>
      </c>
      <c r="B25505">
        <v>824645915</v>
      </c>
      <c r="C25505" t="s">
        <v>50709</v>
      </c>
      <c r="D25505">
        <v>0</v>
      </c>
      <c r="E25505">
        <v>94.46</v>
      </c>
      <c r="F25505" t="s">
        <v>50710</v>
      </c>
    </row>
    <row r="25506" spans="1:6" x14ac:dyDescent="0.25">
      <c r="A25506">
        <v>25503</v>
      </c>
      <c r="B25506">
        <v>824899500</v>
      </c>
      <c r="C25506" t="s">
        <v>50711</v>
      </c>
      <c r="D25506">
        <v>0</v>
      </c>
      <c r="E25506">
        <v>94.46</v>
      </c>
      <c r="F25506" t="s">
        <v>50712</v>
      </c>
    </row>
    <row r="25507" spans="1:6" x14ac:dyDescent="0.25">
      <c r="A25507">
        <v>25503</v>
      </c>
      <c r="B25507">
        <v>824992543</v>
      </c>
      <c r="C25507" t="s">
        <v>50713</v>
      </c>
      <c r="D25507">
        <v>0</v>
      </c>
      <c r="E25507">
        <v>94.459990000000005</v>
      </c>
      <c r="F25507" t="s">
        <v>50714</v>
      </c>
    </row>
    <row r="25508" spans="1:6" x14ac:dyDescent="0.25">
      <c r="A25508">
        <v>25507</v>
      </c>
      <c r="B25508">
        <v>821399504</v>
      </c>
      <c r="C25508" t="s">
        <v>50715</v>
      </c>
      <c r="D25508">
        <v>0</v>
      </c>
      <c r="E25508">
        <v>94.439989999999995</v>
      </c>
      <c r="F25508" t="s">
        <v>50716</v>
      </c>
    </row>
    <row r="25509" spans="1:6" x14ac:dyDescent="0.25">
      <c r="A25509">
        <v>25507</v>
      </c>
      <c r="B25509">
        <v>822938377</v>
      </c>
      <c r="C25509" t="s">
        <v>50717</v>
      </c>
      <c r="D25509">
        <v>0</v>
      </c>
      <c r="E25509">
        <v>94.439989999999995</v>
      </c>
      <c r="F25509" t="s">
        <v>50718</v>
      </c>
    </row>
    <row r="25510" spans="1:6" x14ac:dyDescent="0.25">
      <c r="A25510">
        <v>25507</v>
      </c>
      <c r="B25510">
        <v>823005423</v>
      </c>
      <c r="C25510" t="s">
        <v>50719</v>
      </c>
      <c r="D25510">
        <v>0</v>
      </c>
      <c r="E25510">
        <v>94.44</v>
      </c>
      <c r="F25510" t="s">
        <v>50720</v>
      </c>
    </row>
    <row r="25511" spans="1:6" x14ac:dyDescent="0.25">
      <c r="A25511">
        <v>25507</v>
      </c>
      <c r="B25511">
        <v>824463763</v>
      </c>
      <c r="C25511" t="s">
        <v>50721</v>
      </c>
      <c r="D25511">
        <v>0</v>
      </c>
      <c r="E25511">
        <v>94.44</v>
      </c>
      <c r="F25511" t="s">
        <v>50722</v>
      </c>
    </row>
    <row r="25512" spans="1:6" x14ac:dyDescent="0.25">
      <c r="A25512">
        <v>25511</v>
      </c>
      <c r="B25512">
        <v>822632113</v>
      </c>
      <c r="C25512" t="s">
        <v>50723</v>
      </c>
      <c r="D25512">
        <v>0</v>
      </c>
      <c r="E25512">
        <v>94.420010000000005</v>
      </c>
      <c r="F25512" t="s">
        <v>50724</v>
      </c>
    </row>
    <row r="25513" spans="1:6" x14ac:dyDescent="0.25">
      <c r="A25513">
        <v>25511</v>
      </c>
      <c r="B25513">
        <v>823225357</v>
      </c>
      <c r="C25513" t="s">
        <v>50725</v>
      </c>
      <c r="D25513">
        <v>0</v>
      </c>
      <c r="E25513">
        <v>94.420010000000005</v>
      </c>
      <c r="F25513" t="s">
        <v>50726</v>
      </c>
    </row>
    <row r="25514" spans="1:6" x14ac:dyDescent="0.25">
      <c r="A25514">
        <v>25511</v>
      </c>
      <c r="B25514">
        <v>823708169</v>
      </c>
      <c r="C25514" t="s">
        <v>50727</v>
      </c>
      <c r="D25514">
        <v>0</v>
      </c>
      <c r="E25514">
        <v>94.42</v>
      </c>
      <c r="F25514" t="s">
        <v>50728</v>
      </c>
    </row>
    <row r="25515" spans="1:6" x14ac:dyDescent="0.25">
      <c r="A25515">
        <v>25511</v>
      </c>
      <c r="B25515">
        <v>823989096</v>
      </c>
      <c r="C25515" t="s">
        <v>50729</v>
      </c>
      <c r="D25515">
        <v>0</v>
      </c>
      <c r="E25515">
        <v>94.42</v>
      </c>
      <c r="F25515" t="s">
        <v>50730</v>
      </c>
    </row>
    <row r="25516" spans="1:6" x14ac:dyDescent="0.25">
      <c r="A25516">
        <v>25511</v>
      </c>
      <c r="B25516">
        <v>824652441</v>
      </c>
      <c r="C25516" t="s">
        <v>50731</v>
      </c>
      <c r="D25516">
        <v>0</v>
      </c>
      <c r="E25516">
        <v>94.420010000000005</v>
      </c>
      <c r="F25516" t="s">
        <v>50732</v>
      </c>
    </row>
    <row r="25517" spans="1:6" x14ac:dyDescent="0.25">
      <c r="A25517">
        <v>25511</v>
      </c>
      <c r="B25517">
        <v>824791214</v>
      </c>
      <c r="C25517" t="s">
        <v>50733</v>
      </c>
      <c r="D25517">
        <v>0</v>
      </c>
      <c r="E25517">
        <v>94.42</v>
      </c>
      <c r="F25517" t="s">
        <v>50734</v>
      </c>
    </row>
    <row r="25518" spans="1:6" x14ac:dyDescent="0.25">
      <c r="A25518">
        <v>25517</v>
      </c>
      <c r="B25518">
        <v>822159976</v>
      </c>
      <c r="C25518" t="s">
        <v>50735</v>
      </c>
      <c r="D25518">
        <v>0</v>
      </c>
      <c r="E25518">
        <v>94.400009999999995</v>
      </c>
      <c r="F25518" t="s">
        <v>50736</v>
      </c>
    </row>
    <row r="25519" spans="1:6" x14ac:dyDescent="0.25">
      <c r="A25519">
        <v>25517</v>
      </c>
      <c r="B25519">
        <v>823519661</v>
      </c>
      <c r="C25519" t="s">
        <v>50737</v>
      </c>
      <c r="D25519">
        <v>0</v>
      </c>
      <c r="E25519">
        <v>94.400009999999995</v>
      </c>
      <c r="F25519" t="s">
        <v>50738</v>
      </c>
    </row>
    <row r="25520" spans="1:6" x14ac:dyDescent="0.25">
      <c r="A25520">
        <v>25517</v>
      </c>
      <c r="B25520">
        <v>824216117</v>
      </c>
      <c r="C25520" t="s">
        <v>50739</v>
      </c>
      <c r="D25520">
        <v>0</v>
      </c>
      <c r="E25520">
        <v>94.400009999999995</v>
      </c>
      <c r="F25520" t="s">
        <v>50740</v>
      </c>
    </row>
    <row r="25521" spans="1:6" x14ac:dyDescent="0.25">
      <c r="A25521">
        <v>25517</v>
      </c>
      <c r="B25521">
        <v>824721413</v>
      </c>
      <c r="C25521" t="s">
        <v>50741</v>
      </c>
      <c r="D25521">
        <v>0</v>
      </c>
      <c r="E25521">
        <v>94.399990000000003</v>
      </c>
      <c r="F25521" t="s">
        <v>50742</v>
      </c>
    </row>
    <row r="25522" spans="1:6" x14ac:dyDescent="0.25">
      <c r="A25522">
        <v>25517</v>
      </c>
      <c r="B25522">
        <v>824817711</v>
      </c>
      <c r="C25522" t="s">
        <v>50743</v>
      </c>
      <c r="D25522">
        <v>0</v>
      </c>
      <c r="E25522">
        <v>94.399990000000003</v>
      </c>
      <c r="F25522" t="s">
        <v>50744</v>
      </c>
    </row>
    <row r="25523" spans="1:6" x14ac:dyDescent="0.25">
      <c r="A25523">
        <v>25522</v>
      </c>
      <c r="B25523">
        <v>821028033</v>
      </c>
      <c r="C25523" t="s">
        <v>50745</v>
      </c>
      <c r="D25523">
        <v>0</v>
      </c>
      <c r="E25523">
        <v>94.38</v>
      </c>
      <c r="F25523" t="s">
        <v>50746</v>
      </c>
    </row>
    <row r="25524" spans="1:6" x14ac:dyDescent="0.25">
      <c r="A25524">
        <v>25522</v>
      </c>
      <c r="B25524">
        <v>824449389</v>
      </c>
      <c r="C25524" t="s">
        <v>50747</v>
      </c>
      <c r="D25524">
        <v>0</v>
      </c>
      <c r="E25524">
        <v>94.38</v>
      </c>
      <c r="F25524" t="s">
        <v>50748</v>
      </c>
    </row>
    <row r="25525" spans="1:6" x14ac:dyDescent="0.25">
      <c r="A25525">
        <v>25522</v>
      </c>
      <c r="B25525">
        <v>824633217</v>
      </c>
      <c r="C25525" t="s">
        <v>50749</v>
      </c>
      <c r="D25525">
        <v>0</v>
      </c>
      <c r="E25525">
        <v>94.38</v>
      </c>
      <c r="F25525" t="s">
        <v>50750</v>
      </c>
    </row>
    <row r="25526" spans="1:6" x14ac:dyDescent="0.25">
      <c r="A25526">
        <v>25525</v>
      </c>
      <c r="B25526">
        <v>822297658</v>
      </c>
      <c r="C25526" t="s">
        <v>50751</v>
      </c>
      <c r="D25526">
        <v>0</v>
      </c>
      <c r="E25526">
        <v>94.36</v>
      </c>
      <c r="F25526" t="s">
        <v>50752</v>
      </c>
    </row>
    <row r="25527" spans="1:6" x14ac:dyDescent="0.25">
      <c r="A25527">
        <v>25525</v>
      </c>
      <c r="B25527">
        <v>822914754</v>
      </c>
      <c r="C25527" t="s">
        <v>50753</v>
      </c>
      <c r="D25527">
        <v>0</v>
      </c>
      <c r="E25527">
        <v>94.36</v>
      </c>
      <c r="F25527" t="s">
        <v>50754</v>
      </c>
    </row>
    <row r="25528" spans="1:6" x14ac:dyDescent="0.25">
      <c r="A25528">
        <v>25525</v>
      </c>
      <c r="B25528">
        <v>822942018</v>
      </c>
      <c r="C25528" t="s">
        <v>50755</v>
      </c>
      <c r="D25528">
        <v>0</v>
      </c>
      <c r="E25528">
        <v>94.36</v>
      </c>
      <c r="F25528" t="s">
        <v>50756</v>
      </c>
    </row>
    <row r="25529" spans="1:6" x14ac:dyDescent="0.25">
      <c r="A25529">
        <v>25525</v>
      </c>
      <c r="B25529">
        <v>824344787</v>
      </c>
      <c r="C25529" t="s">
        <v>50757</v>
      </c>
      <c r="D25529">
        <v>0</v>
      </c>
      <c r="E25529">
        <v>94.36</v>
      </c>
      <c r="F25529" t="s">
        <v>50758</v>
      </c>
    </row>
    <row r="25530" spans="1:6" x14ac:dyDescent="0.25">
      <c r="A25530">
        <v>25525</v>
      </c>
      <c r="B25530">
        <v>824442536</v>
      </c>
      <c r="C25530" t="s">
        <v>50759</v>
      </c>
      <c r="D25530">
        <v>0</v>
      </c>
      <c r="E25530">
        <v>94.36</v>
      </c>
      <c r="F25530" t="s">
        <v>50760</v>
      </c>
    </row>
    <row r="25531" spans="1:6" x14ac:dyDescent="0.25">
      <c r="A25531">
        <v>25525</v>
      </c>
      <c r="B25531">
        <v>824659925</v>
      </c>
      <c r="C25531" t="s">
        <v>50761</v>
      </c>
      <c r="D25531">
        <v>0</v>
      </c>
      <c r="E25531">
        <v>94.360010000000003</v>
      </c>
      <c r="F25531" t="s">
        <v>50762</v>
      </c>
    </row>
    <row r="25532" spans="1:6" x14ac:dyDescent="0.25">
      <c r="A25532">
        <v>25525</v>
      </c>
      <c r="B25532">
        <v>824704355</v>
      </c>
      <c r="C25532" t="s">
        <v>50763</v>
      </c>
      <c r="D25532">
        <v>0</v>
      </c>
      <c r="E25532">
        <v>94.359989999999996</v>
      </c>
      <c r="F25532" t="s">
        <v>50764</v>
      </c>
    </row>
    <row r="25533" spans="1:6" x14ac:dyDescent="0.25">
      <c r="A25533">
        <v>25525</v>
      </c>
      <c r="B25533">
        <v>824721656</v>
      </c>
      <c r="C25533" t="s">
        <v>50765</v>
      </c>
      <c r="D25533">
        <v>0</v>
      </c>
      <c r="E25533">
        <v>94.36</v>
      </c>
      <c r="F25533" t="s">
        <v>50766</v>
      </c>
    </row>
    <row r="25534" spans="1:6" x14ac:dyDescent="0.25">
      <c r="A25534">
        <v>25525</v>
      </c>
      <c r="B25534">
        <v>824840434</v>
      </c>
      <c r="C25534" t="s">
        <v>50767</v>
      </c>
      <c r="D25534">
        <v>0</v>
      </c>
      <c r="E25534">
        <v>94.36</v>
      </c>
      <c r="F25534" t="s">
        <v>50768</v>
      </c>
    </row>
    <row r="25535" spans="1:6" x14ac:dyDescent="0.25">
      <c r="A25535">
        <v>25525</v>
      </c>
      <c r="B25535">
        <v>824903119</v>
      </c>
      <c r="C25535" t="s">
        <v>50769</v>
      </c>
      <c r="D25535">
        <v>0</v>
      </c>
      <c r="E25535">
        <v>94.36</v>
      </c>
      <c r="F25535" t="s">
        <v>50770</v>
      </c>
    </row>
    <row r="25536" spans="1:6" x14ac:dyDescent="0.25">
      <c r="A25536">
        <v>25535</v>
      </c>
      <c r="B25536">
        <v>822957620</v>
      </c>
      <c r="C25536" t="s">
        <v>50771</v>
      </c>
      <c r="D25536">
        <v>0</v>
      </c>
      <c r="E25536">
        <v>94.34</v>
      </c>
      <c r="F25536" t="s">
        <v>50772</v>
      </c>
    </row>
    <row r="25537" spans="1:6" x14ac:dyDescent="0.25">
      <c r="A25537">
        <v>25535</v>
      </c>
      <c r="B25537">
        <v>823293334</v>
      </c>
      <c r="C25537" t="s">
        <v>50773</v>
      </c>
      <c r="D25537">
        <v>0</v>
      </c>
      <c r="E25537">
        <v>94.34</v>
      </c>
      <c r="F25537" t="s">
        <v>50774</v>
      </c>
    </row>
    <row r="25538" spans="1:6" x14ac:dyDescent="0.25">
      <c r="A25538">
        <v>25535</v>
      </c>
      <c r="B25538">
        <v>824153461</v>
      </c>
      <c r="C25538" t="s">
        <v>50775</v>
      </c>
      <c r="D25538">
        <v>0</v>
      </c>
      <c r="E25538">
        <v>94.340010000000007</v>
      </c>
      <c r="F25538" t="s">
        <v>50776</v>
      </c>
    </row>
    <row r="25539" spans="1:6" x14ac:dyDescent="0.25">
      <c r="A25539">
        <v>25535</v>
      </c>
      <c r="B25539">
        <v>825006409</v>
      </c>
      <c r="C25539" t="s">
        <v>50777</v>
      </c>
      <c r="D25539">
        <v>0</v>
      </c>
      <c r="E25539">
        <v>94.34</v>
      </c>
      <c r="F25539" t="s">
        <v>50778</v>
      </c>
    </row>
    <row r="25540" spans="1:6" x14ac:dyDescent="0.25">
      <c r="A25540">
        <v>25539</v>
      </c>
      <c r="B25540">
        <v>822629728</v>
      </c>
      <c r="C25540" t="s">
        <v>50779</v>
      </c>
      <c r="D25540">
        <v>0</v>
      </c>
      <c r="E25540">
        <v>94.32</v>
      </c>
      <c r="F25540" t="s">
        <v>50780</v>
      </c>
    </row>
    <row r="25541" spans="1:6" x14ac:dyDescent="0.25">
      <c r="A25541">
        <v>25539</v>
      </c>
      <c r="B25541">
        <v>822661519</v>
      </c>
      <c r="C25541" t="s">
        <v>50781</v>
      </c>
      <c r="D25541">
        <v>0</v>
      </c>
      <c r="E25541">
        <v>94.320009999999996</v>
      </c>
      <c r="F25541" t="s">
        <v>50782</v>
      </c>
    </row>
    <row r="25542" spans="1:6" x14ac:dyDescent="0.25">
      <c r="A25542">
        <v>25539</v>
      </c>
      <c r="B25542">
        <v>823172115</v>
      </c>
      <c r="C25542" t="s">
        <v>50783</v>
      </c>
      <c r="D25542">
        <v>0</v>
      </c>
      <c r="E25542">
        <v>94.32</v>
      </c>
      <c r="F25542" t="s">
        <v>50784</v>
      </c>
    </row>
    <row r="25543" spans="1:6" x14ac:dyDescent="0.25">
      <c r="A25543">
        <v>25539</v>
      </c>
      <c r="B25543">
        <v>823262090</v>
      </c>
      <c r="C25543" t="s">
        <v>50785</v>
      </c>
      <c r="D25543">
        <v>0</v>
      </c>
      <c r="E25543">
        <v>94.32</v>
      </c>
      <c r="F25543" t="s">
        <v>50786</v>
      </c>
    </row>
    <row r="25544" spans="1:6" x14ac:dyDescent="0.25">
      <c r="A25544">
        <v>25539</v>
      </c>
      <c r="B25544">
        <v>823428833</v>
      </c>
      <c r="C25544" t="s">
        <v>50787</v>
      </c>
      <c r="D25544">
        <v>0</v>
      </c>
      <c r="E25544">
        <v>94.32</v>
      </c>
      <c r="F25544" t="s">
        <v>50788</v>
      </c>
    </row>
    <row r="25545" spans="1:6" x14ac:dyDescent="0.25">
      <c r="A25545">
        <v>25539</v>
      </c>
      <c r="B25545">
        <v>823931089</v>
      </c>
      <c r="C25545" t="s">
        <v>50789</v>
      </c>
      <c r="D25545">
        <v>0</v>
      </c>
      <c r="E25545">
        <v>94.320009999999996</v>
      </c>
      <c r="F25545" t="s">
        <v>50790</v>
      </c>
    </row>
    <row r="25546" spans="1:6" x14ac:dyDescent="0.25">
      <c r="A25546">
        <v>25539</v>
      </c>
      <c r="B25546">
        <v>824576483</v>
      </c>
      <c r="C25546" t="s">
        <v>50791</v>
      </c>
      <c r="D25546">
        <v>0</v>
      </c>
      <c r="E25546">
        <v>94.32</v>
      </c>
      <c r="F25546" t="s">
        <v>50792</v>
      </c>
    </row>
    <row r="25547" spans="1:6" x14ac:dyDescent="0.25">
      <c r="A25547">
        <v>25539</v>
      </c>
      <c r="B25547">
        <v>824910681</v>
      </c>
      <c r="C25547" t="s">
        <v>50793</v>
      </c>
      <c r="D25547">
        <v>0</v>
      </c>
      <c r="E25547">
        <v>94.32</v>
      </c>
      <c r="F25547" t="s">
        <v>50794</v>
      </c>
    </row>
    <row r="25548" spans="1:6" x14ac:dyDescent="0.25">
      <c r="A25548">
        <v>25539</v>
      </c>
      <c r="B25548">
        <v>824953517</v>
      </c>
      <c r="C25548" t="s">
        <v>50795</v>
      </c>
      <c r="D25548">
        <v>0</v>
      </c>
      <c r="E25548">
        <v>94.32</v>
      </c>
      <c r="F25548" t="s">
        <v>50794</v>
      </c>
    </row>
    <row r="25549" spans="1:6" x14ac:dyDescent="0.25">
      <c r="A25549">
        <v>25539</v>
      </c>
      <c r="B25549">
        <v>825032688</v>
      </c>
      <c r="C25549" t="s">
        <v>50796</v>
      </c>
      <c r="D25549">
        <v>0</v>
      </c>
      <c r="E25549">
        <v>94.32</v>
      </c>
      <c r="F25549" t="s">
        <v>50797</v>
      </c>
    </row>
    <row r="25550" spans="1:6" x14ac:dyDescent="0.25">
      <c r="A25550">
        <v>25549</v>
      </c>
      <c r="B25550">
        <v>822111904</v>
      </c>
      <c r="C25550" t="s">
        <v>50798</v>
      </c>
      <c r="D25550">
        <v>0</v>
      </c>
      <c r="E25550">
        <v>94.3</v>
      </c>
      <c r="F25550" t="s">
        <v>50799</v>
      </c>
    </row>
    <row r="25551" spans="1:6" x14ac:dyDescent="0.25">
      <c r="A25551">
        <v>25549</v>
      </c>
      <c r="B25551">
        <v>824708446</v>
      </c>
      <c r="C25551" t="s">
        <v>50800</v>
      </c>
      <c r="D25551">
        <v>0</v>
      </c>
      <c r="E25551">
        <v>94.3</v>
      </c>
      <c r="F25551" t="s">
        <v>50801</v>
      </c>
    </row>
    <row r="25552" spans="1:6" x14ac:dyDescent="0.25">
      <c r="A25552">
        <v>25549</v>
      </c>
      <c r="B25552">
        <v>824949422</v>
      </c>
      <c r="C25552" t="s">
        <v>50802</v>
      </c>
      <c r="D25552">
        <v>0</v>
      </c>
      <c r="E25552">
        <v>94.3</v>
      </c>
      <c r="F25552" t="s">
        <v>50803</v>
      </c>
    </row>
    <row r="25553" spans="1:6" x14ac:dyDescent="0.25">
      <c r="A25553">
        <v>25552</v>
      </c>
      <c r="B25553">
        <v>821549150</v>
      </c>
      <c r="C25553" t="s">
        <v>50804</v>
      </c>
      <c r="D25553">
        <v>0</v>
      </c>
      <c r="E25553">
        <v>94.28</v>
      </c>
      <c r="F25553" t="s">
        <v>50805</v>
      </c>
    </row>
    <row r="25554" spans="1:6" x14ac:dyDescent="0.25">
      <c r="A25554">
        <v>25552</v>
      </c>
      <c r="B25554">
        <v>823026082</v>
      </c>
      <c r="C25554" t="s">
        <v>50806</v>
      </c>
      <c r="D25554">
        <v>0</v>
      </c>
      <c r="E25554">
        <v>94.280010000000004</v>
      </c>
      <c r="F25554" t="s">
        <v>50807</v>
      </c>
    </row>
    <row r="25555" spans="1:6" x14ac:dyDescent="0.25">
      <c r="A25555">
        <v>25552</v>
      </c>
      <c r="B25555">
        <v>823061819</v>
      </c>
      <c r="C25555" t="s">
        <v>50808</v>
      </c>
      <c r="D25555">
        <v>0</v>
      </c>
      <c r="E25555">
        <v>94.280010000000004</v>
      </c>
      <c r="F25555" t="s">
        <v>50809</v>
      </c>
    </row>
    <row r="25556" spans="1:6" x14ac:dyDescent="0.25">
      <c r="A25556">
        <v>25552</v>
      </c>
      <c r="B25556">
        <v>823102244</v>
      </c>
      <c r="C25556" t="s">
        <v>50810</v>
      </c>
      <c r="D25556">
        <v>0</v>
      </c>
      <c r="E25556">
        <v>94.280010000000004</v>
      </c>
      <c r="F25556" t="s">
        <v>50811</v>
      </c>
    </row>
    <row r="25557" spans="1:6" x14ac:dyDescent="0.25">
      <c r="A25557">
        <v>25552</v>
      </c>
      <c r="B25557">
        <v>823599691</v>
      </c>
      <c r="C25557" t="s">
        <v>50812</v>
      </c>
      <c r="D25557">
        <v>0</v>
      </c>
      <c r="E25557">
        <v>94.28</v>
      </c>
      <c r="F25557" t="s">
        <v>50813</v>
      </c>
    </row>
    <row r="25558" spans="1:6" x14ac:dyDescent="0.25">
      <c r="A25558">
        <v>25552</v>
      </c>
      <c r="B25558">
        <v>823813111</v>
      </c>
      <c r="C25558" t="s">
        <v>50814</v>
      </c>
      <c r="D25558">
        <v>0</v>
      </c>
      <c r="E25558">
        <v>94.280010000000004</v>
      </c>
      <c r="F25558" t="s">
        <v>50815</v>
      </c>
    </row>
    <row r="25559" spans="1:6" x14ac:dyDescent="0.25">
      <c r="A25559">
        <v>25552</v>
      </c>
      <c r="B25559">
        <v>824405541</v>
      </c>
      <c r="C25559" t="s">
        <v>50816</v>
      </c>
      <c r="D25559">
        <v>0</v>
      </c>
      <c r="E25559">
        <v>94.28</v>
      </c>
      <c r="F25559" t="s">
        <v>50817</v>
      </c>
    </row>
    <row r="25560" spans="1:6" x14ac:dyDescent="0.25">
      <c r="A25560">
        <v>25552</v>
      </c>
      <c r="B25560">
        <v>824687722</v>
      </c>
      <c r="C25560" t="s">
        <v>50818</v>
      </c>
      <c r="D25560">
        <v>0</v>
      </c>
      <c r="E25560">
        <v>94.28</v>
      </c>
      <c r="F25560" t="s">
        <v>50819</v>
      </c>
    </row>
    <row r="25561" spans="1:6" x14ac:dyDescent="0.25">
      <c r="A25561">
        <v>25552</v>
      </c>
      <c r="B25561">
        <v>824873727</v>
      </c>
      <c r="C25561" t="s">
        <v>50820</v>
      </c>
      <c r="D25561">
        <v>0</v>
      </c>
      <c r="E25561">
        <v>94.28</v>
      </c>
      <c r="F25561" t="s">
        <v>50821</v>
      </c>
    </row>
    <row r="25562" spans="1:6" x14ac:dyDescent="0.25">
      <c r="A25562">
        <v>25552</v>
      </c>
      <c r="B25562">
        <v>824974957</v>
      </c>
      <c r="C25562" t="s">
        <v>50822</v>
      </c>
      <c r="D25562">
        <v>0</v>
      </c>
      <c r="E25562">
        <v>94.28</v>
      </c>
      <c r="F25562" t="s">
        <v>50823</v>
      </c>
    </row>
    <row r="25563" spans="1:6" x14ac:dyDescent="0.25">
      <c r="A25563">
        <v>25562</v>
      </c>
      <c r="B25563">
        <v>821634580</v>
      </c>
      <c r="C25563" t="s">
        <v>50824</v>
      </c>
      <c r="D25563">
        <v>0</v>
      </c>
      <c r="E25563">
        <v>94.26</v>
      </c>
      <c r="F25563" t="s">
        <v>50825</v>
      </c>
    </row>
    <row r="25564" spans="1:6" x14ac:dyDescent="0.25">
      <c r="A25564">
        <v>25562</v>
      </c>
      <c r="B25564">
        <v>821900370</v>
      </c>
      <c r="C25564" t="s">
        <v>50826</v>
      </c>
      <c r="D25564">
        <v>0</v>
      </c>
      <c r="E25564">
        <v>94.259990000000002</v>
      </c>
      <c r="F25564" t="s">
        <v>50827</v>
      </c>
    </row>
    <row r="25565" spans="1:6" x14ac:dyDescent="0.25">
      <c r="A25565">
        <v>25562</v>
      </c>
      <c r="B25565">
        <v>823059999</v>
      </c>
      <c r="C25565" t="s">
        <v>50828</v>
      </c>
      <c r="D25565">
        <v>0</v>
      </c>
      <c r="E25565">
        <v>94.26</v>
      </c>
      <c r="F25565" t="s">
        <v>50829</v>
      </c>
    </row>
    <row r="25566" spans="1:6" x14ac:dyDescent="0.25">
      <c r="A25566">
        <v>25562</v>
      </c>
      <c r="B25566">
        <v>824583127</v>
      </c>
      <c r="C25566" t="s">
        <v>50830</v>
      </c>
      <c r="D25566">
        <v>0</v>
      </c>
      <c r="E25566">
        <v>94.259990000000002</v>
      </c>
      <c r="F25566" t="s">
        <v>50831</v>
      </c>
    </row>
    <row r="25567" spans="1:6" x14ac:dyDescent="0.25">
      <c r="A25567">
        <v>25562</v>
      </c>
      <c r="B25567">
        <v>824722331</v>
      </c>
      <c r="C25567" t="s">
        <v>50832</v>
      </c>
      <c r="D25567">
        <v>0</v>
      </c>
      <c r="E25567">
        <v>94.26</v>
      </c>
      <c r="F25567" t="s">
        <v>50833</v>
      </c>
    </row>
    <row r="25568" spans="1:6" x14ac:dyDescent="0.25">
      <c r="A25568">
        <v>25567</v>
      </c>
      <c r="B25568">
        <v>823365498</v>
      </c>
      <c r="C25568" t="s">
        <v>50834</v>
      </c>
      <c r="D25568">
        <v>0</v>
      </c>
      <c r="E25568">
        <v>94.24</v>
      </c>
      <c r="F25568" t="s">
        <v>50835</v>
      </c>
    </row>
    <row r="25569" spans="1:6" x14ac:dyDescent="0.25">
      <c r="A25569">
        <v>25567</v>
      </c>
      <c r="B25569">
        <v>824614806</v>
      </c>
      <c r="C25569" t="s">
        <v>50836</v>
      </c>
      <c r="D25569">
        <v>0</v>
      </c>
      <c r="E25569">
        <v>94.24</v>
      </c>
      <c r="F25569" t="s">
        <v>50837</v>
      </c>
    </row>
    <row r="25570" spans="1:6" x14ac:dyDescent="0.25">
      <c r="A25570">
        <v>25567</v>
      </c>
      <c r="B25570">
        <v>824840045</v>
      </c>
      <c r="C25570" t="s">
        <v>50838</v>
      </c>
      <c r="D25570">
        <v>0</v>
      </c>
      <c r="E25570">
        <v>94.24</v>
      </c>
      <c r="F25570" t="s">
        <v>50839</v>
      </c>
    </row>
    <row r="25571" spans="1:6" x14ac:dyDescent="0.25">
      <c r="A25571">
        <v>25570</v>
      </c>
      <c r="B25571">
        <v>822323860</v>
      </c>
      <c r="C25571" t="s">
        <v>50840</v>
      </c>
      <c r="D25571">
        <v>0</v>
      </c>
      <c r="E25571">
        <v>94.22</v>
      </c>
      <c r="F25571" t="s">
        <v>50841</v>
      </c>
    </row>
    <row r="25572" spans="1:6" x14ac:dyDescent="0.25">
      <c r="A25572">
        <v>25570</v>
      </c>
      <c r="B25572">
        <v>822572984</v>
      </c>
      <c r="C25572" t="s">
        <v>50842</v>
      </c>
      <c r="D25572">
        <v>0</v>
      </c>
      <c r="E25572">
        <v>94.22</v>
      </c>
      <c r="F25572" t="s">
        <v>50843</v>
      </c>
    </row>
    <row r="25573" spans="1:6" x14ac:dyDescent="0.25">
      <c r="A25573">
        <v>25570</v>
      </c>
      <c r="B25573">
        <v>823549069</v>
      </c>
      <c r="C25573" t="s">
        <v>50844</v>
      </c>
      <c r="D25573">
        <v>0</v>
      </c>
      <c r="E25573">
        <v>94.22</v>
      </c>
      <c r="F25573" t="s">
        <v>50845</v>
      </c>
    </row>
    <row r="25574" spans="1:6" x14ac:dyDescent="0.25">
      <c r="A25574">
        <v>25570</v>
      </c>
      <c r="B25574">
        <v>824046418</v>
      </c>
      <c r="C25574" t="s">
        <v>50846</v>
      </c>
      <c r="D25574">
        <v>0</v>
      </c>
      <c r="E25574">
        <v>94.22</v>
      </c>
      <c r="F25574" t="s">
        <v>50847</v>
      </c>
    </row>
    <row r="25575" spans="1:6" x14ac:dyDescent="0.25">
      <c r="A25575">
        <v>25570</v>
      </c>
      <c r="B25575">
        <v>825016724</v>
      </c>
      <c r="C25575" t="s">
        <v>50848</v>
      </c>
      <c r="D25575">
        <v>0</v>
      </c>
      <c r="E25575">
        <v>94.220010000000002</v>
      </c>
      <c r="F25575" t="s">
        <v>50849</v>
      </c>
    </row>
    <row r="25576" spans="1:6" x14ac:dyDescent="0.25">
      <c r="A25576">
        <v>25575</v>
      </c>
      <c r="B25576">
        <v>824285098</v>
      </c>
      <c r="C25576" t="s">
        <v>50850</v>
      </c>
      <c r="D25576">
        <v>0</v>
      </c>
      <c r="E25576">
        <v>94.2</v>
      </c>
      <c r="F25576" t="s">
        <v>50851</v>
      </c>
    </row>
    <row r="25577" spans="1:6" x14ac:dyDescent="0.25">
      <c r="A25577">
        <v>25575</v>
      </c>
      <c r="B25577">
        <v>824334053</v>
      </c>
      <c r="C25577" t="s">
        <v>50852</v>
      </c>
      <c r="D25577">
        <v>0</v>
      </c>
      <c r="E25577">
        <v>94.2</v>
      </c>
      <c r="F25577" t="s">
        <v>50853</v>
      </c>
    </row>
    <row r="25578" spans="1:6" x14ac:dyDescent="0.25">
      <c r="A25578">
        <v>25575</v>
      </c>
      <c r="B25578">
        <v>824597863</v>
      </c>
      <c r="C25578" t="s">
        <v>50854</v>
      </c>
      <c r="D25578">
        <v>0</v>
      </c>
      <c r="E25578">
        <v>94.2</v>
      </c>
      <c r="F25578" t="s">
        <v>50855</v>
      </c>
    </row>
    <row r="25579" spans="1:6" x14ac:dyDescent="0.25">
      <c r="A25579">
        <v>25575</v>
      </c>
      <c r="B25579">
        <v>824654834</v>
      </c>
      <c r="C25579" t="s">
        <v>50856</v>
      </c>
      <c r="D25579">
        <v>0</v>
      </c>
      <c r="E25579">
        <v>94.2</v>
      </c>
      <c r="F25579" t="s">
        <v>50857</v>
      </c>
    </row>
    <row r="25580" spans="1:6" x14ac:dyDescent="0.25">
      <c r="A25580">
        <v>25575</v>
      </c>
      <c r="B25580">
        <v>824676026</v>
      </c>
      <c r="C25580" t="s">
        <v>50858</v>
      </c>
      <c r="D25580">
        <v>0</v>
      </c>
      <c r="E25580">
        <v>94.2</v>
      </c>
      <c r="F25580" t="s">
        <v>50859</v>
      </c>
    </row>
    <row r="25581" spans="1:6" x14ac:dyDescent="0.25">
      <c r="A25581">
        <v>25580</v>
      </c>
      <c r="B25581">
        <v>821639986</v>
      </c>
      <c r="C25581" t="s">
        <v>50860</v>
      </c>
      <c r="D25581">
        <v>0</v>
      </c>
      <c r="E25581">
        <v>94.180009999999996</v>
      </c>
      <c r="F25581" t="s">
        <v>50861</v>
      </c>
    </row>
    <row r="25582" spans="1:6" x14ac:dyDescent="0.25">
      <c r="A25582">
        <v>25580</v>
      </c>
      <c r="B25582">
        <v>823557281</v>
      </c>
      <c r="C25582" t="s">
        <v>50862</v>
      </c>
      <c r="D25582">
        <v>0</v>
      </c>
      <c r="E25582">
        <v>94.18</v>
      </c>
      <c r="F25582" t="s">
        <v>50863</v>
      </c>
    </row>
    <row r="25583" spans="1:6" x14ac:dyDescent="0.25">
      <c r="A25583">
        <v>25580</v>
      </c>
      <c r="B25583">
        <v>824508543</v>
      </c>
      <c r="C25583" t="s">
        <v>50864</v>
      </c>
      <c r="D25583">
        <v>0</v>
      </c>
      <c r="E25583">
        <v>94.18</v>
      </c>
      <c r="F25583" t="s">
        <v>50865</v>
      </c>
    </row>
    <row r="25584" spans="1:6" x14ac:dyDescent="0.25">
      <c r="A25584">
        <v>25580</v>
      </c>
      <c r="B25584">
        <v>824658584</v>
      </c>
      <c r="C25584" t="s">
        <v>50866</v>
      </c>
      <c r="D25584">
        <v>0</v>
      </c>
      <c r="E25584">
        <v>94.180009999999996</v>
      </c>
      <c r="F25584" t="s">
        <v>50867</v>
      </c>
    </row>
    <row r="25585" spans="1:6" x14ac:dyDescent="0.25">
      <c r="A25585">
        <v>25584</v>
      </c>
      <c r="B25585">
        <v>821508543</v>
      </c>
      <c r="C25585" t="s">
        <v>50868</v>
      </c>
      <c r="D25585">
        <v>0</v>
      </c>
      <c r="E25585">
        <v>94.16</v>
      </c>
      <c r="F25585" t="s">
        <v>50869</v>
      </c>
    </row>
    <row r="25586" spans="1:6" x14ac:dyDescent="0.25">
      <c r="A25586">
        <v>25584</v>
      </c>
      <c r="B25586">
        <v>822275157</v>
      </c>
      <c r="C25586" t="s">
        <v>50870</v>
      </c>
      <c r="D25586">
        <v>0</v>
      </c>
      <c r="E25586">
        <v>94.16</v>
      </c>
      <c r="F25586" t="s">
        <v>50871</v>
      </c>
    </row>
    <row r="25587" spans="1:6" x14ac:dyDescent="0.25">
      <c r="A25587">
        <v>25584</v>
      </c>
      <c r="B25587">
        <v>824569068</v>
      </c>
      <c r="C25587" t="s">
        <v>50872</v>
      </c>
      <c r="D25587">
        <v>0</v>
      </c>
      <c r="E25587">
        <v>94.16</v>
      </c>
      <c r="F25587" t="s">
        <v>50873</v>
      </c>
    </row>
    <row r="25588" spans="1:6" x14ac:dyDescent="0.25">
      <c r="A25588">
        <v>25584</v>
      </c>
      <c r="B25588">
        <v>824687943</v>
      </c>
      <c r="C25588" t="s">
        <v>50874</v>
      </c>
      <c r="D25588">
        <v>0</v>
      </c>
      <c r="E25588">
        <v>94.16</v>
      </c>
      <c r="F25588" t="s">
        <v>50875</v>
      </c>
    </row>
    <row r="25589" spans="1:6" x14ac:dyDescent="0.25">
      <c r="A25589">
        <v>25588</v>
      </c>
      <c r="B25589">
        <v>822399001</v>
      </c>
      <c r="C25589" t="s">
        <v>50876</v>
      </c>
      <c r="D25589">
        <v>0</v>
      </c>
      <c r="E25589">
        <v>94.14</v>
      </c>
      <c r="F25589" t="s">
        <v>50877</v>
      </c>
    </row>
    <row r="25590" spans="1:6" x14ac:dyDescent="0.25">
      <c r="A25590">
        <v>25588</v>
      </c>
      <c r="B25590">
        <v>824424364</v>
      </c>
      <c r="C25590" t="s">
        <v>50878</v>
      </c>
      <c r="D25590">
        <v>0</v>
      </c>
      <c r="E25590">
        <v>94.14</v>
      </c>
      <c r="F25590" t="s">
        <v>50879</v>
      </c>
    </row>
    <row r="25591" spans="1:6" x14ac:dyDescent="0.25">
      <c r="A25591">
        <v>25588</v>
      </c>
      <c r="B25591">
        <v>824723666</v>
      </c>
      <c r="C25591" t="s">
        <v>50880</v>
      </c>
      <c r="D25591">
        <v>0</v>
      </c>
      <c r="E25591">
        <v>94.14</v>
      </c>
      <c r="F25591" t="s">
        <v>50881</v>
      </c>
    </row>
    <row r="25592" spans="1:6" x14ac:dyDescent="0.25">
      <c r="A25592">
        <v>25588</v>
      </c>
      <c r="B25592">
        <v>824930572</v>
      </c>
      <c r="C25592" t="s">
        <v>50882</v>
      </c>
      <c r="D25592">
        <v>0</v>
      </c>
      <c r="E25592">
        <v>94.14</v>
      </c>
      <c r="F25592" t="s">
        <v>50883</v>
      </c>
    </row>
    <row r="25593" spans="1:6" x14ac:dyDescent="0.25">
      <c r="A25593">
        <v>25588</v>
      </c>
      <c r="B25593">
        <v>825014853</v>
      </c>
      <c r="C25593" t="s">
        <v>50884</v>
      </c>
      <c r="D25593">
        <v>0</v>
      </c>
      <c r="E25593">
        <v>94.14</v>
      </c>
      <c r="F25593" t="s">
        <v>50877</v>
      </c>
    </row>
    <row r="25594" spans="1:6" x14ac:dyDescent="0.25">
      <c r="A25594">
        <v>25588</v>
      </c>
      <c r="B25594">
        <v>825018902</v>
      </c>
      <c r="C25594" t="s">
        <v>50885</v>
      </c>
      <c r="D25594">
        <v>0</v>
      </c>
      <c r="E25594">
        <v>94.14</v>
      </c>
      <c r="F25594" t="s">
        <v>50877</v>
      </c>
    </row>
    <row r="25595" spans="1:6" x14ac:dyDescent="0.25">
      <c r="A25595">
        <v>25594</v>
      </c>
      <c r="B25595">
        <v>821619011</v>
      </c>
      <c r="C25595" t="s">
        <v>50886</v>
      </c>
      <c r="D25595">
        <v>0</v>
      </c>
      <c r="E25595">
        <v>94.12</v>
      </c>
      <c r="F25595" t="s">
        <v>50887</v>
      </c>
    </row>
    <row r="25596" spans="1:6" x14ac:dyDescent="0.25">
      <c r="A25596">
        <v>25594</v>
      </c>
      <c r="B25596">
        <v>823055937</v>
      </c>
      <c r="C25596" t="s">
        <v>50888</v>
      </c>
      <c r="D25596">
        <v>0</v>
      </c>
      <c r="E25596">
        <v>94.12</v>
      </c>
      <c r="F25596" t="s">
        <v>50889</v>
      </c>
    </row>
    <row r="25597" spans="1:6" x14ac:dyDescent="0.25">
      <c r="A25597">
        <v>25594</v>
      </c>
      <c r="B25597">
        <v>824465965</v>
      </c>
      <c r="C25597" t="s">
        <v>50890</v>
      </c>
      <c r="D25597">
        <v>0</v>
      </c>
      <c r="E25597">
        <v>94.12</v>
      </c>
      <c r="F25597" t="s">
        <v>50891</v>
      </c>
    </row>
    <row r="25598" spans="1:6" x14ac:dyDescent="0.25">
      <c r="A25598">
        <v>25594</v>
      </c>
      <c r="B25598">
        <v>824654321</v>
      </c>
      <c r="C25598" t="s">
        <v>50892</v>
      </c>
      <c r="D25598">
        <v>0</v>
      </c>
      <c r="E25598">
        <v>94.12</v>
      </c>
      <c r="F25598" t="s">
        <v>50893</v>
      </c>
    </row>
    <row r="25599" spans="1:6" x14ac:dyDescent="0.25">
      <c r="A25599">
        <v>25598</v>
      </c>
      <c r="B25599">
        <v>823347470</v>
      </c>
      <c r="C25599" t="s">
        <v>50894</v>
      </c>
      <c r="D25599">
        <v>0</v>
      </c>
      <c r="E25599">
        <v>94.1</v>
      </c>
      <c r="F25599" t="s">
        <v>50895</v>
      </c>
    </row>
    <row r="25600" spans="1:6" x14ac:dyDescent="0.25">
      <c r="A25600">
        <v>25598</v>
      </c>
      <c r="B25600">
        <v>824398169</v>
      </c>
      <c r="C25600" t="s">
        <v>50896</v>
      </c>
      <c r="D25600">
        <v>0</v>
      </c>
      <c r="E25600">
        <v>94.1</v>
      </c>
      <c r="F25600" t="s">
        <v>50897</v>
      </c>
    </row>
    <row r="25601" spans="1:6" x14ac:dyDescent="0.25">
      <c r="A25601">
        <v>25598</v>
      </c>
      <c r="B25601">
        <v>824700965</v>
      </c>
      <c r="C25601" t="s">
        <v>50898</v>
      </c>
      <c r="D25601">
        <v>0</v>
      </c>
      <c r="E25601">
        <v>94.1</v>
      </c>
      <c r="F25601" t="s">
        <v>50899</v>
      </c>
    </row>
    <row r="25602" spans="1:6" x14ac:dyDescent="0.25">
      <c r="A25602">
        <v>25598</v>
      </c>
      <c r="B25602">
        <v>824833817</v>
      </c>
      <c r="C25602" t="s">
        <v>50900</v>
      </c>
      <c r="D25602">
        <v>0</v>
      </c>
      <c r="E25602">
        <v>94.100009999999997</v>
      </c>
      <c r="F25602" t="s">
        <v>50901</v>
      </c>
    </row>
    <row r="25603" spans="1:6" x14ac:dyDescent="0.25">
      <c r="A25603">
        <v>25598</v>
      </c>
      <c r="B25603">
        <v>824912628</v>
      </c>
      <c r="C25603" t="s">
        <v>50902</v>
      </c>
      <c r="D25603">
        <v>0</v>
      </c>
      <c r="E25603">
        <v>94.1</v>
      </c>
      <c r="F25603" t="s">
        <v>50903</v>
      </c>
    </row>
    <row r="25604" spans="1:6" x14ac:dyDescent="0.25">
      <c r="A25604">
        <v>25603</v>
      </c>
      <c r="B25604">
        <v>822435587</v>
      </c>
      <c r="C25604" t="s">
        <v>50904</v>
      </c>
      <c r="D25604">
        <v>0</v>
      </c>
      <c r="E25604">
        <v>94.08</v>
      </c>
      <c r="F25604" t="s">
        <v>50905</v>
      </c>
    </row>
    <row r="25605" spans="1:6" x14ac:dyDescent="0.25">
      <c r="A25605">
        <v>25603</v>
      </c>
      <c r="B25605">
        <v>823055097</v>
      </c>
      <c r="C25605" t="s">
        <v>50906</v>
      </c>
      <c r="D25605">
        <v>0</v>
      </c>
      <c r="E25605">
        <v>94.08</v>
      </c>
      <c r="F25605" t="s">
        <v>50907</v>
      </c>
    </row>
    <row r="25606" spans="1:6" x14ac:dyDescent="0.25">
      <c r="A25606">
        <v>25603</v>
      </c>
      <c r="B25606">
        <v>824195851</v>
      </c>
      <c r="C25606" t="s">
        <v>50908</v>
      </c>
      <c r="D25606">
        <v>0</v>
      </c>
      <c r="E25606">
        <v>94.08</v>
      </c>
      <c r="F25606" t="s">
        <v>50909</v>
      </c>
    </row>
    <row r="25607" spans="1:6" x14ac:dyDescent="0.25">
      <c r="A25607">
        <v>25603</v>
      </c>
      <c r="B25607">
        <v>824201036</v>
      </c>
      <c r="C25607" t="s">
        <v>50910</v>
      </c>
      <c r="D25607">
        <v>0</v>
      </c>
      <c r="E25607">
        <v>94.08</v>
      </c>
      <c r="F25607" t="s">
        <v>50911</v>
      </c>
    </row>
    <row r="25608" spans="1:6" x14ac:dyDescent="0.25">
      <c r="A25608">
        <v>25603</v>
      </c>
      <c r="B25608">
        <v>824208436</v>
      </c>
      <c r="C25608" t="s">
        <v>50912</v>
      </c>
      <c r="D25608">
        <v>0</v>
      </c>
      <c r="E25608">
        <v>94.08</v>
      </c>
      <c r="F25608" t="s">
        <v>50911</v>
      </c>
    </row>
    <row r="25609" spans="1:6" x14ac:dyDescent="0.25">
      <c r="A25609">
        <v>25603</v>
      </c>
      <c r="B25609">
        <v>824287972</v>
      </c>
      <c r="C25609" t="s">
        <v>50913</v>
      </c>
      <c r="D25609">
        <v>0</v>
      </c>
      <c r="E25609">
        <v>94.08</v>
      </c>
      <c r="F25609" t="s">
        <v>50914</v>
      </c>
    </row>
    <row r="25610" spans="1:6" x14ac:dyDescent="0.25">
      <c r="A25610">
        <v>25603</v>
      </c>
      <c r="B25610">
        <v>824318910</v>
      </c>
      <c r="C25610" t="s">
        <v>50915</v>
      </c>
      <c r="D25610">
        <v>0</v>
      </c>
      <c r="E25610">
        <v>94.08</v>
      </c>
      <c r="F25610" t="s">
        <v>50909</v>
      </c>
    </row>
    <row r="25611" spans="1:6" x14ac:dyDescent="0.25">
      <c r="A25611">
        <v>25603</v>
      </c>
      <c r="B25611">
        <v>824646680</v>
      </c>
      <c r="C25611" t="s">
        <v>50916</v>
      </c>
      <c r="D25611">
        <v>0</v>
      </c>
      <c r="E25611">
        <v>94.08</v>
      </c>
      <c r="F25611" t="s">
        <v>50917</v>
      </c>
    </row>
    <row r="25612" spans="1:6" x14ac:dyDescent="0.25">
      <c r="A25612">
        <v>25603</v>
      </c>
      <c r="B25612">
        <v>824755425</v>
      </c>
      <c r="C25612" t="s">
        <v>50918</v>
      </c>
      <c r="D25612">
        <v>0</v>
      </c>
      <c r="E25612">
        <v>94.079989999999995</v>
      </c>
      <c r="F25612" t="s">
        <v>50919</v>
      </c>
    </row>
    <row r="25613" spans="1:6" x14ac:dyDescent="0.25">
      <c r="A25613">
        <v>25603</v>
      </c>
      <c r="B25613">
        <v>824830357</v>
      </c>
      <c r="C25613" t="s">
        <v>50920</v>
      </c>
      <c r="D25613">
        <v>0</v>
      </c>
      <c r="E25613">
        <v>94.08</v>
      </c>
      <c r="F25613" t="s">
        <v>50921</v>
      </c>
    </row>
    <row r="25614" spans="1:6" x14ac:dyDescent="0.25">
      <c r="A25614">
        <v>25613</v>
      </c>
      <c r="B25614">
        <v>821439625</v>
      </c>
      <c r="C25614" t="s">
        <v>50922</v>
      </c>
      <c r="D25614">
        <v>0</v>
      </c>
      <c r="E25614">
        <v>94.060010000000005</v>
      </c>
      <c r="F25614" t="s">
        <v>50923</v>
      </c>
    </row>
    <row r="25615" spans="1:6" x14ac:dyDescent="0.25">
      <c r="A25615">
        <v>25613</v>
      </c>
      <c r="B25615">
        <v>822152531</v>
      </c>
      <c r="C25615" t="s">
        <v>50924</v>
      </c>
      <c r="D25615">
        <v>0</v>
      </c>
      <c r="E25615">
        <v>94.06</v>
      </c>
      <c r="F25615" t="s">
        <v>50925</v>
      </c>
    </row>
    <row r="25616" spans="1:6" x14ac:dyDescent="0.25">
      <c r="A25616">
        <v>25613</v>
      </c>
      <c r="B25616">
        <v>822855369</v>
      </c>
      <c r="C25616" t="s">
        <v>50926</v>
      </c>
      <c r="D25616">
        <v>0</v>
      </c>
      <c r="E25616">
        <v>94.06</v>
      </c>
      <c r="F25616" t="s">
        <v>50927</v>
      </c>
    </row>
    <row r="25617" spans="1:6" x14ac:dyDescent="0.25">
      <c r="A25617">
        <v>25613</v>
      </c>
      <c r="B25617">
        <v>823343277</v>
      </c>
      <c r="C25617" t="s">
        <v>50928</v>
      </c>
      <c r="D25617">
        <v>0</v>
      </c>
      <c r="E25617">
        <v>94.06</v>
      </c>
      <c r="F25617" t="s">
        <v>50929</v>
      </c>
    </row>
    <row r="25618" spans="1:6" x14ac:dyDescent="0.25">
      <c r="A25618">
        <v>25613</v>
      </c>
      <c r="B25618">
        <v>823504976</v>
      </c>
      <c r="C25618" t="s">
        <v>50930</v>
      </c>
      <c r="D25618">
        <v>0</v>
      </c>
      <c r="E25618">
        <v>94.060010000000005</v>
      </c>
      <c r="F25618" t="s">
        <v>50931</v>
      </c>
    </row>
    <row r="25619" spans="1:6" x14ac:dyDescent="0.25">
      <c r="A25619">
        <v>25613</v>
      </c>
      <c r="B25619">
        <v>823563079</v>
      </c>
      <c r="C25619" t="s">
        <v>50932</v>
      </c>
      <c r="D25619">
        <v>0</v>
      </c>
      <c r="E25619">
        <v>94.06</v>
      </c>
      <c r="F25619" t="s">
        <v>50933</v>
      </c>
    </row>
    <row r="25620" spans="1:6" x14ac:dyDescent="0.25">
      <c r="A25620">
        <v>25613</v>
      </c>
      <c r="B25620">
        <v>824198290</v>
      </c>
      <c r="C25620" t="s">
        <v>50934</v>
      </c>
      <c r="D25620">
        <v>0</v>
      </c>
      <c r="E25620">
        <v>94.060010000000005</v>
      </c>
      <c r="F25620" t="s">
        <v>50935</v>
      </c>
    </row>
    <row r="25621" spans="1:6" x14ac:dyDescent="0.25">
      <c r="A25621">
        <v>25613</v>
      </c>
      <c r="B25621">
        <v>824640974</v>
      </c>
      <c r="C25621" t="s">
        <v>50936</v>
      </c>
      <c r="D25621">
        <v>0</v>
      </c>
      <c r="E25621">
        <v>94.060010000000005</v>
      </c>
      <c r="F25621" t="s">
        <v>50937</v>
      </c>
    </row>
    <row r="25622" spans="1:6" x14ac:dyDescent="0.25">
      <c r="A25622">
        <v>25613</v>
      </c>
      <c r="B25622">
        <v>824936949</v>
      </c>
      <c r="C25622" t="s">
        <v>50938</v>
      </c>
      <c r="D25622">
        <v>0</v>
      </c>
      <c r="E25622">
        <v>94.060010000000005</v>
      </c>
      <c r="F25622" t="s">
        <v>50939</v>
      </c>
    </row>
    <row r="25623" spans="1:6" x14ac:dyDescent="0.25">
      <c r="A25623">
        <v>25622</v>
      </c>
      <c r="B25623">
        <v>823418669</v>
      </c>
      <c r="C25623" t="s">
        <v>50940</v>
      </c>
      <c r="D25623">
        <v>0</v>
      </c>
      <c r="E25623">
        <v>94.04</v>
      </c>
      <c r="F25623" t="s">
        <v>50941</v>
      </c>
    </row>
    <row r="25624" spans="1:6" x14ac:dyDescent="0.25">
      <c r="A25624">
        <v>25622</v>
      </c>
      <c r="B25624">
        <v>824738332</v>
      </c>
      <c r="C25624" t="s">
        <v>50942</v>
      </c>
      <c r="D25624">
        <v>0</v>
      </c>
      <c r="E25624">
        <v>94.04</v>
      </c>
      <c r="F25624" t="s">
        <v>50943</v>
      </c>
    </row>
    <row r="25625" spans="1:6" x14ac:dyDescent="0.25">
      <c r="A25625">
        <v>25624</v>
      </c>
      <c r="B25625">
        <v>821828887</v>
      </c>
      <c r="C25625" t="s">
        <v>50944</v>
      </c>
      <c r="D25625">
        <v>0</v>
      </c>
      <c r="E25625">
        <v>94.019990000000007</v>
      </c>
      <c r="F25625" t="s">
        <v>50945</v>
      </c>
    </row>
    <row r="25626" spans="1:6" x14ac:dyDescent="0.25">
      <c r="A25626">
        <v>25624</v>
      </c>
      <c r="B25626">
        <v>821839162</v>
      </c>
      <c r="C25626" t="s">
        <v>50946</v>
      </c>
      <c r="D25626">
        <v>0</v>
      </c>
      <c r="E25626">
        <v>94.019990000000007</v>
      </c>
      <c r="F25626" t="s">
        <v>50947</v>
      </c>
    </row>
    <row r="25627" spans="1:6" x14ac:dyDescent="0.25">
      <c r="A25627">
        <v>25624</v>
      </c>
      <c r="B25627">
        <v>821971488</v>
      </c>
      <c r="C25627" t="s">
        <v>50948</v>
      </c>
      <c r="D25627">
        <v>0</v>
      </c>
      <c r="E25627">
        <v>94.02</v>
      </c>
      <c r="F25627" t="s">
        <v>50949</v>
      </c>
    </row>
    <row r="25628" spans="1:6" x14ac:dyDescent="0.25">
      <c r="A25628">
        <v>25624</v>
      </c>
      <c r="B25628">
        <v>823310878</v>
      </c>
      <c r="C25628" t="s">
        <v>50950</v>
      </c>
      <c r="D25628">
        <v>0</v>
      </c>
      <c r="E25628">
        <v>94.02</v>
      </c>
      <c r="F25628" t="s">
        <v>50951</v>
      </c>
    </row>
    <row r="25629" spans="1:6" x14ac:dyDescent="0.25">
      <c r="A25629">
        <v>25624</v>
      </c>
      <c r="B25629">
        <v>824198304</v>
      </c>
      <c r="C25629" t="s">
        <v>50952</v>
      </c>
      <c r="D25629">
        <v>0</v>
      </c>
      <c r="E25629">
        <v>94.02</v>
      </c>
      <c r="F25629" t="s">
        <v>50953</v>
      </c>
    </row>
    <row r="25630" spans="1:6" x14ac:dyDescent="0.25">
      <c r="A25630">
        <v>25629</v>
      </c>
      <c r="B25630">
        <v>821877460</v>
      </c>
      <c r="C25630" t="s">
        <v>50954</v>
      </c>
      <c r="D25630">
        <v>0</v>
      </c>
      <c r="E25630">
        <v>94</v>
      </c>
      <c r="F25630" t="s">
        <v>50955</v>
      </c>
    </row>
    <row r="25631" spans="1:6" x14ac:dyDescent="0.25">
      <c r="A25631">
        <v>25629</v>
      </c>
      <c r="B25631">
        <v>824054265</v>
      </c>
      <c r="C25631" t="s">
        <v>50956</v>
      </c>
      <c r="D25631">
        <v>0</v>
      </c>
      <c r="E25631">
        <v>94</v>
      </c>
      <c r="F25631" t="s">
        <v>50957</v>
      </c>
    </row>
    <row r="25632" spans="1:6" x14ac:dyDescent="0.25">
      <c r="A25632">
        <v>25629</v>
      </c>
      <c r="B25632">
        <v>824468841</v>
      </c>
      <c r="C25632" t="s">
        <v>50958</v>
      </c>
      <c r="D25632">
        <v>0</v>
      </c>
      <c r="E25632">
        <v>94</v>
      </c>
      <c r="F25632" t="s">
        <v>50959</v>
      </c>
    </row>
    <row r="25633" spans="1:6" x14ac:dyDescent="0.25">
      <c r="A25633">
        <v>25632</v>
      </c>
      <c r="B25633">
        <v>820939987</v>
      </c>
      <c r="C25633" t="s">
        <v>50960</v>
      </c>
      <c r="D25633">
        <v>0</v>
      </c>
      <c r="E25633">
        <v>93.98</v>
      </c>
      <c r="F25633" t="s">
        <v>50961</v>
      </c>
    </row>
    <row r="25634" spans="1:6" x14ac:dyDescent="0.25">
      <c r="A25634">
        <v>25632</v>
      </c>
      <c r="B25634">
        <v>822849089</v>
      </c>
      <c r="C25634" t="s">
        <v>50962</v>
      </c>
      <c r="D25634">
        <v>0</v>
      </c>
      <c r="E25634">
        <v>93.98</v>
      </c>
      <c r="F25634" t="s">
        <v>50963</v>
      </c>
    </row>
    <row r="25635" spans="1:6" x14ac:dyDescent="0.25">
      <c r="A25635">
        <v>25632</v>
      </c>
      <c r="B25635">
        <v>823467802</v>
      </c>
      <c r="C25635" t="s">
        <v>50964</v>
      </c>
      <c r="D25635">
        <v>0</v>
      </c>
      <c r="E25635">
        <v>93.98</v>
      </c>
      <c r="F25635" t="s">
        <v>50965</v>
      </c>
    </row>
    <row r="25636" spans="1:6" x14ac:dyDescent="0.25">
      <c r="A25636">
        <v>25632</v>
      </c>
      <c r="B25636">
        <v>823949969</v>
      </c>
      <c r="C25636" t="s">
        <v>50966</v>
      </c>
      <c r="D25636">
        <v>0</v>
      </c>
      <c r="E25636">
        <v>93.98</v>
      </c>
      <c r="F25636" t="s">
        <v>50967</v>
      </c>
    </row>
    <row r="25637" spans="1:6" x14ac:dyDescent="0.25">
      <c r="A25637">
        <v>25632</v>
      </c>
      <c r="B25637">
        <v>823956118</v>
      </c>
      <c r="C25637" t="s">
        <v>50968</v>
      </c>
      <c r="D25637">
        <v>0</v>
      </c>
      <c r="E25637">
        <v>93.980009999999993</v>
      </c>
      <c r="F25637" t="s">
        <v>50969</v>
      </c>
    </row>
    <row r="25638" spans="1:6" x14ac:dyDescent="0.25">
      <c r="A25638">
        <v>25632</v>
      </c>
      <c r="B25638">
        <v>824694345</v>
      </c>
      <c r="C25638" t="s">
        <v>50970</v>
      </c>
      <c r="D25638">
        <v>0</v>
      </c>
      <c r="E25638">
        <v>93.98</v>
      </c>
      <c r="F25638" t="s">
        <v>50971</v>
      </c>
    </row>
    <row r="25639" spans="1:6" x14ac:dyDescent="0.25">
      <c r="A25639">
        <v>25632</v>
      </c>
      <c r="B25639">
        <v>824912413</v>
      </c>
      <c r="C25639" t="s">
        <v>50972</v>
      </c>
      <c r="D25639">
        <v>0</v>
      </c>
      <c r="E25639">
        <v>93.98</v>
      </c>
      <c r="F25639" t="s">
        <v>50973</v>
      </c>
    </row>
    <row r="25640" spans="1:6" x14ac:dyDescent="0.25">
      <c r="A25640">
        <v>25639</v>
      </c>
      <c r="B25640">
        <v>822237180</v>
      </c>
      <c r="C25640" t="s">
        <v>50974</v>
      </c>
      <c r="D25640">
        <v>0</v>
      </c>
      <c r="E25640">
        <v>93.96</v>
      </c>
      <c r="F25640" t="s">
        <v>50975</v>
      </c>
    </row>
    <row r="25641" spans="1:6" x14ac:dyDescent="0.25">
      <c r="A25641">
        <v>25639</v>
      </c>
      <c r="B25641">
        <v>823503190</v>
      </c>
      <c r="C25641" t="s">
        <v>50976</v>
      </c>
      <c r="D25641">
        <v>0</v>
      </c>
      <c r="E25641">
        <v>93.959990000000005</v>
      </c>
      <c r="F25641" t="s">
        <v>50977</v>
      </c>
    </row>
    <row r="25642" spans="1:6" x14ac:dyDescent="0.25">
      <c r="A25642">
        <v>25639</v>
      </c>
      <c r="B25642">
        <v>824973663</v>
      </c>
      <c r="C25642" t="s">
        <v>50978</v>
      </c>
      <c r="D25642">
        <v>0</v>
      </c>
      <c r="E25642">
        <v>93.96</v>
      </c>
      <c r="F25642" t="s">
        <v>50979</v>
      </c>
    </row>
    <row r="25643" spans="1:6" x14ac:dyDescent="0.25">
      <c r="A25643">
        <v>25642</v>
      </c>
      <c r="B25643">
        <v>824366895</v>
      </c>
      <c r="C25643" t="s">
        <v>50980</v>
      </c>
      <c r="D25643">
        <v>0</v>
      </c>
      <c r="E25643">
        <v>93.939989999999995</v>
      </c>
      <c r="F25643" t="s">
        <v>50981</v>
      </c>
    </row>
    <row r="25644" spans="1:6" x14ac:dyDescent="0.25">
      <c r="A25644">
        <v>25642</v>
      </c>
      <c r="B25644">
        <v>824601477</v>
      </c>
      <c r="C25644" t="s">
        <v>50982</v>
      </c>
      <c r="D25644">
        <v>0</v>
      </c>
      <c r="E25644">
        <v>93.94</v>
      </c>
      <c r="F25644" t="s">
        <v>50983</v>
      </c>
    </row>
    <row r="25645" spans="1:6" x14ac:dyDescent="0.25">
      <c r="A25645">
        <v>25644</v>
      </c>
      <c r="B25645">
        <v>822783328</v>
      </c>
      <c r="C25645" t="s">
        <v>50984</v>
      </c>
      <c r="D25645">
        <v>0</v>
      </c>
      <c r="E25645">
        <v>93.920010000000005</v>
      </c>
      <c r="F25645" t="s">
        <v>50985</v>
      </c>
    </row>
    <row r="25646" spans="1:6" x14ac:dyDescent="0.25">
      <c r="A25646">
        <v>25644</v>
      </c>
      <c r="B25646">
        <v>823015414</v>
      </c>
      <c r="C25646" t="s">
        <v>50986</v>
      </c>
      <c r="D25646">
        <v>0</v>
      </c>
      <c r="E25646">
        <v>93.92</v>
      </c>
      <c r="F25646" t="s">
        <v>50987</v>
      </c>
    </row>
    <row r="25647" spans="1:6" x14ac:dyDescent="0.25">
      <c r="A25647">
        <v>25644</v>
      </c>
      <c r="B25647">
        <v>823558017</v>
      </c>
      <c r="C25647" t="s">
        <v>50988</v>
      </c>
      <c r="D25647">
        <v>0</v>
      </c>
      <c r="E25647">
        <v>93.92</v>
      </c>
      <c r="F25647" t="s">
        <v>50989</v>
      </c>
    </row>
    <row r="25648" spans="1:6" x14ac:dyDescent="0.25">
      <c r="A25648">
        <v>25644</v>
      </c>
      <c r="B25648">
        <v>824791209</v>
      </c>
      <c r="C25648" t="s">
        <v>50990</v>
      </c>
      <c r="D25648">
        <v>0</v>
      </c>
      <c r="E25648">
        <v>93.920010000000005</v>
      </c>
      <c r="F25648" t="s">
        <v>50991</v>
      </c>
    </row>
    <row r="25649" spans="1:6" x14ac:dyDescent="0.25">
      <c r="A25649">
        <v>25644</v>
      </c>
      <c r="B25649">
        <v>824848434</v>
      </c>
      <c r="C25649" t="s">
        <v>50992</v>
      </c>
      <c r="D25649">
        <v>0</v>
      </c>
      <c r="E25649">
        <v>93.92</v>
      </c>
      <c r="F25649" t="s">
        <v>50993</v>
      </c>
    </row>
    <row r="25650" spans="1:6" x14ac:dyDescent="0.25">
      <c r="A25650">
        <v>25644</v>
      </c>
      <c r="B25650">
        <v>824955482</v>
      </c>
      <c r="C25650" t="s">
        <v>50994</v>
      </c>
      <c r="D25650">
        <v>0</v>
      </c>
      <c r="E25650">
        <v>93.920010000000005</v>
      </c>
      <c r="F25650" t="s">
        <v>50995</v>
      </c>
    </row>
    <row r="25651" spans="1:6" x14ac:dyDescent="0.25">
      <c r="A25651">
        <v>25650</v>
      </c>
      <c r="B25651">
        <v>823475831</v>
      </c>
      <c r="C25651" t="s">
        <v>50996</v>
      </c>
      <c r="D25651">
        <v>0</v>
      </c>
      <c r="E25651">
        <v>93.899990000000003</v>
      </c>
      <c r="F25651" t="s">
        <v>50997</v>
      </c>
    </row>
    <row r="25652" spans="1:6" x14ac:dyDescent="0.25">
      <c r="A25652">
        <v>25650</v>
      </c>
      <c r="B25652">
        <v>824199348</v>
      </c>
      <c r="C25652" t="s">
        <v>50998</v>
      </c>
      <c r="D25652">
        <v>0</v>
      </c>
      <c r="E25652">
        <v>93.899990000000003</v>
      </c>
      <c r="F25652" t="s">
        <v>50999</v>
      </c>
    </row>
    <row r="25653" spans="1:6" x14ac:dyDescent="0.25">
      <c r="A25653">
        <v>25650</v>
      </c>
      <c r="B25653">
        <v>824729155</v>
      </c>
      <c r="C25653" t="s">
        <v>51000</v>
      </c>
      <c r="D25653">
        <v>0</v>
      </c>
      <c r="E25653">
        <v>93.900009999999995</v>
      </c>
      <c r="F25653" t="s">
        <v>51001</v>
      </c>
    </row>
    <row r="25654" spans="1:6" x14ac:dyDescent="0.25">
      <c r="A25654">
        <v>25650</v>
      </c>
      <c r="B25654">
        <v>824736437</v>
      </c>
      <c r="C25654" t="s">
        <v>51002</v>
      </c>
      <c r="D25654">
        <v>0</v>
      </c>
      <c r="E25654">
        <v>93.899990000000003</v>
      </c>
      <c r="F25654" t="s">
        <v>51003</v>
      </c>
    </row>
    <row r="25655" spans="1:6" x14ac:dyDescent="0.25">
      <c r="A25655">
        <v>25650</v>
      </c>
      <c r="B25655">
        <v>824894053</v>
      </c>
      <c r="C25655" t="s">
        <v>51004</v>
      </c>
      <c r="D25655">
        <v>0</v>
      </c>
      <c r="E25655">
        <v>93.899990000000003</v>
      </c>
      <c r="F25655" t="s">
        <v>51005</v>
      </c>
    </row>
    <row r="25656" spans="1:6" x14ac:dyDescent="0.25">
      <c r="A25656">
        <v>25650</v>
      </c>
      <c r="B25656">
        <v>824999680</v>
      </c>
      <c r="C25656" t="s">
        <v>51006</v>
      </c>
      <c r="D25656">
        <v>0</v>
      </c>
      <c r="E25656">
        <v>93.900009999999995</v>
      </c>
      <c r="F25656" t="s">
        <v>51007</v>
      </c>
    </row>
    <row r="25657" spans="1:6" x14ac:dyDescent="0.25">
      <c r="A25657">
        <v>25650</v>
      </c>
      <c r="B25657">
        <v>825059049</v>
      </c>
      <c r="C25657" t="s">
        <v>51008</v>
      </c>
      <c r="D25657">
        <v>0</v>
      </c>
      <c r="E25657">
        <v>93.899990000000003</v>
      </c>
      <c r="F25657" t="s">
        <v>51009</v>
      </c>
    </row>
    <row r="25658" spans="1:6" x14ac:dyDescent="0.25">
      <c r="A25658">
        <v>25657</v>
      </c>
      <c r="B25658">
        <v>821422305</v>
      </c>
      <c r="C25658" t="s">
        <v>51010</v>
      </c>
      <c r="D25658">
        <v>0</v>
      </c>
      <c r="E25658">
        <v>93.88</v>
      </c>
      <c r="F25658" t="s">
        <v>51011</v>
      </c>
    </row>
    <row r="25659" spans="1:6" x14ac:dyDescent="0.25">
      <c r="A25659">
        <v>25657</v>
      </c>
      <c r="B25659">
        <v>822621392</v>
      </c>
      <c r="C25659" t="s">
        <v>51012</v>
      </c>
      <c r="D25659">
        <v>0</v>
      </c>
      <c r="E25659">
        <v>93.88</v>
      </c>
      <c r="F25659" t="s">
        <v>51013</v>
      </c>
    </row>
    <row r="25660" spans="1:6" x14ac:dyDescent="0.25">
      <c r="A25660">
        <v>25657</v>
      </c>
      <c r="B25660">
        <v>824329842</v>
      </c>
      <c r="C25660" t="s">
        <v>51014</v>
      </c>
      <c r="D25660">
        <v>0</v>
      </c>
      <c r="E25660">
        <v>93.88</v>
      </c>
      <c r="F25660" t="s">
        <v>51015</v>
      </c>
    </row>
    <row r="25661" spans="1:6" x14ac:dyDescent="0.25">
      <c r="A25661">
        <v>25657</v>
      </c>
      <c r="B25661">
        <v>824910855</v>
      </c>
      <c r="C25661" t="s">
        <v>51016</v>
      </c>
      <c r="D25661">
        <v>0</v>
      </c>
      <c r="E25661">
        <v>93.879990000000006</v>
      </c>
      <c r="F25661" t="s">
        <v>51017</v>
      </c>
    </row>
    <row r="25662" spans="1:6" x14ac:dyDescent="0.25">
      <c r="A25662">
        <v>25661</v>
      </c>
      <c r="B25662">
        <v>823893605</v>
      </c>
      <c r="C25662" t="s">
        <v>51018</v>
      </c>
      <c r="D25662">
        <v>0</v>
      </c>
      <c r="E25662">
        <v>93.860010000000003</v>
      </c>
      <c r="F25662" t="s">
        <v>51019</v>
      </c>
    </row>
    <row r="25663" spans="1:6" x14ac:dyDescent="0.25">
      <c r="A25663">
        <v>25661</v>
      </c>
      <c r="B25663">
        <v>824016767</v>
      </c>
      <c r="C25663" t="s">
        <v>51020</v>
      </c>
      <c r="D25663">
        <v>0</v>
      </c>
      <c r="E25663">
        <v>93.860010000000003</v>
      </c>
      <c r="F25663" t="s">
        <v>51021</v>
      </c>
    </row>
    <row r="25664" spans="1:6" x14ac:dyDescent="0.25">
      <c r="A25664">
        <v>25661</v>
      </c>
      <c r="B25664">
        <v>824090051</v>
      </c>
      <c r="C25664" t="s">
        <v>51022</v>
      </c>
      <c r="D25664">
        <v>0</v>
      </c>
      <c r="E25664">
        <v>93.859989999999996</v>
      </c>
      <c r="F25664" t="s">
        <v>51023</v>
      </c>
    </row>
    <row r="25665" spans="1:6" x14ac:dyDescent="0.25">
      <c r="A25665">
        <v>25661</v>
      </c>
      <c r="B25665">
        <v>824427234</v>
      </c>
      <c r="C25665" t="s">
        <v>51024</v>
      </c>
      <c r="D25665">
        <v>0</v>
      </c>
      <c r="E25665">
        <v>93.859989999999996</v>
      </c>
      <c r="F25665" t="s">
        <v>51025</v>
      </c>
    </row>
    <row r="25666" spans="1:6" x14ac:dyDescent="0.25">
      <c r="A25666">
        <v>25661</v>
      </c>
      <c r="B25666">
        <v>824496188</v>
      </c>
      <c r="C25666" t="s">
        <v>51026</v>
      </c>
      <c r="D25666">
        <v>0</v>
      </c>
      <c r="E25666">
        <v>93.859989999999996</v>
      </c>
      <c r="F25666" t="s">
        <v>51027</v>
      </c>
    </row>
    <row r="25667" spans="1:6" x14ac:dyDescent="0.25">
      <c r="A25667">
        <v>25661</v>
      </c>
      <c r="B25667">
        <v>824676019</v>
      </c>
      <c r="C25667" t="s">
        <v>51028</v>
      </c>
      <c r="D25667">
        <v>0</v>
      </c>
      <c r="E25667">
        <v>93.860010000000003</v>
      </c>
      <c r="F25667" t="s">
        <v>51029</v>
      </c>
    </row>
    <row r="25668" spans="1:6" x14ac:dyDescent="0.25">
      <c r="A25668">
        <v>25661</v>
      </c>
      <c r="B25668">
        <v>824747829</v>
      </c>
      <c r="C25668" t="s">
        <v>51030</v>
      </c>
      <c r="D25668">
        <v>0</v>
      </c>
      <c r="E25668">
        <v>93.860010000000003</v>
      </c>
      <c r="F25668" t="s">
        <v>51031</v>
      </c>
    </row>
    <row r="25669" spans="1:6" x14ac:dyDescent="0.25">
      <c r="A25669">
        <v>25661</v>
      </c>
      <c r="B25669">
        <v>824891660</v>
      </c>
      <c r="C25669" t="s">
        <v>51032</v>
      </c>
      <c r="D25669">
        <v>0</v>
      </c>
      <c r="E25669">
        <v>93.859989999999996</v>
      </c>
      <c r="F25669" t="s">
        <v>51033</v>
      </c>
    </row>
    <row r="25670" spans="1:6" x14ac:dyDescent="0.25">
      <c r="A25670">
        <v>25669</v>
      </c>
      <c r="B25670">
        <v>821645978</v>
      </c>
      <c r="C25670" t="s">
        <v>51034</v>
      </c>
      <c r="D25670">
        <v>0</v>
      </c>
      <c r="E25670">
        <v>93.84</v>
      </c>
      <c r="F25670" t="s">
        <v>51035</v>
      </c>
    </row>
    <row r="25671" spans="1:6" x14ac:dyDescent="0.25">
      <c r="A25671">
        <v>25669</v>
      </c>
      <c r="B25671">
        <v>823836893</v>
      </c>
      <c r="C25671" t="s">
        <v>51036</v>
      </c>
      <c r="D25671">
        <v>0</v>
      </c>
      <c r="E25671">
        <v>93.84</v>
      </c>
      <c r="F25671" t="s">
        <v>51037</v>
      </c>
    </row>
    <row r="25672" spans="1:6" x14ac:dyDescent="0.25">
      <c r="A25672">
        <v>25669</v>
      </c>
      <c r="B25672">
        <v>824259333</v>
      </c>
      <c r="C25672" t="s">
        <v>51038</v>
      </c>
      <c r="D25672">
        <v>0</v>
      </c>
      <c r="E25672">
        <v>93.84</v>
      </c>
      <c r="F25672" t="s">
        <v>51039</v>
      </c>
    </row>
    <row r="25673" spans="1:6" x14ac:dyDescent="0.25">
      <c r="A25673">
        <v>25672</v>
      </c>
      <c r="B25673">
        <v>822138742</v>
      </c>
      <c r="C25673" t="s">
        <v>51040</v>
      </c>
      <c r="D25673">
        <v>0</v>
      </c>
      <c r="E25673">
        <v>93.820009999999996</v>
      </c>
      <c r="F25673" t="s">
        <v>51041</v>
      </c>
    </row>
    <row r="25674" spans="1:6" x14ac:dyDescent="0.25">
      <c r="A25674">
        <v>25672</v>
      </c>
      <c r="B25674">
        <v>823176404</v>
      </c>
      <c r="C25674" t="s">
        <v>51042</v>
      </c>
      <c r="D25674">
        <v>0</v>
      </c>
      <c r="E25674">
        <v>93.819990000000004</v>
      </c>
      <c r="F25674" t="s">
        <v>51043</v>
      </c>
    </row>
    <row r="25675" spans="1:6" x14ac:dyDescent="0.25">
      <c r="A25675">
        <v>25672</v>
      </c>
      <c r="B25675">
        <v>823476255</v>
      </c>
      <c r="C25675" t="s">
        <v>51044</v>
      </c>
      <c r="D25675">
        <v>0</v>
      </c>
      <c r="E25675">
        <v>93.82</v>
      </c>
      <c r="F25675" t="s">
        <v>51045</v>
      </c>
    </row>
    <row r="25676" spans="1:6" x14ac:dyDescent="0.25">
      <c r="A25676">
        <v>25672</v>
      </c>
      <c r="B25676">
        <v>824788473</v>
      </c>
      <c r="C25676" t="s">
        <v>51046</v>
      </c>
      <c r="D25676">
        <v>0</v>
      </c>
      <c r="E25676">
        <v>93.819990000000004</v>
      </c>
      <c r="F25676" t="s">
        <v>51047</v>
      </c>
    </row>
    <row r="25677" spans="1:6" x14ac:dyDescent="0.25">
      <c r="A25677">
        <v>25676</v>
      </c>
      <c r="B25677">
        <v>822154208</v>
      </c>
      <c r="C25677" t="s">
        <v>51048</v>
      </c>
      <c r="D25677">
        <v>0</v>
      </c>
      <c r="E25677">
        <v>93.8</v>
      </c>
      <c r="F25677" t="s">
        <v>51049</v>
      </c>
    </row>
    <row r="25678" spans="1:6" x14ac:dyDescent="0.25">
      <c r="A25678">
        <v>25676</v>
      </c>
      <c r="B25678">
        <v>824784088</v>
      </c>
      <c r="C25678" t="s">
        <v>51050</v>
      </c>
      <c r="D25678">
        <v>0</v>
      </c>
      <c r="E25678">
        <v>93.8</v>
      </c>
      <c r="F25678" t="s">
        <v>51051</v>
      </c>
    </row>
    <row r="25679" spans="1:6" x14ac:dyDescent="0.25">
      <c r="A25679">
        <v>25676</v>
      </c>
      <c r="B25679">
        <v>824832639</v>
      </c>
      <c r="C25679" t="s">
        <v>51052</v>
      </c>
      <c r="D25679">
        <v>0</v>
      </c>
      <c r="E25679">
        <v>93.80001</v>
      </c>
      <c r="F25679" t="s">
        <v>51053</v>
      </c>
    </row>
    <row r="25680" spans="1:6" x14ac:dyDescent="0.25">
      <c r="A25680">
        <v>25676</v>
      </c>
      <c r="B25680">
        <v>825050478</v>
      </c>
      <c r="C25680" t="s">
        <v>51054</v>
      </c>
      <c r="D25680">
        <v>0</v>
      </c>
      <c r="E25680">
        <v>93.8</v>
      </c>
      <c r="F25680" t="s">
        <v>51055</v>
      </c>
    </row>
    <row r="25681" spans="1:6" x14ac:dyDescent="0.25">
      <c r="A25681">
        <v>25680</v>
      </c>
      <c r="B25681">
        <v>824603010</v>
      </c>
      <c r="C25681" t="s">
        <v>51056</v>
      </c>
      <c r="D25681">
        <v>0</v>
      </c>
      <c r="E25681">
        <v>93.78</v>
      </c>
      <c r="F25681" t="s">
        <v>51057</v>
      </c>
    </row>
    <row r="25682" spans="1:6" x14ac:dyDescent="0.25">
      <c r="A25682">
        <v>25680</v>
      </c>
      <c r="B25682">
        <v>824665167</v>
      </c>
      <c r="C25682" t="s">
        <v>51058</v>
      </c>
      <c r="D25682">
        <v>0</v>
      </c>
      <c r="E25682">
        <v>93.780010000000004</v>
      </c>
      <c r="F25682" t="s">
        <v>51059</v>
      </c>
    </row>
    <row r="25683" spans="1:6" x14ac:dyDescent="0.25">
      <c r="A25683">
        <v>25680</v>
      </c>
      <c r="B25683">
        <v>824671562</v>
      </c>
      <c r="C25683" t="s">
        <v>51060</v>
      </c>
      <c r="D25683">
        <v>0</v>
      </c>
      <c r="E25683">
        <v>93.78</v>
      </c>
      <c r="F25683" t="s">
        <v>51061</v>
      </c>
    </row>
    <row r="25684" spans="1:6" x14ac:dyDescent="0.25">
      <c r="A25684">
        <v>25680</v>
      </c>
      <c r="B25684">
        <v>824773369</v>
      </c>
      <c r="C25684" t="s">
        <v>51062</v>
      </c>
      <c r="D25684">
        <v>0</v>
      </c>
      <c r="E25684">
        <v>93.78</v>
      </c>
      <c r="F25684" t="s">
        <v>51063</v>
      </c>
    </row>
    <row r="25685" spans="1:6" x14ac:dyDescent="0.25">
      <c r="A25685">
        <v>25680</v>
      </c>
      <c r="B25685">
        <v>824892764</v>
      </c>
      <c r="C25685" t="s">
        <v>51064</v>
      </c>
      <c r="D25685">
        <v>0</v>
      </c>
      <c r="E25685">
        <v>93.78</v>
      </c>
      <c r="F25685" t="s">
        <v>51065</v>
      </c>
    </row>
    <row r="25686" spans="1:6" x14ac:dyDescent="0.25">
      <c r="A25686">
        <v>25685</v>
      </c>
      <c r="B25686">
        <v>821364983</v>
      </c>
      <c r="C25686" t="s">
        <v>51066</v>
      </c>
      <c r="D25686">
        <v>0</v>
      </c>
      <c r="E25686">
        <v>93.760009999999994</v>
      </c>
      <c r="F25686" t="s">
        <v>51067</v>
      </c>
    </row>
    <row r="25687" spans="1:6" x14ac:dyDescent="0.25">
      <c r="A25687">
        <v>25685</v>
      </c>
      <c r="B25687">
        <v>822285936</v>
      </c>
      <c r="C25687" t="s">
        <v>51068</v>
      </c>
      <c r="D25687">
        <v>0</v>
      </c>
      <c r="E25687">
        <v>93.76</v>
      </c>
      <c r="F25687" t="s">
        <v>51069</v>
      </c>
    </row>
    <row r="25688" spans="1:6" x14ac:dyDescent="0.25">
      <c r="A25688">
        <v>25685</v>
      </c>
      <c r="B25688">
        <v>822681511</v>
      </c>
      <c r="C25688" t="s">
        <v>51070</v>
      </c>
      <c r="D25688">
        <v>0</v>
      </c>
      <c r="E25688">
        <v>93.76</v>
      </c>
      <c r="F25688" t="s">
        <v>51071</v>
      </c>
    </row>
    <row r="25689" spans="1:6" x14ac:dyDescent="0.25">
      <c r="A25689">
        <v>25685</v>
      </c>
      <c r="B25689">
        <v>823105477</v>
      </c>
      <c r="C25689" t="s">
        <v>51072</v>
      </c>
      <c r="D25689">
        <v>0</v>
      </c>
      <c r="E25689">
        <v>93.76</v>
      </c>
      <c r="F25689" t="s">
        <v>51073</v>
      </c>
    </row>
    <row r="25690" spans="1:6" x14ac:dyDescent="0.25">
      <c r="A25690">
        <v>25685</v>
      </c>
      <c r="B25690">
        <v>824010289</v>
      </c>
      <c r="C25690" t="s">
        <v>51074</v>
      </c>
      <c r="D25690">
        <v>0</v>
      </c>
      <c r="E25690">
        <v>93.759990000000002</v>
      </c>
      <c r="F25690" t="s">
        <v>51075</v>
      </c>
    </row>
    <row r="25691" spans="1:6" x14ac:dyDescent="0.25">
      <c r="A25691">
        <v>25685</v>
      </c>
      <c r="B25691">
        <v>824562051</v>
      </c>
      <c r="C25691" t="s">
        <v>51076</v>
      </c>
      <c r="D25691">
        <v>0</v>
      </c>
      <c r="E25691">
        <v>93.76</v>
      </c>
      <c r="F25691" t="s">
        <v>51077</v>
      </c>
    </row>
    <row r="25692" spans="1:6" x14ac:dyDescent="0.25">
      <c r="A25692">
        <v>25685</v>
      </c>
      <c r="B25692">
        <v>824667635</v>
      </c>
      <c r="C25692" t="s">
        <v>51078</v>
      </c>
      <c r="D25692">
        <v>0</v>
      </c>
      <c r="E25692">
        <v>93.759990000000002</v>
      </c>
      <c r="F25692" t="s">
        <v>51079</v>
      </c>
    </row>
    <row r="25693" spans="1:6" x14ac:dyDescent="0.25">
      <c r="A25693">
        <v>25685</v>
      </c>
      <c r="B25693">
        <v>824832993</v>
      </c>
      <c r="C25693" t="s">
        <v>51080</v>
      </c>
      <c r="D25693">
        <v>0</v>
      </c>
      <c r="E25693">
        <v>93.76</v>
      </c>
      <c r="F25693" t="s">
        <v>51081</v>
      </c>
    </row>
    <row r="25694" spans="1:6" x14ac:dyDescent="0.25">
      <c r="A25694">
        <v>25685</v>
      </c>
      <c r="B25694">
        <v>824945620</v>
      </c>
      <c r="C25694" t="s">
        <v>51082</v>
      </c>
      <c r="D25694">
        <v>0</v>
      </c>
      <c r="E25694">
        <v>93.76</v>
      </c>
      <c r="F25694" t="s">
        <v>51083</v>
      </c>
    </row>
    <row r="25695" spans="1:6" x14ac:dyDescent="0.25">
      <c r="A25695">
        <v>25694</v>
      </c>
      <c r="B25695">
        <v>824643489</v>
      </c>
      <c r="C25695" t="s">
        <v>51084</v>
      </c>
      <c r="D25695">
        <v>0</v>
      </c>
      <c r="E25695">
        <v>93.739990000000006</v>
      </c>
      <c r="F25695" t="s">
        <v>51085</v>
      </c>
    </row>
    <row r="25696" spans="1:6" x14ac:dyDescent="0.25">
      <c r="A25696">
        <v>25694</v>
      </c>
      <c r="B25696">
        <v>824850070</v>
      </c>
      <c r="C25696" t="s">
        <v>51086</v>
      </c>
      <c r="D25696">
        <v>0</v>
      </c>
      <c r="E25696">
        <v>93.740009999999998</v>
      </c>
      <c r="F25696" t="s">
        <v>51087</v>
      </c>
    </row>
    <row r="25697" spans="1:6" x14ac:dyDescent="0.25">
      <c r="A25697">
        <v>25694</v>
      </c>
      <c r="B25697">
        <v>824878547</v>
      </c>
      <c r="C25697" t="s">
        <v>51088</v>
      </c>
      <c r="D25697">
        <v>0</v>
      </c>
      <c r="E25697">
        <v>93.74</v>
      </c>
      <c r="F25697" t="s">
        <v>51089</v>
      </c>
    </row>
    <row r="25698" spans="1:6" x14ac:dyDescent="0.25">
      <c r="A25698">
        <v>25697</v>
      </c>
      <c r="B25698">
        <v>821618274</v>
      </c>
      <c r="C25698" t="s">
        <v>51090</v>
      </c>
      <c r="D25698">
        <v>0</v>
      </c>
      <c r="E25698">
        <v>93.720010000000002</v>
      </c>
      <c r="F25698" t="s">
        <v>51091</v>
      </c>
    </row>
    <row r="25699" spans="1:6" x14ac:dyDescent="0.25">
      <c r="A25699">
        <v>25697</v>
      </c>
      <c r="B25699">
        <v>821747964</v>
      </c>
      <c r="C25699" t="s">
        <v>51092</v>
      </c>
      <c r="D25699">
        <v>0</v>
      </c>
      <c r="E25699">
        <v>93.72</v>
      </c>
      <c r="F25699" t="s">
        <v>51093</v>
      </c>
    </row>
    <row r="25700" spans="1:6" x14ac:dyDescent="0.25">
      <c r="A25700">
        <v>25697</v>
      </c>
      <c r="B25700">
        <v>822211806</v>
      </c>
      <c r="C25700" t="s">
        <v>51094</v>
      </c>
      <c r="D25700">
        <v>0</v>
      </c>
      <c r="E25700">
        <v>93.719989999999996</v>
      </c>
      <c r="F25700" t="s">
        <v>51095</v>
      </c>
    </row>
    <row r="25701" spans="1:6" x14ac:dyDescent="0.25">
      <c r="A25701">
        <v>25697</v>
      </c>
      <c r="B25701">
        <v>823142716</v>
      </c>
      <c r="C25701" t="s">
        <v>51096</v>
      </c>
      <c r="D25701">
        <v>0</v>
      </c>
      <c r="E25701">
        <v>93.72</v>
      </c>
      <c r="F25701" t="s">
        <v>51097</v>
      </c>
    </row>
    <row r="25702" spans="1:6" x14ac:dyDescent="0.25">
      <c r="A25702">
        <v>25697</v>
      </c>
      <c r="B25702">
        <v>824645439</v>
      </c>
      <c r="C25702" t="s">
        <v>51098</v>
      </c>
      <c r="D25702">
        <v>0</v>
      </c>
      <c r="E25702">
        <v>93.719989999999996</v>
      </c>
      <c r="F25702" t="s">
        <v>51099</v>
      </c>
    </row>
    <row r="25703" spans="1:6" x14ac:dyDescent="0.25">
      <c r="A25703">
        <v>25697</v>
      </c>
      <c r="B25703">
        <v>824859325</v>
      </c>
      <c r="C25703" t="s">
        <v>51100</v>
      </c>
      <c r="D25703">
        <v>0</v>
      </c>
      <c r="E25703">
        <v>93.719989999999996</v>
      </c>
      <c r="F25703" t="s">
        <v>51101</v>
      </c>
    </row>
    <row r="25704" spans="1:6" x14ac:dyDescent="0.25">
      <c r="A25704">
        <v>25697</v>
      </c>
      <c r="B25704">
        <v>824981304</v>
      </c>
      <c r="C25704" t="s">
        <v>51102</v>
      </c>
      <c r="D25704">
        <v>0</v>
      </c>
      <c r="E25704">
        <v>93.72</v>
      </c>
      <c r="F25704" t="s">
        <v>51103</v>
      </c>
    </row>
    <row r="25705" spans="1:6" x14ac:dyDescent="0.25">
      <c r="A25705">
        <v>25697</v>
      </c>
      <c r="B25705">
        <v>825039714</v>
      </c>
      <c r="C25705" t="s">
        <v>51104</v>
      </c>
      <c r="D25705">
        <v>0</v>
      </c>
      <c r="E25705">
        <v>93.72</v>
      </c>
      <c r="F25705" t="s">
        <v>51105</v>
      </c>
    </row>
    <row r="25706" spans="1:6" x14ac:dyDescent="0.25">
      <c r="A25706">
        <v>25705</v>
      </c>
      <c r="B25706">
        <v>821698042</v>
      </c>
      <c r="C25706" t="s">
        <v>51106</v>
      </c>
      <c r="D25706">
        <v>0</v>
      </c>
      <c r="E25706">
        <v>93.700010000000006</v>
      </c>
      <c r="F25706" t="s">
        <v>51107</v>
      </c>
    </row>
    <row r="25707" spans="1:6" x14ac:dyDescent="0.25">
      <c r="A25707">
        <v>25705</v>
      </c>
      <c r="B25707">
        <v>822586597</v>
      </c>
      <c r="C25707" t="s">
        <v>51108</v>
      </c>
      <c r="D25707">
        <v>0</v>
      </c>
      <c r="E25707">
        <v>93.7</v>
      </c>
      <c r="F25707" t="s">
        <v>51109</v>
      </c>
    </row>
    <row r="25708" spans="1:6" x14ac:dyDescent="0.25">
      <c r="A25708">
        <v>25705</v>
      </c>
      <c r="B25708">
        <v>822950232</v>
      </c>
      <c r="C25708" t="s">
        <v>51110</v>
      </c>
      <c r="D25708">
        <v>0</v>
      </c>
      <c r="E25708">
        <v>93.7</v>
      </c>
      <c r="F25708" t="s">
        <v>51111</v>
      </c>
    </row>
    <row r="25709" spans="1:6" x14ac:dyDescent="0.25">
      <c r="A25709">
        <v>25705</v>
      </c>
      <c r="B25709">
        <v>822997742</v>
      </c>
      <c r="C25709" t="s">
        <v>51112</v>
      </c>
      <c r="D25709">
        <v>0</v>
      </c>
      <c r="E25709">
        <v>93.700010000000006</v>
      </c>
      <c r="F25709" t="s">
        <v>51113</v>
      </c>
    </row>
    <row r="25710" spans="1:6" x14ac:dyDescent="0.25">
      <c r="A25710">
        <v>25705</v>
      </c>
      <c r="B25710">
        <v>823353879</v>
      </c>
      <c r="C25710" t="s">
        <v>51114</v>
      </c>
      <c r="D25710">
        <v>0</v>
      </c>
      <c r="E25710">
        <v>93.7</v>
      </c>
      <c r="F25710" t="s">
        <v>51115</v>
      </c>
    </row>
    <row r="25711" spans="1:6" x14ac:dyDescent="0.25">
      <c r="A25711">
        <v>25705</v>
      </c>
      <c r="B25711">
        <v>823854297</v>
      </c>
      <c r="C25711" t="s">
        <v>51116</v>
      </c>
      <c r="D25711">
        <v>0</v>
      </c>
      <c r="E25711">
        <v>93.700010000000006</v>
      </c>
      <c r="F25711" t="s">
        <v>51117</v>
      </c>
    </row>
    <row r="25712" spans="1:6" x14ac:dyDescent="0.25">
      <c r="A25712">
        <v>25705</v>
      </c>
      <c r="B25712">
        <v>824840191</v>
      </c>
      <c r="C25712" t="s">
        <v>51118</v>
      </c>
      <c r="D25712">
        <v>0</v>
      </c>
      <c r="E25712">
        <v>93.7</v>
      </c>
      <c r="F25712" t="s">
        <v>51119</v>
      </c>
    </row>
    <row r="25713" spans="1:6" x14ac:dyDescent="0.25">
      <c r="A25713">
        <v>25705</v>
      </c>
      <c r="B25713">
        <v>824853051</v>
      </c>
      <c r="C25713" t="s">
        <v>51120</v>
      </c>
      <c r="D25713">
        <v>0</v>
      </c>
      <c r="E25713">
        <v>93.7</v>
      </c>
      <c r="F25713" t="s">
        <v>51121</v>
      </c>
    </row>
    <row r="25714" spans="1:6" x14ac:dyDescent="0.25">
      <c r="A25714">
        <v>25705</v>
      </c>
      <c r="B25714">
        <v>824894152</v>
      </c>
      <c r="C25714" t="s">
        <v>51122</v>
      </c>
      <c r="D25714">
        <v>0</v>
      </c>
      <c r="E25714">
        <v>93.7</v>
      </c>
      <c r="F25714" t="s">
        <v>51123</v>
      </c>
    </row>
    <row r="25715" spans="1:6" x14ac:dyDescent="0.25">
      <c r="A25715">
        <v>25714</v>
      </c>
      <c r="B25715">
        <v>823144899</v>
      </c>
      <c r="C25715" t="s">
        <v>51124</v>
      </c>
      <c r="D25715">
        <v>0</v>
      </c>
      <c r="E25715">
        <v>93.68</v>
      </c>
      <c r="F25715" t="s">
        <v>51125</v>
      </c>
    </row>
    <row r="25716" spans="1:6" x14ac:dyDescent="0.25">
      <c r="A25716">
        <v>25714</v>
      </c>
      <c r="B25716">
        <v>824393196</v>
      </c>
      <c r="C25716" t="s">
        <v>51126</v>
      </c>
      <c r="D25716">
        <v>0</v>
      </c>
      <c r="E25716">
        <v>93.68</v>
      </c>
      <c r="F25716" t="s">
        <v>51127</v>
      </c>
    </row>
    <row r="25717" spans="1:6" x14ac:dyDescent="0.25">
      <c r="A25717">
        <v>25714</v>
      </c>
      <c r="B25717">
        <v>825043832</v>
      </c>
      <c r="C25717" t="s">
        <v>51128</v>
      </c>
      <c r="D25717">
        <v>0</v>
      </c>
      <c r="E25717">
        <v>93.680009999999996</v>
      </c>
      <c r="F25717" t="s">
        <v>51129</v>
      </c>
    </row>
    <row r="25718" spans="1:6" x14ac:dyDescent="0.25">
      <c r="A25718">
        <v>25717</v>
      </c>
      <c r="B25718">
        <v>822650553</v>
      </c>
      <c r="C25718" t="s">
        <v>51130</v>
      </c>
      <c r="D25718">
        <v>0</v>
      </c>
      <c r="E25718">
        <v>93.66</v>
      </c>
      <c r="F25718" t="s">
        <v>51131</v>
      </c>
    </row>
    <row r="25719" spans="1:6" x14ac:dyDescent="0.25">
      <c r="A25719">
        <v>25717</v>
      </c>
      <c r="B25719">
        <v>824283120</v>
      </c>
      <c r="C25719" t="s">
        <v>51132</v>
      </c>
      <c r="D25719">
        <v>0</v>
      </c>
      <c r="E25719">
        <v>93.66</v>
      </c>
      <c r="F25719" t="s">
        <v>51133</v>
      </c>
    </row>
    <row r="25720" spans="1:6" x14ac:dyDescent="0.25">
      <c r="A25720">
        <v>25717</v>
      </c>
      <c r="B25720">
        <v>824924410</v>
      </c>
      <c r="C25720" t="s">
        <v>51134</v>
      </c>
      <c r="D25720">
        <v>0</v>
      </c>
      <c r="E25720">
        <v>93.66</v>
      </c>
      <c r="F25720" t="s">
        <v>51135</v>
      </c>
    </row>
    <row r="25721" spans="1:6" x14ac:dyDescent="0.25">
      <c r="A25721">
        <v>25717</v>
      </c>
      <c r="B25721">
        <v>824926030</v>
      </c>
      <c r="C25721" t="s">
        <v>51136</v>
      </c>
      <c r="D25721">
        <v>0</v>
      </c>
      <c r="E25721">
        <v>93.66</v>
      </c>
      <c r="F25721" t="s">
        <v>51137</v>
      </c>
    </row>
    <row r="25722" spans="1:6" x14ac:dyDescent="0.25">
      <c r="A25722">
        <v>25717</v>
      </c>
      <c r="B25722">
        <v>824931431</v>
      </c>
      <c r="C25722" t="s">
        <v>51138</v>
      </c>
      <c r="D25722">
        <v>0</v>
      </c>
      <c r="E25722">
        <v>93.66</v>
      </c>
      <c r="F25722" t="s">
        <v>51139</v>
      </c>
    </row>
    <row r="25723" spans="1:6" x14ac:dyDescent="0.25">
      <c r="A25723">
        <v>25722</v>
      </c>
      <c r="B25723">
        <v>822864268</v>
      </c>
      <c r="C25723" t="s">
        <v>51140</v>
      </c>
      <c r="D25723">
        <v>0</v>
      </c>
      <c r="E25723">
        <v>93.64</v>
      </c>
      <c r="F25723" t="s">
        <v>51141</v>
      </c>
    </row>
    <row r="25724" spans="1:6" x14ac:dyDescent="0.25">
      <c r="A25724">
        <v>25722</v>
      </c>
      <c r="B25724">
        <v>823778887</v>
      </c>
      <c r="C25724" t="s">
        <v>51142</v>
      </c>
      <c r="D25724">
        <v>0</v>
      </c>
      <c r="E25724">
        <v>93.64</v>
      </c>
      <c r="F25724" t="s">
        <v>51143</v>
      </c>
    </row>
    <row r="25725" spans="1:6" x14ac:dyDescent="0.25">
      <c r="A25725">
        <v>25724</v>
      </c>
      <c r="B25725">
        <v>824322685</v>
      </c>
      <c r="C25725" t="s">
        <v>51144</v>
      </c>
      <c r="D25725">
        <v>0</v>
      </c>
      <c r="E25725">
        <v>93.62</v>
      </c>
      <c r="F25725" t="s">
        <v>51145</v>
      </c>
    </row>
    <row r="25726" spans="1:6" x14ac:dyDescent="0.25">
      <c r="A25726">
        <v>25725</v>
      </c>
      <c r="B25726">
        <v>823010440</v>
      </c>
      <c r="C25726" t="s">
        <v>51146</v>
      </c>
      <c r="D25726">
        <v>0</v>
      </c>
      <c r="E25726">
        <v>93.6</v>
      </c>
      <c r="F25726" t="s">
        <v>51147</v>
      </c>
    </row>
    <row r="25727" spans="1:6" x14ac:dyDescent="0.25">
      <c r="A25727">
        <v>25725</v>
      </c>
      <c r="B25727">
        <v>824236318</v>
      </c>
      <c r="C25727" t="s">
        <v>51148</v>
      </c>
      <c r="D25727">
        <v>0</v>
      </c>
      <c r="E25727">
        <v>93.600009999999997</v>
      </c>
      <c r="F25727" t="s">
        <v>51149</v>
      </c>
    </row>
    <row r="25728" spans="1:6" x14ac:dyDescent="0.25">
      <c r="A25728">
        <v>25725</v>
      </c>
      <c r="B25728">
        <v>824270171</v>
      </c>
      <c r="C25728" t="s">
        <v>51150</v>
      </c>
      <c r="D25728">
        <v>0</v>
      </c>
      <c r="E25728">
        <v>93.600009999999997</v>
      </c>
      <c r="F25728" t="s">
        <v>51151</v>
      </c>
    </row>
    <row r="25729" spans="1:6" x14ac:dyDescent="0.25">
      <c r="A25729">
        <v>25725</v>
      </c>
      <c r="B25729">
        <v>824471156</v>
      </c>
      <c r="C25729" t="s">
        <v>51152</v>
      </c>
      <c r="D25729">
        <v>0</v>
      </c>
      <c r="E25729">
        <v>93.600009999999997</v>
      </c>
      <c r="F25729" t="s">
        <v>51153</v>
      </c>
    </row>
    <row r="25730" spans="1:6" x14ac:dyDescent="0.25">
      <c r="A25730">
        <v>25725</v>
      </c>
      <c r="B25730">
        <v>824700288</v>
      </c>
      <c r="C25730" t="s">
        <v>51154</v>
      </c>
      <c r="D25730">
        <v>0</v>
      </c>
      <c r="E25730">
        <v>93.6</v>
      </c>
      <c r="F25730" t="s">
        <v>51155</v>
      </c>
    </row>
    <row r="25731" spans="1:6" x14ac:dyDescent="0.25">
      <c r="A25731">
        <v>25725</v>
      </c>
      <c r="B25731">
        <v>824775074</v>
      </c>
      <c r="C25731" t="s">
        <v>51156</v>
      </c>
      <c r="D25731">
        <v>0</v>
      </c>
      <c r="E25731">
        <v>93.6</v>
      </c>
      <c r="F25731" t="s">
        <v>51157</v>
      </c>
    </row>
    <row r="25732" spans="1:6" x14ac:dyDescent="0.25">
      <c r="A25732">
        <v>25731</v>
      </c>
      <c r="B25732">
        <v>821525877</v>
      </c>
      <c r="C25732" t="s">
        <v>51158</v>
      </c>
      <c r="D25732">
        <v>0</v>
      </c>
      <c r="E25732">
        <v>93.579989999999995</v>
      </c>
      <c r="F25732" t="s">
        <v>51159</v>
      </c>
    </row>
    <row r="25733" spans="1:6" x14ac:dyDescent="0.25">
      <c r="A25733">
        <v>25731</v>
      </c>
      <c r="B25733">
        <v>821526808</v>
      </c>
      <c r="C25733" t="s">
        <v>51160</v>
      </c>
      <c r="D25733">
        <v>0</v>
      </c>
      <c r="E25733">
        <v>93.58</v>
      </c>
      <c r="F25733" t="s">
        <v>51161</v>
      </c>
    </row>
    <row r="25734" spans="1:6" x14ac:dyDescent="0.25">
      <c r="A25734">
        <v>25731</v>
      </c>
      <c r="B25734">
        <v>822103264</v>
      </c>
      <c r="C25734" t="s">
        <v>51162</v>
      </c>
      <c r="D25734">
        <v>0</v>
      </c>
      <c r="E25734">
        <v>93.58</v>
      </c>
      <c r="F25734" t="s">
        <v>51163</v>
      </c>
    </row>
    <row r="25735" spans="1:6" x14ac:dyDescent="0.25">
      <c r="A25735">
        <v>25731</v>
      </c>
      <c r="B25735">
        <v>824403992</v>
      </c>
      <c r="C25735" t="s">
        <v>51164</v>
      </c>
      <c r="D25735">
        <v>0</v>
      </c>
      <c r="E25735">
        <v>93.58</v>
      </c>
      <c r="F25735" t="s">
        <v>51165</v>
      </c>
    </row>
    <row r="25736" spans="1:6" x14ac:dyDescent="0.25">
      <c r="A25736">
        <v>25735</v>
      </c>
      <c r="B25736">
        <v>822574868</v>
      </c>
      <c r="C25736" t="s">
        <v>51166</v>
      </c>
      <c r="D25736">
        <v>0</v>
      </c>
      <c r="E25736">
        <v>93.56</v>
      </c>
      <c r="F25736" t="s">
        <v>51167</v>
      </c>
    </row>
    <row r="25737" spans="1:6" x14ac:dyDescent="0.25">
      <c r="A25737">
        <v>25735</v>
      </c>
      <c r="B25737">
        <v>824062168</v>
      </c>
      <c r="C25737" t="s">
        <v>51168</v>
      </c>
      <c r="D25737">
        <v>0</v>
      </c>
      <c r="E25737">
        <v>93.560010000000005</v>
      </c>
      <c r="F25737" t="s">
        <v>51169</v>
      </c>
    </row>
    <row r="25738" spans="1:6" x14ac:dyDescent="0.25">
      <c r="A25738">
        <v>25735</v>
      </c>
      <c r="B25738">
        <v>824251022</v>
      </c>
      <c r="C25738" t="s">
        <v>51170</v>
      </c>
      <c r="D25738">
        <v>0</v>
      </c>
      <c r="E25738">
        <v>93.56</v>
      </c>
      <c r="F25738" t="s">
        <v>51171</v>
      </c>
    </row>
    <row r="25739" spans="1:6" x14ac:dyDescent="0.25">
      <c r="A25739">
        <v>25735</v>
      </c>
      <c r="B25739">
        <v>824383906</v>
      </c>
      <c r="C25739" t="s">
        <v>51172</v>
      </c>
      <c r="D25739">
        <v>0</v>
      </c>
      <c r="E25739">
        <v>93.560010000000005</v>
      </c>
      <c r="F25739" t="s">
        <v>51173</v>
      </c>
    </row>
    <row r="25740" spans="1:6" x14ac:dyDescent="0.25">
      <c r="A25740">
        <v>25735</v>
      </c>
      <c r="B25740">
        <v>824542935</v>
      </c>
      <c r="C25740" t="s">
        <v>51174</v>
      </c>
      <c r="D25740">
        <v>0</v>
      </c>
      <c r="E25740">
        <v>93.560010000000005</v>
      </c>
      <c r="F25740" t="s">
        <v>51175</v>
      </c>
    </row>
    <row r="25741" spans="1:6" x14ac:dyDescent="0.25">
      <c r="A25741">
        <v>25735</v>
      </c>
      <c r="B25741">
        <v>824549943</v>
      </c>
      <c r="C25741" t="s">
        <v>51176</v>
      </c>
      <c r="D25741">
        <v>0</v>
      </c>
      <c r="E25741">
        <v>93.560010000000005</v>
      </c>
      <c r="F25741" t="s">
        <v>51177</v>
      </c>
    </row>
    <row r="25742" spans="1:6" x14ac:dyDescent="0.25">
      <c r="A25742">
        <v>25735</v>
      </c>
      <c r="B25742">
        <v>824549947</v>
      </c>
      <c r="C25742" t="s">
        <v>51178</v>
      </c>
      <c r="D25742">
        <v>0</v>
      </c>
      <c r="E25742">
        <v>93.560010000000005</v>
      </c>
      <c r="F25742" t="s">
        <v>51177</v>
      </c>
    </row>
    <row r="25743" spans="1:6" x14ac:dyDescent="0.25">
      <c r="A25743">
        <v>25735</v>
      </c>
      <c r="B25743">
        <v>824725413</v>
      </c>
      <c r="C25743" t="s">
        <v>51179</v>
      </c>
      <c r="D25743">
        <v>0</v>
      </c>
      <c r="E25743">
        <v>93.56</v>
      </c>
      <c r="F25743" t="s">
        <v>51180</v>
      </c>
    </row>
    <row r="25744" spans="1:6" x14ac:dyDescent="0.25">
      <c r="A25744">
        <v>25735</v>
      </c>
      <c r="B25744">
        <v>824772983</v>
      </c>
      <c r="C25744" t="s">
        <v>51181</v>
      </c>
      <c r="D25744">
        <v>0</v>
      </c>
      <c r="E25744">
        <v>93.560010000000005</v>
      </c>
      <c r="F25744" t="s">
        <v>51182</v>
      </c>
    </row>
    <row r="25745" spans="1:6" x14ac:dyDescent="0.25">
      <c r="A25745">
        <v>25744</v>
      </c>
      <c r="B25745">
        <v>824492987</v>
      </c>
      <c r="C25745" t="s">
        <v>51183</v>
      </c>
      <c r="D25745">
        <v>0</v>
      </c>
      <c r="E25745">
        <v>93.54</v>
      </c>
      <c r="F25745" t="s">
        <v>51184</v>
      </c>
    </row>
    <row r="25746" spans="1:6" x14ac:dyDescent="0.25">
      <c r="A25746">
        <v>25744</v>
      </c>
      <c r="B25746">
        <v>824767050</v>
      </c>
      <c r="C25746" t="s">
        <v>51185</v>
      </c>
      <c r="D25746">
        <v>0</v>
      </c>
      <c r="E25746">
        <v>93.54</v>
      </c>
      <c r="F25746" t="s">
        <v>51186</v>
      </c>
    </row>
    <row r="25747" spans="1:6" x14ac:dyDescent="0.25">
      <c r="A25747">
        <v>25744</v>
      </c>
      <c r="B25747">
        <v>824920537</v>
      </c>
      <c r="C25747" t="s">
        <v>51187</v>
      </c>
      <c r="D25747">
        <v>0</v>
      </c>
      <c r="E25747">
        <v>93.54</v>
      </c>
      <c r="F25747" t="s">
        <v>51188</v>
      </c>
    </row>
    <row r="25748" spans="1:6" x14ac:dyDescent="0.25">
      <c r="A25748">
        <v>25747</v>
      </c>
      <c r="B25748">
        <v>822436177</v>
      </c>
      <c r="C25748" t="s">
        <v>51189</v>
      </c>
      <c r="D25748">
        <v>0</v>
      </c>
      <c r="E25748">
        <v>93.52</v>
      </c>
      <c r="F25748" t="s">
        <v>51190</v>
      </c>
    </row>
    <row r="25749" spans="1:6" x14ac:dyDescent="0.25">
      <c r="A25749">
        <v>25747</v>
      </c>
      <c r="B25749">
        <v>823187619</v>
      </c>
      <c r="C25749" t="s">
        <v>51191</v>
      </c>
      <c r="D25749">
        <v>0</v>
      </c>
      <c r="E25749">
        <v>93.52</v>
      </c>
      <c r="F25749" t="s">
        <v>51192</v>
      </c>
    </row>
    <row r="25750" spans="1:6" x14ac:dyDescent="0.25">
      <c r="A25750">
        <v>25747</v>
      </c>
      <c r="B25750">
        <v>824011487</v>
      </c>
      <c r="C25750" t="s">
        <v>51193</v>
      </c>
      <c r="D25750">
        <v>0</v>
      </c>
      <c r="E25750">
        <v>93.52</v>
      </c>
      <c r="F25750" t="s">
        <v>51194</v>
      </c>
    </row>
    <row r="25751" spans="1:6" x14ac:dyDescent="0.25">
      <c r="A25751">
        <v>25747</v>
      </c>
      <c r="B25751">
        <v>824295324</v>
      </c>
      <c r="C25751" t="s">
        <v>51195</v>
      </c>
      <c r="D25751">
        <v>0</v>
      </c>
      <c r="E25751">
        <v>93.519990000000007</v>
      </c>
      <c r="F25751" t="s">
        <v>51196</v>
      </c>
    </row>
    <row r="25752" spans="1:6" x14ac:dyDescent="0.25">
      <c r="A25752">
        <v>25747</v>
      </c>
      <c r="B25752">
        <v>824748658</v>
      </c>
      <c r="C25752" t="s">
        <v>51197</v>
      </c>
      <c r="D25752">
        <v>0</v>
      </c>
      <c r="E25752">
        <v>93.52</v>
      </c>
      <c r="F25752" t="s">
        <v>51198</v>
      </c>
    </row>
    <row r="25753" spans="1:6" x14ac:dyDescent="0.25">
      <c r="A25753">
        <v>25747</v>
      </c>
      <c r="B25753">
        <v>825000223</v>
      </c>
      <c r="C25753" t="s">
        <v>51199</v>
      </c>
      <c r="D25753">
        <v>0</v>
      </c>
      <c r="E25753">
        <v>93.52</v>
      </c>
      <c r="F25753" t="s">
        <v>51200</v>
      </c>
    </row>
    <row r="25754" spans="1:6" x14ac:dyDescent="0.25">
      <c r="A25754">
        <v>25753</v>
      </c>
      <c r="B25754">
        <v>823005338</v>
      </c>
      <c r="C25754" t="s">
        <v>51201</v>
      </c>
      <c r="D25754">
        <v>0</v>
      </c>
      <c r="E25754">
        <v>93.499989999999997</v>
      </c>
      <c r="F25754" t="s">
        <v>51202</v>
      </c>
    </row>
    <row r="25755" spans="1:6" x14ac:dyDescent="0.25">
      <c r="A25755">
        <v>25753</v>
      </c>
      <c r="B25755">
        <v>823127993</v>
      </c>
      <c r="C25755" t="s">
        <v>51203</v>
      </c>
      <c r="D25755">
        <v>0</v>
      </c>
      <c r="E25755">
        <v>93.5</v>
      </c>
      <c r="F25755" t="s">
        <v>51204</v>
      </c>
    </row>
    <row r="25756" spans="1:6" x14ac:dyDescent="0.25">
      <c r="A25756">
        <v>25753</v>
      </c>
      <c r="B25756">
        <v>823158724</v>
      </c>
      <c r="C25756" t="s">
        <v>51205</v>
      </c>
      <c r="D25756">
        <v>0</v>
      </c>
      <c r="E25756">
        <v>93.500010000000003</v>
      </c>
      <c r="F25756" t="s">
        <v>51206</v>
      </c>
    </row>
    <row r="25757" spans="1:6" x14ac:dyDescent="0.25">
      <c r="A25757">
        <v>25753</v>
      </c>
      <c r="B25757">
        <v>824087315</v>
      </c>
      <c r="C25757" t="s">
        <v>51207</v>
      </c>
      <c r="D25757">
        <v>0</v>
      </c>
      <c r="E25757">
        <v>93.500010000000003</v>
      </c>
      <c r="F25757" t="s">
        <v>51208</v>
      </c>
    </row>
    <row r="25758" spans="1:6" x14ac:dyDescent="0.25">
      <c r="A25758">
        <v>25753</v>
      </c>
      <c r="B25758">
        <v>824973526</v>
      </c>
      <c r="C25758" t="s">
        <v>51209</v>
      </c>
      <c r="D25758">
        <v>0</v>
      </c>
      <c r="E25758">
        <v>93.5</v>
      </c>
      <c r="F25758" t="s">
        <v>51210</v>
      </c>
    </row>
    <row r="25759" spans="1:6" x14ac:dyDescent="0.25">
      <c r="A25759">
        <v>25758</v>
      </c>
      <c r="B25759">
        <v>822918294</v>
      </c>
      <c r="C25759" t="s">
        <v>51211</v>
      </c>
      <c r="D25759">
        <v>0</v>
      </c>
      <c r="E25759">
        <v>93.48</v>
      </c>
      <c r="F25759" t="s">
        <v>51212</v>
      </c>
    </row>
    <row r="25760" spans="1:6" x14ac:dyDescent="0.25">
      <c r="A25760">
        <v>25758</v>
      </c>
      <c r="B25760">
        <v>823120041</v>
      </c>
      <c r="C25760" t="s">
        <v>51213</v>
      </c>
      <c r="D25760">
        <v>0</v>
      </c>
      <c r="E25760">
        <v>93.48</v>
      </c>
      <c r="F25760" t="s">
        <v>51214</v>
      </c>
    </row>
    <row r="25761" spans="1:6" x14ac:dyDescent="0.25">
      <c r="A25761">
        <v>25758</v>
      </c>
      <c r="B25761">
        <v>823727730</v>
      </c>
      <c r="C25761" t="s">
        <v>51215</v>
      </c>
      <c r="D25761">
        <v>0</v>
      </c>
      <c r="E25761">
        <v>93.48</v>
      </c>
      <c r="F25761" t="s">
        <v>51216</v>
      </c>
    </row>
    <row r="25762" spans="1:6" x14ac:dyDescent="0.25">
      <c r="A25762">
        <v>25758</v>
      </c>
      <c r="B25762">
        <v>823863902</v>
      </c>
      <c r="C25762" t="s">
        <v>51217</v>
      </c>
      <c r="D25762">
        <v>0</v>
      </c>
      <c r="E25762">
        <v>93.479990000000001</v>
      </c>
      <c r="F25762" t="s">
        <v>51218</v>
      </c>
    </row>
    <row r="25763" spans="1:6" x14ac:dyDescent="0.25">
      <c r="A25763">
        <v>25758</v>
      </c>
      <c r="B25763">
        <v>824393669</v>
      </c>
      <c r="C25763" t="s">
        <v>51219</v>
      </c>
      <c r="D25763">
        <v>0</v>
      </c>
      <c r="E25763">
        <v>93.48</v>
      </c>
      <c r="F25763" t="s">
        <v>51220</v>
      </c>
    </row>
    <row r="25764" spans="1:6" x14ac:dyDescent="0.25">
      <c r="A25764">
        <v>25758</v>
      </c>
      <c r="B25764">
        <v>824407394</v>
      </c>
      <c r="C25764" t="s">
        <v>51221</v>
      </c>
      <c r="D25764">
        <v>0</v>
      </c>
      <c r="E25764">
        <v>93.48</v>
      </c>
      <c r="F25764" t="s">
        <v>51222</v>
      </c>
    </row>
    <row r="25765" spans="1:6" x14ac:dyDescent="0.25">
      <c r="A25765">
        <v>25758</v>
      </c>
      <c r="B25765">
        <v>824630859</v>
      </c>
      <c r="C25765" t="s">
        <v>51223</v>
      </c>
      <c r="D25765">
        <v>0</v>
      </c>
      <c r="E25765">
        <v>93.48</v>
      </c>
      <c r="F25765" t="s">
        <v>51224</v>
      </c>
    </row>
    <row r="25766" spans="1:6" x14ac:dyDescent="0.25">
      <c r="A25766">
        <v>25758</v>
      </c>
      <c r="B25766">
        <v>824711289</v>
      </c>
      <c r="C25766" t="s">
        <v>51225</v>
      </c>
      <c r="D25766">
        <v>0</v>
      </c>
      <c r="E25766">
        <v>93.48</v>
      </c>
      <c r="F25766" t="s">
        <v>51226</v>
      </c>
    </row>
    <row r="25767" spans="1:6" x14ac:dyDescent="0.25">
      <c r="A25767">
        <v>25758</v>
      </c>
      <c r="B25767">
        <v>824725744</v>
      </c>
      <c r="C25767" t="s">
        <v>51227</v>
      </c>
      <c r="D25767">
        <v>0</v>
      </c>
      <c r="E25767">
        <v>93.48</v>
      </c>
      <c r="F25767" t="s">
        <v>51228</v>
      </c>
    </row>
    <row r="25768" spans="1:6" x14ac:dyDescent="0.25">
      <c r="A25768">
        <v>25767</v>
      </c>
      <c r="B25768">
        <v>823284396</v>
      </c>
      <c r="C25768" t="s">
        <v>51229</v>
      </c>
      <c r="D25768">
        <v>0</v>
      </c>
      <c r="E25768">
        <v>93.46</v>
      </c>
      <c r="F25768" t="s">
        <v>51230</v>
      </c>
    </row>
    <row r="25769" spans="1:6" x14ac:dyDescent="0.25">
      <c r="A25769">
        <v>25767</v>
      </c>
      <c r="B25769">
        <v>824366014</v>
      </c>
      <c r="C25769" t="s">
        <v>51231</v>
      </c>
      <c r="D25769">
        <v>0</v>
      </c>
      <c r="E25769">
        <v>93.459990000000005</v>
      </c>
      <c r="F25769" t="s">
        <v>51232</v>
      </c>
    </row>
    <row r="25770" spans="1:6" x14ac:dyDescent="0.25">
      <c r="A25770">
        <v>25767</v>
      </c>
      <c r="B25770">
        <v>824449624</v>
      </c>
      <c r="C25770" t="s">
        <v>51233</v>
      </c>
      <c r="D25770">
        <v>0</v>
      </c>
      <c r="E25770">
        <v>93.46</v>
      </c>
      <c r="F25770" t="s">
        <v>51234</v>
      </c>
    </row>
    <row r="25771" spans="1:6" x14ac:dyDescent="0.25">
      <c r="A25771">
        <v>25767</v>
      </c>
      <c r="B25771">
        <v>824712877</v>
      </c>
      <c r="C25771" t="s">
        <v>51235</v>
      </c>
      <c r="D25771">
        <v>0</v>
      </c>
      <c r="E25771">
        <v>93.46</v>
      </c>
      <c r="F25771" t="s">
        <v>51236</v>
      </c>
    </row>
    <row r="25772" spans="1:6" x14ac:dyDescent="0.25">
      <c r="A25772">
        <v>25767</v>
      </c>
      <c r="B25772">
        <v>824713748</v>
      </c>
      <c r="C25772" t="s">
        <v>51237</v>
      </c>
      <c r="D25772">
        <v>0</v>
      </c>
      <c r="E25772">
        <v>93.46</v>
      </c>
      <c r="F25772" t="s">
        <v>51236</v>
      </c>
    </row>
    <row r="25773" spans="1:6" x14ac:dyDescent="0.25">
      <c r="A25773">
        <v>25767</v>
      </c>
      <c r="B25773">
        <v>824835875</v>
      </c>
      <c r="C25773" t="s">
        <v>51238</v>
      </c>
      <c r="D25773">
        <v>0</v>
      </c>
      <c r="E25773">
        <v>93.46</v>
      </c>
      <c r="F25773" t="s">
        <v>51239</v>
      </c>
    </row>
    <row r="25774" spans="1:6" x14ac:dyDescent="0.25">
      <c r="A25774">
        <v>25767</v>
      </c>
      <c r="B25774">
        <v>824849690</v>
      </c>
      <c r="C25774" t="s">
        <v>51240</v>
      </c>
      <c r="D25774">
        <v>0</v>
      </c>
      <c r="E25774">
        <v>93.460009999999997</v>
      </c>
      <c r="F25774" t="s">
        <v>51241</v>
      </c>
    </row>
    <row r="25775" spans="1:6" x14ac:dyDescent="0.25">
      <c r="A25775">
        <v>25767</v>
      </c>
      <c r="B25775">
        <v>824856032</v>
      </c>
      <c r="C25775" t="s">
        <v>51242</v>
      </c>
      <c r="D25775">
        <v>0</v>
      </c>
      <c r="E25775">
        <v>93.46</v>
      </c>
      <c r="F25775" t="s">
        <v>51243</v>
      </c>
    </row>
    <row r="25776" spans="1:6" x14ac:dyDescent="0.25">
      <c r="A25776">
        <v>25767</v>
      </c>
      <c r="B25776">
        <v>824906902</v>
      </c>
      <c r="C25776" t="s">
        <v>51244</v>
      </c>
      <c r="D25776">
        <v>0</v>
      </c>
      <c r="E25776">
        <v>93.459990000000005</v>
      </c>
      <c r="F25776" t="s">
        <v>51245</v>
      </c>
    </row>
    <row r="25777" spans="1:6" x14ac:dyDescent="0.25">
      <c r="A25777">
        <v>25776</v>
      </c>
      <c r="B25777">
        <v>821441788</v>
      </c>
      <c r="C25777" t="s">
        <v>51246</v>
      </c>
      <c r="D25777">
        <v>0</v>
      </c>
      <c r="E25777">
        <v>93.44</v>
      </c>
      <c r="F25777" t="s">
        <v>51247</v>
      </c>
    </row>
    <row r="25778" spans="1:6" x14ac:dyDescent="0.25">
      <c r="A25778">
        <v>25776</v>
      </c>
      <c r="B25778">
        <v>822176160</v>
      </c>
      <c r="C25778" t="s">
        <v>51248</v>
      </c>
      <c r="D25778">
        <v>0</v>
      </c>
      <c r="E25778">
        <v>93.44</v>
      </c>
      <c r="F25778" t="s">
        <v>51249</v>
      </c>
    </row>
    <row r="25779" spans="1:6" x14ac:dyDescent="0.25">
      <c r="A25779">
        <v>25776</v>
      </c>
      <c r="B25779">
        <v>824954723</v>
      </c>
      <c r="C25779" t="s">
        <v>51250</v>
      </c>
      <c r="D25779">
        <v>0</v>
      </c>
      <c r="E25779">
        <v>93.44</v>
      </c>
      <c r="F25779" t="s">
        <v>51251</v>
      </c>
    </row>
    <row r="25780" spans="1:6" x14ac:dyDescent="0.25">
      <c r="A25780">
        <v>25776</v>
      </c>
      <c r="B25780">
        <v>825000001</v>
      </c>
      <c r="C25780" t="s">
        <v>51252</v>
      </c>
      <c r="D25780">
        <v>0</v>
      </c>
      <c r="E25780">
        <v>93.44</v>
      </c>
      <c r="F25780" t="s">
        <v>51253</v>
      </c>
    </row>
    <row r="25781" spans="1:6" x14ac:dyDescent="0.25">
      <c r="A25781">
        <v>25780</v>
      </c>
      <c r="B25781">
        <v>822723834</v>
      </c>
      <c r="C25781" t="s">
        <v>51254</v>
      </c>
      <c r="D25781">
        <v>0</v>
      </c>
      <c r="E25781">
        <v>93.42</v>
      </c>
      <c r="F25781" t="s">
        <v>51255</v>
      </c>
    </row>
    <row r="25782" spans="1:6" x14ac:dyDescent="0.25">
      <c r="A25782">
        <v>25780</v>
      </c>
      <c r="B25782">
        <v>823456145</v>
      </c>
      <c r="C25782" t="s">
        <v>51256</v>
      </c>
      <c r="D25782">
        <v>0</v>
      </c>
      <c r="E25782">
        <v>93.419989999999999</v>
      </c>
      <c r="F25782" t="s">
        <v>51257</v>
      </c>
    </row>
    <row r="25783" spans="1:6" x14ac:dyDescent="0.25">
      <c r="A25783">
        <v>25780</v>
      </c>
      <c r="B25783">
        <v>823884435</v>
      </c>
      <c r="C25783" t="s">
        <v>51258</v>
      </c>
      <c r="D25783">
        <v>0</v>
      </c>
      <c r="E25783">
        <v>93.420010000000005</v>
      </c>
      <c r="F25783" t="s">
        <v>51259</v>
      </c>
    </row>
    <row r="25784" spans="1:6" x14ac:dyDescent="0.25">
      <c r="A25784">
        <v>25780</v>
      </c>
      <c r="B25784">
        <v>824019472</v>
      </c>
      <c r="C25784" t="s">
        <v>51260</v>
      </c>
      <c r="D25784">
        <v>0</v>
      </c>
      <c r="E25784">
        <v>93.42</v>
      </c>
      <c r="F25784" t="s">
        <v>51261</v>
      </c>
    </row>
    <row r="25785" spans="1:6" x14ac:dyDescent="0.25">
      <c r="A25785">
        <v>25780</v>
      </c>
      <c r="B25785">
        <v>824028980</v>
      </c>
      <c r="C25785" t="s">
        <v>51262</v>
      </c>
      <c r="D25785">
        <v>0</v>
      </c>
      <c r="E25785">
        <v>93.42</v>
      </c>
      <c r="F25785" t="s">
        <v>51261</v>
      </c>
    </row>
    <row r="25786" spans="1:6" x14ac:dyDescent="0.25">
      <c r="A25786">
        <v>25780</v>
      </c>
      <c r="B25786">
        <v>824372313</v>
      </c>
      <c r="C25786" t="s">
        <v>51263</v>
      </c>
      <c r="D25786">
        <v>0</v>
      </c>
      <c r="E25786">
        <v>93.420010000000005</v>
      </c>
      <c r="F25786" t="s">
        <v>51264</v>
      </c>
    </row>
    <row r="25787" spans="1:6" x14ac:dyDescent="0.25">
      <c r="A25787">
        <v>25780</v>
      </c>
      <c r="B25787">
        <v>824771630</v>
      </c>
      <c r="C25787" t="s">
        <v>51265</v>
      </c>
      <c r="D25787">
        <v>0</v>
      </c>
      <c r="E25787">
        <v>93.42</v>
      </c>
      <c r="F25787" t="s">
        <v>51266</v>
      </c>
    </row>
    <row r="25788" spans="1:6" x14ac:dyDescent="0.25">
      <c r="A25788">
        <v>25787</v>
      </c>
      <c r="B25788">
        <v>823592927</v>
      </c>
      <c r="C25788" t="s">
        <v>51267</v>
      </c>
      <c r="D25788">
        <v>0</v>
      </c>
      <c r="E25788">
        <v>93.4</v>
      </c>
      <c r="F25788" t="s">
        <v>51268</v>
      </c>
    </row>
    <row r="25789" spans="1:6" x14ac:dyDescent="0.25">
      <c r="A25789">
        <v>25787</v>
      </c>
      <c r="B25789">
        <v>824213285</v>
      </c>
      <c r="C25789" t="s">
        <v>51269</v>
      </c>
      <c r="D25789">
        <v>0</v>
      </c>
      <c r="E25789">
        <v>93.400009999999995</v>
      </c>
      <c r="F25789" t="s">
        <v>51270</v>
      </c>
    </row>
    <row r="25790" spans="1:6" x14ac:dyDescent="0.25">
      <c r="A25790">
        <v>25787</v>
      </c>
      <c r="B25790">
        <v>824392071</v>
      </c>
      <c r="C25790" t="s">
        <v>51271</v>
      </c>
      <c r="D25790">
        <v>0</v>
      </c>
      <c r="E25790">
        <v>93.399990000000003</v>
      </c>
      <c r="F25790" t="s">
        <v>51272</v>
      </c>
    </row>
    <row r="25791" spans="1:6" x14ac:dyDescent="0.25">
      <c r="A25791">
        <v>25787</v>
      </c>
      <c r="B25791">
        <v>824763429</v>
      </c>
      <c r="C25791" t="s">
        <v>51273</v>
      </c>
      <c r="D25791">
        <v>0</v>
      </c>
      <c r="E25791">
        <v>93.400009999999995</v>
      </c>
      <c r="F25791" t="s">
        <v>51274</v>
      </c>
    </row>
    <row r="25792" spans="1:6" x14ac:dyDescent="0.25">
      <c r="A25792">
        <v>25787</v>
      </c>
      <c r="B25792">
        <v>825022356</v>
      </c>
      <c r="C25792" t="s">
        <v>51275</v>
      </c>
      <c r="D25792">
        <v>0</v>
      </c>
      <c r="E25792">
        <v>93.4</v>
      </c>
      <c r="F25792" t="s">
        <v>51276</v>
      </c>
    </row>
    <row r="25793" spans="1:6" x14ac:dyDescent="0.25">
      <c r="A25793">
        <v>25792</v>
      </c>
      <c r="B25793">
        <v>821992053</v>
      </c>
      <c r="C25793" t="s">
        <v>51277</v>
      </c>
      <c r="D25793">
        <v>0</v>
      </c>
      <c r="E25793">
        <v>93.38</v>
      </c>
      <c r="F25793" t="s">
        <v>51278</v>
      </c>
    </row>
    <row r="25794" spans="1:6" x14ac:dyDescent="0.25">
      <c r="A25794">
        <v>25792</v>
      </c>
      <c r="B25794">
        <v>823179201</v>
      </c>
      <c r="C25794" t="s">
        <v>51279</v>
      </c>
      <c r="D25794">
        <v>0</v>
      </c>
      <c r="E25794">
        <v>93.38</v>
      </c>
      <c r="F25794" t="s">
        <v>51280</v>
      </c>
    </row>
    <row r="25795" spans="1:6" x14ac:dyDescent="0.25">
      <c r="A25795">
        <v>25792</v>
      </c>
      <c r="B25795">
        <v>824077977</v>
      </c>
      <c r="C25795" t="s">
        <v>51281</v>
      </c>
      <c r="D25795">
        <v>0</v>
      </c>
      <c r="E25795">
        <v>93.38</v>
      </c>
      <c r="F25795" t="s">
        <v>51282</v>
      </c>
    </row>
    <row r="25796" spans="1:6" x14ac:dyDescent="0.25">
      <c r="A25796">
        <v>25792</v>
      </c>
      <c r="B25796">
        <v>824468534</v>
      </c>
      <c r="C25796" t="s">
        <v>51283</v>
      </c>
      <c r="D25796">
        <v>0</v>
      </c>
      <c r="E25796">
        <v>93.38</v>
      </c>
      <c r="F25796" t="s">
        <v>51284</v>
      </c>
    </row>
    <row r="25797" spans="1:6" x14ac:dyDescent="0.25">
      <c r="A25797">
        <v>25792</v>
      </c>
      <c r="B25797">
        <v>824802323</v>
      </c>
      <c r="C25797" t="s">
        <v>51285</v>
      </c>
      <c r="D25797">
        <v>0</v>
      </c>
      <c r="E25797">
        <v>93.38</v>
      </c>
      <c r="F25797" t="s">
        <v>51286</v>
      </c>
    </row>
    <row r="25798" spans="1:6" x14ac:dyDescent="0.25">
      <c r="A25798">
        <v>25792</v>
      </c>
      <c r="B25798">
        <v>824818547</v>
      </c>
      <c r="C25798" t="s">
        <v>51287</v>
      </c>
      <c r="D25798">
        <v>0</v>
      </c>
      <c r="E25798">
        <v>93.38</v>
      </c>
      <c r="F25798" t="s">
        <v>51288</v>
      </c>
    </row>
    <row r="25799" spans="1:6" x14ac:dyDescent="0.25">
      <c r="A25799">
        <v>25798</v>
      </c>
      <c r="B25799">
        <v>821661173</v>
      </c>
      <c r="C25799" t="s">
        <v>51289</v>
      </c>
      <c r="D25799">
        <v>0</v>
      </c>
      <c r="E25799">
        <v>93.36</v>
      </c>
      <c r="F25799" t="s">
        <v>51290</v>
      </c>
    </row>
    <row r="25800" spans="1:6" x14ac:dyDescent="0.25">
      <c r="A25800">
        <v>25798</v>
      </c>
      <c r="B25800">
        <v>824022213</v>
      </c>
      <c r="C25800" t="s">
        <v>51291</v>
      </c>
      <c r="D25800">
        <v>0</v>
      </c>
      <c r="E25800">
        <v>93.359989999999996</v>
      </c>
      <c r="F25800" t="s">
        <v>51292</v>
      </c>
    </row>
    <row r="25801" spans="1:6" x14ac:dyDescent="0.25">
      <c r="A25801">
        <v>25798</v>
      </c>
      <c r="B25801">
        <v>824601610</v>
      </c>
      <c r="C25801" t="s">
        <v>51293</v>
      </c>
      <c r="D25801">
        <v>0</v>
      </c>
      <c r="E25801">
        <v>93.36</v>
      </c>
      <c r="F25801" t="s">
        <v>51294</v>
      </c>
    </row>
    <row r="25802" spans="1:6" x14ac:dyDescent="0.25">
      <c r="A25802">
        <v>25798</v>
      </c>
      <c r="B25802">
        <v>824910773</v>
      </c>
      <c r="C25802" t="s">
        <v>51295</v>
      </c>
      <c r="D25802">
        <v>0</v>
      </c>
      <c r="E25802">
        <v>93.36</v>
      </c>
      <c r="F25802" t="s">
        <v>51296</v>
      </c>
    </row>
    <row r="25803" spans="1:6" x14ac:dyDescent="0.25">
      <c r="A25803">
        <v>25802</v>
      </c>
      <c r="B25803">
        <v>822626332</v>
      </c>
      <c r="C25803" t="s">
        <v>51297</v>
      </c>
      <c r="D25803">
        <v>0</v>
      </c>
      <c r="E25803">
        <v>93.34</v>
      </c>
      <c r="F25803" t="s">
        <v>51298</v>
      </c>
    </row>
    <row r="25804" spans="1:6" x14ac:dyDescent="0.25">
      <c r="A25804">
        <v>25802</v>
      </c>
      <c r="B25804">
        <v>824111151</v>
      </c>
      <c r="C25804" t="s">
        <v>51299</v>
      </c>
      <c r="D25804">
        <v>0</v>
      </c>
      <c r="E25804">
        <v>93.34</v>
      </c>
      <c r="F25804" t="s">
        <v>51300</v>
      </c>
    </row>
    <row r="25805" spans="1:6" x14ac:dyDescent="0.25">
      <c r="A25805">
        <v>25802</v>
      </c>
      <c r="B25805">
        <v>824202396</v>
      </c>
      <c r="C25805" t="s">
        <v>51301</v>
      </c>
      <c r="D25805">
        <v>0</v>
      </c>
      <c r="E25805">
        <v>93.34</v>
      </c>
      <c r="F25805" t="s">
        <v>51302</v>
      </c>
    </row>
    <row r="25806" spans="1:6" x14ac:dyDescent="0.25">
      <c r="A25806">
        <v>25805</v>
      </c>
      <c r="B25806">
        <v>823334798</v>
      </c>
      <c r="C25806" t="s">
        <v>51303</v>
      </c>
      <c r="D25806">
        <v>0</v>
      </c>
      <c r="E25806">
        <v>93.32</v>
      </c>
      <c r="F25806" t="s">
        <v>51304</v>
      </c>
    </row>
    <row r="25807" spans="1:6" x14ac:dyDescent="0.25">
      <c r="A25807">
        <v>25805</v>
      </c>
      <c r="B25807">
        <v>823476259</v>
      </c>
      <c r="C25807" t="s">
        <v>51305</v>
      </c>
      <c r="D25807">
        <v>0</v>
      </c>
      <c r="E25807">
        <v>93.319990000000004</v>
      </c>
      <c r="F25807" t="s">
        <v>51306</v>
      </c>
    </row>
    <row r="25808" spans="1:6" x14ac:dyDescent="0.25">
      <c r="A25808">
        <v>25805</v>
      </c>
      <c r="B25808">
        <v>824416312</v>
      </c>
      <c r="C25808" t="s">
        <v>51307</v>
      </c>
      <c r="D25808">
        <v>0</v>
      </c>
      <c r="E25808">
        <v>93.32</v>
      </c>
      <c r="F25808" t="s">
        <v>51308</v>
      </c>
    </row>
    <row r="25809" spans="1:6" x14ac:dyDescent="0.25">
      <c r="A25809">
        <v>25805</v>
      </c>
      <c r="B25809">
        <v>824501680</v>
      </c>
      <c r="C25809" t="s">
        <v>51309</v>
      </c>
      <c r="D25809">
        <v>0</v>
      </c>
      <c r="E25809">
        <v>93.32</v>
      </c>
      <c r="F25809" t="s">
        <v>51310</v>
      </c>
    </row>
    <row r="25810" spans="1:6" x14ac:dyDescent="0.25">
      <c r="A25810">
        <v>25805</v>
      </c>
      <c r="B25810">
        <v>824750092</v>
      </c>
      <c r="C25810" t="s">
        <v>51311</v>
      </c>
      <c r="D25810">
        <v>0</v>
      </c>
      <c r="E25810">
        <v>93.319990000000004</v>
      </c>
      <c r="F25810" t="s">
        <v>51312</v>
      </c>
    </row>
    <row r="25811" spans="1:6" x14ac:dyDescent="0.25">
      <c r="A25811">
        <v>25810</v>
      </c>
      <c r="B25811">
        <v>822866003</v>
      </c>
      <c r="C25811" t="s">
        <v>51313</v>
      </c>
      <c r="D25811">
        <v>0</v>
      </c>
      <c r="E25811">
        <v>93.3</v>
      </c>
      <c r="F25811" t="s">
        <v>51314</v>
      </c>
    </row>
    <row r="25812" spans="1:6" x14ac:dyDescent="0.25">
      <c r="A25812">
        <v>25810</v>
      </c>
      <c r="B25812">
        <v>823580769</v>
      </c>
      <c r="C25812" t="s">
        <v>51315</v>
      </c>
      <c r="D25812">
        <v>0</v>
      </c>
      <c r="E25812">
        <v>93.3</v>
      </c>
      <c r="F25812" t="s">
        <v>51316</v>
      </c>
    </row>
    <row r="25813" spans="1:6" x14ac:dyDescent="0.25">
      <c r="A25813">
        <v>25810</v>
      </c>
      <c r="B25813">
        <v>824509585</v>
      </c>
      <c r="C25813" t="s">
        <v>51317</v>
      </c>
      <c r="D25813">
        <v>0</v>
      </c>
      <c r="E25813">
        <v>93.3</v>
      </c>
      <c r="F25813" t="s">
        <v>51318</v>
      </c>
    </row>
    <row r="25814" spans="1:6" x14ac:dyDescent="0.25">
      <c r="A25814">
        <v>25810</v>
      </c>
      <c r="B25814">
        <v>824574749</v>
      </c>
      <c r="C25814" t="s">
        <v>51319</v>
      </c>
      <c r="D25814">
        <v>0</v>
      </c>
      <c r="E25814">
        <v>93.3</v>
      </c>
      <c r="F25814" t="s">
        <v>51320</v>
      </c>
    </row>
    <row r="25815" spans="1:6" x14ac:dyDescent="0.25">
      <c r="A25815">
        <v>25810</v>
      </c>
      <c r="B25815">
        <v>824773239</v>
      </c>
      <c r="C25815" t="s">
        <v>51321</v>
      </c>
      <c r="D25815">
        <v>0</v>
      </c>
      <c r="E25815">
        <v>93.3</v>
      </c>
      <c r="F25815" t="s">
        <v>51322</v>
      </c>
    </row>
    <row r="25816" spans="1:6" x14ac:dyDescent="0.25">
      <c r="A25816">
        <v>25810</v>
      </c>
      <c r="B25816">
        <v>824817886</v>
      </c>
      <c r="C25816" t="s">
        <v>51323</v>
      </c>
      <c r="D25816">
        <v>0</v>
      </c>
      <c r="E25816">
        <v>93.3</v>
      </c>
      <c r="F25816" t="s">
        <v>51324</v>
      </c>
    </row>
    <row r="25817" spans="1:6" x14ac:dyDescent="0.25">
      <c r="A25817">
        <v>25810</v>
      </c>
      <c r="B25817">
        <v>824891255</v>
      </c>
      <c r="C25817" t="s">
        <v>51325</v>
      </c>
      <c r="D25817">
        <v>0</v>
      </c>
      <c r="E25817">
        <v>93.3</v>
      </c>
      <c r="F25817" t="s">
        <v>51326</v>
      </c>
    </row>
    <row r="25818" spans="1:6" x14ac:dyDescent="0.25">
      <c r="A25818">
        <v>25810</v>
      </c>
      <c r="B25818">
        <v>824940959</v>
      </c>
      <c r="C25818" t="s">
        <v>51327</v>
      </c>
      <c r="D25818">
        <v>0</v>
      </c>
      <c r="E25818">
        <v>93.3</v>
      </c>
      <c r="F25818" t="s">
        <v>51328</v>
      </c>
    </row>
    <row r="25819" spans="1:6" x14ac:dyDescent="0.25">
      <c r="A25819">
        <v>25818</v>
      </c>
      <c r="B25819">
        <v>821644212</v>
      </c>
      <c r="C25819" t="s">
        <v>51329</v>
      </c>
      <c r="D25819">
        <v>0</v>
      </c>
      <c r="E25819">
        <v>93.28</v>
      </c>
      <c r="F25819" t="s">
        <v>51330</v>
      </c>
    </row>
    <row r="25820" spans="1:6" x14ac:dyDescent="0.25">
      <c r="A25820">
        <v>25818</v>
      </c>
      <c r="B25820">
        <v>821961337</v>
      </c>
      <c r="C25820" t="s">
        <v>51331</v>
      </c>
      <c r="D25820">
        <v>0</v>
      </c>
      <c r="E25820">
        <v>93.28</v>
      </c>
      <c r="F25820" t="s">
        <v>51332</v>
      </c>
    </row>
    <row r="25821" spans="1:6" x14ac:dyDescent="0.25">
      <c r="A25821">
        <v>25818</v>
      </c>
      <c r="B25821">
        <v>824067278</v>
      </c>
      <c r="C25821" t="s">
        <v>51333</v>
      </c>
      <c r="D25821">
        <v>0</v>
      </c>
      <c r="E25821">
        <v>93.28</v>
      </c>
      <c r="F25821" t="s">
        <v>51334</v>
      </c>
    </row>
    <row r="25822" spans="1:6" x14ac:dyDescent="0.25">
      <c r="A25822">
        <v>25818</v>
      </c>
      <c r="B25822">
        <v>824690224</v>
      </c>
      <c r="C25822" t="s">
        <v>51335</v>
      </c>
      <c r="D25822">
        <v>0</v>
      </c>
      <c r="E25822">
        <v>93.279989999999998</v>
      </c>
      <c r="F25822" t="s">
        <v>51336</v>
      </c>
    </row>
    <row r="25823" spans="1:6" x14ac:dyDescent="0.25">
      <c r="A25823">
        <v>25818</v>
      </c>
      <c r="B25823">
        <v>824913528</v>
      </c>
      <c r="C25823" t="s">
        <v>51337</v>
      </c>
      <c r="D25823">
        <v>0</v>
      </c>
      <c r="E25823">
        <v>93.28</v>
      </c>
      <c r="F25823" t="s">
        <v>51338</v>
      </c>
    </row>
    <row r="25824" spans="1:6" x14ac:dyDescent="0.25">
      <c r="A25824">
        <v>25818</v>
      </c>
      <c r="B25824">
        <v>825005083</v>
      </c>
      <c r="C25824" t="s">
        <v>51339</v>
      </c>
      <c r="D25824">
        <v>0</v>
      </c>
      <c r="E25824">
        <v>93.280010000000004</v>
      </c>
      <c r="F25824" t="s">
        <v>51340</v>
      </c>
    </row>
    <row r="25825" spans="1:6" x14ac:dyDescent="0.25">
      <c r="A25825">
        <v>25824</v>
      </c>
      <c r="B25825">
        <v>824114818</v>
      </c>
      <c r="C25825" t="s">
        <v>51341</v>
      </c>
      <c r="D25825">
        <v>0</v>
      </c>
      <c r="E25825">
        <v>93.259990000000002</v>
      </c>
      <c r="F25825" t="s">
        <v>51342</v>
      </c>
    </row>
    <row r="25826" spans="1:6" x14ac:dyDescent="0.25">
      <c r="A25826">
        <v>25824</v>
      </c>
      <c r="B25826">
        <v>824146631</v>
      </c>
      <c r="C25826" t="s">
        <v>51343</v>
      </c>
      <c r="D25826">
        <v>0</v>
      </c>
      <c r="E25826">
        <v>93.259990000000002</v>
      </c>
      <c r="F25826" t="s">
        <v>51344</v>
      </c>
    </row>
    <row r="25827" spans="1:6" x14ac:dyDescent="0.25">
      <c r="A25827">
        <v>25824</v>
      </c>
      <c r="B25827">
        <v>824399544</v>
      </c>
      <c r="C25827" t="s">
        <v>51345</v>
      </c>
      <c r="D25827">
        <v>0</v>
      </c>
      <c r="E25827">
        <v>93.259990000000002</v>
      </c>
      <c r="F25827" t="s">
        <v>51346</v>
      </c>
    </row>
    <row r="25828" spans="1:6" x14ac:dyDescent="0.25">
      <c r="A25828">
        <v>25824</v>
      </c>
      <c r="B25828">
        <v>824852318</v>
      </c>
      <c r="C25828" t="s">
        <v>51347</v>
      </c>
      <c r="D25828">
        <v>0</v>
      </c>
      <c r="E25828">
        <v>93.26</v>
      </c>
      <c r="F25828" t="s">
        <v>51348</v>
      </c>
    </row>
    <row r="25829" spans="1:6" x14ac:dyDescent="0.25">
      <c r="A25829">
        <v>25828</v>
      </c>
      <c r="B25829">
        <v>821992908</v>
      </c>
      <c r="C25829" t="s">
        <v>51349</v>
      </c>
      <c r="D25829">
        <v>0</v>
      </c>
      <c r="E25829">
        <v>93.24</v>
      </c>
      <c r="F25829" t="s">
        <v>51350</v>
      </c>
    </row>
    <row r="25830" spans="1:6" x14ac:dyDescent="0.25">
      <c r="A25830">
        <v>25828</v>
      </c>
      <c r="B25830">
        <v>824680486</v>
      </c>
      <c r="C25830" t="s">
        <v>51351</v>
      </c>
      <c r="D25830">
        <v>0</v>
      </c>
      <c r="E25830">
        <v>93.24</v>
      </c>
      <c r="F25830" t="s">
        <v>51352</v>
      </c>
    </row>
    <row r="25831" spans="1:6" x14ac:dyDescent="0.25">
      <c r="A25831">
        <v>25830</v>
      </c>
      <c r="B25831">
        <v>822972507</v>
      </c>
      <c r="C25831" t="s">
        <v>51353</v>
      </c>
      <c r="D25831">
        <v>0</v>
      </c>
      <c r="E25831">
        <v>93.22</v>
      </c>
      <c r="F25831" t="s">
        <v>51354</v>
      </c>
    </row>
    <row r="25832" spans="1:6" x14ac:dyDescent="0.25">
      <c r="A25832">
        <v>25830</v>
      </c>
      <c r="B25832">
        <v>824286343</v>
      </c>
      <c r="C25832" t="s">
        <v>51355</v>
      </c>
      <c r="D25832">
        <v>0</v>
      </c>
      <c r="E25832">
        <v>93.219989999999996</v>
      </c>
      <c r="F25832" t="s">
        <v>51356</v>
      </c>
    </row>
    <row r="25833" spans="1:6" x14ac:dyDescent="0.25">
      <c r="A25833">
        <v>25830</v>
      </c>
      <c r="B25833">
        <v>824773771</v>
      </c>
      <c r="C25833" t="s">
        <v>51357</v>
      </c>
      <c r="D25833">
        <v>0</v>
      </c>
      <c r="E25833">
        <v>93.219989999999996</v>
      </c>
      <c r="F25833" t="s">
        <v>51358</v>
      </c>
    </row>
    <row r="25834" spans="1:6" x14ac:dyDescent="0.25">
      <c r="A25834">
        <v>25830</v>
      </c>
      <c r="B25834">
        <v>824858465</v>
      </c>
      <c r="C25834" t="s">
        <v>51359</v>
      </c>
      <c r="D25834">
        <v>0</v>
      </c>
      <c r="E25834">
        <v>93.22</v>
      </c>
      <c r="F25834" t="s">
        <v>51360</v>
      </c>
    </row>
    <row r="25835" spans="1:6" x14ac:dyDescent="0.25">
      <c r="A25835">
        <v>25830</v>
      </c>
      <c r="B25835">
        <v>824999389</v>
      </c>
      <c r="C25835" t="s">
        <v>51361</v>
      </c>
      <c r="D25835">
        <v>0</v>
      </c>
      <c r="E25835">
        <v>93.219989999999996</v>
      </c>
      <c r="F25835" t="s">
        <v>51362</v>
      </c>
    </row>
    <row r="25836" spans="1:6" x14ac:dyDescent="0.25">
      <c r="A25836">
        <v>25835</v>
      </c>
      <c r="B25836">
        <v>822155293</v>
      </c>
      <c r="C25836" t="s">
        <v>51363</v>
      </c>
      <c r="D25836">
        <v>0</v>
      </c>
      <c r="E25836">
        <v>93.2</v>
      </c>
      <c r="F25836" t="s">
        <v>51364</v>
      </c>
    </row>
    <row r="25837" spans="1:6" x14ac:dyDescent="0.25">
      <c r="A25837">
        <v>25835</v>
      </c>
      <c r="B25837">
        <v>822382118</v>
      </c>
      <c r="C25837" t="s">
        <v>51365</v>
      </c>
      <c r="D25837">
        <v>0</v>
      </c>
      <c r="E25837">
        <v>93.2</v>
      </c>
      <c r="F25837" t="s">
        <v>51366</v>
      </c>
    </row>
    <row r="25838" spans="1:6" x14ac:dyDescent="0.25">
      <c r="A25838">
        <v>25835</v>
      </c>
      <c r="B25838">
        <v>823934523</v>
      </c>
      <c r="C25838" t="s">
        <v>51367</v>
      </c>
      <c r="D25838">
        <v>0</v>
      </c>
      <c r="E25838">
        <v>93.2</v>
      </c>
      <c r="F25838" t="s">
        <v>51368</v>
      </c>
    </row>
    <row r="25839" spans="1:6" x14ac:dyDescent="0.25">
      <c r="A25839">
        <v>25835</v>
      </c>
      <c r="B25839">
        <v>824119490</v>
      </c>
      <c r="C25839" t="s">
        <v>51369</v>
      </c>
      <c r="D25839">
        <v>0</v>
      </c>
      <c r="E25839">
        <v>93.2</v>
      </c>
      <c r="F25839" t="s">
        <v>51370</v>
      </c>
    </row>
    <row r="25840" spans="1:6" x14ac:dyDescent="0.25">
      <c r="A25840">
        <v>25835</v>
      </c>
      <c r="B25840">
        <v>824993697</v>
      </c>
      <c r="C25840" t="s">
        <v>51371</v>
      </c>
      <c r="D25840">
        <v>0</v>
      </c>
      <c r="E25840">
        <v>93.2</v>
      </c>
      <c r="F25840" t="s">
        <v>51372</v>
      </c>
    </row>
    <row r="25841" spans="1:6" x14ac:dyDescent="0.25">
      <c r="A25841">
        <v>25840</v>
      </c>
      <c r="B25841">
        <v>821387797</v>
      </c>
      <c r="C25841" t="s">
        <v>51373</v>
      </c>
      <c r="D25841">
        <v>0</v>
      </c>
      <c r="E25841">
        <v>93.179990000000004</v>
      </c>
      <c r="F25841" t="s">
        <v>51374</v>
      </c>
    </row>
    <row r="25842" spans="1:6" x14ac:dyDescent="0.25">
      <c r="A25842">
        <v>25840</v>
      </c>
      <c r="B25842">
        <v>822459062</v>
      </c>
      <c r="C25842" t="s">
        <v>51375</v>
      </c>
      <c r="D25842">
        <v>0</v>
      </c>
      <c r="E25842">
        <v>93.18</v>
      </c>
      <c r="F25842" t="s">
        <v>51376</v>
      </c>
    </row>
    <row r="25843" spans="1:6" x14ac:dyDescent="0.25">
      <c r="A25843">
        <v>25840</v>
      </c>
      <c r="B25843">
        <v>823085454</v>
      </c>
      <c r="C25843" t="s">
        <v>51377</v>
      </c>
      <c r="D25843">
        <v>0</v>
      </c>
      <c r="E25843">
        <v>93.18</v>
      </c>
      <c r="F25843" t="s">
        <v>51378</v>
      </c>
    </row>
    <row r="25844" spans="1:6" x14ac:dyDescent="0.25">
      <c r="A25844">
        <v>25840</v>
      </c>
      <c r="B25844">
        <v>824215555</v>
      </c>
      <c r="C25844" t="s">
        <v>51379</v>
      </c>
      <c r="D25844">
        <v>0</v>
      </c>
      <c r="E25844">
        <v>93.179990000000004</v>
      </c>
      <c r="F25844" t="s">
        <v>51380</v>
      </c>
    </row>
    <row r="25845" spans="1:6" x14ac:dyDescent="0.25">
      <c r="A25845">
        <v>25840</v>
      </c>
      <c r="B25845">
        <v>824230556</v>
      </c>
      <c r="C25845" t="s">
        <v>51381</v>
      </c>
      <c r="D25845">
        <v>0</v>
      </c>
      <c r="E25845">
        <v>93.18</v>
      </c>
      <c r="F25845" t="s">
        <v>51382</v>
      </c>
    </row>
    <row r="25846" spans="1:6" x14ac:dyDescent="0.25">
      <c r="A25846">
        <v>25840</v>
      </c>
      <c r="B25846">
        <v>824945645</v>
      </c>
      <c r="C25846" t="s">
        <v>51383</v>
      </c>
      <c r="D25846">
        <v>0</v>
      </c>
      <c r="E25846">
        <v>93.18</v>
      </c>
      <c r="F25846" t="s">
        <v>51384</v>
      </c>
    </row>
    <row r="25847" spans="1:6" x14ac:dyDescent="0.25">
      <c r="A25847">
        <v>25846</v>
      </c>
      <c r="B25847">
        <v>821951661</v>
      </c>
      <c r="C25847" t="s">
        <v>51385</v>
      </c>
      <c r="D25847">
        <v>0</v>
      </c>
      <c r="E25847">
        <v>93.16</v>
      </c>
      <c r="F25847" t="s">
        <v>51386</v>
      </c>
    </row>
    <row r="25848" spans="1:6" x14ac:dyDescent="0.25">
      <c r="A25848">
        <v>25846</v>
      </c>
      <c r="B25848">
        <v>822273131</v>
      </c>
      <c r="C25848" t="s">
        <v>51387</v>
      </c>
      <c r="D25848">
        <v>0</v>
      </c>
      <c r="E25848">
        <v>93.16</v>
      </c>
      <c r="F25848" t="s">
        <v>51388</v>
      </c>
    </row>
    <row r="25849" spans="1:6" x14ac:dyDescent="0.25">
      <c r="A25849">
        <v>25846</v>
      </c>
      <c r="B25849">
        <v>822962235</v>
      </c>
      <c r="C25849" t="s">
        <v>51389</v>
      </c>
      <c r="D25849">
        <v>0</v>
      </c>
      <c r="E25849">
        <v>93.16</v>
      </c>
      <c r="F25849" t="s">
        <v>51390</v>
      </c>
    </row>
    <row r="25850" spans="1:6" x14ac:dyDescent="0.25">
      <c r="A25850">
        <v>25846</v>
      </c>
      <c r="B25850">
        <v>823283799</v>
      </c>
      <c r="C25850" t="s">
        <v>51391</v>
      </c>
      <c r="D25850">
        <v>0</v>
      </c>
      <c r="E25850">
        <v>93.16</v>
      </c>
      <c r="F25850" t="s">
        <v>51392</v>
      </c>
    </row>
    <row r="25851" spans="1:6" x14ac:dyDescent="0.25">
      <c r="A25851">
        <v>25846</v>
      </c>
      <c r="B25851">
        <v>823615233</v>
      </c>
      <c r="C25851" t="s">
        <v>51393</v>
      </c>
      <c r="D25851">
        <v>0</v>
      </c>
      <c r="E25851">
        <v>93.16</v>
      </c>
      <c r="F25851" t="s">
        <v>51394</v>
      </c>
    </row>
    <row r="25852" spans="1:6" x14ac:dyDescent="0.25">
      <c r="A25852">
        <v>25846</v>
      </c>
      <c r="B25852">
        <v>824373501</v>
      </c>
      <c r="C25852" t="s">
        <v>51395</v>
      </c>
      <c r="D25852">
        <v>0</v>
      </c>
      <c r="E25852">
        <v>93.16</v>
      </c>
      <c r="F25852" t="s">
        <v>51396</v>
      </c>
    </row>
    <row r="25853" spans="1:6" x14ac:dyDescent="0.25">
      <c r="A25853">
        <v>25846</v>
      </c>
      <c r="B25853">
        <v>824657318</v>
      </c>
      <c r="C25853" t="s">
        <v>51397</v>
      </c>
      <c r="D25853">
        <v>0</v>
      </c>
      <c r="E25853">
        <v>93.16</v>
      </c>
      <c r="F25853" t="s">
        <v>51398</v>
      </c>
    </row>
    <row r="25854" spans="1:6" x14ac:dyDescent="0.25">
      <c r="A25854">
        <v>25846</v>
      </c>
      <c r="B25854">
        <v>824812162</v>
      </c>
      <c r="C25854" t="s">
        <v>51399</v>
      </c>
      <c r="D25854">
        <v>0</v>
      </c>
      <c r="E25854">
        <v>93.16</v>
      </c>
      <c r="F25854" t="s">
        <v>51400</v>
      </c>
    </row>
    <row r="25855" spans="1:6" x14ac:dyDescent="0.25">
      <c r="A25855">
        <v>25846</v>
      </c>
      <c r="B25855">
        <v>824821439</v>
      </c>
      <c r="C25855" t="s">
        <v>51401</v>
      </c>
      <c r="D25855">
        <v>0</v>
      </c>
      <c r="E25855">
        <v>93.16</v>
      </c>
      <c r="F25855" t="s">
        <v>51402</v>
      </c>
    </row>
    <row r="25856" spans="1:6" x14ac:dyDescent="0.25">
      <c r="A25856">
        <v>25846</v>
      </c>
      <c r="B25856">
        <v>824852987</v>
      </c>
      <c r="C25856" t="s">
        <v>51403</v>
      </c>
      <c r="D25856">
        <v>0</v>
      </c>
      <c r="E25856">
        <v>93.16</v>
      </c>
      <c r="F25856" t="s">
        <v>51404</v>
      </c>
    </row>
    <row r="25857" spans="1:6" x14ac:dyDescent="0.25">
      <c r="A25857">
        <v>25856</v>
      </c>
      <c r="B25857">
        <v>820843217</v>
      </c>
      <c r="C25857" t="s">
        <v>51405</v>
      </c>
      <c r="D25857">
        <v>0</v>
      </c>
      <c r="E25857">
        <v>93.140010000000004</v>
      </c>
      <c r="F25857" t="s">
        <v>51406</v>
      </c>
    </row>
    <row r="25858" spans="1:6" x14ac:dyDescent="0.25">
      <c r="A25858">
        <v>25856</v>
      </c>
      <c r="B25858">
        <v>820849689</v>
      </c>
      <c r="C25858" t="s">
        <v>51407</v>
      </c>
      <c r="D25858">
        <v>0</v>
      </c>
      <c r="E25858">
        <v>93.14</v>
      </c>
      <c r="F25858" t="s">
        <v>51408</v>
      </c>
    </row>
    <row r="25859" spans="1:6" x14ac:dyDescent="0.25">
      <c r="A25859">
        <v>25856</v>
      </c>
      <c r="B25859">
        <v>821953081</v>
      </c>
      <c r="C25859" t="s">
        <v>51409</v>
      </c>
      <c r="D25859">
        <v>0</v>
      </c>
      <c r="E25859">
        <v>93.14</v>
      </c>
      <c r="F25859" t="s">
        <v>51410</v>
      </c>
    </row>
    <row r="25860" spans="1:6" x14ac:dyDescent="0.25">
      <c r="A25860">
        <v>25856</v>
      </c>
      <c r="B25860">
        <v>822326169</v>
      </c>
      <c r="C25860" t="s">
        <v>51411</v>
      </c>
      <c r="D25860">
        <v>0</v>
      </c>
      <c r="E25860">
        <v>93.140010000000004</v>
      </c>
      <c r="F25860" t="s">
        <v>51412</v>
      </c>
    </row>
    <row r="25861" spans="1:6" x14ac:dyDescent="0.25">
      <c r="A25861">
        <v>25856</v>
      </c>
      <c r="B25861">
        <v>824099187</v>
      </c>
      <c r="C25861" t="s">
        <v>51413</v>
      </c>
      <c r="D25861">
        <v>0</v>
      </c>
      <c r="E25861">
        <v>93.14</v>
      </c>
      <c r="F25861" t="s">
        <v>51414</v>
      </c>
    </row>
    <row r="25862" spans="1:6" x14ac:dyDescent="0.25">
      <c r="A25862">
        <v>25856</v>
      </c>
      <c r="B25862">
        <v>824234623</v>
      </c>
      <c r="C25862" t="s">
        <v>51415</v>
      </c>
      <c r="D25862">
        <v>0</v>
      </c>
      <c r="E25862">
        <v>93.140010000000004</v>
      </c>
      <c r="F25862" t="s">
        <v>51416</v>
      </c>
    </row>
    <row r="25863" spans="1:6" x14ac:dyDescent="0.25">
      <c r="A25863">
        <v>25862</v>
      </c>
      <c r="B25863">
        <v>824049345</v>
      </c>
      <c r="C25863" t="s">
        <v>51417</v>
      </c>
      <c r="D25863">
        <v>0</v>
      </c>
      <c r="E25863">
        <v>93.120009999999994</v>
      </c>
      <c r="F25863" t="s">
        <v>51418</v>
      </c>
    </row>
    <row r="25864" spans="1:6" x14ac:dyDescent="0.25">
      <c r="A25864">
        <v>25863</v>
      </c>
      <c r="B25864">
        <v>821949595</v>
      </c>
      <c r="C25864" t="s">
        <v>51419</v>
      </c>
      <c r="D25864">
        <v>0</v>
      </c>
      <c r="E25864">
        <v>93.1</v>
      </c>
      <c r="F25864" t="s">
        <v>51420</v>
      </c>
    </row>
    <row r="25865" spans="1:6" x14ac:dyDescent="0.25">
      <c r="A25865">
        <v>25863</v>
      </c>
      <c r="B25865">
        <v>822706135</v>
      </c>
      <c r="C25865" t="s">
        <v>51421</v>
      </c>
      <c r="D25865">
        <v>0</v>
      </c>
      <c r="E25865">
        <v>93.099990000000005</v>
      </c>
      <c r="F25865" t="s">
        <v>51422</v>
      </c>
    </row>
    <row r="25866" spans="1:6" x14ac:dyDescent="0.25">
      <c r="A25866">
        <v>25863</v>
      </c>
      <c r="B25866">
        <v>823414459</v>
      </c>
      <c r="C25866" t="s">
        <v>51423</v>
      </c>
      <c r="D25866">
        <v>0</v>
      </c>
      <c r="E25866">
        <v>93.1</v>
      </c>
      <c r="F25866" t="s">
        <v>51424</v>
      </c>
    </row>
    <row r="25867" spans="1:6" x14ac:dyDescent="0.25">
      <c r="A25867">
        <v>25863</v>
      </c>
      <c r="B25867">
        <v>823619524</v>
      </c>
      <c r="C25867" t="s">
        <v>51425</v>
      </c>
      <c r="D25867">
        <v>0</v>
      </c>
      <c r="E25867">
        <v>93.1</v>
      </c>
      <c r="F25867" t="s">
        <v>51426</v>
      </c>
    </row>
    <row r="25868" spans="1:6" x14ac:dyDescent="0.25">
      <c r="A25868">
        <v>25863</v>
      </c>
      <c r="B25868">
        <v>824397215</v>
      </c>
      <c r="C25868" t="s">
        <v>51427</v>
      </c>
      <c r="D25868">
        <v>0</v>
      </c>
      <c r="E25868">
        <v>93.100009999999997</v>
      </c>
      <c r="F25868" t="s">
        <v>51428</v>
      </c>
    </row>
    <row r="25869" spans="1:6" x14ac:dyDescent="0.25">
      <c r="A25869">
        <v>25863</v>
      </c>
      <c r="B25869">
        <v>824499834</v>
      </c>
      <c r="C25869" t="s">
        <v>51429</v>
      </c>
      <c r="D25869">
        <v>0</v>
      </c>
      <c r="E25869">
        <v>93.100009999999997</v>
      </c>
      <c r="F25869" t="s">
        <v>51430</v>
      </c>
    </row>
    <row r="25870" spans="1:6" x14ac:dyDescent="0.25">
      <c r="A25870">
        <v>25863</v>
      </c>
      <c r="B25870">
        <v>824548919</v>
      </c>
      <c r="C25870" t="s">
        <v>51431</v>
      </c>
      <c r="D25870">
        <v>0</v>
      </c>
      <c r="E25870">
        <v>93.100009999999997</v>
      </c>
      <c r="F25870" t="s">
        <v>51432</v>
      </c>
    </row>
    <row r="25871" spans="1:6" x14ac:dyDescent="0.25">
      <c r="A25871">
        <v>25870</v>
      </c>
      <c r="B25871">
        <v>823863904</v>
      </c>
      <c r="C25871" t="s">
        <v>51433</v>
      </c>
      <c r="D25871">
        <v>0</v>
      </c>
      <c r="E25871">
        <v>93.080010000000001</v>
      </c>
      <c r="F25871" t="s">
        <v>51434</v>
      </c>
    </row>
    <row r="25872" spans="1:6" x14ac:dyDescent="0.25">
      <c r="A25872">
        <v>25870</v>
      </c>
      <c r="B25872">
        <v>823949967</v>
      </c>
      <c r="C25872" t="s">
        <v>51435</v>
      </c>
      <c r="D25872">
        <v>0</v>
      </c>
      <c r="E25872">
        <v>93.08</v>
      </c>
      <c r="F25872" t="s">
        <v>51436</v>
      </c>
    </row>
    <row r="25873" spans="1:6" x14ac:dyDescent="0.25">
      <c r="A25873">
        <v>25870</v>
      </c>
      <c r="B25873">
        <v>824022654</v>
      </c>
      <c r="C25873" t="s">
        <v>51437</v>
      </c>
      <c r="D25873">
        <v>0</v>
      </c>
      <c r="E25873">
        <v>93.08</v>
      </c>
      <c r="F25873" t="s">
        <v>51438</v>
      </c>
    </row>
    <row r="25874" spans="1:6" x14ac:dyDescent="0.25">
      <c r="A25874">
        <v>25870</v>
      </c>
      <c r="B25874">
        <v>824151564</v>
      </c>
      <c r="C25874" t="s">
        <v>51439</v>
      </c>
      <c r="D25874">
        <v>0</v>
      </c>
      <c r="E25874">
        <v>93.080010000000001</v>
      </c>
      <c r="F25874" t="s">
        <v>51440</v>
      </c>
    </row>
    <row r="25875" spans="1:6" x14ac:dyDescent="0.25">
      <c r="A25875">
        <v>25870</v>
      </c>
      <c r="B25875">
        <v>824390936</v>
      </c>
      <c r="C25875" t="s">
        <v>51441</v>
      </c>
      <c r="D25875">
        <v>0</v>
      </c>
      <c r="E25875">
        <v>93.08</v>
      </c>
      <c r="F25875" t="s">
        <v>51442</v>
      </c>
    </row>
    <row r="25876" spans="1:6" x14ac:dyDescent="0.25">
      <c r="A25876">
        <v>25870</v>
      </c>
      <c r="B25876">
        <v>824635092</v>
      </c>
      <c r="C25876" t="s">
        <v>51443</v>
      </c>
      <c r="D25876">
        <v>0</v>
      </c>
      <c r="E25876">
        <v>93.08</v>
      </c>
      <c r="F25876" t="s">
        <v>51444</v>
      </c>
    </row>
    <row r="25877" spans="1:6" x14ac:dyDescent="0.25">
      <c r="A25877">
        <v>25870</v>
      </c>
      <c r="B25877">
        <v>824668086</v>
      </c>
      <c r="C25877" t="s">
        <v>51445</v>
      </c>
      <c r="D25877">
        <v>0</v>
      </c>
      <c r="E25877">
        <v>93.080010000000001</v>
      </c>
      <c r="F25877" t="s">
        <v>51446</v>
      </c>
    </row>
    <row r="25878" spans="1:6" x14ac:dyDescent="0.25">
      <c r="A25878">
        <v>25870</v>
      </c>
      <c r="B25878">
        <v>824977586</v>
      </c>
      <c r="C25878" t="s">
        <v>51447</v>
      </c>
      <c r="D25878">
        <v>0</v>
      </c>
      <c r="E25878">
        <v>93.08</v>
      </c>
      <c r="F25878" t="s">
        <v>51448</v>
      </c>
    </row>
    <row r="25879" spans="1:6" x14ac:dyDescent="0.25">
      <c r="A25879">
        <v>25870</v>
      </c>
      <c r="B25879">
        <v>824989898</v>
      </c>
      <c r="C25879" t="s">
        <v>51449</v>
      </c>
      <c r="D25879">
        <v>0</v>
      </c>
      <c r="E25879">
        <v>93.08</v>
      </c>
      <c r="F25879" t="s">
        <v>51450</v>
      </c>
    </row>
    <row r="25880" spans="1:6" x14ac:dyDescent="0.25">
      <c r="A25880">
        <v>25879</v>
      </c>
      <c r="B25880">
        <v>824544238</v>
      </c>
      <c r="C25880" t="s">
        <v>51451</v>
      </c>
      <c r="D25880">
        <v>0</v>
      </c>
      <c r="E25880">
        <v>93.06</v>
      </c>
      <c r="F25880" t="s">
        <v>51452</v>
      </c>
    </row>
    <row r="25881" spans="1:6" x14ac:dyDescent="0.25">
      <c r="A25881">
        <v>25879</v>
      </c>
      <c r="B25881">
        <v>824884592</v>
      </c>
      <c r="C25881" t="s">
        <v>51453</v>
      </c>
      <c r="D25881">
        <v>0</v>
      </c>
      <c r="E25881">
        <v>93.06</v>
      </c>
      <c r="F25881" t="s">
        <v>51454</v>
      </c>
    </row>
    <row r="25882" spans="1:6" x14ac:dyDescent="0.25">
      <c r="A25882">
        <v>25881</v>
      </c>
      <c r="B25882">
        <v>821488277</v>
      </c>
      <c r="C25882" t="s">
        <v>51455</v>
      </c>
      <c r="D25882">
        <v>0</v>
      </c>
      <c r="E25882">
        <v>93.04</v>
      </c>
      <c r="F25882" t="s">
        <v>51456</v>
      </c>
    </row>
    <row r="25883" spans="1:6" x14ac:dyDescent="0.25">
      <c r="A25883">
        <v>25881</v>
      </c>
      <c r="B25883">
        <v>822485746</v>
      </c>
      <c r="C25883" t="s">
        <v>51457</v>
      </c>
      <c r="D25883">
        <v>0</v>
      </c>
      <c r="E25883">
        <v>93.039990000000003</v>
      </c>
      <c r="F25883" t="s">
        <v>51458</v>
      </c>
    </row>
    <row r="25884" spans="1:6" x14ac:dyDescent="0.25">
      <c r="A25884">
        <v>25881</v>
      </c>
      <c r="B25884">
        <v>824738192</v>
      </c>
      <c r="C25884" t="s">
        <v>51459</v>
      </c>
      <c r="D25884">
        <v>0</v>
      </c>
      <c r="E25884">
        <v>93.040009999999995</v>
      </c>
      <c r="F25884" t="s">
        <v>51460</v>
      </c>
    </row>
    <row r="25885" spans="1:6" x14ac:dyDescent="0.25">
      <c r="A25885">
        <v>25884</v>
      </c>
      <c r="B25885">
        <v>822632617</v>
      </c>
      <c r="C25885" t="s">
        <v>51461</v>
      </c>
      <c r="D25885">
        <v>0</v>
      </c>
      <c r="E25885">
        <v>93.02</v>
      </c>
      <c r="F25885" t="s">
        <v>51462</v>
      </c>
    </row>
    <row r="25886" spans="1:6" x14ac:dyDescent="0.25">
      <c r="A25886">
        <v>25884</v>
      </c>
      <c r="B25886">
        <v>823445186</v>
      </c>
      <c r="C25886" t="s">
        <v>51463</v>
      </c>
      <c r="D25886">
        <v>0</v>
      </c>
      <c r="E25886">
        <v>93.02</v>
      </c>
      <c r="F25886" t="s">
        <v>51464</v>
      </c>
    </row>
    <row r="25887" spans="1:6" x14ac:dyDescent="0.25">
      <c r="A25887">
        <v>25884</v>
      </c>
      <c r="B25887">
        <v>824259006</v>
      </c>
      <c r="C25887" t="s">
        <v>51465</v>
      </c>
      <c r="D25887">
        <v>0</v>
      </c>
      <c r="E25887">
        <v>93.02</v>
      </c>
      <c r="F25887" t="s">
        <v>51466</v>
      </c>
    </row>
    <row r="25888" spans="1:6" x14ac:dyDescent="0.25">
      <c r="A25888">
        <v>25884</v>
      </c>
      <c r="B25888">
        <v>824349518</v>
      </c>
      <c r="C25888" t="s">
        <v>51467</v>
      </c>
      <c r="D25888">
        <v>0</v>
      </c>
      <c r="E25888">
        <v>93.02</v>
      </c>
      <c r="F25888" t="s">
        <v>51468</v>
      </c>
    </row>
    <row r="25889" spans="1:6" x14ac:dyDescent="0.25">
      <c r="A25889">
        <v>25884</v>
      </c>
      <c r="B25889">
        <v>824823062</v>
      </c>
      <c r="C25889" t="s">
        <v>51469</v>
      </c>
      <c r="D25889">
        <v>0</v>
      </c>
      <c r="E25889">
        <v>93.02</v>
      </c>
      <c r="F25889" t="s">
        <v>51470</v>
      </c>
    </row>
    <row r="25890" spans="1:6" x14ac:dyDescent="0.25">
      <c r="A25890">
        <v>25884</v>
      </c>
      <c r="B25890">
        <v>824991206</v>
      </c>
      <c r="C25890" t="s">
        <v>51471</v>
      </c>
      <c r="D25890">
        <v>0</v>
      </c>
      <c r="E25890">
        <v>93.02</v>
      </c>
      <c r="F25890" t="s">
        <v>51472</v>
      </c>
    </row>
    <row r="25891" spans="1:6" x14ac:dyDescent="0.25">
      <c r="A25891">
        <v>25890</v>
      </c>
      <c r="B25891">
        <v>822856975</v>
      </c>
      <c r="C25891" t="s">
        <v>51473</v>
      </c>
      <c r="D25891">
        <v>0</v>
      </c>
      <c r="E25891">
        <v>93.000020000000006</v>
      </c>
      <c r="F25891" t="s">
        <v>51474</v>
      </c>
    </row>
    <row r="25892" spans="1:6" x14ac:dyDescent="0.25">
      <c r="A25892">
        <v>25890</v>
      </c>
      <c r="B25892">
        <v>822874368</v>
      </c>
      <c r="C25892" t="s">
        <v>51475</v>
      </c>
      <c r="D25892">
        <v>0</v>
      </c>
      <c r="E25892">
        <v>93.000010000000003</v>
      </c>
      <c r="F25892" t="s">
        <v>51476</v>
      </c>
    </row>
    <row r="25893" spans="1:6" x14ac:dyDescent="0.25">
      <c r="A25893">
        <v>25890</v>
      </c>
      <c r="B25893">
        <v>824821849</v>
      </c>
      <c r="C25893" t="s">
        <v>51477</v>
      </c>
      <c r="D25893">
        <v>0</v>
      </c>
      <c r="E25893">
        <v>93</v>
      </c>
      <c r="F25893" t="s">
        <v>51478</v>
      </c>
    </row>
    <row r="25894" spans="1:6" x14ac:dyDescent="0.25">
      <c r="A25894">
        <v>25890</v>
      </c>
      <c r="B25894">
        <v>824923633</v>
      </c>
      <c r="C25894" t="s">
        <v>51479</v>
      </c>
      <c r="D25894">
        <v>0</v>
      </c>
      <c r="E25894">
        <v>93</v>
      </c>
      <c r="F25894" t="s">
        <v>51480</v>
      </c>
    </row>
    <row r="25895" spans="1:6" x14ac:dyDescent="0.25">
      <c r="A25895">
        <v>25890</v>
      </c>
      <c r="B25895">
        <v>825011050</v>
      </c>
      <c r="C25895" t="s">
        <v>51481</v>
      </c>
      <c r="D25895">
        <v>0</v>
      </c>
      <c r="E25895">
        <v>93</v>
      </c>
      <c r="F25895" t="s">
        <v>51482</v>
      </c>
    </row>
    <row r="25896" spans="1:6" x14ac:dyDescent="0.25">
      <c r="A25896">
        <v>25895</v>
      </c>
      <c r="B25896">
        <v>822553418</v>
      </c>
      <c r="C25896" t="s">
        <v>51483</v>
      </c>
      <c r="D25896">
        <v>0</v>
      </c>
      <c r="E25896">
        <v>92.98</v>
      </c>
      <c r="F25896" t="s">
        <v>51484</v>
      </c>
    </row>
    <row r="25897" spans="1:6" x14ac:dyDescent="0.25">
      <c r="A25897">
        <v>25895</v>
      </c>
      <c r="B25897">
        <v>823395431</v>
      </c>
      <c r="C25897" t="s">
        <v>51485</v>
      </c>
      <c r="D25897">
        <v>0</v>
      </c>
      <c r="E25897">
        <v>92.98</v>
      </c>
      <c r="F25897" t="s">
        <v>51486</v>
      </c>
    </row>
    <row r="25898" spans="1:6" x14ac:dyDescent="0.25">
      <c r="A25898">
        <v>25895</v>
      </c>
      <c r="B25898">
        <v>824305623</v>
      </c>
      <c r="C25898" t="s">
        <v>51487</v>
      </c>
      <c r="D25898">
        <v>0</v>
      </c>
      <c r="E25898">
        <v>92.98</v>
      </c>
      <c r="F25898" t="s">
        <v>51488</v>
      </c>
    </row>
    <row r="25899" spans="1:6" x14ac:dyDescent="0.25">
      <c r="A25899">
        <v>25895</v>
      </c>
      <c r="B25899">
        <v>824549961</v>
      </c>
      <c r="C25899" t="s">
        <v>51489</v>
      </c>
      <c r="D25899">
        <v>0</v>
      </c>
      <c r="E25899">
        <v>92.98</v>
      </c>
      <c r="F25899" t="s">
        <v>51490</v>
      </c>
    </row>
    <row r="25900" spans="1:6" x14ac:dyDescent="0.25">
      <c r="A25900">
        <v>25899</v>
      </c>
      <c r="B25900">
        <v>822956653</v>
      </c>
      <c r="C25900" t="s">
        <v>51491</v>
      </c>
      <c r="D25900">
        <v>0</v>
      </c>
      <c r="E25900">
        <v>92.959990000000005</v>
      </c>
      <c r="F25900" t="s">
        <v>51492</v>
      </c>
    </row>
    <row r="25901" spans="1:6" x14ac:dyDescent="0.25">
      <c r="A25901">
        <v>25899</v>
      </c>
      <c r="B25901">
        <v>824544696</v>
      </c>
      <c r="C25901" t="s">
        <v>51493</v>
      </c>
      <c r="D25901">
        <v>0</v>
      </c>
      <c r="E25901">
        <v>92.96</v>
      </c>
      <c r="F25901" t="s">
        <v>51494</v>
      </c>
    </row>
    <row r="25902" spans="1:6" x14ac:dyDescent="0.25">
      <c r="A25902">
        <v>25899</v>
      </c>
      <c r="B25902">
        <v>824672239</v>
      </c>
      <c r="C25902" t="s">
        <v>51495</v>
      </c>
      <c r="D25902">
        <v>0</v>
      </c>
      <c r="E25902">
        <v>92.96</v>
      </c>
      <c r="F25902" t="s">
        <v>51496</v>
      </c>
    </row>
    <row r="25903" spans="1:6" x14ac:dyDescent="0.25">
      <c r="A25903">
        <v>25899</v>
      </c>
      <c r="B25903">
        <v>824762370</v>
      </c>
      <c r="C25903" t="s">
        <v>51497</v>
      </c>
      <c r="D25903">
        <v>0</v>
      </c>
      <c r="E25903">
        <v>92.96</v>
      </c>
      <c r="F25903" t="s">
        <v>51498</v>
      </c>
    </row>
    <row r="25904" spans="1:6" x14ac:dyDescent="0.25">
      <c r="A25904">
        <v>25899</v>
      </c>
      <c r="B25904">
        <v>824844449</v>
      </c>
      <c r="C25904" t="s">
        <v>51499</v>
      </c>
      <c r="D25904">
        <v>0</v>
      </c>
      <c r="E25904">
        <v>92.96</v>
      </c>
      <c r="F25904" t="s">
        <v>51500</v>
      </c>
    </row>
    <row r="25905" spans="1:6" x14ac:dyDescent="0.25">
      <c r="A25905">
        <v>25899</v>
      </c>
      <c r="B25905">
        <v>824849154</v>
      </c>
      <c r="C25905" t="s">
        <v>51501</v>
      </c>
      <c r="D25905">
        <v>0</v>
      </c>
      <c r="E25905">
        <v>92.959990000000005</v>
      </c>
      <c r="F25905" t="s">
        <v>51502</v>
      </c>
    </row>
    <row r="25906" spans="1:6" x14ac:dyDescent="0.25">
      <c r="A25906">
        <v>25899</v>
      </c>
      <c r="B25906">
        <v>825008261</v>
      </c>
      <c r="C25906" t="s">
        <v>51503</v>
      </c>
      <c r="D25906">
        <v>0</v>
      </c>
      <c r="E25906">
        <v>92.960009999999997</v>
      </c>
      <c r="F25906" t="s">
        <v>51504</v>
      </c>
    </row>
    <row r="25907" spans="1:6" x14ac:dyDescent="0.25">
      <c r="A25907">
        <v>25906</v>
      </c>
      <c r="B25907">
        <v>824119700</v>
      </c>
      <c r="C25907" t="s">
        <v>51505</v>
      </c>
      <c r="D25907">
        <v>0</v>
      </c>
      <c r="E25907">
        <v>92.94</v>
      </c>
      <c r="F25907" t="s">
        <v>51506</v>
      </c>
    </row>
    <row r="25908" spans="1:6" x14ac:dyDescent="0.25">
      <c r="A25908">
        <v>25906</v>
      </c>
      <c r="B25908">
        <v>824132688</v>
      </c>
      <c r="C25908" t="s">
        <v>51507</v>
      </c>
      <c r="D25908">
        <v>0</v>
      </c>
      <c r="E25908">
        <v>92.939989999999995</v>
      </c>
      <c r="F25908" t="s">
        <v>51508</v>
      </c>
    </row>
    <row r="25909" spans="1:6" x14ac:dyDescent="0.25">
      <c r="A25909">
        <v>25906</v>
      </c>
      <c r="B25909">
        <v>824691867</v>
      </c>
      <c r="C25909" t="s">
        <v>51509</v>
      </c>
      <c r="D25909">
        <v>0</v>
      </c>
      <c r="E25909">
        <v>92.939989999999995</v>
      </c>
      <c r="F25909" t="s">
        <v>51510</v>
      </c>
    </row>
    <row r="25910" spans="1:6" x14ac:dyDescent="0.25">
      <c r="A25910">
        <v>25906</v>
      </c>
      <c r="B25910">
        <v>824749519</v>
      </c>
      <c r="C25910" t="s">
        <v>51511</v>
      </c>
      <c r="D25910">
        <v>0</v>
      </c>
      <c r="E25910">
        <v>92.94</v>
      </c>
      <c r="F25910" t="s">
        <v>51512</v>
      </c>
    </row>
    <row r="25911" spans="1:6" x14ac:dyDescent="0.25">
      <c r="A25911">
        <v>25910</v>
      </c>
      <c r="B25911">
        <v>822563532</v>
      </c>
      <c r="C25911" t="s">
        <v>51513</v>
      </c>
      <c r="D25911">
        <v>0</v>
      </c>
      <c r="E25911">
        <v>92.92</v>
      </c>
      <c r="F25911" t="s">
        <v>51514</v>
      </c>
    </row>
    <row r="25912" spans="1:6" x14ac:dyDescent="0.25">
      <c r="A25912">
        <v>25910</v>
      </c>
      <c r="B25912">
        <v>822673407</v>
      </c>
      <c r="C25912" t="s">
        <v>51515</v>
      </c>
      <c r="D25912">
        <v>0</v>
      </c>
      <c r="E25912">
        <v>92.92</v>
      </c>
      <c r="F25912" t="s">
        <v>51516</v>
      </c>
    </row>
    <row r="25913" spans="1:6" x14ac:dyDescent="0.25">
      <c r="A25913">
        <v>25910</v>
      </c>
      <c r="B25913">
        <v>824533300</v>
      </c>
      <c r="C25913" t="s">
        <v>51517</v>
      </c>
      <c r="D25913">
        <v>0</v>
      </c>
      <c r="E25913">
        <v>92.92</v>
      </c>
      <c r="F25913" t="s">
        <v>51518</v>
      </c>
    </row>
    <row r="25914" spans="1:6" x14ac:dyDescent="0.25">
      <c r="A25914">
        <v>25910</v>
      </c>
      <c r="B25914">
        <v>824629492</v>
      </c>
      <c r="C25914" t="s">
        <v>51519</v>
      </c>
      <c r="D25914">
        <v>0</v>
      </c>
      <c r="E25914">
        <v>92.92</v>
      </c>
      <c r="F25914" t="s">
        <v>51520</v>
      </c>
    </row>
    <row r="25915" spans="1:6" x14ac:dyDescent="0.25">
      <c r="A25915">
        <v>25910</v>
      </c>
      <c r="B25915">
        <v>824860540</v>
      </c>
      <c r="C25915" t="s">
        <v>51521</v>
      </c>
      <c r="D25915">
        <v>0</v>
      </c>
      <c r="E25915">
        <v>92.920010000000005</v>
      </c>
      <c r="F25915" t="s">
        <v>51522</v>
      </c>
    </row>
    <row r="25916" spans="1:6" x14ac:dyDescent="0.25">
      <c r="A25916">
        <v>25910</v>
      </c>
      <c r="B25916">
        <v>824915302</v>
      </c>
      <c r="C25916" t="s">
        <v>51523</v>
      </c>
      <c r="D25916">
        <v>0</v>
      </c>
      <c r="E25916">
        <v>92.920010000000005</v>
      </c>
      <c r="F25916" t="s">
        <v>51524</v>
      </c>
    </row>
    <row r="25917" spans="1:6" x14ac:dyDescent="0.25">
      <c r="A25917">
        <v>25916</v>
      </c>
      <c r="B25917">
        <v>821993465</v>
      </c>
      <c r="C25917" t="s">
        <v>51525</v>
      </c>
      <c r="D25917">
        <v>0</v>
      </c>
      <c r="E25917">
        <v>92.9</v>
      </c>
      <c r="F25917" t="s">
        <v>51526</v>
      </c>
    </row>
    <row r="25918" spans="1:6" x14ac:dyDescent="0.25">
      <c r="A25918">
        <v>25916</v>
      </c>
      <c r="B25918">
        <v>824108437</v>
      </c>
      <c r="C25918" t="s">
        <v>51527</v>
      </c>
      <c r="D25918">
        <v>0</v>
      </c>
      <c r="E25918">
        <v>92.900009999999995</v>
      </c>
      <c r="F25918" t="s">
        <v>51528</v>
      </c>
    </row>
    <row r="25919" spans="1:6" x14ac:dyDescent="0.25">
      <c r="A25919">
        <v>25916</v>
      </c>
      <c r="B25919">
        <v>824788141</v>
      </c>
      <c r="C25919" t="s">
        <v>51529</v>
      </c>
      <c r="D25919">
        <v>0</v>
      </c>
      <c r="E25919">
        <v>92.9</v>
      </c>
      <c r="F25919" t="s">
        <v>51530</v>
      </c>
    </row>
    <row r="25920" spans="1:6" x14ac:dyDescent="0.25">
      <c r="A25920">
        <v>25916</v>
      </c>
      <c r="B25920">
        <v>824909415</v>
      </c>
      <c r="C25920" t="s">
        <v>51531</v>
      </c>
      <c r="D25920">
        <v>0</v>
      </c>
      <c r="E25920">
        <v>92.899990000000003</v>
      </c>
      <c r="F25920" t="s">
        <v>51532</v>
      </c>
    </row>
    <row r="25921" spans="1:6" x14ac:dyDescent="0.25">
      <c r="A25921">
        <v>25920</v>
      </c>
      <c r="B25921">
        <v>821836594</v>
      </c>
      <c r="C25921" t="s">
        <v>51533</v>
      </c>
      <c r="D25921">
        <v>0</v>
      </c>
      <c r="E25921">
        <v>92.88</v>
      </c>
      <c r="F25921" t="s">
        <v>51534</v>
      </c>
    </row>
    <row r="25922" spans="1:6" x14ac:dyDescent="0.25">
      <c r="A25922">
        <v>25920</v>
      </c>
      <c r="B25922">
        <v>822238680</v>
      </c>
      <c r="C25922" t="s">
        <v>51535</v>
      </c>
      <c r="D25922">
        <v>0</v>
      </c>
      <c r="E25922">
        <v>92.88</v>
      </c>
      <c r="F25922" t="s">
        <v>51536</v>
      </c>
    </row>
    <row r="25923" spans="1:6" x14ac:dyDescent="0.25">
      <c r="A25923">
        <v>25920</v>
      </c>
      <c r="B25923">
        <v>822511422</v>
      </c>
      <c r="C25923" t="s">
        <v>51537</v>
      </c>
      <c r="D25923">
        <v>0</v>
      </c>
      <c r="E25923">
        <v>92.88</v>
      </c>
      <c r="F25923" t="s">
        <v>51538</v>
      </c>
    </row>
    <row r="25924" spans="1:6" x14ac:dyDescent="0.25">
      <c r="A25924">
        <v>25920</v>
      </c>
      <c r="B25924">
        <v>822608315</v>
      </c>
      <c r="C25924" t="s">
        <v>51539</v>
      </c>
      <c r="D25924">
        <v>0</v>
      </c>
      <c r="E25924">
        <v>92.88</v>
      </c>
      <c r="F25924" t="s">
        <v>51540</v>
      </c>
    </row>
    <row r="25925" spans="1:6" x14ac:dyDescent="0.25">
      <c r="A25925">
        <v>25924</v>
      </c>
      <c r="B25925">
        <v>822050842</v>
      </c>
      <c r="C25925" t="s">
        <v>51541</v>
      </c>
      <c r="D25925">
        <v>0</v>
      </c>
      <c r="E25925">
        <v>92.86</v>
      </c>
      <c r="F25925" t="s">
        <v>51542</v>
      </c>
    </row>
    <row r="25926" spans="1:6" x14ac:dyDescent="0.25">
      <c r="A25926">
        <v>25924</v>
      </c>
      <c r="B25926">
        <v>823509060</v>
      </c>
      <c r="C25926" t="s">
        <v>51543</v>
      </c>
      <c r="D25926">
        <v>0</v>
      </c>
      <c r="E25926">
        <v>92.859989999999996</v>
      </c>
      <c r="F25926" t="s">
        <v>51544</v>
      </c>
    </row>
    <row r="25927" spans="1:6" x14ac:dyDescent="0.25">
      <c r="A25927">
        <v>25924</v>
      </c>
      <c r="B25927">
        <v>823876279</v>
      </c>
      <c r="C25927" t="s">
        <v>51545</v>
      </c>
      <c r="D25927">
        <v>0</v>
      </c>
      <c r="E25927">
        <v>92.86</v>
      </c>
      <c r="F25927" t="s">
        <v>51546</v>
      </c>
    </row>
    <row r="25928" spans="1:6" x14ac:dyDescent="0.25">
      <c r="A25928">
        <v>25924</v>
      </c>
      <c r="B25928">
        <v>824195135</v>
      </c>
      <c r="C25928" t="s">
        <v>51547</v>
      </c>
      <c r="D25928">
        <v>0</v>
      </c>
      <c r="E25928">
        <v>92.86</v>
      </c>
      <c r="F25928" t="s">
        <v>51548</v>
      </c>
    </row>
    <row r="25929" spans="1:6" x14ac:dyDescent="0.25">
      <c r="A25929">
        <v>25924</v>
      </c>
      <c r="B25929">
        <v>824665218</v>
      </c>
      <c r="C25929" t="s">
        <v>51549</v>
      </c>
      <c r="D25929">
        <v>0</v>
      </c>
      <c r="E25929">
        <v>92.86</v>
      </c>
      <c r="F25929" t="s">
        <v>51550</v>
      </c>
    </row>
    <row r="25930" spans="1:6" x14ac:dyDescent="0.25">
      <c r="A25930">
        <v>25924</v>
      </c>
      <c r="B25930">
        <v>824719909</v>
      </c>
      <c r="C25930" t="s">
        <v>51551</v>
      </c>
      <c r="D25930">
        <v>0</v>
      </c>
      <c r="E25930">
        <v>92.86</v>
      </c>
      <c r="F25930" t="s">
        <v>51552</v>
      </c>
    </row>
    <row r="25931" spans="1:6" x14ac:dyDescent="0.25">
      <c r="A25931">
        <v>25930</v>
      </c>
      <c r="B25931">
        <v>822111320</v>
      </c>
      <c r="C25931" t="s">
        <v>51553</v>
      </c>
      <c r="D25931">
        <v>0</v>
      </c>
      <c r="E25931">
        <v>92.84</v>
      </c>
      <c r="F25931" t="s">
        <v>51554</v>
      </c>
    </row>
    <row r="25932" spans="1:6" x14ac:dyDescent="0.25">
      <c r="A25932">
        <v>25930</v>
      </c>
      <c r="B25932">
        <v>822278653</v>
      </c>
      <c r="C25932" t="s">
        <v>51555</v>
      </c>
      <c r="D25932">
        <v>0</v>
      </c>
      <c r="E25932">
        <v>92.84</v>
      </c>
      <c r="F25932" t="s">
        <v>51556</v>
      </c>
    </row>
    <row r="25933" spans="1:6" x14ac:dyDescent="0.25">
      <c r="A25933">
        <v>25930</v>
      </c>
      <c r="B25933">
        <v>823121145</v>
      </c>
      <c r="C25933" t="s">
        <v>51557</v>
      </c>
      <c r="D25933">
        <v>0</v>
      </c>
      <c r="E25933">
        <v>92.84</v>
      </c>
      <c r="F25933" t="s">
        <v>51558</v>
      </c>
    </row>
    <row r="25934" spans="1:6" x14ac:dyDescent="0.25">
      <c r="A25934">
        <v>25930</v>
      </c>
      <c r="B25934">
        <v>824019297</v>
      </c>
      <c r="C25934" t="s">
        <v>51559</v>
      </c>
      <c r="D25934">
        <v>0</v>
      </c>
      <c r="E25934">
        <v>92.84</v>
      </c>
      <c r="F25934" t="s">
        <v>51560</v>
      </c>
    </row>
    <row r="25935" spans="1:6" x14ac:dyDescent="0.25">
      <c r="A25935">
        <v>25930</v>
      </c>
      <c r="B25935">
        <v>824117131</v>
      </c>
      <c r="C25935" t="s">
        <v>51561</v>
      </c>
      <c r="D25935">
        <v>0</v>
      </c>
      <c r="E25935">
        <v>92.84</v>
      </c>
      <c r="F25935" t="s">
        <v>51562</v>
      </c>
    </row>
    <row r="25936" spans="1:6" x14ac:dyDescent="0.25">
      <c r="A25936">
        <v>25930</v>
      </c>
      <c r="B25936">
        <v>824266319</v>
      </c>
      <c r="C25936" t="s">
        <v>51563</v>
      </c>
      <c r="D25936">
        <v>0</v>
      </c>
      <c r="E25936">
        <v>92.84</v>
      </c>
      <c r="F25936" t="s">
        <v>51564</v>
      </c>
    </row>
    <row r="25937" spans="1:6" x14ac:dyDescent="0.25">
      <c r="A25937">
        <v>25930</v>
      </c>
      <c r="B25937">
        <v>824921067</v>
      </c>
      <c r="C25937" t="s">
        <v>51565</v>
      </c>
      <c r="D25937">
        <v>0</v>
      </c>
      <c r="E25937">
        <v>92.83999</v>
      </c>
      <c r="F25937" t="s">
        <v>51566</v>
      </c>
    </row>
    <row r="25938" spans="1:6" x14ac:dyDescent="0.25">
      <c r="A25938">
        <v>25930</v>
      </c>
      <c r="B25938">
        <v>825035372</v>
      </c>
      <c r="C25938" t="s">
        <v>51567</v>
      </c>
      <c r="D25938">
        <v>0</v>
      </c>
      <c r="E25938">
        <v>92.84</v>
      </c>
      <c r="F25938" t="s">
        <v>51568</v>
      </c>
    </row>
    <row r="25939" spans="1:6" x14ac:dyDescent="0.25">
      <c r="A25939">
        <v>25938</v>
      </c>
      <c r="B25939">
        <v>822149014</v>
      </c>
      <c r="C25939" t="s">
        <v>51569</v>
      </c>
      <c r="D25939">
        <v>0</v>
      </c>
      <c r="E25939">
        <v>92.820009999999996</v>
      </c>
      <c r="F25939" t="s">
        <v>51570</v>
      </c>
    </row>
    <row r="25940" spans="1:6" x14ac:dyDescent="0.25">
      <c r="A25940">
        <v>25938</v>
      </c>
      <c r="B25940">
        <v>823280284</v>
      </c>
      <c r="C25940" t="s">
        <v>51571</v>
      </c>
      <c r="D25940">
        <v>0</v>
      </c>
      <c r="E25940">
        <v>92.82</v>
      </c>
      <c r="F25940" t="s">
        <v>51572</v>
      </c>
    </row>
    <row r="25941" spans="1:6" x14ac:dyDescent="0.25">
      <c r="A25941">
        <v>25938</v>
      </c>
      <c r="B25941">
        <v>823502555</v>
      </c>
      <c r="C25941" t="s">
        <v>51573</v>
      </c>
      <c r="D25941">
        <v>0</v>
      </c>
      <c r="E25941">
        <v>92.820009999999996</v>
      </c>
      <c r="F25941" t="s">
        <v>51574</v>
      </c>
    </row>
    <row r="25942" spans="1:6" x14ac:dyDescent="0.25">
      <c r="A25942">
        <v>25938</v>
      </c>
      <c r="B25942">
        <v>823631246</v>
      </c>
      <c r="C25942" t="s">
        <v>51575</v>
      </c>
      <c r="D25942">
        <v>0</v>
      </c>
      <c r="E25942">
        <v>92.82</v>
      </c>
      <c r="F25942" t="s">
        <v>51576</v>
      </c>
    </row>
    <row r="25943" spans="1:6" x14ac:dyDescent="0.25">
      <c r="A25943">
        <v>25938</v>
      </c>
      <c r="B25943">
        <v>824217552</v>
      </c>
      <c r="C25943" t="s">
        <v>51577</v>
      </c>
      <c r="D25943">
        <v>0</v>
      </c>
      <c r="E25943">
        <v>92.82</v>
      </c>
      <c r="F25943" t="s">
        <v>51578</v>
      </c>
    </row>
    <row r="25944" spans="1:6" x14ac:dyDescent="0.25">
      <c r="A25944">
        <v>25938</v>
      </c>
      <c r="B25944">
        <v>824821781</v>
      </c>
      <c r="C25944" t="s">
        <v>51579</v>
      </c>
      <c r="D25944">
        <v>0</v>
      </c>
      <c r="E25944">
        <v>92.820009999999996</v>
      </c>
      <c r="F25944" t="s">
        <v>51580</v>
      </c>
    </row>
    <row r="25945" spans="1:6" x14ac:dyDescent="0.25">
      <c r="A25945">
        <v>25938</v>
      </c>
      <c r="B25945">
        <v>825007832</v>
      </c>
      <c r="C25945" t="s">
        <v>51581</v>
      </c>
      <c r="D25945">
        <v>0</v>
      </c>
      <c r="E25945">
        <v>92.82</v>
      </c>
      <c r="F25945" t="s">
        <v>51582</v>
      </c>
    </row>
    <row r="25946" spans="1:6" x14ac:dyDescent="0.25">
      <c r="A25946">
        <v>25945</v>
      </c>
      <c r="B25946">
        <v>821557260</v>
      </c>
      <c r="C25946" t="s">
        <v>51583</v>
      </c>
      <c r="D25946">
        <v>0</v>
      </c>
      <c r="E25946">
        <v>92.8</v>
      </c>
      <c r="F25946" t="s">
        <v>51584</v>
      </c>
    </row>
    <row r="25947" spans="1:6" x14ac:dyDescent="0.25">
      <c r="A25947">
        <v>25945</v>
      </c>
      <c r="B25947">
        <v>821561397</v>
      </c>
      <c r="C25947" t="s">
        <v>51585</v>
      </c>
      <c r="D25947">
        <v>0</v>
      </c>
      <c r="E25947">
        <v>92.8</v>
      </c>
      <c r="F25947" t="s">
        <v>51586</v>
      </c>
    </row>
    <row r="25948" spans="1:6" x14ac:dyDescent="0.25">
      <c r="A25948">
        <v>25945</v>
      </c>
      <c r="B25948">
        <v>822124307</v>
      </c>
      <c r="C25948" t="s">
        <v>51587</v>
      </c>
      <c r="D25948">
        <v>0</v>
      </c>
      <c r="E25948">
        <v>92.8</v>
      </c>
      <c r="F25948" t="s">
        <v>51588</v>
      </c>
    </row>
    <row r="25949" spans="1:6" x14ac:dyDescent="0.25">
      <c r="A25949">
        <v>25945</v>
      </c>
      <c r="B25949">
        <v>822225185</v>
      </c>
      <c r="C25949" t="s">
        <v>51589</v>
      </c>
      <c r="D25949">
        <v>0</v>
      </c>
      <c r="E25949">
        <v>92.8</v>
      </c>
      <c r="F25949" t="s">
        <v>51590</v>
      </c>
    </row>
    <row r="25950" spans="1:6" x14ac:dyDescent="0.25">
      <c r="A25950">
        <v>25945</v>
      </c>
      <c r="B25950">
        <v>822916647</v>
      </c>
      <c r="C25950" t="s">
        <v>51591</v>
      </c>
      <c r="D25950">
        <v>0</v>
      </c>
      <c r="E25950">
        <v>92.8</v>
      </c>
      <c r="F25950" t="s">
        <v>51592</v>
      </c>
    </row>
    <row r="25951" spans="1:6" x14ac:dyDescent="0.25">
      <c r="A25951">
        <v>25945</v>
      </c>
      <c r="B25951">
        <v>822926561</v>
      </c>
      <c r="C25951" t="s">
        <v>51593</v>
      </c>
      <c r="D25951">
        <v>0</v>
      </c>
      <c r="E25951">
        <v>92.8</v>
      </c>
      <c r="F25951" t="s">
        <v>51592</v>
      </c>
    </row>
    <row r="25952" spans="1:6" x14ac:dyDescent="0.25">
      <c r="A25952">
        <v>25945</v>
      </c>
      <c r="B25952">
        <v>823005042</v>
      </c>
      <c r="C25952" t="s">
        <v>51594</v>
      </c>
      <c r="D25952">
        <v>0</v>
      </c>
      <c r="E25952">
        <v>92.8</v>
      </c>
      <c r="F25952" t="s">
        <v>51595</v>
      </c>
    </row>
    <row r="25953" spans="1:6" x14ac:dyDescent="0.25">
      <c r="A25953">
        <v>25952</v>
      </c>
      <c r="B25953">
        <v>821808532</v>
      </c>
      <c r="C25953" t="s">
        <v>51596</v>
      </c>
      <c r="D25953">
        <v>0</v>
      </c>
      <c r="E25953">
        <v>92.78</v>
      </c>
      <c r="F25953" t="s">
        <v>51597</v>
      </c>
    </row>
    <row r="25954" spans="1:6" x14ac:dyDescent="0.25">
      <c r="A25954">
        <v>25952</v>
      </c>
      <c r="B25954">
        <v>821911139</v>
      </c>
      <c r="C25954" t="s">
        <v>51598</v>
      </c>
      <c r="D25954">
        <v>0</v>
      </c>
      <c r="E25954">
        <v>92.78</v>
      </c>
      <c r="F25954" t="s">
        <v>51599</v>
      </c>
    </row>
    <row r="25955" spans="1:6" x14ac:dyDescent="0.25">
      <c r="A25955">
        <v>25952</v>
      </c>
      <c r="B25955">
        <v>822365724</v>
      </c>
      <c r="C25955" t="s">
        <v>51600</v>
      </c>
      <c r="D25955">
        <v>0</v>
      </c>
      <c r="E25955">
        <v>92.780010000000004</v>
      </c>
      <c r="F25955" t="s">
        <v>51601</v>
      </c>
    </row>
    <row r="25956" spans="1:6" x14ac:dyDescent="0.25">
      <c r="A25956">
        <v>25952</v>
      </c>
      <c r="B25956">
        <v>822369450</v>
      </c>
      <c r="C25956" t="s">
        <v>51602</v>
      </c>
      <c r="D25956">
        <v>0</v>
      </c>
      <c r="E25956">
        <v>92.780010000000004</v>
      </c>
      <c r="F25956" t="s">
        <v>51601</v>
      </c>
    </row>
    <row r="25957" spans="1:6" x14ac:dyDescent="0.25">
      <c r="A25957">
        <v>25952</v>
      </c>
      <c r="B25957">
        <v>822369475</v>
      </c>
      <c r="C25957" t="s">
        <v>51603</v>
      </c>
      <c r="D25957">
        <v>0</v>
      </c>
      <c r="E25957">
        <v>92.780010000000004</v>
      </c>
      <c r="F25957" t="s">
        <v>51601</v>
      </c>
    </row>
    <row r="25958" spans="1:6" x14ac:dyDescent="0.25">
      <c r="A25958">
        <v>25952</v>
      </c>
      <c r="B25958">
        <v>822369491</v>
      </c>
      <c r="C25958" t="s">
        <v>51604</v>
      </c>
      <c r="D25958">
        <v>0</v>
      </c>
      <c r="E25958">
        <v>92.780010000000004</v>
      </c>
      <c r="F25958" t="s">
        <v>51601</v>
      </c>
    </row>
    <row r="25959" spans="1:6" x14ac:dyDescent="0.25">
      <c r="A25959">
        <v>25952</v>
      </c>
      <c r="B25959">
        <v>822369499</v>
      </c>
      <c r="C25959" t="s">
        <v>51605</v>
      </c>
      <c r="D25959">
        <v>0</v>
      </c>
      <c r="E25959">
        <v>92.780010000000004</v>
      </c>
      <c r="F25959" t="s">
        <v>51601</v>
      </c>
    </row>
    <row r="25960" spans="1:6" x14ac:dyDescent="0.25">
      <c r="A25960">
        <v>25952</v>
      </c>
      <c r="B25960">
        <v>822955039</v>
      </c>
      <c r="C25960" t="s">
        <v>51606</v>
      </c>
      <c r="D25960">
        <v>0</v>
      </c>
      <c r="E25960">
        <v>92.78</v>
      </c>
      <c r="F25960" t="s">
        <v>51607</v>
      </c>
    </row>
    <row r="25961" spans="1:6" x14ac:dyDescent="0.25">
      <c r="A25961">
        <v>25952</v>
      </c>
      <c r="B25961">
        <v>822978775</v>
      </c>
      <c r="C25961" t="s">
        <v>51608</v>
      </c>
      <c r="D25961">
        <v>0</v>
      </c>
      <c r="E25961">
        <v>92.78</v>
      </c>
      <c r="F25961" t="s">
        <v>51609</v>
      </c>
    </row>
    <row r="25962" spans="1:6" x14ac:dyDescent="0.25">
      <c r="A25962">
        <v>25952</v>
      </c>
      <c r="B25962">
        <v>823416419</v>
      </c>
      <c r="C25962" t="s">
        <v>51610</v>
      </c>
      <c r="D25962">
        <v>0</v>
      </c>
      <c r="E25962">
        <v>92.780010000000004</v>
      </c>
      <c r="F25962" t="s">
        <v>51611</v>
      </c>
    </row>
    <row r="25963" spans="1:6" x14ac:dyDescent="0.25">
      <c r="A25963">
        <v>25952</v>
      </c>
      <c r="B25963">
        <v>823773203</v>
      </c>
      <c r="C25963" t="s">
        <v>51612</v>
      </c>
      <c r="D25963">
        <v>0</v>
      </c>
      <c r="E25963">
        <v>92.78</v>
      </c>
      <c r="F25963" t="s">
        <v>51613</v>
      </c>
    </row>
    <row r="25964" spans="1:6" x14ac:dyDescent="0.25">
      <c r="A25964">
        <v>25952</v>
      </c>
      <c r="B25964">
        <v>823792099</v>
      </c>
      <c r="C25964" t="s">
        <v>51614</v>
      </c>
      <c r="D25964">
        <v>0</v>
      </c>
      <c r="E25964">
        <v>92.78</v>
      </c>
      <c r="F25964" t="s">
        <v>51615</v>
      </c>
    </row>
    <row r="25965" spans="1:6" x14ac:dyDescent="0.25">
      <c r="A25965">
        <v>25952</v>
      </c>
      <c r="B25965">
        <v>823851152</v>
      </c>
      <c r="C25965" t="s">
        <v>51616</v>
      </c>
      <c r="D25965">
        <v>0</v>
      </c>
      <c r="E25965">
        <v>92.78</v>
      </c>
      <c r="F25965" t="s">
        <v>51617</v>
      </c>
    </row>
    <row r="25966" spans="1:6" x14ac:dyDescent="0.25">
      <c r="A25966">
        <v>25952</v>
      </c>
      <c r="B25966">
        <v>823855372</v>
      </c>
      <c r="C25966" t="s">
        <v>51618</v>
      </c>
      <c r="D25966">
        <v>0</v>
      </c>
      <c r="E25966">
        <v>92.78</v>
      </c>
      <c r="F25966" t="s">
        <v>51619</v>
      </c>
    </row>
    <row r="25967" spans="1:6" x14ac:dyDescent="0.25">
      <c r="A25967">
        <v>25952</v>
      </c>
      <c r="B25967">
        <v>824481412</v>
      </c>
      <c r="C25967" t="s">
        <v>51620</v>
      </c>
      <c r="D25967">
        <v>0</v>
      </c>
      <c r="E25967">
        <v>92.78</v>
      </c>
      <c r="F25967" t="s">
        <v>51621</v>
      </c>
    </row>
    <row r="25968" spans="1:6" x14ac:dyDescent="0.25">
      <c r="A25968">
        <v>25952</v>
      </c>
      <c r="B25968">
        <v>824784759</v>
      </c>
      <c r="C25968" t="s">
        <v>51622</v>
      </c>
      <c r="D25968">
        <v>0</v>
      </c>
      <c r="E25968">
        <v>92.780010000000004</v>
      </c>
      <c r="F25968" t="s">
        <v>51601</v>
      </c>
    </row>
    <row r="25969" spans="1:6" x14ac:dyDescent="0.25">
      <c r="A25969">
        <v>25952</v>
      </c>
      <c r="B25969">
        <v>824988463</v>
      </c>
      <c r="C25969" t="s">
        <v>51623</v>
      </c>
      <c r="D25969">
        <v>0</v>
      </c>
      <c r="E25969">
        <v>92.78</v>
      </c>
      <c r="F25969" t="s">
        <v>51624</v>
      </c>
    </row>
    <row r="25970" spans="1:6" x14ac:dyDescent="0.25">
      <c r="A25970">
        <v>25969</v>
      </c>
      <c r="B25970">
        <v>821675317</v>
      </c>
      <c r="C25970" t="s">
        <v>51625</v>
      </c>
      <c r="D25970">
        <v>0</v>
      </c>
      <c r="E25970">
        <v>92.76</v>
      </c>
      <c r="F25970" t="s">
        <v>51626</v>
      </c>
    </row>
    <row r="25971" spans="1:6" x14ac:dyDescent="0.25">
      <c r="A25971">
        <v>25969</v>
      </c>
      <c r="B25971">
        <v>824072465</v>
      </c>
      <c r="C25971" t="s">
        <v>51627</v>
      </c>
      <c r="D25971">
        <v>0</v>
      </c>
      <c r="E25971">
        <v>92.76</v>
      </c>
      <c r="F25971" t="s">
        <v>51628</v>
      </c>
    </row>
    <row r="25972" spans="1:6" x14ac:dyDescent="0.25">
      <c r="A25972">
        <v>25969</v>
      </c>
      <c r="B25972">
        <v>824521548</v>
      </c>
      <c r="C25972" t="s">
        <v>51629</v>
      </c>
      <c r="D25972">
        <v>0</v>
      </c>
      <c r="E25972">
        <v>92.759990000000002</v>
      </c>
      <c r="F25972" t="s">
        <v>51630</v>
      </c>
    </row>
    <row r="25973" spans="1:6" x14ac:dyDescent="0.25">
      <c r="A25973">
        <v>25969</v>
      </c>
      <c r="B25973">
        <v>824870022</v>
      </c>
      <c r="C25973" t="s">
        <v>51631</v>
      </c>
      <c r="D25973">
        <v>0</v>
      </c>
      <c r="E25973">
        <v>92.76</v>
      </c>
      <c r="F25973" t="s">
        <v>51632</v>
      </c>
    </row>
    <row r="25974" spans="1:6" x14ac:dyDescent="0.25">
      <c r="A25974">
        <v>25969</v>
      </c>
      <c r="B25974">
        <v>824939868</v>
      </c>
      <c r="C25974" t="s">
        <v>51633</v>
      </c>
      <c r="D25974">
        <v>0</v>
      </c>
      <c r="E25974">
        <v>92.759990000000002</v>
      </c>
      <c r="F25974" t="s">
        <v>51630</v>
      </c>
    </row>
    <row r="25975" spans="1:6" x14ac:dyDescent="0.25">
      <c r="A25975">
        <v>25974</v>
      </c>
      <c r="B25975">
        <v>821707276</v>
      </c>
      <c r="C25975" t="s">
        <v>51634</v>
      </c>
      <c r="D25975">
        <v>0</v>
      </c>
      <c r="E25975">
        <v>92.74</v>
      </c>
      <c r="F25975" t="s">
        <v>51635</v>
      </c>
    </row>
    <row r="25976" spans="1:6" x14ac:dyDescent="0.25">
      <c r="A25976">
        <v>25974</v>
      </c>
      <c r="B25976">
        <v>821761977</v>
      </c>
      <c r="C25976" t="s">
        <v>51636</v>
      </c>
      <c r="D25976">
        <v>0</v>
      </c>
      <c r="E25976">
        <v>92.740009999999998</v>
      </c>
      <c r="F25976" t="s">
        <v>51637</v>
      </c>
    </row>
    <row r="25977" spans="1:6" x14ac:dyDescent="0.25">
      <c r="A25977">
        <v>25974</v>
      </c>
      <c r="B25977">
        <v>822152661</v>
      </c>
      <c r="C25977" t="s">
        <v>51638</v>
      </c>
      <c r="D25977">
        <v>0</v>
      </c>
      <c r="E25977">
        <v>92.74</v>
      </c>
      <c r="F25977" t="s">
        <v>51639</v>
      </c>
    </row>
    <row r="25978" spans="1:6" x14ac:dyDescent="0.25">
      <c r="A25978">
        <v>25974</v>
      </c>
      <c r="B25978">
        <v>824406645</v>
      </c>
      <c r="C25978" t="s">
        <v>51640</v>
      </c>
      <c r="D25978">
        <v>0</v>
      </c>
      <c r="E25978">
        <v>92.740009999999998</v>
      </c>
      <c r="F25978" t="s">
        <v>51641</v>
      </c>
    </row>
    <row r="25979" spans="1:6" x14ac:dyDescent="0.25">
      <c r="A25979">
        <v>25974</v>
      </c>
      <c r="B25979">
        <v>824800791</v>
      </c>
      <c r="C25979" t="s">
        <v>51642</v>
      </c>
      <c r="D25979">
        <v>0</v>
      </c>
      <c r="E25979">
        <v>92.740009999999998</v>
      </c>
      <c r="F25979" t="s">
        <v>51643</v>
      </c>
    </row>
    <row r="25980" spans="1:6" x14ac:dyDescent="0.25">
      <c r="A25980">
        <v>25974</v>
      </c>
      <c r="B25980">
        <v>824926917</v>
      </c>
      <c r="C25980" t="s">
        <v>51644</v>
      </c>
      <c r="D25980">
        <v>0</v>
      </c>
      <c r="E25980">
        <v>92.74</v>
      </c>
      <c r="F25980" t="s">
        <v>51645</v>
      </c>
    </row>
    <row r="25981" spans="1:6" x14ac:dyDescent="0.25">
      <c r="A25981">
        <v>25980</v>
      </c>
      <c r="B25981">
        <v>822388101</v>
      </c>
      <c r="C25981" t="s">
        <v>51646</v>
      </c>
      <c r="D25981">
        <v>0</v>
      </c>
      <c r="E25981">
        <v>92.720010000000002</v>
      </c>
      <c r="F25981" t="s">
        <v>51647</v>
      </c>
    </row>
    <row r="25982" spans="1:6" x14ac:dyDescent="0.25">
      <c r="A25982">
        <v>25980</v>
      </c>
      <c r="B25982">
        <v>822895928</v>
      </c>
      <c r="C25982" t="s">
        <v>51648</v>
      </c>
      <c r="D25982">
        <v>0</v>
      </c>
      <c r="E25982">
        <v>92.720010000000002</v>
      </c>
      <c r="F25982" t="s">
        <v>51649</v>
      </c>
    </row>
    <row r="25983" spans="1:6" x14ac:dyDescent="0.25">
      <c r="A25983">
        <v>25980</v>
      </c>
      <c r="B25983">
        <v>822895941</v>
      </c>
      <c r="C25983" t="s">
        <v>51650</v>
      </c>
      <c r="D25983">
        <v>0</v>
      </c>
      <c r="E25983">
        <v>92.720010000000002</v>
      </c>
      <c r="F25983" t="s">
        <v>51649</v>
      </c>
    </row>
    <row r="25984" spans="1:6" x14ac:dyDescent="0.25">
      <c r="A25984">
        <v>25980</v>
      </c>
      <c r="B25984">
        <v>822895945</v>
      </c>
      <c r="C25984" t="s">
        <v>51651</v>
      </c>
      <c r="D25984">
        <v>0</v>
      </c>
      <c r="E25984">
        <v>92.720010000000002</v>
      </c>
      <c r="F25984" t="s">
        <v>51649</v>
      </c>
    </row>
    <row r="25985" spans="1:6" x14ac:dyDescent="0.25">
      <c r="A25985">
        <v>25980</v>
      </c>
      <c r="B25985">
        <v>823010481</v>
      </c>
      <c r="C25985" t="s">
        <v>51652</v>
      </c>
      <c r="D25985">
        <v>0</v>
      </c>
      <c r="E25985">
        <v>92.72</v>
      </c>
      <c r="F25985" t="s">
        <v>51653</v>
      </c>
    </row>
    <row r="25986" spans="1:6" x14ac:dyDescent="0.25">
      <c r="A25986">
        <v>25980</v>
      </c>
      <c r="B25986">
        <v>824208493</v>
      </c>
      <c r="C25986" t="s">
        <v>51654</v>
      </c>
      <c r="D25986">
        <v>0</v>
      </c>
      <c r="E25986">
        <v>92.72</v>
      </c>
      <c r="F25986" t="s">
        <v>51655</v>
      </c>
    </row>
    <row r="25987" spans="1:6" x14ac:dyDescent="0.25">
      <c r="A25987">
        <v>25980</v>
      </c>
      <c r="B25987">
        <v>824536848</v>
      </c>
      <c r="C25987" t="s">
        <v>51656</v>
      </c>
      <c r="D25987">
        <v>0</v>
      </c>
      <c r="E25987">
        <v>92.719989999999996</v>
      </c>
      <c r="F25987" t="s">
        <v>51657</v>
      </c>
    </row>
    <row r="25988" spans="1:6" x14ac:dyDescent="0.25">
      <c r="A25988">
        <v>25980</v>
      </c>
      <c r="B25988">
        <v>824652516</v>
      </c>
      <c r="C25988" t="s">
        <v>51658</v>
      </c>
      <c r="D25988">
        <v>0</v>
      </c>
      <c r="E25988">
        <v>92.72</v>
      </c>
      <c r="F25988" t="s">
        <v>51659</v>
      </c>
    </row>
    <row r="25989" spans="1:6" x14ac:dyDescent="0.25">
      <c r="A25989">
        <v>25988</v>
      </c>
      <c r="B25989">
        <v>821508047</v>
      </c>
      <c r="C25989" t="s">
        <v>51660</v>
      </c>
      <c r="D25989">
        <v>0</v>
      </c>
      <c r="E25989">
        <v>92.7</v>
      </c>
      <c r="F25989" t="s">
        <v>51661</v>
      </c>
    </row>
    <row r="25990" spans="1:6" x14ac:dyDescent="0.25">
      <c r="A25990">
        <v>25988</v>
      </c>
      <c r="B25990">
        <v>821819030</v>
      </c>
      <c r="C25990" t="s">
        <v>51662</v>
      </c>
      <c r="D25990">
        <v>0</v>
      </c>
      <c r="E25990">
        <v>92.7</v>
      </c>
      <c r="F25990" t="s">
        <v>51663</v>
      </c>
    </row>
    <row r="25991" spans="1:6" x14ac:dyDescent="0.25">
      <c r="A25991">
        <v>25988</v>
      </c>
      <c r="B25991">
        <v>821920497</v>
      </c>
      <c r="C25991" t="s">
        <v>51664</v>
      </c>
      <c r="D25991">
        <v>0</v>
      </c>
      <c r="E25991">
        <v>92.7</v>
      </c>
      <c r="F25991" t="s">
        <v>51665</v>
      </c>
    </row>
    <row r="25992" spans="1:6" x14ac:dyDescent="0.25">
      <c r="A25992">
        <v>25988</v>
      </c>
      <c r="B25992">
        <v>821982192</v>
      </c>
      <c r="C25992" t="s">
        <v>51666</v>
      </c>
      <c r="D25992">
        <v>0</v>
      </c>
      <c r="E25992">
        <v>92.7</v>
      </c>
      <c r="F25992" t="s">
        <v>51667</v>
      </c>
    </row>
    <row r="25993" spans="1:6" x14ac:dyDescent="0.25">
      <c r="A25993">
        <v>25988</v>
      </c>
      <c r="B25993">
        <v>822170051</v>
      </c>
      <c r="C25993" t="s">
        <v>51668</v>
      </c>
      <c r="D25993">
        <v>0</v>
      </c>
      <c r="E25993">
        <v>92.7</v>
      </c>
      <c r="F25993" t="s">
        <v>51669</v>
      </c>
    </row>
    <row r="25994" spans="1:6" x14ac:dyDescent="0.25">
      <c r="A25994">
        <v>25988</v>
      </c>
      <c r="B25994">
        <v>822176972</v>
      </c>
      <c r="C25994" t="s">
        <v>51670</v>
      </c>
      <c r="D25994">
        <v>0</v>
      </c>
      <c r="E25994">
        <v>92.7</v>
      </c>
      <c r="F25994" t="s">
        <v>51671</v>
      </c>
    </row>
    <row r="25995" spans="1:6" x14ac:dyDescent="0.25">
      <c r="A25995">
        <v>25988</v>
      </c>
      <c r="B25995">
        <v>823931088</v>
      </c>
      <c r="C25995" t="s">
        <v>51672</v>
      </c>
      <c r="D25995">
        <v>0</v>
      </c>
      <c r="E25995">
        <v>92.7</v>
      </c>
      <c r="F25995" t="s">
        <v>51673</v>
      </c>
    </row>
    <row r="25996" spans="1:6" x14ac:dyDescent="0.25">
      <c r="A25996">
        <v>25988</v>
      </c>
      <c r="B25996">
        <v>823962596</v>
      </c>
      <c r="C25996" t="s">
        <v>51674</v>
      </c>
      <c r="D25996">
        <v>0</v>
      </c>
      <c r="E25996">
        <v>92.7</v>
      </c>
      <c r="F25996" t="s">
        <v>51675</v>
      </c>
    </row>
    <row r="25997" spans="1:6" x14ac:dyDescent="0.25">
      <c r="A25997">
        <v>25988</v>
      </c>
      <c r="B25997">
        <v>824236169</v>
      </c>
      <c r="C25997" t="s">
        <v>51676</v>
      </c>
      <c r="D25997">
        <v>0</v>
      </c>
      <c r="E25997">
        <v>92.7</v>
      </c>
      <c r="F25997" t="s">
        <v>51677</v>
      </c>
    </row>
    <row r="25998" spans="1:6" x14ac:dyDescent="0.25">
      <c r="A25998">
        <v>25988</v>
      </c>
      <c r="B25998">
        <v>824302662</v>
      </c>
      <c r="C25998" t="s">
        <v>51678</v>
      </c>
      <c r="D25998">
        <v>0</v>
      </c>
      <c r="E25998">
        <v>92.7</v>
      </c>
      <c r="F25998" t="s">
        <v>51679</v>
      </c>
    </row>
    <row r="25999" spans="1:6" x14ac:dyDescent="0.25">
      <c r="A25999">
        <v>25988</v>
      </c>
      <c r="B25999">
        <v>824486436</v>
      </c>
      <c r="C25999" t="s">
        <v>51680</v>
      </c>
      <c r="D25999">
        <v>0</v>
      </c>
      <c r="E25999">
        <v>92.7</v>
      </c>
      <c r="F25999" t="s">
        <v>51681</v>
      </c>
    </row>
    <row r="26000" spans="1:6" x14ac:dyDescent="0.25">
      <c r="A26000">
        <v>25988</v>
      </c>
      <c r="B26000">
        <v>824526524</v>
      </c>
      <c r="C26000" t="s">
        <v>51682</v>
      </c>
      <c r="D26000">
        <v>0</v>
      </c>
      <c r="E26000">
        <v>92.7</v>
      </c>
      <c r="F26000" t="s">
        <v>51683</v>
      </c>
    </row>
    <row r="26001" spans="1:6" x14ac:dyDescent="0.25">
      <c r="A26001">
        <v>25988</v>
      </c>
      <c r="B26001">
        <v>824676473</v>
      </c>
      <c r="C26001" t="s">
        <v>51684</v>
      </c>
      <c r="D26001">
        <v>0</v>
      </c>
      <c r="E26001">
        <v>92.7</v>
      </c>
      <c r="F26001" t="s">
        <v>51685</v>
      </c>
    </row>
    <row r="26002" spans="1:6" x14ac:dyDescent="0.25">
      <c r="A26002">
        <v>25988</v>
      </c>
      <c r="B26002">
        <v>824797622</v>
      </c>
      <c r="C26002" t="s">
        <v>51686</v>
      </c>
      <c r="D26002">
        <v>0</v>
      </c>
      <c r="E26002">
        <v>92.7</v>
      </c>
      <c r="F26002" t="s">
        <v>51687</v>
      </c>
    </row>
    <row r="26003" spans="1:6" x14ac:dyDescent="0.25">
      <c r="A26003">
        <v>25988</v>
      </c>
      <c r="B26003">
        <v>825042794</v>
      </c>
      <c r="C26003" t="s">
        <v>51688</v>
      </c>
      <c r="D26003">
        <v>0</v>
      </c>
      <c r="E26003">
        <v>92.7</v>
      </c>
      <c r="F26003" t="s">
        <v>51689</v>
      </c>
    </row>
    <row r="26004" spans="1:6" x14ac:dyDescent="0.25">
      <c r="A26004">
        <v>26003</v>
      </c>
      <c r="B26004">
        <v>821715419</v>
      </c>
      <c r="C26004" t="s">
        <v>51690</v>
      </c>
      <c r="D26004">
        <v>0</v>
      </c>
      <c r="E26004">
        <v>92.68</v>
      </c>
      <c r="F26004" t="s">
        <v>51691</v>
      </c>
    </row>
    <row r="26005" spans="1:6" x14ac:dyDescent="0.25">
      <c r="A26005">
        <v>26003</v>
      </c>
      <c r="B26005">
        <v>821747540</v>
      </c>
      <c r="C26005" t="s">
        <v>51692</v>
      </c>
      <c r="D26005">
        <v>0</v>
      </c>
      <c r="E26005">
        <v>92.68</v>
      </c>
      <c r="F26005" t="s">
        <v>51693</v>
      </c>
    </row>
    <row r="26006" spans="1:6" x14ac:dyDescent="0.25">
      <c r="A26006">
        <v>26003</v>
      </c>
      <c r="B26006">
        <v>822182753</v>
      </c>
      <c r="C26006" t="s">
        <v>51694</v>
      </c>
      <c r="D26006">
        <v>0</v>
      </c>
      <c r="E26006">
        <v>92.68</v>
      </c>
      <c r="F26006" t="s">
        <v>51695</v>
      </c>
    </row>
    <row r="26007" spans="1:6" x14ac:dyDescent="0.25">
      <c r="A26007">
        <v>26003</v>
      </c>
      <c r="B26007">
        <v>823045646</v>
      </c>
      <c r="C26007" t="s">
        <v>51696</v>
      </c>
      <c r="D26007">
        <v>0</v>
      </c>
      <c r="E26007">
        <v>92.68</v>
      </c>
      <c r="F26007" t="s">
        <v>51697</v>
      </c>
    </row>
    <row r="26008" spans="1:6" x14ac:dyDescent="0.25">
      <c r="A26008">
        <v>26003</v>
      </c>
      <c r="B26008">
        <v>824866227</v>
      </c>
      <c r="C26008" t="s">
        <v>51698</v>
      </c>
      <c r="D26008">
        <v>0</v>
      </c>
      <c r="E26008">
        <v>92.68</v>
      </c>
      <c r="F26008" t="s">
        <v>51699</v>
      </c>
    </row>
    <row r="26009" spans="1:6" x14ac:dyDescent="0.25">
      <c r="A26009">
        <v>26008</v>
      </c>
      <c r="B26009">
        <v>822599051</v>
      </c>
      <c r="C26009" t="s">
        <v>51700</v>
      </c>
      <c r="D26009">
        <v>0</v>
      </c>
      <c r="E26009">
        <v>92.66</v>
      </c>
      <c r="F26009" t="s">
        <v>51701</v>
      </c>
    </row>
    <row r="26010" spans="1:6" x14ac:dyDescent="0.25">
      <c r="A26010">
        <v>26008</v>
      </c>
      <c r="B26010">
        <v>823192429</v>
      </c>
      <c r="C26010" t="s">
        <v>51702</v>
      </c>
      <c r="D26010">
        <v>0</v>
      </c>
      <c r="E26010">
        <v>92.66</v>
      </c>
      <c r="F26010" t="s">
        <v>51703</v>
      </c>
    </row>
    <row r="26011" spans="1:6" x14ac:dyDescent="0.25">
      <c r="A26011">
        <v>26008</v>
      </c>
      <c r="B26011">
        <v>823762757</v>
      </c>
      <c r="C26011" t="s">
        <v>51704</v>
      </c>
      <c r="D26011">
        <v>0</v>
      </c>
      <c r="E26011">
        <v>92.66</v>
      </c>
      <c r="F26011" t="s">
        <v>51705</v>
      </c>
    </row>
    <row r="26012" spans="1:6" x14ac:dyDescent="0.25">
      <c r="A26012">
        <v>26008</v>
      </c>
      <c r="B26012">
        <v>823899654</v>
      </c>
      <c r="C26012" t="s">
        <v>51706</v>
      </c>
      <c r="D26012">
        <v>0</v>
      </c>
      <c r="E26012">
        <v>92.66</v>
      </c>
      <c r="F26012" t="s">
        <v>51707</v>
      </c>
    </row>
    <row r="26013" spans="1:6" x14ac:dyDescent="0.25">
      <c r="A26013">
        <v>26008</v>
      </c>
      <c r="B26013">
        <v>824629298</v>
      </c>
      <c r="C26013" t="s">
        <v>51708</v>
      </c>
      <c r="D26013">
        <v>0</v>
      </c>
      <c r="E26013">
        <v>92.66</v>
      </c>
      <c r="F26013" t="s">
        <v>51709</v>
      </c>
    </row>
    <row r="26014" spans="1:6" x14ac:dyDescent="0.25">
      <c r="A26014">
        <v>26008</v>
      </c>
      <c r="B26014">
        <v>824686291</v>
      </c>
      <c r="C26014" t="s">
        <v>51710</v>
      </c>
      <c r="D26014">
        <v>0</v>
      </c>
      <c r="E26014">
        <v>92.66</v>
      </c>
      <c r="F26014" t="s">
        <v>51711</v>
      </c>
    </row>
    <row r="26015" spans="1:6" x14ac:dyDescent="0.25">
      <c r="A26015">
        <v>26008</v>
      </c>
      <c r="B26015">
        <v>824748582</v>
      </c>
      <c r="C26015" t="s">
        <v>51712</v>
      </c>
      <c r="D26015">
        <v>0</v>
      </c>
      <c r="E26015">
        <v>92.66</v>
      </c>
      <c r="F26015" t="s">
        <v>51713</v>
      </c>
    </row>
    <row r="26016" spans="1:6" x14ac:dyDescent="0.25">
      <c r="A26016">
        <v>26008</v>
      </c>
      <c r="B26016">
        <v>824767405</v>
      </c>
      <c r="C26016" t="s">
        <v>51714</v>
      </c>
      <c r="D26016">
        <v>0</v>
      </c>
      <c r="E26016">
        <v>92.66</v>
      </c>
      <c r="F26016" t="s">
        <v>51715</v>
      </c>
    </row>
    <row r="26017" spans="1:6" x14ac:dyDescent="0.25">
      <c r="A26017">
        <v>26016</v>
      </c>
      <c r="B26017">
        <v>822332092</v>
      </c>
      <c r="C26017" t="s">
        <v>51716</v>
      </c>
      <c r="D26017">
        <v>0</v>
      </c>
      <c r="E26017">
        <v>92.64</v>
      </c>
      <c r="F26017" t="s">
        <v>51717</v>
      </c>
    </row>
    <row r="26018" spans="1:6" x14ac:dyDescent="0.25">
      <c r="A26018">
        <v>26016</v>
      </c>
      <c r="B26018">
        <v>822648777</v>
      </c>
      <c r="C26018" t="s">
        <v>51718</v>
      </c>
      <c r="D26018">
        <v>0</v>
      </c>
      <c r="E26018">
        <v>92.64</v>
      </c>
      <c r="F26018" t="s">
        <v>51719</v>
      </c>
    </row>
    <row r="26019" spans="1:6" x14ac:dyDescent="0.25">
      <c r="A26019">
        <v>26016</v>
      </c>
      <c r="B26019">
        <v>823326991</v>
      </c>
      <c r="C26019" t="s">
        <v>51720</v>
      </c>
      <c r="D26019">
        <v>0</v>
      </c>
      <c r="E26019">
        <v>92.64</v>
      </c>
      <c r="F26019" t="s">
        <v>51721</v>
      </c>
    </row>
    <row r="26020" spans="1:6" x14ac:dyDescent="0.25">
      <c r="A26020">
        <v>26016</v>
      </c>
      <c r="B26020">
        <v>823812423</v>
      </c>
      <c r="C26020" t="s">
        <v>51722</v>
      </c>
      <c r="D26020">
        <v>0</v>
      </c>
      <c r="E26020">
        <v>92.64</v>
      </c>
      <c r="F26020" t="s">
        <v>51723</v>
      </c>
    </row>
    <row r="26021" spans="1:6" x14ac:dyDescent="0.25">
      <c r="A26021">
        <v>26016</v>
      </c>
      <c r="B26021">
        <v>824204928</v>
      </c>
      <c r="C26021" t="s">
        <v>51724</v>
      </c>
      <c r="D26021">
        <v>0</v>
      </c>
      <c r="E26021">
        <v>92.640010000000004</v>
      </c>
      <c r="F26021" t="s">
        <v>51725</v>
      </c>
    </row>
    <row r="26022" spans="1:6" x14ac:dyDescent="0.25">
      <c r="A26022">
        <v>26016</v>
      </c>
      <c r="B26022">
        <v>824212036</v>
      </c>
      <c r="C26022" t="s">
        <v>51726</v>
      </c>
      <c r="D26022">
        <v>0</v>
      </c>
      <c r="E26022">
        <v>92.640010000000004</v>
      </c>
      <c r="F26022" t="s">
        <v>51725</v>
      </c>
    </row>
    <row r="26023" spans="1:6" x14ac:dyDescent="0.25">
      <c r="A26023">
        <v>26016</v>
      </c>
      <c r="B26023">
        <v>825011261</v>
      </c>
      <c r="C26023" t="s">
        <v>51727</v>
      </c>
      <c r="D26023">
        <v>0</v>
      </c>
      <c r="E26023">
        <v>92.64</v>
      </c>
      <c r="F26023" t="s">
        <v>51728</v>
      </c>
    </row>
    <row r="26024" spans="1:6" x14ac:dyDescent="0.25">
      <c r="A26024">
        <v>26016</v>
      </c>
      <c r="B26024">
        <v>825032285</v>
      </c>
      <c r="C26024" t="s">
        <v>51729</v>
      </c>
      <c r="D26024">
        <v>0</v>
      </c>
      <c r="E26024">
        <v>92.64</v>
      </c>
      <c r="F26024" t="s">
        <v>51730</v>
      </c>
    </row>
    <row r="26025" spans="1:6" x14ac:dyDescent="0.25">
      <c r="A26025">
        <v>26024</v>
      </c>
      <c r="B26025">
        <v>822790848</v>
      </c>
      <c r="C26025" t="s">
        <v>51731</v>
      </c>
      <c r="D26025">
        <v>0</v>
      </c>
      <c r="E26025">
        <v>92.62</v>
      </c>
      <c r="F26025" t="s">
        <v>51732</v>
      </c>
    </row>
    <row r="26026" spans="1:6" x14ac:dyDescent="0.25">
      <c r="A26026">
        <v>26024</v>
      </c>
      <c r="B26026">
        <v>822880196</v>
      </c>
      <c r="C26026" t="s">
        <v>51733</v>
      </c>
      <c r="D26026">
        <v>0</v>
      </c>
      <c r="E26026">
        <v>92.620009999999994</v>
      </c>
      <c r="F26026" t="s">
        <v>51734</v>
      </c>
    </row>
    <row r="26027" spans="1:6" x14ac:dyDescent="0.25">
      <c r="A26027">
        <v>26024</v>
      </c>
      <c r="B26027">
        <v>824928082</v>
      </c>
      <c r="C26027" t="s">
        <v>51735</v>
      </c>
      <c r="D26027">
        <v>0</v>
      </c>
      <c r="E26027">
        <v>92.62</v>
      </c>
      <c r="F26027" t="s">
        <v>51736</v>
      </c>
    </row>
    <row r="26028" spans="1:6" x14ac:dyDescent="0.25">
      <c r="A26028">
        <v>26024</v>
      </c>
      <c r="B26028">
        <v>824931554</v>
      </c>
      <c r="C26028" t="s">
        <v>51737</v>
      </c>
      <c r="D26028">
        <v>0</v>
      </c>
      <c r="E26028">
        <v>92.62</v>
      </c>
      <c r="F26028" t="s">
        <v>51738</v>
      </c>
    </row>
    <row r="26029" spans="1:6" x14ac:dyDescent="0.25">
      <c r="A26029">
        <v>26028</v>
      </c>
      <c r="B26029">
        <v>821471808</v>
      </c>
      <c r="C26029" t="s">
        <v>51739</v>
      </c>
      <c r="D26029">
        <v>0</v>
      </c>
      <c r="E26029">
        <v>92.600009999999997</v>
      </c>
      <c r="F26029" t="s">
        <v>51740</v>
      </c>
    </row>
    <row r="26030" spans="1:6" x14ac:dyDescent="0.25">
      <c r="A26030">
        <v>26028</v>
      </c>
      <c r="B26030">
        <v>822971773</v>
      </c>
      <c r="C26030" t="s">
        <v>51741</v>
      </c>
      <c r="D26030">
        <v>0</v>
      </c>
      <c r="E26030">
        <v>92.600009999999997</v>
      </c>
      <c r="F26030" t="s">
        <v>51742</v>
      </c>
    </row>
    <row r="26031" spans="1:6" x14ac:dyDescent="0.25">
      <c r="A26031">
        <v>26028</v>
      </c>
      <c r="B26031">
        <v>823741503</v>
      </c>
      <c r="C26031" t="s">
        <v>51743</v>
      </c>
      <c r="D26031">
        <v>0</v>
      </c>
      <c r="E26031">
        <v>92.600009999999997</v>
      </c>
      <c r="F26031" t="s">
        <v>51744</v>
      </c>
    </row>
    <row r="26032" spans="1:6" x14ac:dyDescent="0.25">
      <c r="A26032">
        <v>26028</v>
      </c>
      <c r="B26032">
        <v>823975474</v>
      </c>
      <c r="C26032" t="s">
        <v>51745</v>
      </c>
      <c r="D26032">
        <v>0</v>
      </c>
      <c r="E26032">
        <v>92.6</v>
      </c>
      <c r="F26032" t="s">
        <v>51746</v>
      </c>
    </row>
    <row r="26033" spans="1:6" x14ac:dyDescent="0.25">
      <c r="A26033">
        <v>26028</v>
      </c>
      <c r="B26033">
        <v>824377387</v>
      </c>
      <c r="C26033" t="s">
        <v>51747</v>
      </c>
      <c r="D26033">
        <v>0</v>
      </c>
      <c r="E26033">
        <v>92.600009999999997</v>
      </c>
      <c r="F26033" t="s">
        <v>51748</v>
      </c>
    </row>
    <row r="26034" spans="1:6" x14ac:dyDescent="0.25">
      <c r="A26034">
        <v>26028</v>
      </c>
      <c r="B26034">
        <v>824685639</v>
      </c>
      <c r="C26034" t="s">
        <v>51749</v>
      </c>
      <c r="D26034">
        <v>0</v>
      </c>
      <c r="E26034">
        <v>92.6</v>
      </c>
      <c r="F26034" t="s">
        <v>51750</v>
      </c>
    </row>
    <row r="26035" spans="1:6" x14ac:dyDescent="0.25">
      <c r="A26035">
        <v>26028</v>
      </c>
      <c r="B26035">
        <v>824779412</v>
      </c>
      <c r="C26035" t="s">
        <v>51751</v>
      </c>
      <c r="D26035">
        <v>0</v>
      </c>
      <c r="E26035">
        <v>92.6</v>
      </c>
      <c r="F26035" t="s">
        <v>51752</v>
      </c>
    </row>
    <row r="26036" spans="1:6" x14ac:dyDescent="0.25">
      <c r="A26036">
        <v>26035</v>
      </c>
      <c r="B26036">
        <v>821876258</v>
      </c>
      <c r="C26036" t="s">
        <v>51753</v>
      </c>
      <c r="D26036">
        <v>0</v>
      </c>
      <c r="E26036">
        <v>92.58</v>
      </c>
      <c r="F26036" t="s">
        <v>51754</v>
      </c>
    </row>
    <row r="26037" spans="1:6" x14ac:dyDescent="0.25">
      <c r="A26037">
        <v>26035</v>
      </c>
      <c r="B26037">
        <v>821920843</v>
      </c>
      <c r="C26037" t="s">
        <v>51755</v>
      </c>
      <c r="D26037">
        <v>0</v>
      </c>
      <c r="E26037">
        <v>92.579989999999995</v>
      </c>
      <c r="F26037" t="s">
        <v>51756</v>
      </c>
    </row>
    <row r="26038" spans="1:6" x14ac:dyDescent="0.25">
      <c r="A26038">
        <v>26035</v>
      </c>
      <c r="B26038">
        <v>823224132</v>
      </c>
      <c r="C26038" t="s">
        <v>51757</v>
      </c>
      <c r="D26038">
        <v>0</v>
      </c>
      <c r="E26038">
        <v>92.579989999999995</v>
      </c>
      <c r="F26038" t="s">
        <v>51758</v>
      </c>
    </row>
    <row r="26039" spans="1:6" x14ac:dyDescent="0.25">
      <c r="A26039">
        <v>26035</v>
      </c>
      <c r="B26039">
        <v>823683108</v>
      </c>
      <c r="C26039" t="s">
        <v>51759</v>
      </c>
      <c r="D26039">
        <v>0</v>
      </c>
      <c r="E26039">
        <v>92.58</v>
      </c>
      <c r="F26039" t="s">
        <v>51760</v>
      </c>
    </row>
    <row r="26040" spans="1:6" x14ac:dyDescent="0.25">
      <c r="A26040">
        <v>26035</v>
      </c>
      <c r="B26040">
        <v>823759489</v>
      </c>
      <c r="C26040" t="s">
        <v>51761</v>
      </c>
      <c r="D26040">
        <v>0</v>
      </c>
      <c r="E26040">
        <v>92.579989999999995</v>
      </c>
      <c r="F26040" t="s">
        <v>51762</v>
      </c>
    </row>
    <row r="26041" spans="1:6" x14ac:dyDescent="0.25">
      <c r="A26041">
        <v>26035</v>
      </c>
      <c r="B26041">
        <v>823839344</v>
      </c>
      <c r="C26041" t="s">
        <v>51763</v>
      </c>
      <c r="D26041">
        <v>0</v>
      </c>
      <c r="E26041">
        <v>92.58</v>
      </c>
      <c r="F26041" t="s">
        <v>51764</v>
      </c>
    </row>
    <row r="26042" spans="1:6" x14ac:dyDescent="0.25">
      <c r="A26042">
        <v>26035</v>
      </c>
      <c r="B26042">
        <v>823930184</v>
      </c>
      <c r="C26042" t="s">
        <v>51765</v>
      </c>
      <c r="D26042">
        <v>0</v>
      </c>
      <c r="E26042">
        <v>92.58</v>
      </c>
      <c r="F26042" t="s">
        <v>51766</v>
      </c>
    </row>
    <row r="26043" spans="1:6" x14ac:dyDescent="0.25">
      <c r="A26043">
        <v>26035</v>
      </c>
      <c r="B26043">
        <v>824006709</v>
      </c>
      <c r="C26043" t="s">
        <v>51767</v>
      </c>
      <c r="D26043">
        <v>0</v>
      </c>
      <c r="E26043">
        <v>92.579989999999995</v>
      </c>
      <c r="F26043" t="s">
        <v>51768</v>
      </c>
    </row>
    <row r="26044" spans="1:6" x14ac:dyDescent="0.25">
      <c r="A26044">
        <v>26035</v>
      </c>
      <c r="B26044">
        <v>824688401</v>
      </c>
      <c r="C26044" t="s">
        <v>51769</v>
      </c>
      <c r="D26044">
        <v>0</v>
      </c>
      <c r="E26044">
        <v>92.580010000000001</v>
      </c>
      <c r="F26044" t="s">
        <v>51770</v>
      </c>
    </row>
    <row r="26045" spans="1:6" x14ac:dyDescent="0.25">
      <c r="A26045">
        <v>26044</v>
      </c>
      <c r="B26045">
        <v>821404481</v>
      </c>
      <c r="C26045" t="s">
        <v>51771</v>
      </c>
      <c r="D26045">
        <v>0</v>
      </c>
      <c r="E26045">
        <v>92.56</v>
      </c>
      <c r="F26045" t="s">
        <v>51772</v>
      </c>
    </row>
    <row r="26046" spans="1:6" x14ac:dyDescent="0.25">
      <c r="A26046">
        <v>26044</v>
      </c>
      <c r="B26046">
        <v>824249901</v>
      </c>
      <c r="C26046" t="s">
        <v>51773</v>
      </c>
      <c r="D26046">
        <v>0</v>
      </c>
      <c r="E26046">
        <v>92.56</v>
      </c>
      <c r="F26046" t="s">
        <v>51774</v>
      </c>
    </row>
    <row r="26047" spans="1:6" x14ac:dyDescent="0.25">
      <c r="A26047">
        <v>26044</v>
      </c>
      <c r="B26047">
        <v>824555157</v>
      </c>
      <c r="C26047" t="s">
        <v>51775</v>
      </c>
      <c r="D26047">
        <v>0</v>
      </c>
      <c r="E26047">
        <v>92.560010000000005</v>
      </c>
      <c r="F26047" t="s">
        <v>51776</v>
      </c>
    </row>
    <row r="26048" spans="1:6" x14ac:dyDescent="0.25">
      <c r="A26048">
        <v>26044</v>
      </c>
      <c r="B26048">
        <v>824884456</v>
      </c>
      <c r="C26048" t="s">
        <v>51777</v>
      </c>
      <c r="D26048">
        <v>0</v>
      </c>
      <c r="E26048">
        <v>92.56</v>
      </c>
      <c r="F26048" t="s">
        <v>51778</v>
      </c>
    </row>
    <row r="26049" spans="1:6" x14ac:dyDescent="0.25">
      <c r="A26049">
        <v>26044</v>
      </c>
      <c r="B26049">
        <v>825007612</v>
      </c>
      <c r="C26049" t="s">
        <v>51779</v>
      </c>
      <c r="D26049">
        <v>0</v>
      </c>
      <c r="E26049">
        <v>92.560010000000005</v>
      </c>
      <c r="F26049" t="s">
        <v>51780</v>
      </c>
    </row>
    <row r="26050" spans="1:6" x14ac:dyDescent="0.25">
      <c r="A26050">
        <v>26044</v>
      </c>
      <c r="B26050">
        <v>825007622</v>
      </c>
      <c r="C26050" t="s">
        <v>51781</v>
      </c>
      <c r="D26050">
        <v>0</v>
      </c>
      <c r="E26050">
        <v>92.560010000000005</v>
      </c>
      <c r="F26050" t="s">
        <v>51780</v>
      </c>
    </row>
    <row r="26051" spans="1:6" x14ac:dyDescent="0.25">
      <c r="A26051">
        <v>26050</v>
      </c>
      <c r="B26051">
        <v>823580855</v>
      </c>
      <c r="C26051" t="s">
        <v>51782</v>
      </c>
      <c r="D26051">
        <v>0</v>
      </c>
      <c r="E26051">
        <v>92.54</v>
      </c>
      <c r="F26051" t="s">
        <v>51783</v>
      </c>
    </row>
    <row r="26052" spans="1:6" x14ac:dyDescent="0.25">
      <c r="A26052">
        <v>26051</v>
      </c>
      <c r="B26052">
        <v>823722512</v>
      </c>
      <c r="C26052" t="s">
        <v>51784</v>
      </c>
      <c r="D26052">
        <v>0</v>
      </c>
      <c r="E26052">
        <v>92.52</v>
      </c>
      <c r="F26052" t="s">
        <v>51785</v>
      </c>
    </row>
    <row r="26053" spans="1:6" x14ac:dyDescent="0.25">
      <c r="A26053">
        <v>26051</v>
      </c>
      <c r="B26053">
        <v>824290610</v>
      </c>
      <c r="C26053" t="s">
        <v>51786</v>
      </c>
      <c r="D26053">
        <v>0</v>
      </c>
      <c r="E26053">
        <v>92.52</v>
      </c>
      <c r="F26053" t="s">
        <v>51787</v>
      </c>
    </row>
    <row r="26054" spans="1:6" x14ac:dyDescent="0.25">
      <c r="A26054">
        <v>26051</v>
      </c>
      <c r="B26054">
        <v>824995023</v>
      </c>
      <c r="C26054" t="s">
        <v>51788</v>
      </c>
      <c r="D26054">
        <v>0</v>
      </c>
      <c r="E26054">
        <v>92.52</v>
      </c>
      <c r="F26054" t="s">
        <v>51789</v>
      </c>
    </row>
    <row r="26055" spans="1:6" x14ac:dyDescent="0.25">
      <c r="A26055">
        <v>26054</v>
      </c>
      <c r="B26055">
        <v>822733711</v>
      </c>
      <c r="C26055" t="s">
        <v>51790</v>
      </c>
      <c r="D26055">
        <v>0</v>
      </c>
      <c r="E26055">
        <v>92.499989999999997</v>
      </c>
      <c r="F26055" t="s">
        <v>51791</v>
      </c>
    </row>
    <row r="26056" spans="1:6" x14ac:dyDescent="0.25">
      <c r="A26056">
        <v>26054</v>
      </c>
      <c r="B26056">
        <v>823898620</v>
      </c>
      <c r="C26056" t="s">
        <v>51792</v>
      </c>
      <c r="D26056">
        <v>0</v>
      </c>
      <c r="E26056">
        <v>92.5</v>
      </c>
      <c r="F26056" t="s">
        <v>51793</v>
      </c>
    </row>
    <row r="26057" spans="1:6" x14ac:dyDescent="0.25">
      <c r="A26057">
        <v>26054</v>
      </c>
      <c r="B26057">
        <v>824198365</v>
      </c>
      <c r="C26057" t="s">
        <v>51794</v>
      </c>
      <c r="D26057">
        <v>0</v>
      </c>
      <c r="E26057">
        <v>92.5</v>
      </c>
      <c r="F26057" t="s">
        <v>51795</v>
      </c>
    </row>
    <row r="26058" spans="1:6" x14ac:dyDescent="0.25">
      <c r="A26058">
        <v>26054</v>
      </c>
      <c r="B26058">
        <v>824354599</v>
      </c>
      <c r="C26058" t="s">
        <v>51796</v>
      </c>
      <c r="D26058">
        <v>0</v>
      </c>
      <c r="E26058">
        <v>92.5</v>
      </c>
      <c r="F26058" t="s">
        <v>51797</v>
      </c>
    </row>
    <row r="26059" spans="1:6" x14ac:dyDescent="0.25">
      <c r="A26059">
        <v>26054</v>
      </c>
      <c r="B26059">
        <v>824792518</v>
      </c>
      <c r="C26059" t="s">
        <v>51798</v>
      </c>
      <c r="D26059">
        <v>0</v>
      </c>
      <c r="E26059">
        <v>92.5</v>
      </c>
      <c r="F26059" t="s">
        <v>51799</v>
      </c>
    </row>
    <row r="26060" spans="1:6" x14ac:dyDescent="0.25">
      <c r="A26060">
        <v>26054</v>
      </c>
      <c r="B26060">
        <v>824824674</v>
      </c>
      <c r="C26060" t="s">
        <v>51800</v>
      </c>
      <c r="D26060">
        <v>0</v>
      </c>
      <c r="E26060">
        <v>92.500010000000003</v>
      </c>
      <c r="F26060" t="s">
        <v>51801</v>
      </c>
    </row>
    <row r="26061" spans="1:6" x14ac:dyDescent="0.25">
      <c r="A26061">
        <v>26060</v>
      </c>
      <c r="B26061">
        <v>823596333</v>
      </c>
      <c r="C26061" t="s">
        <v>51802</v>
      </c>
      <c r="D26061">
        <v>0</v>
      </c>
      <c r="E26061">
        <v>92.48</v>
      </c>
      <c r="F26061" t="s">
        <v>51803</v>
      </c>
    </row>
    <row r="26062" spans="1:6" x14ac:dyDescent="0.25">
      <c r="A26062">
        <v>26060</v>
      </c>
      <c r="B26062">
        <v>824642290</v>
      </c>
      <c r="C26062" t="s">
        <v>51804</v>
      </c>
      <c r="D26062">
        <v>0</v>
      </c>
      <c r="E26062">
        <v>92.48</v>
      </c>
      <c r="F26062" t="s">
        <v>51805</v>
      </c>
    </row>
    <row r="26063" spans="1:6" x14ac:dyDescent="0.25">
      <c r="A26063">
        <v>26060</v>
      </c>
      <c r="B26063">
        <v>825037662</v>
      </c>
      <c r="C26063" t="s">
        <v>51806</v>
      </c>
      <c r="D26063">
        <v>0</v>
      </c>
      <c r="E26063">
        <v>92.48</v>
      </c>
      <c r="F26063" t="s">
        <v>51807</v>
      </c>
    </row>
    <row r="26064" spans="1:6" x14ac:dyDescent="0.25">
      <c r="A26064">
        <v>26063</v>
      </c>
      <c r="B26064">
        <v>821492073</v>
      </c>
      <c r="C26064" t="s">
        <v>51808</v>
      </c>
      <c r="D26064">
        <v>0</v>
      </c>
      <c r="E26064">
        <v>92.460009999999997</v>
      </c>
      <c r="F26064" t="s">
        <v>51809</v>
      </c>
    </row>
    <row r="26065" spans="1:6" x14ac:dyDescent="0.25">
      <c r="A26065">
        <v>26063</v>
      </c>
      <c r="B26065">
        <v>823720213</v>
      </c>
      <c r="C26065" t="s">
        <v>51810</v>
      </c>
      <c r="D26065">
        <v>0</v>
      </c>
      <c r="E26065">
        <v>92.46</v>
      </c>
      <c r="F26065" t="s">
        <v>51811</v>
      </c>
    </row>
    <row r="26066" spans="1:6" x14ac:dyDescent="0.25">
      <c r="A26066">
        <v>26063</v>
      </c>
      <c r="B26066">
        <v>824694745</v>
      </c>
      <c r="C26066" t="s">
        <v>51812</v>
      </c>
      <c r="D26066">
        <v>0</v>
      </c>
      <c r="E26066">
        <v>92.46</v>
      </c>
      <c r="F26066" t="s">
        <v>51813</v>
      </c>
    </row>
    <row r="26067" spans="1:6" x14ac:dyDescent="0.25">
      <c r="A26067">
        <v>26063</v>
      </c>
      <c r="B26067">
        <v>824863421</v>
      </c>
      <c r="C26067" t="s">
        <v>51814</v>
      </c>
      <c r="D26067">
        <v>0</v>
      </c>
      <c r="E26067">
        <v>92.46</v>
      </c>
      <c r="F26067" t="s">
        <v>51815</v>
      </c>
    </row>
    <row r="26068" spans="1:6" x14ac:dyDescent="0.25">
      <c r="A26068">
        <v>26063</v>
      </c>
      <c r="B26068">
        <v>824866212</v>
      </c>
      <c r="C26068" t="s">
        <v>51816</v>
      </c>
      <c r="D26068">
        <v>0</v>
      </c>
      <c r="E26068">
        <v>92.46</v>
      </c>
      <c r="F26068" t="s">
        <v>51817</v>
      </c>
    </row>
    <row r="26069" spans="1:6" x14ac:dyDescent="0.25">
      <c r="A26069">
        <v>26068</v>
      </c>
      <c r="B26069">
        <v>821971462</v>
      </c>
      <c r="C26069" t="s">
        <v>51818</v>
      </c>
      <c r="D26069">
        <v>0</v>
      </c>
      <c r="E26069">
        <v>92.44</v>
      </c>
      <c r="F26069" t="s">
        <v>51819</v>
      </c>
    </row>
    <row r="26070" spans="1:6" x14ac:dyDescent="0.25">
      <c r="A26070">
        <v>26068</v>
      </c>
      <c r="B26070">
        <v>824163396</v>
      </c>
      <c r="C26070" t="s">
        <v>51820</v>
      </c>
      <c r="D26070">
        <v>0</v>
      </c>
      <c r="E26070">
        <v>92.44</v>
      </c>
      <c r="F26070" t="s">
        <v>51821</v>
      </c>
    </row>
    <row r="26071" spans="1:6" x14ac:dyDescent="0.25">
      <c r="A26071">
        <v>26068</v>
      </c>
      <c r="B26071">
        <v>824469370</v>
      </c>
      <c r="C26071" t="s">
        <v>51822</v>
      </c>
      <c r="D26071">
        <v>0</v>
      </c>
      <c r="E26071">
        <v>92.440010000000001</v>
      </c>
      <c r="F26071" t="s">
        <v>51823</v>
      </c>
    </row>
    <row r="26072" spans="1:6" x14ac:dyDescent="0.25">
      <c r="A26072">
        <v>26068</v>
      </c>
      <c r="B26072">
        <v>824504593</v>
      </c>
      <c r="C26072" t="s">
        <v>51824</v>
      </c>
      <c r="D26072">
        <v>0</v>
      </c>
      <c r="E26072">
        <v>92.44</v>
      </c>
      <c r="F26072" t="s">
        <v>51825</v>
      </c>
    </row>
    <row r="26073" spans="1:6" x14ac:dyDescent="0.25">
      <c r="A26073">
        <v>26068</v>
      </c>
      <c r="B26073">
        <v>824552672</v>
      </c>
      <c r="C26073" t="s">
        <v>51826</v>
      </c>
      <c r="D26073">
        <v>0</v>
      </c>
      <c r="E26073">
        <v>92.440010000000001</v>
      </c>
      <c r="F26073" t="s">
        <v>51827</v>
      </c>
    </row>
    <row r="26074" spans="1:6" x14ac:dyDescent="0.25">
      <c r="A26074">
        <v>26073</v>
      </c>
      <c r="B26074">
        <v>824694669</v>
      </c>
      <c r="C26074" t="s">
        <v>51828</v>
      </c>
      <c r="D26074">
        <v>0</v>
      </c>
      <c r="E26074">
        <v>92.42</v>
      </c>
      <c r="F26074" t="s">
        <v>51829</v>
      </c>
    </row>
    <row r="26075" spans="1:6" x14ac:dyDescent="0.25">
      <c r="A26075">
        <v>26073</v>
      </c>
      <c r="B26075">
        <v>824823230</v>
      </c>
      <c r="C26075" t="s">
        <v>51830</v>
      </c>
      <c r="D26075">
        <v>0</v>
      </c>
      <c r="E26075">
        <v>92.42</v>
      </c>
      <c r="F26075" t="s">
        <v>51831</v>
      </c>
    </row>
    <row r="26076" spans="1:6" x14ac:dyDescent="0.25">
      <c r="A26076">
        <v>26073</v>
      </c>
      <c r="B26076">
        <v>824849667</v>
      </c>
      <c r="C26076" t="s">
        <v>51832</v>
      </c>
      <c r="D26076">
        <v>0</v>
      </c>
      <c r="E26076">
        <v>92.42</v>
      </c>
      <c r="F26076" t="s">
        <v>51833</v>
      </c>
    </row>
    <row r="26077" spans="1:6" x14ac:dyDescent="0.25">
      <c r="A26077">
        <v>26073</v>
      </c>
      <c r="B26077">
        <v>824860384</v>
      </c>
      <c r="C26077" t="s">
        <v>51834</v>
      </c>
      <c r="D26077">
        <v>0</v>
      </c>
      <c r="E26077">
        <v>92.420010000000005</v>
      </c>
      <c r="F26077" t="s">
        <v>51835</v>
      </c>
    </row>
    <row r="26078" spans="1:6" x14ac:dyDescent="0.25">
      <c r="A26078">
        <v>26073</v>
      </c>
      <c r="B26078">
        <v>824917320</v>
      </c>
      <c r="C26078" t="s">
        <v>51836</v>
      </c>
      <c r="D26078">
        <v>0</v>
      </c>
      <c r="E26078">
        <v>92.42</v>
      </c>
      <c r="F26078" t="s">
        <v>51837</v>
      </c>
    </row>
    <row r="26079" spans="1:6" x14ac:dyDescent="0.25">
      <c r="A26079">
        <v>26073</v>
      </c>
      <c r="B26079">
        <v>825005077</v>
      </c>
      <c r="C26079" t="s">
        <v>51838</v>
      </c>
      <c r="D26079">
        <v>0</v>
      </c>
      <c r="E26079">
        <v>92.420010000000005</v>
      </c>
      <c r="F26079" t="s">
        <v>51839</v>
      </c>
    </row>
    <row r="26080" spans="1:6" x14ac:dyDescent="0.25">
      <c r="A26080">
        <v>26079</v>
      </c>
      <c r="B26080">
        <v>822858559</v>
      </c>
      <c r="C26080" t="s">
        <v>51840</v>
      </c>
      <c r="D26080">
        <v>0</v>
      </c>
      <c r="E26080">
        <v>92.399990000000003</v>
      </c>
      <c r="F26080" t="s">
        <v>51841</v>
      </c>
    </row>
    <row r="26081" spans="1:6" x14ac:dyDescent="0.25">
      <c r="A26081">
        <v>26079</v>
      </c>
      <c r="B26081">
        <v>824023421</v>
      </c>
      <c r="C26081" t="s">
        <v>51842</v>
      </c>
      <c r="D26081">
        <v>0</v>
      </c>
      <c r="E26081">
        <v>92.4</v>
      </c>
      <c r="F26081" t="s">
        <v>51843</v>
      </c>
    </row>
    <row r="26082" spans="1:6" x14ac:dyDescent="0.25">
      <c r="A26082">
        <v>26079</v>
      </c>
      <c r="B26082">
        <v>824315231</v>
      </c>
      <c r="C26082" t="s">
        <v>51844</v>
      </c>
      <c r="D26082">
        <v>0</v>
      </c>
      <c r="E26082">
        <v>92.400009999999995</v>
      </c>
      <c r="F26082" t="s">
        <v>51845</v>
      </c>
    </row>
    <row r="26083" spans="1:6" x14ac:dyDescent="0.25">
      <c r="A26083">
        <v>26079</v>
      </c>
      <c r="B26083">
        <v>824403594</v>
      </c>
      <c r="C26083" t="s">
        <v>51846</v>
      </c>
      <c r="D26083">
        <v>0</v>
      </c>
      <c r="E26083">
        <v>92.400009999999995</v>
      </c>
      <c r="F26083" t="s">
        <v>51847</v>
      </c>
    </row>
    <row r="26084" spans="1:6" x14ac:dyDescent="0.25">
      <c r="A26084">
        <v>26079</v>
      </c>
      <c r="B26084">
        <v>824466527</v>
      </c>
      <c r="C26084" t="s">
        <v>51848</v>
      </c>
      <c r="D26084">
        <v>0</v>
      </c>
      <c r="E26084">
        <v>92.400009999999995</v>
      </c>
      <c r="F26084" t="s">
        <v>51849</v>
      </c>
    </row>
    <row r="26085" spans="1:6" x14ac:dyDescent="0.25">
      <c r="A26085">
        <v>26079</v>
      </c>
      <c r="B26085">
        <v>824472220</v>
      </c>
      <c r="C26085" t="s">
        <v>51850</v>
      </c>
      <c r="D26085">
        <v>0</v>
      </c>
      <c r="E26085">
        <v>92.400009999999995</v>
      </c>
      <c r="F26085" t="s">
        <v>51849</v>
      </c>
    </row>
    <row r="26086" spans="1:6" x14ac:dyDescent="0.25">
      <c r="A26086">
        <v>26079</v>
      </c>
      <c r="B26086">
        <v>824497325</v>
      </c>
      <c r="C26086" t="s">
        <v>51851</v>
      </c>
      <c r="D26086">
        <v>0</v>
      </c>
      <c r="E26086">
        <v>92.399990000000003</v>
      </c>
      <c r="F26086" t="s">
        <v>51852</v>
      </c>
    </row>
    <row r="26087" spans="1:6" x14ac:dyDescent="0.25">
      <c r="A26087">
        <v>26079</v>
      </c>
      <c r="B26087">
        <v>824906595</v>
      </c>
      <c r="C26087" t="s">
        <v>51853</v>
      </c>
      <c r="D26087">
        <v>0</v>
      </c>
      <c r="E26087">
        <v>92.4</v>
      </c>
      <c r="F26087" t="s">
        <v>51854</v>
      </c>
    </row>
    <row r="26088" spans="1:6" x14ac:dyDescent="0.25">
      <c r="A26088">
        <v>26079</v>
      </c>
      <c r="B26088">
        <v>824907641</v>
      </c>
      <c r="C26088" t="s">
        <v>51855</v>
      </c>
      <c r="D26088">
        <v>0</v>
      </c>
      <c r="E26088">
        <v>92.400009999999995</v>
      </c>
      <c r="F26088" t="s">
        <v>51856</v>
      </c>
    </row>
    <row r="26089" spans="1:6" x14ac:dyDescent="0.25">
      <c r="A26089">
        <v>26088</v>
      </c>
      <c r="B26089">
        <v>822679704</v>
      </c>
      <c r="C26089" t="s">
        <v>51857</v>
      </c>
      <c r="D26089">
        <v>0</v>
      </c>
      <c r="E26089">
        <v>92.38</v>
      </c>
      <c r="F26089" t="s">
        <v>51858</v>
      </c>
    </row>
    <row r="26090" spans="1:6" x14ac:dyDescent="0.25">
      <c r="A26090">
        <v>26088</v>
      </c>
      <c r="B26090">
        <v>823336674</v>
      </c>
      <c r="C26090" t="s">
        <v>51859</v>
      </c>
      <c r="D26090">
        <v>0</v>
      </c>
      <c r="E26090">
        <v>92.38</v>
      </c>
      <c r="F26090" t="s">
        <v>51860</v>
      </c>
    </row>
    <row r="26091" spans="1:6" x14ac:dyDescent="0.25">
      <c r="A26091">
        <v>26088</v>
      </c>
      <c r="B26091">
        <v>824068323</v>
      </c>
      <c r="C26091" t="s">
        <v>51861</v>
      </c>
      <c r="D26091">
        <v>0</v>
      </c>
      <c r="E26091">
        <v>92.38</v>
      </c>
      <c r="F26091" t="s">
        <v>51862</v>
      </c>
    </row>
    <row r="26092" spans="1:6" x14ac:dyDescent="0.25">
      <c r="A26092">
        <v>26088</v>
      </c>
      <c r="B26092">
        <v>824467940</v>
      </c>
      <c r="C26092" t="s">
        <v>51863</v>
      </c>
      <c r="D26092">
        <v>0</v>
      </c>
      <c r="E26092">
        <v>92.38</v>
      </c>
      <c r="F26092" t="s">
        <v>51864</v>
      </c>
    </row>
    <row r="26093" spans="1:6" x14ac:dyDescent="0.25">
      <c r="A26093">
        <v>26088</v>
      </c>
      <c r="B26093">
        <v>824893133</v>
      </c>
      <c r="C26093" t="s">
        <v>51865</v>
      </c>
      <c r="D26093">
        <v>0</v>
      </c>
      <c r="E26093">
        <v>92.38</v>
      </c>
      <c r="F26093" t="s">
        <v>51866</v>
      </c>
    </row>
    <row r="26094" spans="1:6" x14ac:dyDescent="0.25">
      <c r="A26094">
        <v>26093</v>
      </c>
      <c r="B26094">
        <v>824350002</v>
      </c>
      <c r="C26094" t="s">
        <v>51867</v>
      </c>
      <c r="D26094">
        <v>0</v>
      </c>
      <c r="E26094">
        <v>92.36</v>
      </c>
      <c r="F26094" t="s">
        <v>51868</v>
      </c>
    </row>
    <row r="26095" spans="1:6" x14ac:dyDescent="0.25">
      <c r="A26095">
        <v>26093</v>
      </c>
      <c r="B26095">
        <v>824484281</v>
      </c>
      <c r="C26095" t="s">
        <v>51869</v>
      </c>
      <c r="D26095">
        <v>0</v>
      </c>
      <c r="E26095">
        <v>92.36</v>
      </c>
      <c r="F26095" t="s">
        <v>51870</v>
      </c>
    </row>
    <row r="26096" spans="1:6" x14ac:dyDescent="0.25">
      <c r="A26096">
        <v>26093</v>
      </c>
      <c r="B26096">
        <v>824826690</v>
      </c>
      <c r="C26096" t="s">
        <v>51871</v>
      </c>
      <c r="D26096">
        <v>0</v>
      </c>
      <c r="E26096">
        <v>92.360010000000003</v>
      </c>
      <c r="F26096" t="s">
        <v>51872</v>
      </c>
    </row>
    <row r="26097" spans="1:6" x14ac:dyDescent="0.25">
      <c r="A26097">
        <v>26093</v>
      </c>
      <c r="B26097">
        <v>824929393</v>
      </c>
      <c r="C26097" t="s">
        <v>51873</v>
      </c>
      <c r="D26097">
        <v>0</v>
      </c>
      <c r="E26097">
        <v>92.36</v>
      </c>
      <c r="F26097" t="s">
        <v>51874</v>
      </c>
    </row>
    <row r="26098" spans="1:6" x14ac:dyDescent="0.25">
      <c r="A26098">
        <v>26093</v>
      </c>
      <c r="B26098">
        <v>824929414</v>
      </c>
      <c r="C26098" t="s">
        <v>51875</v>
      </c>
      <c r="D26098">
        <v>0</v>
      </c>
      <c r="E26098">
        <v>92.36</v>
      </c>
      <c r="F26098" t="s">
        <v>51874</v>
      </c>
    </row>
    <row r="26099" spans="1:6" x14ac:dyDescent="0.25">
      <c r="A26099">
        <v>26093</v>
      </c>
      <c r="B26099">
        <v>824932644</v>
      </c>
      <c r="C26099" t="s">
        <v>51876</v>
      </c>
      <c r="D26099">
        <v>0</v>
      </c>
      <c r="E26099">
        <v>92.36</v>
      </c>
      <c r="F26099" t="s">
        <v>51874</v>
      </c>
    </row>
    <row r="26100" spans="1:6" x14ac:dyDescent="0.25">
      <c r="A26100">
        <v>26093</v>
      </c>
      <c r="B26100">
        <v>824939430</v>
      </c>
      <c r="C26100" t="s">
        <v>51877</v>
      </c>
      <c r="D26100">
        <v>0</v>
      </c>
      <c r="E26100">
        <v>92.36</v>
      </c>
      <c r="F26100" t="s">
        <v>51874</v>
      </c>
    </row>
    <row r="26101" spans="1:6" x14ac:dyDescent="0.25">
      <c r="A26101">
        <v>26093</v>
      </c>
      <c r="B26101">
        <v>824949196</v>
      </c>
      <c r="C26101" t="s">
        <v>51878</v>
      </c>
      <c r="D26101">
        <v>0</v>
      </c>
      <c r="E26101">
        <v>92.36</v>
      </c>
      <c r="F26101" t="s">
        <v>51874</v>
      </c>
    </row>
    <row r="26102" spans="1:6" x14ac:dyDescent="0.25">
      <c r="A26102">
        <v>26101</v>
      </c>
      <c r="B26102">
        <v>821656225</v>
      </c>
      <c r="C26102" t="s">
        <v>51879</v>
      </c>
      <c r="D26102">
        <v>0</v>
      </c>
      <c r="E26102">
        <v>92.34</v>
      </c>
      <c r="F26102" t="s">
        <v>51880</v>
      </c>
    </row>
    <row r="26103" spans="1:6" x14ac:dyDescent="0.25">
      <c r="A26103">
        <v>26101</v>
      </c>
      <c r="B26103">
        <v>822819987</v>
      </c>
      <c r="C26103" t="s">
        <v>51881</v>
      </c>
      <c r="D26103">
        <v>0</v>
      </c>
      <c r="E26103">
        <v>92.34</v>
      </c>
      <c r="F26103" t="s">
        <v>51882</v>
      </c>
    </row>
    <row r="26104" spans="1:6" x14ac:dyDescent="0.25">
      <c r="A26104">
        <v>26101</v>
      </c>
      <c r="B26104">
        <v>823840722</v>
      </c>
      <c r="C26104" t="s">
        <v>51883</v>
      </c>
      <c r="D26104">
        <v>0</v>
      </c>
      <c r="E26104">
        <v>92.34</v>
      </c>
      <c r="F26104" t="s">
        <v>51884</v>
      </c>
    </row>
    <row r="26105" spans="1:6" x14ac:dyDescent="0.25">
      <c r="A26105">
        <v>26101</v>
      </c>
      <c r="B26105">
        <v>824730630</v>
      </c>
      <c r="C26105" t="s">
        <v>51885</v>
      </c>
      <c r="D26105">
        <v>0</v>
      </c>
      <c r="E26105">
        <v>92.34</v>
      </c>
      <c r="F26105" t="s">
        <v>51886</v>
      </c>
    </row>
    <row r="26106" spans="1:6" x14ac:dyDescent="0.25">
      <c r="A26106">
        <v>26101</v>
      </c>
      <c r="B26106">
        <v>824971795</v>
      </c>
      <c r="C26106" t="s">
        <v>51887</v>
      </c>
      <c r="D26106">
        <v>0</v>
      </c>
      <c r="E26106">
        <v>92.34</v>
      </c>
      <c r="F26106" t="s">
        <v>51888</v>
      </c>
    </row>
    <row r="26107" spans="1:6" x14ac:dyDescent="0.25">
      <c r="A26107">
        <v>26106</v>
      </c>
      <c r="B26107">
        <v>820960548</v>
      </c>
      <c r="C26107" t="s">
        <v>51889</v>
      </c>
      <c r="D26107">
        <v>0</v>
      </c>
      <c r="E26107">
        <v>92.319990000000004</v>
      </c>
      <c r="F26107" t="s">
        <v>51890</v>
      </c>
    </row>
    <row r="26108" spans="1:6" x14ac:dyDescent="0.25">
      <c r="A26108">
        <v>26106</v>
      </c>
      <c r="B26108">
        <v>822756956</v>
      </c>
      <c r="C26108" t="s">
        <v>51891</v>
      </c>
      <c r="D26108">
        <v>0</v>
      </c>
      <c r="E26108">
        <v>92.32</v>
      </c>
      <c r="F26108" t="s">
        <v>51892</v>
      </c>
    </row>
    <row r="26109" spans="1:6" x14ac:dyDescent="0.25">
      <c r="A26109">
        <v>26106</v>
      </c>
      <c r="B26109">
        <v>822775685</v>
      </c>
      <c r="C26109" t="s">
        <v>51893</v>
      </c>
      <c r="D26109">
        <v>0</v>
      </c>
      <c r="E26109">
        <v>92.319990000000004</v>
      </c>
      <c r="F26109" t="s">
        <v>51894</v>
      </c>
    </row>
    <row r="26110" spans="1:6" x14ac:dyDescent="0.25">
      <c r="A26110">
        <v>26106</v>
      </c>
      <c r="B26110">
        <v>824285495</v>
      </c>
      <c r="C26110" t="s">
        <v>51895</v>
      </c>
      <c r="D26110">
        <v>0</v>
      </c>
      <c r="E26110">
        <v>92.320009999999996</v>
      </c>
      <c r="F26110" t="s">
        <v>51896</v>
      </c>
    </row>
    <row r="26111" spans="1:6" x14ac:dyDescent="0.25">
      <c r="A26111">
        <v>26106</v>
      </c>
      <c r="B26111">
        <v>824464799</v>
      </c>
      <c r="C26111" t="s">
        <v>51897</v>
      </c>
      <c r="D26111">
        <v>0</v>
      </c>
      <c r="E26111">
        <v>92.32</v>
      </c>
      <c r="F26111" t="s">
        <v>51898</v>
      </c>
    </row>
    <row r="26112" spans="1:6" x14ac:dyDescent="0.25">
      <c r="A26112">
        <v>26106</v>
      </c>
      <c r="B26112">
        <v>824860383</v>
      </c>
      <c r="C26112" t="s">
        <v>51899</v>
      </c>
      <c r="D26112">
        <v>0</v>
      </c>
      <c r="E26112">
        <v>92.32</v>
      </c>
      <c r="F26112" t="s">
        <v>51900</v>
      </c>
    </row>
    <row r="26113" spans="1:6" x14ac:dyDescent="0.25">
      <c r="A26113">
        <v>26106</v>
      </c>
      <c r="B26113">
        <v>824973744</v>
      </c>
      <c r="C26113" t="s">
        <v>51901</v>
      </c>
      <c r="D26113">
        <v>0</v>
      </c>
      <c r="E26113">
        <v>92.32</v>
      </c>
      <c r="F26113" t="s">
        <v>51902</v>
      </c>
    </row>
    <row r="26114" spans="1:6" x14ac:dyDescent="0.25">
      <c r="A26114">
        <v>26106</v>
      </c>
      <c r="B26114">
        <v>824982192</v>
      </c>
      <c r="C26114" t="s">
        <v>51903</v>
      </c>
      <c r="D26114">
        <v>0</v>
      </c>
      <c r="E26114">
        <v>92.32</v>
      </c>
      <c r="F26114" t="s">
        <v>51904</v>
      </c>
    </row>
    <row r="26115" spans="1:6" x14ac:dyDescent="0.25">
      <c r="A26115">
        <v>26106</v>
      </c>
      <c r="B26115">
        <v>825043311</v>
      </c>
      <c r="C26115" t="s">
        <v>51905</v>
      </c>
      <c r="D26115">
        <v>0</v>
      </c>
      <c r="E26115">
        <v>92.320009999999996</v>
      </c>
      <c r="F26115" t="s">
        <v>51906</v>
      </c>
    </row>
    <row r="26116" spans="1:6" x14ac:dyDescent="0.25">
      <c r="A26116">
        <v>26115</v>
      </c>
      <c r="B26116">
        <v>821421525</v>
      </c>
      <c r="C26116" t="s">
        <v>51907</v>
      </c>
      <c r="D26116">
        <v>0</v>
      </c>
      <c r="E26116">
        <v>92.3</v>
      </c>
      <c r="F26116" t="s">
        <v>51908</v>
      </c>
    </row>
    <row r="26117" spans="1:6" x14ac:dyDescent="0.25">
      <c r="A26117">
        <v>26115</v>
      </c>
      <c r="B26117">
        <v>821603803</v>
      </c>
      <c r="C26117" t="s">
        <v>51909</v>
      </c>
      <c r="D26117">
        <v>0</v>
      </c>
      <c r="E26117">
        <v>92.3</v>
      </c>
      <c r="F26117" t="s">
        <v>51910</v>
      </c>
    </row>
    <row r="26118" spans="1:6" x14ac:dyDescent="0.25">
      <c r="A26118">
        <v>26115</v>
      </c>
      <c r="B26118">
        <v>822516228</v>
      </c>
      <c r="C26118" t="s">
        <v>51911</v>
      </c>
      <c r="D26118">
        <v>0</v>
      </c>
      <c r="E26118">
        <v>92.3</v>
      </c>
      <c r="F26118" t="s">
        <v>51912</v>
      </c>
    </row>
    <row r="26119" spans="1:6" x14ac:dyDescent="0.25">
      <c r="A26119">
        <v>26115</v>
      </c>
      <c r="B26119">
        <v>824193586</v>
      </c>
      <c r="C26119" t="s">
        <v>51913</v>
      </c>
      <c r="D26119">
        <v>0</v>
      </c>
      <c r="E26119">
        <v>92.3</v>
      </c>
      <c r="F26119" t="s">
        <v>51914</v>
      </c>
    </row>
    <row r="26120" spans="1:6" x14ac:dyDescent="0.25">
      <c r="A26120">
        <v>26115</v>
      </c>
      <c r="B26120">
        <v>824454163</v>
      </c>
      <c r="C26120" t="s">
        <v>51915</v>
      </c>
      <c r="D26120">
        <v>0</v>
      </c>
      <c r="E26120">
        <v>92.3</v>
      </c>
      <c r="F26120" t="s">
        <v>51916</v>
      </c>
    </row>
    <row r="26121" spans="1:6" x14ac:dyDescent="0.25">
      <c r="A26121">
        <v>26115</v>
      </c>
      <c r="B26121">
        <v>824658630</v>
      </c>
      <c r="C26121" t="s">
        <v>51917</v>
      </c>
      <c r="D26121">
        <v>0</v>
      </c>
      <c r="E26121">
        <v>92.3</v>
      </c>
      <c r="F26121" t="s">
        <v>51918</v>
      </c>
    </row>
    <row r="26122" spans="1:6" x14ac:dyDescent="0.25">
      <c r="A26122">
        <v>26115</v>
      </c>
      <c r="B26122">
        <v>824745185</v>
      </c>
      <c r="C26122" t="s">
        <v>51919</v>
      </c>
      <c r="D26122">
        <v>0</v>
      </c>
      <c r="E26122">
        <v>92.3</v>
      </c>
      <c r="F26122" t="s">
        <v>51920</v>
      </c>
    </row>
    <row r="26123" spans="1:6" x14ac:dyDescent="0.25">
      <c r="A26123">
        <v>26115</v>
      </c>
      <c r="B26123">
        <v>824820859</v>
      </c>
      <c r="C26123" t="s">
        <v>51921</v>
      </c>
      <c r="D26123">
        <v>0</v>
      </c>
      <c r="E26123">
        <v>92.3</v>
      </c>
      <c r="F26123" t="s">
        <v>51922</v>
      </c>
    </row>
    <row r="26124" spans="1:6" x14ac:dyDescent="0.25">
      <c r="A26124">
        <v>26115</v>
      </c>
      <c r="B26124">
        <v>824840811</v>
      </c>
      <c r="C26124" t="s">
        <v>51923</v>
      </c>
      <c r="D26124">
        <v>0</v>
      </c>
      <c r="E26124">
        <v>92.3</v>
      </c>
      <c r="F26124" t="s">
        <v>51924</v>
      </c>
    </row>
    <row r="26125" spans="1:6" x14ac:dyDescent="0.25">
      <c r="A26125">
        <v>26124</v>
      </c>
      <c r="B26125">
        <v>824365054</v>
      </c>
      <c r="C26125" t="s">
        <v>51925</v>
      </c>
      <c r="D26125">
        <v>0</v>
      </c>
      <c r="E26125">
        <v>92.28</v>
      </c>
      <c r="F26125" t="s">
        <v>51926</v>
      </c>
    </row>
    <row r="26126" spans="1:6" x14ac:dyDescent="0.25">
      <c r="A26126">
        <v>26124</v>
      </c>
      <c r="B26126">
        <v>824540956</v>
      </c>
      <c r="C26126" t="s">
        <v>51927</v>
      </c>
      <c r="D26126">
        <v>0</v>
      </c>
      <c r="E26126">
        <v>92.280010000000004</v>
      </c>
      <c r="F26126" t="s">
        <v>51928</v>
      </c>
    </row>
    <row r="26127" spans="1:6" x14ac:dyDescent="0.25">
      <c r="A26127">
        <v>26126</v>
      </c>
      <c r="B26127">
        <v>821966645</v>
      </c>
      <c r="C26127" t="s">
        <v>51929</v>
      </c>
      <c r="D26127">
        <v>0</v>
      </c>
      <c r="E26127">
        <v>92.259990000000002</v>
      </c>
      <c r="F26127" t="s">
        <v>51930</v>
      </c>
    </row>
    <row r="26128" spans="1:6" x14ac:dyDescent="0.25">
      <c r="A26128">
        <v>26126</v>
      </c>
      <c r="B26128">
        <v>821972034</v>
      </c>
      <c r="C26128" t="s">
        <v>51931</v>
      </c>
      <c r="D26128">
        <v>0</v>
      </c>
      <c r="E26128">
        <v>92.259990000000002</v>
      </c>
      <c r="F26128" t="s">
        <v>51930</v>
      </c>
    </row>
    <row r="26129" spans="1:6" x14ac:dyDescent="0.25">
      <c r="A26129">
        <v>26126</v>
      </c>
      <c r="B26129">
        <v>823329400</v>
      </c>
      <c r="C26129" t="s">
        <v>51932</v>
      </c>
      <c r="D26129">
        <v>0</v>
      </c>
      <c r="E26129">
        <v>92.26</v>
      </c>
      <c r="F26129" t="s">
        <v>51933</v>
      </c>
    </row>
    <row r="26130" spans="1:6" x14ac:dyDescent="0.25">
      <c r="A26130">
        <v>26126</v>
      </c>
      <c r="B26130">
        <v>824245528</v>
      </c>
      <c r="C26130" t="s">
        <v>51934</v>
      </c>
      <c r="D26130">
        <v>0</v>
      </c>
      <c r="E26130">
        <v>92.26</v>
      </c>
      <c r="F26130" t="s">
        <v>51935</v>
      </c>
    </row>
    <row r="26131" spans="1:6" x14ac:dyDescent="0.25">
      <c r="A26131">
        <v>26126</v>
      </c>
      <c r="B26131">
        <v>824833809</v>
      </c>
      <c r="C26131" t="s">
        <v>51936</v>
      </c>
      <c r="D26131">
        <v>0</v>
      </c>
      <c r="E26131">
        <v>92.26</v>
      </c>
      <c r="F26131" t="s">
        <v>51937</v>
      </c>
    </row>
    <row r="26132" spans="1:6" x14ac:dyDescent="0.25">
      <c r="A26132">
        <v>26126</v>
      </c>
      <c r="B26132">
        <v>824934866</v>
      </c>
      <c r="C26132" t="s">
        <v>51938</v>
      </c>
      <c r="D26132">
        <v>0</v>
      </c>
      <c r="E26132">
        <v>92.26</v>
      </c>
      <c r="F26132" t="s">
        <v>51939</v>
      </c>
    </row>
    <row r="26133" spans="1:6" x14ac:dyDescent="0.25">
      <c r="A26133">
        <v>26132</v>
      </c>
      <c r="B26133">
        <v>824352134</v>
      </c>
      <c r="C26133" t="s">
        <v>51940</v>
      </c>
      <c r="D26133">
        <v>0</v>
      </c>
      <c r="E26133">
        <v>92.24</v>
      </c>
      <c r="F26133" t="s">
        <v>51941</v>
      </c>
    </row>
    <row r="26134" spans="1:6" x14ac:dyDescent="0.25">
      <c r="A26134">
        <v>26133</v>
      </c>
      <c r="B26134">
        <v>822727415</v>
      </c>
      <c r="C26134" t="s">
        <v>51942</v>
      </c>
      <c r="D26134">
        <v>0</v>
      </c>
      <c r="E26134">
        <v>92.219989999999996</v>
      </c>
      <c r="F26134" t="s">
        <v>51943</v>
      </c>
    </row>
    <row r="26135" spans="1:6" x14ac:dyDescent="0.25">
      <c r="A26135">
        <v>26133</v>
      </c>
      <c r="B26135">
        <v>823049809</v>
      </c>
      <c r="C26135" t="s">
        <v>51944</v>
      </c>
      <c r="D26135">
        <v>0</v>
      </c>
      <c r="E26135">
        <v>92.22</v>
      </c>
      <c r="F26135" t="s">
        <v>51945</v>
      </c>
    </row>
    <row r="26136" spans="1:6" x14ac:dyDescent="0.25">
      <c r="A26136">
        <v>26133</v>
      </c>
      <c r="B26136">
        <v>824101926</v>
      </c>
      <c r="C26136" t="s">
        <v>51946</v>
      </c>
      <c r="D26136">
        <v>0</v>
      </c>
      <c r="E26136">
        <v>92.219989999999996</v>
      </c>
      <c r="F26136" t="s">
        <v>51947</v>
      </c>
    </row>
    <row r="26137" spans="1:6" x14ac:dyDescent="0.25">
      <c r="A26137">
        <v>26133</v>
      </c>
      <c r="B26137">
        <v>824252199</v>
      </c>
      <c r="C26137" t="s">
        <v>51948</v>
      </c>
      <c r="D26137">
        <v>0</v>
      </c>
      <c r="E26137">
        <v>92.22</v>
      </c>
      <c r="F26137" t="s">
        <v>51949</v>
      </c>
    </row>
    <row r="26138" spans="1:6" x14ac:dyDescent="0.25">
      <c r="A26138">
        <v>26137</v>
      </c>
      <c r="B26138">
        <v>823007996</v>
      </c>
      <c r="C26138" t="s">
        <v>51950</v>
      </c>
      <c r="D26138">
        <v>0</v>
      </c>
      <c r="E26138">
        <v>92.2</v>
      </c>
      <c r="F26138" t="s">
        <v>51951</v>
      </c>
    </row>
    <row r="26139" spans="1:6" x14ac:dyDescent="0.25">
      <c r="A26139">
        <v>26137</v>
      </c>
      <c r="B26139">
        <v>824456217</v>
      </c>
      <c r="C26139" t="s">
        <v>51952</v>
      </c>
      <c r="D26139">
        <v>0</v>
      </c>
      <c r="E26139">
        <v>92.2</v>
      </c>
      <c r="F26139" t="s">
        <v>51953</v>
      </c>
    </row>
    <row r="26140" spans="1:6" x14ac:dyDescent="0.25">
      <c r="A26140">
        <v>26137</v>
      </c>
      <c r="B26140">
        <v>824880332</v>
      </c>
      <c r="C26140" t="s">
        <v>51954</v>
      </c>
      <c r="D26140">
        <v>0</v>
      </c>
      <c r="E26140">
        <v>92.2</v>
      </c>
      <c r="F26140" t="s">
        <v>51955</v>
      </c>
    </row>
    <row r="26141" spans="1:6" x14ac:dyDescent="0.25">
      <c r="A26141">
        <v>26137</v>
      </c>
      <c r="B26141">
        <v>825028885</v>
      </c>
      <c r="C26141" t="s">
        <v>51956</v>
      </c>
      <c r="D26141">
        <v>0</v>
      </c>
      <c r="E26141">
        <v>92.2</v>
      </c>
      <c r="F26141" t="s">
        <v>51957</v>
      </c>
    </row>
    <row r="26142" spans="1:6" x14ac:dyDescent="0.25">
      <c r="A26142">
        <v>26137</v>
      </c>
      <c r="B26142">
        <v>825031241</v>
      </c>
      <c r="C26142" t="s">
        <v>51958</v>
      </c>
      <c r="D26142">
        <v>0</v>
      </c>
      <c r="E26142">
        <v>92.2</v>
      </c>
      <c r="F26142" t="s">
        <v>51959</v>
      </c>
    </row>
    <row r="26143" spans="1:6" x14ac:dyDescent="0.25">
      <c r="A26143">
        <v>26142</v>
      </c>
      <c r="B26143">
        <v>821743210</v>
      </c>
      <c r="C26143" t="s">
        <v>51960</v>
      </c>
      <c r="D26143">
        <v>0</v>
      </c>
      <c r="E26143">
        <v>92.179990000000004</v>
      </c>
      <c r="F26143" t="s">
        <v>51961</v>
      </c>
    </row>
    <row r="26144" spans="1:6" x14ac:dyDescent="0.25">
      <c r="A26144">
        <v>26142</v>
      </c>
      <c r="B26144">
        <v>823264481</v>
      </c>
      <c r="C26144" t="s">
        <v>51962</v>
      </c>
      <c r="D26144">
        <v>0</v>
      </c>
      <c r="E26144">
        <v>92.18</v>
      </c>
      <c r="F26144" t="s">
        <v>51963</v>
      </c>
    </row>
    <row r="26145" spans="1:6" x14ac:dyDescent="0.25">
      <c r="A26145">
        <v>26142</v>
      </c>
      <c r="B26145">
        <v>823874053</v>
      </c>
      <c r="C26145" t="s">
        <v>51964</v>
      </c>
      <c r="D26145">
        <v>0</v>
      </c>
      <c r="E26145">
        <v>92.18</v>
      </c>
      <c r="F26145" t="s">
        <v>51965</v>
      </c>
    </row>
    <row r="26146" spans="1:6" x14ac:dyDescent="0.25">
      <c r="A26146">
        <v>26142</v>
      </c>
      <c r="B26146">
        <v>824403339</v>
      </c>
      <c r="C26146" t="s">
        <v>51966</v>
      </c>
      <c r="D26146">
        <v>0</v>
      </c>
      <c r="E26146">
        <v>92.179990000000004</v>
      </c>
      <c r="F26146" t="s">
        <v>51967</v>
      </c>
    </row>
    <row r="26147" spans="1:6" x14ac:dyDescent="0.25">
      <c r="A26147">
        <v>26142</v>
      </c>
      <c r="B26147">
        <v>824666801</v>
      </c>
      <c r="C26147" t="s">
        <v>51968</v>
      </c>
      <c r="D26147">
        <v>0</v>
      </c>
      <c r="E26147">
        <v>92.18</v>
      </c>
      <c r="F26147" t="s">
        <v>51969</v>
      </c>
    </row>
    <row r="26148" spans="1:6" x14ac:dyDescent="0.25">
      <c r="A26148">
        <v>26142</v>
      </c>
      <c r="B26148">
        <v>824789723</v>
      </c>
      <c r="C26148" t="s">
        <v>51970</v>
      </c>
      <c r="D26148">
        <v>0</v>
      </c>
      <c r="E26148">
        <v>92.180009999999996</v>
      </c>
      <c r="F26148" t="s">
        <v>51971</v>
      </c>
    </row>
    <row r="26149" spans="1:6" x14ac:dyDescent="0.25">
      <c r="A26149">
        <v>26142</v>
      </c>
      <c r="B26149">
        <v>824935981</v>
      </c>
      <c r="C26149" t="s">
        <v>51972</v>
      </c>
      <c r="D26149">
        <v>0</v>
      </c>
      <c r="E26149">
        <v>92.18</v>
      </c>
      <c r="F26149" t="s">
        <v>51973</v>
      </c>
    </row>
    <row r="26150" spans="1:6" x14ac:dyDescent="0.25">
      <c r="A26150">
        <v>26149</v>
      </c>
      <c r="B26150">
        <v>821952146</v>
      </c>
      <c r="C26150" t="s">
        <v>51974</v>
      </c>
      <c r="D26150">
        <v>0</v>
      </c>
      <c r="E26150">
        <v>92.16</v>
      </c>
      <c r="F26150" t="s">
        <v>51975</v>
      </c>
    </row>
    <row r="26151" spans="1:6" x14ac:dyDescent="0.25">
      <c r="A26151">
        <v>26149</v>
      </c>
      <c r="B26151">
        <v>822216605</v>
      </c>
      <c r="C26151" t="s">
        <v>51976</v>
      </c>
      <c r="D26151">
        <v>0</v>
      </c>
      <c r="E26151">
        <v>92.16</v>
      </c>
      <c r="F26151" t="s">
        <v>51977</v>
      </c>
    </row>
    <row r="26152" spans="1:6" x14ac:dyDescent="0.25">
      <c r="A26152">
        <v>26149</v>
      </c>
      <c r="B26152">
        <v>822906762</v>
      </c>
      <c r="C26152" t="s">
        <v>51978</v>
      </c>
      <c r="D26152">
        <v>0</v>
      </c>
      <c r="E26152">
        <v>92.16</v>
      </c>
      <c r="F26152" t="s">
        <v>51979</v>
      </c>
    </row>
    <row r="26153" spans="1:6" x14ac:dyDescent="0.25">
      <c r="A26153">
        <v>26149</v>
      </c>
      <c r="B26153">
        <v>822987075</v>
      </c>
      <c r="C26153" t="s">
        <v>51980</v>
      </c>
      <c r="D26153">
        <v>0</v>
      </c>
      <c r="E26153">
        <v>92.16</v>
      </c>
      <c r="F26153" t="s">
        <v>51981</v>
      </c>
    </row>
    <row r="26154" spans="1:6" x14ac:dyDescent="0.25">
      <c r="A26154">
        <v>26149</v>
      </c>
      <c r="B26154">
        <v>824010221</v>
      </c>
      <c r="C26154" t="s">
        <v>51982</v>
      </c>
      <c r="D26154">
        <v>0</v>
      </c>
      <c r="E26154">
        <v>92.16</v>
      </c>
      <c r="F26154" t="s">
        <v>51983</v>
      </c>
    </row>
    <row r="26155" spans="1:6" x14ac:dyDescent="0.25">
      <c r="A26155">
        <v>26149</v>
      </c>
      <c r="B26155">
        <v>824040266</v>
      </c>
      <c r="C26155" t="s">
        <v>51984</v>
      </c>
      <c r="D26155">
        <v>0</v>
      </c>
      <c r="E26155">
        <v>92.16</v>
      </c>
      <c r="F26155" t="s">
        <v>51985</v>
      </c>
    </row>
    <row r="26156" spans="1:6" x14ac:dyDescent="0.25">
      <c r="A26156">
        <v>26149</v>
      </c>
      <c r="B26156">
        <v>824217757</v>
      </c>
      <c r="C26156" t="s">
        <v>51986</v>
      </c>
      <c r="D26156">
        <v>0</v>
      </c>
      <c r="E26156">
        <v>92.16</v>
      </c>
      <c r="F26156" t="s">
        <v>51987</v>
      </c>
    </row>
    <row r="26157" spans="1:6" x14ac:dyDescent="0.25">
      <c r="A26157">
        <v>26149</v>
      </c>
      <c r="B26157">
        <v>824627523</v>
      </c>
      <c r="C26157" t="s">
        <v>51988</v>
      </c>
      <c r="D26157">
        <v>0</v>
      </c>
      <c r="E26157">
        <v>92.16</v>
      </c>
      <c r="F26157" t="s">
        <v>51989</v>
      </c>
    </row>
    <row r="26158" spans="1:6" x14ac:dyDescent="0.25">
      <c r="A26158">
        <v>26149</v>
      </c>
      <c r="B26158">
        <v>824776488</v>
      </c>
      <c r="C26158" t="s">
        <v>51990</v>
      </c>
      <c r="D26158">
        <v>0</v>
      </c>
      <c r="E26158">
        <v>92.16</v>
      </c>
      <c r="F26158" t="s">
        <v>51991</v>
      </c>
    </row>
    <row r="26159" spans="1:6" x14ac:dyDescent="0.25">
      <c r="A26159">
        <v>26158</v>
      </c>
      <c r="B26159">
        <v>824721930</v>
      </c>
      <c r="C26159" t="s">
        <v>51992</v>
      </c>
      <c r="D26159">
        <v>0</v>
      </c>
      <c r="E26159">
        <v>92.140010000000004</v>
      </c>
      <c r="F26159" t="s">
        <v>51993</v>
      </c>
    </row>
    <row r="26160" spans="1:6" x14ac:dyDescent="0.25">
      <c r="A26160">
        <v>26158</v>
      </c>
      <c r="B26160">
        <v>824803452</v>
      </c>
      <c r="C26160" t="s">
        <v>51994</v>
      </c>
      <c r="D26160">
        <v>0</v>
      </c>
      <c r="E26160">
        <v>92.140010000000004</v>
      </c>
      <c r="F26160" t="s">
        <v>51995</v>
      </c>
    </row>
    <row r="26161" spans="1:6" x14ac:dyDescent="0.25">
      <c r="A26161">
        <v>26158</v>
      </c>
      <c r="B26161">
        <v>824960111</v>
      </c>
      <c r="C26161" t="s">
        <v>51996</v>
      </c>
      <c r="D26161">
        <v>0</v>
      </c>
      <c r="E26161">
        <v>92.140010000000004</v>
      </c>
      <c r="F26161" t="s">
        <v>51997</v>
      </c>
    </row>
    <row r="26162" spans="1:6" x14ac:dyDescent="0.25">
      <c r="A26162">
        <v>26161</v>
      </c>
      <c r="B26162">
        <v>821974652</v>
      </c>
      <c r="C26162" t="s">
        <v>51998</v>
      </c>
      <c r="D26162">
        <v>0</v>
      </c>
      <c r="E26162">
        <v>92.12</v>
      </c>
      <c r="F26162" t="s">
        <v>51999</v>
      </c>
    </row>
    <row r="26163" spans="1:6" x14ac:dyDescent="0.25">
      <c r="A26163">
        <v>26161</v>
      </c>
      <c r="B26163">
        <v>822184642</v>
      </c>
      <c r="C26163" t="s">
        <v>52000</v>
      </c>
      <c r="D26163">
        <v>0</v>
      </c>
      <c r="E26163">
        <v>92.12</v>
      </c>
      <c r="F26163" t="s">
        <v>52001</v>
      </c>
    </row>
    <row r="26164" spans="1:6" x14ac:dyDescent="0.25">
      <c r="A26164">
        <v>26161</v>
      </c>
      <c r="B26164">
        <v>822234262</v>
      </c>
      <c r="C26164" t="s">
        <v>52002</v>
      </c>
      <c r="D26164">
        <v>0</v>
      </c>
      <c r="E26164">
        <v>92.12</v>
      </c>
      <c r="F26164" t="s">
        <v>52003</v>
      </c>
    </row>
    <row r="26165" spans="1:6" x14ac:dyDescent="0.25">
      <c r="A26165">
        <v>26161</v>
      </c>
      <c r="B26165">
        <v>824570366</v>
      </c>
      <c r="C26165" t="s">
        <v>52004</v>
      </c>
      <c r="D26165">
        <v>0</v>
      </c>
      <c r="E26165">
        <v>92.12</v>
      </c>
      <c r="F26165" t="s">
        <v>52005</v>
      </c>
    </row>
    <row r="26166" spans="1:6" x14ac:dyDescent="0.25">
      <c r="A26166">
        <v>26161</v>
      </c>
      <c r="B26166">
        <v>824748811</v>
      </c>
      <c r="C26166" t="s">
        <v>52006</v>
      </c>
      <c r="D26166">
        <v>0</v>
      </c>
      <c r="E26166">
        <v>92.12</v>
      </c>
      <c r="F26166" t="s">
        <v>52007</v>
      </c>
    </row>
    <row r="26167" spans="1:6" x14ac:dyDescent="0.25">
      <c r="A26167">
        <v>26166</v>
      </c>
      <c r="B26167">
        <v>821812880</v>
      </c>
      <c r="C26167" t="s">
        <v>52008</v>
      </c>
      <c r="D26167">
        <v>0</v>
      </c>
      <c r="E26167">
        <v>92.1</v>
      </c>
      <c r="F26167" t="s">
        <v>52009</v>
      </c>
    </row>
    <row r="26168" spans="1:6" x14ac:dyDescent="0.25">
      <c r="A26168">
        <v>26166</v>
      </c>
      <c r="B26168">
        <v>823734157</v>
      </c>
      <c r="C26168" t="s">
        <v>52010</v>
      </c>
      <c r="D26168">
        <v>0</v>
      </c>
      <c r="E26168">
        <v>92.1</v>
      </c>
      <c r="F26168" t="s">
        <v>52011</v>
      </c>
    </row>
    <row r="26169" spans="1:6" x14ac:dyDescent="0.25">
      <c r="A26169">
        <v>26168</v>
      </c>
      <c r="B26169">
        <v>823357784</v>
      </c>
      <c r="C26169" t="s">
        <v>52012</v>
      </c>
      <c r="D26169">
        <v>0</v>
      </c>
      <c r="E26169">
        <v>92.079989999999995</v>
      </c>
      <c r="F26169" t="s">
        <v>52013</v>
      </c>
    </row>
    <row r="26170" spans="1:6" x14ac:dyDescent="0.25">
      <c r="A26170">
        <v>26168</v>
      </c>
      <c r="B26170">
        <v>824291985</v>
      </c>
      <c r="C26170" t="s">
        <v>52014</v>
      </c>
      <c r="D26170">
        <v>0</v>
      </c>
      <c r="E26170">
        <v>92.08</v>
      </c>
      <c r="F26170" t="s">
        <v>52015</v>
      </c>
    </row>
    <row r="26171" spans="1:6" x14ac:dyDescent="0.25">
      <c r="A26171">
        <v>26168</v>
      </c>
      <c r="B26171">
        <v>824343759</v>
      </c>
      <c r="C26171" t="s">
        <v>52016</v>
      </c>
      <c r="D26171">
        <v>0</v>
      </c>
      <c r="E26171">
        <v>92.079989999999995</v>
      </c>
      <c r="F26171" t="s">
        <v>52017</v>
      </c>
    </row>
    <row r="26172" spans="1:6" x14ac:dyDescent="0.25">
      <c r="A26172">
        <v>26168</v>
      </c>
      <c r="B26172">
        <v>824651424</v>
      </c>
      <c r="C26172" t="s">
        <v>52018</v>
      </c>
      <c r="D26172">
        <v>0</v>
      </c>
      <c r="E26172">
        <v>92.08</v>
      </c>
      <c r="F26172" t="s">
        <v>52019</v>
      </c>
    </row>
    <row r="26173" spans="1:6" x14ac:dyDescent="0.25">
      <c r="A26173">
        <v>26168</v>
      </c>
      <c r="B26173">
        <v>824968446</v>
      </c>
      <c r="C26173" t="s">
        <v>52020</v>
      </c>
      <c r="D26173">
        <v>0</v>
      </c>
      <c r="E26173">
        <v>92.08</v>
      </c>
      <c r="F26173" t="s">
        <v>52021</v>
      </c>
    </row>
    <row r="26174" spans="1:6" x14ac:dyDescent="0.25">
      <c r="A26174">
        <v>26173</v>
      </c>
      <c r="B26174">
        <v>822225517</v>
      </c>
      <c r="C26174" t="s">
        <v>52022</v>
      </c>
      <c r="D26174">
        <v>0</v>
      </c>
      <c r="E26174">
        <v>92.06</v>
      </c>
      <c r="F26174" t="s">
        <v>52023</v>
      </c>
    </row>
    <row r="26175" spans="1:6" x14ac:dyDescent="0.25">
      <c r="A26175">
        <v>26173</v>
      </c>
      <c r="B26175">
        <v>822870517</v>
      </c>
      <c r="C26175" t="s">
        <v>52024</v>
      </c>
      <c r="D26175">
        <v>0</v>
      </c>
      <c r="E26175">
        <v>92.06</v>
      </c>
      <c r="F26175" t="s">
        <v>52025</v>
      </c>
    </row>
    <row r="26176" spans="1:6" x14ac:dyDescent="0.25">
      <c r="A26176">
        <v>26173</v>
      </c>
      <c r="B26176">
        <v>823996374</v>
      </c>
      <c r="C26176" t="s">
        <v>52026</v>
      </c>
      <c r="D26176">
        <v>0</v>
      </c>
      <c r="E26176">
        <v>92.06</v>
      </c>
      <c r="F26176" t="s">
        <v>52027</v>
      </c>
    </row>
    <row r="26177" spans="1:6" x14ac:dyDescent="0.25">
      <c r="A26177">
        <v>26173</v>
      </c>
      <c r="B26177">
        <v>824322045</v>
      </c>
      <c r="C26177" t="s">
        <v>52028</v>
      </c>
      <c r="D26177">
        <v>0</v>
      </c>
      <c r="E26177">
        <v>92.06</v>
      </c>
      <c r="F26177" t="s">
        <v>52029</v>
      </c>
    </row>
    <row r="26178" spans="1:6" x14ac:dyDescent="0.25">
      <c r="A26178">
        <v>26173</v>
      </c>
      <c r="B26178">
        <v>824532455</v>
      </c>
      <c r="C26178" t="s">
        <v>52030</v>
      </c>
      <c r="D26178">
        <v>0</v>
      </c>
      <c r="E26178">
        <v>92.06</v>
      </c>
      <c r="F26178" t="s">
        <v>52031</v>
      </c>
    </row>
    <row r="26179" spans="1:6" x14ac:dyDescent="0.25">
      <c r="A26179">
        <v>26173</v>
      </c>
      <c r="B26179">
        <v>824950912</v>
      </c>
      <c r="C26179" t="s">
        <v>52032</v>
      </c>
      <c r="D26179">
        <v>0</v>
      </c>
      <c r="E26179">
        <v>92.060010000000005</v>
      </c>
      <c r="F26179" t="s">
        <v>52033</v>
      </c>
    </row>
    <row r="26180" spans="1:6" x14ac:dyDescent="0.25">
      <c r="A26180">
        <v>26179</v>
      </c>
      <c r="B26180">
        <v>823008214</v>
      </c>
      <c r="C26180" t="s">
        <v>52034</v>
      </c>
      <c r="D26180">
        <v>0</v>
      </c>
      <c r="E26180">
        <v>92.04</v>
      </c>
      <c r="F26180" t="s">
        <v>52035</v>
      </c>
    </row>
    <row r="26181" spans="1:6" x14ac:dyDescent="0.25">
      <c r="A26181">
        <v>26179</v>
      </c>
      <c r="B26181">
        <v>823057883</v>
      </c>
      <c r="C26181" t="s">
        <v>52036</v>
      </c>
      <c r="D26181">
        <v>0</v>
      </c>
      <c r="E26181">
        <v>92.04</v>
      </c>
      <c r="F26181" t="s">
        <v>52037</v>
      </c>
    </row>
    <row r="26182" spans="1:6" x14ac:dyDescent="0.25">
      <c r="A26182">
        <v>26179</v>
      </c>
      <c r="B26182">
        <v>824466423</v>
      </c>
      <c r="C26182" t="s">
        <v>52038</v>
      </c>
      <c r="D26182">
        <v>0</v>
      </c>
      <c r="E26182">
        <v>92.04</v>
      </c>
      <c r="F26182" t="s">
        <v>52039</v>
      </c>
    </row>
    <row r="26183" spans="1:6" x14ac:dyDescent="0.25">
      <c r="A26183">
        <v>26182</v>
      </c>
      <c r="B26183">
        <v>823172106</v>
      </c>
      <c r="C26183" t="s">
        <v>52040</v>
      </c>
      <c r="D26183">
        <v>0</v>
      </c>
      <c r="E26183">
        <v>92.019990000000007</v>
      </c>
      <c r="F26183" t="s">
        <v>52041</v>
      </c>
    </row>
    <row r="26184" spans="1:6" x14ac:dyDescent="0.25">
      <c r="A26184">
        <v>26182</v>
      </c>
      <c r="B26184">
        <v>823903946</v>
      </c>
      <c r="C26184" t="s">
        <v>52042</v>
      </c>
      <c r="D26184">
        <v>0</v>
      </c>
      <c r="E26184">
        <v>92.02</v>
      </c>
      <c r="F26184" t="s">
        <v>52043</v>
      </c>
    </row>
    <row r="26185" spans="1:6" x14ac:dyDescent="0.25">
      <c r="A26185">
        <v>26182</v>
      </c>
      <c r="B26185">
        <v>823986355</v>
      </c>
      <c r="C26185" t="s">
        <v>52044</v>
      </c>
      <c r="D26185">
        <v>0</v>
      </c>
      <c r="E26185">
        <v>92.02</v>
      </c>
      <c r="F26185" t="s">
        <v>52045</v>
      </c>
    </row>
    <row r="26186" spans="1:6" x14ac:dyDescent="0.25">
      <c r="A26186">
        <v>26182</v>
      </c>
      <c r="B26186">
        <v>824227873</v>
      </c>
      <c r="C26186" t="s">
        <v>52046</v>
      </c>
      <c r="D26186">
        <v>0</v>
      </c>
      <c r="E26186">
        <v>92.02</v>
      </c>
      <c r="F26186" t="s">
        <v>52047</v>
      </c>
    </row>
    <row r="26187" spans="1:6" x14ac:dyDescent="0.25">
      <c r="A26187">
        <v>26182</v>
      </c>
      <c r="B26187">
        <v>824735076</v>
      </c>
      <c r="C26187" t="s">
        <v>52048</v>
      </c>
      <c r="D26187">
        <v>0</v>
      </c>
      <c r="E26187">
        <v>92.02</v>
      </c>
      <c r="F26187" t="s">
        <v>52049</v>
      </c>
    </row>
    <row r="26188" spans="1:6" x14ac:dyDescent="0.25">
      <c r="A26188">
        <v>26187</v>
      </c>
      <c r="B26188">
        <v>821447106</v>
      </c>
      <c r="C26188" t="s">
        <v>52050</v>
      </c>
      <c r="D26188">
        <v>0</v>
      </c>
      <c r="E26188">
        <v>92</v>
      </c>
      <c r="F26188" t="s">
        <v>52051</v>
      </c>
    </row>
    <row r="26189" spans="1:6" x14ac:dyDescent="0.25">
      <c r="A26189">
        <v>26187</v>
      </c>
      <c r="B26189">
        <v>822224390</v>
      </c>
      <c r="C26189" t="s">
        <v>52052</v>
      </c>
      <c r="D26189">
        <v>0</v>
      </c>
      <c r="E26189">
        <v>92</v>
      </c>
      <c r="F26189" t="s">
        <v>52053</v>
      </c>
    </row>
    <row r="26190" spans="1:6" x14ac:dyDescent="0.25">
      <c r="A26190">
        <v>26187</v>
      </c>
      <c r="B26190">
        <v>824850175</v>
      </c>
      <c r="C26190" t="s">
        <v>52054</v>
      </c>
      <c r="D26190">
        <v>0</v>
      </c>
      <c r="E26190">
        <v>92</v>
      </c>
      <c r="F26190" t="s">
        <v>52055</v>
      </c>
    </row>
    <row r="26191" spans="1:6" x14ac:dyDescent="0.25">
      <c r="A26191">
        <v>26190</v>
      </c>
      <c r="B26191">
        <v>821785066</v>
      </c>
      <c r="C26191" t="s">
        <v>52056</v>
      </c>
      <c r="D26191">
        <v>0</v>
      </c>
      <c r="E26191">
        <v>91.98</v>
      </c>
      <c r="F26191" t="s">
        <v>52057</v>
      </c>
    </row>
    <row r="26192" spans="1:6" x14ac:dyDescent="0.25">
      <c r="A26192">
        <v>26190</v>
      </c>
      <c r="B26192">
        <v>821864889</v>
      </c>
      <c r="C26192" t="s">
        <v>52058</v>
      </c>
      <c r="D26192">
        <v>0</v>
      </c>
      <c r="E26192">
        <v>91.98</v>
      </c>
      <c r="F26192" t="s">
        <v>52059</v>
      </c>
    </row>
    <row r="26193" spans="1:6" x14ac:dyDescent="0.25">
      <c r="A26193">
        <v>26190</v>
      </c>
      <c r="B26193">
        <v>823406525</v>
      </c>
      <c r="C26193" t="s">
        <v>52060</v>
      </c>
      <c r="D26193">
        <v>0</v>
      </c>
      <c r="E26193">
        <v>91.98</v>
      </c>
      <c r="F26193" t="s">
        <v>52061</v>
      </c>
    </row>
    <row r="26194" spans="1:6" x14ac:dyDescent="0.25">
      <c r="A26194">
        <v>26190</v>
      </c>
      <c r="B26194">
        <v>823854162</v>
      </c>
      <c r="C26194" t="s">
        <v>52062</v>
      </c>
      <c r="D26194">
        <v>0</v>
      </c>
      <c r="E26194">
        <v>91.98</v>
      </c>
      <c r="F26194" t="s">
        <v>52063</v>
      </c>
    </row>
    <row r="26195" spans="1:6" x14ac:dyDescent="0.25">
      <c r="A26195">
        <v>26190</v>
      </c>
      <c r="B26195">
        <v>824356672</v>
      </c>
      <c r="C26195" t="s">
        <v>52064</v>
      </c>
      <c r="D26195">
        <v>0</v>
      </c>
      <c r="E26195">
        <v>91.98</v>
      </c>
      <c r="F26195" t="s">
        <v>52065</v>
      </c>
    </row>
    <row r="26196" spans="1:6" x14ac:dyDescent="0.25">
      <c r="A26196">
        <v>26195</v>
      </c>
      <c r="B26196">
        <v>823966229</v>
      </c>
      <c r="C26196" t="s">
        <v>52066</v>
      </c>
      <c r="D26196">
        <v>0</v>
      </c>
      <c r="E26196">
        <v>91.96</v>
      </c>
      <c r="F26196" t="s">
        <v>52067</v>
      </c>
    </row>
    <row r="26197" spans="1:6" x14ac:dyDescent="0.25">
      <c r="A26197">
        <v>26195</v>
      </c>
      <c r="B26197">
        <v>824465914</v>
      </c>
      <c r="C26197" t="s">
        <v>52068</v>
      </c>
      <c r="D26197">
        <v>0</v>
      </c>
      <c r="E26197">
        <v>91.959990000000005</v>
      </c>
      <c r="F26197" t="s">
        <v>52069</v>
      </c>
    </row>
    <row r="26198" spans="1:6" x14ac:dyDescent="0.25">
      <c r="A26198">
        <v>26195</v>
      </c>
      <c r="B26198">
        <v>824614820</v>
      </c>
      <c r="C26198" t="s">
        <v>52070</v>
      </c>
      <c r="D26198">
        <v>0</v>
      </c>
      <c r="E26198">
        <v>91.959990000000005</v>
      </c>
      <c r="F26198" t="s">
        <v>52071</v>
      </c>
    </row>
    <row r="26199" spans="1:6" x14ac:dyDescent="0.25">
      <c r="A26199">
        <v>26195</v>
      </c>
      <c r="B26199">
        <v>824665279</v>
      </c>
      <c r="C26199" t="s">
        <v>52072</v>
      </c>
      <c r="D26199">
        <v>0</v>
      </c>
      <c r="E26199">
        <v>91.960009999999997</v>
      </c>
      <c r="F26199" t="s">
        <v>52073</v>
      </c>
    </row>
    <row r="26200" spans="1:6" x14ac:dyDescent="0.25">
      <c r="A26200">
        <v>26195</v>
      </c>
      <c r="B26200">
        <v>824720843</v>
      </c>
      <c r="C26200" t="s">
        <v>52074</v>
      </c>
      <c r="D26200">
        <v>0</v>
      </c>
      <c r="E26200">
        <v>91.959990000000005</v>
      </c>
      <c r="F26200" t="s">
        <v>52075</v>
      </c>
    </row>
    <row r="26201" spans="1:6" x14ac:dyDescent="0.25">
      <c r="A26201">
        <v>26195</v>
      </c>
      <c r="B26201">
        <v>824729237</v>
      </c>
      <c r="C26201" t="s">
        <v>52076</v>
      </c>
      <c r="D26201">
        <v>0</v>
      </c>
      <c r="E26201">
        <v>91.96</v>
      </c>
      <c r="F26201" t="s">
        <v>52077</v>
      </c>
    </row>
    <row r="26202" spans="1:6" x14ac:dyDescent="0.25">
      <c r="A26202">
        <v>26195</v>
      </c>
      <c r="B26202">
        <v>824954830</v>
      </c>
      <c r="C26202" t="s">
        <v>52078</v>
      </c>
      <c r="D26202">
        <v>0</v>
      </c>
      <c r="E26202">
        <v>91.960009999999997</v>
      </c>
      <c r="F26202" t="s">
        <v>52079</v>
      </c>
    </row>
    <row r="26203" spans="1:6" x14ac:dyDescent="0.25">
      <c r="A26203">
        <v>26195</v>
      </c>
      <c r="B26203">
        <v>824976152</v>
      </c>
      <c r="C26203" t="s">
        <v>52080</v>
      </c>
      <c r="D26203">
        <v>0</v>
      </c>
      <c r="E26203">
        <v>91.960009999999997</v>
      </c>
      <c r="F26203" t="s">
        <v>52081</v>
      </c>
    </row>
    <row r="26204" spans="1:6" x14ac:dyDescent="0.25">
      <c r="A26204">
        <v>26203</v>
      </c>
      <c r="B26204">
        <v>823007055</v>
      </c>
      <c r="C26204" t="s">
        <v>52082</v>
      </c>
      <c r="D26204">
        <v>0</v>
      </c>
      <c r="E26204">
        <v>91.939989999999995</v>
      </c>
      <c r="F26204" t="s">
        <v>52083</v>
      </c>
    </row>
    <row r="26205" spans="1:6" x14ac:dyDescent="0.25">
      <c r="A26205">
        <v>26203</v>
      </c>
      <c r="B26205">
        <v>823633182</v>
      </c>
      <c r="C26205" t="s">
        <v>52084</v>
      </c>
      <c r="D26205">
        <v>0</v>
      </c>
      <c r="E26205">
        <v>91.94</v>
      </c>
      <c r="F26205" t="s">
        <v>52085</v>
      </c>
    </row>
    <row r="26206" spans="1:6" x14ac:dyDescent="0.25">
      <c r="A26206">
        <v>26205</v>
      </c>
      <c r="B26206">
        <v>821688608</v>
      </c>
      <c r="C26206" t="s">
        <v>52086</v>
      </c>
      <c r="D26206">
        <v>0</v>
      </c>
      <c r="E26206">
        <v>91.920010000000005</v>
      </c>
      <c r="F26206" t="s">
        <v>52087</v>
      </c>
    </row>
    <row r="26207" spans="1:6" x14ac:dyDescent="0.25">
      <c r="A26207">
        <v>26205</v>
      </c>
      <c r="B26207">
        <v>822756962</v>
      </c>
      <c r="C26207" t="s">
        <v>52088</v>
      </c>
      <c r="D26207">
        <v>0</v>
      </c>
      <c r="E26207">
        <v>91.92</v>
      </c>
      <c r="F26207" t="s">
        <v>52089</v>
      </c>
    </row>
    <row r="26208" spans="1:6" x14ac:dyDescent="0.25">
      <c r="A26208">
        <v>26205</v>
      </c>
      <c r="B26208">
        <v>824392037</v>
      </c>
      <c r="C26208" t="s">
        <v>52090</v>
      </c>
      <c r="D26208">
        <v>0</v>
      </c>
      <c r="E26208">
        <v>91.92</v>
      </c>
      <c r="F26208" t="s">
        <v>52091</v>
      </c>
    </row>
    <row r="26209" spans="1:6" x14ac:dyDescent="0.25">
      <c r="A26209">
        <v>26205</v>
      </c>
      <c r="B26209">
        <v>824503037</v>
      </c>
      <c r="C26209" t="s">
        <v>52092</v>
      </c>
      <c r="D26209">
        <v>0</v>
      </c>
      <c r="E26209">
        <v>91.92</v>
      </c>
      <c r="F26209" t="s">
        <v>52093</v>
      </c>
    </row>
    <row r="26210" spans="1:6" x14ac:dyDescent="0.25">
      <c r="A26210">
        <v>26205</v>
      </c>
      <c r="B26210">
        <v>824671108</v>
      </c>
      <c r="C26210" t="s">
        <v>52094</v>
      </c>
      <c r="D26210">
        <v>0</v>
      </c>
      <c r="E26210">
        <v>91.920010000000005</v>
      </c>
      <c r="F26210" t="s">
        <v>52095</v>
      </c>
    </row>
    <row r="26211" spans="1:6" x14ac:dyDescent="0.25">
      <c r="A26211">
        <v>26210</v>
      </c>
      <c r="B26211">
        <v>822033494</v>
      </c>
      <c r="C26211" t="s">
        <v>52096</v>
      </c>
      <c r="D26211">
        <v>0</v>
      </c>
      <c r="E26211">
        <v>91.900009999999995</v>
      </c>
      <c r="F26211" t="s">
        <v>52097</v>
      </c>
    </row>
    <row r="26212" spans="1:6" x14ac:dyDescent="0.25">
      <c r="A26212">
        <v>26210</v>
      </c>
      <c r="B26212">
        <v>823738546</v>
      </c>
      <c r="C26212" t="s">
        <v>52098</v>
      </c>
      <c r="D26212">
        <v>0</v>
      </c>
      <c r="E26212">
        <v>91.9</v>
      </c>
      <c r="F26212" t="s">
        <v>52099</v>
      </c>
    </row>
    <row r="26213" spans="1:6" x14ac:dyDescent="0.25">
      <c r="A26213">
        <v>26210</v>
      </c>
      <c r="B26213">
        <v>824088200</v>
      </c>
      <c r="C26213" t="s">
        <v>52100</v>
      </c>
      <c r="D26213">
        <v>0</v>
      </c>
      <c r="E26213">
        <v>91.899990000000003</v>
      </c>
      <c r="F26213" t="s">
        <v>52101</v>
      </c>
    </row>
    <row r="26214" spans="1:6" x14ac:dyDescent="0.25">
      <c r="A26214">
        <v>26210</v>
      </c>
      <c r="B26214">
        <v>824976547</v>
      </c>
      <c r="C26214" t="s">
        <v>52102</v>
      </c>
      <c r="D26214">
        <v>0</v>
      </c>
      <c r="E26214">
        <v>91.900009999999995</v>
      </c>
      <c r="F26214" t="s">
        <v>52103</v>
      </c>
    </row>
    <row r="26215" spans="1:6" x14ac:dyDescent="0.25">
      <c r="A26215">
        <v>26214</v>
      </c>
      <c r="B26215">
        <v>822359871</v>
      </c>
      <c r="C26215" t="s">
        <v>52104</v>
      </c>
      <c r="D26215">
        <v>0</v>
      </c>
      <c r="E26215">
        <v>91.88</v>
      </c>
      <c r="F26215" t="s">
        <v>52105</v>
      </c>
    </row>
    <row r="26216" spans="1:6" x14ac:dyDescent="0.25">
      <c r="A26216">
        <v>26214</v>
      </c>
      <c r="B26216">
        <v>822917730</v>
      </c>
      <c r="C26216" t="s">
        <v>52106</v>
      </c>
      <c r="D26216">
        <v>0</v>
      </c>
      <c r="E26216">
        <v>91.88</v>
      </c>
      <c r="F26216" t="s">
        <v>52107</v>
      </c>
    </row>
    <row r="26217" spans="1:6" x14ac:dyDescent="0.25">
      <c r="A26217">
        <v>26214</v>
      </c>
      <c r="B26217">
        <v>823145679</v>
      </c>
      <c r="C26217" t="s">
        <v>52108</v>
      </c>
      <c r="D26217">
        <v>0</v>
      </c>
      <c r="E26217">
        <v>91.88</v>
      </c>
      <c r="F26217" t="s">
        <v>52109</v>
      </c>
    </row>
    <row r="26218" spans="1:6" x14ac:dyDescent="0.25">
      <c r="A26218">
        <v>26214</v>
      </c>
      <c r="B26218">
        <v>824003374</v>
      </c>
      <c r="C26218" t="s">
        <v>52110</v>
      </c>
      <c r="D26218">
        <v>0</v>
      </c>
      <c r="E26218">
        <v>91.88</v>
      </c>
      <c r="F26218" t="s">
        <v>52111</v>
      </c>
    </row>
    <row r="26219" spans="1:6" x14ac:dyDescent="0.25">
      <c r="A26219">
        <v>26214</v>
      </c>
      <c r="B26219">
        <v>824318865</v>
      </c>
      <c r="C26219" t="s">
        <v>52112</v>
      </c>
      <c r="D26219">
        <v>0</v>
      </c>
      <c r="E26219">
        <v>91.88</v>
      </c>
      <c r="F26219" t="s">
        <v>52113</v>
      </c>
    </row>
    <row r="26220" spans="1:6" x14ac:dyDescent="0.25">
      <c r="A26220">
        <v>26214</v>
      </c>
      <c r="B26220">
        <v>824536970</v>
      </c>
      <c r="C26220" t="s">
        <v>52114</v>
      </c>
      <c r="D26220">
        <v>0</v>
      </c>
      <c r="E26220">
        <v>91.879990000000006</v>
      </c>
      <c r="F26220" t="s">
        <v>52115</v>
      </c>
    </row>
    <row r="26221" spans="1:6" x14ac:dyDescent="0.25">
      <c r="A26221">
        <v>26214</v>
      </c>
      <c r="B26221">
        <v>824964431</v>
      </c>
      <c r="C26221" t="s">
        <v>52116</v>
      </c>
      <c r="D26221">
        <v>0</v>
      </c>
      <c r="E26221">
        <v>91.88</v>
      </c>
      <c r="F26221" t="s">
        <v>52117</v>
      </c>
    </row>
    <row r="26222" spans="1:6" x14ac:dyDescent="0.25">
      <c r="A26222">
        <v>26221</v>
      </c>
      <c r="B26222">
        <v>822950207</v>
      </c>
      <c r="C26222" t="s">
        <v>52118</v>
      </c>
      <c r="D26222">
        <v>0</v>
      </c>
      <c r="E26222">
        <v>91.86</v>
      </c>
      <c r="F26222" t="s">
        <v>52119</v>
      </c>
    </row>
    <row r="26223" spans="1:6" x14ac:dyDescent="0.25">
      <c r="A26223">
        <v>26221</v>
      </c>
      <c r="B26223">
        <v>823132366</v>
      </c>
      <c r="C26223" t="s">
        <v>52120</v>
      </c>
      <c r="D26223">
        <v>0</v>
      </c>
      <c r="E26223">
        <v>91.86</v>
      </c>
      <c r="F26223" t="s">
        <v>52121</v>
      </c>
    </row>
    <row r="26224" spans="1:6" x14ac:dyDescent="0.25">
      <c r="A26224">
        <v>26221</v>
      </c>
      <c r="B26224">
        <v>823199362</v>
      </c>
      <c r="C26224" t="s">
        <v>52122</v>
      </c>
      <c r="D26224">
        <v>0</v>
      </c>
      <c r="E26224">
        <v>91.86</v>
      </c>
      <c r="F26224" t="s">
        <v>52123</v>
      </c>
    </row>
    <row r="26225" spans="1:6" x14ac:dyDescent="0.25">
      <c r="A26225">
        <v>26221</v>
      </c>
      <c r="B26225">
        <v>824038898</v>
      </c>
      <c r="C26225" t="s">
        <v>52124</v>
      </c>
      <c r="D26225">
        <v>0</v>
      </c>
      <c r="E26225">
        <v>91.859989999999996</v>
      </c>
      <c r="F26225" t="s">
        <v>52125</v>
      </c>
    </row>
    <row r="26226" spans="1:6" x14ac:dyDescent="0.25">
      <c r="A26226">
        <v>26221</v>
      </c>
      <c r="B26226">
        <v>824976959</v>
      </c>
      <c r="C26226" t="s">
        <v>52126</v>
      </c>
      <c r="D26226">
        <v>0</v>
      </c>
      <c r="E26226">
        <v>91.859989999999996</v>
      </c>
      <c r="F26226" t="s">
        <v>52127</v>
      </c>
    </row>
    <row r="26227" spans="1:6" x14ac:dyDescent="0.25">
      <c r="A26227">
        <v>26226</v>
      </c>
      <c r="B26227">
        <v>821485636</v>
      </c>
      <c r="C26227" t="s">
        <v>52128</v>
      </c>
      <c r="D26227">
        <v>0</v>
      </c>
      <c r="E26227">
        <v>91.84</v>
      </c>
      <c r="F26227" t="s">
        <v>52129</v>
      </c>
    </row>
    <row r="26228" spans="1:6" x14ac:dyDescent="0.25">
      <c r="A26228">
        <v>26226</v>
      </c>
      <c r="B26228">
        <v>824986702</v>
      </c>
      <c r="C26228" t="s">
        <v>52130</v>
      </c>
      <c r="D26228">
        <v>0</v>
      </c>
      <c r="E26228">
        <v>91.84</v>
      </c>
      <c r="F26228" t="s">
        <v>52131</v>
      </c>
    </row>
    <row r="26229" spans="1:6" x14ac:dyDescent="0.25">
      <c r="A26229">
        <v>26228</v>
      </c>
      <c r="B26229">
        <v>822190548</v>
      </c>
      <c r="C26229" t="s">
        <v>52132</v>
      </c>
      <c r="D26229">
        <v>0</v>
      </c>
      <c r="E26229">
        <v>91.82</v>
      </c>
      <c r="F26229" t="s">
        <v>52133</v>
      </c>
    </row>
    <row r="26230" spans="1:6" x14ac:dyDescent="0.25">
      <c r="A26230">
        <v>26228</v>
      </c>
      <c r="B26230">
        <v>823127713</v>
      </c>
      <c r="C26230" t="s">
        <v>52134</v>
      </c>
      <c r="D26230">
        <v>0</v>
      </c>
      <c r="E26230">
        <v>91.82</v>
      </c>
      <c r="F26230" t="s">
        <v>52135</v>
      </c>
    </row>
    <row r="26231" spans="1:6" x14ac:dyDescent="0.25">
      <c r="A26231">
        <v>26228</v>
      </c>
      <c r="B26231">
        <v>824319813</v>
      </c>
      <c r="C26231" t="s">
        <v>52136</v>
      </c>
      <c r="D26231">
        <v>0</v>
      </c>
      <c r="E26231">
        <v>91.820009999999996</v>
      </c>
      <c r="F26231" t="s">
        <v>52137</v>
      </c>
    </row>
    <row r="26232" spans="1:6" x14ac:dyDescent="0.25">
      <c r="A26232">
        <v>26228</v>
      </c>
      <c r="B26232">
        <v>824500746</v>
      </c>
      <c r="C26232" t="s">
        <v>52138</v>
      </c>
      <c r="D26232">
        <v>0</v>
      </c>
      <c r="E26232">
        <v>91.82</v>
      </c>
      <c r="F26232" t="s">
        <v>52139</v>
      </c>
    </row>
    <row r="26233" spans="1:6" x14ac:dyDescent="0.25">
      <c r="A26233">
        <v>26228</v>
      </c>
      <c r="B26233">
        <v>824699121</v>
      </c>
      <c r="C26233" t="s">
        <v>52140</v>
      </c>
      <c r="D26233">
        <v>0</v>
      </c>
      <c r="E26233">
        <v>91.819990000000004</v>
      </c>
      <c r="F26233" t="s">
        <v>52141</v>
      </c>
    </row>
    <row r="26234" spans="1:6" x14ac:dyDescent="0.25">
      <c r="A26234">
        <v>26228</v>
      </c>
      <c r="B26234">
        <v>825020369</v>
      </c>
      <c r="C26234" t="s">
        <v>52142</v>
      </c>
      <c r="D26234">
        <v>0</v>
      </c>
      <c r="E26234">
        <v>91.82</v>
      </c>
      <c r="F26234" t="s">
        <v>52143</v>
      </c>
    </row>
    <row r="26235" spans="1:6" x14ac:dyDescent="0.25">
      <c r="A26235">
        <v>26234</v>
      </c>
      <c r="B26235">
        <v>821402135</v>
      </c>
      <c r="C26235" t="s">
        <v>52144</v>
      </c>
      <c r="D26235">
        <v>0</v>
      </c>
      <c r="E26235">
        <v>91.8</v>
      </c>
      <c r="F26235" t="s">
        <v>52145</v>
      </c>
    </row>
    <row r="26236" spans="1:6" x14ac:dyDescent="0.25">
      <c r="A26236">
        <v>26234</v>
      </c>
      <c r="B26236">
        <v>822402225</v>
      </c>
      <c r="C26236" t="s">
        <v>52146</v>
      </c>
      <c r="D26236">
        <v>0</v>
      </c>
      <c r="E26236">
        <v>91.8</v>
      </c>
      <c r="F26236" t="s">
        <v>52147</v>
      </c>
    </row>
    <row r="26237" spans="1:6" x14ac:dyDescent="0.25">
      <c r="A26237">
        <v>26234</v>
      </c>
      <c r="B26237">
        <v>823480265</v>
      </c>
      <c r="C26237" t="s">
        <v>52148</v>
      </c>
      <c r="D26237">
        <v>0</v>
      </c>
      <c r="E26237">
        <v>91.8</v>
      </c>
      <c r="F26237" t="s">
        <v>52149</v>
      </c>
    </row>
    <row r="26238" spans="1:6" x14ac:dyDescent="0.25">
      <c r="A26238">
        <v>26234</v>
      </c>
      <c r="B26238">
        <v>824503071</v>
      </c>
      <c r="C26238" t="s">
        <v>52150</v>
      </c>
      <c r="D26238">
        <v>0</v>
      </c>
      <c r="E26238">
        <v>91.8</v>
      </c>
      <c r="F26238" t="s">
        <v>52151</v>
      </c>
    </row>
    <row r="26239" spans="1:6" x14ac:dyDescent="0.25">
      <c r="A26239">
        <v>26234</v>
      </c>
      <c r="B26239">
        <v>824752894</v>
      </c>
      <c r="C26239" t="s">
        <v>52152</v>
      </c>
      <c r="D26239">
        <v>0</v>
      </c>
      <c r="E26239">
        <v>91.8</v>
      </c>
      <c r="F26239" t="s">
        <v>52153</v>
      </c>
    </row>
    <row r="26240" spans="1:6" x14ac:dyDescent="0.25">
      <c r="A26240">
        <v>26239</v>
      </c>
      <c r="B26240">
        <v>822905630</v>
      </c>
      <c r="C26240" t="s">
        <v>52154</v>
      </c>
      <c r="D26240">
        <v>0</v>
      </c>
      <c r="E26240">
        <v>91.78</v>
      </c>
      <c r="F26240" t="s">
        <v>52155</v>
      </c>
    </row>
    <row r="26241" spans="1:6" x14ac:dyDescent="0.25">
      <c r="A26241">
        <v>26239</v>
      </c>
      <c r="B26241">
        <v>822997426</v>
      </c>
      <c r="C26241" t="s">
        <v>52156</v>
      </c>
      <c r="D26241">
        <v>0</v>
      </c>
      <c r="E26241">
        <v>91.780010000000004</v>
      </c>
      <c r="F26241" t="s">
        <v>52157</v>
      </c>
    </row>
    <row r="26242" spans="1:6" x14ac:dyDescent="0.25">
      <c r="A26242">
        <v>26239</v>
      </c>
      <c r="B26242">
        <v>823347484</v>
      </c>
      <c r="C26242" t="s">
        <v>52158</v>
      </c>
      <c r="D26242">
        <v>0</v>
      </c>
      <c r="E26242">
        <v>91.78</v>
      </c>
      <c r="F26242" t="s">
        <v>52159</v>
      </c>
    </row>
    <row r="26243" spans="1:6" x14ac:dyDescent="0.25">
      <c r="A26243">
        <v>26239</v>
      </c>
      <c r="B26243">
        <v>823534800</v>
      </c>
      <c r="C26243" t="s">
        <v>52160</v>
      </c>
      <c r="D26243">
        <v>0</v>
      </c>
      <c r="E26243">
        <v>91.780010000000004</v>
      </c>
      <c r="F26243" t="s">
        <v>52161</v>
      </c>
    </row>
    <row r="26244" spans="1:6" x14ac:dyDescent="0.25">
      <c r="A26244">
        <v>26239</v>
      </c>
      <c r="B26244">
        <v>824741287</v>
      </c>
      <c r="C26244" t="s">
        <v>52162</v>
      </c>
      <c r="D26244">
        <v>0</v>
      </c>
      <c r="E26244">
        <v>91.78</v>
      </c>
      <c r="F26244" t="s">
        <v>52163</v>
      </c>
    </row>
    <row r="26245" spans="1:6" x14ac:dyDescent="0.25">
      <c r="A26245">
        <v>26239</v>
      </c>
      <c r="B26245">
        <v>824818149</v>
      </c>
      <c r="C26245" t="s">
        <v>52164</v>
      </c>
      <c r="D26245">
        <v>0</v>
      </c>
      <c r="E26245">
        <v>91.78</v>
      </c>
      <c r="F26245" t="s">
        <v>52165</v>
      </c>
    </row>
    <row r="26246" spans="1:6" x14ac:dyDescent="0.25">
      <c r="A26246">
        <v>26239</v>
      </c>
      <c r="B26246">
        <v>824968461</v>
      </c>
      <c r="C26246" t="s">
        <v>52166</v>
      </c>
      <c r="D26246">
        <v>0</v>
      </c>
      <c r="E26246">
        <v>91.78</v>
      </c>
      <c r="F26246" t="s">
        <v>52167</v>
      </c>
    </row>
    <row r="26247" spans="1:6" x14ac:dyDescent="0.25">
      <c r="A26247">
        <v>26246</v>
      </c>
      <c r="B26247">
        <v>821700802</v>
      </c>
      <c r="C26247" t="s">
        <v>52168</v>
      </c>
      <c r="D26247">
        <v>0</v>
      </c>
      <c r="E26247">
        <v>91.76</v>
      </c>
      <c r="F26247" t="s">
        <v>52169</v>
      </c>
    </row>
    <row r="26248" spans="1:6" x14ac:dyDescent="0.25">
      <c r="A26248">
        <v>26246</v>
      </c>
      <c r="B26248">
        <v>822531298</v>
      </c>
      <c r="C26248" t="s">
        <v>52170</v>
      </c>
      <c r="D26248">
        <v>0</v>
      </c>
      <c r="E26248">
        <v>91.76</v>
      </c>
      <c r="F26248" t="s">
        <v>52171</v>
      </c>
    </row>
    <row r="26249" spans="1:6" x14ac:dyDescent="0.25">
      <c r="A26249">
        <v>26246</v>
      </c>
      <c r="B26249">
        <v>822580097</v>
      </c>
      <c r="C26249" t="s">
        <v>52172</v>
      </c>
      <c r="D26249">
        <v>0</v>
      </c>
      <c r="E26249">
        <v>91.759990000000002</v>
      </c>
      <c r="F26249" t="s">
        <v>52173</v>
      </c>
    </row>
    <row r="26250" spans="1:6" x14ac:dyDescent="0.25">
      <c r="A26250">
        <v>26246</v>
      </c>
      <c r="B26250">
        <v>822950686</v>
      </c>
      <c r="C26250" t="s">
        <v>52174</v>
      </c>
      <c r="D26250">
        <v>0</v>
      </c>
      <c r="E26250">
        <v>91.759990000000002</v>
      </c>
      <c r="F26250" t="s">
        <v>52175</v>
      </c>
    </row>
    <row r="26251" spans="1:6" x14ac:dyDescent="0.25">
      <c r="A26251">
        <v>26246</v>
      </c>
      <c r="B26251">
        <v>824123749</v>
      </c>
      <c r="C26251" t="s">
        <v>52176</v>
      </c>
      <c r="D26251">
        <v>0</v>
      </c>
      <c r="E26251">
        <v>91.76</v>
      </c>
      <c r="F26251" t="s">
        <v>52177</v>
      </c>
    </row>
    <row r="26252" spans="1:6" x14ac:dyDescent="0.25">
      <c r="A26252">
        <v>26246</v>
      </c>
      <c r="B26252">
        <v>824198303</v>
      </c>
      <c r="C26252" t="s">
        <v>52178</v>
      </c>
      <c r="D26252">
        <v>0</v>
      </c>
      <c r="E26252">
        <v>91.759990000000002</v>
      </c>
      <c r="F26252" t="s">
        <v>52179</v>
      </c>
    </row>
    <row r="26253" spans="1:6" x14ac:dyDescent="0.25">
      <c r="A26253">
        <v>26246</v>
      </c>
      <c r="B26253">
        <v>824629405</v>
      </c>
      <c r="C26253" t="s">
        <v>52180</v>
      </c>
      <c r="D26253">
        <v>0</v>
      </c>
      <c r="E26253">
        <v>91.76</v>
      </c>
      <c r="F26253" t="s">
        <v>52181</v>
      </c>
    </row>
    <row r="26254" spans="1:6" x14ac:dyDescent="0.25">
      <c r="A26254">
        <v>26246</v>
      </c>
      <c r="B26254">
        <v>824651057</v>
      </c>
      <c r="C26254" t="s">
        <v>52182</v>
      </c>
      <c r="D26254">
        <v>0</v>
      </c>
      <c r="E26254">
        <v>91.759990000000002</v>
      </c>
      <c r="F26254" t="s">
        <v>52183</v>
      </c>
    </row>
    <row r="26255" spans="1:6" x14ac:dyDescent="0.25">
      <c r="A26255">
        <v>26254</v>
      </c>
      <c r="B26255">
        <v>821441790</v>
      </c>
      <c r="C26255" t="s">
        <v>52184</v>
      </c>
      <c r="D26255">
        <v>0</v>
      </c>
      <c r="E26255">
        <v>91.740009999999998</v>
      </c>
      <c r="F26255" t="s">
        <v>52185</v>
      </c>
    </row>
    <row r="26256" spans="1:6" x14ac:dyDescent="0.25">
      <c r="A26256">
        <v>26254</v>
      </c>
      <c r="B26256">
        <v>823996185</v>
      </c>
      <c r="C26256" t="s">
        <v>52186</v>
      </c>
      <c r="D26256">
        <v>0</v>
      </c>
      <c r="E26256">
        <v>91.739990000000006</v>
      </c>
      <c r="F26256" t="s">
        <v>52187</v>
      </c>
    </row>
    <row r="26257" spans="1:6" x14ac:dyDescent="0.25">
      <c r="A26257">
        <v>26254</v>
      </c>
      <c r="B26257">
        <v>824156691</v>
      </c>
      <c r="C26257" t="s">
        <v>52188</v>
      </c>
      <c r="D26257">
        <v>0</v>
      </c>
      <c r="E26257">
        <v>91.74</v>
      </c>
      <c r="F26257" t="s">
        <v>52189</v>
      </c>
    </row>
    <row r="26258" spans="1:6" x14ac:dyDescent="0.25">
      <c r="A26258">
        <v>26254</v>
      </c>
      <c r="B26258">
        <v>824754788</v>
      </c>
      <c r="C26258" t="s">
        <v>52190</v>
      </c>
      <c r="D26258">
        <v>0</v>
      </c>
      <c r="E26258">
        <v>91.740009999999998</v>
      </c>
      <c r="F26258" t="s">
        <v>52191</v>
      </c>
    </row>
    <row r="26259" spans="1:6" x14ac:dyDescent="0.25">
      <c r="A26259">
        <v>26254</v>
      </c>
      <c r="B26259">
        <v>824966122</v>
      </c>
      <c r="C26259" t="s">
        <v>52192</v>
      </c>
      <c r="D26259">
        <v>0</v>
      </c>
      <c r="E26259">
        <v>91.74</v>
      </c>
      <c r="F26259" t="s">
        <v>52193</v>
      </c>
    </row>
    <row r="26260" spans="1:6" x14ac:dyDescent="0.25">
      <c r="A26260">
        <v>26259</v>
      </c>
      <c r="B26260">
        <v>821520062</v>
      </c>
      <c r="C26260" t="s">
        <v>52194</v>
      </c>
      <c r="D26260">
        <v>0</v>
      </c>
      <c r="E26260">
        <v>91.72</v>
      </c>
      <c r="F26260" t="s">
        <v>52195</v>
      </c>
    </row>
    <row r="26261" spans="1:6" x14ac:dyDescent="0.25">
      <c r="A26261">
        <v>26259</v>
      </c>
      <c r="B26261">
        <v>821976940</v>
      </c>
      <c r="C26261" t="s">
        <v>52196</v>
      </c>
      <c r="D26261">
        <v>0</v>
      </c>
      <c r="E26261">
        <v>91.72</v>
      </c>
      <c r="F26261" t="s">
        <v>52197</v>
      </c>
    </row>
    <row r="26262" spans="1:6" x14ac:dyDescent="0.25">
      <c r="A26262">
        <v>26259</v>
      </c>
      <c r="B26262">
        <v>822120757</v>
      </c>
      <c r="C26262" t="s">
        <v>52198</v>
      </c>
      <c r="D26262">
        <v>0</v>
      </c>
      <c r="E26262">
        <v>91.72</v>
      </c>
      <c r="F26262" t="s">
        <v>52199</v>
      </c>
    </row>
    <row r="26263" spans="1:6" x14ac:dyDescent="0.25">
      <c r="A26263">
        <v>26259</v>
      </c>
      <c r="B26263">
        <v>822166540</v>
      </c>
      <c r="C26263" t="s">
        <v>52200</v>
      </c>
      <c r="D26263">
        <v>0</v>
      </c>
      <c r="E26263">
        <v>91.720010000000002</v>
      </c>
      <c r="F26263" t="s">
        <v>52201</v>
      </c>
    </row>
    <row r="26264" spans="1:6" x14ac:dyDescent="0.25">
      <c r="A26264">
        <v>26259</v>
      </c>
      <c r="B26264">
        <v>822510937</v>
      </c>
      <c r="C26264" t="s">
        <v>52202</v>
      </c>
      <c r="D26264">
        <v>0</v>
      </c>
      <c r="E26264">
        <v>91.72</v>
      </c>
      <c r="F26264" t="s">
        <v>52203</v>
      </c>
    </row>
    <row r="26265" spans="1:6" x14ac:dyDescent="0.25">
      <c r="A26265">
        <v>26259</v>
      </c>
      <c r="B26265">
        <v>822707674</v>
      </c>
      <c r="C26265" t="s">
        <v>52204</v>
      </c>
      <c r="D26265">
        <v>0</v>
      </c>
      <c r="E26265">
        <v>91.72</v>
      </c>
      <c r="F26265" t="s">
        <v>52205</v>
      </c>
    </row>
    <row r="26266" spans="1:6" x14ac:dyDescent="0.25">
      <c r="A26266">
        <v>26259</v>
      </c>
      <c r="B26266">
        <v>823970447</v>
      </c>
      <c r="C26266" t="s">
        <v>52206</v>
      </c>
      <c r="D26266">
        <v>0</v>
      </c>
      <c r="E26266">
        <v>91.719989999999996</v>
      </c>
      <c r="F26266" t="s">
        <v>52207</v>
      </c>
    </row>
    <row r="26267" spans="1:6" x14ac:dyDescent="0.25">
      <c r="A26267">
        <v>26259</v>
      </c>
      <c r="B26267">
        <v>825005078</v>
      </c>
      <c r="C26267" t="s">
        <v>52208</v>
      </c>
      <c r="D26267">
        <v>0</v>
      </c>
      <c r="E26267">
        <v>91.72</v>
      </c>
      <c r="F26267" t="s">
        <v>52209</v>
      </c>
    </row>
    <row r="26268" spans="1:6" x14ac:dyDescent="0.25">
      <c r="A26268">
        <v>26267</v>
      </c>
      <c r="B26268">
        <v>822415979</v>
      </c>
      <c r="C26268" t="s">
        <v>52210</v>
      </c>
      <c r="D26268">
        <v>0</v>
      </c>
      <c r="E26268">
        <v>91.7</v>
      </c>
      <c r="F26268" t="s">
        <v>52211</v>
      </c>
    </row>
    <row r="26269" spans="1:6" x14ac:dyDescent="0.25">
      <c r="A26269">
        <v>26267</v>
      </c>
      <c r="B26269">
        <v>824380642</v>
      </c>
      <c r="C26269" t="s">
        <v>52212</v>
      </c>
      <c r="D26269">
        <v>0</v>
      </c>
      <c r="E26269">
        <v>91.7</v>
      </c>
      <c r="F26269" t="s">
        <v>52213</v>
      </c>
    </row>
    <row r="26270" spans="1:6" x14ac:dyDescent="0.25">
      <c r="A26270">
        <v>26269</v>
      </c>
      <c r="B26270">
        <v>822345818</v>
      </c>
      <c r="C26270" t="s">
        <v>52214</v>
      </c>
      <c r="D26270">
        <v>0</v>
      </c>
      <c r="E26270">
        <v>91.68</v>
      </c>
      <c r="F26270" t="s">
        <v>52215</v>
      </c>
    </row>
    <row r="26271" spans="1:6" x14ac:dyDescent="0.25">
      <c r="A26271">
        <v>26269</v>
      </c>
      <c r="B26271">
        <v>823320139</v>
      </c>
      <c r="C26271" t="s">
        <v>52216</v>
      </c>
      <c r="D26271">
        <v>0</v>
      </c>
      <c r="E26271">
        <v>91.680009999999996</v>
      </c>
      <c r="F26271" t="s">
        <v>52217</v>
      </c>
    </row>
    <row r="26272" spans="1:6" x14ac:dyDescent="0.25">
      <c r="A26272">
        <v>26269</v>
      </c>
      <c r="B26272">
        <v>823993342</v>
      </c>
      <c r="C26272" t="s">
        <v>52218</v>
      </c>
      <c r="D26272">
        <v>0</v>
      </c>
      <c r="E26272">
        <v>91.68</v>
      </c>
      <c r="F26272" t="s">
        <v>52219</v>
      </c>
    </row>
    <row r="26273" spans="1:6" x14ac:dyDescent="0.25">
      <c r="A26273">
        <v>26269</v>
      </c>
      <c r="B26273">
        <v>824200608</v>
      </c>
      <c r="C26273" t="s">
        <v>52220</v>
      </c>
      <c r="D26273">
        <v>0</v>
      </c>
      <c r="E26273">
        <v>91.679990000000004</v>
      </c>
      <c r="F26273" t="s">
        <v>52221</v>
      </c>
    </row>
    <row r="26274" spans="1:6" x14ac:dyDescent="0.25">
      <c r="A26274">
        <v>26269</v>
      </c>
      <c r="B26274">
        <v>824344204</v>
      </c>
      <c r="C26274" t="s">
        <v>52222</v>
      </c>
      <c r="D26274">
        <v>0</v>
      </c>
      <c r="E26274">
        <v>91.680009999999996</v>
      </c>
      <c r="F26274" t="s">
        <v>52223</v>
      </c>
    </row>
    <row r="26275" spans="1:6" x14ac:dyDescent="0.25">
      <c r="A26275">
        <v>26269</v>
      </c>
      <c r="B26275">
        <v>824358293</v>
      </c>
      <c r="C26275" t="s">
        <v>52224</v>
      </c>
      <c r="D26275">
        <v>0</v>
      </c>
      <c r="E26275">
        <v>91.68</v>
      </c>
      <c r="F26275" t="s">
        <v>52225</v>
      </c>
    </row>
    <row r="26276" spans="1:6" x14ac:dyDescent="0.25">
      <c r="A26276">
        <v>26269</v>
      </c>
      <c r="B26276">
        <v>824973397</v>
      </c>
      <c r="C26276" t="s">
        <v>52226</v>
      </c>
      <c r="D26276">
        <v>0</v>
      </c>
      <c r="E26276">
        <v>91.680009999999996</v>
      </c>
      <c r="F26276" t="s">
        <v>52227</v>
      </c>
    </row>
    <row r="26277" spans="1:6" x14ac:dyDescent="0.25">
      <c r="A26277">
        <v>26276</v>
      </c>
      <c r="B26277">
        <v>824395731</v>
      </c>
      <c r="C26277" t="s">
        <v>52228</v>
      </c>
      <c r="D26277">
        <v>0</v>
      </c>
      <c r="E26277">
        <v>91.66</v>
      </c>
      <c r="F26277" t="s">
        <v>52229</v>
      </c>
    </row>
    <row r="26278" spans="1:6" x14ac:dyDescent="0.25">
      <c r="A26278">
        <v>26276</v>
      </c>
      <c r="B26278">
        <v>825023470</v>
      </c>
      <c r="C26278" t="s">
        <v>52230</v>
      </c>
      <c r="D26278">
        <v>0</v>
      </c>
      <c r="E26278">
        <v>91.66</v>
      </c>
      <c r="F26278" t="s">
        <v>52231</v>
      </c>
    </row>
    <row r="26279" spans="1:6" x14ac:dyDescent="0.25">
      <c r="A26279">
        <v>26278</v>
      </c>
      <c r="B26279">
        <v>822746734</v>
      </c>
      <c r="C26279" t="s">
        <v>52232</v>
      </c>
      <c r="D26279">
        <v>0</v>
      </c>
      <c r="E26279">
        <v>91.64</v>
      </c>
      <c r="F26279" t="s">
        <v>52233</v>
      </c>
    </row>
    <row r="26280" spans="1:6" x14ac:dyDescent="0.25">
      <c r="A26280">
        <v>26278</v>
      </c>
      <c r="B26280">
        <v>824385792</v>
      </c>
      <c r="C26280" t="s">
        <v>52234</v>
      </c>
      <c r="D26280">
        <v>0</v>
      </c>
      <c r="E26280">
        <v>91.64</v>
      </c>
      <c r="F26280" t="s">
        <v>52235</v>
      </c>
    </row>
    <row r="26281" spans="1:6" x14ac:dyDescent="0.25">
      <c r="A26281">
        <v>26278</v>
      </c>
      <c r="B26281">
        <v>824492525</v>
      </c>
      <c r="C26281" t="s">
        <v>52236</v>
      </c>
      <c r="D26281">
        <v>0</v>
      </c>
      <c r="E26281">
        <v>91.64</v>
      </c>
      <c r="F26281" t="s">
        <v>52237</v>
      </c>
    </row>
    <row r="26282" spans="1:6" x14ac:dyDescent="0.25">
      <c r="A26282">
        <v>26278</v>
      </c>
      <c r="B26282">
        <v>824684844</v>
      </c>
      <c r="C26282" t="s">
        <v>52238</v>
      </c>
      <c r="D26282">
        <v>0</v>
      </c>
      <c r="E26282">
        <v>91.64</v>
      </c>
      <c r="F26282" t="s">
        <v>52239</v>
      </c>
    </row>
    <row r="26283" spans="1:6" x14ac:dyDescent="0.25">
      <c r="A26283">
        <v>26282</v>
      </c>
      <c r="B26283">
        <v>822895395</v>
      </c>
      <c r="C26283" t="s">
        <v>52240</v>
      </c>
      <c r="D26283">
        <v>0</v>
      </c>
      <c r="E26283">
        <v>91.619990000000001</v>
      </c>
      <c r="F26283" t="s">
        <v>52241</v>
      </c>
    </row>
    <row r="26284" spans="1:6" x14ac:dyDescent="0.25">
      <c r="A26284">
        <v>26282</v>
      </c>
      <c r="B26284">
        <v>823991946</v>
      </c>
      <c r="C26284" t="s">
        <v>52242</v>
      </c>
      <c r="D26284">
        <v>0</v>
      </c>
      <c r="E26284">
        <v>91.62</v>
      </c>
      <c r="F26284" t="s">
        <v>52243</v>
      </c>
    </row>
    <row r="26285" spans="1:6" x14ac:dyDescent="0.25">
      <c r="A26285">
        <v>26282</v>
      </c>
      <c r="B26285">
        <v>824378863</v>
      </c>
      <c r="C26285" t="s">
        <v>52244</v>
      </c>
      <c r="D26285">
        <v>0</v>
      </c>
      <c r="E26285">
        <v>91.62</v>
      </c>
      <c r="F26285" t="s">
        <v>52245</v>
      </c>
    </row>
    <row r="26286" spans="1:6" x14ac:dyDescent="0.25">
      <c r="A26286">
        <v>26285</v>
      </c>
      <c r="B26286">
        <v>822432632</v>
      </c>
      <c r="C26286" t="s">
        <v>52246</v>
      </c>
      <c r="D26286">
        <v>0</v>
      </c>
      <c r="E26286">
        <v>91.599990000000005</v>
      </c>
      <c r="F26286" t="s">
        <v>52247</v>
      </c>
    </row>
    <row r="26287" spans="1:6" x14ac:dyDescent="0.25">
      <c r="A26287">
        <v>26285</v>
      </c>
      <c r="B26287">
        <v>824755793</v>
      </c>
      <c r="C26287" t="s">
        <v>52248</v>
      </c>
      <c r="D26287">
        <v>0</v>
      </c>
      <c r="E26287">
        <v>91.600009999999997</v>
      </c>
      <c r="F26287" t="s">
        <v>52249</v>
      </c>
    </row>
    <row r="26288" spans="1:6" x14ac:dyDescent="0.25">
      <c r="A26288">
        <v>26285</v>
      </c>
      <c r="B26288">
        <v>824982898</v>
      </c>
      <c r="C26288" t="s">
        <v>52250</v>
      </c>
      <c r="D26288">
        <v>0</v>
      </c>
      <c r="E26288">
        <v>91.599990000000005</v>
      </c>
      <c r="F26288" t="s">
        <v>52251</v>
      </c>
    </row>
    <row r="26289" spans="1:6" x14ac:dyDescent="0.25">
      <c r="A26289">
        <v>26288</v>
      </c>
      <c r="B26289">
        <v>821765871</v>
      </c>
      <c r="C26289" t="s">
        <v>52252</v>
      </c>
      <c r="D26289">
        <v>0</v>
      </c>
      <c r="E26289">
        <v>91.58</v>
      </c>
      <c r="F26289" t="s">
        <v>52253</v>
      </c>
    </row>
    <row r="26290" spans="1:6" x14ac:dyDescent="0.25">
      <c r="A26290">
        <v>26288</v>
      </c>
      <c r="B26290">
        <v>821984050</v>
      </c>
      <c r="C26290" t="s">
        <v>52254</v>
      </c>
      <c r="D26290">
        <v>0</v>
      </c>
      <c r="E26290">
        <v>91.58</v>
      </c>
      <c r="F26290" t="s">
        <v>52255</v>
      </c>
    </row>
    <row r="26291" spans="1:6" x14ac:dyDescent="0.25">
      <c r="A26291">
        <v>26288</v>
      </c>
      <c r="B26291">
        <v>822932307</v>
      </c>
      <c r="C26291" t="s">
        <v>52256</v>
      </c>
      <c r="D26291">
        <v>0</v>
      </c>
      <c r="E26291">
        <v>91.579989999999995</v>
      </c>
      <c r="F26291" t="s">
        <v>52257</v>
      </c>
    </row>
    <row r="26292" spans="1:6" x14ac:dyDescent="0.25">
      <c r="A26292">
        <v>26288</v>
      </c>
      <c r="B26292">
        <v>824600297</v>
      </c>
      <c r="C26292" t="s">
        <v>52258</v>
      </c>
      <c r="D26292">
        <v>0</v>
      </c>
      <c r="E26292">
        <v>91.58</v>
      </c>
      <c r="F26292" t="s">
        <v>52259</v>
      </c>
    </row>
    <row r="26293" spans="1:6" x14ac:dyDescent="0.25">
      <c r="A26293">
        <v>26288</v>
      </c>
      <c r="B26293">
        <v>824819425</v>
      </c>
      <c r="C26293" t="s">
        <v>52260</v>
      </c>
      <c r="D26293">
        <v>0</v>
      </c>
      <c r="E26293">
        <v>91.58</v>
      </c>
      <c r="F26293" t="s">
        <v>52261</v>
      </c>
    </row>
    <row r="26294" spans="1:6" x14ac:dyDescent="0.25">
      <c r="A26294">
        <v>26293</v>
      </c>
      <c r="B26294">
        <v>822007147</v>
      </c>
      <c r="C26294" t="s">
        <v>52262</v>
      </c>
      <c r="D26294">
        <v>0</v>
      </c>
      <c r="E26294">
        <v>91.56</v>
      </c>
      <c r="F26294" t="s">
        <v>52263</v>
      </c>
    </row>
    <row r="26295" spans="1:6" x14ac:dyDescent="0.25">
      <c r="A26295">
        <v>26293</v>
      </c>
      <c r="B26295">
        <v>822777946</v>
      </c>
      <c r="C26295" t="s">
        <v>52264</v>
      </c>
      <c r="D26295">
        <v>0</v>
      </c>
      <c r="E26295">
        <v>91.56</v>
      </c>
      <c r="F26295" t="s">
        <v>52265</v>
      </c>
    </row>
    <row r="26296" spans="1:6" x14ac:dyDescent="0.25">
      <c r="A26296">
        <v>26293</v>
      </c>
      <c r="B26296">
        <v>822812712</v>
      </c>
      <c r="C26296" t="s">
        <v>52266</v>
      </c>
      <c r="D26296">
        <v>0</v>
      </c>
      <c r="E26296">
        <v>91.56</v>
      </c>
      <c r="F26296" t="s">
        <v>52267</v>
      </c>
    </row>
    <row r="26297" spans="1:6" x14ac:dyDescent="0.25">
      <c r="A26297">
        <v>26293</v>
      </c>
      <c r="B26297">
        <v>822812886</v>
      </c>
      <c r="C26297" t="s">
        <v>52268</v>
      </c>
      <c r="D26297">
        <v>0</v>
      </c>
      <c r="E26297">
        <v>91.560010000000005</v>
      </c>
      <c r="F26297" t="s">
        <v>52269</v>
      </c>
    </row>
    <row r="26298" spans="1:6" x14ac:dyDescent="0.25">
      <c r="A26298">
        <v>26293</v>
      </c>
      <c r="B26298">
        <v>824542162</v>
      </c>
      <c r="C26298" t="s">
        <v>52270</v>
      </c>
      <c r="D26298">
        <v>0</v>
      </c>
      <c r="E26298">
        <v>91.560010000000005</v>
      </c>
      <c r="F26298" t="s">
        <v>52271</v>
      </c>
    </row>
    <row r="26299" spans="1:6" x14ac:dyDescent="0.25">
      <c r="A26299">
        <v>26293</v>
      </c>
      <c r="B26299">
        <v>824750069</v>
      </c>
      <c r="C26299" t="s">
        <v>52272</v>
      </c>
      <c r="D26299">
        <v>0</v>
      </c>
      <c r="E26299">
        <v>91.560010000000005</v>
      </c>
      <c r="F26299" t="s">
        <v>52273</v>
      </c>
    </row>
    <row r="26300" spans="1:6" x14ac:dyDescent="0.25">
      <c r="A26300">
        <v>26293</v>
      </c>
      <c r="B26300">
        <v>824890080</v>
      </c>
      <c r="C26300" t="s">
        <v>52274</v>
      </c>
      <c r="D26300">
        <v>0</v>
      </c>
      <c r="E26300">
        <v>91.56</v>
      </c>
      <c r="F26300" t="s">
        <v>52275</v>
      </c>
    </row>
    <row r="26301" spans="1:6" x14ac:dyDescent="0.25">
      <c r="A26301">
        <v>26300</v>
      </c>
      <c r="B26301">
        <v>821847496</v>
      </c>
      <c r="C26301" t="s">
        <v>52276</v>
      </c>
      <c r="D26301">
        <v>0</v>
      </c>
      <c r="E26301">
        <v>91.54</v>
      </c>
      <c r="F26301" t="s">
        <v>52277</v>
      </c>
    </row>
    <row r="26302" spans="1:6" x14ac:dyDescent="0.25">
      <c r="A26302">
        <v>26300</v>
      </c>
      <c r="B26302">
        <v>823715975</v>
      </c>
      <c r="C26302" t="s">
        <v>52278</v>
      </c>
      <c r="D26302">
        <v>0</v>
      </c>
      <c r="E26302">
        <v>91.539990000000003</v>
      </c>
      <c r="F26302" t="s">
        <v>52279</v>
      </c>
    </row>
    <row r="26303" spans="1:6" x14ac:dyDescent="0.25">
      <c r="A26303">
        <v>26300</v>
      </c>
      <c r="B26303">
        <v>824353670</v>
      </c>
      <c r="C26303" t="s">
        <v>52280</v>
      </c>
      <c r="D26303">
        <v>0</v>
      </c>
      <c r="E26303">
        <v>91.540009999999995</v>
      </c>
      <c r="F26303" t="s">
        <v>52281</v>
      </c>
    </row>
    <row r="26304" spans="1:6" x14ac:dyDescent="0.25">
      <c r="A26304">
        <v>26303</v>
      </c>
      <c r="B26304">
        <v>822508742</v>
      </c>
      <c r="C26304" t="s">
        <v>52282</v>
      </c>
      <c r="D26304">
        <v>0</v>
      </c>
      <c r="E26304">
        <v>91.519990000000007</v>
      </c>
      <c r="F26304" t="s">
        <v>52283</v>
      </c>
    </row>
    <row r="26305" spans="1:6" x14ac:dyDescent="0.25">
      <c r="A26305">
        <v>26303</v>
      </c>
      <c r="B26305">
        <v>822771935</v>
      </c>
      <c r="C26305" t="s">
        <v>52284</v>
      </c>
      <c r="D26305">
        <v>0</v>
      </c>
      <c r="E26305">
        <v>91.52</v>
      </c>
      <c r="F26305" t="s">
        <v>52285</v>
      </c>
    </row>
    <row r="26306" spans="1:6" x14ac:dyDescent="0.25">
      <c r="A26306">
        <v>26303</v>
      </c>
      <c r="B26306">
        <v>823007987</v>
      </c>
      <c r="C26306" t="s">
        <v>52286</v>
      </c>
      <c r="D26306">
        <v>0</v>
      </c>
      <c r="E26306">
        <v>91.52</v>
      </c>
      <c r="F26306" t="s">
        <v>52287</v>
      </c>
    </row>
    <row r="26307" spans="1:6" x14ac:dyDescent="0.25">
      <c r="A26307">
        <v>26303</v>
      </c>
      <c r="B26307">
        <v>823078004</v>
      </c>
      <c r="C26307" t="s">
        <v>52288</v>
      </c>
      <c r="D26307">
        <v>0</v>
      </c>
      <c r="E26307">
        <v>91.52</v>
      </c>
      <c r="F26307" t="s">
        <v>52289</v>
      </c>
    </row>
    <row r="26308" spans="1:6" x14ac:dyDescent="0.25">
      <c r="A26308">
        <v>26303</v>
      </c>
      <c r="B26308">
        <v>823422427</v>
      </c>
      <c r="C26308" t="s">
        <v>52290</v>
      </c>
      <c r="D26308">
        <v>0</v>
      </c>
      <c r="E26308">
        <v>91.52</v>
      </c>
      <c r="F26308" t="s">
        <v>52291</v>
      </c>
    </row>
    <row r="26309" spans="1:6" x14ac:dyDescent="0.25">
      <c r="A26309">
        <v>26303</v>
      </c>
      <c r="B26309">
        <v>824388313</v>
      </c>
      <c r="C26309" t="s">
        <v>52292</v>
      </c>
      <c r="D26309">
        <v>0</v>
      </c>
      <c r="E26309">
        <v>91.52</v>
      </c>
      <c r="F26309" t="s">
        <v>52293</v>
      </c>
    </row>
    <row r="26310" spans="1:6" x14ac:dyDescent="0.25">
      <c r="A26310">
        <v>26303</v>
      </c>
      <c r="B26310">
        <v>824787782</v>
      </c>
      <c r="C26310" t="s">
        <v>52294</v>
      </c>
      <c r="D26310">
        <v>0</v>
      </c>
      <c r="E26310">
        <v>91.52</v>
      </c>
      <c r="F26310" t="s">
        <v>52295</v>
      </c>
    </row>
    <row r="26311" spans="1:6" x14ac:dyDescent="0.25">
      <c r="A26311">
        <v>26310</v>
      </c>
      <c r="B26311">
        <v>824472130</v>
      </c>
      <c r="C26311" t="s">
        <v>52296</v>
      </c>
      <c r="D26311">
        <v>0</v>
      </c>
      <c r="E26311">
        <v>91.5</v>
      </c>
      <c r="F26311" t="s">
        <v>52297</v>
      </c>
    </row>
    <row r="26312" spans="1:6" x14ac:dyDescent="0.25">
      <c r="A26312">
        <v>26310</v>
      </c>
      <c r="B26312">
        <v>824560969</v>
      </c>
      <c r="C26312" t="s">
        <v>52298</v>
      </c>
      <c r="D26312">
        <v>0</v>
      </c>
      <c r="E26312">
        <v>91.5</v>
      </c>
      <c r="F26312" t="s">
        <v>52299</v>
      </c>
    </row>
    <row r="26313" spans="1:6" x14ac:dyDescent="0.25">
      <c r="A26313">
        <v>26310</v>
      </c>
      <c r="B26313">
        <v>824684384</v>
      </c>
      <c r="C26313" t="s">
        <v>52300</v>
      </c>
      <c r="D26313">
        <v>0</v>
      </c>
      <c r="E26313">
        <v>91.5</v>
      </c>
      <c r="F26313" t="s">
        <v>52301</v>
      </c>
    </row>
    <row r="26314" spans="1:6" x14ac:dyDescent="0.25">
      <c r="A26314">
        <v>26310</v>
      </c>
      <c r="B26314">
        <v>824964389</v>
      </c>
      <c r="C26314" t="s">
        <v>52302</v>
      </c>
      <c r="D26314">
        <v>0</v>
      </c>
      <c r="E26314">
        <v>91.5</v>
      </c>
      <c r="F26314" t="s">
        <v>52303</v>
      </c>
    </row>
    <row r="26315" spans="1:6" x14ac:dyDescent="0.25">
      <c r="A26315">
        <v>26314</v>
      </c>
      <c r="B26315">
        <v>821973938</v>
      </c>
      <c r="C26315" t="s">
        <v>52304</v>
      </c>
      <c r="D26315">
        <v>0</v>
      </c>
      <c r="E26315">
        <v>91.48</v>
      </c>
      <c r="F26315" t="s">
        <v>52305</v>
      </c>
    </row>
    <row r="26316" spans="1:6" x14ac:dyDescent="0.25">
      <c r="A26316">
        <v>26314</v>
      </c>
      <c r="B26316">
        <v>822845480</v>
      </c>
      <c r="C26316" t="s">
        <v>52306</v>
      </c>
      <c r="D26316">
        <v>0</v>
      </c>
      <c r="E26316">
        <v>91.48</v>
      </c>
      <c r="F26316" t="s">
        <v>52307</v>
      </c>
    </row>
    <row r="26317" spans="1:6" x14ac:dyDescent="0.25">
      <c r="A26317">
        <v>26314</v>
      </c>
      <c r="B26317">
        <v>823173365</v>
      </c>
      <c r="C26317" t="s">
        <v>52308</v>
      </c>
      <c r="D26317">
        <v>0</v>
      </c>
      <c r="E26317">
        <v>91.48</v>
      </c>
      <c r="F26317" t="s">
        <v>52309</v>
      </c>
    </row>
    <row r="26318" spans="1:6" x14ac:dyDescent="0.25">
      <c r="A26318">
        <v>26314</v>
      </c>
      <c r="B26318">
        <v>823178495</v>
      </c>
      <c r="C26318" t="s">
        <v>52310</v>
      </c>
      <c r="D26318">
        <v>0</v>
      </c>
      <c r="E26318">
        <v>91.48</v>
      </c>
      <c r="F26318" t="s">
        <v>52311</v>
      </c>
    </row>
    <row r="26319" spans="1:6" x14ac:dyDescent="0.25">
      <c r="A26319">
        <v>26314</v>
      </c>
      <c r="B26319">
        <v>823411005</v>
      </c>
      <c r="C26319" t="s">
        <v>52312</v>
      </c>
      <c r="D26319">
        <v>0</v>
      </c>
      <c r="E26319">
        <v>91.48</v>
      </c>
      <c r="F26319" t="s">
        <v>52313</v>
      </c>
    </row>
    <row r="26320" spans="1:6" x14ac:dyDescent="0.25">
      <c r="A26320">
        <v>26314</v>
      </c>
      <c r="B26320">
        <v>824034564</v>
      </c>
      <c r="C26320" t="s">
        <v>52314</v>
      </c>
      <c r="D26320">
        <v>0</v>
      </c>
      <c r="E26320">
        <v>91.48</v>
      </c>
      <c r="F26320" t="s">
        <v>52315</v>
      </c>
    </row>
    <row r="26321" spans="1:6" x14ac:dyDescent="0.25">
      <c r="A26321">
        <v>26314</v>
      </c>
      <c r="B26321">
        <v>824309987</v>
      </c>
      <c r="C26321" t="s">
        <v>52316</v>
      </c>
      <c r="D26321">
        <v>0</v>
      </c>
      <c r="E26321">
        <v>91.48</v>
      </c>
      <c r="F26321" t="s">
        <v>52317</v>
      </c>
    </row>
    <row r="26322" spans="1:6" x14ac:dyDescent="0.25">
      <c r="A26322">
        <v>26314</v>
      </c>
      <c r="B26322">
        <v>824358786</v>
      </c>
      <c r="C26322" t="s">
        <v>52318</v>
      </c>
      <c r="D26322">
        <v>0</v>
      </c>
      <c r="E26322">
        <v>91.48</v>
      </c>
      <c r="F26322" t="s">
        <v>52319</v>
      </c>
    </row>
    <row r="26323" spans="1:6" x14ac:dyDescent="0.25">
      <c r="A26323">
        <v>26314</v>
      </c>
      <c r="B26323">
        <v>824518991</v>
      </c>
      <c r="C26323" t="s">
        <v>52320</v>
      </c>
      <c r="D26323">
        <v>0</v>
      </c>
      <c r="E26323">
        <v>91.48</v>
      </c>
      <c r="F26323" t="s">
        <v>52321</v>
      </c>
    </row>
    <row r="26324" spans="1:6" x14ac:dyDescent="0.25">
      <c r="A26324">
        <v>26314</v>
      </c>
      <c r="B26324">
        <v>824767830</v>
      </c>
      <c r="C26324" t="s">
        <v>52322</v>
      </c>
      <c r="D26324">
        <v>0</v>
      </c>
      <c r="E26324">
        <v>91.48</v>
      </c>
      <c r="F26324" t="s">
        <v>52323</v>
      </c>
    </row>
    <row r="26325" spans="1:6" x14ac:dyDescent="0.25">
      <c r="A26325">
        <v>26314</v>
      </c>
      <c r="B26325">
        <v>824844923</v>
      </c>
      <c r="C26325" t="s">
        <v>52324</v>
      </c>
      <c r="D26325">
        <v>0</v>
      </c>
      <c r="E26325">
        <v>91.48</v>
      </c>
      <c r="F26325" t="s">
        <v>52325</v>
      </c>
    </row>
    <row r="26326" spans="1:6" x14ac:dyDescent="0.25">
      <c r="A26326">
        <v>26325</v>
      </c>
      <c r="B26326">
        <v>821936188</v>
      </c>
      <c r="C26326" t="s">
        <v>52326</v>
      </c>
      <c r="D26326">
        <v>0</v>
      </c>
      <c r="E26326">
        <v>91.46</v>
      </c>
      <c r="F26326" t="s">
        <v>52327</v>
      </c>
    </row>
    <row r="26327" spans="1:6" x14ac:dyDescent="0.25">
      <c r="A26327">
        <v>26325</v>
      </c>
      <c r="B26327">
        <v>822535250</v>
      </c>
      <c r="C26327" t="s">
        <v>52328</v>
      </c>
      <c r="D26327">
        <v>0</v>
      </c>
      <c r="E26327">
        <v>91.46</v>
      </c>
      <c r="F26327" t="s">
        <v>52329</v>
      </c>
    </row>
    <row r="26328" spans="1:6" x14ac:dyDescent="0.25">
      <c r="A26328">
        <v>26325</v>
      </c>
      <c r="B26328">
        <v>822611225</v>
      </c>
      <c r="C26328" t="s">
        <v>52330</v>
      </c>
      <c r="D26328">
        <v>0</v>
      </c>
      <c r="E26328">
        <v>91.46</v>
      </c>
      <c r="F26328" t="s">
        <v>52331</v>
      </c>
    </row>
    <row r="26329" spans="1:6" x14ac:dyDescent="0.25">
      <c r="A26329">
        <v>26325</v>
      </c>
      <c r="B26329">
        <v>824506173</v>
      </c>
      <c r="C26329" t="s">
        <v>52332</v>
      </c>
      <c r="D26329">
        <v>0</v>
      </c>
      <c r="E26329">
        <v>91.46</v>
      </c>
      <c r="F26329" t="s">
        <v>52333</v>
      </c>
    </row>
    <row r="26330" spans="1:6" x14ac:dyDescent="0.25">
      <c r="A26330">
        <v>26325</v>
      </c>
      <c r="B26330">
        <v>824869721</v>
      </c>
      <c r="C26330" t="s">
        <v>52334</v>
      </c>
      <c r="D26330">
        <v>0</v>
      </c>
      <c r="E26330">
        <v>91.46</v>
      </c>
      <c r="F26330" t="s">
        <v>52335</v>
      </c>
    </row>
    <row r="26331" spans="1:6" x14ac:dyDescent="0.25">
      <c r="A26331">
        <v>26330</v>
      </c>
      <c r="B26331">
        <v>820886103</v>
      </c>
      <c r="C26331" t="s">
        <v>52336</v>
      </c>
      <c r="D26331">
        <v>0</v>
      </c>
      <c r="E26331">
        <v>91.439989999999995</v>
      </c>
      <c r="F26331" t="s">
        <v>52337</v>
      </c>
    </row>
    <row r="26332" spans="1:6" x14ac:dyDescent="0.25">
      <c r="A26332">
        <v>26330</v>
      </c>
      <c r="B26332">
        <v>822668122</v>
      </c>
      <c r="C26332" t="s">
        <v>52338</v>
      </c>
      <c r="D26332">
        <v>0</v>
      </c>
      <c r="E26332">
        <v>91.440010000000001</v>
      </c>
      <c r="F26332" t="s">
        <v>52339</v>
      </c>
    </row>
    <row r="26333" spans="1:6" x14ac:dyDescent="0.25">
      <c r="A26333">
        <v>26330</v>
      </c>
      <c r="B26333">
        <v>824356873</v>
      </c>
      <c r="C26333" t="s">
        <v>52340</v>
      </c>
      <c r="D26333">
        <v>0</v>
      </c>
      <c r="E26333">
        <v>91.44</v>
      </c>
      <c r="F26333" t="s">
        <v>52341</v>
      </c>
    </row>
    <row r="26334" spans="1:6" x14ac:dyDescent="0.25">
      <c r="A26334">
        <v>26330</v>
      </c>
      <c r="B26334">
        <v>824364897</v>
      </c>
      <c r="C26334" t="s">
        <v>52342</v>
      </c>
      <c r="D26334">
        <v>0</v>
      </c>
      <c r="E26334">
        <v>91.44</v>
      </c>
      <c r="F26334" t="s">
        <v>52343</v>
      </c>
    </row>
    <row r="26335" spans="1:6" x14ac:dyDescent="0.25">
      <c r="A26335">
        <v>26330</v>
      </c>
      <c r="B26335">
        <v>824868682</v>
      </c>
      <c r="C26335" t="s">
        <v>52344</v>
      </c>
      <c r="D26335">
        <v>0</v>
      </c>
      <c r="E26335">
        <v>91.439989999999995</v>
      </c>
      <c r="F26335" t="s">
        <v>52345</v>
      </c>
    </row>
    <row r="26336" spans="1:6" x14ac:dyDescent="0.25">
      <c r="A26336">
        <v>26335</v>
      </c>
      <c r="B26336">
        <v>822721814</v>
      </c>
      <c r="C26336" t="s">
        <v>52346</v>
      </c>
      <c r="D26336">
        <v>0</v>
      </c>
      <c r="E26336">
        <v>91.420010000000005</v>
      </c>
      <c r="F26336" t="s">
        <v>52347</v>
      </c>
    </row>
    <row r="26337" spans="1:6" x14ac:dyDescent="0.25">
      <c r="A26337">
        <v>26335</v>
      </c>
      <c r="B26337">
        <v>822723582</v>
      </c>
      <c r="C26337" t="s">
        <v>52348</v>
      </c>
      <c r="D26337">
        <v>0</v>
      </c>
      <c r="E26337">
        <v>91.420010000000005</v>
      </c>
      <c r="F26337" t="s">
        <v>52349</v>
      </c>
    </row>
    <row r="26338" spans="1:6" x14ac:dyDescent="0.25">
      <c r="A26338">
        <v>26335</v>
      </c>
      <c r="B26338">
        <v>823340412</v>
      </c>
      <c r="C26338" t="s">
        <v>52350</v>
      </c>
      <c r="D26338">
        <v>0</v>
      </c>
      <c r="E26338">
        <v>91.420010000000005</v>
      </c>
      <c r="F26338" t="s">
        <v>52351</v>
      </c>
    </row>
    <row r="26339" spans="1:6" x14ac:dyDescent="0.25">
      <c r="A26339">
        <v>26335</v>
      </c>
      <c r="B26339">
        <v>823893504</v>
      </c>
      <c r="C26339" t="s">
        <v>52352</v>
      </c>
      <c r="D26339">
        <v>0</v>
      </c>
      <c r="E26339">
        <v>91.42</v>
      </c>
      <c r="F26339" t="s">
        <v>52353</v>
      </c>
    </row>
    <row r="26340" spans="1:6" x14ac:dyDescent="0.25">
      <c r="A26340">
        <v>26335</v>
      </c>
      <c r="B26340">
        <v>824528046</v>
      </c>
      <c r="C26340" t="s">
        <v>52354</v>
      </c>
      <c r="D26340">
        <v>0</v>
      </c>
      <c r="E26340">
        <v>91.420010000000005</v>
      </c>
      <c r="F26340" t="s">
        <v>52355</v>
      </c>
    </row>
    <row r="26341" spans="1:6" x14ac:dyDescent="0.25">
      <c r="A26341">
        <v>26335</v>
      </c>
      <c r="B26341">
        <v>824680094</v>
      </c>
      <c r="C26341" t="s">
        <v>52356</v>
      </c>
      <c r="D26341">
        <v>0</v>
      </c>
      <c r="E26341">
        <v>91.42</v>
      </c>
      <c r="F26341" t="s">
        <v>52357</v>
      </c>
    </row>
    <row r="26342" spans="1:6" x14ac:dyDescent="0.25">
      <c r="A26342">
        <v>26341</v>
      </c>
      <c r="B26342">
        <v>822647063</v>
      </c>
      <c r="C26342" t="s">
        <v>52358</v>
      </c>
      <c r="D26342">
        <v>0</v>
      </c>
      <c r="E26342">
        <v>91.399990000000003</v>
      </c>
      <c r="F26342" t="s">
        <v>52359</v>
      </c>
    </row>
    <row r="26343" spans="1:6" x14ac:dyDescent="0.25">
      <c r="A26343">
        <v>26341</v>
      </c>
      <c r="B26343">
        <v>824314602</v>
      </c>
      <c r="C26343" t="s">
        <v>52360</v>
      </c>
      <c r="D26343">
        <v>0</v>
      </c>
      <c r="E26343">
        <v>91.4</v>
      </c>
      <c r="F26343" t="s">
        <v>52361</v>
      </c>
    </row>
    <row r="26344" spans="1:6" x14ac:dyDescent="0.25">
      <c r="A26344">
        <v>26341</v>
      </c>
      <c r="B26344">
        <v>825034383</v>
      </c>
      <c r="C26344" t="s">
        <v>52362</v>
      </c>
      <c r="D26344">
        <v>0</v>
      </c>
      <c r="E26344">
        <v>91.4</v>
      </c>
      <c r="F26344" t="s">
        <v>52363</v>
      </c>
    </row>
    <row r="26345" spans="1:6" x14ac:dyDescent="0.25">
      <c r="A26345">
        <v>26344</v>
      </c>
      <c r="B26345">
        <v>822137213</v>
      </c>
      <c r="C26345" t="s">
        <v>52364</v>
      </c>
      <c r="D26345">
        <v>0</v>
      </c>
      <c r="E26345">
        <v>91.38</v>
      </c>
      <c r="F26345" t="s">
        <v>52365</v>
      </c>
    </row>
    <row r="26346" spans="1:6" x14ac:dyDescent="0.25">
      <c r="A26346">
        <v>26344</v>
      </c>
      <c r="B26346">
        <v>822907418</v>
      </c>
      <c r="C26346" t="s">
        <v>52366</v>
      </c>
      <c r="D26346">
        <v>0</v>
      </c>
      <c r="E26346">
        <v>91.38</v>
      </c>
      <c r="F26346" t="s">
        <v>52367</v>
      </c>
    </row>
    <row r="26347" spans="1:6" x14ac:dyDescent="0.25">
      <c r="A26347">
        <v>26344</v>
      </c>
      <c r="B26347">
        <v>824016250</v>
      </c>
      <c r="C26347" t="s">
        <v>52368</v>
      </c>
      <c r="D26347">
        <v>0</v>
      </c>
      <c r="E26347">
        <v>91.38</v>
      </c>
      <c r="F26347" t="s">
        <v>52369</v>
      </c>
    </row>
    <row r="26348" spans="1:6" x14ac:dyDescent="0.25">
      <c r="A26348">
        <v>26344</v>
      </c>
      <c r="B26348">
        <v>824318622</v>
      </c>
      <c r="C26348" t="s">
        <v>52370</v>
      </c>
      <c r="D26348">
        <v>0</v>
      </c>
      <c r="E26348">
        <v>91.38</v>
      </c>
      <c r="F26348" t="s">
        <v>52371</v>
      </c>
    </row>
    <row r="26349" spans="1:6" x14ac:dyDescent="0.25">
      <c r="A26349">
        <v>26344</v>
      </c>
      <c r="B26349">
        <v>824707069</v>
      </c>
      <c r="C26349" t="s">
        <v>52372</v>
      </c>
      <c r="D26349">
        <v>0</v>
      </c>
      <c r="E26349">
        <v>91.38</v>
      </c>
      <c r="F26349" t="s">
        <v>52373</v>
      </c>
    </row>
    <row r="26350" spans="1:6" x14ac:dyDescent="0.25">
      <c r="A26350">
        <v>26349</v>
      </c>
      <c r="B26350">
        <v>822518602</v>
      </c>
      <c r="C26350" t="s">
        <v>52374</v>
      </c>
      <c r="D26350">
        <v>0</v>
      </c>
      <c r="E26350">
        <v>91.360010000000003</v>
      </c>
      <c r="F26350" t="s">
        <v>52375</v>
      </c>
    </row>
    <row r="26351" spans="1:6" x14ac:dyDescent="0.25">
      <c r="A26351">
        <v>26349</v>
      </c>
      <c r="B26351">
        <v>824622735</v>
      </c>
      <c r="C26351" t="s">
        <v>52376</v>
      </c>
      <c r="D26351">
        <v>0</v>
      </c>
      <c r="E26351">
        <v>91.36</v>
      </c>
      <c r="F26351" t="s">
        <v>52377</v>
      </c>
    </row>
    <row r="26352" spans="1:6" x14ac:dyDescent="0.25">
      <c r="A26352">
        <v>26349</v>
      </c>
      <c r="B26352">
        <v>824883001</v>
      </c>
      <c r="C26352" t="s">
        <v>52378</v>
      </c>
      <c r="D26352">
        <v>0</v>
      </c>
      <c r="E26352">
        <v>91.36</v>
      </c>
      <c r="F26352" t="s">
        <v>52379</v>
      </c>
    </row>
    <row r="26353" spans="1:6" x14ac:dyDescent="0.25">
      <c r="A26353">
        <v>26349</v>
      </c>
      <c r="B26353">
        <v>824956583</v>
      </c>
      <c r="C26353" t="s">
        <v>52380</v>
      </c>
      <c r="D26353">
        <v>0</v>
      </c>
      <c r="E26353">
        <v>91.360010000000003</v>
      </c>
      <c r="F26353" t="s">
        <v>52381</v>
      </c>
    </row>
    <row r="26354" spans="1:6" x14ac:dyDescent="0.25">
      <c r="A26354">
        <v>26349</v>
      </c>
      <c r="B26354">
        <v>824961924</v>
      </c>
      <c r="C26354" t="s">
        <v>52382</v>
      </c>
      <c r="D26354">
        <v>0</v>
      </c>
      <c r="E26354">
        <v>91.360010000000003</v>
      </c>
      <c r="F26354" t="s">
        <v>52381</v>
      </c>
    </row>
    <row r="26355" spans="1:6" x14ac:dyDescent="0.25">
      <c r="A26355">
        <v>26349</v>
      </c>
      <c r="B26355">
        <v>824962083</v>
      </c>
      <c r="C26355" t="s">
        <v>52383</v>
      </c>
      <c r="D26355">
        <v>0</v>
      </c>
      <c r="E26355">
        <v>91.360010000000003</v>
      </c>
      <c r="F26355" t="s">
        <v>52381</v>
      </c>
    </row>
    <row r="26356" spans="1:6" x14ac:dyDescent="0.25">
      <c r="A26356">
        <v>26349</v>
      </c>
      <c r="B26356">
        <v>824991199</v>
      </c>
      <c r="C26356" t="s">
        <v>52384</v>
      </c>
      <c r="D26356">
        <v>0</v>
      </c>
      <c r="E26356">
        <v>91.359989999999996</v>
      </c>
      <c r="F26356" t="s">
        <v>52385</v>
      </c>
    </row>
    <row r="26357" spans="1:6" x14ac:dyDescent="0.25">
      <c r="A26357">
        <v>26356</v>
      </c>
      <c r="B26357">
        <v>822269004</v>
      </c>
      <c r="C26357" t="s">
        <v>52386</v>
      </c>
      <c r="D26357">
        <v>0</v>
      </c>
      <c r="E26357">
        <v>91.340010000000007</v>
      </c>
      <c r="F26357" t="s">
        <v>52387</v>
      </c>
    </row>
    <row r="26358" spans="1:6" x14ac:dyDescent="0.25">
      <c r="A26358">
        <v>26356</v>
      </c>
      <c r="B26358">
        <v>822585854</v>
      </c>
      <c r="C26358" t="s">
        <v>52388</v>
      </c>
      <c r="D26358">
        <v>0</v>
      </c>
      <c r="E26358">
        <v>91.34</v>
      </c>
      <c r="F26358" t="s">
        <v>52389</v>
      </c>
    </row>
    <row r="26359" spans="1:6" x14ac:dyDescent="0.25">
      <c r="A26359">
        <v>26356</v>
      </c>
      <c r="B26359">
        <v>823743280</v>
      </c>
      <c r="C26359" t="s">
        <v>52390</v>
      </c>
      <c r="D26359">
        <v>0</v>
      </c>
      <c r="E26359">
        <v>91.34</v>
      </c>
      <c r="F26359" t="s">
        <v>52391</v>
      </c>
    </row>
    <row r="26360" spans="1:6" x14ac:dyDescent="0.25">
      <c r="A26360">
        <v>26356</v>
      </c>
      <c r="B26360">
        <v>824363118</v>
      </c>
      <c r="C26360" t="s">
        <v>52392</v>
      </c>
      <c r="D26360">
        <v>0</v>
      </c>
      <c r="E26360">
        <v>91.34</v>
      </c>
      <c r="F26360" t="s">
        <v>52393</v>
      </c>
    </row>
    <row r="26361" spans="1:6" x14ac:dyDescent="0.25">
      <c r="A26361">
        <v>26360</v>
      </c>
      <c r="B26361">
        <v>821807240</v>
      </c>
      <c r="C26361" t="s">
        <v>52394</v>
      </c>
      <c r="D26361">
        <v>0</v>
      </c>
      <c r="E26361">
        <v>91.320009999999996</v>
      </c>
      <c r="F26361" t="s">
        <v>52395</v>
      </c>
    </row>
    <row r="26362" spans="1:6" x14ac:dyDescent="0.25">
      <c r="A26362">
        <v>26360</v>
      </c>
      <c r="B26362">
        <v>821808879</v>
      </c>
      <c r="C26362" t="s">
        <v>52396</v>
      </c>
      <c r="D26362">
        <v>0</v>
      </c>
      <c r="E26362">
        <v>91.320009999999996</v>
      </c>
      <c r="F26362" t="s">
        <v>52395</v>
      </c>
    </row>
    <row r="26363" spans="1:6" x14ac:dyDescent="0.25">
      <c r="A26363">
        <v>26360</v>
      </c>
      <c r="B26363">
        <v>823018768</v>
      </c>
      <c r="C26363" t="s">
        <v>52397</v>
      </c>
      <c r="D26363">
        <v>0</v>
      </c>
      <c r="E26363">
        <v>91.32</v>
      </c>
      <c r="F26363" t="s">
        <v>52398</v>
      </c>
    </row>
    <row r="26364" spans="1:6" x14ac:dyDescent="0.25">
      <c r="A26364">
        <v>26360</v>
      </c>
      <c r="B26364">
        <v>823373969</v>
      </c>
      <c r="C26364" t="s">
        <v>52399</v>
      </c>
      <c r="D26364">
        <v>0</v>
      </c>
      <c r="E26364">
        <v>91.32</v>
      </c>
      <c r="F26364" t="s">
        <v>52400</v>
      </c>
    </row>
    <row r="26365" spans="1:6" x14ac:dyDescent="0.25">
      <c r="A26365">
        <v>26360</v>
      </c>
      <c r="B26365">
        <v>824183144</v>
      </c>
      <c r="C26365" t="s">
        <v>52401</v>
      </c>
      <c r="D26365">
        <v>0</v>
      </c>
      <c r="E26365">
        <v>91.32</v>
      </c>
      <c r="F26365" t="s">
        <v>52402</v>
      </c>
    </row>
    <row r="26366" spans="1:6" x14ac:dyDescent="0.25">
      <c r="A26366">
        <v>26360</v>
      </c>
      <c r="B26366">
        <v>824913153</v>
      </c>
      <c r="C26366" t="s">
        <v>52403</v>
      </c>
      <c r="D26366">
        <v>0</v>
      </c>
      <c r="E26366">
        <v>91.32</v>
      </c>
      <c r="F26366" t="s">
        <v>52404</v>
      </c>
    </row>
    <row r="26367" spans="1:6" x14ac:dyDescent="0.25">
      <c r="A26367">
        <v>26366</v>
      </c>
      <c r="B26367">
        <v>821146704</v>
      </c>
      <c r="C26367" t="s">
        <v>52405</v>
      </c>
      <c r="D26367">
        <v>0</v>
      </c>
      <c r="E26367">
        <v>91.3</v>
      </c>
      <c r="F26367" t="s">
        <v>52406</v>
      </c>
    </row>
    <row r="26368" spans="1:6" x14ac:dyDescent="0.25">
      <c r="A26368">
        <v>26366</v>
      </c>
      <c r="B26368">
        <v>823725504</v>
      </c>
      <c r="C26368" t="s">
        <v>52407</v>
      </c>
      <c r="D26368">
        <v>0</v>
      </c>
      <c r="E26368">
        <v>91.3</v>
      </c>
      <c r="F26368" t="s">
        <v>52408</v>
      </c>
    </row>
    <row r="26369" spans="1:6" x14ac:dyDescent="0.25">
      <c r="A26369">
        <v>26366</v>
      </c>
      <c r="B26369">
        <v>823725596</v>
      </c>
      <c r="C26369" t="s">
        <v>52409</v>
      </c>
      <c r="D26369">
        <v>0</v>
      </c>
      <c r="E26369">
        <v>91.3</v>
      </c>
      <c r="F26369" t="s">
        <v>52408</v>
      </c>
    </row>
    <row r="26370" spans="1:6" x14ac:dyDescent="0.25">
      <c r="A26370">
        <v>26366</v>
      </c>
      <c r="B26370">
        <v>824833766</v>
      </c>
      <c r="C26370" t="s">
        <v>52410</v>
      </c>
      <c r="D26370">
        <v>0</v>
      </c>
      <c r="E26370">
        <v>91.3</v>
      </c>
      <c r="F26370" t="s">
        <v>52411</v>
      </c>
    </row>
    <row r="26371" spans="1:6" x14ac:dyDescent="0.25">
      <c r="A26371">
        <v>26366</v>
      </c>
      <c r="B26371">
        <v>824900887</v>
      </c>
      <c r="C26371" t="s">
        <v>52412</v>
      </c>
      <c r="D26371">
        <v>0</v>
      </c>
      <c r="E26371">
        <v>91.30001</v>
      </c>
      <c r="F26371" t="s">
        <v>52413</v>
      </c>
    </row>
    <row r="26372" spans="1:6" x14ac:dyDescent="0.25">
      <c r="A26372">
        <v>26366</v>
      </c>
      <c r="B26372">
        <v>824913850</v>
      </c>
      <c r="C26372" t="s">
        <v>52414</v>
      </c>
      <c r="D26372">
        <v>0</v>
      </c>
      <c r="E26372">
        <v>91.3</v>
      </c>
      <c r="F26372" t="s">
        <v>52415</v>
      </c>
    </row>
    <row r="26373" spans="1:6" x14ac:dyDescent="0.25">
      <c r="A26373">
        <v>26372</v>
      </c>
      <c r="B26373">
        <v>824190596</v>
      </c>
      <c r="C26373" t="s">
        <v>52416</v>
      </c>
      <c r="D26373">
        <v>0</v>
      </c>
      <c r="E26373">
        <v>91.28</v>
      </c>
      <c r="F26373" t="s">
        <v>52417</v>
      </c>
    </row>
    <row r="26374" spans="1:6" x14ac:dyDescent="0.25">
      <c r="A26374">
        <v>26372</v>
      </c>
      <c r="B26374">
        <v>824325495</v>
      </c>
      <c r="C26374" t="s">
        <v>52418</v>
      </c>
      <c r="D26374">
        <v>0</v>
      </c>
      <c r="E26374">
        <v>91.280010000000004</v>
      </c>
      <c r="F26374" t="s">
        <v>52419</v>
      </c>
    </row>
    <row r="26375" spans="1:6" x14ac:dyDescent="0.25">
      <c r="A26375">
        <v>26374</v>
      </c>
      <c r="B26375">
        <v>822053559</v>
      </c>
      <c r="C26375" t="s">
        <v>52420</v>
      </c>
      <c r="D26375">
        <v>0</v>
      </c>
      <c r="E26375">
        <v>91.26</v>
      </c>
      <c r="F26375" t="s">
        <v>52421</v>
      </c>
    </row>
    <row r="26376" spans="1:6" x14ac:dyDescent="0.25">
      <c r="A26376">
        <v>26374</v>
      </c>
      <c r="B26376">
        <v>823137928</v>
      </c>
      <c r="C26376" t="s">
        <v>52422</v>
      </c>
      <c r="D26376">
        <v>0</v>
      </c>
      <c r="E26376">
        <v>91.259990000000002</v>
      </c>
      <c r="F26376" t="s">
        <v>52423</v>
      </c>
    </row>
    <row r="26377" spans="1:6" x14ac:dyDescent="0.25">
      <c r="A26377">
        <v>26374</v>
      </c>
      <c r="B26377">
        <v>823433858</v>
      </c>
      <c r="C26377" t="s">
        <v>52424</v>
      </c>
      <c r="D26377">
        <v>0</v>
      </c>
      <c r="E26377">
        <v>91.26</v>
      </c>
      <c r="F26377" t="s">
        <v>52425</v>
      </c>
    </row>
    <row r="26378" spans="1:6" x14ac:dyDescent="0.25">
      <c r="A26378">
        <v>26374</v>
      </c>
      <c r="B26378">
        <v>823875780</v>
      </c>
      <c r="C26378" t="s">
        <v>52426</v>
      </c>
      <c r="D26378">
        <v>0</v>
      </c>
      <c r="E26378">
        <v>91.26</v>
      </c>
      <c r="F26378" t="s">
        <v>52427</v>
      </c>
    </row>
    <row r="26379" spans="1:6" x14ac:dyDescent="0.25">
      <c r="A26379">
        <v>26374</v>
      </c>
      <c r="B26379">
        <v>823916458</v>
      </c>
      <c r="C26379" t="s">
        <v>52428</v>
      </c>
      <c r="D26379">
        <v>0</v>
      </c>
      <c r="E26379">
        <v>91.26</v>
      </c>
      <c r="F26379" t="s">
        <v>52429</v>
      </c>
    </row>
    <row r="26380" spans="1:6" x14ac:dyDescent="0.25">
      <c r="A26380">
        <v>26374</v>
      </c>
      <c r="B26380">
        <v>824088208</v>
      </c>
      <c r="C26380" t="s">
        <v>52430</v>
      </c>
      <c r="D26380">
        <v>0</v>
      </c>
      <c r="E26380">
        <v>91.26</v>
      </c>
      <c r="F26380" t="s">
        <v>52431</v>
      </c>
    </row>
    <row r="26381" spans="1:6" x14ac:dyDescent="0.25">
      <c r="A26381">
        <v>26374</v>
      </c>
      <c r="B26381">
        <v>824192563</v>
      </c>
      <c r="C26381" t="s">
        <v>52432</v>
      </c>
      <c r="D26381">
        <v>0</v>
      </c>
      <c r="E26381">
        <v>91.260009999999994</v>
      </c>
      <c r="F26381" t="s">
        <v>52433</v>
      </c>
    </row>
    <row r="26382" spans="1:6" x14ac:dyDescent="0.25">
      <c r="A26382">
        <v>26374</v>
      </c>
      <c r="B26382">
        <v>824249914</v>
      </c>
      <c r="C26382" t="s">
        <v>52434</v>
      </c>
      <c r="D26382">
        <v>0</v>
      </c>
      <c r="E26382">
        <v>91.26</v>
      </c>
      <c r="F26382" t="s">
        <v>52435</v>
      </c>
    </row>
    <row r="26383" spans="1:6" x14ac:dyDescent="0.25">
      <c r="A26383">
        <v>26374</v>
      </c>
      <c r="B26383">
        <v>824687142</v>
      </c>
      <c r="C26383" t="s">
        <v>52436</v>
      </c>
      <c r="D26383">
        <v>0</v>
      </c>
      <c r="E26383">
        <v>91.26</v>
      </c>
      <c r="F26383" t="s">
        <v>52437</v>
      </c>
    </row>
    <row r="26384" spans="1:6" x14ac:dyDescent="0.25">
      <c r="A26384">
        <v>26374</v>
      </c>
      <c r="B26384">
        <v>824833271</v>
      </c>
      <c r="C26384" t="s">
        <v>52438</v>
      </c>
      <c r="D26384">
        <v>0</v>
      </c>
      <c r="E26384">
        <v>91.259990000000002</v>
      </c>
      <c r="F26384" t="s">
        <v>52439</v>
      </c>
    </row>
    <row r="26385" spans="1:6" x14ac:dyDescent="0.25">
      <c r="A26385">
        <v>26384</v>
      </c>
      <c r="B26385">
        <v>823350889</v>
      </c>
      <c r="C26385" t="s">
        <v>52440</v>
      </c>
      <c r="D26385">
        <v>0</v>
      </c>
      <c r="E26385">
        <v>91.24</v>
      </c>
      <c r="F26385" t="s">
        <v>52441</v>
      </c>
    </row>
    <row r="26386" spans="1:6" x14ac:dyDescent="0.25">
      <c r="A26386">
        <v>26384</v>
      </c>
      <c r="B26386">
        <v>823639793</v>
      </c>
      <c r="C26386" t="s">
        <v>52442</v>
      </c>
      <c r="D26386">
        <v>0</v>
      </c>
      <c r="E26386">
        <v>91.24</v>
      </c>
      <c r="F26386" t="s">
        <v>52443</v>
      </c>
    </row>
    <row r="26387" spans="1:6" x14ac:dyDescent="0.25">
      <c r="A26387">
        <v>26386</v>
      </c>
      <c r="B26387">
        <v>823956119</v>
      </c>
      <c r="C26387" t="s">
        <v>52444</v>
      </c>
      <c r="D26387">
        <v>0</v>
      </c>
      <c r="E26387">
        <v>91.220010000000002</v>
      </c>
      <c r="F26387" t="s">
        <v>52445</v>
      </c>
    </row>
    <row r="26388" spans="1:6" x14ac:dyDescent="0.25">
      <c r="A26388">
        <v>26386</v>
      </c>
      <c r="B26388">
        <v>824114969</v>
      </c>
      <c r="C26388" t="s">
        <v>52446</v>
      </c>
      <c r="D26388">
        <v>0</v>
      </c>
      <c r="E26388">
        <v>91.220010000000002</v>
      </c>
      <c r="F26388" t="s">
        <v>52447</v>
      </c>
    </row>
    <row r="26389" spans="1:6" x14ac:dyDescent="0.25">
      <c r="A26389">
        <v>26386</v>
      </c>
      <c r="B26389">
        <v>824632731</v>
      </c>
      <c r="C26389" t="s">
        <v>52448</v>
      </c>
      <c r="D26389">
        <v>0</v>
      </c>
      <c r="E26389">
        <v>91.22</v>
      </c>
      <c r="F26389" t="s">
        <v>52449</v>
      </c>
    </row>
    <row r="26390" spans="1:6" x14ac:dyDescent="0.25">
      <c r="A26390">
        <v>26389</v>
      </c>
      <c r="B26390">
        <v>822794875</v>
      </c>
      <c r="C26390" t="s">
        <v>52450</v>
      </c>
      <c r="D26390">
        <v>0</v>
      </c>
      <c r="E26390">
        <v>91.200010000000006</v>
      </c>
      <c r="F26390" t="s">
        <v>52451</v>
      </c>
    </row>
    <row r="26391" spans="1:6" x14ac:dyDescent="0.25">
      <c r="A26391">
        <v>26389</v>
      </c>
      <c r="B26391">
        <v>822794883</v>
      </c>
      <c r="C26391" t="s">
        <v>52452</v>
      </c>
      <c r="D26391">
        <v>0</v>
      </c>
      <c r="E26391">
        <v>91.200010000000006</v>
      </c>
      <c r="F26391" t="s">
        <v>52451</v>
      </c>
    </row>
    <row r="26392" spans="1:6" x14ac:dyDescent="0.25">
      <c r="A26392">
        <v>26391</v>
      </c>
      <c r="B26392">
        <v>823599442</v>
      </c>
      <c r="C26392" t="s">
        <v>52453</v>
      </c>
      <c r="D26392">
        <v>0</v>
      </c>
      <c r="E26392">
        <v>91.180009999999996</v>
      </c>
      <c r="F26392" t="s">
        <v>52454</v>
      </c>
    </row>
    <row r="26393" spans="1:6" x14ac:dyDescent="0.25">
      <c r="A26393">
        <v>26391</v>
      </c>
      <c r="B26393">
        <v>823838921</v>
      </c>
      <c r="C26393" t="s">
        <v>52455</v>
      </c>
      <c r="D26393">
        <v>0</v>
      </c>
      <c r="E26393">
        <v>91.179990000000004</v>
      </c>
      <c r="F26393" t="s">
        <v>52456</v>
      </c>
    </row>
    <row r="26394" spans="1:6" x14ac:dyDescent="0.25">
      <c r="A26394">
        <v>26391</v>
      </c>
      <c r="B26394">
        <v>823839034</v>
      </c>
      <c r="C26394" t="s">
        <v>52457</v>
      </c>
      <c r="D26394">
        <v>0</v>
      </c>
      <c r="E26394">
        <v>91.179990000000004</v>
      </c>
      <c r="F26394" t="s">
        <v>52456</v>
      </c>
    </row>
    <row r="26395" spans="1:6" x14ac:dyDescent="0.25">
      <c r="A26395">
        <v>26391</v>
      </c>
      <c r="B26395">
        <v>823989845</v>
      </c>
      <c r="C26395" t="s">
        <v>52458</v>
      </c>
      <c r="D26395">
        <v>0</v>
      </c>
      <c r="E26395">
        <v>91.18</v>
      </c>
      <c r="F26395" t="s">
        <v>52459</v>
      </c>
    </row>
    <row r="26396" spans="1:6" x14ac:dyDescent="0.25">
      <c r="A26396">
        <v>26391</v>
      </c>
      <c r="B26396">
        <v>824676716</v>
      </c>
      <c r="C26396" t="s">
        <v>52460</v>
      </c>
      <c r="D26396">
        <v>0</v>
      </c>
      <c r="E26396">
        <v>91.18</v>
      </c>
      <c r="F26396" t="s">
        <v>52461</v>
      </c>
    </row>
    <row r="26397" spans="1:6" x14ac:dyDescent="0.25">
      <c r="A26397">
        <v>26391</v>
      </c>
      <c r="B26397">
        <v>824676717</v>
      </c>
      <c r="C26397" t="s">
        <v>52462</v>
      </c>
      <c r="D26397">
        <v>0</v>
      </c>
      <c r="E26397">
        <v>91.18</v>
      </c>
      <c r="F26397" t="s">
        <v>52461</v>
      </c>
    </row>
    <row r="26398" spans="1:6" x14ac:dyDescent="0.25">
      <c r="A26398">
        <v>26391</v>
      </c>
      <c r="B26398">
        <v>824676718</v>
      </c>
      <c r="C26398" t="s">
        <v>52463</v>
      </c>
      <c r="D26398">
        <v>0</v>
      </c>
      <c r="E26398">
        <v>91.18</v>
      </c>
      <c r="F26398" t="s">
        <v>52461</v>
      </c>
    </row>
    <row r="26399" spans="1:6" x14ac:dyDescent="0.25">
      <c r="A26399">
        <v>26391</v>
      </c>
      <c r="B26399">
        <v>824676719</v>
      </c>
      <c r="C26399" t="s">
        <v>52464</v>
      </c>
      <c r="D26399">
        <v>0</v>
      </c>
      <c r="E26399">
        <v>91.18</v>
      </c>
      <c r="F26399" t="s">
        <v>52461</v>
      </c>
    </row>
    <row r="26400" spans="1:6" x14ac:dyDescent="0.25">
      <c r="A26400">
        <v>26391</v>
      </c>
      <c r="B26400">
        <v>824676720</v>
      </c>
      <c r="C26400" t="s">
        <v>52465</v>
      </c>
      <c r="D26400">
        <v>0</v>
      </c>
      <c r="E26400">
        <v>91.18</v>
      </c>
      <c r="F26400" t="s">
        <v>52461</v>
      </c>
    </row>
    <row r="26401" spans="1:6" x14ac:dyDescent="0.25">
      <c r="A26401">
        <v>26400</v>
      </c>
      <c r="B26401">
        <v>822238202</v>
      </c>
      <c r="C26401" t="s">
        <v>52466</v>
      </c>
      <c r="D26401">
        <v>0</v>
      </c>
      <c r="E26401">
        <v>91.16</v>
      </c>
      <c r="F26401" t="s">
        <v>52467</v>
      </c>
    </row>
    <row r="26402" spans="1:6" x14ac:dyDescent="0.25">
      <c r="A26402">
        <v>26400</v>
      </c>
      <c r="B26402">
        <v>822240839</v>
      </c>
      <c r="C26402" t="s">
        <v>52468</v>
      </c>
      <c r="D26402">
        <v>0</v>
      </c>
      <c r="E26402">
        <v>91.16</v>
      </c>
      <c r="F26402" t="s">
        <v>52469</v>
      </c>
    </row>
    <row r="26403" spans="1:6" x14ac:dyDescent="0.25">
      <c r="A26403">
        <v>26400</v>
      </c>
      <c r="B26403">
        <v>822514557</v>
      </c>
      <c r="C26403" t="s">
        <v>52470</v>
      </c>
      <c r="D26403">
        <v>0</v>
      </c>
      <c r="E26403">
        <v>91.16</v>
      </c>
      <c r="F26403" t="s">
        <v>52471</v>
      </c>
    </row>
    <row r="26404" spans="1:6" x14ac:dyDescent="0.25">
      <c r="A26404">
        <v>26400</v>
      </c>
      <c r="B26404">
        <v>823198431</v>
      </c>
      <c r="C26404" t="s">
        <v>52472</v>
      </c>
      <c r="D26404">
        <v>0</v>
      </c>
      <c r="E26404">
        <v>91.16</v>
      </c>
      <c r="F26404" t="s">
        <v>52473</v>
      </c>
    </row>
    <row r="26405" spans="1:6" x14ac:dyDescent="0.25">
      <c r="A26405">
        <v>26400</v>
      </c>
      <c r="B26405">
        <v>823327124</v>
      </c>
      <c r="C26405" t="s">
        <v>52474</v>
      </c>
      <c r="D26405">
        <v>0</v>
      </c>
      <c r="E26405">
        <v>91.16</v>
      </c>
      <c r="F26405" t="s">
        <v>52475</v>
      </c>
    </row>
    <row r="26406" spans="1:6" x14ac:dyDescent="0.25">
      <c r="A26406">
        <v>26400</v>
      </c>
      <c r="B26406">
        <v>823708175</v>
      </c>
      <c r="C26406" t="s">
        <v>52476</v>
      </c>
      <c r="D26406">
        <v>0</v>
      </c>
      <c r="E26406">
        <v>91.16</v>
      </c>
      <c r="F26406" t="s">
        <v>52477</v>
      </c>
    </row>
    <row r="26407" spans="1:6" x14ac:dyDescent="0.25">
      <c r="A26407">
        <v>26400</v>
      </c>
      <c r="B26407">
        <v>824606960</v>
      </c>
      <c r="C26407" t="s">
        <v>52478</v>
      </c>
      <c r="D26407">
        <v>0</v>
      </c>
      <c r="E26407">
        <v>91.16</v>
      </c>
      <c r="F26407" t="s">
        <v>52479</v>
      </c>
    </row>
    <row r="26408" spans="1:6" x14ac:dyDescent="0.25">
      <c r="A26408">
        <v>26400</v>
      </c>
      <c r="B26408">
        <v>824639153</v>
      </c>
      <c r="C26408" t="s">
        <v>52480</v>
      </c>
      <c r="D26408">
        <v>0</v>
      </c>
      <c r="E26408">
        <v>91.16</v>
      </c>
      <c r="F26408" t="s">
        <v>52481</v>
      </c>
    </row>
    <row r="26409" spans="1:6" x14ac:dyDescent="0.25">
      <c r="A26409">
        <v>26400</v>
      </c>
      <c r="B26409">
        <v>824687765</v>
      </c>
      <c r="C26409" t="s">
        <v>52482</v>
      </c>
      <c r="D26409">
        <v>0</v>
      </c>
      <c r="E26409">
        <v>91.16</v>
      </c>
      <c r="F26409" t="s">
        <v>52483</v>
      </c>
    </row>
    <row r="26410" spans="1:6" x14ac:dyDescent="0.25">
      <c r="A26410">
        <v>26400</v>
      </c>
      <c r="B26410">
        <v>824690806</v>
      </c>
      <c r="C26410" t="s">
        <v>52484</v>
      </c>
      <c r="D26410">
        <v>0</v>
      </c>
      <c r="E26410">
        <v>91.16</v>
      </c>
      <c r="F26410" t="s">
        <v>52485</v>
      </c>
    </row>
    <row r="26411" spans="1:6" x14ac:dyDescent="0.25">
      <c r="A26411">
        <v>26400</v>
      </c>
      <c r="B26411">
        <v>824984443</v>
      </c>
      <c r="C26411" t="s">
        <v>52486</v>
      </c>
      <c r="D26411">
        <v>0</v>
      </c>
      <c r="E26411">
        <v>91.16</v>
      </c>
      <c r="F26411" t="s">
        <v>52487</v>
      </c>
    </row>
    <row r="26412" spans="1:6" x14ac:dyDescent="0.25">
      <c r="A26412">
        <v>26400</v>
      </c>
      <c r="B26412">
        <v>824988449</v>
      </c>
      <c r="C26412" t="s">
        <v>52488</v>
      </c>
      <c r="D26412">
        <v>0</v>
      </c>
      <c r="E26412">
        <v>91.16</v>
      </c>
      <c r="F26412" t="s">
        <v>52489</v>
      </c>
    </row>
    <row r="26413" spans="1:6" x14ac:dyDescent="0.25">
      <c r="A26413">
        <v>26412</v>
      </c>
      <c r="B26413">
        <v>822101948</v>
      </c>
      <c r="C26413" t="s">
        <v>52490</v>
      </c>
      <c r="D26413">
        <v>0</v>
      </c>
      <c r="E26413">
        <v>91.140010000000004</v>
      </c>
      <c r="F26413" t="s">
        <v>52491</v>
      </c>
    </row>
    <row r="26414" spans="1:6" x14ac:dyDescent="0.25">
      <c r="A26414">
        <v>26412</v>
      </c>
      <c r="B26414">
        <v>822756028</v>
      </c>
      <c r="C26414" t="s">
        <v>52492</v>
      </c>
      <c r="D26414">
        <v>0</v>
      </c>
      <c r="E26414">
        <v>91.140010000000004</v>
      </c>
      <c r="F26414" t="s">
        <v>52493</v>
      </c>
    </row>
    <row r="26415" spans="1:6" x14ac:dyDescent="0.25">
      <c r="A26415">
        <v>26412</v>
      </c>
      <c r="B26415">
        <v>823302398</v>
      </c>
      <c r="C26415" t="s">
        <v>52494</v>
      </c>
      <c r="D26415">
        <v>0</v>
      </c>
      <c r="E26415">
        <v>91.14</v>
      </c>
      <c r="F26415" t="s">
        <v>52495</v>
      </c>
    </row>
    <row r="26416" spans="1:6" x14ac:dyDescent="0.25">
      <c r="A26416">
        <v>26412</v>
      </c>
      <c r="B26416">
        <v>823323833</v>
      </c>
      <c r="C26416" t="s">
        <v>52496</v>
      </c>
      <c r="D26416">
        <v>0</v>
      </c>
      <c r="E26416">
        <v>91.140010000000004</v>
      </c>
      <c r="F26416" t="s">
        <v>52497</v>
      </c>
    </row>
    <row r="26417" spans="1:6" x14ac:dyDescent="0.25">
      <c r="A26417">
        <v>26412</v>
      </c>
      <c r="B26417">
        <v>823423006</v>
      </c>
      <c r="C26417" t="s">
        <v>52498</v>
      </c>
      <c r="D26417">
        <v>0</v>
      </c>
      <c r="E26417">
        <v>91.140010000000004</v>
      </c>
      <c r="F26417" t="s">
        <v>52491</v>
      </c>
    </row>
    <row r="26418" spans="1:6" x14ac:dyDescent="0.25">
      <c r="A26418">
        <v>26412</v>
      </c>
      <c r="B26418">
        <v>824249554</v>
      </c>
      <c r="C26418" t="s">
        <v>52499</v>
      </c>
      <c r="D26418">
        <v>0</v>
      </c>
      <c r="E26418">
        <v>91.140010000000004</v>
      </c>
      <c r="F26418" t="s">
        <v>52500</v>
      </c>
    </row>
    <row r="26419" spans="1:6" x14ac:dyDescent="0.25">
      <c r="A26419">
        <v>26412</v>
      </c>
      <c r="B26419">
        <v>824294136</v>
      </c>
      <c r="C26419" t="s">
        <v>52501</v>
      </c>
      <c r="D26419">
        <v>0</v>
      </c>
      <c r="E26419">
        <v>91.140010000000004</v>
      </c>
      <c r="F26419" t="s">
        <v>52491</v>
      </c>
    </row>
    <row r="26420" spans="1:6" x14ac:dyDescent="0.25">
      <c r="A26420">
        <v>26412</v>
      </c>
      <c r="B26420">
        <v>824562191</v>
      </c>
      <c r="C26420" t="s">
        <v>52502</v>
      </c>
      <c r="D26420">
        <v>0</v>
      </c>
      <c r="E26420">
        <v>91.140010000000004</v>
      </c>
      <c r="F26420" t="s">
        <v>52500</v>
      </c>
    </row>
    <row r="26421" spans="1:6" x14ac:dyDescent="0.25">
      <c r="A26421">
        <v>26412</v>
      </c>
      <c r="B26421">
        <v>824656051</v>
      </c>
      <c r="C26421" t="s">
        <v>52503</v>
      </c>
      <c r="D26421">
        <v>0</v>
      </c>
      <c r="E26421">
        <v>91.140010000000004</v>
      </c>
      <c r="F26421" t="s">
        <v>52491</v>
      </c>
    </row>
    <row r="26422" spans="1:6" x14ac:dyDescent="0.25">
      <c r="A26422">
        <v>26412</v>
      </c>
      <c r="B26422">
        <v>824749607</v>
      </c>
      <c r="C26422" t="s">
        <v>52504</v>
      </c>
      <c r="D26422">
        <v>0</v>
      </c>
      <c r="E26422">
        <v>91.140010000000004</v>
      </c>
      <c r="F26422" t="s">
        <v>52500</v>
      </c>
    </row>
    <row r="26423" spans="1:6" x14ac:dyDescent="0.25">
      <c r="A26423">
        <v>26412</v>
      </c>
      <c r="B26423">
        <v>824779901</v>
      </c>
      <c r="C26423" t="s">
        <v>52505</v>
      </c>
      <c r="D26423">
        <v>0</v>
      </c>
      <c r="E26423">
        <v>91.140010000000004</v>
      </c>
      <c r="F26423" t="s">
        <v>52500</v>
      </c>
    </row>
    <row r="26424" spans="1:6" x14ac:dyDescent="0.25">
      <c r="A26424">
        <v>26412</v>
      </c>
      <c r="B26424">
        <v>824788140</v>
      </c>
      <c r="C26424" t="s">
        <v>52506</v>
      </c>
      <c r="D26424">
        <v>0</v>
      </c>
      <c r="E26424">
        <v>91.140010000000004</v>
      </c>
      <c r="F26424" t="s">
        <v>52507</v>
      </c>
    </row>
    <row r="26425" spans="1:6" x14ac:dyDescent="0.25">
      <c r="A26425">
        <v>26412</v>
      </c>
      <c r="B26425">
        <v>824944499</v>
      </c>
      <c r="C26425" t="s">
        <v>52508</v>
      </c>
      <c r="D26425">
        <v>0</v>
      </c>
      <c r="E26425">
        <v>91.140010000000004</v>
      </c>
      <c r="F26425" t="s">
        <v>52491</v>
      </c>
    </row>
    <row r="26426" spans="1:6" x14ac:dyDescent="0.25">
      <c r="A26426">
        <v>26412</v>
      </c>
      <c r="B26426">
        <v>824993045</v>
      </c>
      <c r="C26426" t="s">
        <v>52509</v>
      </c>
      <c r="D26426">
        <v>0</v>
      </c>
      <c r="E26426">
        <v>91.140010000000004</v>
      </c>
      <c r="F26426" t="s">
        <v>52500</v>
      </c>
    </row>
    <row r="26427" spans="1:6" x14ac:dyDescent="0.25">
      <c r="A26427">
        <v>26426</v>
      </c>
      <c r="B26427">
        <v>822053358</v>
      </c>
      <c r="C26427" t="s">
        <v>52510</v>
      </c>
      <c r="D26427">
        <v>0</v>
      </c>
      <c r="E26427">
        <v>91.120009999999994</v>
      </c>
      <c r="F26427" t="s">
        <v>52511</v>
      </c>
    </row>
    <row r="26428" spans="1:6" x14ac:dyDescent="0.25">
      <c r="A26428">
        <v>26426</v>
      </c>
      <c r="B26428">
        <v>822107038</v>
      </c>
      <c r="C26428" t="s">
        <v>52512</v>
      </c>
      <c r="D26428">
        <v>0</v>
      </c>
      <c r="E26428">
        <v>91.12</v>
      </c>
      <c r="F26428" t="s">
        <v>52513</v>
      </c>
    </row>
    <row r="26429" spans="1:6" x14ac:dyDescent="0.25">
      <c r="A26429">
        <v>26426</v>
      </c>
      <c r="B26429">
        <v>822961370</v>
      </c>
      <c r="C26429" t="s">
        <v>52514</v>
      </c>
      <c r="D26429">
        <v>0</v>
      </c>
      <c r="E26429">
        <v>91.12</v>
      </c>
      <c r="F26429" t="s">
        <v>52515</v>
      </c>
    </row>
    <row r="26430" spans="1:6" x14ac:dyDescent="0.25">
      <c r="A26430">
        <v>26426</v>
      </c>
      <c r="B26430">
        <v>823382431</v>
      </c>
      <c r="C26430" t="s">
        <v>52516</v>
      </c>
      <c r="D26430">
        <v>0</v>
      </c>
      <c r="E26430">
        <v>91.12</v>
      </c>
      <c r="F26430" t="s">
        <v>52517</v>
      </c>
    </row>
    <row r="26431" spans="1:6" x14ac:dyDescent="0.25">
      <c r="A26431">
        <v>26426</v>
      </c>
      <c r="B26431">
        <v>823633813</v>
      </c>
      <c r="C26431" t="s">
        <v>52518</v>
      </c>
      <c r="D26431">
        <v>0</v>
      </c>
      <c r="E26431">
        <v>91.12</v>
      </c>
      <c r="F26431" t="s">
        <v>52519</v>
      </c>
    </row>
    <row r="26432" spans="1:6" x14ac:dyDescent="0.25">
      <c r="A26432">
        <v>26426</v>
      </c>
      <c r="B26432">
        <v>824208390</v>
      </c>
      <c r="C26432" t="s">
        <v>52520</v>
      </c>
      <c r="D26432">
        <v>0</v>
      </c>
      <c r="E26432">
        <v>91.12</v>
      </c>
      <c r="F26432" t="s">
        <v>52521</v>
      </c>
    </row>
    <row r="26433" spans="1:6" x14ac:dyDescent="0.25">
      <c r="A26433">
        <v>26426</v>
      </c>
      <c r="B26433">
        <v>824670685</v>
      </c>
      <c r="C26433" t="s">
        <v>52522</v>
      </c>
      <c r="D26433">
        <v>0</v>
      </c>
      <c r="E26433">
        <v>91.12</v>
      </c>
      <c r="F26433" t="s">
        <v>52523</v>
      </c>
    </row>
    <row r="26434" spans="1:6" x14ac:dyDescent="0.25">
      <c r="A26434">
        <v>26426</v>
      </c>
      <c r="B26434">
        <v>824803083</v>
      </c>
      <c r="C26434" t="s">
        <v>52524</v>
      </c>
      <c r="D26434">
        <v>0</v>
      </c>
      <c r="E26434">
        <v>91.12</v>
      </c>
      <c r="F26434" t="s">
        <v>52525</v>
      </c>
    </row>
    <row r="26435" spans="1:6" x14ac:dyDescent="0.25">
      <c r="A26435">
        <v>26426</v>
      </c>
      <c r="B26435">
        <v>824965910</v>
      </c>
      <c r="C26435" t="s">
        <v>52526</v>
      </c>
      <c r="D26435">
        <v>0</v>
      </c>
      <c r="E26435">
        <v>91.12</v>
      </c>
      <c r="F26435" t="s">
        <v>52527</v>
      </c>
    </row>
    <row r="26436" spans="1:6" x14ac:dyDescent="0.25">
      <c r="A26436">
        <v>26435</v>
      </c>
      <c r="B26436">
        <v>823035169</v>
      </c>
      <c r="C26436" t="s">
        <v>52528</v>
      </c>
      <c r="D26436">
        <v>0</v>
      </c>
      <c r="E26436">
        <v>91.1</v>
      </c>
      <c r="F26436" t="s">
        <v>52529</v>
      </c>
    </row>
    <row r="26437" spans="1:6" x14ac:dyDescent="0.25">
      <c r="A26437">
        <v>26435</v>
      </c>
      <c r="B26437">
        <v>823043722</v>
      </c>
      <c r="C26437" t="s">
        <v>52530</v>
      </c>
      <c r="D26437">
        <v>0</v>
      </c>
      <c r="E26437">
        <v>91.1</v>
      </c>
      <c r="F26437" t="s">
        <v>52529</v>
      </c>
    </row>
    <row r="26438" spans="1:6" x14ac:dyDescent="0.25">
      <c r="A26438">
        <v>26435</v>
      </c>
      <c r="B26438">
        <v>823043738</v>
      </c>
      <c r="C26438" t="s">
        <v>52531</v>
      </c>
      <c r="D26438">
        <v>0</v>
      </c>
      <c r="E26438">
        <v>91.1</v>
      </c>
      <c r="F26438" t="s">
        <v>52529</v>
      </c>
    </row>
    <row r="26439" spans="1:6" x14ac:dyDescent="0.25">
      <c r="A26439">
        <v>26435</v>
      </c>
      <c r="B26439">
        <v>823043742</v>
      </c>
      <c r="C26439" t="s">
        <v>52532</v>
      </c>
      <c r="D26439">
        <v>0</v>
      </c>
      <c r="E26439">
        <v>91.1</v>
      </c>
      <c r="F26439" t="s">
        <v>52529</v>
      </c>
    </row>
    <row r="26440" spans="1:6" x14ac:dyDescent="0.25">
      <c r="A26440">
        <v>26435</v>
      </c>
      <c r="B26440">
        <v>823043747</v>
      </c>
      <c r="C26440" t="s">
        <v>52533</v>
      </c>
      <c r="D26440">
        <v>0</v>
      </c>
      <c r="E26440">
        <v>91.1</v>
      </c>
      <c r="F26440" t="s">
        <v>52529</v>
      </c>
    </row>
    <row r="26441" spans="1:6" x14ac:dyDescent="0.25">
      <c r="A26441">
        <v>26435</v>
      </c>
      <c r="B26441">
        <v>823861512</v>
      </c>
      <c r="C26441" t="s">
        <v>52534</v>
      </c>
      <c r="D26441">
        <v>0</v>
      </c>
      <c r="E26441">
        <v>91.100009999999997</v>
      </c>
      <c r="F26441" t="s">
        <v>52535</v>
      </c>
    </row>
    <row r="26442" spans="1:6" x14ac:dyDescent="0.25">
      <c r="A26442">
        <v>26435</v>
      </c>
      <c r="B26442">
        <v>824112708</v>
      </c>
      <c r="C26442" t="s">
        <v>52536</v>
      </c>
      <c r="D26442">
        <v>0</v>
      </c>
      <c r="E26442">
        <v>91.1</v>
      </c>
      <c r="F26442" t="s">
        <v>52537</v>
      </c>
    </row>
    <row r="26443" spans="1:6" x14ac:dyDescent="0.25">
      <c r="A26443">
        <v>26435</v>
      </c>
      <c r="B26443">
        <v>824636262</v>
      </c>
      <c r="C26443" t="s">
        <v>52538</v>
      </c>
      <c r="D26443">
        <v>0</v>
      </c>
      <c r="E26443">
        <v>91.100009999999997</v>
      </c>
      <c r="F26443" t="s">
        <v>52539</v>
      </c>
    </row>
    <row r="26444" spans="1:6" x14ac:dyDescent="0.25">
      <c r="A26444">
        <v>26443</v>
      </c>
      <c r="B26444">
        <v>821653186</v>
      </c>
      <c r="C26444" t="s">
        <v>52540</v>
      </c>
      <c r="D26444">
        <v>0</v>
      </c>
      <c r="E26444">
        <v>91.08</v>
      </c>
      <c r="F26444" t="s">
        <v>52541</v>
      </c>
    </row>
    <row r="26445" spans="1:6" x14ac:dyDescent="0.25">
      <c r="A26445">
        <v>26443</v>
      </c>
      <c r="B26445">
        <v>822750855</v>
      </c>
      <c r="C26445" t="s">
        <v>52542</v>
      </c>
      <c r="D26445">
        <v>0</v>
      </c>
      <c r="E26445">
        <v>91.079989999999995</v>
      </c>
      <c r="F26445" t="s">
        <v>52543</v>
      </c>
    </row>
    <row r="26446" spans="1:6" x14ac:dyDescent="0.25">
      <c r="A26446">
        <v>26443</v>
      </c>
      <c r="B26446">
        <v>823234363</v>
      </c>
      <c r="C26446" t="s">
        <v>52544</v>
      </c>
      <c r="D26446">
        <v>0</v>
      </c>
      <c r="E26446">
        <v>91.08</v>
      </c>
      <c r="F26446" t="s">
        <v>52545</v>
      </c>
    </row>
    <row r="26447" spans="1:6" x14ac:dyDescent="0.25">
      <c r="A26447">
        <v>26443</v>
      </c>
      <c r="B26447">
        <v>823238923</v>
      </c>
      <c r="C26447" t="s">
        <v>52546</v>
      </c>
      <c r="D26447">
        <v>0</v>
      </c>
      <c r="E26447">
        <v>91.08</v>
      </c>
      <c r="F26447" t="s">
        <v>52547</v>
      </c>
    </row>
    <row r="26448" spans="1:6" x14ac:dyDescent="0.25">
      <c r="A26448">
        <v>26443</v>
      </c>
      <c r="B26448">
        <v>824537253</v>
      </c>
      <c r="C26448" t="s">
        <v>52548</v>
      </c>
      <c r="D26448">
        <v>0</v>
      </c>
      <c r="E26448">
        <v>91.08</v>
      </c>
      <c r="F26448" t="s">
        <v>52549</v>
      </c>
    </row>
    <row r="26449" spans="1:6" x14ac:dyDescent="0.25">
      <c r="A26449">
        <v>26448</v>
      </c>
      <c r="B26449">
        <v>823749634</v>
      </c>
      <c r="C26449" t="s">
        <v>52550</v>
      </c>
      <c r="D26449">
        <v>0</v>
      </c>
      <c r="E26449">
        <v>91.060010000000005</v>
      </c>
      <c r="F26449" t="s">
        <v>52551</v>
      </c>
    </row>
    <row r="26450" spans="1:6" x14ac:dyDescent="0.25">
      <c r="A26450">
        <v>26448</v>
      </c>
      <c r="B26450">
        <v>823971796</v>
      </c>
      <c r="C26450" t="s">
        <v>52552</v>
      </c>
      <c r="D26450">
        <v>0</v>
      </c>
      <c r="E26450">
        <v>91.06</v>
      </c>
      <c r="F26450" t="s">
        <v>52553</v>
      </c>
    </row>
    <row r="26451" spans="1:6" x14ac:dyDescent="0.25">
      <c r="A26451">
        <v>26448</v>
      </c>
      <c r="B26451">
        <v>824333711</v>
      </c>
      <c r="C26451" t="s">
        <v>52554</v>
      </c>
      <c r="D26451">
        <v>0</v>
      </c>
      <c r="E26451">
        <v>91.06</v>
      </c>
      <c r="F26451" t="s">
        <v>52555</v>
      </c>
    </row>
    <row r="26452" spans="1:6" x14ac:dyDescent="0.25">
      <c r="A26452">
        <v>26448</v>
      </c>
      <c r="B26452">
        <v>824446520</v>
      </c>
      <c r="C26452" t="s">
        <v>52556</v>
      </c>
      <c r="D26452">
        <v>0</v>
      </c>
      <c r="E26452">
        <v>91.06</v>
      </c>
      <c r="F26452" t="s">
        <v>52557</v>
      </c>
    </row>
    <row r="26453" spans="1:6" x14ac:dyDescent="0.25">
      <c r="A26453">
        <v>26448</v>
      </c>
      <c r="B26453">
        <v>824460877</v>
      </c>
      <c r="C26453" t="s">
        <v>52558</v>
      </c>
      <c r="D26453">
        <v>0</v>
      </c>
      <c r="E26453">
        <v>91.059989999999999</v>
      </c>
      <c r="F26453" t="s">
        <v>52559</v>
      </c>
    </row>
    <row r="26454" spans="1:6" x14ac:dyDescent="0.25">
      <c r="A26454">
        <v>26448</v>
      </c>
      <c r="B26454">
        <v>824624895</v>
      </c>
      <c r="C26454" t="s">
        <v>52560</v>
      </c>
      <c r="D26454">
        <v>0</v>
      </c>
      <c r="E26454">
        <v>91.06</v>
      </c>
      <c r="F26454" t="s">
        <v>52561</v>
      </c>
    </row>
    <row r="26455" spans="1:6" x14ac:dyDescent="0.25">
      <c r="A26455">
        <v>26448</v>
      </c>
      <c r="B26455">
        <v>824806343</v>
      </c>
      <c r="C26455" t="s">
        <v>52562</v>
      </c>
      <c r="D26455">
        <v>0</v>
      </c>
      <c r="E26455">
        <v>91.060010000000005</v>
      </c>
      <c r="F26455" t="s">
        <v>52563</v>
      </c>
    </row>
    <row r="26456" spans="1:6" x14ac:dyDescent="0.25">
      <c r="A26456">
        <v>26455</v>
      </c>
      <c r="B26456">
        <v>822718817</v>
      </c>
      <c r="C26456" t="s">
        <v>52564</v>
      </c>
      <c r="D26456">
        <v>0</v>
      </c>
      <c r="E26456">
        <v>91.04</v>
      </c>
      <c r="F26456" t="s">
        <v>52565</v>
      </c>
    </row>
    <row r="26457" spans="1:6" x14ac:dyDescent="0.25">
      <c r="A26457">
        <v>26455</v>
      </c>
      <c r="B26457">
        <v>823974332</v>
      </c>
      <c r="C26457" t="s">
        <v>52566</v>
      </c>
      <c r="D26457">
        <v>0</v>
      </c>
      <c r="E26457">
        <v>91.039990000000003</v>
      </c>
      <c r="F26457" t="s">
        <v>52567</v>
      </c>
    </row>
    <row r="26458" spans="1:6" x14ac:dyDescent="0.25">
      <c r="A26458">
        <v>26455</v>
      </c>
      <c r="B26458">
        <v>824073144</v>
      </c>
      <c r="C26458" t="s">
        <v>52568</v>
      </c>
      <c r="D26458">
        <v>0</v>
      </c>
      <c r="E26458">
        <v>91.039990000000003</v>
      </c>
      <c r="F26458" t="s">
        <v>52569</v>
      </c>
    </row>
    <row r="26459" spans="1:6" x14ac:dyDescent="0.25">
      <c r="A26459">
        <v>26455</v>
      </c>
      <c r="B26459">
        <v>824270820</v>
      </c>
      <c r="C26459" t="s">
        <v>52570</v>
      </c>
      <c r="D26459">
        <v>0</v>
      </c>
      <c r="E26459">
        <v>91.04</v>
      </c>
      <c r="F26459" t="s">
        <v>52571</v>
      </c>
    </row>
    <row r="26460" spans="1:6" x14ac:dyDescent="0.25">
      <c r="A26460">
        <v>26455</v>
      </c>
      <c r="B26460">
        <v>824284953</v>
      </c>
      <c r="C26460" t="s">
        <v>52572</v>
      </c>
      <c r="D26460">
        <v>0</v>
      </c>
      <c r="E26460">
        <v>91.04</v>
      </c>
      <c r="F26460" t="s">
        <v>52573</v>
      </c>
    </row>
    <row r="26461" spans="1:6" x14ac:dyDescent="0.25">
      <c r="A26461">
        <v>26455</v>
      </c>
      <c r="B26461">
        <v>824465084</v>
      </c>
      <c r="C26461" t="s">
        <v>52574</v>
      </c>
      <c r="D26461">
        <v>0</v>
      </c>
      <c r="E26461">
        <v>91.04</v>
      </c>
      <c r="F26461" t="s">
        <v>52575</v>
      </c>
    </row>
    <row r="26462" spans="1:6" x14ac:dyDescent="0.25">
      <c r="A26462">
        <v>26455</v>
      </c>
      <c r="B26462">
        <v>824637433</v>
      </c>
      <c r="C26462" t="s">
        <v>52576</v>
      </c>
      <c r="D26462">
        <v>0</v>
      </c>
      <c r="E26462">
        <v>91.039990000000003</v>
      </c>
      <c r="F26462" t="s">
        <v>52577</v>
      </c>
    </row>
    <row r="26463" spans="1:6" x14ac:dyDescent="0.25">
      <c r="A26463">
        <v>26462</v>
      </c>
      <c r="B26463">
        <v>821648770</v>
      </c>
      <c r="C26463" t="s">
        <v>52578</v>
      </c>
      <c r="D26463">
        <v>0</v>
      </c>
      <c r="E26463">
        <v>91.02</v>
      </c>
      <c r="F26463" t="s">
        <v>52579</v>
      </c>
    </row>
    <row r="26464" spans="1:6" x14ac:dyDescent="0.25">
      <c r="A26464">
        <v>26462</v>
      </c>
      <c r="B26464">
        <v>821885570</v>
      </c>
      <c r="C26464" t="s">
        <v>52580</v>
      </c>
      <c r="D26464">
        <v>0</v>
      </c>
      <c r="E26464">
        <v>91.02</v>
      </c>
      <c r="F26464" t="s">
        <v>52581</v>
      </c>
    </row>
    <row r="26465" spans="1:6" x14ac:dyDescent="0.25">
      <c r="A26465">
        <v>26462</v>
      </c>
      <c r="B26465">
        <v>822659095</v>
      </c>
      <c r="C26465" t="s">
        <v>52582</v>
      </c>
      <c r="D26465">
        <v>0</v>
      </c>
      <c r="E26465">
        <v>91.02</v>
      </c>
      <c r="F26465" t="s">
        <v>52583</v>
      </c>
    </row>
    <row r="26466" spans="1:6" x14ac:dyDescent="0.25">
      <c r="A26466">
        <v>26462</v>
      </c>
      <c r="B26466">
        <v>824774869</v>
      </c>
      <c r="C26466" t="s">
        <v>52584</v>
      </c>
      <c r="D26466">
        <v>0</v>
      </c>
      <c r="E26466">
        <v>91.02</v>
      </c>
      <c r="F26466" t="s">
        <v>52585</v>
      </c>
    </row>
    <row r="26467" spans="1:6" x14ac:dyDescent="0.25">
      <c r="A26467">
        <v>26462</v>
      </c>
      <c r="B26467">
        <v>824866242</v>
      </c>
      <c r="C26467" t="s">
        <v>52586</v>
      </c>
      <c r="D26467">
        <v>0</v>
      </c>
      <c r="E26467">
        <v>91.02</v>
      </c>
      <c r="F26467" t="s">
        <v>52587</v>
      </c>
    </row>
    <row r="26468" spans="1:6" x14ac:dyDescent="0.25">
      <c r="A26468">
        <v>26462</v>
      </c>
      <c r="B26468">
        <v>824984473</v>
      </c>
      <c r="C26468" t="s">
        <v>52588</v>
      </c>
      <c r="D26468">
        <v>0</v>
      </c>
      <c r="E26468">
        <v>91.02</v>
      </c>
      <c r="F26468" t="s">
        <v>52589</v>
      </c>
    </row>
    <row r="26469" spans="1:6" x14ac:dyDescent="0.25">
      <c r="A26469">
        <v>26468</v>
      </c>
      <c r="B26469">
        <v>822462720</v>
      </c>
      <c r="C26469" t="s">
        <v>52590</v>
      </c>
      <c r="D26469">
        <v>0</v>
      </c>
      <c r="E26469">
        <v>91</v>
      </c>
      <c r="F26469" t="s">
        <v>52591</v>
      </c>
    </row>
    <row r="26470" spans="1:6" x14ac:dyDescent="0.25">
      <c r="A26470">
        <v>26468</v>
      </c>
      <c r="B26470">
        <v>822977160</v>
      </c>
      <c r="C26470" t="s">
        <v>52592</v>
      </c>
      <c r="D26470">
        <v>0</v>
      </c>
      <c r="E26470">
        <v>91</v>
      </c>
      <c r="F26470" t="s">
        <v>52593</v>
      </c>
    </row>
    <row r="26471" spans="1:6" x14ac:dyDescent="0.25">
      <c r="A26471">
        <v>26468</v>
      </c>
      <c r="B26471">
        <v>823036695</v>
      </c>
      <c r="C26471" t="s">
        <v>52594</v>
      </c>
      <c r="D26471">
        <v>0</v>
      </c>
      <c r="E26471">
        <v>90.999989999999997</v>
      </c>
      <c r="F26471" t="s">
        <v>52595</v>
      </c>
    </row>
    <row r="26472" spans="1:6" x14ac:dyDescent="0.25">
      <c r="A26472">
        <v>26468</v>
      </c>
      <c r="B26472">
        <v>823297482</v>
      </c>
      <c r="C26472" t="s">
        <v>52596</v>
      </c>
      <c r="D26472">
        <v>0</v>
      </c>
      <c r="E26472">
        <v>91</v>
      </c>
      <c r="F26472" t="s">
        <v>52597</v>
      </c>
    </row>
    <row r="26473" spans="1:6" x14ac:dyDescent="0.25">
      <c r="A26473">
        <v>26468</v>
      </c>
      <c r="B26473">
        <v>823832493</v>
      </c>
      <c r="C26473" t="s">
        <v>52598</v>
      </c>
      <c r="D26473">
        <v>0</v>
      </c>
      <c r="E26473">
        <v>91</v>
      </c>
      <c r="F26473" t="s">
        <v>52599</v>
      </c>
    </row>
    <row r="26474" spans="1:6" x14ac:dyDescent="0.25">
      <c r="A26474">
        <v>26468</v>
      </c>
      <c r="B26474">
        <v>823964939</v>
      </c>
      <c r="C26474" t="s">
        <v>52600</v>
      </c>
      <c r="D26474">
        <v>0</v>
      </c>
      <c r="E26474">
        <v>91</v>
      </c>
      <c r="F26474" t="s">
        <v>52601</v>
      </c>
    </row>
    <row r="26475" spans="1:6" x14ac:dyDescent="0.25">
      <c r="A26475">
        <v>26468</v>
      </c>
      <c r="B26475">
        <v>824657504</v>
      </c>
      <c r="C26475" t="s">
        <v>52602</v>
      </c>
      <c r="D26475">
        <v>0</v>
      </c>
      <c r="E26475">
        <v>91.000010000000003</v>
      </c>
      <c r="F26475" t="s">
        <v>52603</v>
      </c>
    </row>
    <row r="26476" spans="1:6" x14ac:dyDescent="0.25">
      <c r="A26476">
        <v>26468</v>
      </c>
      <c r="B26476">
        <v>824758999</v>
      </c>
      <c r="C26476" t="s">
        <v>52604</v>
      </c>
      <c r="D26476">
        <v>0</v>
      </c>
      <c r="E26476">
        <v>90.999989999999997</v>
      </c>
      <c r="F26476" t="s">
        <v>52605</v>
      </c>
    </row>
    <row r="26477" spans="1:6" x14ac:dyDescent="0.25">
      <c r="A26477">
        <v>26468</v>
      </c>
      <c r="B26477">
        <v>825050031</v>
      </c>
      <c r="C26477" t="s">
        <v>52606</v>
      </c>
      <c r="D26477">
        <v>0</v>
      </c>
      <c r="E26477">
        <v>91</v>
      </c>
      <c r="F26477" t="s">
        <v>52607</v>
      </c>
    </row>
    <row r="26478" spans="1:6" x14ac:dyDescent="0.25">
      <c r="A26478">
        <v>26477</v>
      </c>
      <c r="B26478">
        <v>821819860</v>
      </c>
      <c r="C26478" t="s">
        <v>52608</v>
      </c>
      <c r="D26478">
        <v>0</v>
      </c>
      <c r="E26478">
        <v>90.98</v>
      </c>
      <c r="F26478" t="s">
        <v>52609</v>
      </c>
    </row>
    <row r="26479" spans="1:6" x14ac:dyDescent="0.25">
      <c r="A26479">
        <v>26477</v>
      </c>
      <c r="B26479">
        <v>822333083</v>
      </c>
      <c r="C26479" t="s">
        <v>52610</v>
      </c>
      <c r="D26479">
        <v>0</v>
      </c>
      <c r="E26479">
        <v>90.98</v>
      </c>
      <c r="F26479" t="s">
        <v>52611</v>
      </c>
    </row>
    <row r="26480" spans="1:6" x14ac:dyDescent="0.25">
      <c r="A26480">
        <v>26477</v>
      </c>
      <c r="B26480">
        <v>823010468</v>
      </c>
      <c r="C26480" t="s">
        <v>52612</v>
      </c>
      <c r="D26480">
        <v>0</v>
      </c>
      <c r="E26480">
        <v>90.98</v>
      </c>
      <c r="F26480" t="s">
        <v>52613</v>
      </c>
    </row>
    <row r="26481" spans="1:6" x14ac:dyDescent="0.25">
      <c r="A26481">
        <v>26477</v>
      </c>
      <c r="B26481">
        <v>824826619</v>
      </c>
      <c r="C26481" t="s">
        <v>52614</v>
      </c>
      <c r="D26481">
        <v>0</v>
      </c>
      <c r="E26481">
        <v>90.98</v>
      </c>
      <c r="F26481" t="s">
        <v>52615</v>
      </c>
    </row>
    <row r="26482" spans="1:6" x14ac:dyDescent="0.25">
      <c r="A26482">
        <v>26477</v>
      </c>
      <c r="B26482">
        <v>824948850</v>
      </c>
      <c r="C26482" t="s">
        <v>52616</v>
      </c>
      <c r="D26482">
        <v>0</v>
      </c>
      <c r="E26482">
        <v>90.98</v>
      </c>
      <c r="F26482" t="s">
        <v>52617</v>
      </c>
    </row>
    <row r="26483" spans="1:6" x14ac:dyDescent="0.25">
      <c r="A26483">
        <v>26477</v>
      </c>
      <c r="B26483">
        <v>825018093</v>
      </c>
      <c r="C26483" t="s">
        <v>52618</v>
      </c>
      <c r="D26483">
        <v>0</v>
      </c>
      <c r="E26483">
        <v>90.98</v>
      </c>
      <c r="F26483" t="s">
        <v>52619</v>
      </c>
    </row>
    <row r="26484" spans="1:6" x14ac:dyDescent="0.25">
      <c r="A26484">
        <v>26483</v>
      </c>
      <c r="B26484">
        <v>822665838</v>
      </c>
      <c r="C26484" t="s">
        <v>52620</v>
      </c>
      <c r="D26484">
        <v>0</v>
      </c>
      <c r="E26484">
        <v>90.96</v>
      </c>
      <c r="F26484" t="s">
        <v>52621</v>
      </c>
    </row>
    <row r="26485" spans="1:6" x14ac:dyDescent="0.25">
      <c r="A26485">
        <v>26483</v>
      </c>
      <c r="B26485">
        <v>824976568</v>
      </c>
      <c r="C26485" t="s">
        <v>52622</v>
      </c>
      <c r="D26485">
        <v>0</v>
      </c>
      <c r="E26485">
        <v>90.96</v>
      </c>
      <c r="F26485" t="s">
        <v>52623</v>
      </c>
    </row>
    <row r="26486" spans="1:6" x14ac:dyDescent="0.25">
      <c r="A26486">
        <v>26485</v>
      </c>
      <c r="B26486">
        <v>823298320</v>
      </c>
      <c r="C26486" t="s">
        <v>52624</v>
      </c>
      <c r="D26486">
        <v>0</v>
      </c>
      <c r="E26486">
        <v>90.939989999999995</v>
      </c>
      <c r="F26486" t="s">
        <v>52625</v>
      </c>
    </row>
    <row r="26487" spans="1:6" x14ac:dyDescent="0.25">
      <c r="A26487">
        <v>26485</v>
      </c>
      <c r="B26487">
        <v>824920164</v>
      </c>
      <c r="C26487" t="s">
        <v>52626</v>
      </c>
      <c r="D26487">
        <v>0</v>
      </c>
      <c r="E26487">
        <v>90.939989999999995</v>
      </c>
      <c r="F26487" t="s">
        <v>52627</v>
      </c>
    </row>
    <row r="26488" spans="1:6" x14ac:dyDescent="0.25">
      <c r="A26488">
        <v>26485</v>
      </c>
      <c r="B26488">
        <v>825037073</v>
      </c>
      <c r="C26488" t="s">
        <v>52628</v>
      </c>
      <c r="D26488">
        <v>0</v>
      </c>
      <c r="E26488">
        <v>90.94</v>
      </c>
      <c r="F26488" t="s">
        <v>52629</v>
      </c>
    </row>
    <row r="26489" spans="1:6" x14ac:dyDescent="0.25">
      <c r="A26489">
        <v>26488</v>
      </c>
      <c r="B26489">
        <v>822815173</v>
      </c>
      <c r="C26489" t="s">
        <v>52630</v>
      </c>
      <c r="D26489">
        <v>0</v>
      </c>
      <c r="E26489">
        <v>90.92</v>
      </c>
      <c r="F26489" t="s">
        <v>52631</v>
      </c>
    </row>
    <row r="26490" spans="1:6" x14ac:dyDescent="0.25">
      <c r="A26490">
        <v>26488</v>
      </c>
      <c r="B26490">
        <v>823010476</v>
      </c>
      <c r="C26490" t="s">
        <v>52632</v>
      </c>
      <c r="D26490">
        <v>0</v>
      </c>
      <c r="E26490">
        <v>90.919989999999999</v>
      </c>
      <c r="F26490" t="s">
        <v>52633</v>
      </c>
    </row>
    <row r="26491" spans="1:6" x14ac:dyDescent="0.25">
      <c r="A26491">
        <v>26488</v>
      </c>
      <c r="B26491">
        <v>824226344</v>
      </c>
      <c r="C26491" t="s">
        <v>52634</v>
      </c>
      <c r="D26491">
        <v>0</v>
      </c>
      <c r="E26491">
        <v>90.92</v>
      </c>
      <c r="F26491" t="s">
        <v>52635</v>
      </c>
    </row>
    <row r="26492" spans="1:6" x14ac:dyDescent="0.25">
      <c r="A26492">
        <v>26488</v>
      </c>
      <c r="B26492">
        <v>824594965</v>
      </c>
      <c r="C26492" t="s">
        <v>52636</v>
      </c>
      <c r="D26492">
        <v>0</v>
      </c>
      <c r="E26492">
        <v>90.92</v>
      </c>
      <c r="F26492" t="s">
        <v>52637</v>
      </c>
    </row>
    <row r="26493" spans="1:6" x14ac:dyDescent="0.25">
      <c r="A26493">
        <v>26492</v>
      </c>
      <c r="B26493">
        <v>824589889</v>
      </c>
      <c r="C26493" t="s">
        <v>52638</v>
      </c>
      <c r="D26493">
        <v>0</v>
      </c>
      <c r="E26493">
        <v>90.899990000000003</v>
      </c>
      <c r="F26493" t="s">
        <v>52639</v>
      </c>
    </row>
    <row r="26494" spans="1:6" x14ac:dyDescent="0.25">
      <c r="A26494">
        <v>26492</v>
      </c>
      <c r="B26494">
        <v>824979129</v>
      </c>
      <c r="C26494" t="s">
        <v>52640</v>
      </c>
      <c r="D26494">
        <v>0</v>
      </c>
      <c r="E26494">
        <v>90.899990000000003</v>
      </c>
      <c r="F26494" t="s">
        <v>52641</v>
      </c>
    </row>
    <row r="26495" spans="1:6" x14ac:dyDescent="0.25">
      <c r="A26495">
        <v>26494</v>
      </c>
      <c r="B26495">
        <v>822023440</v>
      </c>
      <c r="C26495" t="s">
        <v>52642</v>
      </c>
      <c r="D26495">
        <v>0</v>
      </c>
      <c r="E26495">
        <v>90.88</v>
      </c>
      <c r="F26495" t="s">
        <v>52643</v>
      </c>
    </row>
    <row r="26496" spans="1:6" x14ac:dyDescent="0.25">
      <c r="A26496">
        <v>26494</v>
      </c>
      <c r="B26496">
        <v>822669857</v>
      </c>
      <c r="C26496" t="s">
        <v>52644</v>
      </c>
      <c r="D26496">
        <v>0</v>
      </c>
      <c r="E26496">
        <v>90.88</v>
      </c>
      <c r="F26496" t="s">
        <v>52645</v>
      </c>
    </row>
    <row r="26497" spans="1:6" x14ac:dyDescent="0.25">
      <c r="A26497">
        <v>26494</v>
      </c>
      <c r="B26497">
        <v>823208186</v>
      </c>
      <c r="C26497" t="s">
        <v>52646</v>
      </c>
      <c r="D26497">
        <v>0</v>
      </c>
      <c r="E26497">
        <v>90.88</v>
      </c>
      <c r="F26497" t="s">
        <v>52647</v>
      </c>
    </row>
    <row r="26498" spans="1:6" x14ac:dyDescent="0.25">
      <c r="A26498">
        <v>26494</v>
      </c>
      <c r="B26498">
        <v>823229988</v>
      </c>
      <c r="C26498" t="s">
        <v>52648</v>
      </c>
      <c r="D26498">
        <v>0</v>
      </c>
      <c r="E26498">
        <v>90.88</v>
      </c>
      <c r="F26498" t="s">
        <v>52649</v>
      </c>
    </row>
    <row r="26499" spans="1:6" x14ac:dyDescent="0.25">
      <c r="A26499">
        <v>26494</v>
      </c>
      <c r="B26499">
        <v>824034522</v>
      </c>
      <c r="C26499" t="s">
        <v>52650</v>
      </c>
      <c r="D26499">
        <v>0</v>
      </c>
      <c r="E26499">
        <v>90.88</v>
      </c>
      <c r="F26499" t="s">
        <v>52651</v>
      </c>
    </row>
    <row r="26500" spans="1:6" x14ac:dyDescent="0.25">
      <c r="A26500">
        <v>26494</v>
      </c>
      <c r="B26500">
        <v>824519351</v>
      </c>
      <c r="C26500" t="s">
        <v>52652</v>
      </c>
      <c r="D26500">
        <v>0</v>
      </c>
      <c r="E26500">
        <v>90.88</v>
      </c>
      <c r="F26500" t="s">
        <v>52653</v>
      </c>
    </row>
    <row r="26501" spans="1:6" x14ac:dyDescent="0.25">
      <c r="A26501">
        <v>26494</v>
      </c>
      <c r="B26501">
        <v>824524741</v>
      </c>
      <c r="C26501" t="s">
        <v>52654</v>
      </c>
      <c r="D26501">
        <v>0</v>
      </c>
      <c r="E26501">
        <v>90.88</v>
      </c>
      <c r="F26501" t="s">
        <v>52655</v>
      </c>
    </row>
    <row r="26502" spans="1:6" x14ac:dyDescent="0.25">
      <c r="A26502">
        <v>26494</v>
      </c>
      <c r="B26502">
        <v>824707337</v>
      </c>
      <c r="C26502" t="s">
        <v>52656</v>
      </c>
      <c r="D26502">
        <v>0</v>
      </c>
      <c r="E26502">
        <v>90.88</v>
      </c>
      <c r="F26502" t="s">
        <v>52657</v>
      </c>
    </row>
    <row r="26503" spans="1:6" x14ac:dyDescent="0.25">
      <c r="A26503">
        <v>26502</v>
      </c>
      <c r="B26503">
        <v>821377208</v>
      </c>
      <c r="C26503" t="s">
        <v>52658</v>
      </c>
      <c r="D26503">
        <v>0</v>
      </c>
      <c r="E26503">
        <v>90.86</v>
      </c>
      <c r="F26503" t="s">
        <v>52659</v>
      </c>
    </row>
    <row r="26504" spans="1:6" x14ac:dyDescent="0.25">
      <c r="A26504">
        <v>26502</v>
      </c>
      <c r="B26504">
        <v>821716228</v>
      </c>
      <c r="C26504" t="s">
        <v>52660</v>
      </c>
      <c r="D26504">
        <v>0</v>
      </c>
      <c r="E26504">
        <v>90.86</v>
      </c>
      <c r="F26504" t="s">
        <v>52661</v>
      </c>
    </row>
    <row r="26505" spans="1:6" x14ac:dyDescent="0.25">
      <c r="A26505">
        <v>26502</v>
      </c>
      <c r="B26505">
        <v>822750595</v>
      </c>
      <c r="C26505" t="s">
        <v>52662</v>
      </c>
      <c r="D26505">
        <v>0</v>
      </c>
      <c r="E26505">
        <v>90.859989999999996</v>
      </c>
      <c r="F26505" t="s">
        <v>52663</v>
      </c>
    </row>
    <row r="26506" spans="1:6" x14ac:dyDescent="0.25">
      <c r="A26506">
        <v>26502</v>
      </c>
      <c r="B26506">
        <v>824076944</v>
      </c>
      <c r="C26506" t="s">
        <v>52664</v>
      </c>
      <c r="D26506">
        <v>0</v>
      </c>
      <c r="E26506">
        <v>90.859989999999996</v>
      </c>
      <c r="F26506" t="s">
        <v>52665</v>
      </c>
    </row>
    <row r="26507" spans="1:6" x14ac:dyDescent="0.25">
      <c r="A26507">
        <v>26502</v>
      </c>
      <c r="B26507">
        <v>824660674</v>
      </c>
      <c r="C26507" t="s">
        <v>52666</v>
      </c>
      <c r="D26507">
        <v>0</v>
      </c>
      <c r="E26507">
        <v>90.86</v>
      </c>
      <c r="F26507" t="s">
        <v>52667</v>
      </c>
    </row>
    <row r="26508" spans="1:6" x14ac:dyDescent="0.25">
      <c r="A26508">
        <v>26502</v>
      </c>
      <c r="B26508">
        <v>824865539</v>
      </c>
      <c r="C26508" t="s">
        <v>52668</v>
      </c>
      <c r="D26508">
        <v>0</v>
      </c>
      <c r="E26508">
        <v>90.859989999999996</v>
      </c>
      <c r="F26508" t="s">
        <v>52669</v>
      </c>
    </row>
    <row r="26509" spans="1:6" x14ac:dyDescent="0.25">
      <c r="A26509">
        <v>26502</v>
      </c>
      <c r="B26509">
        <v>824866870</v>
      </c>
      <c r="C26509" t="s">
        <v>52670</v>
      </c>
      <c r="D26509">
        <v>0</v>
      </c>
      <c r="E26509">
        <v>90.86</v>
      </c>
      <c r="F26509" t="s">
        <v>52671</v>
      </c>
    </row>
    <row r="26510" spans="1:6" x14ac:dyDescent="0.25">
      <c r="A26510">
        <v>26509</v>
      </c>
      <c r="B26510">
        <v>824788134</v>
      </c>
      <c r="C26510" t="s">
        <v>52672</v>
      </c>
      <c r="D26510">
        <v>0</v>
      </c>
      <c r="E26510">
        <v>90.84</v>
      </c>
      <c r="F26510" t="s">
        <v>52673</v>
      </c>
    </row>
    <row r="26511" spans="1:6" x14ac:dyDescent="0.25">
      <c r="A26511">
        <v>26510</v>
      </c>
      <c r="B26511">
        <v>821500396</v>
      </c>
      <c r="C26511" t="s">
        <v>52674</v>
      </c>
      <c r="D26511">
        <v>0</v>
      </c>
      <c r="E26511">
        <v>90.82</v>
      </c>
      <c r="F26511" t="s">
        <v>52675</v>
      </c>
    </row>
    <row r="26512" spans="1:6" x14ac:dyDescent="0.25">
      <c r="A26512">
        <v>26510</v>
      </c>
      <c r="B26512">
        <v>824843166</v>
      </c>
      <c r="C26512" t="s">
        <v>52676</v>
      </c>
      <c r="D26512">
        <v>0</v>
      </c>
      <c r="E26512">
        <v>90.820009999999996</v>
      </c>
      <c r="F26512" t="s">
        <v>52677</v>
      </c>
    </row>
    <row r="26513" spans="1:6" x14ac:dyDescent="0.25">
      <c r="A26513">
        <v>26510</v>
      </c>
      <c r="B26513">
        <v>825058817</v>
      </c>
      <c r="C26513" t="s">
        <v>52678</v>
      </c>
      <c r="D26513">
        <v>0</v>
      </c>
      <c r="E26513">
        <v>90.82</v>
      </c>
      <c r="F26513" t="s">
        <v>52679</v>
      </c>
    </row>
    <row r="26514" spans="1:6" x14ac:dyDescent="0.25">
      <c r="A26514">
        <v>26513</v>
      </c>
      <c r="B26514">
        <v>821707281</v>
      </c>
      <c r="C26514" t="s">
        <v>52680</v>
      </c>
      <c r="D26514">
        <v>0</v>
      </c>
      <c r="E26514">
        <v>90.8</v>
      </c>
      <c r="F26514" t="s">
        <v>52681</v>
      </c>
    </row>
    <row r="26515" spans="1:6" x14ac:dyDescent="0.25">
      <c r="A26515">
        <v>26513</v>
      </c>
      <c r="B26515">
        <v>823187801</v>
      </c>
      <c r="C26515" t="s">
        <v>52682</v>
      </c>
      <c r="D26515">
        <v>0</v>
      </c>
      <c r="E26515">
        <v>90.8</v>
      </c>
      <c r="F26515" t="s">
        <v>52683</v>
      </c>
    </row>
    <row r="26516" spans="1:6" x14ac:dyDescent="0.25">
      <c r="A26516">
        <v>26513</v>
      </c>
      <c r="B26516">
        <v>824586701</v>
      </c>
      <c r="C26516" t="s">
        <v>52684</v>
      </c>
      <c r="D26516">
        <v>0</v>
      </c>
      <c r="E26516">
        <v>90.8</v>
      </c>
      <c r="F26516" t="s">
        <v>52685</v>
      </c>
    </row>
    <row r="26517" spans="1:6" x14ac:dyDescent="0.25">
      <c r="A26517">
        <v>26516</v>
      </c>
      <c r="B26517">
        <v>822559468</v>
      </c>
      <c r="C26517" t="s">
        <v>52686</v>
      </c>
      <c r="D26517">
        <v>0</v>
      </c>
      <c r="E26517">
        <v>90.780010000000004</v>
      </c>
      <c r="F26517" t="s">
        <v>52687</v>
      </c>
    </row>
    <row r="26518" spans="1:6" x14ac:dyDescent="0.25">
      <c r="A26518">
        <v>26516</v>
      </c>
      <c r="B26518">
        <v>823075848</v>
      </c>
      <c r="C26518" t="s">
        <v>52688</v>
      </c>
      <c r="D26518">
        <v>0</v>
      </c>
      <c r="E26518">
        <v>90.78</v>
      </c>
      <c r="F26518" t="s">
        <v>52689</v>
      </c>
    </row>
    <row r="26519" spans="1:6" x14ac:dyDescent="0.25">
      <c r="A26519">
        <v>26516</v>
      </c>
      <c r="B26519">
        <v>823863903</v>
      </c>
      <c r="C26519" t="s">
        <v>52690</v>
      </c>
      <c r="D26519">
        <v>0</v>
      </c>
      <c r="E26519">
        <v>90.779989999999998</v>
      </c>
      <c r="F26519" t="s">
        <v>52691</v>
      </c>
    </row>
    <row r="26520" spans="1:6" x14ac:dyDescent="0.25">
      <c r="A26520">
        <v>26516</v>
      </c>
      <c r="B26520">
        <v>824928917</v>
      </c>
      <c r="C26520" t="s">
        <v>52692</v>
      </c>
      <c r="D26520">
        <v>0</v>
      </c>
      <c r="E26520">
        <v>90.780010000000004</v>
      </c>
      <c r="F26520" t="s">
        <v>52693</v>
      </c>
    </row>
    <row r="26521" spans="1:6" x14ac:dyDescent="0.25">
      <c r="A26521">
        <v>26520</v>
      </c>
      <c r="B26521">
        <v>823767060</v>
      </c>
      <c r="C26521" t="s">
        <v>52694</v>
      </c>
      <c r="D26521">
        <v>0</v>
      </c>
      <c r="E26521">
        <v>90.76</v>
      </c>
      <c r="F26521" t="s">
        <v>52695</v>
      </c>
    </row>
    <row r="26522" spans="1:6" x14ac:dyDescent="0.25">
      <c r="A26522">
        <v>26520</v>
      </c>
      <c r="B26522">
        <v>824982566</v>
      </c>
      <c r="C26522" t="s">
        <v>52696</v>
      </c>
      <c r="D26522">
        <v>0</v>
      </c>
      <c r="E26522">
        <v>90.760009999999994</v>
      </c>
      <c r="F26522" t="s">
        <v>52697</v>
      </c>
    </row>
    <row r="26523" spans="1:6" x14ac:dyDescent="0.25">
      <c r="A26523">
        <v>26520</v>
      </c>
      <c r="B26523">
        <v>825039416</v>
      </c>
      <c r="C26523" t="s">
        <v>52698</v>
      </c>
      <c r="D26523">
        <v>0</v>
      </c>
      <c r="E26523">
        <v>90.76</v>
      </c>
      <c r="F26523" t="s">
        <v>52699</v>
      </c>
    </row>
    <row r="26524" spans="1:6" x14ac:dyDescent="0.25">
      <c r="A26524">
        <v>26523</v>
      </c>
      <c r="B26524">
        <v>823575221</v>
      </c>
      <c r="C26524" t="s">
        <v>52700</v>
      </c>
      <c r="D26524">
        <v>0</v>
      </c>
      <c r="E26524">
        <v>90.74</v>
      </c>
      <c r="F26524" t="s">
        <v>52701</v>
      </c>
    </row>
    <row r="26525" spans="1:6" x14ac:dyDescent="0.25">
      <c r="A26525">
        <v>26523</v>
      </c>
      <c r="B26525">
        <v>824535745</v>
      </c>
      <c r="C26525" t="s">
        <v>52702</v>
      </c>
      <c r="D26525">
        <v>0</v>
      </c>
      <c r="E26525">
        <v>90.74</v>
      </c>
      <c r="F26525" t="s">
        <v>52703</v>
      </c>
    </row>
    <row r="26526" spans="1:6" x14ac:dyDescent="0.25">
      <c r="A26526">
        <v>26523</v>
      </c>
      <c r="B26526">
        <v>824719646</v>
      </c>
      <c r="C26526" t="s">
        <v>52704</v>
      </c>
      <c r="D26526">
        <v>0</v>
      </c>
      <c r="E26526">
        <v>90.74</v>
      </c>
      <c r="F26526" t="s">
        <v>52705</v>
      </c>
    </row>
    <row r="26527" spans="1:6" x14ac:dyDescent="0.25">
      <c r="A26527">
        <v>26523</v>
      </c>
      <c r="B26527">
        <v>825036696</v>
      </c>
      <c r="C26527" t="s">
        <v>52706</v>
      </c>
      <c r="D26527">
        <v>0</v>
      </c>
      <c r="E26527">
        <v>90.74</v>
      </c>
      <c r="F26527" t="s">
        <v>52707</v>
      </c>
    </row>
    <row r="26528" spans="1:6" x14ac:dyDescent="0.25">
      <c r="A26528">
        <v>26527</v>
      </c>
      <c r="B26528">
        <v>823082900</v>
      </c>
      <c r="C26528" t="s">
        <v>52708</v>
      </c>
      <c r="D26528">
        <v>0</v>
      </c>
      <c r="E26528">
        <v>90.719989999999996</v>
      </c>
      <c r="F26528" t="s">
        <v>52709</v>
      </c>
    </row>
    <row r="26529" spans="1:6" x14ac:dyDescent="0.25">
      <c r="A26529">
        <v>26527</v>
      </c>
      <c r="B26529">
        <v>823102748</v>
      </c>
      <c r="C26529" t="s">
        <v>52710</v>
      </c>
      <c r="D26529">
        <v>0</v>
      </c>
      <c r="E26529">
        <v>90.719989999999996</v>
      </c>
      <c r="F26529" t="s">
        <v>52711</v>
      </c>
    </row>
    <row r="26530" spans="1:6" x14ac:dyDescent="0.25">
      <c r="A26530">
        <v>26527</v>
      </c>
      <c r="B26530">
        <v>823440617</v>
      </c>
      <c r="C26530" t="s">
        <v>52712</v>
      </c>
      <c r="D26530">
        <v>0</v>
      </c>
      <c r="E26530">
        <v>90.72</v>
      </c>
      <c r="F26530" t="s">
        <v>52713</v>
      </c>
    </row>
    <row r="26531" spans="1:6" x14ac:dyDescent="0.25">
      <c r="A26531">
        <v>26527</v>
      </c>
      <c r="B26531">
        <v>823823035</v>
      </c>
      <c r="C26531" t="s">
        <v>52714</v>
      </c>
      <c r="D26531">
        <v>0</v>
      </c>
      <c r="E26531">
        <v>90.72</v>
      </c>
      <c r="F26531" t="s">
        <v>52715</v>
      </c>
    </row>
    <row r="26532" spans="1:6" x14ac:dyDescent="0.25">
      <c r="A26532">
        <v>26527</v>
      </c>
      <c r="B26532">
        <v>824488942</v>
      </c>
      <c r="C26532" t="s">
        <v>52716</v>
      </c>
      <c r="D26532">
        <v>0</v>
      </c>
      <c r="E26532">
        <v>90.72</v>
      </c>
      <c r="F26532" t="s">
        <v>52717</v>
      </c>
    </row>
    <row r="26533" spans="1:6" x14ac:dyDescent="0.25">
      <c r="A26533">
        <v>26527</v>
      </c>
      <c r="B26533">
        <v>824488958</v>
      </c>
      <c r="C26533" t="s">
        <v>52718</v>
      </c>
      <c r="D26533">
        <v>0</v>
      </c>
      <c r="E26533">
        <v>90.72</v>
      </c>
      <c r="F26533" t="s">
        <v>52717</v>
      </c>
    </row>
    <row r="26534" spans="1:6" x14ac:dyDescent="0.25">
      <c r="A26534">
        <v>26527</v>
      </c>
      <c r="B26534">
        <v>824576644</v>
      </c>
      <c r="C26534" t="s">
        <v>52719</v>
      </c>
      <c r="D26534">
        <v>0</v>
      </c>
      <c r="E26534">
        <v>90.72</v>
      </c>
      <c r="F26534" t="s">
        <v>52720</v>
      </c>
    </row>
    <row r="26535" spans="1:6" x14ac:dyDescent="0.25">
      <c r="A26535">
        <v>26527</v>
      </c>
      <c r="B26535">
        <v>824731322</v>
      </c>
      <c r="C26535" t="s">
        <v>52721</v>
      </c>
      <c r="D26535">
        <v>0</v>
      </c>
      <c r="E26535">
        <v>90.72</v>
      </c>
      <c r="F26535" t="s">
        <v>52722</v>
      </c>
    </row>
    <row r="26536" spans="1:6" x14ac:dyDescent="0.25">
      <c r="A26536">
        <v>26527</v>
      </c>
      <c r="B26536">
        <v>824860376</v>
      </c>
      <c r="C26536" t="s">
        <v>52723</v>
      </c>
      <c r="D26536">
        <v>0</v>
      </c>
      <c r="E26536">
        <v>90.719989999999996</v>
      </c>
      <c r="F26536" t="s">
        <v>52724</v>
      </c>
    </row>
    <row r="26537" spans="1:6" x14ac:dyDescent="0.25">
      <c r="A26537">
        <v>26527</v>
      </c>
      <c r="B26537">
        <v>824991650</v>
      </c>
      <c r="C26537" t="s">
        <v>52725</v>
      </c>
      <c r="D26537">
        <v>0</v>
      </c>
      <c r="E26537">
        <v>90.72</v>
      </c>
      <c r="F26537" t="s">
        <v>52726</v>
      </c>
    </row>
    <row r="26538" spans="1:6" x14ac:dyDescent="0.25">
      <c r="A26538">
        <v>26537</v>
      </c>
      <c r="B26538">
        <v>822225270</v>
      </c>
      <c r="C26538" t="s">
        <v>52727</v>
      </c>
      <c r="D26538">
        <v>0</v>
      </c>
      <c r="E26538">
        <v>90.7</v>
      </c>
      <c r="F26538" t="s">
        <v>52728</v>
      </c>
    </row>
    <row r="26539" spans="1:6" x14ac:dyDescent="0.25">
      <c r="A26539">
        <v>26537</v>
      </c>
      <c r="B26539">
        <v>822284536</v>
      </c>
      <c r="C26539" t="s">
        <v>52729</v>
      </c>
      <c r="D26539">
        <v>0</v>
      </c>
      <c r="E26539">
        <v>90.7</v>
      </c>
      <c r="F26539" t="s">
        <v>52730</v>
      </c>
    </row>
    <row r="26540" spans="1:6" x14ac:dyDescent="0.25">
      <c r="A26540">
        <v>26537</v>
      </c>
      <c r="B26540">
        <v>824841168</v>
      </c>
      <c r="C26540" t="s">
        <v>52731</v>
      </c>
      <c r="D26540">
        <v>0</v>
      </c>
      <c r="E26540">
        <v>90.7</v>
      </c>
      <c r="F26540" t="s">
        <v>52732</v>
      </c>
    </row>
    <row r="26541" spans="1:6" x14ac:dyDescent="0.25">
      <c r="A26541">
        <v>26540</v>
      </c>
      <c r="B26541">
        <v>821393898</v>
      </c>
      <c r="C26541" t="s">
        <v>52733</v>
      </c>
      <c r="D26541">
        <v>0</v>
      </c>
      <c r="E26541">
        <v>90.680009999999996</v>
      </c>
      <c r="F26541" t="s">
        <v>52734</v>
      </c>
    </row>
    <row r="26542" spans="1:6" x14ac:dyDescent="0.25">
      <c r="A26542">
        <v>26540</v>
      </c>
      <c r="B26542">
        <v>821775974</v>
      </c>
      <c r="C26542" t="s">
        <v>52735</v>
      </c>
      <c r="D26542">
        <v>0</v>
      </c>
      <c r="E26542">
        <v>90.68</v>
      </c>
      <c r="F26542" t="s">
        <v>52736</v>
      </c>
    </row>
    <row r="26543" spans="1:6" x14ac:dyDescent="0.25">
      <c r="A26543">
        <v>26540</v>
      </c>
      <c r="B26543">
        <v>821784829</v>
      </c>
      <c r="C26543" t="s">
        <v>52737</v>
      </c>
      <c r="D26543">
        <v>0</v>
      </c>
      <c r="E26543">
        <v>90.68</v>
      </c>
      <c r="F26543" t="s">
        <v>52736</v>
      </c>
    </row>
    <row r="26544" spans="1:6" x14ac:dyDescent="0.25">
      <c r="A26544">
        <v>26540</v>
      </c>
      <c r="B26544">
        <v>823538721</v>
      </c>
      <c r="C26544" t="s">
        <v>52738</v>
      </c>
      <c r="D26544">
        <v>0</v>
      </c>
      <c r="E26544">
        <v>90.68</v>
      </c>
      <c r="F26544" t="s">
        <v>52739</v>
      </c>
    </row>
    <row r="26545" spans="1:6" x14ac:dyDescent="0.25">
      <c r="A26545">
        <v>26540</v>
      </c>
      <c r="B26545">
        <v>824467945</v>
      </c>
      <c r="C26545" t="s">
        <v>52740</v>
      </c>
      <c r="D26545">
        <v>0</v>
      </c>
      <c r="E26545">
        <v>90.68</v>
      </c>
      <c r="F26545" t="s">
        <v>52741</v>
      </c>
    </row>
    <row r="26546" spans="1:6" x14ac:dyDescent="0.25">
      <c r="A26546">
        <v>26540</v>
      </c>
      <c r="B26546">
        <v>824642007</v>
      </c>
      <c r="C26546" t="s">
        <v>52742</v>
      </c>
      <c r="D26546">
        <v>0</v>
      </c>
      <c r="E26546">
        <v>90.68</v>
      </c>
      <c r="F26546" t="s">
        <v>52743</v>
      </c>
    </row>
    <row r="26547" spans="1:6" x14ac:dyDescent="0.25">
      <c r="A26547">
        <v>26546</v>
      </c>
      <c r="B26547">
        <v>821981977</v>
      </c>
      <c r="C26547" t="s">
        <v>52744</v>
      </c>
      <c r="D26547">
        <v>0</v>
      </c>
      <c r="E26547">
        <v>90.66</v>
      </c>
      <c r="F26547" t="s">
        <v>52745</v>
      </c>
    </row>
    <row r="26548" spans="1:6" x14ac:dyDescent="0.25">
      <c r="A26548">
        <v>26546</v>
      </c>
      <c r="B26548">
        <v>822597607</v>
      </c>
      <c r="C26548" t="s">
        <v>52746</v>
      </c>
      <c r="D26548">
        <v>0</v>
      </c>
      <c r="E26548">
        <v>90.66</v>
      </c>
      <c r="F26548" t="s">
        <v>52747</v>
      </c>
    </row>
    <row r="26549" spans="1:6" x14ac:dyDescent="0.25">
      <c r="A26549">
        <v>26546</v>
      </c>
      <c r="B26549">
        <v>824156690</v>
      </c>
      <c r="C26549" t="s">
        <v>52748</v>
      </c>
      <c r="D26549">
        <v>0</v>
      </c>
      <c r="E26549">
        <v>90.66</v>
      </c>
      <c r="F26549" t="s">
        <v>52749</v>
      </c>
    </row>
    <row r="26550" spans="1:6" x14ac:dyDescent="0.25">
      <c r="A26550">
        <v>26546</v>
      </c>
      <c r="B26550">
        <v>824327507</v>
      </c>
      <c r="C26550" t="s">
        <v>52750</v>
      </c>
      <c r="D26550">
        <v>0</v>
      </c>
      <c r="E26550">
        <v>90.66</v>
      </c>
      <c r="F26550" t="s">
        <v>52751</v>
      </c>
    </row>
    <row r="26551" spans="1:6" x14ac:dyDescent="0.25">
      <c r="A26551">
        <v>26546</v>
      </c>
      <c r="B26551">
        <v>824514609</v>
      </c>
      <c r="C26551" t="s">
        <v>52752</v>
      </c>
      <c r="D26551">
        <v>0</v>
      </c>
      <c r="E26551">
        <v>90.66</v>
      </c>
      <c r="F26551" t="s">
        <v>52753</v>
      </c>
    </row>
    <row r="26552" spans="1:6" x14ac:dyDescent="0.25">
      <c r="A26552">
        <v>26546</v>
      </c>
      <c r="B26552">
        <v>824612733</v>
      </c>
      <c r="C26552" t="s">
        <v>52754</v>
      </c>
      <c r="D26552">
        <v>0</v>
      </c>
      <c r="E26552">
        <v>90.66</v>
      </c>
      <c r="F26552" t="s">
        <v>52755</v>
      </c>
    </row>
    <row r="26553" spans="1:6" x14ac:dyDescent="0.25">
      <c r="A26553">
        <v>26546</v>
      </c>
      <c r="B26553">
        <v>824696959</v>
      </c>
      <c r="C26553" t="s">
        <v>52756</v>
      </c>
      <c r="D26553">
        <v>0</v>
      </c>
      <c r="E26553">
        <v>90.66</v>
      </c>
      <c r="F26553" t="s">
        <v>52757</v>
      </c>
    </row>
    <row r="26554" spans="1:6" x14ac:dyDescent="0.25">
      <c r="A26554">
        <v>26553</v>
      </c>
      <c r="B26554">
        <v>821488640</v>
      </c>
      <c r="C26554" t="s">
        <v>52758</v>
      </c>
      <c r="D26554">
        <v>0</v>
      </c>
      <c r="E26554">
        <v>90.64</v>
      </c>
      <c r="F26554" t="s">
        <v>52759</v>
      </c>
    </row>
    <row r="26555" spans="1:6" x14ac:dyDescent="0.25">
      <c r="A26555">
        <v>26553</v>
      </c>
      <c r="B26555">
        <v>822982081</v>
      </c>
      <c r="C26555" t="s">
        <v>52760</v>
      </c>
      <c r="D26555">
        <v>0</v>
      </c>
      <c r="E26555">
        <v>90.640010000000004</v>
      </c>
      <c r="F26555" t="s">
        <v>52761</v>
      </c>
    </row>
    <row r="26556" spans="1:6" x14ac:dyDescent="0.25">
      <c r="A26556">
        <v>26553</v>
      </c>
      <c r="B26556">
        <v>824662660</v>
      </c>
      <c r="C26556" t="s">
        <v>52762</v>
      </c>
      <c r="D26556">
        <v>0</v>
      </c>
      <c r="E26556">
        <v>90.64</v>
      </c>
      <c r="F26556" t="s">
        <v>52763</v>
      </c>
    </row>
    <row r="26557" spans="1:6" x14ac:dyDescent="0.25">
      <c r="A26557">
        <v>26556</v>
      </c>
      <c r="B26557">
        <v>822588394</v>
      </c>
      <c r="C26557" t="s">
        <v>52764</v>
      </c>
      <c r="D26557">
        <v>0</v>
      </c>
      <c r="E26557">
        <v>90.62</v>
      </c>
      <c r="F26557" t="s">
        <v>52765</v>
      </c>
    </row>
    <row r="26558" spans="1:6" x14ac:dyDescent="0.25">
      <c r="A26558">
        <v>26556</v>
      </c>
      <c r="B26558">
        <v>822802251</v>
      </c>
      <c r="C26558" t="s">
        <v>52766</v>
      </c>
      <c r="D26558">
        <v>0</v>
      </c>
      <c r="E26558">
        <v>90.619990000000001</v>
      </c>
      <c r="F26558" t="s">
        <v>52767</v>
      </c>
    </row>
    <row r="26559" spans="1:6" x14ac:dyDescent="0.25">
      <c r="A26559">
        <v>26556</v>
      </c>
      <c r="B26559">
        <v>824074763</v>
      </c>
      <c r="C26559" t="s">
        <v>52768</v>
      </c>
      <c r="D26559">
        <v>0</v>
      </c>
      <c r="E26559">
        <v>90.62</v>
      </c>
      <c r="F26559" t="s">
        <v>52769</v>
      </c>
    </row>
    <row r="26560" spans="1:6" x14ac:dyDescent="0.25">
      <c r="A26560">
        <v>26556</v>
      </c>
      <c r="B26560">
        <v>824318937</v>
      </c>
      <c r="C26560" t="s">
        <v>52770</v>
      </c>
      <c r="D26560">
        <v>0</v>
      </c>
      <c r="E26560">
        <v>90.62</v>
      </c>
      <c r="F26560" t="s">
        <v>52771</v>
      </c>
    </row>
    <row r="26561" spans="1:6" x14ac:dyDescent="0.25">
      <c r="A26561">
        <v>26560</v>
      </c>
      <c r="B26561">
        <v>823827883</v>
      </c>
      <c r="C26561" t="s">
        <v>52772</v>
      </c>
      <c r="D26561">
        <v>0</v>
      </c>
      <c r="E26561">
        <v>90.600009999999997</v>
      </c>
      <c r="F26561" t="s">
        <v>52773</v>
      </c>
    </row>
    <row r="26562" spans="1:6" x14ac:dyDescent="0.25">
      <c r="A26562">
        <v>26560</v>
      </c>
      <c r="B26562">
        <v>824378875</v>
      </c>
      <c r="C26562" t="s">
        <v>52774</v>
      </c>
      <c r="D26562">
        <v>0</v>
      </c>
      <c r="E26562">
        <v>90.600009999999997</v>
      </c>
      <c r="F26562" t="s">
        <v>52775</v>
      </c>
    </row>
    <row r="26563" spans="1:6" x14ac:dyDescent="0.25">
      <c r="A26563">
        <v>26560</v>
      </c>
      <c r="B26563">
        <v>824393631</v>
      </c>
      <c r="C26563" t="s">
        <v>52776</v>
      </c>
      <c r="D26563">
        <v>0</v>
      </c>
      <c r="E26563">
        <v>90.6</v>
      </c>
      <c r="F26563" t="s">
        <v>52777</v>
      </c>
    </row>
    <row r="26564" spans="1:6" x14ac:dyDescent="0.25">
      <c r="A26564">
        <v>26560</v>
      </c>
      <c r="B26564">
        <v>824510275</v>
      </c>
      <c r="C26564" t="s">
        <v>52778</v>
      </c>
      <c r="D26564">
        <v>0</v>
      </c>
      <c r="E26564">
        <v>90.600009999999997</v>
      </c>
      <c r="F26564" t="s">
        <v>52779</v>
      </c>
    </row>
    <row r="26565" spans="1:6" x14ac:dyDescent="0.25">
      <c r="A26565">
        <v>26560</v>
      </c>
      <c r="B26565">
        <v>824966172</v>
      </c>
      <c r="C26565" t="s">
        <v>52780</v>
      </c>
      <c r="D26565">
        <v>0</v>
      </c>
      <c r="E26565">
        <v>90.600009999999997</v>
      </c>
      <c r="F26565" t="s">
        <v>52781</v>
      </c>
    </row>
    <row r="26566" spans="1:6" x14ac:dyDescent="0.25">
      <c r="A26566">
        <v>26560</v>
      </c>
      <c r="B26566">
        <v>825037131</v>
      </c>
      <c r="C26566" t="s">
        <v>52782</v>
      </c>
      <c r="D26566">
        <v>0</v>
      </c>
      <c r="E26566">
        <v>90.600009999999997</v>
      </c>
      <c r="F26566" t="s">
        <v>52783</v>
      </c>
    </row>
    <row r="26567" spans="1:6" x14ac:dyDescent="0.25">
      <c r="A26567">
        <v>26566</v>
      </c>
      <c r="B26567">
        <v>821469598</v>
      </c>
      <c r="C26567" t="s">
        <v>52784</v>
      </c>
      <c r="D26567">
        <v>0</v>
      </c>
      <c r="E26567">
        <v>90.579989999999995</v>
      </c>
      <c r="F26567" t="s">
        <v>52785</v>
      </c>
    </row>
    <row r="26568" spans="1:6" x14ac:dyDescent="0.25">
      <c r="A26568">
        <v>26566</v>
      </c>
      <c r="B26568">
        <v>821873937</v>
      </c>
      <c r="C26568" t="s">
        <v>52786</v>
      </c>
      <c r="D26568">
        <v>0</v>
      </c>
      <c r="E26568">
        <v>90.58</v>
      </c>
      <c r="F26568" t="s">
        <v>52787</v>
      </c>
    </row>
    <row r="26569" spans="1:6" x14ac:dyDescent="0.25">
      <c r="A26569">
        <v>26566</v>
      </c>
      <c r="B26569">
        <v>822198945</v>
      </c>
      <c r="C26569" t="s">
        <v>52788</v>
      </c>
      <c r="D26569">
        <v>0</v>
      </c>
      <c r="E26569">
        <v>90.58</v>
      </c>
      <c r="F26569" t="s">
        <v>52789</v>
      </c>
    </row>
    <row r="26570" spans="1:6" x14ac:dyDescent="0.25">
      <c r="A26570">
        <v>26566</v>
      </c>
      <c r="B26570">
        <v>822466519</v>
      </c>
      <c r="C26570" t="s">
        <v>52790</v>
      </c>
      <c r="D26570">
        <v>0</v>
      </c>
      <c r="E26570">
        <v>90.58</v>
      </c>
      <c r="F26570" t="s">
        <v>52791</v>
      </c>
    </row>
    <row r="26571" spans="1:6" x14ac:dyDescent="0.25">
      <c r="A26571">
        <v>26566</v>
      </c>
      <c r="B26571">
        <v>822600593</v>
      </c>
      <c r="C26571" t="s">
        <v>52792</v>
      </c>
      <c r="D26571">
        <v>0</v>
      </c>
      <c r="E26571">
        <v>90.58</v>
      </c>
      <c r="F26571" t="s">
        <v>52793</v>
      </c>
    </row>
    <row r="26572" spans="1:6" x14ac:dyDescent="0.25">
      <c r="A26572">
        <v>26566</v>
      </c>
      <c r="B26572">
        <v>822710165</v>
      </c>
      <c r="C26572" t="s">
        <v>52794</v>
      </c>
      <c r="D26572">
        <v>0</v>
      </c>
      <c r="E26572">
        <v>90.58</v>
      </c>
      <c r="F26572" t="s">
        <v>52795</v>
      </c>
    </row>
    <row r="26573" spans="1:6" x14ac:dyDescent="0.25">
      <c r="A26573">
        <v>26566</v>
      </c>
      <c r="B26573">
        <v>822942631</v>
      </c>
      <c r="C26573" t="s">
        <v>52796</v>
      </c>
      <c r="D26573">
        <v>0</v>
      </c>
      <c r="E26573">
        <v>90.58</v>
      </c>
      <c r="F26573" t="s">
        <v>52797</v>
      </c>
    </row>
    <row r="26574" spans="1:6" x14ac:dyDescent="0.25">
      <c r="A26574">
        <v>26566</v>
      </c>
      <c r="B26574">
        <v>822987156</v>
      </c>
      <c r="C26574" t="s">
        <v>52798</v>
      </c>
      <c r="D26574">
        <v>0</v>
      </c>
      <c r="E26574">
        <v>90.58</v>
      </c>
      <c r="F26574" t="s">
        <v>52799</v>
      </c>
    </row>
    <row r="26575" spans="1:6" x14ac:dyDescent="0.25">
      <c r="A26575">
        <v>26566</v>
      </c>
      <c r="B26575">
        <v>823986523</v>
      </c>
      <c r="C26575" t="s">
        <v>52800</v>
      </c>
      <c r="D26575">
        <v>0</v>
      </c>
      <c r="E26575">
        <v>90.579989999999995</v>
      </c>
      <c r="F26575" t="s">
        <v>52801</v>
      </c>
    </row>
    <row r="26576" spans="1:6" x14ac:dyDescent="0.25">
      <c r="A26576">
        <v>26566</v>
      </c>
      <c r="B26576">
        <v>824226890</v>
      </c>
      <c r="C26576" t="s">
        <v>52802</v>
      </c>
      <c r="D26576">
        <v>0</v>
      </c>
      <c r="E26576">
        <v>90.580010000000001</v>
      </c>
      <c r="F26576" t="s">
        <v>52803</v>
      </c>
    </row>
    <row r="26577" spans="1:6" x14ac:dyDescent="0.25">
      <c r="A26577">
        <v>26566</v>
      </c>
      <c r="B26577">
        <v>824842017</v>
      </c>
      <c r="C26577" t="s">
        <v>52804</v>
      </c>
      <c r="D26577">
        <v>0</v>
      </c>
      <c r="E26577">
        <v>90.58</v>
      </c>
      <c r="F26577" t="s">
        <v>52805</v>
      </c>
    </row>
    <row r="26578" spans="1:6" x14ac:dyDescent="0.25">
      <c r="A26578">
        <v>26577</v>
      </c>
      <c r="B26578">
        <v>822580624</v>
      </c>
      <c r="C26578" t="s">
        <v>52806</v>
      </c>
      <c r="D26578">
        <v>0</v>
      </c>
      <c r="E26578">
        <v>90.56</v>
      </c>
      <c r="F26578" t="s">
        <v>52807</v>
      </c>
    </row>
    <row r="26579" spans="1:6" x14ac:dyDescent="0.25">
      <c r="A26579">
        <v>26577</v>
      </c>
      <c r="B26579">
        <v>823540161</v>
      </c>
      <c r="C26579" t="s">
        <v>52808</v>
      </c>
      <c r="D26579">
        <v>0</v>
      </c>
      <c r="E26579">
        <v>90.56</v>
      </c>
      <c r="F26579" t="s">
        <v>52809</v>
      </c>
    </row>
    <row r="26580" spans="1:6" x14ac:dyDescent="0.25">
      <c r="A26580">
        <v>26577</v>
      </c>
      <c r="B26580">
        <v>824028176</v>
      </c>
      <c r="C26580" t="s">
        <v>52810</v>
      </c>
      <c r="D26580">
        <v>0</v>
      </c>
      <c r="E26580">
        <v>90.56</v>
      </c>
      <c r="F26580" t="s">
        <v>52811</v>
      </c>
    </row>
    <row r="26581" spans="1:6" x14ac:dyDescent="0.25">
      <c r="A26581">
        <v>26577</v>
      </c>
      <c r="B26581">
        <v>824467958</v>
      </c>
      <c r="C26581" t="s">
        <v>52812</v>
      </c>
      <c r="D26581">
        <v>0</v>
      </c>
      <c r="E26581">
        <v>90.56</v>
      </c>
      <c r="F26581" t="s">
        <v>52813</v>
      </c>
    </row>
    <row r="26582" spans="1:6" x14ac:dyDescent="0.25">
      <c r="A26582">
        <v>26577</v>
      </c>
      <c r="B26582">
        <v>824846757</v>
      </c>
      <c r="C26582" t="s">
        <v>52814</v>
      </c>
      <c r="D26582">
        <v>0</v>
      </c>
      <c r="E26582">
        <v>90.560010000000005</v>
      </c>
      <c r="F26582" t="s">
        <v>52815</v>
      </c>
    </row>
    <row r="26583" spans="1:6" x14ac:dyDescent="0.25">
      <c r="A26583">
        <v>26577</v>
      </c>
      <c r="B26583">
        <v>824989837</v>
      </c>
      <c r="C26583" t="s">
        <v>52816</v>
      </c>
      <c r="D26583">
        <v>0</v>
      </c>
      <c r="E26583">
        <v>90.56</v>
      </c>
      <c r="F26583" t="s">
        <v>52817</v>
      </c>
    </row>
    <row r="26584" spans="1:6" x14ac:dyDescent="0.25">
      <c r="A26584">
        <v>26583</v>
      </c>
      <c r="B26584">
        <v>822552522</v>
      </c>
      <c r="C26584" t="s">
        <v>52818</v>
      </c>
      <c r="D26584">
        <v>0</v>
      </c>
      <c r="E26584">
        <v>90.54</v>
      </c>
      <c r="F26584" t="s">
        <v>52819</v>
      </c>
    </row>
    <row r="26585" spans="1:6" x14ac:dyDescent="0.25">
      <c r="A26585">
        <v>26583</v>
      </c>
      <c r="B26585">
        <v>823915221</v>
      </c>
      <c r="C26585" t="s">
        <v>52820</v>
      </c>
      <c r="D26585">
        <v>0</v>
      </c>
      <c r="E26585">
        <v>90.54</v>
      </c>
      <c r="F26585" t="s">
        <v>52821</v>
      </c>
    </row>
    <row r="26586" spans="1:6" x14ac:dyDescent="0.25">
      <c r="A26586">
        <v>26585</v>
      </c>
      <c r="B26586">
        <v>822201237</v>
      </c>
      <c r="C26586" t="s">
        <v>52822</v>
      </c>
      <c r="D26586">
        <v>0</v>
      </c>
      <c r="E26586">
        <v>90.52</v>
      </c>
      <c r="F26586" t="s">
        <v>52823</v>
      </c>
    </row>
    <row r="26587" spans="1:6" x14ac:dyDescent="0.25">
      <c r="A26587">
        <v>26585</v>
      </c>
      <c r="B26587">
        <v>824512682</v>
      </c>
      <c r="C26587" t="s">
        <v>52824</v>
      </c>
      <c r="D26587">
        <v>0</v>
      </c>
      <c r="E26587">
        <v>90.52</v>
      </c>
      <c r="F26587" t="s">
        <v>52825</v>
      </c>
    </row>
    <row r="26588" spans="1:6" x14ac:dyDescent="0.25">
      <c r="A26588">
        <v>26587</v>
      </c>
      <c r="B26588">
        <v>822380766</v>
      </c>
      <c r="C26588" t="s">
        <v>52826</v>
      </c>
      <c r="D26588">
        <v>0</v>
      </c>
      <c r="E26588">
        <v>90.5</v>
      </c>
      <c r="F26588" t="s">
        <v>52827</v>
      </c>
    </row>
    <row r="26589" spans="1:6" x14ac:dyDescent="0.25">
      <c r="A26589">
        <v>26587</v>
      </c>
      <c r="B26589">
        <v>823922980</v>
      </c>
      <c r="C26589" t="s">
        <v>52828</v>
      </c>
      <c r="D26589">
        <v>0</v>
      </c>
      <c r="E26589">
        <v>90.5</v>
      </c>
      <c r="F26589" t="s">
        <v>52829</v>
      </c>
    </row>
    <row r="26590" spans="1:6" x14ac:dyDescent="0.25">
      <c r="A26590">
        <v>26587</v>
      </c>
      <c r="B26590">
        <v>824699399</v>
      </c>
      <c r="C26590" t="s">
        <v>52830</v>
      </c>
      <c r="D26590">
        <v>0</v>
      </c>
      <c r="E26590">
        <v>90.5</v>
      </c>
      <c r="F26590" t="s">
        <v>52831</v>
      </c>
    </row>
    <row r="26591" spans="1:6" x14ac:dyDescent="0.25">
      <c r="A26591">
        <v>26590</v>
      </c>
      <c r="B26591">
        <v>821573340</v>
      </c>
      <c r="C26591" t="s">
        <v>52832</v>
      </c>
      <c r="D26591">
        <v>0</v>
      </c>
      <c r="E26591">
        <v>90.48</v>
      </c>
      <c r="F26591" t="s">
        <v>52833</v>
      </c>
    </row>
    <row r="26592" spans="1:6" x14ac:dyDescent="0.25">
      <c r="A26592">
        <v>26590</v>
      </c>
      <c r="B26592">
        <v>822581525</v>
      </c>
      <c r="C26592" t="s">
        <v>52834</v>
      </c>
      <c r="D26592">
        <v>0</v>
      </c>
      <c r="E26592">
        <v>90.48</v>
      </c>
      <c r="F26592" t="s">
        <v>52835</v>
      </c>
    </row>
    <row r="26593" spans="1:6" x14ac:dyDescent="0.25">
      <c r="A26593">
        <v>26590</v>
      </c>
      <c r="B26593">
        <v>823238064</v>
      </c>
      <c r="C26593" t="s">
        <v>52836</v>
      </c>
      <c r="D26593">
        <v>0</v>
      </c>
      <c r="E26593">
        <v>90.48</v>
      </c>
      <c r="F26593" t="s">
        <v>52837</v>
      </c>
    </row>
    <row r="26594" spans="1:6" x14ac:dyDescent="0.25">
      <c r="A26594">
        <v>26590</v>
      </c>
      <c r="B26594">
        <v>823870346</v>
      </c>
      <c r="C26594" t="s">
        <v>52838</v>
      </c>
      <c r="D26594">
        <v>0</v>
      </c>
      <c r="E26594">
        <v>90.48</v>
      </c>
      <c r="F26594" t="s">
        <v>52839</v>
      </c>
    </row>
    <row r="26595" spans="1:6" x14ac:dyDescent="0.25">
      <c r="A26595">
        <v>26594</v>
      </c>
      <c r="B26595">
        <v>823780962</v>
      </c>
      <c r="C26595" t="s">
        <v>52840</v>
      </c>
      <c r="D26595">
        <v>0</v>
      </c>
      <c r="E26595">
        <v>90.460009999999997</v>
      </c>
      <c r="F26595" t="s">
        <v>52841</v>
      </c>
    </row>
    <row r="26596" spans="1:6" x14ac:dyDescent="0.25">
      <c r="A26596">
        <v>26594</v>
      </c>
      <c r="B26596">
        <v>824251017</v>
      </c>
      <c r="C26596" t="s">
        <v>52842</v>
      </c>
      <c r="D26596">
        <v>0</v>
      </c>
      <c r="E26596">
        <v>90.460009999999997</v>
      </c>
      <c r="F26596" t="s">
        <v>52843</v>
      </c>
    </row>
    <row r="26597" spans="1:6" x14ac:dyDescent="0.25">
      <c r="A26597">
        <v>26594</v>
      </c>
      <c r="B26597">
        <v>824295834</v>
      </c>
      <c r="C26597" t="s">
        <v>52844</v>
      </c>
      <c r="D26597">
        <v>0</v>
      </c>
      <c r="E26597">
        <v>90.460009999999997</v>
      </c>
      <c r="F26597" t="s">
        <v>52845</v>
      </c>
    </row>
    <row r="26598" spans="1:6" x14ac:dyDescent="0.25">
      <c r="A26598">
        <v>26594</v>
      </c>
      <c r="B26598">
        <v>824630936</v>
      </c>
      <c r="C26598" t="s">
        <v>52846</v>
      </c>
      <c r="D26598">
        <v>0</v>
      </c>
      <c r="E26598">
        <v>90.46</v>
      </c>
      <c r="F26598" t="s">
        <v>52847</v>
      </c>
    </row>
    <row r="26599" spans="1:6" x14ac:dyDescent="0.25">
      <c r="A26599">
        <v>26594</v>
      </c>
      <c r="B26599">
        <v>824869189</v>
      </c>
      <c r="C26599" t="s">
        <v>52848</v>
      </c>
      <c r="D26599">
        <v>0</v>
      </c>
      <c r="E26599">
        <v>90.46</v>
      </c>
      <c r="F26599" t="s">
        <v>52849</v>
      </c>
    </row>
    <row r="26600" spans="1:6" x14ac:dyDescent="0.25">
      <c r="A26600">
        <v>26594</v>
      </c>
      <c r="B26600">
        <v>824960324</v>
      </c>
      <c r="C26600" t="s">
        <v>52850</v>
      </c>
      <c r="D26600">
        <v>0</v>
      </c>
      <c r="E26600">
        <v>90.46</v>
      </c>
      <c r="F26600" t="s">
        <v>52851</v>
      </c>
    </row>
    <row r="26601" spans="1:6" x14ac:dyDescent="0.25">
      <c r="A26601">
        <v>26600</v>
      </c>
      <c r="B26601">
        <v>822938797</v>
      </c>
      <c r="C26601" t="s">
        <v>52852</v>
      </c>
      <c r="D26601">
        <v>0</v>
      </c>
      <c r="E26601">
        <v>90.44</v>
      </c>
      <c r="F26601" t="s">
        <v>52853</v>
      </c>
    </row>
    <row r="26602" spans="1:6" x14ac:dyDescent="0.25">
      <c r="A26602">
        <v>26600</v>
      </c>
      <c r="B26602">
        <v>823788793</v>
      </c>
      <c r="C26602" t="s">
        <v>52854</v>
      </c>
      <c r="D26602">
        <v>0</v>
      </c>
      <c r="E26602">
        <v>90.44</v>
      </c>
      <c r="F26602" t="s">
        <v>52855</v>
      </c>
    </row>
    <row r="26603" spans="1:6" x14ac:dyDescent="0.25">
      <c r="A26603">
        <v>26600</v>
      </c>
      <c r="B26603">
        <v>824635255</v>
      </c>
      <c r="C26603" t="s">
        <v>52856</v>
      </c>
      <c r="D26603">
        <v>0</v>
      </c>
      <c r="E26603">
        <v>90.44</v>
      </c>
      <c r="F26603" t="s">
        <v>52857</v>
      </c>
    </row>
    <row r="26604" spans="1:6" x14ac:dyDescent="0.25">
      <c r="A26604">
        <v>26603</v>
      </c>
      <c r="B26604">
        <v>821709383</v>
      </c>
      <c r="C26604" t="s">
        <v>52858</v>
      </c>
      <c r="D26604">
        <v>0</v>
      </c>
      <c r="E26604">
        <v>90.420010000000005</v>
      </c>
      <c r="F26604" t="s">
        <v>52859</v>
      </c>
    </row>
    <row r="26605" spans="1:6" x14ac:dyDescent="0.25">
      <c r="A26605">
        <v>26603</v>
      </c>
      <c r="B26605">
        <v>822546616</v>
      </c>
      <c r="C26605" t="s">
        <v>52860</v>
      </c>
      <c r="D26605">
        <v>0</v>
      </c>
      <c r="E26605">
        <v>90.420010000000005</v>
      </c>
      <c r="F26605" t="s">
        <v>52861</v>
      </c>
    </row>
    <row r="26606" spans="1:6" x14ac:dyDescent="0.25">
      <c r="A26606">
        <v>26603</v>
      </c>
      <c r="B26606">
        <v>823446080</v>
      </c>
      <c r="C26606" t="s">
        <v>52862</v>
      </c>
      <c r="D26606">
        <v>0</v>
      </c>
      <c r="E26606">
        <v>90.42</v>
      </c>
      <c r="F26606" t="s">
        <v>52863</v>
      </c>
    </row>
    <row r="26607" spans="1:6" x14ac:dyDescent="0.25">
      <c r="A26607">
        <v>26606</v>
      </c>
      <c r="B26607">
        <v>822673336</v>
      </c>
      <c r="C26607" t="s">
        <v>52864</v>
      </c>
      <c r="D26607">
        <v>0</v>
      </c>
      <c r="E26607">
        <v>90.399990000000003</v>
      </c>
      <c r="F26607" t="s">
        <v>52865</v>
      </c>
    </row>
    <row r="26608" spans="1:6" x14ac:dyDescent="0.25">
      <c r="A26608">
        <v>26606</v>
      </c>
      <c r="B26608">
        <v>823081890</v>
      </c>
      <c r="C26608" t="s">
        <v>52866</v>
      </c>
      <c r="D26608">
        <v>0</v>
      </c>
      <c r="E26608">
        <v>90.4</v>
      </c>
      <c r="F26608" t="s">
        <v>52867</v>
      </c>
    </row>
    <row r="26609" spans="1:6" x14ac:dyDescent="0.25">
      <c r="A26609">
        <v>26606</v>
      </c>
      <c r="B26609">
        <v>824174858</v>
      </c>
      <c r="C26609" t="s">
        <v>52868</v>
      </c>
      <c r="D26609">
        <v>0</v>
      </c>
      <c r="E26609">
        <v>90.4</v>
      </c>
      <c r="F26609" t="s">
        <v>52869</v>
      </c>
    </row>
    <row r="26610" spans="1:6" x14ac:dyDescent="0.25">
      <c r="A26610">
        <v>26606</v>
      </c>
      <c r="B26610">
        <v>824464704</v>
      </c>
      <c r="C26610" t="s">
        <v>52870</v>
      </c>
      <c r="D26610">
        <v>0</v>
      </c>
      <c r="E26610">
        <v>90.399990000000003</v>
      </c>
      <c r="F26610" t="s">
        <v>52871</v>
      </c>
    </row>
    <row r="26611" spans="1:6" x14ac:dyDescent="0.25">
      <c r="A26611">
        <v>26606</v>
      </c>
      <c r="B26611">
        <v>824718240</v>
      </c>
      <c r="C26611" t="s">
        <v>52872</v>
      </c>
      <c r="D26611">
        <v>0</v>
      </c>
      <c r="E26611">
        <v>90.400009999999995</v>
      </c>
      <c r="F26611" t="s">
        <v>52873</v>
      </c>
    </row>
    <row r="26612" spans="1:6" x14ac:dyDescent="0.25">
      <c r="A26612">
        <v>26611</v>
      </c>
      <c r="B26612">
        <v>821401850</v>
      </c>
      <c r="C26612" t="s">
        <v>52874</v>
      </c>
      <c r="D26612">
        <v>0</v>
      </c>
      <c r="E26612">
        <v>90.38</v>
      </c>
      <c r="F26612" t="s">
        <v>52875</v>
      </c>
    </row>
    <row r="26613" spans="1:6" x14ac:dyDescent="0.25">
      <c r="A26613">
        <v>26611</v>
      </c>
      <c r="B26613">
        <v>822265426</v>
      </c>
      <c r="C26613" t="s">
        <v>52876</v>
      </c>
      <c r="D26613">
        <v>0</v>
      </c>
      <c r="E26613">
        <v>90.38</v>
      </c>
      <c r="F26613" t="s">
        <v>52877</v>
      </c>
    </row>
    <row r="26614" spans="1:6" x14ac:dyDescent="0.25">
      <c r="A26614">
        <v>26611</v>
      </c>
      <c r="B26614">
        <v>823258301</v>
      </c>
      <c r="C26614" t="s">
        <v>52878</v>
      </c>
      <c r="D26614">
        <v>0</v>
      </c>
      <c r="E26614">
        <v>90.38</v>
      </c>
      <c r="F26614" t="s">
        <v>52879</v>
      </c>
    </row>
    <row r="26615" spans="1:6" x14ac:dyDescent="0.25">
      <c r="A26615">
        <v>26611</v>
      </c>
      <c r="B26615">
        <v>823652032</v>
      </c>
      <c r="C26615" t="s">
        <v>52880</v>
      </c>
      <c r="D26615">
        <v>0</v>
      </c>
      <c r="E26615">
        <v>90.38</v>
      </c>
      <c r="F26615" t="s">
        <v>52881</v>
      </c>
    </row>
    <row r="26616" spans="1:6" x14ac:dyDescent="0.25">
      <c r="A26616">
        <v>26611</v>
      </c>
      <c r="B26616">
        <v>824080838</v>
      </c>
      <c r="C26616" t="s">
        <v>52882</v>
      </c>
      <c r="D26616">
        <v>0</v>
      </c>
      <c r="E26616">
        <v>90.38</v>
      </c>
      <c r="F26616" t="s">
        <v>52883</v>
      </c>
    </row>
    <row r="26617" spans="1:6" x14ac:dyDescent="0.25">
      <c r="A26617">
        <v>26611</v>
      </c>
      <c r="B26617">
        <v>824549864</v>
      </c>
      <c r="C26617" t="s">
        <v>52884</v>
      </c>
      <c r="D26617">
        <v>0</v>
      </c>
      <c r="E26617">
        <v>90.38</v>
      </c>
      <c r="F26617" t="s">
        <v>52885</v>
      </c>
    </row>
    <row r="26618" spans="1:6" x14ac:dyDescent="0.25">
      <c r="A26618">
        <v>26611</v>
      </c>
      <c r="B26618">
        <v>824798494</v>
      </c>
      <c r="C26618" t="s">
        <v>52886</v>
      </c>
      <c r="D26618">
        <v>0</v>
      </c>
      <c r="E26618">
        <v>90.38</v>
      </c>
      <c r="F26618" t="s">
        <v>52887</v>
      </c>
    </row>
    <row r="26619" spans="1:6" x14ac:dyDescent="0.25">
      <c r="A26619">
        <v>26618</v>
      </c>
      <c r="B26619">
        <v>824350693</v>
      </c>
      <c r="C26619" t="s">
        <v>52888</v>
      </c>
      <c r="D26619">
        <v>0</v>
      </c>
      <c r="E26619">
        <v>90.360010000000003</v>
      </c>
      <c r="F26619" t="s">
        <v>52889</v>
      </c>
    </row>
    <row r="26620" spans="1:6" x14ac:dyDescent="0.25">
      <c r="A26620">
        <v>26618</v>
      </c>
      <c r="B26620">
        <v>824614809</v>
      </c>
      <c r="C26620" t="s">
        <v>52890</v>
      </c>
      <c r="D26620">
        <v>0</v>
      </c>
      <c r="E26620">
        <v>90.36</v>
      </c>
      <c r="F26620" t="s">
        <v>52891</v>
      </c>
    </row>
    <row r="26621" spans="1:6" x14ac:dyDescent="0.25">
      <c r="A26621">
        <v>26618</v>
      </c>
      <c r="B26621">
        <v>824793211</v>
      </c>
      <c r="C26621" t="s">
        <v>52892</v>
      </c>
      <c r="D26621">
        <v>0</v>
      </c>
      <c r="E26621">
        <v>90.360010000000003</v>
      </c>
      <c r="F26621" t="s">
        <v>52893</v>
      </c>
    </row>
    <row r="26622" spans="1:6" x14ac:dyDescent="0.25">
      <c r="A26622">
        <v>26618</v>
      </c>
      <c r="B26622">
        <v>824908113</v>
      </c>
      <c r="C26622" t="s">
        <v>52894</v>
      </c>
      <c r="D26622">
        <v>0</v>
      </c>
      <c r="E26622">
        <v>90.36</v>
      </c>
      <c r="F26622" t="s">
        <v>52895</v>
      </c>
    </row>
    <row r="26623" spans="1:6" x14ac:dyDescent="0.25">
      <c r="A26623">
        <v>26618</v>
      </c>
      <c r="B26623">
        <v>824931521</v>
      </c>
      <c r="C26623" t="s">
        <v>52896</v>
      </c>
      <c r="D26623">
        <v>0</v>
      </c>
      <c r="E26623">
        <v>90.360010000000003</v>
      </c>
      <c r="F26623" t="s">
        <v>52897</v>
      </c>
    </row>
    <row r="26624" spans="1:6" x14ac:dyDescent="0.25">
      <c r="A26624">
        <v>26618</v>
      </c>
      <c r="B26624">
        <v>825040800</v>
      </c>
      <c r="C26624" t="s">
        <v>52898</v>
      </c>
      <c r="D26624">
        <v>0</v>
      </c>
      <c r="E26624">
        <v>90.36</v>
      </c>
      <c r="F26624" t="s">
        <v>52899</v>
      </c>
    </row>
    <row r="26625" spans="1:6" x14ac:dyDescent="0.25">
      <c r="A26625">
        <v>26624</v>
      </c>
      <c r="B26625">
        <v>824204103</v>
      </c>
      <c r="C26625" t="s">
        <v>52900</v>
      </c>
      <c r="D26625">
        <v>0</v>
      </c>
      <c r="E26625">
        <v>90.34</v>
      </c>
      <c r="F26625" t="s">
        <v>52901</v>
      </c>
    </row>
    <row r="26626" spans="1:6" x14ac:dyDescent="0.25">
      <c r="A26626">
        <v>26625</v>
      </c>
      <c r="B26626">
        <v>821700582</v>
      </c>
      <c r="C26626" t="s">
        <v>52902</v>
      </c>
      <c r="D26626">
        <v>0</v>
      </c>
      <c r="E26626">
        <v>90.32</v>
      </c>
      <c r="F26626" t="s">
        <v>52903</v>
      </c>
    </row>
    <row r="26627" spans="1:6" x14ac:dyDescent="0.25">
      <c r="A26627">
        <v>26625</v>
      </c>
      <c r="B26627">
        <v>821741894</v>
      </c>
      <c r="C26627" t="s">
        <v>52904</v>
      </c>
      <c r="D26627">
        <v>0</v>
      </c>
      <c r="E26627">
        <v>90.32</v>
      </c>
      <c r="F26627" t="s">
        <v>52903</v>
      </c>
    </row>
    <row r="26628" spans="1:6" x14ac:dyDescent="0.25">
      <c r="A26628">
        <v>26625</v>
      </c>
      <c r="B26628">
        <v>822636144</v>
      </c>
      <c r="C26628" t="s">
        <v>52905</v>
      </c>
      <c r="D26628">
        <v>0</v>
      </c>
      <c r="E26628">
        <v>90.32</v>
      </c>
      <c r="F26628" t="s">
        <v>52906</v>
      </c>
    </row>
    <row r="26629" spans="1:6" x14ac:dyDescent="0.25">
      <c r="A26629">
        <v>26625</v>
      </c>
      <c r="B26629">
        <v>824228540</v>
      </c>
      <c r="C26629" t="s">
        <v>52907</v>
      </c>
      <c r="D26629">
        <v>0</v>
      </c>
      <c r="E26629">
        <v>90.320009999999996</v>
      </c>
      <c r="F26629" t="s">
        <v>52908</v>
      </c>
    </row>
    <row r="26630" spans="1:6" x14ac:dyDescent="0.25">
      <c r="A26630">
        <v>26625</v>
      </c>
      <c r="B26630">
        <v>824282656</v>
      </c>
      <c r="C26630" t="s">
        <v>52909</v>
      </c>
      <c r="D26630">
        <v>0</v>
      </c>
      <c r="E26630">
        <v>90.319990000000004</v>
      </c>
      <c r="F26630" t="s">
        <v>52910</v>
      </c>
    </row>
    <row r="26631" spans="1:6" x14ac:dyDescent="0.25">
      <c r="A26631">
        <v>26630</v>
      </c>
      <c r="B26631">
        <v>822380777</v>
      </c>
      <c r="C26631" t="s">
        <v>52911</v>
      </c>
      <c r="D26631">
        <v>0</v>
      </c>
      <c r="E26631">
        <v>90.3</v>
      </c>
      <c r="F26631" t="s">
        <v>52912</v>
      </c>
    </row>
    <row r="26632" spans="1:6" x14ac:dyDescent="0.25">
      <c r="A26632">
        <v>26630</v>
      </c>
      <c r="B26632">
        <v>823260600</v>
      </c>
      <c r="C26632" t="s">
        <v>52913</v>
      </c>
      <c r="D26632">
        <v>0</v>
      </c>
      <c r="E26632">
        <v>90.3</v>
      </c>
      <c r="F26632" t="s">
        <v>52914</v>
      </c>
    </row>
    <row r="26633" spans="1:6" x14ac:dyDescent="0.25">
      <c r="A26633">
        <v>26630</v>
      </c>
      <c r="B26633">
        <v>824883133</v>
      </c>
      <c r="C26633" t="s">
        <v>52915</v>
      </c>
      <c r="D26633">
        <v>0</v>
      </c>
      <c r="E26633">
        <v>90.3</v>
      </c>
      <c r="F26633" t="s">
        <v>52916</v>
      </c>
    </row>
    <row r="26634" spans="1:6" x14ac:dyDescent="0.25">
      <c r="A26634">
        <v>26630</v>
      </c>
      <c r="B26634">
        <v>824897260</v>
      </c>
      <c r="C26634" t="s">
        <v>52917</v>
      </c>
      <c r="D26634">
        <v>0</v>
      </c>
      <c r="E26634">
        <v>90.3</v>
      </c>
      <c r="F26634" t="s">
        <v>52918</v>
      </c>
    </row>
    <row r="26635" spans="1:6" x14ac:dyDescent="0.25">
      <c r="A26635">
        <v>26630</v>
      </c>
      <c r="B26635">
        <v>824982583</v>
      </c>
      <c r="C26635" t="s">
        <v>52919</v>
      </c>
      <c r="D26635">
        <v>0</v>
      </c>
      <c r="E26635">
        <v>90.3</v>
      </c>
      <c r="F26635" t="s">
        <v>52920</v>
      </c>
    </row>
    <row r="26636" spans="1:6" x14ac:dyDescent="0.25">
      <c r="A26636">
        <v>26635</v>
      </c>
      <c r="B26636">
        <v>823255944</v>
      </c>
      <c r="C26636" t="s">
        <v>52921</v>
      </c>
      <c r="D26636">
        <v>0</v>
      </c>
      <c r="E26636">
        <v>90.28</v>
      </c>
      <c r="F26636" t="s">
        <v>52922</v>
      </c>
    </row>
    <row r="26637" spans="1:6" x14ac:dyDescent="0.25">
      <c r="A26637">
        <v>26636</v>
      </c>
      <c r="B26637">
        <v>824576504</v>
      </c>
      <c r="C26637" t="s">
        <v>52923</v>
      </c>
      <c r="D26637">
        <v>0</v>
      </c>
      <c r="E26637">
        <v>90.26</v>
      </c>
      <c r="F26637" t="s">
        <v>52924</v>
      </c>
    </row>
    <row r="26638" spans="1:6" x14ac:dyDescent="0.25">
      <c r="A26638">
        <v>26636</v>
      </c>
      <c r="B26638">
        <v>824811171</v>
      </c>
      <c r="C26638" t="s">
        <v>52925</v>
      </c>
      <c r="D26638">
        <v>0</v>
      </c>
      <c r="E26638">
        <v>90.259990000000002</v>
      </c>
      <c r="F26638" t="s">
        <v>52926</v>
      </c>
    </row>
    <row r="26639" spans="1:6" x14ac:dyDescent="0.25">
      <c r="A26639">
        <v>26636</v>
      </c>
      <c r="B26639">
        <v>824813938</v>
      </c>
      <c r="C26639" t="s">
        <v>52927</v>
      </c>
      <c r="D26639">
        <v>0</v>
      </c>
      <c r="E26639">
        <v>90.260009999999994</v>
      </c>
      <c r="F26639" t="s">
        <v>52928</v>
      </c>
    </row>
    <row r="26640" spans="1:6" x14ac:dyDescent="0.25">
      <c r="A26640">
        <v>26636</v>
      </c>
      <c r="B26640">
        <v>824815225</v>
      </c>
      <c r="C26640" t="s">
        <v>52929</v>
      </c>
      <c r="D26640">
        <v>0</v>
      </c>
      <c r="E26640">
        <v>90.259990000000002</v>
      </c>
      <c r="F26640" t="s">
        <v>52930</v>
      </c>
    </row>
    <row r="26641" spans="1:6" x14ac:dyDescent="0.25">
      <c r="A26641">
        <v>26640</v>
      </c>
      <c r="B26641">
        <v>822888032</v>
      </c>
      <c r="C26641" t="s">
        <v>52931</v>
      </c>
      <c r="D26641">
        <v>0</v>
      </c>
      <c r="E26641">
        <v>90.24</v>
      </c>
      <c r="F26641" t="s">
        <v>52932</v>
      </c>
    </row>
    <row r="26642" spans="1:6" x14ac:dyDescent="0.25">
      <c r="A26642">
        <v>26640</v>
      </c>
      <c r="B26642">
        <v>824986913</v>
      </c>
      <c r="C26642" t="s">
        <v>52933</v>
      </c>
      <c r="D26642">
        <v>0</v>
      </c>
      <c r="E26642">
        <v>90.240009999999998</v>
      </c>
      <c r="F26642" t="s">
        <v>52934</v>
      </c>
    </row>
    <row r="26643" spans="1:6" x14ac:dyDescent="0.25">
      <c r="A26643">
        <v>26642</v>
      </c>
      <c r="B26643">
        <v>824335176</v>
      </c>
      <c r="C26643" t="s">
        <v>52935</v>
      </c>
      <c r="D26643">
        <v>0</v>
      </c>
      <c r="E26643">
        <v>90.22</v>
      </c>
      <c r="F26643" t="s">
        <v>52936</v>
      </c>
    </row>
    <row r="26644" spans="1:6" x14ac:dyDescent="0.25">
      <c r="A26644">
        <v>26643</v>
      </c>
      <c r="B26644">
        <v>821772584</v>
      </c>
      <c r="C26644" t="s">
        <v>52937</v>
      </c>
      <c r="D26644">
        <v>0</v>
      </c>
      <c r="E26644">
        <v>90.2</v>
      </c>
      <c r="F26644" t="s">
        <v>52938</v>
      </c>
    </row>
    <row r="26645" spans="1:6" x14ac:dyDescent="0.25">
      <c r="A26645">
        <v>26643</v>
      </c>
      <c r="B26645">
        <v>822503425</v>
      </c>
      <c r="C26645" t="s">
        <v>52939</v>
      </c>
      <c r="D26645">
        <v>0</v>
      </c>
      <c r="E26645">
        <v>90.2</v>
      </c>
      <c r="F26645" t="s">
        <v>52940</v>
      </c>
    </row>
    <row r="26646" spans="1:6" x14ac:dyDescent="0.25">
      <c r="A26646">
        <v>26643</v>
      </c>
      <c r="B26646">
        <v>822587676</v>
      </c>
      <c r="C26646" t="s">
        <v>52941</v>
      </c>
      <c r="D26646">
        <v>0</v>
      </c>
      <c r="E26646">
        <v>90.2</v>
      </c>
      <c r="F26646" t="s">
        <v>52942</v>
      </c>
    </row>
    <row r="26647" spans="1:6" x14ac:dyDescent="0.25">
      <c r="A26647">
        <v>26643</v>
      </c>
      <c r="B26647">
        <v>823346063</v>
      </c>
      <c r="C26647" t="s">
        <v>52943</v>
      </c>
      <c r="D26647">
        <v>0</v>
      </c>
      <c r="E26647">
        <v>90.2</v>
      </c>
      <c r="F26647" t="s">
        <v>52944</v>
      </c>
    </row>
    <row r="26648" spans="1:6" x14ac:dyDescent="0.25">
      <c r="A26648">
        <v>26643</v>
      </c>
      <c r="B26648">
        <v>824789395</v>
      </c>
      <c r="C26648" t="s">
        <v>52945</v>
      </c>
      <c r="D26648">
        <v>0</v>
      </c>
      <c r="E26648">
        <v>90.2</v>
      </c>
      <c r="F26648" t="s">
        <v>52946</v>
      </c>
    </row>
    <row r="26649" spans="1:6" x14ac:dyDescent="0.25">
      <c r="A26649">
        <v>26643</v>
      </c>
      <c r="B26649">
        <v>824877450</v>
      </c>
      <c r="C26649" t="s">
        <v>52947</v>
      </c>
      <c r="D26649">
        <v>0</v>
      </c>
      <c r="E26649">
        <v>90.2</v>
      </c>
      <c r="F26649" t="s">
        <v>52948</v>
      </c>
    </row>
    <row r="26650" spans="1:6" x14ac:dyDescent="0.25">
      <c r="A26650">
        <v>26643</v>
      </c>
      <c r="B26650">
        <v>824948852</v>
      </c>
      <c r="C26650" t="s">
        <v>52949</v>
      </c>
      <c r="D26650">
        <v>0</v>
      </c>
      <c r="E26650">
        <v>90.2</v>
      </c>
      <c r="F26650" t="s">
        <v>52950</v>
      </c>
    </row>
    <row r="26651" spans="1:6" x14ac:dyDescent="0.25">
      <c r="A26651">
        <v>26650</v>
      </c>
      <c r="B26651">
        <v>823584859</v>
      </c>
      <c r="C26651" t="s">
        <v>52951</v>
      </c>
      <c r="D26651">
        <v>0</v>
      </c>
      <c r="E26651">
        <v>90.180009999999996</v>
      </c>
      <c r="F26651" t="s">
        <v>52952</v>
      </c>
    </row>
    <row r="26652" spans="1:6" x14ac:dyDescent="0.25">
      <c r="A26652">
        <v>26650</v>
      </c>
      <c r="B26652">
        <v>824395112</v>
      </c>
      <c r="C26652" t="s">
        <v>52953</v>
      </c>
      <c r="D26652">
        <v>0</v>
      </c>
      <c r="E26652">
        <v>90.18</v>
      </c>
      <c r="F26652" t="s">
        <v>52954</v>
      </c>
    </row>
    <row r="26653" spans="1:6" x14ac:dyDescent="0.25">
      <c r="A26653">
        <v>26650</v>
      </c>
      <c r="B26653">
        <v>824969680</v>
      </c>
      <c r="C26653" t="s">
        <v>52955</v>
      </c>
      <c r="D26653">
        <v>0</v>
      </c>
      <c r="E26653">
        <v>90.18</v>
      </c>
      <c r="F26653" t="s">
        <v>52956</v>
      </c>
    </row>
    <row r="26654" spans="1:6" x14ac:dyDescent="0.25">
      <c r="A26654">
        <v>26653</v>
      </c>
      <c r="B26654">
        <v>821799748</v>
      </c>
      <c r="C26654" t="s">
        <v>52957</v>
      </c>
      <c r="D26654">
        <v>0</v>
      </c>
      <c r="E26654">
        <v>90.16</v>
      </c>
      <c r="F26654" t="s">
        <v>52958</v>
      </c>
    </row>
    <row r="26655" spans="1:6" x14ac:dyDescent="0.25">
      <c r="A26655">
        <v>26653</v>
      </c>
      <c r="B26655">
        <v>821804884</v>
      </c>
      <c r="C26655" t="s">
        <v>52959</v>
      </c>
      <c r="D26655">
        <v>0</v>
      </c>
      <c r="E26655">
        <v>90.16</v>
      </c>
      <c r="F26655" t="s">
        <v>52960</v>
      </c>
    </row>
    <row r="26656" spans="1:6" x14ac:dyDescent="0.25">
      <c r="A26656">
        <v>26653</v>
      </c>
      <c r="B26656">
        <v>824512339</v>
      </c>
      <c r="C26656" t="s">
        <v>52961</v>
      </c>
      <c r="D26656">
        <v>0</v>
      </c>
      <c r="E26656">
        <v>90.16001</v>
      </c>
      <c r="F26656" t="s">
        <v>52962</v>
      </c>
    </row>
    <row r="26657" spans="1:6" x14ac:dyDescent="0.25">
      <c r="A26657">
        <v>26653</v>
      </c>
      <c r="B26657">
        <v>824605646</v>
      </c>
      <c r="C26657" t="s">
        <v>52963</v>
      </c>
      <c r="D26657">
        <v>0</v>
      </c>
      <c r="E26657">
        <v>90.16</v>
      </c>
      <c r="F26657" t="s">
        <v>52964</v>
      </c>
    </row>
    <row r="26658" spans="1:6" x14ac:dyDescent="0.25">
      <c r="A26658">
        <v>26653</v>
      </c>
      <c r="B26658">
        <v>824882398</v>
      </c>
      <c r="C26658" t="s">
        <v>52965</v>
      </c>
      <c r="D26658">
        <v>0</v>
      </c>
      <c r="E26658">
        <v>90.16</v>
      </c>
      <c r="F26658" t="s">
        <v>52966</v>
      </c>
    </row>
    <row r="26659" spans="1:6" x14ac:dyDescent="0.25">
      <c r="A26659">
        <v>26658</v>
      </c>
      <c r="B26659">
        <v>822260227</v>
      </c>
      <c r="C26659" t="s">
        <v>52967</v>
      </c>
      <c r="D26659">
        <v>0</v>
      </c>
      <c r="E26659">
        <v>90.140010000000004</v>
      </c>
      <c r="F26659" t="s">
        <v>52968</v>
      </c>
    </row>
    <row r="26660" spans="1:6" x14ac:dyDescent="0.25">
      <c r="A26660">
        <v>26658</v>
      </c>
      <c r="B26660">
        <v>823884895</v>
      </c>
      <c r="C26660" t="s">
        <v>52969</v>
      </c>
      <c r="D26660">
        <v>0</v>
      </c>
      <c r="E26660">
        <v>90.140010000000004</v>
      </c>
      <c r="F26660" t="s">
        <v>52970</v>
      </c>
    </row>
    <row r="26661" spans="1:6" x14ac:dyDescent="0.25">
      <c r="A26661">
        <v>26658</v>
      </c>
      <c r="B26661">
        <v>824028344</v>
      </c>
      <c r="C26661" t="s">
        <v>52971</v>
      </c>
      <c r="D26661">
        <v>0</v>
      </c>
      <c r="E26661">
        <v>90.14</v>
      </c>
      <c r="F26661" t="s">
        <v>52972</v>
      </c>
    </row>
    <row r="26662" spans="1:6" x14ac:dyDescent="0.25">
      <c r="A26662">
        <v>26658</v>
      </c>
      <c r="B26662">
        <v>824878778</v>
      </c>
      <c r="C26662" t="s">
        <v>52973</v>
      </c>
      <c r="D26662">
        <v>0</v>
      </c>
      <c r="E26662">
        <v>90.14</v>
      </c>
      <c r="F26662" t="s">
        <v>52974</v>
      </c>
    </row>
    <row r="26663" spans="1:6" x14ac:dyDescent="0.25">
      <c r="A26663">
        <v>26662</v>
      </c>
      <c r="B26663">
        <v>822671522</v>
      </c>
      <c r="C26663" t="s">
        <v>52975</v>
      </c>
      <c r="D26663">
        <v>0</v>
      </c>
      <c r="E26663">
        <v>90.12</v>
      </c>
      <c r="F26663" t="s">
        <v>52976</v>
      </c>
    </row>
    <row r="26664" spans="1:6" x14ac:dyDescent="0.25">
      <c r="A26664">
        <v>26662</v>
      </c>
      <c r="B26664">
        <v>823833290</v>
      </c>
      <c r="C26664" t="s">
        <v>52977</v>
      </c>
      <c r="D26664">
        <v>0</v>
      </c>
      <c r="E26664">
        <v>90.12</v>
      </c>
      <c r="F26664" t="s">
        <v>52978</v>
      </c>
    </row>
    <row r="26665" spans="1:6" x14ac:dyDescent="0.25">
      <c r="A26665">
        <v>26662</v>
      </c>
      <c r="B26665">
        <v>824499696</v>
      </c>
      <c r="C26665" t="s">
        <v>52979</v>
      </c>
      <c r="D26665">
        <v>0</v>
      </c>
      <c r="E26665">
        <v>90.12</v>
      </c>
      <c r="F26665" t="s">
        <v>52980</v>
      </c>
    </row>
    <row r="26666" spans="1:6" x14ac:dyDescent="0.25">
      <c r="A26666">
        <v>26662</v>
      </c>
      <c r="B26666">
        <v>824944053</v>
      </c>
      <c r="C26666" t="s">
        <v>52981</v>
      </c>
      <c r="D26666">
        <v>0</v>
      </c>
      <c r="E26666">
        <v>90.12</v>
      </c>
      <c r="F26666" t="s">
        <v>52976</v>
      </c>
    </row>
    <row r="26667" spans="1:6" x14ac:dyDescent="0.25">
      <c r="A26667">
        <v>26666</v>
      </c>
      <c r="B26667">
        <v>824254819</v>
      </c>
      <c r="C26667" t="s">
        <v>52982</v>
      </c>
      <c r="D26667">
        <v>0</v>
      </c>
      <c r="E26667">
        <v>90.100009999999997</v>
      </c>
      <c r="F26667" t="s">
        <v>52983</v>
      </c>
    </row>
    <row r="26668" spans="1:6" x14ac:dyDescent="0.25">
      <c r="A26668">
        <v>26666</v>
      </c>
      <c r="B26668">
        <v>824585361</v>
      </c>
      <c r="C26668" t="s">
        <v>52984</v>
      </c>
      <c r="D26668">
        <v>0</v>
      </c>
      <c r="E26668">
        <v>90.1</v>
      </c>
      <c r="F26668" t="s">
        <v>52985</v>
      </c>
    </row>
    <row r="26669" spans="1:6" x14ac:dyDescent="0.25">
      <c r="A26669">
        <v>26666</v>
      </c>
      <c r="B26669">
        <v>824824783</v>
      </c>
      <c r="C26669" t="s">
        <v>52986</v>
      </c>
      <c r="D26669">
        <v>0</v>
      </c>
      <c r="E26669">
        <v>90.100009999999997</v>
      </c>
      <c r="F26669" t="s">
        <v>52987</v>
      </c>
    </row>
    <row r="26670" spans="1:6" x14ac:dyDescent="0.25">
      <c r="A26670">
        <v>26666</v>
      </c>
      <c r="B26670">
        <v>824961458</v>
      </c>
      <c r="C26670" t="s">
        <v>52988</v>
      </c>
      <c r="D26670">
        <v>0</v>
      </c>
      <c r="E26670">
        <v>90.1</v>
      </c>
      <c r="F26670" t="s">
        <v>52989</v>
      </c>
    </row>
    <row r="26671" spans="1:6" x14ac:dyDescent="0.25">
      <c r="A26671">
        <v>26670</v>
      </c>
      <c r="B26671">
        <v>822345090</v>
      </c>
      <c r="C26671" t="s">
        <v>52990</v>
      </c>
      <c r="D26671">
        <v>0</v>
      </c>
      <c r="E26671">
        <v>90.08</v>
      </c>
      <c r="F26671" t="s">
        <v>52991</v>
      </c>
    </row>
    <row r="26672" spans="1:6" x14ac:dyDescent="0.25">
      <c r="A26672">
        <v>26670</v>
      </c>
      <c r="B26672">
        <v>824553987</v>
      </c>
      <c r="C26672" t="s">
        <v>52992</v>
      </c>
      <c r="D26672">
        <v>0</v>
      </c>
      <c r="E26672">
        <v>90.08</v>
      </c>
      <c r="F26672" t="s">
        <v>52993</v>
      </c>
    </row>
    <row r="26673" spans="1:6" x14ac:dyDescent="0.25">
      <c r="A26673">
        <v>26670</v>
      </c>
      <c r="B26673">
        <v>824599835</v>
      </c>
      <c r="C26673" t="s">
        <v>52994</v>
      </c>
      <c r="D26673">
        <v>0</v>
      </c>
      <c r="E26673">
        <v>90.08</v>
      </c>
      <c r="F26673" t="s">
        <v>52995</v>
      </c>
    </row>
    <row r="26674" spans="1:6" x14ac:dyDescent="0.25">
      <c r="A26674">
        <v>26670</v>
      </c>
      <c r="B26674">
        <v>824900615</v>
      </c>
      <c r="C26674" t="s">
        <v>52996</v>
      </c>
      <c r="D26674">
        <v>0</v>
      </c>
      <c r="E26674">
        <v>90.08</v>
      </c>
      <c r="F26674" t="s">
        <v>52997</v>
      </c>
    </row>
    <row r="26675" spans="1:6" x14ac:dyDescent="0.25">
      <c r="A26675">
        <v>26674</v>
      </c>
      <c r="B26675">
        <v>824319723</v>
      </c>
      <c r="C26675" t="s">
        <v>52998</v>
      </c>
      <c r="D26675">
        <v>0</v>
      </c>
      <c r="E26675">
        <v>90.060010000000005</v>
      </c>
      <c r="F26675" t="s">
        <v>52999</v>
      </c>
    </row>
    <row r="26676" spans="1:6" x14ac:dyDescent="0.25">
      <c r="A26676">
        <v>26674</v>
      </c>
      <c r="B26676">
        <v>824856108</v>
      </c>
      <c r="C26676" t="s">
        <v>53000</v>
      </c>
      <c r="D26676">
        <v>0</v>
      </c>
      <c r="E26676">
        <v>90.060010000000005</v>
      </c>
      <c r="F26676" t="s">
        <v>53001</v>
      </c>
    </row>
    <row r="26677" spans="1:6" x14ac:dyDescent="0.25">
      <c r="A26677">
        <v>26676</v>
      </c>
      <c r="B26677">
        <v>821913550</v>
      </c>
      <c r="C26677" t="s">
        <v>53002</v>
      </c>
      <c r="D26677">
        <v>0</v>
      </c>
      <c r="E26677">
        <v>90.04</v>
      </c>
      <c r="F26677" t="s">
        <v>53003</v>
      </c>
    </row>
    <row r="26678" spans="1:6" x14ac:dyDescent="0.25">
      <c r="A26678">
        <v>26676</v>
      </c>
      <c r="B26678">
        <v>824386725</v>
      </c>
      <c r="C26678" t="s">
        <v>53004</v>
      </c>
      <c r="D26678">
        <v>0</v>
      </c>
      <c r="E26678">
        <v>90.04</v>
      </c>
      <c r="F26678" t="s">
        <v>53005</v>
      </c>
    </row>
    <row r="26679" spans="1:6" x14ac:dyDescent="0.25">
      <c r="A26679">
        <v>26676</v>
      </c>
      <c r="B26679">
        <v>824687234</v>
      </c>
      <c r="C26679" t="s">
        <v>53006</v>
      </c>
      <c r="D26679">
        <v>0</v>
      </c>
      <c r="E26679">
        <v>90.04</v>
      </c>
      <c r="F26679" t="s">
        <v>53007</v>
      </c>
    </row>
    <row r="26680" spans="1:6" x14ac:dyDescent="0.25">
      <c r="A26680">
        <v>26679</v>
      </c>
      <c r="B26680">
        <v>821840544</v>
      </c>
      <c r="C26680" t="s">
        <v>53008</v>
      </c>
      <c r="D26680">
        <v>0</v>
      </c>
      <c r="E26680">
        <v>90.02</v>
      </c>
      <c r="F26680" t="s">
        <v>53009</v>
      </c>
    </row>
    <row r="26681" spans="1:6" x14ac:dyDescent="0.25">
      <c r="A26681">
        <v>26679</v>
      </c>
      <c r="B26681">
        <v>822201235</v>
      </c>
      <c r="C26681" t="s">
        <v>53010</v>
      </c>
      <c r="D26681">
        <v>0</v>
      </c>
      <c r="E26681">
        <v>90.02</v>
      </c>
      <c r="F26681" t="s">
        <v>53011</v>
      </c>
    </row>
    <row r="26682" spans="1:6" x14ac:dyDescent="0.25">
      <c r="A26682">
        <v>26679</v>
      </c>
      <c r="B26682">
        <v>823353518</v>
      </c>
      <c r="C26682" t="s">
        <v>53012</v>
      </c>
      <c r="D26682">
        <v>0</v>
      </c>
      <c r="E26682">
        <v>90.020009999999999</v>
      </c>
      <c r="F26682" t="s">
        <v>53013</v>
      </c>
    </row>
    <row r="26683" spans="1:6" x14ac:dyDescent="0.25">
      <c r="A26683">
        <v>26679</v>
      </c>
      <c r="B26683">
        <v>823494647</v>
      </c>
      <c r="C26683" t="s">
        <v>53014</v>
      </c>
      <c r="D26683">
        <v>0</v>
      </c>
      <c r="E26683">
        <v>90.02</v>
      </c>
      <c r="F26683" t="s">
        <v>53015</v>
      </c>
    </row>
    <row r="26684" spans="1:6" x14ac:dyDescent="0.25">
      <c r="A26684">
        <v>26679</v>
      </c>
      <c r="B26684">
        <v>824783477</v>
      </c>
      <c r="C26684" t="s">
        <v>53016</v>
      </c>
      <c r="D26684">
        <v>0</v>
      </c>
      <c r="E26684">
        <v>90.02</v>
      </c>
      <c r="F26684" t="s">
        <v>53017</v>
      </c>
    </row>
    <row r="26685" spans="1:6" x14ac:dyDescent="0.25">
      <c r="A26685">
        <v>26684</v>
      </c>
      <c r="B26685">
        <v>822900415</v>
      </c>
      <c r="C26685" t="s">
        <v>53018</v>
      </c>
      <c r="D26685">
        <v>0</v>
      </c>
      <c r="E26685">
        <v>90</v>
      </c>
      <c r="F26685" t="s">
        <v>53019</v>
      </c>
    </row>
    <row r="26686" spans="1:6" x14ac:dyDescent="0.25">
      <c r="A26686">
        <v>26684</v>
      </c>
      <c r="B26686">
        <v>823650063</v>
      </c>
      <c r="C26686" t="s">
        <v>53020</v>
      </c>
      <c r="D26686">
        <v>0</v>
      </c>
      <c r="E26686">
        <v>90</v>
      </c>
      <c r="F26686" t="s">
        <v>53021</v>
      </c>
    </row>
    <row r="26687" spans="1:6" x14ac:dyDescent="0.25">
      <c r="A26687">
        <v>26684</v>
      </c>
      <c r="B26687">
        <v>824571864</v>
      </c>
      <c r="C26687" t="s">
        <v>53022</v>
      </c>
      <c r="D26687">
        <v>0</v>
      </c>
      <c r="E26687">
        <v>90</v>
      </c>
      <c r="F26687" t="s">
        <v>53023</v>
      </c>
    </row>
    <row r="26688" spans="1:6" x14ac:dyDescent="0.25">
      <c r="A26688">
        <v>26684</v>
      </c>
      <c r="B26688">
        <v>824576205</v>
      </c>
      <c r="C26688" t="s">
        <v>53024</v>
      </c>
      <c r="D26688">
        <v>0</v>
      </c>
      <c r="E26688">
        <v>90.000010000000003</v>
      </c>
      <c r="F26688" t="s">
        <v>53025</v>
      </c>
    </row>
    <row r="26689" spans="1:6" x14ac:dyDescent="0.25">
      <c r="A26689">
        <v>26684</v>
      </c>
      <c r="B26689">
        <v>825009232</v>
      </c>
      <c r="C26689" t="s">
        <v>53026</v>
      </c>
      <c r="D26689">
        <v>0</v>
      </c>
      <c r="E26689">
        <v>90</v>
      </c>
      <c r="F26689" t="s">
        <v>53027</v>
      </c>
    </row>
    <row r="26690" spans="1:6" x14ac:dyDescent="0.25">
      <c r="A26690">
        <v>26684</v>
      </c>
      <c r="B26690">
        <v>825049410</v>
      </c>
      <c r="C26690" t="s">
        <v>53028</v>
      </c>
      <c r="D26690">
        <v>0</v>
      </c>
      <c r="E26690">
        <v>90</v>
      </c>
      <c r="F26690" t="s">
        <v>53029</v>
      </c>
    </row>
    <row r="26691" spans="1:6" x14ac:dyDescent="0.25">
      <c r="A26691">
        <v>26690</v>
      </c>
      <c r="B26691">
        <v>822136127</v>
      </c>
      <c r="C26691" t="s">
        <v>53030</v>
      </c>
      <c r="D26691">
        <v>0</v>
      </c>
      <c r="E26691">
        <v>89.98</v>
      </c>
      <c r="F26691" t="s">
        <v>53031</v>
      </c>
    </row>
    <row r="26692" spans="1:6" x14ac:dyDescent="0.25">
      <c r="A26692">
        <v>26690</v>
      </c>
      <c r="B26692">
        <v>823192204</v>
      </c>
      <c r="C26692" t="s">
        <v>53032</v>
      </c>
      <c r="D26692">
        <v>0</v>
      </c>
      <c r="E26692">
        <v>89.98</v>
      </c>
      <c r="F26692" t="s">
        <v>53033</v>
      </c>
    </row>
    <row r="26693" spans="1:6" x14ac:dyDescent="0.25">
      <c r="A26693">
        <v>26690</v>
      </c>
      <c r="B26693">
        <v>824367605</v>
      </c>
      <c r="C26693" t="s">
        <v>53034</v>
      </c>
      <c r="D26693">
        <v>0</v>
      </c>
      <c r="E26693">
        <v>89.98</v>
      </c>
      <c r="F26693" t="s">
        <v>53035</v>
      </c>
    </row>
    <row r="26694" spans="1:6" x14ac:dyDescent="0.25">
      <c r="A26694">
        <v>26690</v>
      </c>
      <c r="B26694">
        <v>824500787</v>
      </c>
      <c r="C26694" t="s">
        <v>53036</v>
      </c>
      <c r="D26694">
        <v>0</v>
      </c>
      <c r="E26694">
        <v>89.98</v>
      </c>
      <c r="F26694" t="s">
        <v>53037</v>
      </c>
    </row>
    <row r="26695" spans="1:6" x14ac:dyDescent="0.25">
      <c r="A26695">
        <v>26694</v>
      </c>
      <c r="B26695">
        <v>822013965</v>
      </c>
      <c r="C26695" t="s">
        <v>53038</v>
      </c>
      <c r="D26695">
        <v>0</v>
      </c>
      <c r="E26695">
        <v>89.960009999999997</v>
      </c>
      <c r="F26695" t="s">
        <v>53039</v>
      </c>
    </row>
    <row r="26696" spans="1:6" x14ac:dyDescent="0.25">
      <c r="A26696">
        <v>26694</v>
      </c>
      <c r="B26696">
        <v>822065762</v>
      </c>
      <c r="C26696" t="s">
        <v>53040</v>
      </c>
      <c r="D26696">
        <v>0</v>
      </c>
      <c r="E26696">
        <v>89.959990000000005</v>
      </c>
      <c r="F26696" t="s">
        <v>53041</v>
      </c>
    </row>
    <row r="26697" spans="1:6" x14ac:dyDescent="0.25">
      <c r="A26697">
        <v>26694</v>
      </c>
      <c r="B26697">
        <v>824420050</v>
      </c>
      <c r="C26697" t="s">
        <v>53042</v>
      </c>
      <c r="D26697">
        <v>0</v>
      </c>
      <c r="E26697">
        <v>89.96</v>
      </c>
      <c r="F26697" t="s">
        <v>53043</v>
      </c>
    </row>
    <row r="26698" spans="1:6" x14ac:dyDescent="0.25">
      <c r="A26698">
        <v>26694</v>
      </c>
      <c r="B26698">
        <v>824422257</v>
      </c>
      <c r="C26698" t="s">
        <v>53044</v>
      </c>
      <c r="D26698">
        <v>0</v>
      </c>
      <c r="E26698">
        <v>89.96</v>
      </c>
      <c r="F26698" t="s">
        <v>53045</v>
      </c>
    </row>
    <row r="26699" spans="1:6" x14ac:dyDescent="0.25">
      <c r="A26699">
        <v>26694</v>
      </c>
      <c r="B26699">
        <v>824616051</v>
      </c>
      <c r="C26699" t="s">
        <v>53046</v>
      </c>
      <c r="D26699">
        <v>0</v>
      </c>
      <c r="E26699">
        <v>89.960009999999997</v>
      </c>
      <c r="F26699" t="s">
        <v>53047</v>
      </c>
    </row>
    <row r="26700" spans="1:6" x14ac:dyDescent="0.25">
      <c r="A26700">
        <v>26694</v>
      </c>
      <c r="B26700">
        <v>824816577</v>
      </c>
      <c r="C26700" t="s">
        <v>53048</v>
      </c>
      <c r="D26700">
        <v>0</v>
      </c>
      <c r="E26700">
        <v>89.960009999999997</v>
      </c>
      <c r="F26700" t="s">
        <v>53049</v>
      </c>
    </row>
    <row r="26701" spans="1:6" x14ac:dyDescent="0.25">
      <c r="A26701">
        <v>26700</v>
      </c>
      <c r="B26701">
        <v>822371968</v>
      </c>
      <c r="C26701" t="s">
        <v>53050</v>
      </c>
      <c r="D26701">
        <v>0</v>
      </c>
      <c r="E26701">
        <v>89.94</v>
      </c>
      <c r="F26701" t="s">
        <v>53051</v>
      </c>
    </row>
    <row r="26702" spans="1:6" x14ac:dyDescent="0.25">
      <c r="A26702">
        <v>26700</v>
      </c>
      <c r="B26702">
        <v>823300816</v>
      </c>
      <c r="C26702" t="s">
        <v>53052</v>
      </c>
      <c r="D26702">
        <v>0</v>
      </c>
      <c r="E26702">
        <v>89.939989999999995</v>
      </c>
      <c r="F26702" t="s">
        <v>53053</v>
      </c>
    </row>
    <row r="26703" spans="1:6" x14ac:dyDescent="0.25">
      <c r="A26703">
        <v>26702</v>
      </c>
      <c r="B26703">
        <v>822476899</v>
      </c>
      <c r="C26703" t="s">
        <v>53054</v>
      </c>
      <c r="D26703">
        <v>0</v>
      </c>
      <c r="E26703">
        <v>89.919989999999999</v>
      </c>
      <c r="F26703" t="s">
        <v>53055</v>
      </c>
    </row>
    <row r="26704" spans="1:6" x14ac:dyDescent="0.25">
      <c r="A26704">
        <v>26702</v>
      </c>
      <c r="B26704">
        <v>822510934</v>
      </c>
      <c r="C26704" t="s">
        <v>53056</v>
      </c>
      <c r="D26704">
        <v>0</v>
      </c>
      <c r="E26704">
        <v>89.919989999999999</v>
      </c>
      <c r="F26704" t="s">
        <v>53057</v>
      </c>
    </row>
    <row r="26705" spans="1:6" x14ac:dyDescent="0.25">
      <c r="A26705">
        <v>26702</v>
      </c>
      <c r="B26705">
        <v>824079153</v>
      </c>
      <c r="C26705" t="s">
        <v>53058</v>
      </c>
      <c r="D26705">
        <v>0</v>
      </c>
      <c r="E26705">
        <v>89.920010000000005</v>
      </c>
      <c r="F26705" t="s">
        <v>53059</v>
      </c>
    </row>
    <row r="26706" spans="1:6" x14ac:dyDescent="0.25">
      <c r="A26706">
        <v>26702</v>
      </c>
      <c r="B26706">
        <v>824201900</v>
      </c>
      <c r="C26706" t="s">
        <v>53060</v>
      </c>
      <c r="D26706">
        <v>0</v>
      </c>
      <c r="E26706">
        <v>89.920010000000005</v>
      </c>
      <c r="F26706" t="s">
        <v>53061</v>
      </c>
    </row>
    <row r="26707" spans="1:6" x14ac:dyDescent="0.25">
      <c r="A26707">
        <v>26702</v>
      </c>
      <c r="B26707">
        <v>824576405</v>
      </c>
      <c r="C26707" t="s">
        <v>53062</v>
      </c>
      <c r="D26707">
        <v>0</v>
      </c>
      <c r="E26707">
        <v>89.92</v>
      </c>
      <c r="F26707" t="s">
        <v>53063</v>
      </c>
    </row>
    <row r="26708" spans="1:6" x14ac:dyDescent="0.25">
      <c r="A26708">
        <v>26702</v>
      </c>
      <c r="B26708">
        <v>825042631</v>
      </c>
      <c r="C26708" t="s">
        <v>53064</v>
      </c>
      <c r="D26708">
        <v>0</v>
      </c>
      <c r="E26708">
        <v>89.92</v>
      </c>
      <c r="F26708" t="s">
        <v>53065</v>
      </c>
    </row>
    <row r="26709" spans="1:6" x14ac:dyDescent="0.25">
      <c r="A26709">
        <v>26708</v>
      </c>
      <c r="B26709">
        <v>820793692</v>
      </c>
      <c r="C26709" t="s">
        <v>53066</v>
      </c>
      <c r="D26709">
        <v>0</v>
      </c>
      <c r="E26709">
        <v>89.9</v>
      </c>
      <c r="F26709" t="s">
        <v>53067</v>
      </c>
    </row>
    <row r="26710" spans="1:6" x14ac:dyDescent="0.25">
      <c r="A26710">
        <v>26708</v>
      </c>
      <c r="B26710">
        <v>821970860</v>
      </c>
      <c r="C26710" t="s">
        <v>53068</v>
      </c>
      <c r="D26710">
        <v>0</v>
      </c>
      <c r="E26710">
        <v>89.9</v>
      </c>
      <c r="F26710" t="s">
        <v>53069</v>
      </c>
    </row>
    <row r="26711" spans="1:6" x14ac:dyDescent="0.25">
      <c r="A26711">
        <v>26708</v>
      </c>
      <c r="B26711">
        <v>823184896</v>
      </c>
      <c r="C26711" t="s">
        <v>53070</v>
      </c>
      <c r="D26711">
        <v>0</v>
      </c>
      <c r="E26711">
        <v>89.899990000000003</v>
      </c>
      <c r="F26711" t="s">
        <v>53071</v>
      </c>
    </row>
    <row r="26712" spans="1:6" x14ac:dyDescent="0.25">
      <c r="A26712">
        <v>26708</v>
      </c>
      <c r="B26712">
        <v>823297732</v>
      </c>
      <c r="C26712" t="s">
        <v>53072</v>
      </c>
      <c r="D26712">
        <v>0</v>
      </c>
      <c r="E26712">
        <v>89.9</v>
      </c>
      <c r="F26712" t="s">
        <v>53073</v>
      </c>
    </row>
    <row r="26713" spans="1:6" x14ac:dyDescent="0.25">
      <c r="A26713">
        <v>26712</v>
      </c>
      <c r="B26713">
        <v>822231455</v>
      </c>
      <c r="C26713" t="s">
        <v>53074</v>
      </c>
      <c r="D26713">
        <v>0</v>
      </c>
      <c r="E26713">
        <v>89.88</v>
      </c>
      <c r="F26713" t="s">
        <v>53075</v>
      </c>
    </row>
    <row r="26714" spans="1:6" x14ac:dyDescent="0.25">
      <c r="A26714">
        <v>26712</v>
      </c>
      <c r="B26714">
        <v>822530455</v>
      </c>
      <c r="C26714" t="s">
        <v>53076</v>
      </c>
      <c r="D26714">
        <v>0</v>
      </c>
      <c r="E26714">
        <v>89.88</v>
      </c>
      <c r="F26714" t="s">
        <v>53077</v>
      </c>
    </row>
    <row r="26715" spans="1:6" x14ac:dyDescent="0.25">
      <c r="A26715">
        <v>26712</v>
      </c>
      <c r="B26715">
        <v>824070177</v>
      </c>
      <c r="C26715" t="s">
        <v>53078</v>
      </c>
      <c r="D26715">
        <v>0</v>
      </c>
      <c r="E26715">
        <v>89.88</v>
      </c>
      <c r="F26715" t="s">
        <v>53079</v>
      </c>
    </row>
    <row r="26716" spans="1:6" x14ac:dyDescent="0.25">
      <c r="A26716">
        <v>26712</v>
      </c>
      <c r="B26716">
        <v>824278982</v>
      </c>
      <c r="C26716" t="s">
        <v>53080</v>
      </c>
      <c r="D26716">
        <v>0</v>
      </c>
      <c r="E26716">
        <v>89.88</v>
      </c>
      <c r="F26716" t="s">
        <v>53081</v>
      </c>
    </row>
    <row r="26717" spans="1:6" x14ac:dyDescent="0.25">
      <c r="A26717">
        <v>26712</v>
      </c>
      <c r="B26717">
        <v>824956314</v>
      </c>
      <c r="C26717" t="s">
        <v>53082</v>
      </c>
      <c r="D26717">
        <v>0</v>
      </c>
      <c r="E26717">
        <v>89.88</v>
      </c>
      <c r="F26717" t="s">
        <v>53083</v>
      </c>
    </row>
    <row r="26718" spans="1:6" x14ac:dyDescent="0.25">
      <c r="A26718">
        <v>26717</v>
      </c>
      <c r="B26718">
        <v>821955957</v>
      </c>
      <c r="C26718" t="s">
        <v>53084</v>
      </c>
      <c r="D26718">
        <v>0</v>
      </c>
      <c r="E26718">
        <v>89.86</v>
      </c>
      <c r="F26718" t="s">
        <v>53085</v>
      </c>
    </row>
    <row r="26719" spans="1:6" x14ac:dyDescent="0.25">
      <c r="A26719">
        <v>26717</v>
      </c>
      <c r="B26719">
        <v>824433630</v>
      </c>
      <c r="C26719" t="s">
        <v>53086</v>
      </c>
      <c r="D26719">
        <v>0</v>
      </c>
      <c r="E26719">
        <v>89.86</v>
      </c>
      <c r="F26719" t="s">
        <v>53087</v>
      </c>
    </row>
    <row r="26720" spans="1:6" x14ac:dyDescent="0.25">
      <c r="A26720">
        <v>26717</v>
      </c>
      <c r="B26720">
        <v>824557783</v>
      </c>
      <c r="C26720" t="s">
        <v>53088</v>
      </c>
      <c r="D26720">
        <v>0</v>
      </c>
      <c r="E26720">
        <v>89.86</v>
      </c>
      <c r="F26720" t="s">
        <v>53089</v>
      </c>
    </row>
    <row r="26721" spans="1:6" x14ac:dyDescent="0.25">
      <c r="A26721">
        <v>26717</v>
      </c>
      <c r="B26721">
        <v>824601406</v>
      </c>
      <c r="C26721" t="s">
        <v>53090</v>
      </c>
      <c r="D26721">
        <v>0</v>
      </c>
      <c r="E26721">
        <v>89.86</v>
      </c>
      <c r="F26721" t="s">
        <v>53091</v>
      </c>
    </row>
    <row r="26722" spans="1:6" x14ac:dyDescent="0.25">
      <c r="A26722">
        <v>26717</v>
      </c>
      <c r="B26722">
        <v>824912821</v>
      </c>
      <c r="C26722" t="s">
        <v>53092</v>
      </c>
      <c r="D26722">
        <v>0</v>
      </c>
      <c r="E26722">
        <v>89.859989999999996</v>
      </c>
      <c r="F26722" t="s">
        <v>53093</v>
      </c>
    </row>
    <row r="26723" spans="1:6" x14ac:dyDescent="0.25">
      <c r="A26723">
        <v>26717</v>
      </c>
      <c r="B26723">
        <v>824960689</v>
      </c>
      <c r="C26723" t="s">
        <v>53094</v>
      </c>
      <c r="D26723">
        <v>0</v>
      </c>
      <c r="E26723">
        <v>89.86</v>
      </c>
      <c r="F26723" t="s">
        <v>53095</v>
      </c>
    </row>
    <row r="26724" spans="1:6" x14ac:dyDescent="0.25">
      <c r="A26724">
        <v>26717</v>
      </c>
      <c r="B26724">
        <v>824976772</v>
      </c>
      <c r="C26724" t="s">
        <v>53096</v>
      </c>
      <c r="D26724">
        <v>0</v>
      </c>
      <c r="E26724">
        <v>89.86</v>
      </c>
      <c r="F26724" t="s">
        <v>53097</v>
      </c>
    </row>
    <row r="26725" spans="1:6" x14ac:dyDescent="0.25">
      <c r="A26725">
        <v>26717</v>
      </c>
      <c r="B26725">
        <v>825050114</v>
      </c>
      <c r="C26725" t="s">
        <v>53098</v>
      </c>
      <c r="D26725">
        <v>0</v>
      </c>
      <c r="E26725">
        <v>89.86</v>
      </c>
      <c r="F26725" t="s">
        <v>53099</v>
      </c>
    </row>
    <row r="26726" spans="1:6" x14ac:dyDescent="0.25">
      <c r="A26726">
        <v>26725</v>
      </c>
      <c r="B26726">
        <v>824963037</v>
      </c>
      <c r="C26726" t="s">
        <v>53100</v>
      </c>
      <c r="D26726">
        <v>0</v>
      </c>
      <c r="E26726">
        <v>89.84</v>
      </c>
      <c r="F26726" t="s">
        <v>53101</v>
      </c>
    </row>
    <row r="26727" spans="1:6" x14ac:dyDescent="0.25">
      <c r="A26727">
        <v>26726</v>
      </c>
      <c r="B26727">
        <v>821869910</v>
      </c>
      <c r="C26727" t="s">
        <v>53102</v>
      </c>
      <c r="D26727">
        <v>0</v>
      </c>
      <c r="E26727">
        <v>89.819990000000004</v>
      </c>
      <c r="F26727" t="s">
        <v>53103</v>
      </c>
    </row>
    <row r="26728" spans="1:6" x14ac:dyDescent="0.25">
      <c r="A26728">
        <v>26726</v>
      </c>
      <c r="B26728">
        <v>822025039</v>
      </c>
      <c r="C26728" t="s">
        <v>53104</v>
      </c>
      <c r="D26728">
        <v>0</v>
      </c>
      <c r="E26728">
        <v>89.82</v>
      </c>
      <c r="F26728" t="s">
        <v>53105</v>
      </c>
    </row>
    <row r="26729" spans="1:6" x14ac:dyDescent="0.25">
      <c r="A26729">
        <v>26726</v>
      </c>
      <c r="B26729">
        <v>822670227</v>
      </c>
      <c r="C26729" t="s">
        <v>53106</v>
      </c>
      <c r="D26729">
        <v>0</v>
      </c>
      <c r="E26729">
        <v>89.82</v>
      </c>
      <c r="F26729" t="s">
        <v>53107</v>
      </c>
    </row>
    <row r="26730" spans="1:6" x14ac:dyDescent="0.25">
      <c r="A26730">
        <v>26726</v>
      </c>
      <c r="B26730">
        <v>822830886</v>
      </c>
      <c r="C26730" t="s">
        <v>53108</v>
      </c>
      <c r="D26730">
        <v>0</v>
      </c>
      <c r="E26730">
        <v>89.819990000000004</v>
      </c>
      <c r="F26730" t="s">
        <v>53109</v>
      </c>
    </row>
    <row r="26731" spans="1:6" x14ac:dyDescent="0.25">
      <c r="A26731">
        <v>26726</v>
      </c>
      <c r="B26731">
        <v>822908888</v>
      </c>
      <c r="C26731" t="s">
        <v>53110</v>
      </c>
      <c r="D26731">
        <v>0</v>
      </c>
      <c r="E26731">
        <v>89.820009999999996</v>
      </c>
      <c r="F26731" t="s">
        <v>53111</v>
      </c>
    </row>
    <row r="26732" spans="1:6" x14ac:dyDescent="0.25">
      <c r="A26732">
        <v>26726</v>
      </c>
      <c r="B26732">
        <v>824573273</v>
      </c>
      <c r="C26732" t="s">
        <v>53112</v>
      </c>
      <c r="D26732">
        <v>0</v>
      </c>
      <c r="E26732">
        <v>89.82</v>
      </c>
      <c r="F26732" t="s">
        <v>53113</v>
      </c>
    </row>
    <row r="26733" spans="1:6" x14ac:dyDescent="0.25">
      <c r="A26733">
        <v>26726</v>
      </c>
      <c r="B26733">
        <v>824677143</v>
      </c>
      <c r="C26733" t="s">
        <v>53114</v>
      </c>
      <c r="D26733">
        <v>0</v>
      </c>
      <c r="E26733">
        <v>89.820009999999996</v>
      </c>
      <c r="F26733" t="s">
        <v>53115</v>
      </c>
    </row>
    <row r="26734" spans="1:6" x14ac:dyDescent="0.25">
      <c r="A26734">
        <v>26733</v>
      </c>
      <c r="B26734">
        <v>821821062</v>
      </c>
      <c r="C26734" t="s">
        <v>53116</v>
      </c>
      <c r="D26734">
        <v>0</v>
      </c>
      <c r="E26734">
        <v>89.8</v>
      </c>
      <c r="F26734" t="s">
        <v>53117</v>
      </c>
    </row>
    <row r="26735" spans="1:6" x14ac:dyDescent="0.25">
      <c r="A26735">
        <v>26733</v>
      </c>
      <c r="B26735">
        <v>822386838</v>
      </c>
      <c r="C26735" t="s">
        <v>53118</v>
      </c>
      <c r="D26735">
        <v>0</v>
      </c>
      <c r="E26735">
        <v>89.8</v>
      </c>
      <c r="F26735" t="s">
        <v>53119</v>
      </c>
    </row>
    <row r="26736" spans="1:6" x14ac:dyDescent="0.25">
      <c r="A26736">
        <v>26733</v>
      </c>
      <c r="B26736">
        <v>822545657</v>
      </c>
      <c r="C26736" t="s">
        <v>53120</v>
      </c>
      <c r="D26736">
        <v>0</v>
      </c>
      <c r="E26736">
        <v>89.8</v>
      </c>
      <c r="F26736" t="s">
        <v>53121</v>
      </c>
    </row>
    <row r="26737" spans="1:6" x14ac:dyDescent="0.25">
      <c r="A26737">
        <v>26733</v>
      </c>
      <c r="B26737">
        <v>822932797</v>
      </c>
      <c r="C26737" t="s">
        <v>53122</v>
      </c>
      <c r="D26737">
        <v>0</v>
      </c>
      <c r="E26737">
        <v>89.8</v>
      </c>
      <c r="F26737" t="s">
        <v>53123</v>
      </c>
    </row>
    <row r="26738" spans="1:6" x14ac:dyDescent="0.25">
      <c r="A26738">
        <v>26733</v>
      </c>
      <c r="B26738">
        <v>823440048</v>
      </c>
      <c r="C26738" t="s">
        <v>53124</v>
      </c>
      <c r="D26738">
        <v>0</v>
      </c>
      <c r="E26738">
        <v>89.8</v>
      </c>
      <c r="F26738" t="s">
        <v>53125</v>
      </c>
    </row>
    <row r="26739" spans="1:6" x14ac:dyDescent="0.25">
      <c r="A26739">
        <v>26733</v>
      </c>
      <c r="B26739">
        <v>824115202</v>
      </c>
      <c r="C26739" t="s">
        <v>53126</v>
      </c>
      <c r="D26739">
        <v>0</v>
      </c>
      <c r="E26739">
        <v>89.8</v>
      </c>
      <c r="F26739" t="s">
        <v>53127</v>
      </c>
    </row>
    <row r="26740" spans="1:6" x14ac:dyDescent="0.25">
      <c r="A26740">
        <v>26733</v>
      </c>
      <c r="B26740">
        <v>824255794</v>
      </c>
      <c r="C26740" t="s">
        <v>53128</v>
      </c>
      <c r="D26740">
        <v>0</v>
      </c>
      <c r="E26740">
        <v>89.8</v>
      </c>
      <c r="F26740" t="s">
        <v>53129</v>
      </c>
    </row>
    <row r="26741" spans="1:6" x14ac:dyDescent="0.25">
      <c r="A26741">
        <v>26733</v>
      </c>
      <c r="B26741">
        <v>824380251</v>
      </c>
      <c r="C26741" t="s">
        <v>53130</v>
      </c>
      <c r="D26741">
        <v>0</v>
      </c>
      <c r="E26741">
        <v>89.8</v>
      </c>
      <c r="F26741" t="s">
        <v>53131</v>
      </c>
    </row>
    <row r="26742" spans="1:6" x14ac:dyDescent="0.25">
      <c r="A26742">
        <v>26733</v>
      </c>
      <c r="B26742">
        <v>824593146</v>
      </c>
      <c r="C26742" t="s">
        <v>53132</v>
      </c>
      <c r="D26742">
        <v>0</v>
      </c>
      <c r="E26742">
        <v>89.8</v>
      </c>
      <c r="F26742" t="s">
        <v>53133</v>
      </c>
    </row>
    <row r="26743" spans="1:6" x14ac:dyDescent="0.25">
      <c r="A26743">
        <v>26733</v>
      </c>
      <c r="B26743">
        <v>824841602</v>
      </c>
      <c r="C26743" t="s">
        <v>53134</v>
      </c>
      <c r="D26743">
        <v>0</v>
      </c>
      <c r="E26743">
        <v>89.8</v>
      </c>
      <c r="F26743" t="s">
        <v>53135</v>
      </c>
    </row>
    <row r="26744" spans="1:6" x14ac:dyDescent="0.25">
      <c r="A26744">
        <v>26743</v>
      </c>
      <c r="B26744">
        <v>821620579</v>
      </c>
      <c r="C26744" t="s">
        <v>53136</v>
      </c>
      <c r="D26744">
        <v>0</v>
      </c>
      <c r="E26744">
        <v>89.78</v>
      </c>
      <c r="F26744" t="s">
        <v>53137</v>
      </c>
    </row>
    <row r="26745" spans="1:6" x14ac:dyDescent="0.25">
      <c r="A26745">
        <v>26743</v>
      </c>
      <c r="B26745">
        <v>822525569</v>
      </c>
      <c r="C26745" t="s">
        <v>53138</v>
      </c>
      <c r="D26745">
        <v>0</v>
      </c>
      <c r="E26745">
        <v>89.78</v>
      </c>
      <c r="F26745" t="s">
        <v>53139</v>
      </c>
    </row>
    <row r="26746" spans="1:6" x14ac:dyDescent="0.25">
      <c r="A26746">
        <v>26743</v>
      </c>
      <c r="B26746">
        <v>822628487</v>
      </c>
      <c r="C26746" t="s">
        <v>53140</v>
      </c>
      <c r="D26746">
        <v>0</v>
      </c>
      <c r="E26746">
        <v>89.78</v>
      </c>
      <c r="F26746" t="s">
        <v>53141</v>
      </c>
    </row>
    <row r="26747" spans="1:6" x14ac:dyDescent="0.25">
      <c r="A26747">
        <v>26743</v>
      </c>
      <c r="B26747">
        <v>823189219</v>
      </c>
      <c r="C26747" t="s">
        <v>53142</v>
      </c>
      <c r="D26747">
        <v>0</v>
      </c>
      <c r="E26747">
        <v>89.78</v>
      </c>
      <c r="F26747" t="s">
        <v>53143</v>
      </c>
    </row>
    <row r="26748" spans="1:6" x14ac:dyDescent="0.25">
      <c r="A26748">
        <v>26743</v>
      </c>
      <c r="B26748">
        <v>823228779</v>
      </c>
      <c r="C26748" t="s">
        <v>53144</v>
      </c>
      <c r="D26748">
        <v>0</v>
      </c>
      <c r="E26748">
        <v>89.78</v>
      </c>
      <c r="F26748" t="s">
        <v>53145</v>
      </c>
    </row>
    <row r="26749" spans="1:6" x14ac:dyDescent="0.25">
      <c r="A26749">
        <v>26743</v>
      </c>
      <c r="B26749">
        <v>824487309</v>
      </c>
      <c r="C26749" t="s">
        <v>53146</v>
      </c>
      <c r="D26749">
        <v>0</v>
      </c>
      <c r="E26749">
        <v>89.779989999999998</v>
      </c>
      <c r="F26749" t="s">
        <v>53147</v>
      </c>
    </row>
    <row r="26750" spans="1:6" x14ac:dyDescent="0.25">
      <c r="A26750">
        <v>26749</v>
      </c>
      <c r="B26750">
        <v>822685481</v>
      </c>
      <c r="C26750" t="s">
        <v>53148</v>
      </c>
      <c r="D26750">
        <v>0</v>
      </c>
      <c r="E26750">
        <v>89.76</v>
      </c>
      <c r="F26750" t="s">
        <v>53149</v>
      </c>
    </row>
    <row r="26751" spans="1:6" x14ac:dyDescent="0.25">
      <c r="A26751">
        <v>26749</v>
      </c>
      <c r="B26751">
        <v>823820897</v>
      </c>
      <c r="C26751" t="s">
        <v>53150</v>
      </c>
      <c r="D26751">
        <v>0</v>
      </c>
      <c r="E26751">
        <v>89.76</v>
      </c>
      <c r="F26751" t="s">
        <v>53151</v>
      </c>
    </row>
    <row r="26752" spans="1:6" x14ac:dyDescent="0.25">
      <c r="A26752">
        <v>26749</v>
      </c>
      <c r="B26752">
        <v>824305228</v>
      </c>
      <c r="C26752" t="s">
        <v>53152</v>
      </c>
      <c r="D26752">
        <v>0</v>
      </c>
      <c r="E26752">
        <v>89.76</v>
      </c>
      <c r="F26752" t="s">
        <v>53153</v>
      </c>
    </row>
    <row r="26753" spans="1:6" x14ac:dyDescent="0.25">
      <c r="A26753">
        <v>26749</v>
      </c>
      <c r="B26753">
        <v>824598128</v>
      </c>
      <c r="C26753" t="s">
        <v>53154</v>
      </c>
      <c r="D26753">
        <v>0</v>
      </c>
      <c r="E26753">
        <v>89.76</v>
      </c>
      <c r="F26753" t="s">
        <v>53155</v>
      </c>
    </row>
    <row r="26754" spans="1:6" x14ac:dyDescent="0.25">
      <c r="A26754">
        <v>26749</v>
      </c>
      <c r="B26754">
        <v>824601495</v>
      </c>
      <c r="C26754" t="s">
        <v>53156</v>
      </c>
      <c r="D26754">
        <v>0</v>
      </c>
      <c r="E26754">
        <v>89.76</v>
      </c>
      <c r="F26754" t="s">
        <v>53157</v>
      </c>
    </row>
    <row r="26755" spans="1:6" x14ac:dyDescent="0.25">
      <c r="A26755">
        <v>26749</v>
      </c>
      <c r="B26755">
        <v>824623080</v>
      </c>
      <c r="C26755" t="s">
        <v>53158</v>
      </c>
      <c r="D26755">
        <v>0</v>
      </c>
      <c r="E26755">
        <v>89.76</v>
      </c>
      <c r="F26755" t="s">
        <v>53159</v>
      </c>
    </row>
    <row r="26756" spans="1:6" x14ac:dyDescent="0.25">
      <c r="A26756">
        <v>26749</v>
      </c>
      <c r="B26756">
        <v>824696665</v>
      </c>
      <c r="C26756" t="s">
        <v>53160</v>
      </c>
      <c r="D26756">
        <v>0</v>
      </c>
      <c r="E26756">
        <v>89.76</v>
      </c>
      <c r="F26756" t="s">
        <v>53161</v>
      </c>
    </row>
    <row r="26757" spans="1:6" x14ac:dyDescent="0.25">
      <c r="A26757">
        <v>26749</v>
      </c>
      <c r="B26757">
        <v>824754279</v>
      </c>
      <c r="C26757" t="s">
        <v>53162</v>
      </c>
      <c r="D26757">
        <v>0</v>
      </c>
      <c r="E26757">
        <v>89.76</v>
      </c>
      <c r="F26757" t="s">
        <v>53163</v>
      </c>
    </row>
    <row r="26758" spans="1:6" x14ac:dyDescent="0.25">
      <c r="A26758">
        <v>26757</v>
      </c>
      <c r="B26758">
        <v>824616939</v>
      </c>
      <c r="C26758" t="s">
        <v>53164</v>
      </c>
      <c r="D26758">
        <v>0</v>
      </c>
      <c r="E26758">
        <v>89.74</v>
      </c>
      <c r="F26758" t="s">
        <v>53165</v>
      </c>
    </row>
    <row r="26759" spans="1:6" x14ac:dyDescent="0.25">
      <c r="A26759">
        <v>26758</v>
      </c>
      <c r="B26759">
        <v>822242189</v>
      </c>
      <c r="C26759" t="s">
        <v>53166</v>
      </c>
      <c r="D26759">
        <v>0</v>
      </c>
      <c r="E26759">
        <v>89.72</v>
      </c>
      <c r="F26759" t="s">
        <v>53167</v>
      </c>
    </row>
    <row r="26760" spans="1:6" x14ac:dyDescent="0.25">
      <c r="A26760">
        <v>26758</v>
      </c>
      <c r="B26760">
        <v>822271382</v>
      </c>
      <c r="C26760" t="s">
        <v>53168</v>
      </c>
      <c r="D26760">
        <v>0</v>
      </c>
      <c r="E26760">
        <v>89.72</v>
      </c>
      <c r="F26760" t="s">
        <v>53169</v>
      </c>
    </row>
    <row r="26761" spans="1:6" x14ac:dyDescent="0.25">
      <c r="A26761">
        <v>26758</v>
      </c>
      <c r="B26761">
        <v>825040191</v>
      </c>
      <c r="C26761" t="s">
        <v>53170</v>
      </c>
      <c r="D26761">
        <v>0</v>
      </c>
      <c r="E26761">
        <v>89.719989999999996</v>
      </c>
      <c r="F26761" t="s">
        <v>53171</v>
      </c>
    </row>
    <row r="26762" spans="1:6" x14ac:dyDescent="0.25">
      <c r="A26762">
        <v>26761</v>
      </c>
      <c r="B26762">
        <v>821878368</v>
      </c>
      <c r="C26762" t="s">
        <v>53172</v>
      </c>
      <c r="D26762">
        <v>0</v>
      </c>
      <c r="E26762">
        <v>89.7</v>
      </c>
      <c r="F26762" t="s">
        <v>53173</v>
      </c>
    </row>
    <row r="26763" spans="1:6" x14ac:dyDescent="0.25">
      <c r="A26763">
        <v>26761</v>
      </c>
      <c r="B26763">
        <v>822033020</v>
      </c>
      <c r="C26763" t="s">
        <v>53174</v>
      </c>
      <c r="D26763">
        <v>0</v>
      </c>
      <c r="E26763">
        <v>89.7</v>
      </c>
      <c r="F26763" t="s">
        <v>53175</v>
      </c>
    </row>
    <row r="26764" spans="1:6" x14ac:dyDescent="0.25">
      <c r="A26764">
        <v>26761</v>
      </c>
      <c r="B26764">
        <v>822140792</v>
      </c>
      <c r="C26764" t="s">
        <v>53176</v>
      </c>
      <c r="D26764">
        <v>0</v>
      </c>
      <c r="E26764">
        <v>89.7</v>
      </c>
      <c r="F26764" t="s">
        <v>53177</v>
      </c>
    </row>
    <row r="26765" spans="1:6" x14ac:dyDescent="0.25">
      <c r="A26765">
        <v>26761</v>
      </c>
      <c r="B26765">
        <v>823562343</v>
      </c>
      <c r="C26765" t="s">
        <v>53178</v>
      </c>
      <c r="D26765">
        <v>0</v>
      </c>
      <c r="E26765">
        <v>89.7</v>
      </c>
      <c r="F26765" t="s">
        <v>53179</v>
      </c>
    </row>
    <row r="26766" spans="1:6" x14ac:dyDescent="0.25">
      <c r="A26766">
        <v>26761</v>
      </c>
      <c r="B26766">
        <v>824597918</v>
      </c>
      <c r="C26766" t="s">
        <v>53180</v>
      </c>
      <c r="D26766">
        <v>0</v>
      </c>
      <c r="E26766">
        <v>89.7</v>
      </c>
      <c r="F26766" t="s">
        <v>53181</v>
      </c>
    </row>
    <row r="26767" spans="1:6" x14ac:dyDescent="0.25">
      <c r="A26767">
        <v>26766</v>
      </c>
      <c r="B26767">
        <v>823003453</v>
      </c>
      <c r="C26767" t="s">
        <v>53182</v>
      </c>
      <c r="D26767">
        <v>0</v>
      </c>
      <c r="E26767">
        <v>89.68</v>
      </c>
      <c r="F26767" t="s">
        <v>53183</v>
      </c>
    </row>
    <row r="26768" spans="1:6" x14ac:dyDescent="0.25">
      <c r="A26768">
        <v>26767</v>
      </c>
      <c r="B26768">
        <v>821814392</v>
      </c>
      <c r="C26768" t="s">
        <v>53184</v>
      </c>
      <c r="D26768">
        <v>0</v>
      </c>
      <c r="E26768">
        <v>89.66</v>
      </c>
      <c r="F26768" t="s">
        <v>53185</v>
      </c>
    </row>
    <row r="26769" spans="1:6" x14ac:dyDescent="0.25">
      <c r="A26769">
        <v>26767</v>
      </c>
      <c r="B26769">
        <v>822977091</v>
      </c>
      <c r="C26769" t="s">
        <v>53186</v>
      </c>
      <c r="D26769">
        <v>0</v>
      </c>
      <c r="E26769">
        <v>89.66</v>
      </c>
      <c r="F26769" t="s">
        <v>53187</v>
      </c>
    </row>
    <row r="26770" spans="1:6" x14ac:dyDescent="0.25">
      <c r="A26770">
        <v>26767</v>
      </c>
      <c r="B26770">
        <v>823878972</v>
      </c>
      <c r="C26770" t="s">
        <v>53188</v>
      </c>
      <c r="D26770">
        <v>0</v>
      </c>
      <c r="E26770">
        <v>89.66</v>
      </c>
      <c r="F26770" t="s">
        <v>53189</v>
      </c>
    </row>
    <row r="26771" spans="1:6" x14ac:dyDescent="0.25">
      <c r="A26771">
        <v>26767</v>
      </c>
      <c r="B26771">
        <v>824308794</v>
      </c>
      <c r="C26771" t="s">
        <v>53190</v>
      </c>
      <c r="D26771">
        <v>0</v>
      </c>
      <c r="E26771">
        <v>89.66</v>
      </c>
      <c r="F26771" t="s">
        <v>53191</v>
      </c>
    </row>
    <row r="26772" spans="1:6" x14ac:dyDescent="0.25">
      <c r="A26772">
        <v>26767</v>
      </c>
      <c r="B26772">
        <v>824356685</v>
      </c>
      <c r="C26772" t="s">
        <v>53192</v>
      </c>
      <c r="D26772">
        <v>0</v>
      </c>
      <c r="E26772">
        <v>89.66001</v>
      </c>
      <c r="F26772" t="s">
        <v>53193</v>
      </c>
    </row>
    <row r="26773" spans="1:6" x14ac:dyDescent="0.25">
      <c r="A26773">
        <v>26767</v>
      </c>
      <c r="B26773">
        <v>824498096</v>
      </c>
      <c r="C26773" t="s">
        <v>53194</v>
      </c>
      <c r="D26773">
        <v>0</v>
      </c>
      <c r="E26773">
        <v>89.66</v>
      </c>
      <c r="F26773" t="s">
        <v>53195</v>
      </c>
    </row>
    <row r="26774" spans="1:6" x14ac:dyDescent="0.25">
      <c r="A26774">
        <v>26767</v>
      </c>
      <c r="B26774">
        <v>824621202</v>
      </c>
      <c r="C26774" t="s">
        <v>53196</v>
      </c>
      <c r="D26774">
        <v>0</v>
      </c>
      <c r="E26774">
        <v>89.659989999999993</v>
      </c>
      <c r="F26774" t="s">
        <v>53197</v>
      </c>
    </row>
    <row r="26775" spans="1:6" x14ac:dyDescent="0.25">
      <c r="A26775">
        <v>26767</v>
      </c>
      <c r="B26775">
        <v>824838341</v>
      </c>
      <c r="C26775" t="s">
        <v>53198</v>
      </c>
      <c r="D26775">
        <v>0</v>
      </c>
      <c r="E26775">
        <v>89.66001</v>
      </c>
      <c r="F26775" t="s">
        <v>53199</v>
      </c>
    </row>
    <row r="26776" spans="1:6" x14ac:dyDescent="0.25">
      <c r="A26776">
        <v>26775</v>
      </c>
      <c r="B26776">
        <v>824723931</v>
      </c>
      <c r="C26776" t="s">
        <v>53200</v>
      </c>
      <c r="D26776">
        <v>0</v>
      </c>
      <c r="E26776">
        <v>89.64</v>
      </c>
      <c r="F26776" t="s">
        <v>53201</v>
      </c>
    </row>
    <row r="26777" spans="1:6" x14ac:dyDescent="0.25">
      <c r="A26777">
        <v>26776</v>
      </c>
      <c r="B26777">
        <v>822610214</v>
      </c>
      <c r="C26777" t="s">
        <v>53202</v>
      </c>
      <c r="D26777">
        <v>0</v>
      </c>
      <c r="E26777">
        <v>89.62</v>
      </c>
      <c r="F26777" t="s">
        <v>53203</v>
      </c>
    </row>
    <row r="26778" spans="1:6" x14ac:dyDescent="0.25">
      <c r="A26778">
        <v>26776</v>
      </c>
      <c r="B26778">
        <v>824211992</v>
      </c>
      <c r="C26778" t="s">
        <v>53204</v>
      </c>
      <c r="D26778">
        <v>0</v>
      </c>
      <c r="E26778">
        <v>89.62</v>
      </c>
      <c r="F26778" t="s">
        <v>53205</v>
      </c>
    </row>
    <row r="26779" spans="1:6" x14ac:dyDescent="0.25">
      <c r="A26779">
        <v>26778</v>
      </c>
      <c r="B26779">
        <v>821327130</v>
      </c>
      <c r="C26779" t="s">
        <v>53206</v>
      </c>
      <c r="D26779">
        <v>0</v>
      </c>
      <c r="E26779">
        <v>89.600009999999997</v>
      </c>
      <c r="F26779" t="s">
        <v>53207</v>
      </c>
    </row>
    <row r="26780" spans="1:6" x14ac:dyDescent="0.25">
      <c r="A26780">
        <v>26778</v>
      </c>
      <c r="B26780">
        <v>822968213</v>
      </c>
      <c r="C26780" t="s">
        <v>53208</v>
      </c>
      <c r="D26780">
        <v>0</v>
      </c>
      <c r="E26780">
        <v>89.600009999999997</v>
      </c>
      <c r="F26780" t="s">
        <v>53209</v>
      </c>
    </row>
    <row r="26781" spans="1:6" x14ac:dyDescent="0.25">
      <c r="A26781">
        <v>26778</v>
      </c>
      <c r="B26781">
        <v>824102776</v>
      </c>
      <c r="C26781" t="s">
        <v>53210</v>
      </c>
      <c r="D26781">
        <v>0</v>
      </c>
      <c r="E26781">
        <v>89.6</v>
      </c>
      <c r="F26781" t="s">
        <v>53211</v>
      </c>
    </row>
    <row r="26782" spans="1:6" x14ac:dyDescent="0.25">
      <c r="A26782">
        <v>26778</v>
      </c>
      <c r="B26782">
        <v>824386109</v>
      </c>
      <c r="C26782" t="s">
        <v>53212</v>
      </c>
      <c r="D26782">
        <v>0</v>
      </c>
      <c r="E26782">
        <v>89.600009999999997</v>
      </c>
      <c r="F26782" t="s">
        <v>53213</v>
      </c>
    </row>
    <row r="26783" spans="1:6" x14ac:dyDescent="0.25">
      <c r="A26783">
        <v>26778</v>
      </c>
      <c r="B26783">
        <v>824482356</v>
      </c>
      <c r="C26783" t="s">
        <v>53214</v>
      </c>
      <c r="D26783">
        <v>0</v>
      </c>
      <c r="E26783">
        <v>89.6</v>
      </c>
      <c r="F26783" t="s">
        <v>53215</v>
      </c>
    </row>
    <row r="26784" spans="1:6" x14ac:dyDescent="0.25">
      <c r="A26784">
        <v>26778</v>
      </c>
      <c r="B26784">
        <v>824487086</v>
      </c>
      <c r="C26784" t="s">
        <v>53216</v>
      </c>
      <c r="D26784">
        <v>0</v>
      </c>
      <c r="E26784">
        <v>89.599990000000005</v>
      </c>
      <c r="F26784" t="s">
        <v>53217</v>
      </c>
    </row>
    <row r="26785" spans="1:6" x14ac:dyDescent="0.25">
      <c r="A26785">
        <v>26784</v>
      </c>
      <c r="B26785">
        <v>821552419</v>
      </c>
      <c r="C26785" t="s">
        <v>53218</v>
      </c>
      <c r="D26785">
        <v>0</v>
      </c>
      <c r="E26785">
        <v>89.58</v>
      </c>
      <c r="F26785" t="s">
        <v>53219</v>
      </c>
    </row>
    <row r="26786" spans="1:6" x14ac:dyDescent="0.25">
      <c r="A26786">
        <v>26784</v>
      </c>
      <c r="B26786">
        <v>822741221</v>
      </c>
      <c r="C26786" t="s">
        <v>53220</v>
      </c>
      <c r="D26786">
        <v>0</v>
      </c>
      <c r="E26786">
        <v>89.58</v>
      </c>
      <c r="F26786" t="s">
        <v>53221</v>
      </c>
    </row>
    <row r="26787" spans="1:6" x14ac:dyDescent="0.25">
      <c r="A26787">
        <v>26784</v>
      </c>
      <c r="B26787">
        <v>823708804</v>
      </c>
      <c r="C26787" t="s">
        <v>53222</v>
      </c>
      <c r="D26787">
        <v>0</v>
      </c>
      <c r="E26787">
        <v>89.58</v>
      </c>
      <c r="F26787" t="s">
        <v>53223</v>
      </c>
    </row>
    <row r="26788" spans="1:6" x14ac:dyDescent="0.25">
      <c r="A26788">
        <v>26784</v>
      </c>
      <c r="B26788">
        <v>823748898</v>
      </c>
      <c r="C26788" t="s">
        <v>53224</v>
      </c>
      <c r="D26788">
        <v>0</v>
      </c>
      <c r="E26788">
        <v>89.58</v>
      </c>
      <c r="F26788" t="s">
        <v>53225</v>
      </c>
    </row>
    <row r="26789" spans="1:6" x14ac:dyDescent="0.25">
      <c r="A26789">
        <v>26784</v>
      </c>
      <c r="B26789">
        <v>824584950</v>
      </c>
      <c r="C26789" t="s">
        <v>53226</v>
      </c>
      <c r="D26789">
        <v>0</v>
      </c>
      <c r="E26789">
        <v>89.579989999999995</v>
      </c>
      <c r="F26789" t="s">
        <v>53227</v>
      </c>
    </row>
    <row r="26790" spans="1:6" x14ac:dyDescent="0.25">
      <c r="A26790">
        <v>26784</v>
      </c>
      <c r="B26790">
        <v>824738833</v>
      </c>
      <c r="C26790" t="s">
        <v>53228</v>
      </c>
      <c r="D26790">
        <v>0</v>
      </c>
      <c r="E26790">
        <v>89.58</v>
      </c>
      <c r="F26790" t="s">
        <v>53229</v>
      </c>
    </row>
    <row r="26791" spans="1:6" x14ac:dyDescent="0.25">
      <c r="A26791">
        <v>26784</v>
      </c>
      <c r="B26791">
        <v>825050712</v>
      </c>
      <c r="C26791" t="s">
        <v>53230</v>
      </c>
      <c r="D26791">
        <v>0</v>
      </c>
      <c r="E26791">
        <v>89.58</v>
      </c>
      <c r="F26791" t="s">
        <v>53231</v>
      </c>
    </row>
    <row r="26792" spans="1:6" x14ac:dyDescent="0.25">
      <c r="A26792">
        <v>26791</v>
      </c>
      <c r="B26792">
        <v>822607747</v>
      </c>
      <c r="C26792" t="s">
        <v>53232</v>
      </c>
      <c r="D26792">
        <v>0</v>
      </c>
      <c r="E26792">
        <v>89.56</v>
      </c>
      <c r="F26792" t="s">
        <v>53233</v>
      </c>
    </row>
    <row r="26793" spans="1:6" x14ac:dyDescent="0.25">
      <c r="A26793">
        <v>26791</v>
      </c>
      <c r="B26793">
        <v>822806547</v>
      </c>
      <c r="C26793" t="s">
        <v>53234</v>
      </c>
      <c r="D26793">
        <v>0</v>
      </c>
      <c r="E26793">
        <v>89.56</v>
      </c>
      <c r="F26793" t="s">
        <v>53235</v>
      </c>
    </row>
    <row r="26794" spans="1:6" x14ac:dyDescent="0.25">
      <c r="A26794">
        <v>26791</v>
      </c>
      <c r="B26794">
        <v>823465425</v>
      </c>
      <c r="C26794" t="s">
        <v>53236</v>
      </c>
      <c r="D26794">
        <v>0</v>
      </c>
      <c r="E26794">
        <v>89.56</v>
      </c>
      <c r="F26794" t="s">
        <v>53237</v>
      </c>
    </row>
    <row r="26795" spans="1:6" x14ac:dyDescent="0.25">
      <c r="A26795">
        <v>26791</v>
      </c>
      <c r="B26795">
        <v>824115112</v>
      </c>
      <c r="C26795" t="s">
        <v>53238</v>
      </c>
      <c r="D26795">
        <v>0</v>
      </c>
      <c r="E26795">
        <v>89.56</v>
      </c>
      <c r="F26795" t="s">
        <v>53239</v>
      </c>
    </row>
    <row r="26796" spans="1:6" x14ac:dyDescent="0.25">
      <c r="A26796">
        <v>26795</v>
      </c>
      <c r="B26796">
        <v>823030854</v>
      </c>
      <c r="C26796" t="s">
        <v>53240</v>
      </c>
      <c r="D26796">
        <v>0</v>
      </c>
      <c r="E26796">
        <v>89.540009999999995</v>
      </c>
      <c r="F26796" t="s">
        <v>53241</v>
      </c>
    </row>
    <row r="26797" spans="1:6" x14ac:dyDescent="0.25">
      <c r="A26797">
        <v>26795</v>
      </c>
      <c r="B26797">
        <v>824228153</v>
      </c>
      <c r="C26797" t="s">
        <v>53242</v>
      </c>
      <c r="D26797">
        <v>0</v>
      </c>
      <c r="E26797">
        <v>89.540009999999995</v>
      </c>
      <c r="F26797" t="s">
        <v>53243</v>
      </c>
    </row>
    <row r="26798" spans="1:6" x14ac:dyDescent="0.25">
      <c r="A26798">
        <v>26795</v>
      </c>
      <c r="B26798">
        <v>824473128</v>
      </c>
      <c r="C26798" t="s">
        <v>53244</v>
      </c>
      <c r="D26798">
        <v>0</v>
      </c>
      <c r="E26798">
        <v>89.54</v>
      </c>
      <c r="F26798" t="s">
        <v>53245</v>
      </c>
    </row>
    <row r="26799" spans="1:6" x14ac:dyDescent="0.25">
      <c r="A26799">
        <v>26795</v>
      </c>
      <c r="B26799">
        <v>824842428</v>
      </c>
      <c r="C26799" t="s">
        <v>53246</v>
      </c>
      <c r="D26799">
        <v>0</v>
      </c>
      <c r="E26799">
        <v>89.539990000000003</v>
      </c>
      <c r="F26799" t="s">
        <v>53247</v>
      </c>
    </row>
    <row r="26800" spans="1:6" x14ac:dyDescent="0.25">
      <c r="A26800">
        <v>26795</v>
      </c>
      <c r="B26800">
        <v>824924518</v>
      </c>
      <c r="C26800" t="s">
        <v>53248</v>
      </c>
      <c r="D26800">
        <v>0</v>
      </c>
      <c r="E26800">
        <v>89.54</v>
      </c>
      <c r="F26800" t="s">
        <v>53249</v>
      </c>
    </row>
    <row r="26801" spans="1:6" x14ac:dyDescent="0.25">
      <c r="A26801">
        <v>26800</v>
      </c>
      <c r="B26801">
        <v>821662069</v>
      </c>
      <c r="C26801" t="s">
        <v>53250</v>
      </c>
      <c r="D26801">
        <v>0</v>
      </c>
      <c r="E26801">
        <v>89.52</v>
      </c>
      <c r="F26801" t="s">
        <v>53251</v>
      </c>
    </row>
    <row r="26802" spans="1:6" x14ac:dyDescent="0.25">
      <c r="A26802">
        <v>26800</v>
      </c>
      <c r="B26802">
        <v>821981954</v>
      </c>
      <c r="C26802" t="s">
        <v>53252</v>
      </c>
      <c r="D26802">
        <v>0</v>
      </c>
      <c r="E26802">
        <v>89.52</v>
      </c>
      <c r="F26802" t="s">
        <v>53253</v>
      </c>
    </row>
    <row r="26803" spans="1:6" x14ac:dyDescent="0.25">
      <c r="A26803">
        <v>26800</v>
      </c>
      <c r="B26803">
        <v>822208809</v>
      </c>
      <c r="C26803" t="s">
        <v>53254</v>
      </c>
      <c r="D26803">
        <v>0</v>
      </c>
      <c r="E26803">
        <v>89.52</v>
      </c>
      <c r="F26803" t="s">
        <v>53255</v>
      </c>
    </row>
    <row r="26804" spans="1:6" x14ac:dyDescent="0.25">
      <c r="A26804">
        <v>26800</v>
      </c>
      <c r="B26804">
        <v>823457629</v>
      </c>
      <c r="C26804" t="s">
        <v>53256</v>
      </c>
      <c r="D26804">
        <v>0</v>
      </c>
      <c r="E26804">
        <v>89.52</v>
      </c>
      <c r="F26804" t="s">
        <v>53257</v>
      </c>
    </row>
    <row r="26805" spans="1:6" x14ac:dyDescent="0.25">
      <c r="A26805">
        <v>26800</v>
      </c>
      <c r="B26805">
        <v>824608903</v>
      </c>
      <c r="C26805" t="s">
        <v>53258</v>
      </c>
      <c r="D26805">
        <v>0</v>
      </c>
      <c r="E26805">
        <v>89.52</v>
      </c>
      <c r="F26805" t="s">
        <v>53259</v>
      </c>
    </row>
    <row r="26806" spans="1:6" x14ac:dyDescent="0.25">
      <c r="A26806">
        <v>26805</v>
      </c>
      <c r="B26806">
        <v>821779086</v>
      </c>
      <c r="C26806" t="s">
        <v>53260</v>
      </c>
      <c r="D26806">
        <v>0</v>
      </c>
      <c r="E26806">
        <v>89.5</v>
      </c>
      <c r="F26806" t="s">
        <v>53261</v>
      </c>
    </row>
    <row r="26807" spans="1:6" x14ac:dyDescent="0.25">
      <c r="A26807">
        <v>26805</v>
      </c>
      <c r="B26807">
        <v>822051544</v>
      </c>
      <c r="C26807" t="s">
        <v>53262</v>
      </c>
      <c r="D26807">
        <v>0</v>
      </c>
      <c r="E26807">
        <v>89.500010000000003</v>
      </c>
      <c r="F26807" t="s">
        <v>53263</v>
      </c>
    </row>
    <row r="26808" spans="1:6" x14ac:dyDescent="0.25">
      <c r="A26808">
        <v>26805</v>
      </c>
      <c r="B26808">
        <v>824707256</v>
      </c>
      <c r="C26808" t="s">
        <v>53264</v>
      </c>
      <c r="D26808">
        <v>0</v>
      </c>
      <c r="E26808">
        <v>89.5</v>
      </c>
      <c r="F26808" t="s">
        <v>53265</v>
      </c>
    </row>
    <row r="26809" spans="1:6" x14ac:dyDescent="0.25">
      <c r="A26809">
        <v>26805</v>
      </c>
      <c r="B26809">
        <v>824793231</v>
      </c>
      <c r="C26809" t="s">
        <v>53266</v>
      </c>
      <c r="D26809">
        <v>0</v>
      </c>
      <c r="E26809">
        <v>89.499989999999997</v>
      </c>
      <c r="F26809" t="s">
        <v>53267</v>
      </c>
    </row>
    <row r="26810" spans="1:6" x14ac:dyDescent="0.25">
      <c r="A26810">
        <v>26805</v>
      </c>
      <c r="B26810">
        <v>824954677</v>
      </c>
      <c r="C26810" t="s">
        <v>53268</v>
      </c>
      <c r="D26810">
        <v>0</v>
      </c>
      <c r="E26810">
        <v>89.500010000000003</v>
      </c>
      <c r="F26810" t="s">
        <v>53269</v>
      </c>
    </row>
    <row r="26811" spans="1:6" x14ac:dyDescent="0.25">
      <c r="A26811">
        <v>26810</v>
      </c>
      <c r="B26811">
        <v>821428743</v>
      </c>
      <c r="C26811" t="s">
        <v>53270</v>
      </c>
      <c r="D26811">
        <v>0</v>
      </c>
      <c r="E26811">
        <v>89.48</v>
      </c>
      <c r="F26811" t="s">
        <v>53271</v>
      </c>
    </row>
    <row r="26812" spans="1:6" x14ac:dyDescent="0.25">
      <c r="A26812">
        <v>26810</v>
      </c>
      <c r="B26812">
        <v>821475300</v>
      </c>
      <c r="C26812" t="s">
        <v>53272</v>
      </c>
      <c r="D26812">
        <v>0</v>
      </c>
      <c r="E26812">
        <v>89.48</v>
      </c>
      <c r="F26812" t="s">
        <v>53273</v>
      </c>
    </row>
    <row r="26813" spans="1:6" x14ac:dyDescent="0.25">
      <c r="A26813">
        <v>26810</v>
      </c>
      <c r="B26813">
        <v>821955143</v>
      </c>
      <c r="C26813" t="s">
        <v>53274</v>
      </c>
      <c r="D26813">
        <v>0</v>
      </c>
      <c r="E26813">
        <v>89.48</v>
      </c>
      <c r="F26813" t="s">
        <v>53275</v>
      </c>
    </row>
    <row r="26814" spans="1:6" x14ac:dyDescent="0.25">
      <c r="A26814">
        <v>26810</v>
      </c>
      <c r="B26814">
        <v>822249534</v>
      </c>
      <c r="C26814" t="s">
        <v>53276</v>
      </c>
      <c r="D26814">
        <v>0</v>
      </c>
      <c r="E26814">
        <v>89.48</v>
      </c>
      <c r="F26814" t="s">
        <v>53277</v>
      </c>
    </row>
    <row r="26815" spans="1:6" x14ac:dyDescent="0.25">
      <c r="A26815">
        <v>26810</v>
      </c>
      <c r="B26815">
        <v>822304861</v>
      </c>
      <c r="C26815" t="s">
        <v>53278</v>
      </c>
      <c r="D26815">
        <v>0</v>
      </c>
      <c r="E26815">
        <v>89.48</v>
      </c>
      <c r="F26815" t="s">
        <v>53279</v>
      </c>
    </row>
    <row r="26816" spans="1:6" x14ac:dyDescent="0.25">
      <c r="A26816">
        <v>26810</v>
      </c>
      <c r="B26816">
        <v>822421570</v>
      </c>
      <c r="C26816" t="s">
        <v>53280</v>
      </c>
      <c r="D26816">
        <v>0</v>
      </c>
      <c r="E26816">
        <v>89.48</v>
      </c>
      <c r="F26816" t="s">
        <v>53281</v>
      </c>
    </row>
    <row r="26817" spans="1:6" x14ac:dyDescent="0.25">
      <c r="A26817">
        <v>26810</v>
      </c>
      <c r="B26817">
        <v>824526616</v>
      </c>
      <c r="C26817" t="s">
        <v>53282</v>
      </c>
      <c r="D26817">
        <v>0</v>
      </c>
      <c r="E26817">
        <v>89.48</v>
      </c>
      <c r="F26817" t="s">
        <v>53283</v>
      </c>
    </row>
    <row r="26818" spans="1:6" x14ac:dyDescent="0.25">
      <c r="A26818">
        <v>26810</v>
      </c>
      <c r="B26818">
        <v>824833827</v>
      </c>
      <c r="C26818" t="s">
        <v>53284</v>
      </c>
      <c r="D26818">
        <v>0</v>
      </c>
      <c r="E26818">
        <v>89.48</v>
      </c>
      <c r="F26818" t="s">
        <v>53285</v>
      </c>
    </row>
    <row r="26819" spans="1:6" x14ac:dyDescent="0.25">
      <c r="A26819">
        <v>26810</v>
      </c>
      <c r="B26819">
        <v>824948298</v>
      </c>
      <c r="C26819" t="s">
        <v>53286</v>
      </c>
      <c r="D26819">
        <v>0</v>
      </c>
      <c r="E26819">
        <v>89.48</v>
      </c>
      <c r="F26819" t="s">
        <v>53287</v>
      </c>
    </row>
    <row r="26820" spans="1:6" x14ac:dyDescent="0.25">
      <c r="A26820">
        <v>26810</v>
      </c>
      <c r="B26820">
        <v>825004359</v>
      </c>
      <c r="C26820" t="s">
        <v>53288</v>
      </c>
      <c r="D26820">
        <v>0</v>
      </c>
      <c r="E26820">
        <v>89.480009999999993</v>
      </c>
      <c r="F26820" t="s">
        <v>53289</v>
      </c>
    </row>
    <row r="26821" spans="1:6" x14ac:dyDescent="0.25">
      <c r="A26821">
        <v>26820</v>
      </c>
      <c r="B26821">
        <v>822880802</v>
      </c>
      <c r="C26821" t="s">
        <v>53290</v>
      </c>
      <c r="D26821">
        <v>0</v>
      </c>
      <c r="E26821">
        <v>89.46</v>
      </c>
      <c r="F26821" t="s">
        <v>53291</v>
      </c>
    </row>
    <row r="26822" spans="1:6" x14ac:dyDescent="0.25">
      <c r="A26822">
        <v>26820</v>
      </c>
      <c r="B26822">
        <v>823528472</v>
      </c>
      <c r="C26822" t="s">
        <v>53292</v>
      </c>
      <c r="D26822">
        <v>0</v>
      </c>
      <c r="E26822">
        <v>89.460009999999997</v>
      </c>
      <c r="F26822" t="s">
        <v>53293</v>
      </c>
    </row>
    <row r="26823" spans="1:6" x14ac:dyDescent="0.25">
      <c r="A26823">
        <v>26820</v>
      </c>
      <c r="B26823">
        <v>824380658</v>
      </c>
      <c r="C26823" t="s">
        <v>53294</v>
      </c>
      <c r="D26823">
        <v>0</v>
      </c>
      <c r="E26823">
        <v>89.460009999999997</v>
      </c>
      <c r="F26823" t="s">
        <v>53295</v>
      </c>
    </row>
    <row r="26824" spans="1:6" x14ac:dyDescent="0.25">
      <c r="A26824">
        <v>26820</v>
      </c>
      <c r="B26824">
        <v>824491573</v>
      </c>
      <c r="C26824" t="s">
        <v>53296</v>
      </c>
      <c r="D26824">
        <v>0</v>
      </c>
      <c r="E26824">
        <v>89.46</v>
      </c>
      <c r="F26824" t="s">
        <v>53297</v>
      </c>
    </row>
    <row r="26825" spans="1:6" x14ac:dyDescent="0.25">
      <c r="A26825">
        <v>26820</v>
      </c>
      <c r="B26825">
        <v>825050979</v>
      </c>
      <c r="C26825" t="s">
        <v>53298</v>
      </c>
      <c r="D26825">
        <v>0</v>
      </c>
      <c r="E26825">
        <v>89.460009999999997</v>
      </c>
      <c r="F26825" t="s">
        <v>53299</v>
      </c>
    </row>
    <row r="26826" spans="1:6" x14ac:dyDescent="0.25">
      <c r="A26826">
        <v>26825</v>
      </c>
      <c r="B26826">
        <v>823185540</v>
      </c>
      <c r="C26826" t="s">
        <v>53300</v>
      </c>
      <c r="D26826">
        <v>0</v>
      </c>
      <c r="E26826">
        <v>89.44</v>
      </c>
      <c r="F26826" t="s">
        <v>53301</v>
      </c>
    </row>
    <row r="26827" spans="1:6" x14ac:dyDescent="0.25">
      <c r="A26827">
        <v>26825</v>
      </c>
      <c r="B26827">
        <v>823979112</v>
      </c>
      <c r="C26827" t="s">
        <v>53302</v>
      </c>
      <c r="D26827">
        <v>0</v>
      </c>
      <c r="E26827">
        <v>89.44</v>
      </c>
      <c r="F26827" t="s">
        <v>53303</v>
      </c>
    </row>
    <row r="26828" spans="1:6" x14ac:dyDescent="0.25">
      <c r="A26828">
        <v>26825</v>
      </c>
      <c r="B26828">
        <v>823982848</v>
      </c>
      <c r="C26828" t="s">
        <v>53304</v>
      </c>
      <c r="D26828">
        <v>0</v>
      </c>
      <c r="E26828">
        <v>89.44</v>
      </c>
      <c r="F26828" t="s">
        <v>53305</v>
      </c>
    </row>
    <row r="26829" spans="1:6" x14ac:dyDescent="0.25">
      <c r="A26829">
        <v>26825</v>
      </c>
      <c r="B26829">
        <v>824724673</v>
      </c>
      <c r="C26829" t="s">
        <v>53306</v>
      </c>
      <c r="D26829">
        <v>0</v>
      </c>
      <c r="E26829">
        <v>89.44</v>
      </c>
      <c r="F26829" t="s">
        <v>53307</v>
      </c>
    </row>
    <row r="26830" spans="1:6" x14ac:dyDescent="0.25">
      <c r="A26830">
        <v>26829</v>
      </c>
      <c r="B26830">
        <v>821707292</v>
      </c>
      <c r="C26830" t="s">
        <v>53308</v>
      </c>
      <c r="D26830">
        <v>0</v>
      </c>
      <c r="E26830">
        <v>89.42</v>
      </c>
      <c r="F26830" t="s">
        <v>53309</v>
      </c>
    </row>
    <row r="26831" spans="1:6" x14ac:dyDescent="0.25">
      <c r="A26831">
        <v>26829</v>
      </c>
      <c r="B26831">
        <v>822489387</v>
      </c>
      <c r="C26831" t="s">
        <v>53310</v>
      </c>
      <c r="D26831">
        <v>0</v>
      </c>
      <c r="E26831">
        <v>89.42</v>
      </c>
      <c r="F26831" t="s">
        <v>53311</v>
      </c>
    </row>
    <row r="26832" spans="1:6" x14ac:dyDescent="0.25">
      <c r="A26832">
        <v>26829</v>
      </c>
      <c r="B26832">
        <v>823425975</v>
      </c>
      <c r="C26832" t="s">
        <v>53312</v>
      </c>
      <c r="D26832">
        <v>0</v>
      </c>
      <c r="E26832">
        <v>89.42</v>
      </c>
      <c r="F26832" t="s">
        <v>53313</v>
      </c>
    </row>
    <row r="26833" spans="1:6" x14ac:dyDescent="0.25">
      <c r="A26833">
        <v>26829</v>
      </c>
      <c r="B26833">
        <v>823536386</v>
      </c>
      <c r="C26833" t="s">
        <v>53314</v>
      </c>
      <c r="D26833">
        <v>0</v>
      </c>
      <c r="E26833">
        <v>89.420010000000005</v>
      </c>
      <c r="F26833" t="s">
        <v>53315</v>
      </c>
    </row>
    <row r="26834" spans="1:6" x14ac:dyDescent="0.25">
      <c r="A26834">
        <v>26829</v>
      </c>
      <c r="B26834">
        <v>823580059</v>
      </c>
      <c r="C26834" t="s">
        <v>53316</v>
      </c>
      <c r="D26834">
        <v>0</v>
      </c>
      <c r="E26834">
        <v>89.42</v>
      </c>
      <c r="F26834" t="s">
        <v>53317</v>
      </c>
    </row>
    <row r="26835" spans="1:6" x14ac:dyDescent="0.25">
      <c r="A26835">
        <v>26829</v>
      </c>
      <c r="B26835">
        <v>824416672</v>
      </c>
      <c r="C26835" t="s">
        <v>53318</v>
      </c>
      <c r="D26835">
        <v>0</v>
      </c>
      <c r="E26835">
        <v>89.42</v>
      </c>
      <c r="F26835" t="s">
        <v>53319</v>
      </c>
    </row>
    <row r="26836" spans="1:6" x14ac:dyDescent="0.25">
      <c r="A26836">
        <v>26829</v>
      </c>
      <c r="B26836">
        <v>824427049</v>
      </c>
      <c r="C26836" t="s">
        <v>53320</v>
      </c>
      <c r="D26836">
        <v>0</v>
      </c>
      <c r="E26836">
        <v>89.42</v>
      </c>
      <c r="F26836" t="s">
        <v>53321</v>
      </c>
    </row>
    <row r="26837" spans="1:6" x14ac:dyDescent="0.25">
      <c r="A26837">
        <v>26829</v>
      </c>
      <c r="B26837">
        <v>824433669</v>
      </c>
      <c r="C26837" t="s">
        <v>53322</v>
      </c>
      <c r="D26837">
        <v>0</v>
      </c>
      <c r="E26837">
        <v>89.42</v>
      </c>
      <c r="F26837" t="s">
        <v>53321</v>
      </c>
    </row>
    <row r="26838" spans="1:6" x14ac:dyDescent="0.25">
      <c r="A26838">
        <v>26829</v>
      </c>
      <c r="B26838">
        <v>824434959</v>
      </c>
      <c r="C26838" t="s">
        <v>53323</v>
      </c>
      <c r="D26838">
        <v>0</v>
      </c>
      <c r="E26838">
        <v>89.42</v>
      </c>
      <c r="F26838" t="s">
        <v>53321</v>
      </c>
    </row>
    <row r="26839" spans="1:6" x14ac:dyDescent="0.25">
      <c r="A26839">
        <v>26829</v>
      </c>
      <c r="B26839">
        <v>824434975</v>
      </c>
      <c r="C26839" t="s">
        <v>53324</v>
      </c>
      <c r="D26839">
        <v>0</v>
      </c>
      <c r="E26839">
        <v>89.42</v>
      </c>
      <c r="F26839" t="s">
        <v>53321</v>
      </c>
    </row>
    <row r="26840" spans="1:6" x14ac:dyDescent="0.25">
      <c r="A26840">
        <v>26829</v>
      </c>
      <c r="B26840">
        <v>824438839</v>
      </c>
      <c r="C26840" t="s">
        <v>53325</v>
      </c>
      <c r="D26840">
        <v>0</v>
      </c>
      <c r="E26840">
        <v>89.42</v>
      </c>
      <c r="F26840" t="s">
        <v>53321</v>
      </c>
    </row>
    <row r="26841" spans="1:6" x14ac:dyDescent="0.25">
      <c r="A26841">
        <v>26829</v>
      </c>
      <c r="B26841">
        <v>824775591</v>
      </c>
      <c r="C26841" t="s">
        <v>53326</v>
      </c>
      <c r="D26841">
        <v>0</v>
      </c>
      <c r="E26841">
        <v>89.420010000000005</v>
      </c>
      <c r="F26841" t="s">
        <v>53327</v>
      </c>
    </row>
    <row r="26842" spans="1:6" x14ac:dyDescent="0.25">
      <c r="A26842">
        <v>26829</v>
      </c>
      <c r="B26842">
        <v>824971323</v>
      </c>
      <c r="C26842" t="s">
        <v>53328</v>
      </c>
      <c r="D26842">
        <v>0</v>
      </c>
      <c r="E26842">
        <v>89.42</v>
      </c>
      <c r="F26842" t="s">
        <v>53329</v>
      </c>
    </row>
    <row r="26843" spans="1:6" x14ac:dyDescent="0.25">
      <c r="A26843">
        <v>26842</v>
      </c>
      <c r="B26843">
        <v>822301993</v>
      </c>
      <c r="C26843" t="s">
        <v>53330</v>
      </c>
      <c r="D26843">
        <v>0</v>
      </c>
      <c r="E26843">
        <v>89.400009999999995</v>
      </c>
      <c r="F26843" t="s">
        <v>53331</v>
      </c>
    </row>
    <row r="26844" spans="1:6" x14ac:dyDescent="0.25">
      <c r="A26844">
        <v>26842</v>
      </c>
      <c r="B26844">
        <v>824903972</v>
      </c>
      <c r="C26844" t="s">
        <v>53332</v>
      </c>
      <c r="D26844">
        <v>0</v>
      </c>
      <c r="E26844">
        <v>89.399990000000003</v>
      </c>
      <c r="F26844" t="s">
        <v>53333</v>
      </c>
    </row>
    <row r="26845" spans="1:6" x14ac:dyDescent="0.25">
      <c r="A26845">
        <v>26842</v>
      </c>
      <c r="B26845">
        <v>824934581</v>
      </c>
      <c r="C26845" t="s">
        <v>53334</v>
      </c>
      <c r="D26845">
        <v>0</v>
      </c>
      <c r="E26845">
        <v>89.4</v>
      </c>
      <c r="F26845" t="s">
        <v>53335</v>
      </c>
    </row>
    <row r="26846" spans="1:6" x14ac:dyDescent="0.25">
      <c r="A26846">
        <v>26845</v>
      </c>
      <c r="B26846">
        <v>821676124</v>
      </c>
      <c r="C26846" t="s">
        <v>53336</v>
      </c>
      <c r="D26846">
        <v>0</v>
      </c>
      <c r="E26846">
        <v>89.38</v>
      </c>
      <c r="F26846" t="s">
        <v>53337</v>
      </c>
    </row>
    <row r="26847" spans="1:6" x14ac:dyDescent="0.25">
      <c r="A26847">
        <v>26845</v>
      </c>
      <c r="B26847">
        <v>822254251</v>
      </c>
      <c r="C26847" t="s">
        <v>53338</v>
      </c>
      <c r="D26847">
        <v>0</v>
      </c>
      <c r="E26847">
        <v>89.38</v>
      </c>
      <c r="F26847" t="s">
        <v>53339</v>
      </c>
    </row>
    <row r="26848" spans="1:6" x14ac:dyDescent="0.25">
      <c r="A26848">
        <v>26845</v>
      </c>
      <c r="B26848">
        <v>822826696</v>
      </c>
      <c r="C26848" t="s">
        <v>53340</v>
      </c>
      <c r="D26848">
        <v>0</v>
      </c>
      <c r="E26848">
        <v>89.38</v>
      </c>
      <c r="F26848" t="s">
        <v>53341</v>
      </c>
    </row>
    <row r="26849" spans="1:6" x14ac:dyDescent="0.25">
      <c r="A26849">
        <v>26845</v>
      </c>
      <c r="B26849">
        <v>824180755</v>
      </c>
      <c r="C26849" t="s">
        <v>53342</v>
      </c>
      <c r="D26849">
        <v>0</v>
      </c>
      <c r="E26849">
        <v>89.379990000000006</v>
      </c>
      <c r="F26849" t="s">
        <v>53343</v>
      </c>
    </row>
    <row r="26850" spans="1:6" x14ac:dyDescent="0.25">
      <c r="A26850">
        <v>26845</v>
      </c>
      <c r="B26850">
        <v>824500638</v>
      </c>
      <c r="C26850" t="s">
        <v>53344</v>
      </c>
      <c r="D26850">
        <v>0</v>
      </c>
      <c r="E26850">
        <v>89.38</v>
      </c>
      <c r="F26850" t="s">
        <v>53345</v>
      </c>
    </row>
    <row r="26851" spans="1:6" x14ac:dyDescent="0.25">
      <c r="A26851">
        <v>26845</v>
      </c>
      <c r="B26851">
        <v>824836697</v>
      </c>
      <c r="C26851" t="s">
        <v>53346</v>
      </c>
      <c r="D26851">
        <v>0</v>
      </c>
      <c r="E26851">
        <v>89.38</v>
      </c>
      <c r="F26851" t="s">
        <v>53347</v>
      </c>
    </row>
    <row r="26852" spans="1:6" x14ac:dyDescent="0.25">
      <c r="A26852">
        <v>26851</v>
      </c>
      <c r="B26852">
        <v>821967432</v>
      </c>
      <c r="C26852" t="s">
        <v>53348</v>
      </c>
      <c r="D26852">
        <v>0</v>
      </c>
      <c r="E26852">
        <v>89.36</v>
      </c>
      <c r="F26852" t="s">
        <v>53349</v>
      </c>
    </row>
    <row r="26853" spans="1:6" x14ac:dyDescent="0.25">
      <c r="A26853">
        <v>26851</v>
      </c>
      <c r="B26853">
        <v>822571429</v>
      </c>
      <c r="C26853" t="s">
        <v>53350</v>
      </c>
      <c r="D26853">
        <v>0</v>
      </c>
      <c r="E26853">
        <v>89.36</v>
      </c>
      <c r="F26853" t="s">
        <v>53351</v>
      </c>
    </row>
    <row r="26854" spans="1:6" x14ac:dyDescent="0.25">
      <c r="A26854">
        <v>26851</v>
      </c>
      <c r="B26854">
        <v>824433687</v>
      </c>
      <c r="C26854" t="s">
        <v>53352</v>
      </c>
      <c r="D26854">
        <v>0</v>
      </c>
      <c r="E26854">
        <v>89.360010000000003</v>
      </c>
      <c r="F26854" t="s">
        <v>53353</v>
      </c>
    </row>
    <row r="26855" spans="1:6" x14ac:dyDescent="0.25">
      <c r="A26855">
        <v>26851</v>
      </c>
      <c r="B26855">
        <v>824793895</v>
      </c>
      <c r="C26855" t="s">
        <v>53354</v>
      </c>
      <c r="D26855">
        <v>0</v>
      </c>
      <c r="E26855">
        <v>89.36</v>
      </c>
      <c r="F26855" t="s">
        <v>53355</v>
      </c>
    </row>
    <row r="26856" spans="1:6" x14ac:dyDescent="0.25">
      <c r="A26856">
        <v>26851</v>
      </c>
      <c r="B26856">
        <v>824802919</v>
      </c>
      <c r="C26856" t="s">
        <v>53356</v>
      </c>
      <c r="D26856">
        <v>0</v>
      </c>
      <c r="E26856">
        <v>89.359989999999996</v>
      </c>
      <c r="F26856" t="s">
        <v>53357</v>
      </c>
    </row>
    <row r="26857" spans="1:6" x14ac:dyDescent="0.25">
      <c r="A26857">
        <v>26851</v>
      </c>
      <c r="B26857">
        <v>824826514</v>
      </c>
      <c r="C26857" t="s">
        <v>53358</v>
      </c>
      <c r="D26857">
        <v>0</v>
      </c>
      <c r="E26857">
        <v>89.36</v>
      </c>
      <c r="F26857" t="s">
        <v>53359</v>
      </c>
    </row>
    <row r="26858" spans="1:6" x14ac:dyDescent="0.25">
      <c r="A26858">
        <v>26857</v>
      </c>
      <c r="B26858">
        <v>824915023</v>
      </c>
      <c r="C26858" t="s">
        <v>53360</v>
      </c>
      <c r="D26858">
        <v>0</v>
      </c>
      <c r="E26858">
        <v>89.34</v>
      </c>
      <c r="F26858" t="s">
        <v>53361</v>
      </c>
    </row>
    <row r="26859" spans="1:6" x14ac:dyDescent="0.25">
      <c r="A26859">
        <v>26858</v>
      </c>
      <c r="B26859">
        <v>821744789</v>
      </c>
      <c r="C26859" t="s">
        <v>53362</v>
      </c>
      <c r="D26859">
        <v>0</v>
      </c>
      <c r="E26859">
        <v>89.32</v>
      </c>
      <c r="F26859" t="s">
        <v>53363</v>
      </c>
    </row>
    <row r="26860" spans="1:6" x14ac:dyDescent="0.25">
      <c r="A26860">
        <v>26858</v>
      </c>
      <c r="B26860">
        <v>823334037</v>
      </c>
      <c r="C26860" t="s">
        <v>53364</v>
      </c>
      <c r="D26860">
        <v>0</v>
      </c>
      <c r="E26860">
        <v>89.32</v>
      </c>
      <c r="F26860" t="s">
        <v>53365</v>
      </c>
    </row>
    <row r="26861" spans="1:6" x14ac:dyDescent="0.25">
      <c r="A26861">
        <v>26858</v>
      </c>
      <c r="B26861">
        <v>823954890</v>
      </c>
      <c r="C26861" t="s">
        <v>53366</v>
      </c>
      <c r="D26861">
        <v>0</v>
      </c>
      <c r="E26861">
        <v>89.320009999999996</v>
      </c>
      <c r="F26861" t="s">
        <v>53367</v>
      </c>
    </row>
    <row r="26862" spans="1:6" x14ac:dyDescent="0.25">
      <c r="A26862">
        <v>26858</v>
      </c>
      <c r="B26862">
        <v>824863386</v>
      </c>
      <c r="C26862" t="s">
        <v>53368</v>
      </c>
      <c r="D26862">
        <v>0</v>
      </c>
      <c r="E26862">
        <v>89.32</v>
      </c>
      <c r="F26862" t="s">
        <v>53369</v>
      </c>
    </row>
    <row r="26863" spans="1:6" x14ac:dyDescent="0.25">
      <c r="A26863">
        <v>26862</v>
      </c>
      <c r="B26863">
        <v>823497724</v>
      </c>
      <c r="C26863" t="s">
        <v>53370</v>
      </c>
      <c r="D26863">
        <v>0</v>
      </c>
      <c r="E26863">
        <v>89.3</v>
      </c>
      <c r="F26863" t="s">
        <v>53371</v>
      </c>
    </row>
    <row r="26864" spans="1:6" x14ac:dyDescent="0.25">
      <c r="A26864">
        <v>26862</v>
      </c>
      <c r="B26864">
        <v>823544661</v>
      </c>
      <c r="C26864" t="s">
        <v>53372</v>
      </c>
      <c r="D26864">
        <v>0</v>
      </c>
      <c r="E26864">
        <v>89.3</v>
      </c>
      <c r="F26864" t="s">
        <v>53373</v>
      </c>
    </row>
    <row r="26865" spans="1:6" x14ac:dyDescent="0.25">
      <c r="A26865">
        <v>26862</v>
      </c>
      <c r="B26865">
        <v>824414083</v>
      </c>
      <c r="C26865" t="s">
        <v>53374</v>
      </c>
      <c r="D26865">
        <v>0</v>
      </c>
      <c r="E26865">
        <v>89.3</v>
      </c>
      <c r="F26865" t="s">
        <v>53375</v>
      </c>
    </row>
    <row r="26866" spans="1:6" x14ac:dyDescent="0.25">
      <c r="A26866">
        <v>26862</v>
      </c>
      <c r="B26866">
        <v>824420027</v>
      </c>
      <c r="C26866" t="s">
        <v>53376</v>
      </c>
      <c r="D26866">
        <v>0</v>
      </c>
      <c r="E26866">
        <v>89.3</v>
      </c>
      <c r="F26866" t="s">
        <v>53377</v>
      </c>
    </row>
    <row r="26867" spans="1:6" x14ac:dyDescent="0.25">
      <c r="A26867">
        <v>26862</v>
      </c>
      <c r="B26867">
        <v>824831397</v>
      </c>
      <c r="C26867" t="s">
        <v>53378</v>
      </c>
      <c r="D26867">
        <v>0</v>
      </c>
      <c r="E26867">
        <v>89.3</v>
      </c>
      <c r="F26867" t="s">
        <v>53379</v>
      </c>
    </row>
    <row r="26868" spans="1:6" x14ac:dyDescent="0.25">
      <c r="A26868">
        <v>26867</v>
      </c>
      <c r="B26868">
        <v>822362776</v>
      </c>
      <c r="C26868" t="s">
        <v>53380</v>
      </c>
      <c r="D26868">
        <v>0</v>
      </c>
      <c r="E26868">
        <v>89.280010000000004</v>
      </c>
      <c r="F26868" t="s">
        <v>53381</v>
      </c>
    </row>
    <row r="26869" spans="1:6" x14ac:dyDescent="0.25">
      <c r="A26869">
        <v>26867</v>
      </c>
      <c r="B26869">
        <v>824687686</v>
      </c>
      <c r="C26869" t="s">
        <v>53382</v>
      </c>
      <c r="D26869">
        <v>0</v>
      </c>
      <c r="E26869">
        <v>89.28</v>
      </c>
      <c r="F26869" t="s">
        <v>53383</v>
      </c>
    </row>
    <row r="26870" spans="1:6" x14ac:dyDescent="0.25">
      <c r="A26870">
        <v>26869</v>
      </c>
      <c r="B26870">
        <v>821620580</v>
      </c>
      <c r="C26870" t="s">
        <v>53384</v>
      </c>
      <c r="D26870">
        <v>0</v>
      </c>
      <c r="E26870">
        <v>89.26</v>
      </c>
      <c r="F26870" t="s">
        <v>53385</v>
      </c>
    </row>
    <row r="26871" spans="1:6" x14ac:dyDescent="0.25">
      <c r="A26871">
        <v>26869</v>
      </c>
      <c r="B26871">
        <v>821734389</v>
      </c>
      <c r="C26871" t="s">
        <v>53386</v>
      </c>
      <c r="D26871">
        <v>0</v>
      </c>
      <c r="E26871">
        <v>89.26</v>
      </c>
      <c r="F26871" t="s">
        <v>53387</v>
      </c>
    </row>
    <row r="26872" spans="1:6" x14ac:dyDescent="0.25">
      <c r="A26872">
        <v>26869</v>
      </c>
      <c r="B26872">
        <v>822679390</v>
      </c>
      <c r="C26872" t="s">
        <v>53388</v>
      </c>
      <c r="D26872">
        <v>0</v>
      </c>
      <c r="E26872">
        <v>89.26</v>
      </c>
      <c r="F26872" t="s">
        <v>53389</v>
      </c>
    </row>
    <row r="26873" spans="1:6" x14ac:dyDescent="0.25">
      <c r="A26873">
        <v>26869</v>
      </c>
      <c r="B26873">
        <v>822683602</v>
      </c>
      <c r="C26873" t="s">
        <v>53390</v>
      </c>
      <c r="D26873">
        <v>0</v>
      </c>
      <c r="E26873">
        <v>89.259990000000002</v>
      </c>
      <c r="F26873" t="s">
        <v>53391</v>
      </c>
    </row>
    <row r="26874" spans="1:6" x14ac:dyDescent="0.25">
      <c r="A26874">
        <v>26869</v>
      </c>
      <c r="B26874">
        <v>822871138</v>
      </c>
      <c r="C26874" t="s">
        <v>53392</v>
      </c>
      <c r="D26874">
        <v>0</v>
      </c>
      <c r="E26874">
        <v>89.26</v>
      </c>
      <c r="F26874" t="s">
        <v>53393</v>
      </c>
    </row>
    <row r="26875" spans="1:6" x14ac:dyDescent="0.25">
      <c r="A26875">
        <v>26869</v>
      </c>
      <c r="B26875">
        <v>823890369</v>
      </c>
      <c r="C26875" t="s">
        <v>53394</v>
      </c>
      <c r="D26875">
        <v>0</v>
      </c>
      <c r="E26875">
        <v>89.26</v>
      </c>
      <c r="F26875" t="s">
        <v>53395</v>
      </c>
    </row>
    <row r="26876" spans="1:6" x14ac:dyDescent="0.25">
      <c r="A26876">
        <v>26869</v>
      </c>
      <c r="B26876">
        <v>824388096</v>
      </c>
      <c r="C26876" t="s">
        <v>53396</v>
      </c>
      <c r="D26876">
        <v>0</v>
      </c>
      <c r="E26876">
        <v>89.26</v>
      </c>
      <c r="F26876" t="s">
        <v>53397</v>
      </c>
    </row>
    <row r="26877" spans="1:6" x14ac:dyDescent="0.25">
      <c r="A26877">
        <v>26869</v>
      </c>
      <c r="B26877">
        <v>824590922</v>
      </c>
      <c r="C26877" t="s">
        <v>53398</v>
      </c>
      <c r="D26877">
        <v>0</v>
      </c>
      <c r="E26877">
        <v>89.26</v>
      </c>
      <c r="F26877" t="s">
        <v>53399</v>
      </c>
    </row>
    <row r="26878" spans="1:6" x14ac:dyDescent="0.25">
      <c r="A26878">
        <v>26869</v>
      </c>
      <c r="B26878">
        <v>824648055</v>
      </c>
      <c r="C26878" t="s">
        <v>53400</v>
      </c>
      <c r="D26878">
        <v>0</v>
      </c>
      <c r="E26878">
        <v>89.259990000000002</v>
      </c>
      <c r="F26878" t="s">
        <v>53401</v>
      </c>
    </row>
    <row r="26879" spans="1:6" x14ac:dyDescent="0.25">
      <c r="A26879">
        <v>26869</v>
      </c>
      <c r="B26879">
        <v>824746999</v>
      </c>
      <c r="C26879" t="s">
        <v>53402</v>
      </c>
      <c r="D26879">
        <v>0</v>
      </c>
      <c r="E26879">
        <v>89.26</v>
      </c>
      <c r="F26879" t="s">
        <v>53403</v>
      </c>
    </row>
    <row r="26880" spans="1:6" x14ac:dyDescent="0.25">
      <c r="A26880">
        <v>26869</v>
      </c>
      <c r="B26880">
        <v>824973909</v>
      </c>
      <c r="C26880" t="s">
        <v>53404</v>
      </c>
      <c r="D26880">
        <v>0</v>
      </c>
      <c r="E26880">
        <v>89.26</v>
      </c>
      <c r="F26880" t="s">
        <v>53405</v>
      </c>
    </row>
    <row r="26881" spans="1:6" x14ac:dyDescent="0.25">
      <c r="A26881">
        <v>26880</v>
      </c>
      <c r="B26881">
        <v>821392641</v>
      </c>
      <c r="C26881" t="s">
        <v>53406</v>
      </c>
      <c r="D26881">
        <v>0</v>
      </c>
      <c r="E26881">
        <v>89.240009999999998</v>
      </c>
      <c r="F26881" t="s">
        <v>53407</v>
      </c>
    </row>
    <row r="26882" spans="1:6" x14ac:dyDescent="0.25">
      <c r="A26882">
        <v>26880</v>
      </c>
      <c r="B26882">
        <v>823429855</v>
      </c>
      <c r="C26882" t="s">
        <v>53408</v>
      </c>
      <c r="D26882">
        <v>0</v>
      </c>
      <c r="E26882">
        <v>89.24</v>
      </c>
      <c r="F26882" t="s">
        <v>53409</v>
      </c>
    </row>
    <row r="26883" spans="1:6" x14ac:dyDescent="0.25">
      <c r="A26883">
        <v>26880</v>
      </c>
      <c r="B26883">
        <v>824177310</v>
      </c>
      <c r="C26883" t="s">
        <v>53410</v>
      </c>
      <c r="D26883">
        <v>0</v>
      </c>
      <c r="E26883">
        <v>89.240009999999998</v>
      </c>
      <c r="F26883" t="s">
        <v>53411</v>
      </c>
    </row>
    <row r="26884" spans="1:6" x14ac:dyDescent="0.25">
      <c r="A26884">
        <v>26880</v>
      </c>
      <c r="B26884">
        <v>824873832</v>
      </c>
      <c r="C26884" t="s">
        <v>53412</v>
      </c>
      <c r="D26884">
        <v>0</v>
      </c>
      <c r="E26884">
        <v>89.240009999999998</v>
      </c>
      <c r="F26884" t="s">
        <v>53413</v>
      </c>
    </row>
    <row r="26885" spans="1:6" x14ac:dyDescent="0.25">
      <c r="A26885">
        <v>26884</v>
      </c>
      <c r="B26885">
        <v>822080946</v>
      </c>
      <c r="C26885" t="s">
        <v>53414</v>
      </c>
      <c r="D26885">
        <v>0</v>
      </c>
      <c r="E26885">
        <v>89.219989999999996</v>
      </c>
      <c r="F26885" t="s">
        <v>53415</v>
      </c>
    </row>
    <row r="26886" spans="1:6" x14ac:dyDescent="0.25">
      <c r="A26886">
        <v>26884</v>
      </c>
      <c r="B26886">
        <v>822510923</v>
      </c>
      <c r="C26886" t="s">
        <v>53416</v>
      </c>
      <c r="D26886">
        <v>0</v>
      </c>
      <c r="E26886">
        <v>89.219989999999996</v>
      </c>
      <c r="F26886" t="s">
        <v>53417</v>
      </c>
    </row>
    <row r="26887" spans="1:6" x14ac:dyDescent="0.25">
      <c r="A26887">
        <v>26884</v>
      </c>
      <c r="B26887">
        <v>822817304</v>
      </c>
      <c r="C26887" t="s">
        <v>53418</v>
      </c>
      <c r="D26887">
        <v>0</v>
      </c>
      <c r="E26887">
        <v>89.22</v>
      </c>
      <c r="F26887" t="s">
        <v>53419</v>
      </c>
    </row>
    <row r="26888" spans="1:6" x14ac:dyDescent="0.25">
      <c r="A26888">
        <v>26884</v>
      </c>
      <c r="B26888">
        <v>824486133</v>
      </c>
      <c r="C26888" t="s">
        <v>53420</v>
      </c>
      <c r="D26888">
        <v>0</v>
      </c>
      <c r="E26888">
        <v>89.22</v>
      </c>
      <c r="F26888" t="s">
        <v>53421</v>
      </c>
    </row>
    <row r="26889" spans="1:6" x14ac:dyDescent="0.25">
      <c r="A26889">
        <v>26884</v>
      </c>
      <c r="B26889">
        <v>824780870</v>
      </c>
      <c r="C26889" t="s">
        <v>53422</v>
      </c>
      <c r="D26889">
        <v>0</v>
      </c>
      <c r="E26889">
        <v>89.22</v>
      </c>
      <c r="F26889" t="s">
        <v>53423</v>
      </c>
    </row>
    <row r="26890" spans="1:6" x14ac:dyDescent="0.25">
      <c r="A26890">
        <v>26884</v>
      </c>
      <c r="B26890">
        <v>825033672</v>
      </c>
      <c r="C26890" t="s">
        <v>53424</v>
      </c>
      <c r="D26890">
        <v>0</v>
      </c>
      <c r="E26890">
        <v>89.22</v>
      </c>
      <c r="F26890" t="s">
        <v>53425</v>
      </c>
    </row>
    <row r="26891" spans="1:6" x14ac:dyDescent="0.25">
      <c r="A26891">
        <v>26890</v>
      </c>
      <c r="B26891">
        <v>822696102</v>
      </c>
      <c r="C26891" t="s">
        <v>53426</v>
      </c>
      <c r="D26891">
        <v>0</v>
      </c>
      <c r="E26891">
        <v>89.2</v>
      </c>
      <c r="F26891" t="s">
        <v>53427</v>
      </c>
    </row>
    <row r="26892" spans="1:6" x14ac:dyDescent="0.25">
      <c r="A26892">
        <v>26890</v>
      </c>
      <c r="B26892">
        <v>823987768</v>
      </c>
      <c r="C26892" t="s">
        <v>53428</v>
      </c>
      <c r="D26892">
        <v>0</v>
      </c>
      <c r="E26892">
        <v>89.2</v>
      </c>
      <c r="F26892" t="s">
        <v>53429</v>
      </c>
    </row>
    <row r="26893" spans="1:6" x14ac:dyDescent="0.25">
      <c r="A26893">
        <v>26890</v>
      </c>
      <c r="B26893">
        <v>824553014</v>
      </c>
      <c r="C26893" t="s">
        <v>53430</v>
      </c>
      <c r="D26893">
        <v>0</v>
      </c>
      <c r="E26893">
        <v>89.2</v>
      </c>
      <c r="F26893" t="s">
        <v>53431</v>
      </c>
    </row>
    <row r="26894" spans="1:6" x14ac:dyDescent="0.25">
      <c r="A26894">
        <v>26890</v>
      </c>
      <c r="B26894">
        <v>824760077</v>
      </c>
      <c r="C26894" t="s">
        <v>53432</v>
      </c>
      <c r="D26894">
        <v>0</v>
      </c>
      <c r="E26894">
        <v>89.2</v>
      </c>
      <c r="F26894" t="s">
        <v>53433</v>
      </c>
    </row>
    <row r="26895" spans="1:6" x14ac:dyDescent="0.25">
      <c r="A26895">
        <v>26890</v>
      </c>
      <c r="B26895">
        <v>825032912</v>
      </c>
      <c r="C26895" t="s">
        <v>53434</v>
      </c>
      <c r="D26895">
        <v>0</v>
      </c>
      <c r="E26895">
        <v>89.200010000000006</v>
      </c>
      <c r="F26895" t="s">
        <v>53435</v>
      </c>
    </row>
    <row r="26896" spans="1:6" x14ac:dyDescent="0.25">
      <c r="A26896">
        <v>26895</v>
      </c>
      <c r="B26896">
        <v>821854348</v>
      </c>
      <c r="C26896" t="s">
        <v>53436</v>
      </c>
      <c r="D26896">
        <v>0</v>
      </c>
      <c r="E26896">
        <v>89.18</v>
      </c>
      <c r="F26896" t="s">
        <v>53437</v>
      </c>
    </row>
    <row r="26897" spans="1:6" x14ac:dyDescent="0.25">
      <c r="A26897">
        <v>26895</v>
      </c>
      <c r="B26897">
        <v>822046704</v>
      </c>
      <c r="C26897" t="s">
        <v>53438</v>
      </c>
      <c r="D26897">
        <v>0</v>
      </c>
      <c r="E26897">
        <v>89.179990000000004</v>
      </c>
      <c r="F26897" t="s">
        <v>53439</v>
      </c>
    </row>
    <row r="26898" spans="1:6" x14ac:dyDescent="0.25">
      <c r="A26898">
        <v>26895</v>
      </c>
      <c r="B26898">
        <v>823513333</v>
      </c>
      <c r="C26898" t="s">
        <v>53440</v>
      </c>
      <c r="D26898">
        <v>0</v>
      </c>
      <c r="E26898">
        <v>89.179990000000004</v>
      </c>
      <c r="F26898" t="s">
        <v>53439</v>
      </c>
    </row>
    <row r="26899" spans="1:6" x14ac:dyDescent="0.25">
      <c r="A26899">
        <v>26895</v>
      </c>
      <c r="B26899">
        <v>823982416</v>
      </c>
      <c r="C26899" t="s">
        <v>53441</v>
      </c>
      <c r="D26899">
        <v>0</v>
      </c>
      <c r="E26899">
        <v>89.179990000000004</v>
      </c>
      <c r="F26899" t="s">
        <v>53439</v>
      </c>
    </row>
    <row r="26900" spans="1:6" x14ac:dyDescent="0.25">
      <c r="A26900">
        <v>26895</v>
      </c>
      <c r="B26900">
        <v>824047855</v>
      </c>
      <c r="C26900" t="s">
        <v>53442</v>
      </c>
      <c r="D26900">
        <v>0</v>
      </c>
      <c r="E26900">
        <v>89.180009999999996</v>
      </c>
      <c r="F26900" t="s">
        <v>53443</v>
      </c>
    </row>
    <row r="26901" spans="1:6" x14ac:dyDescent="0.25">
      <c r="A26901">
        <v>26895</v>
      </c>
      <c r="B26901">
        <v>824441129</v>
      </c>
      <c r="C26901" t="s">
        <v>53444</v>
      </c>
      <c r="D26901">
        <v>0</v>
      </c>
      <c r="E26901">
        <v>89.179990000000004</v>
      </c>
      <c r="F26901" t="s">
        <v>53439</v>
      </c>
    </row>
    <row r="26902" spans="1:6" x14ac:dyDescent="0.25">
      <c r="A26902">
        <v>26895</v>
      </c>
      <c r="B26902">
        <v>824921672</v>
      </c>
      <c r="C26902" t="s">
        <v>53445</v>
      </c>
      <c r="D26902">
        <v>0</v>
      </c>
      <c r="E26902">
        <v>89.18</v>
      </c>
      <c r="F26902" t="s">
        <v>53446</v>
      </c>
    </row>
    <row r="26903" spans="1:6" x14ac:dyDescent="0.25">
      <c r="A26903">
        <v>26895</v>
      </c>
      <c r="B26903">
        <v>824944052</v>
      </c>
      <c r="C26903" t="s">
        <v>53447</v>
      </c>
      <c r="D26903">
        <v>0</v>
      </c>
      <c r="E26903">
        <v>89.179990000000004</v>
      </c>
      <c r="F26903" t="s">
        <v>53439</v>
      </c>
    </row>
    <row r="26904" spans="1:6" x14ac:dyDescent="0.25">
      <c r="A26904">
        <v>26895</v>
      </c>
      <c r="B26904">
        <v>824968784</v>
      </c>
      <c r="C26904" t="s">
        <v>53448</v>
      </c>
      <c r="D26904">
        <v>0</v>
      </c>
      <c r="E26904">
        <v>89.179990000000004</v>
      </c>
      <c r="F26904" t="s">
        <v>53439</v>
      </c>
    </row>
    <row r="26905" spans="1:6" x14ac:dyDescent="0.25">
      <c r="A26905">
        <v>26895</v>
      </c>
      <c r="B26905">
        <v>824976207</v>
      </c>
      <c r="C26905" t="s">
        <v>53449</v>
      </c>
      <c r="D26905">
        <v>0</v>
      </c>
      <c r="E26905">
        <v>89.18</v>
      </c>
      <c r="F26905" t="s">
        <v>53450</v>
      </c>
    </row>
    <row r="26906" spans="1:6" x14ac:dyDescent="0.25">
      <c r="A26906">
        <v>26895</v>
      </c>
      <c r="B26906">
        <v>824979128</v>
      </c>
      <c r="C26906" t="s">
        <v>53451</v>
      </c>
      <c r="D26906">
        <v>0</v>
      </c>
      <c r="E26906">
        <v>89.18</v>
      </c>
      <c r="F26906" t="s">
        <v>53452</v>
      </c>
    </row>
    <row r="26907" spans="1:6" x14ac:dyDescent="0.25">
      <c r="A26907">
        <v>26906</v>
      </c>
      <c r="B26907">
        <v>824406091</v>
      </c>
      <c r="C26907" t="s">
        <v>53453</v>
      </c>
      <c r="D26907">
        <v>0</v>
      </c>
      <c r="E26907">
        <v>89.16</v>
      </c>
      <c r="F26907" t="s">
        <v>53454</v>
      </c>
    </row>
    <row r="26908" spans="1:6" x14ac:dyDescent="0.25">
      <c r="A26908">
        <v>26906</v>
      </c>
      <c r="B26908">
        <v>824438071</v>
      </c>
      <c r="C26908" t="s">
        <v>53455</v>
      </c>
      <c r="D26908">
        <v>0</v>
      </c>
      <c r="E26908">
        <v>89.16</v>
      </c>
      <c r="F26908" t="s">
        <v>53456</v>
      </c>
    </row>
    <row r="26909" spans="1:6" x14ac:dyDescent="0.25">
      <c r="A26909">
        <v>26906</v>
      </c>
      <c r="B26909">
        <v>824439640</v>
      </c>
      <c r="C26909" t="s">
        <v>53457</v>
      </c>
      <c r="D26909">
        <v>0</v>
      </c>
      <c r="E26909">
        <v>89.16</v>
      </c>
      <c r="F26909" t="s">
        <v>53458</v>
      </c>
    </row>
    <row r="26910" spans="1:6" x14ac:dyDescent="0.25">
      <c r="A26910">
        <v>26906</v>
      </c>
      <c r="B26910">
        <v>824449007</v>
      </c>
      <c r="C26910" t="s">
        <v>53459</v>
      </c>
      <c r="D26910">
        <v>0</v>
      </c>
      <c r="E26910">
        <v>89.16</v>
      </c>
      <c r="F26910" t="s">
        <v>53460</v>
      </c>
    </row>
    <row r="26911" spans="1:6" x14ac:dyDescent="0.25">
      <c r="A26911">
        <v>26910</v>
      </c>
      <c r="B26911">
        <v>823062884</v>
      </c>
      <c r="C26911" t="s">
        <v>53461</v>
      </c>
      <c r="D26911">
        <v>0</v>
      </c>
      <c r="E26911">
        <v>89.14</v>
      </c>
      <c r="F26911" t="s">
        <v>53462</v>
      </c>
    </row>
    <row r="26912" spans="1:6" x14ac:dyDescent="0.25">
      <c r="A26912">
        <v>26911</v>
      </c>
      <c r="B26912">
        <v>821815109</v>
      </c>
      <c r="C26912" t="s">
        <v>53463</v>
      </c>
      <c r="D26912">
        <v>0</v>
      </c>
      <c r="E26912">
        <v>89.12</v>
      </c>
      <c r="F26912" t="s">
        <v>53464</v>
      </c>
    </row>
    <row r="26913" spans="1:6" x14ac:dyDescent="0.25">
      <c r="A26913">
        <v>26911</v>
      </c>
      <c r="B26913">
        <v>824632517</v>
      </c>
      <c r="C26913" t="s">
        <v>53465</v>
      </c>
      <c r="D26913">
        <v>0</v>
      </c>
      <c r="E26913">
        <v>89.12</v>
      </c>
      <c r="F26913" t="s">
        <v>53466</v>
      </c>
    </row>
    <row r="26914" spans="1:6" x14ac:dyDescent="0.25">
      <c r="A26914">
        <v>26911</v>
      </c>
      <c r="B26914">
        <v>824958519</v>
      </c>
      <c r="C26914" t="s">
        <v>53467</v>
      </c>
      <c r="D26914">
        <v>0</v>
      </c>
      <c r="E26914">
        <v>89.12</v>
      </c>
      <c r="F26914" t="s">
        <v>53468</v>
      </c>
    </row>
    <row r="26915" spans="1:6" x14ac:dyDescent="0.25">
      <c r="A26915">
        <v>26914</v>
      </c>
      <c r="B26915">
        <v>821966872</v>
      </c>
      <c r="C26915" t="s">
        <v>53469</v>
      </c>
      <c r="D26915">
        <v>0</v>
      </c>
      <c r="E26915">
        <v>89.100009999999997</v>
      </c>
      <c r="F26915" t="s">
        <v>53470</v>
      </c>
    </row>
    <row r="26916" spans="1:6" x14ac:dyDescent="0.25">
      <c r="A26916">
        <v>26914</v>
      </c>
      <c r="B26916">
        <v>822217919</v>
      </c>
      <c r="C26916" t="s">
        <v>53471</v>
      </c>
      <c r="D26916">
        <v>0</v>
      </c>
      <c r="E26916">
        <v>89.1</v>
      </c>
      <c r="F26916" t="s">
        <v>53472</v>
      </c>
    </row>
    <row r="26917" spans="1:6" x14ac:dyDescent="0.25">
      <c r="A26917">
        <v>26914</v>
      </c>
      <c r="B26917">
        <v>822359374</v>
      </c>
      <c r="C26917" t="s">
        <v>53473</v>
      </c>
      <c r="D26917">
        <v>0</v>
      </c>
      <c r="E26917">
        <v>89.1</v>
      </c>
      <c r="F26917" t="s">
        <v>53474</v>
      </c>
    </row>
    <row r="26918" spans="1:6" x14ac:dyDescent="0.25">
      <c r="A26918">
        <v>26914</v>
      </c>
      <c r="B26918">
        <v>822592627</v>
      </c>
      <c r="C26918" t="s">
        <v>53475</v>
      </c>
      <c r="D26918">
        <v>0</v>
      </c>
      <c r="E26918">
        <v>89.099990000000005</v>
      </c>
      <c r="F26918" t="s">
        <v>53476</v>
      </c>
    </row>
    <row r="26919" spans="1:6" x14ac:dyDescent="0.25">
      <c r="A26919">
        <v>26914</v>
      </c>
      <c r="B26919">
        <v>824440829</v>
      </c>
      <c r="C26919" t="s">
        <v>53477</v>
      </c>
      <c r="D26919">
        <v>0</v>
      </c>
      <c r="E26919">
        <v>89.100009999999997</v>
      </c>
      <c r="F26919" t="s">
        <v>53478</v>
      </c>
    </row>
    <row r="26920" spans="1:6" x14ac:dyDescent="0.25">
      <c r="A26920">
        <v>26914</v>
      </c>
      <c r="B26920">
        <v>824910465</v>
      </c>
      <c r="C26920" t="s">
        <v>53479</v>
      </c>
      <c r="D26920">
        <v>0</v>
      </c>
      <c r="E26920">
        <v>89.100009999999997</v>
      </c>
      <c r="F26920" t="s">
        <v>53480</v>
      </c>
    </row>
    <row r="26921" spans="1:6" x14ac:dyDescent="0.25">
      <c r="A26921">
        <v>26914</v>
      </c>
      <c r="B26921">
        <v>824963832</v>
      </c>
      <c r="C26921" t="s">
        <v>53481</v>
      </c>
      <c r="D26921">
        <v>0</v>
      </c>
      <c r="E26921">
        <v>89.100009999999997</v>
      </c>
      <c r="F26921" t="s">
        <v>53482</v>
      </c>
    </row>
    <row r="26922" spans="1:6" x14ac:dyDescent="0.25">
      <c r="A26922">
        <v>26921</v>
      </c>
      <c r="B26922">
        <v>823544513</v>
      </c>
      <c r="C26922" t="s">
        <v>53483</v>
      </c>
      <c r="D26922">
        <v>0</v>
      </c>
      <c r="E26922">
        <v>89.08</v>
      </c>
      <c r="F26922" t="s">
        <v>53484</v>
      </c>
    </row>
    <row r="26923" spans="1:6" x14ac:dyDescent="0.25">
      <c r="A26923">
        <v>26922</v>
      </c>
      <c r="B26923">
        <v>821839723</v>
      </c>
      <c r="C26923" t="s">
        <v>53485</v>
      </c>
      <c r="D26923">
        <v>0</v>
      </c>
      <c r="E26923">
        <v>89.06</v>
      </c>
      <c r="F26923" t="s">
        <v>53486</v>
      </c>
    </row>
    <row r="26924" spans="1:6" x14ac:dyDescent="0.25">
      <c r="A26924">
        <v>26922</v>
      </c>
      <c r="B26924">
        <v>824033859</v>
      </c>
      <c r="C26924" t="s">
        <v>53487</v>
      </c>
      <c r="D26924">
        <v>0</v>
      </c>
      <c r="E26924">
        <v>89.06</v>
      </c>
      <c r="F26924" t="s">
        <v>53488</v>
      </c>
    </row>
    <row r="26925" spans="1:6" x14ac:dyDescent="0.25">
      <c r="A26925">
        <v>26922</v>
      </c>
      <c r="B26925">
        <v>824542204</v>
      </c>
      <c r="C26925" t="s">
        <v>53489</v>
      </c>
      <c r="D26925">
        <v>0</v>
      </c>
      <c r="E26925">
        <v>89.060010000000005</v>
      </c>
      <c r="F26925" t="s">
        <v>53490</v>
      </c>
    </row>
    <row r="26926" spans="1:6" x14ac:dyDescent="0.25">
      <c r="A26926">
        <v>26922</v>
      </c>
      <c r="B26926">
        <v>824578660</v>
      </c>
      <c r="C26926" t="s">
        <v>53491</v>
      </c>
      <c r="D26926">
        <v>0</v>
      </c>
      <c r="E26926">
        <v>89.06</v>
      </c>
      <c r="F26926" t="s">
        <v>53492</v>
      </c>
    </row>
    <row r="26927" spans="1:6" x14ac:dyDescent="0.25">
      <c r="A26927">
        <v>26922</v>
      </c>
      <c r="B26927">
        <v>824905009</v>
      </c>
      <c r="C26927" t="s">
        <v>53493</v>
      </c>
      <c r="D26927">
        <v>0</v>
      </c>
      <c r="E26927">
        <v>89.060010000000005</v>
      </c>
      <c r="F26927" t="s">
        <v>53494</v>
      </c>
    </row>
    <row r="26928" spans="1:6" x14ac:dyDescent="0.25">
      <c r="A26928">
        <v>26922</v>
      </c>
      <c r="B26928">
        <v>824981294</v>
      </c>
      <c r="C26928" t="s">
        <v>53495</v>
      </c>
      <c r="D26928">
        <v>0</v>
      </c>
      <c r="E26928">
        <v>89.059989999999999</v>
      </c>
      <c r="F26928" t="s">
        <v>53496</v>
      </c>
    </row>
    <row r="26929" spans="1:6" x14ac:dyDescent="0.25">
      <c r="A26929">
        <v>26928</v>
      </c>
      <c r="B26929">
        <v>822424977</v>
      </c>
      <c r="C26929" t="s">
        <v>53497</v>
      </c>
      <c r="D26929">
        <v>0</v>
      </c>
      <c r="E26929">
        <v>89.04</v>
      </c>
      <c r="F26929" t="s">
        <v>53498</v>
      </c>
    </row>
    <row r="26930" spans="1:6" x14ac:dyDescent="0.25">
      <c r="A26930">
        <v>26928</v>
      </c>
      <c r="B26930">
        <v>824486248</v>
      </c>
      <c r="C26930" t="s">
        <v>53499</v>
      </c>
      <c r="D26930">
        <v>0</v>
      </c>
      <c r="E26930">
        <v>89.04</v>
      </c>
      <c r="F26930" t="s">
        <v>53500</v>
      </c>
    </row>
    <row r="26931" spans="1:6" x14ac:dyDescent="0.25">
      <c r="A26931">
        <v>26928</v>
      </c>
      <c r="B26931">
        <v>824953322</v>
      </c>
      <c r="C26931" t="s">
        <v>53501</v>
      </c>
      <c r="D26931">
        <v>0</v>
      </c>
      <c r="E26931">
        <v>89.04</v>
      </c>
      <c r="F26931" t="s">
        <v>53502</v>
      </c>
    </row>
    <row r="26932" spans="1:6" x14ac:dyDescent="0.25">
      <c r="A26932">
        <v>26931</v>
      </c>
      <c r="B26932">
        <v>821799901</v>
      </c>
      <c r="C26932" t="s">
        <v>53503</v>
      </c>
      <c r="D26932">
        <v>0</v>
      </c>
      <c r="E26932">
        <v>89.02</v>
      </c>
      <c r="F26932" t="s">
        <v>53504</v>
      </c>
    </row>
    <row r="26933" spans="1:6" x14ac:dyDescent="0.25">
      <c r="A26933">
        <v>26931</v>
      </c>
      <c r="B26933">
        <v>823323165</v>
      </c>
      <c r="C26933" t="s">
        <v>53505</v>
      </c>
      <c r="D26933">
        <v>0</v>
      </c>
      <c r="E26933">
        <v>89.02</v>
      </c>
      <c r="F26933" t="s">
        <v>53506</v>
      </c>
    </row>
    <row r="26934" spans="1:6" x14ac:dyDescent="0.25">
      <c r="A26934">
        <v>26931</v>
      </c>
      <c r="B26934">
        <v>824164036</v>
      </c>
      <c r="C26934" t="s">
        <v>53507</v>
      </c>
      <c r="D26934">
        <v>0</v>
      </c>
      <c r="E26934">
        <v>89.019990000000007</v>
      </c>
      <c r="F26934" t="s">
        <v>53508</v>
      </c>
    </row>
    <row r="26935" spans="1:6" x14ac:dyDescent="0.25">
      <c r="A26935">
        <v>26931</v>
      </c>
      <c r="B26935">
        <v>824346295</v>
      </c>
      <c r="C26935" t="s">
        <v>53509</v>
      </c>
      <c r="D26935">
        <v>0</v>
      </c>
      <c r="E26935">
        <v>89.02</v>
      </c>
      <c r="F26935" t="s">
        <v>53510</v>
      </c>
    </row>
    <row r="26936" spans="1:6" x14ac:dyDescent="0.25">
      <c r="A26936">
        <v>26935</v>
      </c>
      <c r="B26936">
        <v>822217588</v>
      </c>
      <c r="C26936" t="s">
        <v>53511</v>
      </c>
      <c r="D26936">
        <v>0</v>
      </c>
      <c r="E26936">
        <v>89</v>
      </c>
      <c r="F26936" t="s">
        <v>53512</v>
      </c>
    </row>
    <row r="26937" spans="1:6" x14ac:dyDescent="0.25">
      <c r="A26937">
        <v>26935</v>
      </c>
      <c r="B26937">
        <v>824581696</v>
      </c>
      <c r="C26937" t="s">
        <v>53513</v>
      </c>
      <c r="D26937">
        <v>0</v>
      </c>
      <c r="E26937">
        <v>89</v>
      </c>
      <c r="F26937" t="s">
        <v>53514</v>
      </c>
    </row>
    <row r="26938" spans="1:6" x14ac:dyDescent="0.25">
      <c r="A26938">
        <v>26935</v>
      </c>
      <c r="B26938">
        <v>824806015</v>
      </c>
      <c r="C26938" t="s">
        <v>53515</v>
      </c>
      <c r="D26938">
        <v>0</v>
      </c>
      <c r="E26938">
        <v>89</v>
      </c>
      <c r="F26938" t="s">
        <v>53516</v>
      </c>
    </row>
    <row r="26939" spans="1:6" x14ac:dyDescent="0.25">
      <c r="A26939">
        <v>26935</v>
      </c>
      <c r="B26939">
        <v>824820734</v>
      </c>
      <c r="C26939" t="s">
        <v>53517</v>
      </c>
      <c r="D26939">
        <v>0</v>
      </c>
      <c r="E26939">
        <v>89</v>
      </c>
      <c r="F26939" t="s">
        <v>53516</v>
      </c>
    </row>
    <row r="26940" spans="1:6" x14ac:dyDescent="0.25">
      <c r="A26940">
        <v>26939</v>
      </c>
      <c r="B26940">
        <v>822848747</v>
      </c>
      <c r="C26940" t="s">
        <v>53518</v>
      </c>
      <c r="D26940">
        <v>0</v>
      </c>
      <c r="E26940">
        <v>88.98</v>
      </c>
      <c r="F26940" t="s">
        <v>53519</v>
      </c>
    </row>
    <row r="26941" spans="1:6" x14ac:dyDescent="0.25">
      <c r="A26941">
        <v>26939</v>
      </c>
      <c r="B26941">
        <v>822876537</v>
      </c>
      <c r="C26941" t="s">
        <v>53520</v>
      </c>
      <c r="D26941">
        <v>0</v>
      </c>
      <c r="E26941">
        <v>88.98</v>
      </c>
      <c r="F26941" t="s">
        <v>53521</v>
      </c>
    </row>
    <row r="26942" spans="1:6" x14ac:dyDescent="0.25">
      <c r="A26942">
        <v>26939</v>
      </c>
      <c r="B26942">
        <v>823822558</v>
      </c>
      <c r="C26942" t="s">
        <v>53522</v>
      </c>
      <c r="D26942">
        <v>0</v>
      </c>
      <c r="E26942">
        <v>88.98</v>
      </c>
      <c r="F26942" t="s">
        <v>53523</v>
      </c>
    </row>
    <row r="26943" spans="1:6" x14ac:dyDescent="0.25">
      <c r="A26943">
        <v>26939</v>
      </c>
      <c r="B26943">
        <v>824028009</v>
      </c>
      <c r="C26943" t="s">
        <v>53524</v>
      </c>
      <c r="D26943">
        <v>0</v>
      </c>
      <c r="E26943">
        <v>88.98</v>
      </c>
      <c r="F26943" t="s">
        <v>53525</v>
      </c>
    </row>
    <row r="26944" spans="1:6" x14ac:dyDescent="0.25">
      <c r="A26944">
        <v>26939</v>
      </c>
      <c r="B26944">
        <v>824291925</v>
      </c>
      <c r="C26944" t="s">
        <v>53526</v>
      </c>
      <c r="D26944">
        <v>0</v>
      </c>
      <c r="E26944">
        <v>88.98</v>
      </c>
      <c r="F26944" t="s">
        <v>53527</v>
      </c>
    </row>
    <row r="26945" spans="1:6" x14ac:dyDescent="0.25">
      <c r="A26945">
        <v>26944</v>
      </c>
      <c r="B26945">
        <v>824859179</v>
      </c>
      <c r="C26945" t="s">
        <v>53528</v>
      </c>
      <c r="D26945">
        <v>0</v>
      </c>
      <c r="E26945">
        <v>88.96</v>
      </c>
      <c r="F26945" t="s">
        <v>53529</v>
      </c>
    </row>
    <row r="26946" spans="1:6" x14ac:dyDescent="0.25">
      <c r="A26946">
        <v>26944</v>
      </c>
      <c r="B26946">
        <v>824929371</v>
      </c>
      <c r="C26946" t="s">
        <v>53530</v>
      </c>
      <c r="D26946">
        <v>0</v>
      </c>
      <c r="E26946">
        <v>88.960009999999997</v>
      </c>
      <c r="F26946" t="s">
        <v>53531</v>
      </c>
    </row>
    <row r="26947" spans="1:6" x14ac:dyDescent="0.25">
      <c r="A26947">
        <v>26944</v>
      </c>
      <c r="B26947">
        <v>825048691</v>
      </c>
      <c r="C26947" t="s">
        <v>53532</v>
      </c>
      <c r="D26947">
        <v>0</v>
      </c>
      <c r="E26947">
        <v>88.96</v>
      </c>
      <c r="F26947" t="s">
        <v>53533</v>
      </c>
    </row>
    <row r="26948" spans="1:6" x14ac:dyDescent="0.25">
      <c r="A26948">
        <v>26947</v>
      </c>
      <c r="B26948">
        <v>824530859</v>
      </c>
      <c r="C26948" t="s">
        <v>53534</v>
      </c>
      <c r="D26948">
        <v>0</v>
      </c>
      <c r="E26948">
        <v>88.94</v>
      </c>
      <c r="F26948" t="s">
        <v>53535</v>
      </c>
    </row>
    <row r="26949" spans="1:6" x14ac:dyDescent="0.25">
      <c r="A26949">
        <v>26948</v>
      </c>
      <c r="B26949">
        <v>821681519</v>
      </c>
      <c r="C26949" t="s">
        <v>53536</v>
      </c>
      <c r="D26949">
        <v>0</v>
      </c>
      <c r="E26949">
        <v>88.899990000000003</v>
      </c>
      <c r="F26949" t="s">
        <v>53537</v>
      </c>
    </row>
    <row r="26950" spans="1:6" x14ac:dyDescent="0.25">
      <c r="A26950">
        <v>26948</v>
      </c>
      <c r="B26950">
        <v>822291526</v>
      </c>
      <c r="C26950" t="s">
        <v>53538</v>
      </c>
      <c r="D26950">
        <v>0</v>
      </c>
      <c r="E26950">
        <v>88.9</v>
      </c>
      <c r="F26950" t="s">
        <v>53539</v>
      </c>
    </row>
    <row r="26951" spans="1:6" x14ac:dyDescent="0.25">
      <c r="A26951">
        <v>26948</v>
      </c>
      <c r="B26951">
        <v>823780603</v>
      </c>
      <c r="C26951" t="s">
        <v>53540</v>
      </c>
      <c r="D26951">
        <v>0</v>
      </c>
      <c r="E26951">
        <v>88.899990000000003</v>
      </c>
      <c r="F26951" t="s">
        <v>53541</v>
      </c>
    </row>
    <row r="26952" spans="1:6" x14ac:dyDescent="0.25">
      <c r="A26952">
        <v>26948</v>
      </c>
      <c r="B26952">
        <v>824304743</v>
      </c>
      <c r="C26952" t="s">
        <v>53542</v>
      </c>
      <c r="D26952">
        <v>0</v>
      </c>
      <c r="E26952">
        <v>88.9</v>
      </c>
      <c r="F26952" t="s">
        <v>53543</v>
      </c>
    </row>
    <row r="26953" spans="1:6" x14ac:dyDescent="0.25">
      <c r="A26953">
        <v>26948</v>
      </c>
      <c r="B26953">
        <v>824998380</v>
      </c>
      <c r="C26953" t="s">
        <v>53544</v>
      </c>
      <c r="D26953">
        <v>0</v>
      </c>
      <c r="E26953">
        <v>88.9</v>
      </c>
      <c r="F26953" t="s">
        <v>53539</v>
      </c>
    </row>
    <row r="26954" spans="1:6" x14ac:dyDescent="0.25">
      <c r="A26954">
        <v>26948</v>
      </c>
      <c r="B26954">
        <v>825001693</v>
      </c>
      <c r="C26954" t="s">
        <v>53545</v>
      </c>
      <c r="D26954">
        <v>0</v>
      </c>
      <c r="E26954">
        <v>88.900009999999995</v>
      </c>
      <c r="F26954" t="s">
        <v>53546</v>
      </c>
    </row>
    <row r="26955" spans="1:6" x14ac:dyDescent="0.25">
      <c r="A26955">
        <v>26954</v>
      </c>
      <c r="B26955">
        <v>821682922</v>
      </c>
      <c r="C26955" t="s">
        <v>53547</v>
      </c>
      <c r="D26955">
        <v>0</v>
      </c>
      <c r="E26955">
        <v>88.88</v>
      </c>
      <c r="F26955" t="s">
        <v>53548</v>
      </c>
    </row>
    <row r="26956" spans="1:6" x14ac:dyDescent="0.25">
      <c r="A26956">
        <v>26954</v>
      </c>
      <c r="B26956">
        <v>821961397</v>
      </c>
      <c r="C26956" t="s">
        <v>53549</v>
      </c>
      <c r="D26956">
        <v>0</v>
      </c>
      <c r="E26956">
        <v>88.88</v>
      </c>
      <c r="F26956" t="s">
        <v>53550</v>
      </c>
    </row>
    <row r="26957" spans="1:6" x14ac:dyDescent="0.25">
      <c r="A26957">
        <v>26954</v>
      </c>
      <c r="B26957">
        <v>822632609</v>
      </c>
      <c r="C26957" t="s">
        <v>53551</v>
      </c>
      <c r="D26957">
        <v>0</v>
      </c>
      <c r="E26957">
        <v>88.88</v>
      </c>
      <c r="F26957" t="s">
        <v>53552</v>
      </c>
    </row>
    <row r="26958" spans="1:6" x14ac:dyDescent="0.25">
      <c r="A26958">
        <v>26954</v>
      </c>
      <c r="B26958">
        <v>824007451</v>
      </c>
      <c r="C26958" t="s">
        <v>53553</v>
      </c>
      <c r="D26958">
        <v>0</v>
      </c>
      <c r="E26958">
        <v>88.88</v>
      </c>
      <c r="F26958" t="s">
        <v>53554</v>
      </c>
    </row>
    <row r="26959" spans="1:6" x14ac:dyDescent="0.25">
      <c r="A26959">
        <v>26954</v>
      </c>
      <c r="B26959">
        <v>824629396</v>
      </c>
      <c r="C26959" t="s">
        <v>53555</v>
      </c>
      <c r="D26959">
        <v>0</v>
      </c>
      <c r="E26959">
        <v>88.88</v>
      </c>
      <c r="F26959" t="s">
        <v>53556</v>
      </c>
    </row>
    <row r="26960" spans="1:6" x14ac:dyDescent="0.25">
      <c r="A26960">
        <v>26959</v>
      </c>
      <c r="B26960">
        <v>821703592</v>
      </c>
      <c r="C26960" t="s">
        <v>53557</v>
      </c>
      <c r="D26960">
        <v>0</v>
      </c>
      <c r="E26960">
        <v>88.86</v>
      </c>
      <c r="F26960" t="s">
        <v>53558</v>
      </c>
    </row>
    <row r="26961" spans="1:6" x14ac:dyDescent="0.25">
      <c r="A26961">
        <v>26959</v>
      </c>
      <c r="B26961">
        <v>824026038</v>
      </c>
      <c r="C26961" t="s">
        <v>53559</v>
      </c>
      <c r="D26961">
        <v>0</v>
      </c>
      <c r="E26961">
        <v>88.86</v>
      </c>
      <c r="F26961" t="s">
        <v>53560</v>
      </c>
    </row>
    <row r="26962" spans="1:6" x14ac:dyDescent="0.25">
      <c r="A26962">
        <v>26959</v>
      </c>
      <c r="B26962">
        <v>824619133</v>
      </c>
      <c r="C26962" t="s">
        <v>53561</v>
      </c>
      <c r="D26962">
        <v>0</v>
      </c>
      <c r="E26962">
        <v>88.859989999999996</v>
      </c>
      <c r="F26962" t="s">
        <v>53562</v>
      </c>
    </row>
    <row r="26963" spans="1:6" x14ac:dyDescent="0.25">
      <c r="A26963">
        <v>26959</v>
      </c>
      <c r="B26963">
        <v>824941813</v>
      </c>
      <c r="C26963" t="s">
        <v>53563</v>
      </c>
      <c r="D26963">
        <v>0</v>
      </c>
      <c r="E26963">
        <v>88.86</v>
      </c>
      <c r="F26963" t="s">
        <v>53564</v>
      </c>
    </row>
    <row r="26964" spans="1:6" x14ac:dyDescent="0.25">
      <c r="A26964">
        <v>26963</v>
      </c>
      <c r="B26964">
        <v>822156990</v>
      </c>
      <c r="C26964" t="s">
        <v>53565</v>
      </c>
      <c r="D26964">
        <v>0</v>
      </c>
      <c r="E26964">
        <v>88.84</v>
      </c>
      <c r="F26964" t="s">
        <v>53566</v>
      </c>
    </row>
    <row r="26965" spans="1:6" x14ac:dyDescent="0.25">
      <c r="A26965">
        <v>26964</v>
      </c>
      <c r="B26965">
        <v>822009728</v>
      </c>
      <c r="C26965" t="s">
        <v>53567</v>
      </c>
      <c r="D26965">
        <v>0</v>
      </c>
      <c r="E26965">
        <v>88.82</v>
      </c>
      <c r="F26965" t="s">
        <v>53568</v>
      </c>
    </row>
    <row r="26966" spans="1:6" x14ac:dyDescent="0.25">
      <c r="A26966">
        <v>26964</v>
      </c>
      <c r="B26966">
        <v>824217561</v>
      </c>
      <c r="C26966" t="s">
        <v>53569</v>
      </c>
      <c r="D26966">
        <v>0</v>
      </c>
      <c r="E26966">
        <v>88.82</v>
      </c>
      <c r="F26966" t="s">
        <v>53570</v>
      </c>
    </row>
    <row r="26967" spans="1:6" x14ac:dyDescent="0.25">
      <c r="A26967">
        <v>26964</v>
      </c>
      <c r="B26967">
        <v>824475426</v>
      </c>
      <c r="C26967" t="s">
        <v>53571</v>
      </c>
      <c r="D26967">
        <v>0</v>
      </c>
      <c r="E26967">
        <v>88.819990000000004</v>
      </c>
      <c r="F26967" t="s">
        <v>53572</v>
      </c>
    </row>
    <row r="26968" spans="1:6" x14ac:dyDescent="0.25">
      <c r="A26968">
        <v>26967</v>
      </c>
      <c r="B26968">
        <v>822356143</v>
      </c>
      <c r="C26968" t="s">
        <v>53573</v>
      </c>
      <c r="D26968">
        <v>0</v>
      </c>
      <c r="E26968">
        <v>88.8</v>
      </c>
      <c r="F26968" t="s">
        <v>53574</v>
      </c>
    </row>
    <row r="26969" spans="1:6" x14ac:dyDescent="0.25">
      <c r="A26969">
        <v>26967</v>
      </c>
      <c r="B26969">
        <v>822985765</v>
      </c>
      <c r="C26969" t="s">
        <v>53575</v>
      </c>
      <c r="D26969">
        <v>0</v>
      </c>
      <c r="E26969">
        <v>88.8</v>
      </c>
      <c r="F26969" t="s">
        <v>53576</v>
      </c>
    </row>
    <row r="26970" spans="1:6" x14ac:dyDescent="0.25">
      <c r="A26970">
        <v>26967</v>
      </c>
      <c r="B26970">
        <v>823135185</v>
      </c>
      <c r="C26970" t="s">
        <v>53577</v>
      </c>
      <c r="D26970">
        <v>0</v>
      </c>
      <c r="E26970">
        <v>88.8</v>
      </c>
      <c r="F26970" t="s">
        <v>53578</v>
      </c>
    </row>
    <row r="26971" spans="1:6" x14ac:dyDescent="0.25">
      <c r="A26971">
        <v>26967</v>
      </c>
      <c r="B26971">
        <v>823991113</v>
      </c>
      <c r="C26971" t="s">
        <v>53579</v>
      </c>
      <c r="D26971">
        <v>0</v>
      </c>
      <c r="E26971">
        <v>88.8</v>
      </c>
      <c r="F26971" t="s">
        <v>53580</v>
      </c>
    </row>
    <row r="26972" spans="1:6" x14ac:dyDescent="0.25">
      <c r="A26972">
        <v>26967</v>
      </c>
      <c r="B26972">
        <v>824641606</v>
      </c>
      <c r="C26972" t="s">
        <v>53581</v>
      </c>
      <c r="D26972">
        <v>0</v>
      </c>
      <c r="E26972">
        <v>88.8</v>
      </c>
      <c r="F26972" t="s">
        <v>53582</v>
      </c>
    </row>
    <row r="26973" spans="1:6" x14ac:dyDescent="0.25">
      <c r="A26973">
        <v>26972</v>
      </c>
      <c r="B26973">
        <v>821713068</v>
      </c>
      <c r="C26973" t="s">
        <v>53583</v>
      </c>
      <c r="D26973">
        <v>0</v>
      </c>
      <c r="E26973">
        <v>88.78</v>
      </c>
      <c r="F26973" t="s">
        <v>53584</v>
      </c>
    </row>
    <row r="26974" spans="1:6" x14ac:dyDescent="0.25">
      <c r="A26974">
        <v>26972</v>
      </c>
      <c r="B26974">
        <v>821984484</v>
      </c>
      <c r="C26974" t="s">
        <v>53585</v>
      </c>
      <c r="D26974">
        <v>0</v>
      </c>
      <c r="E26974">
        <v>88.78</v>
      </c>
      <c r="F26974" t="s">
        <v>53586</v>
      </c>
    </row>
    <row r="26975" spans="1:6" x14ac:dyDescent="0.25">
      <c r="A26975">
        <v>26972</v>
      </c>
      <c r="B26975">
        <v>823834453</v>
      </c>
      <c r="C26975" t="s">
        <v>53587</v>
      </c>
      <c r="D26975">
        <v>0</v>
      </c>
      <c r="E26975">
        <v>88.78</v>
      </c>
      <c r="F26975" t="s">
        <v>53588</v>
      </c>
    </row>
    <row r="26976" spans="1:6" x14ac:dyDescent="0.25">
      <c r="A26976">
        <v>26972</v>
      </c>
      <c r="B26976">
        <v>823958366</v>
      </c>
      <c r="C26976" t="s">
        <v>53589</v>
      </c>
      <c r="D26976">
        <v>0</v>
      </c>
      <c r="E26976">
        <v>88.78</v>
      </c>
      <c r="F26976" t="s">
        <v>53590</v>
      </c>
    </row>
    <row r="26977" spans="1:6" x14ac:dyDescent="0.25">
      <c r="A26977">
        <v>26972</v>
      </c>
      <c r="B26977">
        <v>824096823</v>
      </c>
      <c r="C26977" t="s">
        <v>53591</v>
      </c>
      <c r="D26977">
        <v>0</v>
      </c>
      <c r="E26977">
        <v>88.779989999999998</v>
      </c>
      <c r="F26977" t="s">
        <v>53592</v>
      </c>
    </row>
    <row r="26978" spans="1:6" x14ac:dyDescent="0.25">
      <c r="A26978">
        <v>26972</v>
      </c>
      <c r="B26978">
        <v>824974471</v>
      </c>
      <c r="C26978" t="s">
        <v>53593</v>
      </c>
      <c r="D26978">
        <v>0</v>
      </c>
      <c r="E26978">
        <v>88.78</v>
      </c>
      <c r="F26978" t="s">
        <v>53594</v>
      </c>
    </row>
    <row r="26979" spans="1:6" x14ac:dyDescent="0.25">
      <c r="A26979">
        <v>26978</v>
      </c>
      <c r="B26979">
        <v>821338032</v>
      </c>
      <c r="C26979" t="s">
        <v>53595</v>
      </c>
      <c r="D26979">
        <v>0</v>
      </c>
      <c r="E26979">
        <v>88.76</v>
      </c>
      <c r="F26979" t="s">
        <v>53596</v>
      </c>
    </row>
    <row r="26980" spans="1:6" x14ac:dyDescent="0.25">
      <c r="A26980">
        <v>26978</v>
      </c>
      <c r="B26980">
        <v>823037062</v>
      </c>
      <c r="C26980" t="s">
        <v>53597</v>
      </c>
      <c r="D26980">
        <v>0</v>
      </c>
      <c r="E26980">
        <v>88.759990000000002</v>
      </c>
      <c r="F26980" t="s">
        <v>53598</v>
      </c>
    </row>
    <row r="26981" spans="1:6" x14ac:dyDescent="0.25">
      <c r="A26981">
        <v>26978</v>
      </c>
      <c r="B26981">
        <v>824097521</v>
      </c>
      <c r="C26981" t="s">
        <v>53599</v>
      </c>
      <c r="D26981">
        <v>0</v>
      </c>
      <c r="E26981">
        <v>88.76</v>
      </c>
      <c r="F26981" t="s">
        <v>53600</v>
      </c>
    </row>
    <row r="26982" spans="1:6" x14ac:dyDescent="0.25">
      <c r="A26982">
        <v>26978</v>
      </c>
      <c r="B26982">
        <v>824500617</v>
      </c>
      <c r="C26982" t="s">
        <v>53601</v>
      </c>
      <c r="D26982">
        <v>0</v>
      </c>
      <c r="E26982">
        <v>88.76</v>
      </c>
      <c r="F26982" t="s">
        <v>53602</v>
      </c>
    </row>
    <row r="26983" spans="1:6" x14ac:dyDescent="0.25">
      <c r="A26983">
        <v>26978</v>
      </c>
      <c r="B26983">
        <v>824682016</v>
      </c>
      <c r="C26983" t="s">
        <v>53603</v>
      </c>
      <c r="D26983">
        <v>0</v>
      </c>
      <c r="E26983">
        <v>88.76</v>
      </c>
      <c r="F26983" t="s">
        <v>53604</v>
      </c>
    </row>
    <row r="26984" spans="1:6" x14ac:dyDescent="0.25">
      <c r="A26984">
        <v>26978</v>
      </c>
      <c r="B26984">
        <v>824941127</v>
      </c>
      <c r="C26984" t="s">
        <v>53605</v>
      </c>
      <c r="D26984">
        <v>0</v>
      </c>
      <c r="E26984">
        <v>88.759990000000002</v>
      </c>
      <c r="F26984" t="s">
        <v>53606</v>
      </c>
    </row>
    <row r="26985" spans="1:6" x14ac:dyDescent="0.25">
      <c r="A26985">
        <v>26984</v>
      </c>
      <c r="B26985">
        <v>823776737</v>
      </c>
      <c r="C26985" t="s">
        <v>53607</v>
      </c>
      <c r="D26985">
        <v>0</v>
      </c>
      <c r="E26985">
        <v>88.74</v>
      </c>
      <c r="F26985" t="s">
        <v>53608</v>
      </c>
    </row>
    <row r="26986" spans="1:6" x14ac:dyDescent="0.25">
      <c r="A26986">
        <v>26984</v>
      </c>
      <c r="B26986">
        <v>824700404</v>
      </c>
      <c r="C26986" t="s">
        <v>53609</v>
      </c>
      <c r="D26986">
        <v>0</v>
      </c>
      <c r="E26986">
        <v>88.74</v>
      </c>
      <c r="F26986" t="s">
        <v>53610</v>
      </c>
    </row>
    <row r="26987" spans="1:6" x14ac:dyDescent="0.25">
      <c r="A26987">
        <v>26986</v>
      </c>
      <c r="B26987">
        <v>824319810</v>
      </c>
      <c r="C26987" t="s">
        <v>53611</v>
      </c>
      <c r="D26987">
        <v>0</v>
      </c>
      <c r="E26987">
        <v>88.72</v>
      </c>
      <c r="F26987" t="s">
        <v>53612</v>
      </c>
    </row>
    <row r="26988" spans="1:6" x14ac:dyDescent="0.25">
      <c r="A26988">
        <v>26987</v>
      </c>
      <c r="B26988">
        <v>821793054</v>
      </c>
      <c r="C26988" t="s">
        <v>53613</v>
      </c>
      <c r="D26988">
        <v>0</v>
      </c>
      <c r="E26988">
        <v>88.7</v>
      </c>
      <c r="F26988" t="s">
        <v>53614</v>
      </c>
    </row>
    <row r="26989" spans="1:6" x14ac:dyDescent="0.25">
      <c r="A26989">
        <v>26987</v>
      </c>
      <c r="B26989">
        <v>824132624</v>
      </c>
      <c r="C26989" t="s">
        <v>53615</v>
      </c>
      <c r="D26989">
        <v>0</v>
      </c>
      <c r="E26989">
        <v>88.7</v>
      </c>
      <c r="F26989" t="s">
        <v>53616</v>
      </c>
    </row>
    <row r="26990" spans="1:6" x14ac:dyDescent="0.25">
      <c r="A26990">
        <v>26987</v>
      </c>
      <c r="B26990">
        <v>824728404</v>
      </c>
      <c r="C26990" t="s">
        <v>53617</v>
      </c>
      <c r="D26990">
        <v>0</v>
      </c>
      <c r="E26990">
        <v>88.7</v>
      </c>
      <c r="F26990" t="s">
        <v>53618</v>
      </c>
    </row>
    <row r="26991" spans="1:6" x14ac:dyDescent="0.25">
      <c r="A26991">
        <v>26990</v>
      </c>
      <c r="B26991">
        <v>821632908</v>
      </c>
      <c r="C26991" t="s">
        <v>53619</v>
      </c>
      <c r="D26991">
        <v>0</v>
      </c>
      <c r="E26991">
        <v>88.68</v>
      </c>
      <c r="F26991" t="s">
        <v>53620</v>
      </c>
    </row>
    <row r="26992" spans="1:6" x14ac:dyDescent="0.25">
      <c r="A26992">
        <v>26990</v>
      </c>
      <c r="B26992">
        <v>822345519</v>
      </c>
      <c r="C26992" t="s">
        <v>53621</v>
      </c>
      <c r="D26992">
        <v>0</v>
      </c>
      <c r="E26992">
        <v>88.68</v>
      </c>
      <c r="F26992" t="s">
        <v>53622</v>
      </c>
    </row>
    <row r="26993" spans="1:6" x14ac:dyDescent="0.25">
      <c r="A26993">
        <v>26990</v>
      </c>
      <c r="B26993">
        <v>823252745</v>
      </c>
      <c r="C26993" t="s">
        <v>53623</v>
      </c>
      <c r="D26993">
        <v>0</v>
      </c>
      <c r="E26993">
        <v>88.68</v>
      </c>
      <c r="F26993" t="s">
        <v>53624</v>
      </c>
    </row>
    <row r="26994" spans="1:6" x14ac:dyDescent="0.25">
      <c r="A26994">
        <v>26990</v>
      </c>
      <c r="B26994">
        <v>823907089</v>
      </c>
      <c r="C26994" t="s">
        <v>53625</v>
      </c>
      <c r="D26994">
        <v>0</v>
      </c>
      <c r="E26994">
        <v>88.679990000000004</v>
      </c>
      <c r="F26994" t="s">
        <v>53626</v>
      </c>
    </row>
    <row r="26995" spans="1:6" x14ac:dyDescent="0.25">
      <c r="A26995">
        <v>26990</v>
      </c>
      <c r="B26995">
        <v>824247056</v>
      </c>
      <c r="C26995" t="s">
        <v>53627</v>
      </c>
      <c r="D26995">
        <v>0</v>
      </c>
      <c r="E26995">
        <v>88.68</v>
      </c>
      <c r="F26995" t="s">
        <v>53628</v>
      </c>
    </row>
    <row r="26996" spans="1:6" x14ac:dyDescent="0.25">
      <c r="A26996">
        <v>26990</v>
      </c>
      <c r="B26996">
        <v>824691383</v>
      </c>
      <c r="C26996" t="s">
        <v>53629</v>
      </c>
      <c r="D26996">
        <v>0</v>
      </c>
      <c r="E26996">
        <v>88.68</v>
      </c>
      <c r="F26996" t="s">
        <v>53630</v>
      </c>
    </row>
    <row r="26997" spans="1:6" x14ac:dyDescent="0.25">
      <c r="A26997">
        <v>26990</v>
      </c>
      <c r="B26997">
        <v>824739109</v>
      </c>
      <c r="C26997" t="s">
        <v>53631</v>
      </c>
      <c r="D26997">
        <v>0</v>
      </c>
      <c r="E26997">
        <v>88.679990000000004</v>
      </c>
      <c r="F26997" t="s">
        <v>53632</v>
      </c>
    </row>
    <row r="26998" spans="1:6" x14ac:dyDescent="0.25">
      <c r="A26998">
        <v>26997</v>
      </c>
      <c r="B26998">
        <v>821664025</v>
      </c>
      <c r="C26998" t="s">
        <v>53633</v>
      </c>
      <c r="D26998">
        <v>0</v>
      </c>
      <c r="E26998">
        <v>88.66</v>
      </c>
      <c r="F26998" t="s">
        <v>53634</v>
      </c>
    </row>
    <row r="26999" spans="1:6" x14ac:dyDescent="0.25">
      <c r="A26999">
        <v>26997</v>
      </c>
      <c r="B26999">
        <v>821767755</v>
      </c>
      <c r="C26999" t="s">
        <v>53635</v>
      </c>
      <c r="D26999">
        <v>0</v>
      </c>
      <c r="E26999">
        <v>88.66</v>
      </c>
      <c r="F26999" t="s">
        <v>53636</v>
      </c>
    </row>
    <row r="27000" spans="1:6" x14ac:dyDescent="0.25">
      <c r="A27000">
        <v>26997</v>
      </c>
      <c r="B27000">
        <v>821768055</v>
      </c>
      <c r="C27000" t="s">
        <v>53637</v>
      </c>
      <c r="D27000">
        <v>0</v>
      </c>
      <c r="E27000">
        <v>88.66</v>
      </c>
      <c r="F27000" t="s">
        <v>53636</v>
      </c>
    </row>
    <row r="27001" spans="1:6" x14ac:dyDescent="0.25">
      <c r="A27001">
        <v>26997</v>
      </c>
      <c r="B27001">
        <v>822669094</v>
      </c>
      <c r="C27001" t="s">
        <v>53638</v>
      </c>
      <c r="D27001">
        <v>0</v>
      </c>
      <c r="E27001">
        <v>88.66</v>
      </c>
      <c r="F27001" t="s">
        <v>53639</v>
      </c>
    </row>
    <row r="27002" spans="1:6" x14ac:dyDescent="0.25">
      <c r="A27002">
        <v>26997</v>
      </c>
      <c r="B27002">
        <v>823763567</v>
      </c>
      <c r="C27002" t="s">
        <v>53640</v>
      </c>
      <c r="D27002">
        <v>0</v>
      </c>
      <c r="E27002">
        <v>88.66</v>
      </c>
      <c r="F27002" t="s">
        <v>53641</v>
      </c>
    </row>
    <row r="27003" spans="1:6" x14ac:dyDescent="0.25">
      <c r="A27003">
        <v>26997</v>
      </c>
      <c r="B27003">
        <v>823980419</v>
      </c>
      <c r="C27003" t="s">
        <v>53642</v>
      </c>
      <c r="D27003">
        <v>0</v>
      </c>
      <c r="E27003">
        <v>88.66</v>
      </c>
      <c r="F27003" t="s">
        <v>53643</v>
      </c>
    </row>
    <row r="27004" spans="1:6" x14ac:dyDescent="0.25">
      <c r="A27004">
        <v>26997</v>
      </c>
      <c r="B27004">
        <v>824622146</v>
      </c>
      <c r="C27004" t="s">
        <v>53644</v>
      </c>
      <c r="D27004">
        <v>0</v>
      </c>
      <c r="E27004">
        <v>88.66</v>
      </c>
      <c r="F27004" t="s">
        <v>53645</v>
      </c>
    </row>
    <row r="27005" spans="1:6" x14ac:dyDescent="0.25">
      <c r="A27005">
        <v>27004</v>
      </c>
      <c r="B27005">
        <v>821961476</v>
      </c>
      <c r="C27005" t="s">
        <v>53646</v>
      </c>
      <c r="D27005">
        <v>0</v>
      </c>
      <c r="E27005">
        <v>88.64</v>
      </c>
      <c r="F27005" t="s">
        <v>53647</v>
      </c>
    </row>
    <row r="27006" spans="1:6" x14ac:dyDescent="0.25">
      <c r="A27006">
        <v>27005</v>
      </c>
      <c r="B27006">
        <v>821747630</v>
      </c>
      <c r="C27006" t="s">
        <v>53648</v>
      </c>
      <c r="D27006">
        <v>0</v>
      </c>
      <c r="E27006">
        <v>88.62</v>
      </c>
      <c r="F27006" t="s">
        <v>53649</v>
      </c>
    </row>
    <row r="27007" spans="1:6" x14ac:dyDescent="0.25">
      <c r="A27007">
        <v>27005</v>
      </c>
      <c r="B27007">
        <v>824317045</v>
      </c>
      <c r="C27007" t="s">
        <v>53650</v>
      </c>
      <c r="D27007">
        <v>0</v>
      </c>
      <c r="E27007">
        <v>88.62</v>
      </c>
      <c r="F27007" t="s">
        <v>53651</v>
      </c>
    </row>
    <row r="27008" spans="1:6" x14ac:dyDescent="0.25">
      <c r="A27008">
        <v>27005</v>
      </c>
      <c r="B27008">
        <v>824746043</v>
      </c>
      <c r="C27008" t="s">
        <v>53652</v>
      </c>
      <c r="D27008">
        <v>0</v>
      </c>
      <c r="E27008">
        <v>88.62</v>
      </c>
      <c r="F27008" t="s">
        <v>53653</v>
      </c>
    </row>
    <row r="27009" spans="1:6" x14ac:dyDescent="0.25">
      <c r="A27009">
        <v>27005</v>
      </c>
      <c r="B27009">
        <v>824829123</v>
      </c>
      <c r="C27009" t="s">
        <v>53654</v>
      </c>
      <c r="D27009">
        <v>0</v>
      </c>
      <c r="E27009">
        <v>88.62</v>
      </c>
      <c r="F27009" t="s">
        <v>53655</v>
      </c>
    </row>
    <row r="27010" spans="1:6" x14ac:dyDescent="0.25">
      <c r="A27010">
        <v>27009</v>
      </c>
      <c r="B27010">
        <v>821536985</v>
      </c>
      <c r="C27010" t="s">
        <v>53656</v>
      </c>
      <c r="D27010">
        <v>0</v>
      </c>
      <c r="E27010">
        <v>88.600009999999997</v>
      </c>
      <c r="F27010" t="s">
        <v>53657</v>
      </c>
    </row>
    <row r="27011" spans="1:6" x14ac:dyDescent="0.25">
      <c r="A27011">
        <v>27009</v>
      </c>
      <c r="B27011">
        <v>823364885</v>
      </c>
      <c r="C27011" t="s">
        <v>53658</v>
      </c>
      <c r="D27011">
        <v>0</v>
      </c>
      <c r="E27011">
        <v>88.600009999999997</v>
      </c>
      <c r="F27011" t="s">
        <v>53659</v>
      </c>
    </row>
    <row r="27012" spans="1:6" x14ac:dyDescent="0.25">
      <c r="A27012">
        <v>27009</v>
      </c>
      <c r="B27012">
        <v>823648763</v>
      </c>
      <c r="C27012" t="s">
        <v>53660</v>
      </c>
      <c r="D27012">
        <v>0</v>
      </c>
      <c r="E27012">
        <v>88.600009999999997</v>
      </c>
      <c r="F27012" t="s">
        <v>53661</v>
      </c>
    </row>
    <row r="27013" spans="1:6" x14ac:dyDescent="0.25">
      <c r="A27013">
        <v>27009</v>
      </c>
      <c r="B27013">
        <v>824111406</v>
      </c>
      <c r="C27013" t="s">
        <v>53662</v>
      </c>
      <c r="D27013">
        <v>0</v>
      </c>
      <c r="E27013">
        <v>88.600009999999997</v>
      </c>
      <c r="F27013" t="s">
        <v>53663</v>
      </c>
    </row>
    <row r="27014" spans="1:6" x14ac:dyDescent="0.25">
      <c r="A27014">
        <v>27009</v>
      </c>
      <c r="B27014">
        <v>824383227</v>
      </c>
      <c r="C27014" t="s">
        <v>53664</v>
      </c>
      <c r="D27014">
        <v>0</v>
      </c>
      <c r="E27014">
        <v>88.6</v>
      </c>
      <c r="F27014" t="s">
        <v>53665</v>
      </c>
    </row>
    <row r="27015" spans="1:6" x14ac:dyDescent="0.25">
      <c r="A27015">
        <v>27009</v>
      </c>
      <c r="B27015">
        <v>824582331</v>
      </c>
      <c r="C27015" t="s">
        <v>53666</v>
      </c>
      <c r="D27015">
        <v>0</v>
      </c>
      <c r="E27015">
        <v>88.6</v>
      </c>
      <c r="F27015" t="s">
        <v>53667</v>
      </c>
    </row>
    <row r="27016" spans="1:6" x14ac:dyDescent="0.25">
      <c r="A27016">
        <v>27009</v>
      </c>
      <c r="B27016">
        <v>824910088</v>
      </c>
      <c r="C27016" t="s">
        <v>53668</v>
      </c>
      <c r="D27016">
        <v>0</v>
      </c>
      <c r="E27016">
        <v>88.6</v>
      </c>
      <c r="F27016" t="s">
        <v>53669</v>
      </c>
    </row>
    <row r="27017" spans="1:6" x14ac:dyDescent="0.25">
      <c r="A27017">
        <v>27009</v>
      </c>
      <c r="B27017">
        <v>824937102</v>
      </c>
      <c r="C27017" t="s">
        <v>53670</v>
      </c>
      <c r="D27017">
        <v>0</v>
      </c>
      <c r="E27017">
        <v>88.6</v>
      </c>
      <c r="F27017" t="s">
        <v>53671</v>
      </c>
    </row>
    <row r="27018" spans="1:6" x14ac:dyDescent="0.25">
      <c r="A27018">
        <v>27017</v>
      </c>
      <c r="B27018">
        <v>822509590</v>
      </c>
      <c r="C27018" t="s">
        <v>53672</v>
      </c>
      <c r="D27018">
        <v>0</v>
      </c>
      <c r="E27018">
        <v>88.579989999999995</v>
      </c>
      <c r="F27018" t="s">
        <v>53673</v>
      </c>
    </row>
    <row r="27019" spans="1:6" x14ac:dyDescent="0.25">
      <c r="A27019">
        <v>27017</v>
      </c>
      <c r="B27019">
        <v>823432482</v>
      </c>
      <c r="C27019" t="s">
        <v>53674</v>
      </c>
      <c r="D27019">
        <v>0</v>
      </c>
      <c r="E27019">
        <v>88.58</v>
      </c>
      <c r="F27019" t="s">
        <v>53675</v>
      </c>
    </row>
    <row r="27020" spans="1:6" x14ac:dyDescent="0.25">
      <c r="A27020">
        <v>27017</v>
      </c>
      <c r="B27020">
        <v>823646989</v>
      </c>
      <c r="C27020" t="s">
        <v>53676</v>
      </c>
      <c r="D27020">
        <v>0</v>
      </c>
      <c r="E27020">
        <v>88.58</v>
      </c>
      <c r="F27020" t="s">
        <v>53677</v>
      </c>
    </row>
    <row r="27021" spans="1:6" x14ac:dyDescent="0.25">
      <c r="A27021">
        <v>27017</v>
      </c>
      <c r="B27021">
        <v>823786772</v>
      </c>
      <c r="C27021" t="s">
        <v>53678</v>
      </c>
      <c r="D27021">
        <v>0</v>
      </c>
      <c r="E27021">
        <v>88.58</v>
      </c>
      <c r="F27021" t="s">
        <v>53679</v>
      </c>
    </row>
    <row r="27022" spans="1:6" x14ac:dyDescent="0.25">
      <c r="A27022">
        <v>27017</v>
      </c>
      <c r="B27022">
        <v>823966114</v>
      </c>
      <c r="C27022" t="s">
        <v>53680</v>
      </c>
      <c r="D27022">
        <v>0</v>
      </c>
      <c r="E27022">
        <v>88.579989999999995</v>
      </c>
      <c r="F27022" t="s">
        <v>53681</v>
      </c>
    </row>
    <row r="27023" spans="1:6" x14ac:dyDescent="0.25">
      <c r="A27023">
        <v>27017</v>
      </c>
      <c r="B27023">
        <v>824751715</v>
      </c>
      <c r="C27023" t="s">
        <v>53682</v>
      </c>
      <c r="D27023">
        <v>0</v>
      </c>
      <c r="E27023">
        <v>88.58</v>
      </c>
      <c r="F27023" t="s">
        <v>53683</v>
      </c>
    </row>
    <row r="27024" spans="1:6" x14ac:dyDescent="0.25">
      <c r="A27024">
        <v>27017</v>
      </c>
      <c r="B27024">
        <v>824873227</v>
      </c>
      <c r="C27024" t="s">
        <v>53684</v>
      </c>
      <c r="D27024">
        <v>0</v>
      </c>
      <c r="E27024">
        <v>88.58</v>
      </c>
      <c r="F27024" t="s">
        <v>53685</v>
      </c>
    </row>
    <row r="27025" spans="1:6" x14ac:dyDescent="0.25">
      <c r="A27025">
        <v>27017</v>
      </c>
      <c r="B27025">
        <v>824995709</v>
      </c>
      <c r="C27025" t="s">
        <v>53686</v>
      </c>
      <c r="D27025">
        <v>0</v>
      </c>
      <c r="E27025">
        <v>88.58</v>
      </c>
      <c r="F27025" t="s">
        <v>53687</v>
      </c>
    </row>
    <row r="27026" spans="1:6" x14ac:dyDescent="0.25">
      <c r="A27026">
        <v>27025</v>
      </c>
      <c r="B27026">
        <v>821667006</v>
      </c>
      <c r="C27026" t="s">
        <v>53688</v>
      </c>
      <c r="D27026">
        <v>0</v>
      </c>
      <c r="E27026">
        <v>88.559989999999999</v>
      </c>
      <c r="F27026" t="s">
        <v>53689</v>
      </c>
    </row>
    <row r="27027" spans="1:6" x14ac:dyDescent="0.25">
      <c r="A27027">
        <v>27025</v>
      </c>
      <c r="B27027">
        <v>821744752</v>
      </c>
      <c r="C27027" t="s">
        <v>53690</v>
      </c>
      <c r="D27027">
        <v>0</v>
      </c>
      <c r="E27027">
        <v>88.56</v>
      </c>
      <c r="F27027" t="s">
        <v>53691</v>
      </c>
    </row>
    <row r="27028" spans="1:6" x14ac:dyDescent="0.25">
      <c r="A27028">
        <v>27025</v>
      </c>
      <c r="B27028">
        <v>822576784</v>
      </c>
      <c r="C27028" t="s">
        <v>53692</v>
      </c>
      <c r="D27028">
        <v>0</v>
      </c>
      <c r="E27028">
        <v>88.56</v>
      </c>
      <c r="F27028" t="s">
        <v>53693</v>
      </c>
    </row>
    <row r="27029" spans="1:6" x14ac:dyDescent="0.25">
      <c r="A27029">
        <v>27025</v>
      </c>
      <c r="B27029">
        <v>824726397</v>
      </c>
      <c r="C27029" t="s">
        <v>53694</v>
      </c>
      <c r="D27029">
        <v>0</v>
      </c>
      <c r="E27029">
        <v>88.56</v>
      </c>
      <c r="F27029" t="s">
        <v>53695</v>
      </c>
    </row>
    <row r="27030" spans="1:6" x14ac:dyDescent="0.25">
      <c r="A27030">
        <v>27029</v>
      </c>
      <c r="B27030">
        <v>824193218</v>
      </c>
      <c r="C27030" t="s">
        <v>53696</v>
      </c>
      <c r="D27030">
        <v>0</v>
      </c>
      <c r="E27030">
        <v>88.54</v>
      </c>
      <c r="F27030" t="s">
        <v>53697</v>
      </c>
    </row>
    <row r="27031" spans="1:6" x14ac:dyDescent="0.25">
      <c r="A27031">
        <v>27030</v>
      </c>
      <c r="B27031">
        <v>822600340</v>
      </c>
      <c r="C27031" t="s">
        <v>53698</v>
      </c>
      <c r="D27031">
        <v>0</v>
      </c>
      <c r="E27031">
        <v>88.52</v>
      </c>
      <c r="F27031" t="s">
        <v>53699</v>
      </c>
    </row>
    <row r="27032" spans="1:6" x14ac:dyDescent="0.25">
      <c r="A27032">
        <v>27030</v>
      </c>
      <c r="B27032">
        <v>824846348</v>
      </c>
      <c r="C27032" t="s">
        <v>53700</v>
      </c>
      <c r="D27032">
        <v>0</v>
      </c>
      <c r="E27032">
        <v>88.52</v>
      </c>
      <c r="F27032" t="s">
        <v>53701</v>
      </c>
    </row>
    <row r="27033" spans="1:6" x14ac:dyDescent="0.25">
      <c r="A27033">
        <v>27030</v>
      </c>
      <c r="B27033">
        <v>824975568</v>
      </c>
      <c r="C27033" t="s">
        <v>53702</v>
      </c>
      <c r="D27033">
        <v>0</v>
      </c>
      <c r="E27033">
        <v>88.52</v>
      </c>
      <c r="F27033" t="s">
        <v>53703</v>
      </c>
    </row>
    <row r="27034" spans="1:6" x14ac:dyDescent="0.25">
      <c r="A27034">
        <v>27033</v>
      </c>
      <c r="B27034">
        <v>824717660</v>
      </c>
      <c r="C27034" t="s">
        <v>53704</v>
      </c>
      <c r="D27034">
        <v>0</v>
      </c>
      <c r="E27034">
        <v>88.500010000000003</v>
      </c>
      <c r="F27034" t="s">
        <v>53705</v>
      </c>
    </row>
    <row r="27035" spans="1:6" x14ac:dyDescent="0.25">
      <c r="A27035">
        <v>27034</v>
      </c>
      <c r="B27035">
        <v>822951925</v>
      </c>
      <c r="C27035" t="s">
        <v>53706</v>
      </c>
      <c r="D27035">
        <v>0</v>
      </c>
      <c r="E27035">
        <v>88.48</v>
      </c>
      <c r="F27035" t="s">
        <v>53707</v>
      </c>
    </row>
    <row r="27036" spans="1:6" x14ac:dyDescent="0.25">
      <c r="A27036">
        <v>27034</v>
      </c>
      <c r="B27036">
        <v>823090840</v>
      </c>
      <c r="C27036" t="s">
        <v>53708</v>
      </c>
      <c r="D27036">
        <v>0</v>
      </c>
      <c r="E27036">
        <v>88.48</v>
      </c>
      <c r="F27036" t="s">
        <v>53707</v>
      </c>
    </row>
    <row r="27037" spans="1:6" x14ac:dyDescent="0.25">
      <c r="A27037">
        <v>27034</v>
      </c>
      <c r="B27037">
        <v>823100329</v>
      </c>
      <c r="C27037" t="s">
        <v>53709</v>
      </c>
      <c r="D27037">
        <v>0</v>
      </c>
      <c r="E27037">
        <v>88.48</v>
      </c>
      <c r="F27037" t="s">
        <v>53707</v>
      </c>
    </row>
    <row r="27038" spans="1:6" x14ac:dyDescent="0.25">
      <c r="A27038">
        <v>27034</v>
      </c>
      <c r="B27038">
        <v>823904738</v>
      </c>
      <c r="C27038" t="s">
        <v>53710</v>
      </c>
      <c r="D27038">
        <v>0</v>
      </c>
      <c r="E27038">
        <v>88.48</v>
      </c>
      <c r="F27038" t="s">
        <v>53711</v>
      </c>
    </row>
    <row r="27039" spans="1:6" x14ac:dyDescent="0.25">
      <c r="A27039">
        <v>27034</v>
      </c>
      <c r="B27039">
        <v>824322709</v>
      </c>
      <c r="C27039" t="s">
        <v>53712</v>
      </c>
      <c r="D27039">
        <v>0</v>
      </c>
      <c r="E27039">
        <v>88.48</v>
      </c>
      <c r="F27039" t="s">
        <v>53713</v>
      </c>
    </row>
    <row r="27040" spans="1:6" x14ac:dyDescent="0.25">
      <c r="A27040">
        <v>27034</v>
      </c>
      <c r="B27040">
        <v>824815453</v>
      </c>
      <c r="C27040" t="s">
        <v>53714</v>
      </c>
      <c r="D27040">
        <v>0</v>
      </c>
      <c r="E27040">
        <v>88.48</v>
      </c>
      <c r="F27040" t="s">
        <v>53715</v>
      </c>
    </row>
    <row r="27041" spans="1:6" x14ac:dyDescent="0.25">
      <c r="A27041">
        <v>27040</v>
      </c>
      <c r="B27041">
        <v>823356904</v>
      </c>
      <c r="C27041" t="s">
        <v>53716</v>
      </c>
      <c r="D27041">
        <v>0</v>
      </c>
      <c r="E27041">
        <v>88.460009999999997</v>
      </c>
      <c r="F27041" t="s">
        <v>53717</v>
      </c>
    </row>
    <row r="27042" spans="1:6" x14ac:dyDescent="0.25">
      <c r="A27042">
        <v>27040</v>
      </c>
      <c r="B27042">
        <v>824006657</v>
      </c>
      <c r="C27042" t="s">
        <v>53718</v>
      </c>
      <c r="D27042">
        <v>0</v>
      </c>
      <c r="E27042">
        <v>88.459990000000005</v>
      </c>
      <c r="F27042" t="s">
        <v>53719</v>
      </c>
    </row>
    <row r="27043" spans="1:6" x14ac:dyDescent="0.25">
      <c r="A27043">
        <v>27040</v>
      </c>
      <c r="B27043">
        <v>824078554</v>
      </c>
      <c r="C27043" t="s">
        <v>53720</v>
      </c>
      <c r="D27043">
        <v>0</v>
      </c>
      <c r="E27043">
        <v>88.460009999999997</v>
      </c>
      <c r="F27043" t="s">
        <v>53721</v>
      </c>
    </row>
    <row r="27044" spans="1:6" x14ac:dyDescent="0.25">
      <c r="A27044">
        <v>27040</v>
      </c>
      <c r="B27044">
        <v>824693205</v>
      </c>
      <c r="C27044" t="s">
        <v>53722</v>
      </c>
      <c r="D27044">
        <v>0</v>
      </c>
      <c r="E27044">
        <v>88.460009999999997</v>
      </c>
      <c r="F27044" t="s">
        <v>53723</v>
      </c>
    </row>
    <row r="27045" spans="1:6" x14ac:dyDescent="0.25">
      <c r="A27045">
        <v>27040</v>
      </c>
      <c r="B27045">
        <v>824739318</v>
      </c>
      <c r="C27045" t="s">
        <v>53724</v>
      </c>
      <c r="D27045">
        <v>0</v>
      </c>
      <c r="E27045">
        <v>88.46</v>
      </c>
      <c r="F27045" t="s">
        <v>53725</v>
      </c>
    </row>
    <row r="27046" spans="1:6" x14ac:dyDescent="0.25">
      <c r="A27046">
        <v>27045</v>
      </c>
      <c r="B27046">
        <v>822600617</v>
      </c>
      <c r="C27046" t="s">
        <v>53726</v>
      </c>
      <c r="D27046">
        <v>0</v>
      </c>
      <c r="E27046">
        <v>88.439989999999995</v>
      </c>
      <c r="F27046" t="s">
        <v>53727</v>
      </c>
    </row>
    <row r="27047" spans="1:6" x14ac:dyDescent="0.25">
      <c r="A27047">
        <v>27045</v>
      </c>
      <c r="B27047">
        <v>823223438</v>
      </c>
      <c r="C27047" t="s">
        <v>53728</v>
      </c>
      <c r="D27047">
        <v>0</v>
      </c>
      <c r="E27047">
        <v>88.439989999999995</v>
      </c>
      <c r="F27047" t="s">
        <v>53729</v>
      </c>
    </row>
    <row r="27048" spans="1:6" x14ac:dyDescent="0.25">
      <c r="A27048">
        <v>27045</v>
      </c>
      <c r="B27048">
        <v>824774163</v>
      </c>
      <c r="C27048" t="s">
        <v>53730</v>
      </c>
      <c r="D27048">
        <v>0</v>
      </c>
      <c r="E27048">
        <v>88.44</v>
      </c>
      <c r="F27048" t="s">
        <v>53731</v>
      </c>
    </row>
    <row r="27049" spans="1:6" x14ac:dyDescent="0.25">
      <c r="A27049">
        <v>27045</v>
      </c>
      <c r="B27049">
        <v>825029186</v>
      </c>
      <c r="C27049" t="s">
        <v>53732</v>
      </c>
      <c r="D27049">
        <v>0</v>
      </c>
      <c r="E27049">
        <v>88.439989999999995</v>
      </c>
      <c r="F27049" t="s">
        <v>53733</v>
      </c>
    </row>
    <row r="27050" spans="1:6" x14ac:dyDescent="0.25">
      <c r="A27050">
        <v>27049</v>
      </c>
      <c r="B27050">
        <v>823821584</v>
      </c>
      <c r="C27050" t="s">
        <v>53734</v>
      </c>
      <c r="D27050">
        <v>0</v>
      </c>
      <c r="E27050">
        <v>88.42</v>
      </c>
      <c r="F27050" t="s">
        <v>53735</v>
      </c>
    </row>
    <row r="27051" spans="1:6" x14ac:dyDescent="0.25">
      <c r="A27051">
        <v>27049</v>
      </c>
      <c r="B27051">
        <v>823855837</v>
      </c>
      <c r="C27051" t="s">
        <v>53736</v>
      </c>
      <c r="D27051">
        <v>0</v>
      </c>
      <c r="E27051">
        <v>88.42</v>
      </c>
      <c r="F27051" t="s">
        <v>53737</v>
      </c>
    </row>
    <row r="27052" spans="1:6" x14ac:dyDescent="0.25">
      <c r="A27052">
        <v>27049</v>
      </c>
      <c r="B27052">
        <v>824720158</v>
      </c>
      <c r="C27052" t="s">
        <v>53738</v>
      </c>
      <c r="D27052">
        <v>0</v>
      </c>
      <c r="E27052">
        <v>88.42</v>
      </c>
      <c r="F27052" t="s">
        <v>53739</v>
      </c>
    </row>
    <row r="27053" spans="1:6" x14ac:dyDescent="0.25">
      <c r="A27053">
        <v>27052</v>
      </c>
      <c r="B27053">
        <v>821460491</v>
      </c>
      <c r="C27053" t="s">
        <v>53740</v>
      </c>
      <c r="D27053">
        <v>0</v>
      </c>
      <c r="E27053">
        <v>88.399990000000003</v>
      </c>
      <c r="F27053" t="s">
        <v>53741</v>
      </c>
    </row>
    <row r="27054" spans="1:6" x14ac:dyDescent="0.25">
      <c r="A27054">
        <v>27052</v>
      </c>
      <c r="B27054">
        <v>823131966</v>
      </c>
      <c r="C27054" t="s">
        <v>53742</v>
      </c>
      <c r="D27054">
        <v>0</v>
      </c>
      <c r="E27054">
        <v>88.399990000000003</v>
      </c>
      <c r="F27054" t="s">
        <v>53743</v>
      </c>
    </row>
    <row r="27055" spans="1:6" x14ac:dyDescent="0.25">
      <c r="A27055">
        <v>27052</v>
      </c>
      <c r="B27055">
        <v>823440797</v>
      </c>
      <c r="C27055" t="s">
        <v>53744</v>
      </c>
      <c r="D27055">
        <v>0</v>
      </c>
      <c r="E27055">
        <v>88.400009999999995</v>
      </c>
      <c r="F27055" t="s">
        <v>53745</v>
      </c>
    </row>
    <row r="27056" spans="1:6" x14ac:dyDescent="0.25">
      <c r="A27056">
        <v>27052</v>
      </c>
      <c r="B27056">
        <v>823683042</v>
      </c>
      <c r="C27056" t="s">
        <v>53746</v>
      </c>
      <c r="D27056">
        <v>0</v>
      </c>
      <c r="E27056">
        <v>88.400009999999995</v>
      </c>
      <c r="F27056" t="s">
        <v>53747</v>
      </c>
    </row>
    <row r="27057" spans="1:6" x14ac:dyDescent="0.25">
      <c r="A27057">
        <v>27052</v>
      </c>
      <c r="B27057">
        <v>823988710</v>
      </c>
      <c r="C27057" t="s">
        <v>53748</v>
      </c>
      <c r="D27057">
        <v>0</v>
      </c>
      <c r="E27057">
        <v>88.399990000000003</v>
      </c>
      <c r="F27057" t="s">
        <v>53743</v>
      </c>
    </row>
    <row r="27058" spans="1:6" x14ac:dyDescent="0.25">
      <c r="A27058">
        <v>27052</v>
      </c>
      <c r="B27058">
        <v>824310443</v>
      </c>
      <c r="C27058" t="s">
        <v>53749</v>
      </c>
      <c r="D27058">
        <v>0</v>
      </c>
      <c r="E27058">
        <v>88.399990000000003</v>
      </c>
      <c r="F27058" t="s">
        <v>53750</v>
      </c>
    </row>
    <row r="27059" spans="1:6" x14ac:dyDescent="0.25">
      <c r="A27059">
        <v>27052</v>
      </c>
      <c r="B27059">
        <v>824814746</v>
      </c>
      <c r="C27059" t="s">
        <v>53751</v>
      </c>
      <c r="D27059">
        <v>0</v>
      </c>
      <c r="E27059">
        <v>88.400009999999995</v>
      </c>
      <c r="F27059" t="s">
        <v>53752</v>
      </c>
    </row>
    <row r="27060" spans="1:6" x14ac:dyDescent="0.25">
      <c r="A27060">
        <v>27052</v>
      </c>
      <c r="B27060">
        <v>824937423</v>
      </c>
      <c r="C27060" t="s">
        <v>53753</v>
      </c>
      <c r="D27060">
        <v>0</v>
      </c>
      <c r="E27060">
        <v>88.399990000000003</v>
      </c>
      <c r="F27060" t="s">
        <v>53754</v>
      </c>
    </row>
    <row r="27061" spans="1:6" x14ac:dyDescent="0.25">
      <c r="A27061">
        <v>27060</v>
      </c>
      <c r="B27061">
        <v>821440312</v>
      </c>
      <c r="C27061" t="s">
        <v>53755</v>
      </c>
      <c r="D27061">
        <v>0</v>
      </c>
      <c r="E27061">
        <v>88.38</v>
      </c>
      <c r="F27061" t="s">
        <v>53756</v>
      </c>
    </row>
    <row r="27062" spans="1:6" x14ac:dyDescent="0.25">
      <c r="A27062">
        <v>27060</v>
      </c>
      <c r="B27062">
        <v>822027446</v>
      </c>
      <c r="C27062" t="s">
        <v>53757</v>
      </c>
      <c r="D27062">
        <v>0</v>
      </c>
      <c r="E27062">
        <v>88.38</v>
      </c>
      <c r="F27062" t="s">
        <v>53758</v>
      </c>
    </row>
    <row r="27063" spans="1:6" x14ac:dyDescent="0.25">
      <c r="A27063">
        <v>27060</v>
      </c>
      <c r="B27063">
        <v>822066890</v>
      </c>
      <c r="C27063" t="s">
        <v>53759</v>
      </c>
      <c r="D27063">
        <v>0</v>
      </c>
      <c r="E27063">
        <v>88.38</v>
      </c>
      <c r="F27063" t="s">
        <v>53760</v>
      </c>
    </row>
    <row r="27064" spans="1:6" x14ac:dyDescent="0.25">
      <c r="A27064">
        <v>27060</v>
      </c>
      <c r="B27064">
        <v>822957376</v>
      </c>
      <c r="C27064" t="s">
        <v>53761</v>
      </c>
      <c r="D27064">
        <v>0</v>
      </c>
      <c r="E27064">
        <v>88.38</v>
      </c>
      <c r="F27064" t="s">
        <v>53762</v>
      </c>
    </row>
    <row r="27065" spans="1:6" x14ac:dyDescent="0.25">
      <c r="A27065">
        <v>27060</v>
      </c>
      <c r="B27065">
        <v>823958382</v>
      </c>
      <c r="C27065" t="s">
        <v>53763</v>
      </c>
      <c r="D27065">
        <v>0</v>
      </c>
      <c r="E27065">
        <v>88.38</v>
      </c>
      <c r="F27065" t="s">
        <v>53764</v>
      </c>
    </row>
    <row r="27066" spans="1:6" x14ac:dyDescent="0.25">
      <c r="A27066">
        <v>27060</v>
      </c>
      <c r="B27066">
        <v>824250730</v>
      </c>
      <c r="C27066" t="s">
        <v>53765</v>
      </c>
      <c r="D27066">
        <v>0</v>
      </c>
      <c r="E27066">
        <v>88.38</v>
      </c>
      <c r="F27066" t="s">
        <v>53766</v>
      </c>
    </row>
    <row r="27067" spans="1:6" x14ac:dyDescent="0.25">
      <c r="A27067">
        <v>27060</v>
      </c>
      <c r="B27067">
        <v>824463734</v>
      </c>
      <c r="C27067" t="s">
        <v>53767</v>
      </c>
      <c r="D27067">
        <v>0</v>
      </c>
      <c r="E27067">
        <v>88.38</v>
      </c>
      <c r="F27067" t="s">
        <v>53768</v>
      </c>
    </row>
    <row r="27068" spans="1:6" x14ac:dyDescent="0.25">
      <c r="A27068">
        <v>27060</v>
      </c>
      <c r="B27068">
        <v>824765120</v>
      </c>
      <c r="C27068" t="s">
        <v>53769</v>
      </c>
      <c r="D27068">
        <v>0</v>
      </c>
      <c r="E27068">
        <v>88.38</v>
      </c>
      <c r="F27068" t="s">
        <v>53770</v>
      </c>
    </row>
    <row r="27069" spans="1:6" x14ac:dyDescent="0.25">
      <c r="A27069">
        <v>27060</v>
      </c>
      <c r="B27069">
        <v>824959538</v>
      </c>
      <c r="C27069" t="s">
        <v>53771</v>
      </c>
      <c r="D27069">
        <v>0</v>
      </c>
      <c r="E27069">
        <v>88.38</v>
      </c>
      <c r="F27069" t="s">
        <v>53772</v>
      </c>
    </row>
    <row r="27070" spans="1:6" x14ac:dyDescent="0.25">
      <c r="A27070">
        <v>27069</v>
      </c>
      <c r="B27070">
        <v>821395008</v>
      </c>
      <c r="C27070" t="s">
        <v>53773</v>
      </c>
      <c r="D27070">
        <v>0</v>
      </c>
      <c r="E27070">
        <v>88.359989999999996</v>
      </c>
      <c r="F27070" t="s">
        <v>53774</v>
      </c>
    </row>
    <row r="27071" spans="1:6" x14ac:dyDescent="0.25">
      <c r="A27071">
        <v>27069</v>
      </c>
      <c r="B27071">
        <v>823203487</v>
      </c>
      <c r="C27071" t="s">
        <v>53775</v>
      </c>
      <c r="D27071">
        <v>0</v>
      </c>
      <c r="E27071">
        <v>88.36</v>
      </c>
      <c r="F27071" t="s">
        <v>53776</v>
      </c>
    </row>
    <row r="27072" spans="1:6" x14ac:dyDescent="0.25">
      <c r="A27072">
        <v>27069</v>
      </c>
      <c r="B27072">
        <v>824383843</v>
      </c>
      <c r="C27072" t="s">
        <v>53777</v>
      </c>
      <c r="D27072">
        <v>0</v>
      </c>
      <c r="E27072">
        <v>88.36</v>
      </c>
      <c r="F27072" t="s">
        <v>53778</v>
      </c>
    </row>
    <row r="27073" spans="1:6" x14ac:dyDescent="0.25">
      <c r="A27073">
        <v>27069</v>
      </c>
      <c r="B27073">
        <v>825017079</v>
      </c>
      <c r="C27073" t="s">
        <v>53779</v>
      </c>
      <c r="D27073">
        <v>0</v>
      </c>
      <c r="E27073">
        <v>88.359989999999996</v>
      </c>
      <c r="F27073" t="s">
        <v>53780</v>
      </c>
    </row>
    <row r="27074" spans="1:6" x14ac:dyDescent="0.25">
      <c r="A27074">
        <v>27073</v>
      </c>
      <c r="B27074">
        <v>823972860</v>
      </c>
      <c r="C27074" t="s">
        <v>53781</v>
      </c>
      <c r="D27074">
        <v>0</v>
      </c>
      <c r="E27074">
        <v>88.34</v>
      </c>
      <c r="F27074" t="s">
        <v>53782</v>
      </c>
    </row>
    <row r="27075" spans="1:6" x14ac:dyDescent="0.25">
      <c r="A27075">
        <v>27073</v>
      </c>
      <c r="B27075">
        <v>824018749</v>
      </c>
      <c r="C27075" t="s">
        <v>53783</v>
      </c>
      <c r="D27075">
        <v>0</v>
      </c>
      <c r="E27075">
        <v>88.34</v>
      </c>
      <c r="F27075" t="s">
        <v>53784</v>
      </c>
    </row>
    <row r="27076" spans="1:6" x14ac:dyDescent="0.25">
      <c r="A27076">
        <v>27073</v>
      </c>
      <c r="B27076">
        <v>824069791</v>
      </c>
      <c r="C27076" t="s">
        <v>53785</v>
      </c>
      <c r="D27076">
        <v>0</v>
      </c>
      <c r="E27076">
        <v>88.34</v>
      </c>
      <c r="F27076" t="s">
        <v>53786</v>
      </c>
    </row>
    <row r="27077" spans="1:6" x14ac:dyDescent="0.25">
      <c r="A27077">
        <v>27073</v>
      </c>
      <c r="B27077">
        <v>824499391</v>
      </c>
      <c r="C27077" t="s">
        <v>53787</v>
      </c>
      <c r="D27077">
        <v>0</v>
      </c>
      <c r="E27077">
        <v>88.34</v>
      </c>
      <c r="F27077" t="s">
        <v>53788</v>
      </c>
    </row>
    <row r="27078" spans="1:6" x14ac:dyDescent="0.25">
      <c r="A27078">
        <v>27073</v>
      </c>
      <c r="B27078">
        <v>824785953</v>
      </c>
      <c r="C27078" t="s">
        <v>53789</v>
      </c>
      <c r="D27078">
        <v>0</v>
      </c>
      <c r="E27078">
        <v>88.34</v>
      </c>
      <c r="F27078" t="s">
        <v>53790</v>
      </c>
    </row>
    <row r="27079" spans="1:6" x14ac:dyDescent="0.25">
      <c r="A27079">
        <v>27078</v>
      </c>
      <c r="B27079">
        <v>821761998</v>
      </c>
      <c r="C27079" t="s">
        <v>53791</v>
      </c>
      <c r="D27079">
        <v>0</v>
      </c>
      <c r="E27079">
        <v>88.319990000000004</v>
      </c>
      <c r="F27079" t="s">
        <v>53792</v>
      </c>
    </row>
    <row r="27080" spans="1:6" x14ac:dyDescent="0.25">
      <c r="A27080">
        <v>27078</v>
      </c>
      <c r="B27080">
        <v>821773359</v>
      </c>
      <c r="C27080" t="s">
        <v>53793</v>
      </c>
      <c r="D27080">
        <v>0</v>
      </c>
      <c r="E27080">
        <v>88.320009999999996</v>
      </c>
      <c r="F27080" t="s">
        <v>53794</v>
      </c>
    </row>
    <row r="27081" spans="1:6" x14ac:dyDescent="0.25">
      <c r="A27081">
        <v>27078</v>
      </c>
      <c r="B27081">
        <v>821965580</v>
      </c>
      <c r="C27081" t="s">
        <v>53795</v>
      </c>
      <c r="D27081">
        <v>0</v>
      </c>
      <c r="E27081">
        <v>88.319990000000004</v>
      </c>
      <c r="F27081" t="s">
        <v>53796</v>
      </c>
    </row>
    <row r="27082" spans="1:6" x14ac:dyDescent="0.25">
      <c r="A27082">
        <v>27078</v>
      </c>
      <c r="B27082">
        <v>822638591</v>
      </c>
      <c r="C27082" t="s">
        <v>53797</v>
      </c>
      <c r="D27082">
        <v>0</v>
      </c>
      <c r="E27082">
        <v>88.32</v>
      </c>
      <c r="F27082" t="s">
        <v>53798</v>
      </c>
    </row>
    <row r="27083" spans="1:6" x14ac:dyDescent="0.25">
      <c r="A27083">
        <v>27078</v>
      </c>
      <c r="B27083">
        <v>823989231</v>
      </c>
      <c r="C27083" t="s">
        <v>53799</v>
      </c>
      <c r="D27083">
        <v>0</v>
      </c>
      <c r="E27083">
        <v>88.32</v>
      </c>
      <c r="F27083" t="s">
        <v>53800</v>
      </c>
    </row>
    <row r="27084" spans="1:6" x14ac:dyDescent="0.25">
      <c r="A27084">
        <v>27078</v>
      </c>
      <c r="B27084">
        <v>824842064</v>
      </c>
      <c r="C27084" t="s">
        <v>53801</v>
      </c>
      <c r="D27084">
        <v>0</v>
      </c>
      <c r="E27084">
        <v>88.320009999999996</v>
      </c>
      <c r="F27084" t="s">
        <v>53802</v>
      </c>
    </row>
    <row r="27085" spans="1:6" x14ac:dyDescent="0.25">
      <c r="A27085">
        <v>27084</v>
      </c>
      <c r="B27085">
        <v>823226795</v>
      </c>
      <c r="C27085" t="s">
        <v>53803</v>
      </c>
      <c r="D27085">
        <v>0</v>
      </c>
      <c r="E27085">
        <v>88.3</v>
      </c>
      <c r="F27085" t="s">
        <v>53804</v>
      </c>
    </row>
    <row r="27086" spans="1:6" x14ac:dyDescent="0.25">
      <c r="A27086">
        <v>27084</v>
      </c>
      <c r="B27086">
        <v>824662691</v>
      </c>
      <c r="C27086" t="s">
        <v>53805</v>
      </c>
      <c r="D27086">
        <v>0</v>
      </c>
      <c r="E27086">
        <v>88.3</v>
      </c>
      <c r="F27086" t="s">
        <v>53806</v>
      </c>
    </row>
    <row r="27087" spans="1:6" x14ac:dyDescent="0.25">
      <c r="A27087">
        <v>27084</v>
      </c>
      <c r="B27087">
        <v>824722521</v>
      </c>
      <c r="C27087" t="s">
        <v>53807</v>
      </c>
      <c r="D27087">
        <v>0</v>
      </c>
      <c r="E27087">
        <v>88.3</v>
      </c>
      <c r="F27087" t="s">
        <v>53808</v>
      </c>
    </row>
    <row r="27088" spans="1:6" x14ac:dyDescent="0.25">
      <c r="A27088">
        <v>27087</v>
      </c>
      <c r="B27088">
        <v>821993126</v>
      </c>
      <c r="C27088" t="s">
        <v>53809</v>
      </c>
      <c r="D27088">
        <v>0</v>
      </c>
      <c r="E27088">
        <v>88.28</v>
      </c>
      <c r="F27088" t="s">
        <v>53810</v>
      </c>
    </row>
    <row r="27089" spans="1:6" x14ac:dyDescent="0.25">
      <c r="A27089">
        <v>27087</v>
      </c>
      <c r="B27089">
        <v>822830360</v>
      </c>
      <c r="C27089" t="s">
        <v>53811</v>
      </c>
      <c r="D27089">
        <v>0</v>
      </c>
      <c r="E27089">
        <v>88.280010000000004</v>
      </c>
      <c r="F27089" t="s">
        <v>53812</v>
      </c>
    </row>
    <row r="27090" spans="1:6" x14ac:dyDescent="0.25">
      <c r="A27090">
        <v>27087</v>
      </c>
      <c r="B27090">
        <v>823568079</v>
      </c>
      <c r="C27090" t="s">
        <v>53813</v>
      </c>
      <c r="D27090">
        <v>0</v>
      </c>
      <c r="E27090">
        <v>88.280010000000004</v>
      </c>
      <c r="F27090" t="s">
        <v>53814</v>
      </c>
    </row>
    <row r="27091" spans="1:6" x14ac:dyDescent="0.25">
      <c r="A27091">
        <v>27087</v>
      </c>
      <c r="B27091">
        <v>823697562</v>
      </c>
      <c r="C27091" t="s">
        <v>53815</v>
      </c>
      <c r="D27091">
        <v>0</v>
      </c>
      <c r="E27091">
        <v>88.279989999999998</v>
      </c>
      <c r="F27091" t="s">
        <v>53816</v>
      </c>
    </row>
    <row r="27092" spans="1:6" x14ac:dyDescent="0.25">
      <c r="A27092">
        <v>27087</v>
      </c>
      <c r="B27092">
        <v>824547208</v>
      </c>
      <c r="C27092" t="s">
        <v>53817</v>
      </c>
      <c r="D27092">
        <v>0</v>
      </c>
      <c r="E27092">
        <v>88.280010000000004</v>
      </c>
      <c r="F27092" t="s">
        <v>53818</v>
      </c>
    </row>
    <row r="27093" spans="1:6" x14ac:dyDescent="0.25">
      <c r="A27093">
        <v>27087</v>
      </c>
      <c r="B27093">
        <v>824771684</v>
      </c>
      <c r="C27093" t="s">
        <v>53819</v>
      </c>
      <c r="D27093">
        <v>0</v>
      </c>
      <c r="E27093">
        <v>88.28</v>
      </c>
      <c r="F27093" t="s">
        <v>53820</v>
      </c>
    </row>
    <row r="27094" spans="1:6" x14ac:dyDescent="0.25">
      <c r="A27094">
        <v>27093</v>
      </c>
      <c r="B27094">
        <v>822287393</v>
      </c>
      <c r="C27094" t="s">
        <v>53821</v>
      </c>
      <c r="D27094">
        <v>0</v>
      </c>
      <c r="E27094">
        <v>88.259990000000002</v>
      </c>
      <c r="F27094" t="s">
        <v>53822</v>
      </c>
    </row>
    <row r="27095" spans="1:6" x14ac:dyDescent="0.25">
      <c r="A27095">
        <v>27093</v>
      </c>
      <c r="B27095">
        <v>823708167</v>
      </c>
      <c r="C27095" t="s">
        <v>53823</v>
      </c>
      <c r="D27095">
        <v>0</v>
      </c>
      <c r="E27095">
        <v>88.26</v>
      </c>
      <c r="F27095" t="s">
        <v>53824</v>
      </c>
    </row>
    <row r="27096" spans="1:6" x14ac:dyDescent="0.25">
      <c r="A27096">
        <v>27093</v>
      </c>
      <c r="B27096">
        <v>824046395</v>
      </c>
      <c r="C27096" t="s">
        <v>53825</v>
      </c>
      <c r="D27096">
        <v>0</v>
      </c>
      <c r="E27096">
        <v>88.26</v>
      </c>
      <c r="F27096" t="s">
        <v>53826</v>
      </c>
    </row>
    <row r="27097" spans="1:6" x14ac:dyDescent="0.25">
      <c r="A27097">
        <v>27093</v>
      </c>
      <c r="B27097">
        <v>824251305</v>
      </c>
      <c r="C27097" t="s">
        <v>53827</v>
      </c>
      <c r="D27097">
        <v>0</v>
      </c>
      <c r="E27097">
        <v>88.26</v>
      </c>
      <c r="F27097" t="s">
        <v>53828</v>
      </c>
    </row>
    <row r="27098" spans="1:6" x14ac:dyDescent="0.25">
      <c r="A27098">
        <v>27093</v>
      </c>
      <c r="B27098">
        <v>824285972</v>
      </c>
      <c r="C27098" t="s">
        <v>53829</v>
      </c>
      <c r="D27098">
        <v>0</v>
      </c>
      <c r="E27098">
        <v>88.26</v>
      </c>
      <c r="F27098" t="s">
        <v>53830</v>
      </c>
    </row>
    <row r="27099" spans="1:6" x14ac:dyDescent="0.25">
      <c r="A27099">
        <v>27093</v>
      </c>
      <c r="B27099">
        <v>824769466</v>
      </c>
      <c r="C27099" t="s">
        <v>53831</v>
      </c>
      <c r="D27099">
        <v>0</v>
      </c>
      <c r="E27099">
        <v>88.26</v>
      </c>
      <c r="F27099" t="s">
        <v>53832</v>
      </c>
    </row>
    <row r="27100" spans="1:6" x14ac:dyDescent="0.25">
      <c r="A27100">
        <v>27093</v>
      </c>
      <c r="B27100">
        <v>824924360</v>
      </c>
      <c r="C27100" t="s">
        <v>53833</v>
      </c>
      <c r="D27100">
        <v>0</v>
      </c>
      <c r="E27100">
        <v>88.259990000000002</v>
      </c>
      <c r="F27100" t="s">
        <v>53834</v>
      </c>
    </row>
    <row r="27101" spans="1:6" x14ac:dyDescent="0.25">
      <c r="A27101">
        <v>27100</v>
      </c>
      <c r="B27101">
        <v>822147114</v>
      </c>
      <c r="C27101" t="s">
        <v>53835</v>
      </c>
      <c r="D27101">
        <v>0</v>
      </c>
      <c r="E27101">
        <v>88.24</v>
      </c>
      <c r="F27101" t="s">
        <v>53836</v>
      </c>
    </row>
    <row r="27102" spans="1:6" x14ac:dyDescent="0.25">
      <c r="A27102">
        <v>27100</v>
      </c>
      <c r="B27102">
        <v>824724643</v>
      </c>
      <c r="C27102" t="s">
        <v>53837</v>
      </c>
      <c r="D27102">
        <v>0</v>
      </c>
      <c r="E27102">
        <v>88.239990000000006</v>
      </c>
      <c r="F27102" t="s">
        <v>53838</v>
      </c>
    </row>
    <row r="27103" spans="1:6" x14ac:dyDescent="0.25">
      <c r="A27103">
        <v>27100</v>
      </c>
      <c r="B27103">
        <v>824838250</v>
      </c>
      <c r="C27103" t="s">
        <v>53839</v>
      </c>
      <c r="D27103">
        <v>0</v>
      </c>
      <c r="E27103">
        <v>88.240009999999998</v>
      </c>
      <c r="F27103" t="s">
        <v>53840</v>
      </c>
    </row>
    <row r="27104" spans="1:6" x14ac:dyDescent="0.25">
      <c r="A27104">
        <v>27103</v>
      </c>
      <c r="B27104">
        <v>821681735</v>
      </c>
      <c r="C27104" t="s">
        <v>53841</v>
      </c>
      <c r="D27104">
        <v>0</v>
      </c>
      <c r="E27104">
        <v>88.22</v>
      </c>
      <c r="F27104" t="s">
        <v>53842</v>
      </c>
    </row>
    <row r="27105" spans="1:6" x14ac:dyDescent="0.25">
      <c r="A27105">
        <v>27103</v>
      </c>
      <c r="B27105">
        <v>822373433</v>
      </c>
      <c r="C27105" t="s">
        <v>53843</v>
      </c>
      <c r="D27105">
        <v>0</v>
      </c>
      <c r="E27105">
        <v>88.219989999999996</v>
      </c>
      <c r="F27105" t="s">
        <v>53844</v>
      </c>
    </row>
    <row r="27106" spans="1:6" x14ac:dyDescent="0.25">
      <c r="A27106">
        <v>27103</v>
      </c>
      <c r="B27106">
        <v>824672406</v>
      </c>
      <c r="C27106" t="s">
        <v>53845</v>
      </c>
      <c r="D27106">
        <v>0</v>
      </c>
      <c r="E27106">
        <v>88.22</v>
      </c>
      <c r="F27106" t="s">
        <v>53846</v>
      </c>
    </row>
    <row r="27107" spans="1:6" x14ac:dyDescent="0.25">
      <c r="A27107">
        <v>27103</v>
      </c>
      <c r="B27107">
        <v>824971840</v>
      </c>
      <c r="C27107" t="s">
        <v>53847</v>
      </c>
      <c r="D27107">
        <v>0</v>
      </c>
      <c r="E27107">
        <v>88.22</v>
      </c>
      <c r="F27107" t="s">
        <v>53848</v>
      </c>
    </row>
    <row r="27108" spans="1:6" x14ac:dyDescent="0.25">
      <c r="A27108">
        <v>27107</v>
      </c>
      <c r="B27108">
        <v>821757215</v>
      </c>
      <c r="C27108" t="s">
        <v>53849</v>
      </c>
      <c r="D27108">
        <v>0</v>
      </c>
      <c r="E27108">
        <v>88.179990000000004</v>
      </c>
      <c r="F27108" t="s">
        <v>53850</v>
      </c>
    </row>
    <row r="27109" spans="1:6" x14ac:dyDescent="0.25">
      <c r="A27109">
        <v>27107</v>
      </c>
      <c r="B27109">
        <v>823715978</v>
      </c>
      <c r="C27109" t="s">
        <v>53851</v>
      </c>
      <c r="D27109">
        <v>0</v>
      </c>
      <c r="E27109">
        <v>88.18</v>
      </c>
      <c r="F27109" t="s">
        <v>53852</v>
      </c>
    </row>
    <row r="27110" spans="1:6" x14ac:dyDescent="0.25">
      <c r="A27110">
        <v>27107</v>
      </c>
      <c r="B27110">
        <v>824514865</v>
      </c>
      <c r="C27110" t="s">
        <v>53853</v>
      </c>
      <c r="D27110">
        <v>0</v>
      </c>
      <c r="E27110">
        <v>88.18</v>
      </c>
      <c r="F27110" t="s">
        <v>53854</v>
      </c>
    </row>
    <row r="27111" spans="1:6" x14ac:dyDescent="0.25">
      <c r="A27111">
        <v>27107</v>
      </c>
      <c r="B27111">
        <v>824952092</v>
      </c>
      <c r="C27111" t="s">
        <v>53855</v>
      </c>
      <c r="D27111">
        <v>0</v>
      </c>
      <c r="E27111">
        <v>88.18</v>
      </c>
      <c r="F27111" t="s">
        <v>53856</v>
      </c>
    </row>
    <row r="27112" spans="1:6" x14ac:dyDescent="0.25">
      <c r="A27112">
        <v>27111</v>
      </c>
      <c r="B27112">
        <v>824243842</v>
      </c>
      <c r="C27112" t="s">
        <v>53857</v>
      </c>
      <c r="D27112">
        <v>0</v>
      </c>
      <c r="E27112">
        <v>88.16</v>
      </c>
      <c r="F27112" t="s">
        <v>53858</v>
      </c>
    </row>
    <row r="27113" spans="1:6" x14ac:dyDescent="0.25">
      <c r="A27113">
        <v>27111</v>
      </c>
      <c r="B27113">
        <v>824631076</v>
      </c>
      <c r="C27113" t="s">
        <v>53859</v>
      </c>
      <c r="D27113">
        <v>0</v>
      </c>
      <c r="E27113">
        <v>88.16</v>
      </c>
      <c r="F27113" t="s">
        <v>53860</v>
      </c>
    </row>
    <row r="27114" spans="1:6" x14ac:dyDescent="0.25">
      <c r="A27114">
        <v>27111</v>
      </c>
      <c r="B27114">
        <v>824855084</v>
      </c>
      <c r="C27114" t="s">
        <v>53861</v>
      </c>
      <c r="D27114">
        <v>0</v>
      </c>
      <c r="E27114">
        <v>88.16</v>
      </c>
      <c r="F27114" t="s">
        <v>53862</v>
      </c>
    </row>
    <row r="27115" spans="1:6" x14ac:dyDescent="0.25">
      <c r="A27115">
        <v>27114</v>
      </c>
      <c r="B27115">
        <v>821983907</v>
      </c>
      <c r="C27115" t="s">
        <v>53863</v>
      </c>
      <c r="D27115">
        <v>0</v>
      </c>
      <c r="E27115">
        <v>88.140010000000004</v>
      </c>
      <c r="F27115" t="s">
        <v>53864</v>
      </c>
    </row>
    <row r="27116" spans="1:6" x14ac:dyDescent="0.25">
      <c r="A27116">
        <v>27114</v>
      </c>
      <c r="B27116">
        <v>824663506</v>
      </c>
      <c r="C27116" t="s">
        <v>53865</v>
      </c>
      <c r="D27116">
        <v>0</v>
      </c>
      <c r="E27116">
        <v>88.14</v>
      </c>
      <c r="F27116" t="s">
        <v>53866</v>
      </c>
    </row>
    <row r="27117" spans="1:6" x14ac:dyDescent="0.25">
      <c r="A27117">
        <v>27114</v>
      </c>
      <c r="B27117">
        <v>824788926</v>
      </c>
      <c r="C27117" t="s">
        <v>53867</v>
      </c>
      <c r="D27117">
        <v>0</v>
      </c>
      <c r="E27117">
        <v>88.140010000000004</v>
      </c>
      <c r="F27117" t="s">
        <v>53868</v>
      </c>
    </row>
    <row r="27118" spans="1:6" x14ac:dyDescent="0.25">
      <c r="A27118">
        <v>27114</v>
      </c>
      <c r="B27118">
        <v>824864572</v>
      </c>
      <c r="C27118" t="s">
        <v>53869</v>
      </c>
      <c r="D27118">
        <v>0</v>
      </c>
      <c r="E27118">
        <v>88.14</v>
      </c>
      <c r="F27118" t="s">
        <v>53870</v>
      </c>
    </row>
    <row r="27119" spans="1:6" x14ac:dyDescent="0.25">
      <c r="A27119">
        <v>27118</v>
      </c>
      <c r="B27119">
        <v>822957247</v>
      </c>
      <c r="C27119" t="s">
        <v>53871</v>
      </c>
      <c r="D27119">
        <v>0</v>
      </c>
      <c r="E27119">
        <v>88.120009999999994</v>
      </c>
      <c r="F27119" t="s">
        <v>53872</v>
      </c>
    </row>
    <row r="27120" spans="1:6" x14ac:dyDescent="0.25">
      <c r="A27120">
        <v>27118</v>
      </c>
      <c r="B27120">
        <v>824494634</v>
      </c>
      <c r="C27120" t="s">
        <v>53873</v>
      </c>
      <c r="D27120">
        <v>0</v>
      </c>
      <c r="E27120">
        <v>88.12</v>
      </c>
      <c r="F27120" t="s">
        <v>53874</v>
      </c>
    </row>
    <row r="27121" spans="1:6" x14ac:dyDescent="0.25">
      <c r="A27121">
        <v>27118</v>
      </c>
      <c r="B27121">
        <v>824905211</v>
      </c>
      <c r="C27121" t="s">
        <v>53875</v>
      </c>
      <c r="D27121">
        <v>0</v>
      </c>
      <c r="E27121">
        <v>88.12</v>
      </c>
      <c r="F27121" t="s">
        <v>53876</v>
      </c>
    </row>
    <row r="27122" spans="1:6" x14ac:dyDescent="0.25">
      <c r="A27122">
        <v>27121</v>
      </c>
      <c r="B27122">
        <v>822174181</v>
      </c>
      <c r="C27122" t="s">
        <v>53877</v>
      </c>
      <c r="D27122">
        <v>0</v>
      </c>
      <c r="E27122">
        <v>88.1</v>
      </c>
      <c r="F27122" t="s">
        <v>53878</v>
      </c>
    </row>
    <row r="27123" spans="1:6" x14ac:dyDescent="0.25">
      <c r="A27123">
        <v>27121</v>
      </c>
      <c r="B27123">
        <v>823989128</v>
      </c>
      <c r="C27123" t="s">
        <v>53879</v>
      </c>
      <c r="D27123">
        <v>0</v>
      </c>
      <c r="E27123">
        <v>88.100009999999997</v>
      </c>
      <c r="F27123" t="s">
        <v>53880</v>
      </c>
    </row>
    <row r="27124" spans="1:6" x14ac:dyDescent="0.25">
      <c r="A27124">
        <v>27121</v>
      </c>
      <c r="B27124">
        <v>824438172</v>
      </c>
      <c r="C27124" t="s">
        <v>53881</v>
      </c>
      <c r="D27124">
        <v>0</v>
      </c>
      <c r="E27124">
        <v>88.1</v>
      </c>
      <c r="F27124" t="s">
        <v>53882</v>
      </c>
    </row>
    <row r="27125" spans="1:6" x14ac:dyDescent="0.25">
      <c r="A27125">
        <v>27121</v>
      </c>
      <c r="B27125">
        <v>824446084</v>
      </c>
      <c r="C27125" t="s">
        <v>53883</v>
      </c>
      <c r="D27125">
        <v>0</v>
      </c>
      <c r="E27125">
        <v>88.1</v>
      </c>
      <c r="F27125" t="s">
        <v>53882</v>
      </c>
    </row>
    <row r="27126" spans="1:6" x14ac:dyDescent="0.25">
      <c r="A27126">
        <v>27121</v>
      </c>
      <c r="B27126">
        <v>824598263</v>
      </c>
      <c r="C27126" t="s">
        <v>53884</v>
      </c>
      <c r="D27126">
        <v>0</v>
      </c>
      <c r="E27126">
        <v>88.1</v>
      </c>
      <c r="F27126" t="s">
        <v>53885</v>
      </c>
    </row>
    <row r="27127" spans="1:6" x14ac:dyDescent="0.25">
      <c r="A27127">
        <v>27121</v>
      </c>
      <c r="B27127">
        <v>824765701</v>
      </c>
      <c r="C27127" t="s">
        <v>53886</v>
      </c>
      <c r="D27127">
        <v>0</v>
      </c>
      <c r="E27127">
        <v>88.100009999999997</v>
      </c>
      <c r="F27127" t="s">
        <v>53887</v>
      </c>
    </row>
    <row r="27128" spans="1:6" x14ac:dyDescent="0.25">
      <c r="A27128">
        <v>27121</v>
      </c>
      <c r="B27128">
        <v>824899015</v>
      </c>
      <c r="C27128" t="s">
        <v>53888</v>
      </c>
      <c r="D27128">
        <v>0</v>
      </c>
      <c r="E27128">
        <v>88.100009999999997</v>
      </c>
      <c r="F27128" t="s">
        <v>53889</v>
      </c>
    </row>
    <row r="27129" spans="1:6" x14ac:dyDescent="0.25">
      <c r="A27129">
        <v>27128</v>
      </c>
      <c r="B27129">
        <v>823234143</v>
      </c>
      <c r="C27129" t="s">
        <v>53890</v>
      </c>
      <c r="D27129">
        <v>0</v>
      </c>
      <c r="E27129">
        <v>88.08</v>
      </c>
      <c r="F27129" t="s">
        <v>53891</v>
      </c>
    </row>
    <row r="27130" spans="1:6" x14ac:dyDescent="0.25">
      <c r="A27130">
        <v>27128</v>
      </c>
      <c r="B27130">
        <v>824899099</v>
      </c>
      <c r="C27130" t="s">
        <v>53892</v>
      </c>
      <c r="D27130">
        <v>0</v>
      </c>
      <c r="E27130">
        <v>88.08</v>
      </c>
      <c r="F27130" t="s">
        <v>53893</v>
      </c>
    </row>
    <row r="27131" spans="1:6" x14ac:dyDescent="0.25">
      <c r="A27131">
        <v>27128</v>
      </c>
      <c r="B27131">
        <v>825038363</v>
      </c>
      <c r="C27131" t="s">
        <v>53894</v>
      </c>
      <c r="D27131">
        <v>0</v>
      </c>
      <c r="E27131">
        <v>88.08</v>
      </c>
      <c r="F27131" t="s">
        <v>53895</v>
      </c>
    </row>
    <row r="27132" spans="1:6" x14ac:dyDescent="0.25">
      <c r="A27132">
        <v>27131</v>
      </c>
      <c r="B27132">
        <v>821797506</v>
      </c>
      <c r="C27132" t="s">
        <v>53896</v>
      </c>
      <c r="D27132">
        <v>0</v>
      </c>
      <c r="E27132">
        <v>88.06</v>
      </c>
      <c r="F27132" t="s">
        <v>53897</v>
      </c>
    </row>
    <row r="27133" spans="1:6" x14ac:dyDescent="0.25">
      <c r="A27133">
        <v>27131</v>
      </c>
      <c r="B27133">
        <v>822302327</v>
      </c>
      <c r="C27133" t="s">
        <v>53898</v>
      </c>
      <c r="D27133">
        <v>0</v>
      </c>
      <c r="E27133">
        <v>88.06</v>
      </c>
      <c r="F27133" t="s">
        <v>53899</v>
      </c>
    </row>
    <row r="27134" spans="1:6" x14ac:dyDescent="0.25">
      <c r="A27134">
        <v>27131</v>
      </c>
      <c r="B27134">
        <v>822705191</v>
      </c>
      <c r="C27134" t="s">
        <v>53900</v>
      </c>
      <c r="D27134">
        <v>0</v>
      </c>
      <c r="E27134">
        <v>88.06</v>
      </c>
      <c r="F27134" t="s">
        <v>53901</v>
      </c>
    </row>
    <row r="27135" spans="1:6" x14ac:dyDescent="0.25">
      <c r="A27135">
        <v>27131</v>
      </c>
      <c r="B27135">
        <v>824520261</v>
      </c>
      <c r="C27135" t="s">
        <v>53902</v>
      </c>
      <c r="D27135">
        <v>0</v>
      </c>
      <c r="E27135">
        <v>88.06</v>
      </c>
      <c r="F27135" t="s">
        <v>53901</v>
      </c>
    </row>
    <row r="27136" spans="1:6" x14ac:dyDescent="0.25">
      <c r="A27136">
        <v>27131</v>
      </c>
      <c r="B27136">
        <v>824598147</v>
      </c>
      <c r="C27136" t="s">
        <v>53903</v>
      </c>
      <c r="D27136">
        <v>0</v>
      </c>
      <c r="E27136">
        <v>88.06</v>
      </c>
      <c r="F27136" t="s">
        <v>53904</v>
      </c>
    </row>
    <row r="27137" spans="1:6" x14ac:dyDescent="0.25">
      <c r="A27137">
        <v>27131</v>
      </c>
      <c r="B27137">
        <v>824653628</v>
      </c>
      <c r="C27137" t="s">
        <v>53905</v>
      </c>
      <c r="D27137">
        <v>0</v>
      </c>
      <c r="E27137">
        <v>88.060010000000005</v>
      </c>
      <c r="F27137" t="s">
        <v>53906</v>
      </c>
    </row>
    <row r="27138" spans="1:6" x14ac:dyDescent="0.25">
      <c r="A27138">
        <v>27131</v>
      </c>
      <c r="B27138">
        <v>824853039</v>
      </c>
      <c r="C27138" t="s">
        <v>53907</v>
      </c>
      <c r="D27138">
        <v>0</v>
      </c>
      <c r="E27138">
        <v>88.06</v>
      </c>
      <c r="F27138" t="s">
        <v>53908</v>
      </c>
    </row>
    <row r="27139" spans="1:6" x14ac:dyDescent="0.25">
      <c r="A27139">
        <v>27131</v>
      </c>
      <c r="B27139">
        <v>824856337</v>
      </c>
      <c r="C27139" t="s">
        <v>53909</v>
      </c>
      <c r="D27139">
        <v>0</v>
      </c>
      <c r="E27139">
        <v>88.060010000000005</v>
      </c>
      <c r="F27139" t="s">
        <v>53910</v>
      </c>
    </row>
    <row r="27140" spans="1:6" x14ac:dyDescent="0.25">
      <c r="A27140">
        <v>27131</v>
      </c>
      <c r="B27140">
        <v>824879058</v>
      </c>
      <c r="C27140" t="s">
        <v>53911</v>
      </c>
      <c r="D27140">
        <v>0</v>
      </c>
      <c r="E27140">
        <v>88.060010000000005</v>
      </c>
      <c r="F27140" t="s">
        <v>53910</v>
      </c>
    </row>
    <row r="27141" spans="1:6" x14ac:dyDescent="0.25">
      <c r="A27141">
        <v>27140</v>
      </c>
      <c r="B27141">
        <v>822532693</v>
      </c>
      <c r="C27141" t="s">
        <v>53912</v>
      </c>
      <c r="D27141">
        <v>0</v>
      </c>
      <c r="E27141">
        <v>88.04</v>
      </c>
      <c r="F27141" t="s">
        <v>53913</v>
      </c>
    </row>
    <row r="27142" spans="1:6" x14ac:dyDescent="0.25">
      <c r="A27142">
        <v>27140</v>
      </c>
      <c r="B27142">
        <v>823357698</v>
      </c>
      <c r="C27142" t="s">
        <v>53914</v>
      </c>
      <c r="D27142">
        <v>0</v>
      </c>
      <c r="E27142">
        <v>88.040009999999995</v>
      </c>
      <c r="F27142" t="s">
        <v>53915</v>
      </c>
    </row>
    <row r="27143" spans="1:6" x14ac:dyDescent="0.25">
      <c r="A27143">
        <v>27140</v>
      </c>
      <c r="B27143">
        <v>823769078</v>
      </c>
      <c r="C27143" t="s">
        <v>53916</v>
      </c>
      <c r="D27143">
        <v>0</v>
      </c>
      <c r="E27143">
        <v>88.04</v>
      </c>
      <c r="F27143" t="s">
        <v>53917</v>
      </c>
    </row>
    <row r="27144" spans="1:6" x14ac:dyDescent="0.25">
      <c r="A27144">
        <v>27140</v>
      </c>
      <c r="B27144">
        <v>823821281</v>
      </c>
      <c r="C27144" t="s">
        <v>53918</v>
      </c>
      <c r="D27144">
        <v>0</v>
      </c>
      <c r="E27144">
        <v>88.04</v>
      </c>
      <c r="F27144" t="s">
        <v>53919</v>
      </c>
    </row>
    <row r="27145" spans="1:6" x14ac:dyDescent="0.25">
      <c r="A27145">
        <v>27140</v>
      </c>
      <c r="B27145">
        <v>823821607</v>
      </c>
      <c r="C27145" t="s">
        <v>53920</v>
      </c>
      <c r="D27145">
        <v>0</v>
      </c>
      <c r="E27145">
        <v>88.04</v>
      </c>
      <c r="F27145" t="s">
        <v>53919</v>
      </c>
    </row>
    <row r="27146" spans="1:6" x14ac:dyDescent="0.25">
      <c r="A27146">
        <v>27140</v>
      </c>
      <c r="B27146">
        <v>824068049</v>
      </c>
      <c r="C27146" t="s">
        <v>53921</v>
      </c>
      <c r="D27146">
        <v>0</v>
      </c>
      <c r="E27146">
        <v>88.040009999999995</v>
      </c>
      <c r="F27146" t="s">
        <v>53922</v>
      </c>
    </row>
    <row r="27147" spans="1:6" x14ac:dyDescent="0.25">
      <c r="A27147">
        <v>27146</v>
      </c>
      <c r="B27147">
        <v>822195711</v>
      </c>
      <c r="C27147" t="s">
        <v>53923</v>
      </c>
      <c r="D27147">
        <v>0</v>
      </c>
      <c r="E27147">
        <v>88.02</v>
      </c>
      <c r="F27147" t="s">
        <v>53924</v>
      </c>
    </row>
    <row r="27148" spans="1:6" x14ac:dyDescent="0.25">
      <c r="A27148">
        <v>27146</v>
      </c>
      <c r="B27148">
        <v>824238806</v>
      </c>
      <c r="C27148" t="s">
        <v>53925</v>
      </c>
      <c r="D27148">
        <v>0</v>
      </c>
      <c r="E27148">
        <v>88.019990000000007</v>
      </c>
      <c r="F27148" t="s">
        <v>53926</v>
      </c>
    </row>
    <row r="27149" spans="1:6" x14ac:dyDescent="0.25">
      <c r="A27149">
        <v>27148</v>
      </c>
      <c r="B27149">
        <v>821396283</v>
      </c>
      <c r="C27149" t="s">
        <v>53927</v>
      </c>
      <c r="D27149">
        <v>0</v>
      </c>
      <c r="E27149">
        <v>88</v>
      </c>
      <c r="F27149" t="s">
        <v>53928</v>
      </c>
    </row>
    <row r="27150" spans="1:6" x14ac:dyDescent="0.25">
      <c r="A27150">
        <v>27148</v>
      </c>
      <c r="B27150">
        <v>821522587</v>
      </c>
      <c r="C27150" t="s">
        <v>53929</v>
      </c>
      <c r="D27150">
        <v>0</v>
      </c>
      <c r="E27150">
        <v>88</v>
      </c>
      <c r="F27150" t="s">
        <v>53930</v>
      </c>
    </row>
    <row r="27151" spans="1:6" x14ac:dyDescent="0.25">
      <c r="A27151">
        <v>27148</v>
      </c>
      <c r="B27151">
        <v>822063537</v>
      </c>
      <c r="C27151" t="s">
        <v>53931</v>
      </c>
      <c r="D27151">
        <v>0</v>
      </c>
      <c r="E27151">
        <v>88.000010000000003</v>
      </c>
      <c r="F27151" t="s">
        <v>53932</v>
      </c>
    </row>
    <row r="27152" spans="1:6" x14ac:dyDescent="0.25">
      <c r="A27152">
        <v>27151</v>
      </c>
      <c r="B27152">
        <v>823011280</v>
      </c>
      <c r="C27152" t="s">
        <v>53933</v>
      </c>
      <c r="D27152">
        <v>0</v>
      </c>
      <c r="E27152">
        <v>87.98</v>
      </c>
      <c r="F27152" t="s">
        <v>53934</v>
      </c>
    </row>
    <row r="27153" spans="1:6" x14ac:dyDescent="0.25">
      <c r="A27153">
        <v>27151</v>
      </c>
      <c r="B27153">
        <v>823036061</v>
      </c>
      <c r="C27153" t="s">
        <v>53935</v>
      </c>
      <c r="D27153">
        <v>0</v>
      </c>
      <c r="E27153">
        <v>87.979990000000001</v>
      </c>
      <c r="F27153" t="s">
        <v>53936</v>
      </c>
    </row>
    <row r="27154" spans="1:6" x14ac:dyDescent="0.25">
      <c r="A27154">
        <v>27151</v>
      </c>
      <c r="B27154">
        <v>825036664</v>
      </c>
      <c r="C27154" t="s">
        <v>53937</v>
      </c>
      <c r="D27154">
        <v>0</v>
      </c>
      <c r="E27154">
        <v>87.98</v>
      </c>
      <c r="F27154" t="s">
        <v>53938</v>
      </c>
    </row>
    <row r="27155" spans="1:6" x14ac:dyDescent="0.25">
      <c r="A27155">
        <v>27154</v>
      </c>
      <c r="B27155">
        <v>821917510</v>
      </c>
      <c r="C27155" t="s">
        <v>53939</v>
      </c>
      <c r="D27155">
        <v>0</v>
      </c>
      <c r="E27155">
        <v>87.960009999999997</v>
      </c>
      <c r="F27155" t="s">
        <v>53940</v>
      </c>
    </row>
    <row r="27156" spans="1:6" x14ac:dyDescent="0.25">
      <c r="A27156">
        <v>27154</v>
      </c>
      <c r="B27156">
        <v>822748627</v>
      </c>
      <c r="C27156" t="s">
        <v>53941</v>
      </c>
      <c r="D27156">
        <v>0</v>
      </c>
      <c r="E27156">
        <v>87.96</v>
      </c>
      <c r="F27156" t="s">
        <v>53942</v>
      </c>
    </row>
    <row r="27157" spans="1:6" x14ac:dyDescent="0.25">
      <c r="A27157">
        <v>27154</v>
      </c>
      <c r="B27157">
        <v>824067495</v>
      </c>
      <c r="C27157" t="s">
        <v>53943</v>
      </c>
      <c r="D27157">
        <v>0</v>
      </c>
      <c r="E27157">
        <v>87.96</v>
      </c>
      <c r="F27157" t="s">
        <v>53944</v>
      </c>
    </row>
    <row r="27158" spans="1:6" x14ac:dyDescent="0.25">
      <c r="A27158">
        <v>27154</v>
      </c>
      <c r="B27158">
        <v>824415797</v>
      </c>
      <c r="C27158" t="s">
        <v>53945</v>
      </c>
      <c r="D27158">
        <v>0</v>
      </c>
      <c r="E27158">
        <v>87.96</v>
      </c>
      <c r="F27158" t="s">
        <v>53946</v>
      </c>
    </row>
    <row r="27159" spans="1:6" x14ac:dyDescent="0.25">
      <c r="A27159">
        <v>27158</v>
      </c>
      <c r="B27159">
        <v>822890910</v>
      </c>
      <c r="C27159" t="s">
        <v>53947</v>
      </c>
      <c r="D27159">
        <v>0</v>
      </c>
      <c r="E27159">
        <v>87.92</v>
      </c>
      <c r="F27159" t="s">
        <v>53948</v>
      </c>
    </row>
    <row r="27160" spans="1:6" x14ac:dyDescent="0.25">
      <c r="A27160">
        <v>27158</v>
      </c>
      <c r="B27160">
        <v>823952771</v>
      </c>
      <c r="C27160" t="s">
        <v>53949</v>
      </c>
      <c r="D27160">
        <v>0</v>
      </c>
      <c r="E27160">
        <v>87.92</v>
      </c>
      <c r="F27160" t="s">
        <v>53950</v>
      </c>
    </row>
    <row r="27161" spans="1:6" x14ac:dyDescent="0.25">
      <c r="A27161">
        <v>27158</v>
      </c>
      <c r="B27161">
        <v>824258944</v>
      </c>
      <c r="C27161" t="s">
        <v>53951</v>
      </c>
      <c r="D27161">
        <v>0</v>
      </c>
      <c r="E27161">
        <v>87.92</v>
      </c>
      <c r="F27161" t="s">
        <v>53952</v>
      </c>
    </row>
    <row r="27162" spans="1:6" x14ac:dyDescent="0.25">
      <c r="A27162">
        <v>27161</v>
      </c>
      <c r="B27162">
        <v>823343308</v>
      </c>
      <c r="C27162" t="s">
        <v>53953</v>
      </c>
      <c r="D27162">
        <v>0</v>
      </c>
      <c r="E27162">
        <v>87.9</v>
      </c>
      <c r="F27162" t="s">
        <v>53954</v>
      </c>
    </row>
    <row r="27163" spans="1:6" x14ac:dyDescent="0.25">
      <c r="A27163">
        <v>27161</v>
      </c>
      <c r="B27163">
        <v>824688346</v>
      </c>
      <c r="C27163" t="s">
        <v>53955</v>
      </c>
      <c r="D27163">
        <v>0</v>
      </c>
      <c r="E27163">
        <v>87.899990000000003</v>
      </c>
      <c r="F27163" t="s">
        <v>53956</v>
      </c>
    </row>
    <row r="27164" spans="1:6" x14ac:dyDescent="0.25">
      <c r="A27164">
        <v>27161</v>
      </c>
      <c r="B27164">
        <v>824725432</v>
      </c>
      <c r="C27164" t="s">
        <v>53957</v>
      </c>
      <c r="D27164">
        <v>0</v>
      </c>
      <c r="E27164">
        <v>87.9</v>
      </c>
      <c r="F27164" t="s">
        <v>53958</v>
      </c>
    </row>
    <row r="27165" spans="1:6" x14ac:dyDescent="0.25">
      <c r="A27165">
        <v>27161</v>
      </c>
      <c r="B27165">
        <v>824774509</v>
      </c>
      <c r="C27165" t="s">
        <v>53959</v>
      </c>
      <c r="D27165">
        <v>0</v>
      </c>
      <c r="E27165">
        <v>87.9</v>
      </c>
      <c r="F27165" t="s">
        <v>53960</v>
      </c>
    </row>
    <row r="27166" spans="1:6" x14ac:dyDescent="0.25">
      <c r="A27166">
        <v>27165</v>
      </c>
      <c r="B27166">
        <v>823674440</v>
      </c>
      <c r="C27166" t="s">
        <v>53961</v>
      </c>
      <c r="D27166">
        <v>0</v>
      </c>
      <c r="E27166">
        <v>87.88</v>
      </c>
      <c r="F27166" t="s">
        <v>53962</v>
      </c>
    </row>
    <row r="27167" spans="1:6" x14ac:dyDescent="0.25">
      <c r="A27167">
        <v>27165</v>
      </c>
      <c r="B27167">
        <v>823765860</v>
      </c>
      <c r="C27167" t="s">
        <v>53963</v>
      </c>
      <c r="D27167">
        <v>0</v>
      </c>
      <c r="E27167">
        <v>87.88</v>
      </c>
      <c r="F27167" t="s">
        <v>53964</v>
      </c>
    </row>
    <row r="27168" spans="1:6" x14ac:dyDescent="0.25">
      <c r="A27168">
        <v>27165</v>
      </c>
      <c r="B27168">
        <v>824667391</v>
      </c>
      <c r="C27168" t="s">
        <v>53965</v>
      </c>
      <c r="D27168">
        <v>0</v>
      </c>
      <c r="E27168">
        <v>87.88</v>
      </c>
      <c r="F27168" t="s">
        <v>53966</v>
      </c>
    </row>
    <row r="27169" spans="1:6" x14ac:dyDescent="0.25">
      <c r="A27169">
        <v>27165</v>
      </c>
      <c r="B27169">
        <v>824932702</v>
      </c>
      <c r="C27169" t="s">
        <v>53967</v>
      </c>
      <c r="D27169">
        <v>0</v>
      </c>
      <c r="E27169">
        <v>87.88</v>
      </c>
      <c r="F27169" t="s">
        <v>53968</v>
      </c>
    </row>
    <row r="27170" spans="1:6" x14ac:dyDescent="0.25">
      <c r="A27170">
        <v>27169</v>
      </c>
      <c r="B27170">
        <v>821660350</v>
      </c>
      <c r="C27170" t="s">
        <v>53969</v>
      </c>
      <c r="D27170">
        <v>0</v>
      </c>
      <c r="E27170">
        <v>87.86</v>
      </c>
      <c r="F27170" t="s">
        <v>53970</v>
      </c>
    </row>
    <row r="27171" spans="1:6" x14ac:dyDescent="0.25">
      <c r="A27171">
        <v>27169</v>
      </c>
      <c r="B27171">
        <v>822614082</v>
      </c>
      <c r="C27171" t="s">
        <v>53971</v>
      </c>
      <c r="D27171">
        <v>0</v>
      </c>
      <c r="E27171">
        <v>87.86</v>
      </c>
      <c r="F27171" t="s">
        <v>53972</v>
      </c>
    </row>
    <row r="27172" spans="1:6" x14ac:dyDescent="0.25">
      <c r="A27172">
        <v>27169</v>
      </c>
      <c r="B27172">
        <v>822960057</v>
      </c>
      <c r="C27172" t="s">
        <v>53973</v>
      </c>
      <c r="D27172">
        <v>0</v>
      </c>
      <c r="E27172">
        <v>87.86</v>
      </c>
      <c r="F27172" t="s">
        <v>53974</v>
      </c>
    </row>
    <row r="27173" spans="1:6" x14ac:dyDescent="0.25">
      <c r="A27173">
        <v>27169</v>
      </c>
      <c r="B27173">
        <v>823200791</v>
      </c>
      <c r="C27173" t="s">
        <v>53975</v>
      </c>
      <c r="D27173">
        <v>0</v>
      </c>
      <c r="E27173">
        <v>87.86</v>
      </c>
      <c r="F27173" t="s">
        <v>53976</v>
      </c>
    </row>
    <row r="27174" spans="1:6" x14ac:dyDescent="0.25">
      <c r="A27174">
        <v>27169</v>
      </c>
      <c r="B27174">
        <v>824415187</v>
      </c>
      <c r="C27174" t="s">
        <v>53977</v>
      </c>
      <c r="D27174">
        <v>0</v>
      </c>
      <c r="E27174">
        <v>87.860010000000003</v>
      </c>
      <c r="F27174" t="s">
        <v>53978</v>
      </c>
    </row>
    <row r="27175" spans="1:6" x14ac:dyDescent="0.25">
      <c r="A27175">
        <v>27169</v>
      </c>
      <c r="B27175">
        <v>824524000</v>
      </c>
      <c r="C27175" t="s">
        <v>53979</v>
      </c>
      <c r="D27175">
        <v>0</v>
      </c>
      <c r="E27175">
        <v>87.86</v>
      </c>
      <c r="F27175" t="s">
        <v>53980</v>
      </c>
    </row>
    <row r="27176" spans="1:6" x14ac:dyDescent="0.25">
      <c r="A27176">
        <v>27169</v>
      </c>
      <c r="B27176">
        <v>824692627</v>
      </c>
      <c r="C27176" t="s">
        <v>53981</v>
      </c>
      <c r="D27176">
        <v>0</v>
      </c>
      <c r="E27176">
        <v>87.859989999999996</v>
      </c>
      <c r="F27176" t="s">
        <v>53982</v>
      </c>
    </row>
    <row r="27177" spans="1:6" x14ac:dyDescent="0.25">
      <c r="A27177">
        <v>27169</v>
      </c>
      <c r="B27177">
        <v>824981682</v>
      </c>
      <c r="C27177" t="s">
        <v>53983</v>
      </c>
      <c r="D27177">
        <v>0</v>
      </c>
      <c r="E27177">
        <v>87.86</v>
      </c>
      <c r="F27177" t="s">
        <v>53984</v>
      </c>
    </row>
    <row r="27178" spans="1:6" x14ac:dyDescent="0.25">
      <c r="A27178">
        <v>27169</v>
      </c>
      <c r="B27178">
        <v>825037098</v>
      </c>
      <c r="C27178" t="s">
        <v>53985</v>
      </c>
      <c r="D27178">
        <v>0</v>
      </c>
      <c r="E27178">
        <v>87.86</v>
      </c>
      <c r="F27178" t="s">
        <v>53986</v>
      </c>
    </row>
    <row r="27179" spans="1:6" x14ac:dyDescent="0.25">
      <c r="A27179">
        <v>27178</v>
      </c>
      <c r="B27179">
        <v>824521053</v>
      </c>
      <c r="C27179" t="s">
        <v>53987</v>
      </c>
      <c r="D27179">
        <v>0</v>
      </c>
      <c r="E27179">
        <v>87.84</v>
      </c>
      <c r="F27179" t="s">
        <v>53988</v>
      </c>
    </row>
    <row r="27180" spans="1:6" x14ac:dyDescent="0.25">
      <c r="A27180">
        <v>27178</v>
      </c>
      <c r="B27180">
        <v>824896303</v>
      </c>
      <c r="C27180" t="s">
        <v>53989</v>
      </c>
      <c r="D27180">
        <v>0</v>
      </c>
      <c r="E27180">
        <v>87.84</v>
      </c>
      <c r="F27180" t="s">
        <v>53990</v>
      </c>
    </row>
    <row r="27181" spans="1:6" x14ac:dyDescent="0.25">
      <c r="A27181">
        <v>27180</v>
      </c>
      <c r="B27181">
        <v>824593963</v>
      </c>
      <c r="C27181" t="s">
        <v>53991</v>
      </c>
      <c r="D27181">
        <v>0</v>
      </c>
      <c r="E27181">
        <v>87.82</v>
      </c>
      <c r="F27181" t="s">
        <v>53992</v>
      </c>
    </row>
    <row r="27182" spans="1:6" x14ac:dyDescent="0.25">
      <c r="A27182">
        <v>27181</v>
      </c>
      <c r="B27182">
        <v>821436882</v>
      </c>
      <c r="C27182" t="s">
        <v>53993</v>
      </c>
      <c r="D27182">
        <v>0</v>
      </c>
      <c r="E27182">
        <v>87.8</v>
      </c>
      <c r="F27182" t="s">
        <v>53994</v>
      </c>
    </row>
    <row r="27183" spans="1:6" x14ac:dyDescent="0.25">
      <c r="A27183">
        <v>27181</v>
      </c>
      <c r="B27183">
        <v>822527088</v>
      </c>
      <c r="C27183" t="s">
        <v>53995</v>
      </c>
      <c r="D27183">
        <v>0</v>
      </c>
      <c r="E27183">
        <v>87.8</v>
      </c>
      <c r="F27183" t="s">
        <v>53996</v>
      </c>
    </row>
    <row r="27184" spans="1:6" x14ac:dyDescent="0.25">
      <c r="A27184">
        <v>27181</v>
      </c>
      <c r="B27184">
        <v>823998349</v>
      </c>
      <c r="C27184" t="s">
        <v>53997</v>
      </c>
      <c r="D27184">
        <v>0</v>
      </c>
      <c r="E27184">
        <v>87.8</v>
      </c>
      <c r="F27184" t="s">
        <v>53998</v>
      </c>
    </row>
    <row r="27185" spans="1:6" x14ac:dyDescent="0.25">
      <c r="A27185">
        <v>27181</v>
      </c>
      <c r="B27185">
        <v>824286241</v>
      </c>
      <c r="C27185" t="s">
        <v>53999</v>
      </c>
      <c r="D27185">
        <v>0</v>
      </c>
      <c r="E27185">
        <v>87.8</v>
      </c>
      <c r="F27185" t="s">
        <v>54000</v>
      </c>
    </row>
    <row r="27186" spans="1:6" x14ac:dyDescent="0.25">
      <c r="A27186">
        <v>27181</v>
      </c>
      <c r="B27186">
        <v>824699688</v>
      </c>
      <c r="C27186" t="s">
        <v>54001</v>
      </c>
      <c r="D27186">
        <v>0</v>
      </c>
      <c r="E27186">
        <v>87.8</v>
      </c>
      <c r="F27186" t="s">
        <v>54002</v>
      </c>
    </row>
    <row r="27187" spans="1:6" x14ac:dyDescent="0.25">
      <c r="A27187">
        <v>27181</v>
      </c>
      <c r="B27187">
        <v>824920241</v>
      </c>
      <c r="C27187" t="s">
        <v>54003</v>
      </c>
      <c r="D27187">
        <v>0</v>
      </c>
      <c r="E27187">
        <v>87.8</v>
      </c>
      <c r="F27187" t="s">
        <v>54004</v>
      </c>
    </row>
    <row r="27188" spans="1:6" x14ac:dyDescent="0.25">
      <c r="A27188">
        <v>27187</v>
      </c>
      <c r="B27188">
        <v>823360501</v>
      </c>
      <c r="C27188" t="s">
        <v>54005</v>
      </c>
      <c r="D27188">
        <v>0</v>
      </c>
      <c r="E27188">
        <v>87.78</v>
      </c>
      <c r="F27188" t="s">
        <v>54006</v>
      </c>
    </row>
    <row r="27189" spans="1:6" x14ac:dyDescent="0.25">
      <c r="A27189">
        <v>27187</v>
      </c>
      <c r="B27189">
        <v>823900904</v>
      </c>
      <c r="C27189" t="s">
        <v>54007</v>
      </c>
      <c r="D27189">
        <v>0</v>
      </c>
      <c r="E27189">
        <v>87.78</v>
      </c>
      <c r="F27189" t="s">
        <v>54008</v>
      </c>
    </row>
    <row r="27190" spans="1:6" x14ac:dyDescent="0.25">
      <c r="A27190">
        <v>27187</v>
      </c>
      <c r="B27190">
        <v>824124667</v>
      </c>
      <c r="C27190" t="s">
        <v>54009</v>
      </c>
      <c r="D27190">
        <v>0</v>
      </c>
      <c r="E27190">
        <v>87.78</v>
      </c>
      <c r="F27190" t="s">
        <v>54010</v>
      </c>
    </row>
    <row r="27191" spans="1:6" x14ac:dyDescent="0.25">
      <c r="A27191">
        <v>27190</v>
      </c>
      <c r="B27191">
        <v>821819460</v>
      </c>
      <c r="C27191" t="s">
        <v>54011</v>
      </c>
      <c r="D27191">
        <v>0</v>
      </c>
      <c r="E27191">
        <v>87.76</v>
      </c>
      <c r="F27191" t="s">
        <v>54012</v>
      </c>
    </row>
    <row r="27192" spans="1:6" x14ac:dyDescent="0.25">
      <c r="A27192">
        <v>27190</v>
      </c>
      <c r="B27192">
        <v>822364073</v>
      </c>
      <c r="C27192" t="s">
        <v>54013</v>
      </c>
      <c r="D27192">
        <v>0</v>
      </c>
      <c r="E27192">
        <v>87.76</v>
      </c>
      <c r="F27192" t="s">
        <v>54014</v>
      </c>
    </row>
    <row r="27193" spans="1:6" x14ac:dyDescent="0.25">
      <c r="A27193">
        <v>27190</v>
      </c>
      <c r="B27193">
        <v>822444877</v>
      </c>
      <c r="C27193" t="s">
        <v>54015</v>
      </c>
      <c r="D27193">
        <v>0</v>
      </c>
      <c r="E27193">
        <v>87.759990000000002</v>
      </c>
      <c r="F27193" t="s">
        <v>54016</v>
      </c>
    </row>
    <row r="27194" spans="1:6" x14ac:dyDescent="0.25">
      <c r="A27194">
        <v>27190</v>
      </c>
      <c r="B27194">
        <v>822771682</v>
      </c>
      <c r="C27194" t="s">
        <v>54017</v>
      </c>
      <c r="D27194">
        <v>0</v>
      </c>
      <c r="E27194">
        <v>87.76</v>
      </c>
      <c r="F27194" t="s">
        <v>54018</v>
      </c>
    </row>
    <row r="27195" spans="1:6" x14ac:dyDescent="0.25">
      <c r="A27195">
        <v>27190</v>
      </c>
      <c r="B27195">
        <v>824540378</v>
      </c>
      <c r="C27195" t="s">
        <v>54019</v>
      </c>
      <c r="D27195">
        <v>0</v>
      </c>
      <c r="E27195">
        <v>87.759990000000002</v>
      </c>
      <c r="F27195" t="s">
        <v>54020</v>
      </c>
    </row>
    <row r="27196" spans="1:6" x14ac:dyDescent="0.25">
      <c r="A27196">
        <v>27190</v>
      </c>
      <c r="B27196">
        <v>824753740</v>
      </c>
      <c r="C27196" t="s">
        <v>54021</v>
      </c>
      <c r="D27196">
        <v>0</v>
      </c>
      <c r="E27196">
        <v>87.760009999999994</v>
      </c>
      <c r="F27196" t="s">
        <v>54022</v>
      </c>
    </row>
    <row r="27197" spans="1:6" x14ac:dyDescent="0.25">
      <c r="A27197">
        <v>27190</v>
      </c>
      <c r="B27197">
        <v>824847730</v>
      </c>
      <c r="C27197" t="s">
        <v>54023</v>
      </c>
      <c r="D27197">
        <v>0</v>
      </c>
      <c r="E27197">
        <v>87.76</v>
      </c>
      <c r="F27197" t="s">
        <v>54024</v>
      </c>
    </row>
    <row r="27198" spans="1:6" x14ac:dyDescent="0.25">
      <c r="A27198">
        <v>27197</v>
      </c>
      <c r="B27198">
        <v>821707278</v>
      </c>
      <c r="C27198" t="s">
        <v>54025</v>
      </c>
      <c r="D27198">
        <v>0</v>
      </c>
      <c r="E27198">
        <v>87.74</v>
      </c>
      <c r="F27198" t="s">
        <v>54026</v>
      </c>
    </row>
    <row r="27199" spans="1:6" x14ac:dyDescent="0.25">
      <c r="A27199">
        <v>27198</v>
      </c>
      <c r="B27199">
        <v>822743734</v>
      </c>
      <c r="C27199" t="s">
        <v>54027</v>
      </c>
      <c r="D27199">
        <v>0</v>
      </c>
      <c r="E27199">
        <v>87.72</v>
      </c>
      <c r="F27199" t="s">
        <v>54028</v>
      </c>
    </row>
    <row r="27200" spans="1:6" x14ac:dyDescent="0.25">
      <c r="A27200">
        <v>27198</v>
      </c>
      <c r="B27200">
        <v>824208886</v>
      </c>
      <c r="C27200" t="s">
        <v>54029</v>
      </c>
      <c r="D27200">
        <v>0</v>
      </c>
      <c r="E27200">
        <v>87.719989999999996</v>
      </c>
      <c r="F27200" t="s">
        <v>54030</v>
      </c>
    </row>
    <row r="27201" spans="1:6" x14ac:dyDescent="0.25">
      <c r="A27201">
        <v>27198</v>
      </c>
      <c r="B27201">
        <v>824732475</v>
      </c>
      <c r="C27201" t="s">
        <v>54031</v>
      </c>
      <c r="D27201">
        <v>0</v>
      </c>
      <c r="E27201">
        <v>87.72</v>
      </c>
      <c r="F27201" t="s">
        <v>54032</v>
      </c>
    </row>
    <row r="27202" spans="1:6" x14ac:dyDescent="0.25">
      <c r="A27202">
        <v>27198</v>
      </c>
      <c r="B27202">
        <v>824899564</v>
      </c>
      <c r="C27202" t="s">
        <v>54033</v>
      </c>
      <c r="D27202">
        <v>0</v>
      </c>
      <c r="E27202">
        <v>87.719989999999996</v>
      </c>
      <c r="F27202" t="s">
        <v>54034</v>
      </c>
    </row>
    <row r="27203" spans="1:6" x14ac:dyDescent="0.25">
      <c r="A27203">
        <v>27202</v>
      </c>
      <c r="B27203">
        <v>822145402</v>
      </c>
      <c r="C27203" t="s">
        <v>54035</v>
      </c>
      <c r="D27203">
        <v>0</v>
      </c>
      <c r="E27203">
        <v>87.7</v>
      </c>
      <c r="F27203" t="s">
        <v>54036</v>
      </c>
    </row>
    <row r="27204" spans="1:6" x14ac:dyDescent="0.25">
      <c r="A27204">
        <v>27202</v>
      </c>
      <c r="B27204">
        <v>823820826</v>
      </c>
      <c r="C27204" t="s">
        <v>54037</v>
      </c>
      <c r="D27204">
        <v>0</v>
      </c>
      <c r="E27204">
        <v>87.7</v>
      </c>
      <c r="F27204" t="s">
        <v>54038</v>
      </c>
    </row>
    <row r="27205" spans="1:6" x14ac:dyDescent="0.25">
      <c r="A27205">
        <v>27202</v>
      </c>
      <c r="B27205">
        <v>824407297</v>
      </c>
      <c r="C27205" t="s">
        <v>54039</v>
      </c>
      <c r="D27205">
        <v>0</v>
      </c>
      <c r="E27205">
        <v>87.7</v>
      </c>
      <c r="F27205" t="s">
        <v>54040</v>
      </c>
    </row>
    <row r="27206" spans="1:6" x14ac:dyDescent="0.25">
      <c r="A27206">
        <v>27205</v>
      </c>
      <c r="B27206">
        <v>824669273</v>
      </c>
      <c r="C27206" t="s">
        <v>54041</v>
      </c>
      <c r="D27206">
        <v>0</v>
      </c>
      <c r="E27206">
        <v>87.68</v>
      </c>
      <c r="F27206" t="s">
        <v>54042</v>
      </c>
    </row>
    <row r="27207" spans="1:6" x14ac:dyDescent="0.25">
      <c r="A27207">
        <v>27205</v>
      </c>
      <c r="B27207">
        <v>825005554</v>
      </c>
      <c r="C27207" t="s">
        <v>54043</v>
      </c>
      <c r="D27207">
        <v>0</v>
      </c>
      <c r="E27207">
        <v>87.68</v>
      </c>
      <c r="F27207" t="s">
        <v>54044</v>
      </c>
    </row>
    <row r="27208" spans="1:6" x14ac:dyDescent="0.25">
      <c r="A27208">
        <v>27207</v>
      </c>
      <c r="B27208">
        <v>822539541</v>
      </c>
      <c r="C27208" t="s">
        <v>54045</v>
      </c>
      <c r="D27208">
        <v>0</v>
      </c>
      <c r="E27208">
        <v>87.66</v>
      </c>
      <c r="F27208" t="s">
        <v>54046</v>
      </c>
    </row>
    <row r="27209" spans="1:6" x14ac:dyDescent="0.25">
      <c r="A27209">
        <v>27207</v>
      </c>
      <c r="B27209">
        <v>824509294</v>
      </c>
      <c r="C27209" t="s">
        <v>54047</v>
      </c>
      <c r="D27209">
        <v>0</v>
      </c>
      <c r="E27209">
        <v>87.66</v>
      </c>
      <c r="F27209" t="s">
        <v>54048</v>
      </c>
    </row>
    <row r="27210" spans="1:6" x14ac:dyDescent="0.25">
      <c r="A27210">
        <v>27207</v>
      </c>
      <c r="B27210">
        <v>824846449</v>
      </c>
      <c r="C27210" t="s">
        <v>54049</v>
      </c>
      <c r="D27210">
        <v>0</v>
      </c>
      <c r="E27210">
        <v>87.66</v>
      </c>
      <c r="F27210" t="s">
        <v>54050</v>
      </c>
    </row>
    <row r="27211" spans="1:6" x14ac:dyDescent="0.25">
      <c r="A27211">
        <v>27207</v>
      </c>
      <c r="B27211">
        <v>824863116</v>
      </c>
      <c r="C27211" t="s">
        <v>54051</v>
      </c>
      <c r="D27211">
        <v>0</v>
      </c>
      <c r="E27211">
        <v>87.66</v>
      </c>
      <c r="F27211" t="s">
        <v>54052</v>
      </c>
    </row>
    <row r="27212" spans="1:6" x14ac:dyDescent="0.25">
      <c r="A27212">
        <v>27207</v>
      </c>
      <c r="B27212">
        <v>824880686</v>
      </c>
      <c r="C27212" t="s">
        <v>54053</v>
      </c>
      <c r="D27212">
        <v>0</v>
      </c>
      <c r="E27212">
        <v>87.66</v>
      </c>
      <c r="F27212" t="s">
        <v>54054</v>
      </c>
    </row>
    <row r="27213" spans="1:6" x14ac:dyDescent="0.25">
      <c r="A27213">
        <v>27212</v>
      </c>
      <c r="B27213">
        <v>825051643</v>
      </c>
      <c r="C27213" t="s">
        <v>54055</v>
      </c>
      <c r="D27213">
        <v>0</v>
      </c>
      <c r="E27213">
        <v>87.64</v>
      </c>
      <c r="F27213" t="s">
        <v>54056</v>
      </c>
    </row>
    <row r="27214" spans="1:6" x14ac:dyDescent="0.25">
      <c r="A27214">
        <v>27213</v>
      </c>
      <c r="B27214">
        <v>822309707</v>
      </c>
      <c r="C27214" t="s">
        <v>54057</v>
      </c>
      <c r="D27214">
        <v>0</v>
      </c>
      <c r="E27214">
        <v>87.62</v>
      </c>
      <c r="F27214" t="s">
        <v>54058</v>
      </c>
    </row>
    <row r="27215" spans="1:6" x14ac:dyDescent="0.25">
      <c r="A27215">
        <v>27213</v>
      </c>
      <c r="B27215">
        <v>823476257</v>
      </c>
      <c r="C27215" t="s">
        <v>54059</v>
      </c>
      <c r="D27215">
        <v>0</v>
      </c>
      <c r="E27215">
        <v>87.62</v>
      </c>
      <c r="F27215" t="s">
        <v>54060</v>
      </c>
    </row>
    <row r="27216" spans="1:6" x14ac:dyDescent="0.25">
      <c r="A27216">
        <v>27213</v>
      </c>
      <c r="B27216">
        <v>823948882</v>
      </c>
      <c r="C27216" t="s">
        <v>54061</v>
      </c>
      <c r="D27216">
        <v>0</v>
      </c>
      <c r="E27216">
        <v>87.62</v>
      </c>
      <c r="F27216" t="s">
        <v>54062</v>
      </c>
    </row>
    <row r="27217" spans="1:6" x14ac:dyDescent="0.25">
      <c r="A27217">
        <v>27213</v>
      </c>
      <c r="B27217">
        <v>824277585</v>
      </c>
      <c r="C27217" t="s">
        <v>54063</v>
      </c>
      <c r="D27217">
        <v>0</v>
      </c>
      <c r="E27217">
        <v>87.62</v>
      </c>
      <c r="F27217" t="s">
        <v>54064</v>
      </c>
    </row>
    <row r="27218" spans="1:6" x14ac:dyDescent="0.25">
      <c r="A27218">
        <v>27213</v>
      </c>
      <c r="B27218">
        <v>825025544</v>
      </c>
      <c r="C27218" t="s">
        <v>54065</v>
      </c>
      <c r="D27218">
        <v>0</v>
      </c>
      <c r="E27218">
        <v>87.62</v>
      </c>
      <c r="F27218" t="s">
        <v>54066</v>
      </c>
    </row>
    <row r="27219" spans="1:6" x14ac:dyDescent="0.25">
      <c r="A27219">
        <v>27218</v>
      </c>
      <c r="B27219">
        <v>822658200</v>
      </c>
      <c r="C27219" t="s">
        <v>54067</v>
      </c>
      <c r="D27219">
        <v>0</v>
      </c>
      <c r="E27219">
        <v>87.600009999999997</v>
      </c>
      <c r="F27219" t="s">
        <v>54068</v>
      </c>
    </row>
    <row r="27220" spans="1:6" x14ac:dyDescent="0.25">
      <c r="A27220">
        <v>27218</v>
      </c>
      <c r="B27220">
        <v>822897939</v>
      </c>
      <c r="C27220" t="s">
        <v>54069</v>
      </c>
      <c r="D27220">
        <v>0</v>
      </c>
      <c r="E27220">
        <v>87.600009999999997</v>
      </c>
      <c r="F27220" t="s">
        <v>54070</v>
      </c>
    </row>
    <row r="27221" spans="1:6" x14ac:dyDescent="0.25">
      <c r="A27221">
        <v>27218</v>
      </c>
      <c r="B27221">
        <v>824276723</v>
      </c>
      <c r="C27221" t="s">
        <v>54071</v>
      </c>
      <c r="D27221">
        <v>0</v>
      </c>
      <c r="E27221">
        <v>87.6</v>
      </c>
      <c r="F27221" t="s">
        <v>54072</v>
      </c>
    </row>
    <row r="27222" spans="1:6" x14ac:dyDescent="0.25">
      <c r="A27222">
        <v>27218</v>
      </c>
      <c r="B27222">
        <v>824640934</v>
      </c>
      <c r="C27222" t="s">
        <v>54073</v>
      </c>
      <c r="D27222">
        <v>0</v>
      </c>
      <c r="E27222">
        <v>87.6</v>
      </c>
      <c r="F27222" t="s">
        <v>54074</v>
      </c>
    </row>
    <row r="27223" spans="1:6" x14ac:dyDescent="0.25">
      <c r="A27223">
        <v>27218</v>
      </c>
      <c r="B27223">
        <v>824685898</v>
      </c>
      <c r="C27223" t="s">
        <v>54075</v>
      </c>
      <c r="D27223">
        <v>0</v>
      </c>
      <c r="E27223">
        <v>87.600009999999997</v>
      </c>
      <c r="F27223" t="s">
        <v>54076</v>
      </c>
    </row>
    <row r="27224" spans="1:6" x14ac:dyDescent="0.25">
      <c r="A27224">
        <v>27218</v>
      </c>
      <c r="B27224">
        <v>825037829</v>
      </c>
      <c r="C27224" t="s">
        <v>54077</v>
      </c>
      <c r="D27224">
        <v>0</v>
      </c>
      <c r="E27224">
        <v>87.6</v>
      </c>
      <c r="F27224" t="s">
        <v>54078</v>
      </c>
    </row>
    <row r="27225" spans="1:6" x14ac:dyDescent="0.25">
      <c r="A27225">
        <v>27224</v>
      </c>
      <c r="B27225">
        <v>824831564</v>
      </c>
      <c r="C27225" t="s">
        <v>54079</v>
      </c>
      <c r="D27225">
        <v>0</v>
      </c>
      <c r="E27225">
        <v>87.58</v>
      </c>
      <c r="F27225" t="s">
        <v>54080</v>
      </c>
    </row>
    <row r="27226" spans="1:6" x14ac:dyDescent="0.25">
      <c r="A27226">
        <v>27225</v>
      </c>
      <c r="B27226">
        <v>821877539</v>
      </c>
      <c r="C27226" t="s">
        <v>54081</v>
      </c>
      <c r="D27226">
        <v>0</v>
      </c>
      <c r="E27226">
        <v>87.560010000000005</v>
      </c>
      <c r="F27226" t="s">
        <v>54082</v>
      </c>
    </row>
    <row r="27227" spans="1:6" x14ac:dyDescent="0.25">
      <c r="A27227">
        <v>27225</v>
      </c>
      <c r="B27227">
        <v>823384310</v>
      </c>
      <c r="C27227" t="s">
        <v>54083</v>
      </c>
      <c r="D27227">
        <v>0</v>
      </c>
      <c r="E27227">
        <v>87.560010000000005</v>
      </c>
      <c r="F27227" t="s">
        <v>54084</v>
      </c>
    </row>
    <row r="27228" spans="1:6" x14ac:dyDescent="0.25">
      <c r="A27228">
        <v>27225</v>
      </c>
      <c r="B27228">
        <v>824067303</v>
      </c>
      <c r="C27228" t="s">
        <v>54085</v>
      </c>
      <c r="D27228">
        <v>0</v>
      </c>
      <c r="E27228">
        <v>87.560010000000005</v>
      </c>
      <c r="F27228" t="s">
        <v>54086</v>
      </c>
    </row>
    <row r="27229" spans="1:6" x14ac:dyDescent="0.25">
      <c r="A27229">
        <v>27225</v>
      </c>
      <c r="B27229">
        <v>824262806</v>
      </c>
      <c r="C27229" t="s">
        <v>54087</v>
      </c>
      <c r="D27229">
        <v>0</v>
      </c>
      <c r="E27229">
        <v>87.560010000000005</v>
      </c>
      <c r="F27229" t="s">
        <v>54088</v>
      </c>
    </row>
    <row r="27230" spans="1:6" x14ac:dyDescent="0.25">
      <c r="A27230">
        <v>27225</v>
      </c>
      <c r="B27230">
        <v>824347749</v>
      </c>
      <c r="C27230" t="s">
        <v>54089</v>
      </c>
      <c r="D27230">
        <v>0</v>
      </c>
      <c r="E27230">
        <v>87.560010000000005</v>
      </c>
      <c r="F27230" t="s">
        <v>54090</v>
      </c>
    </row>
    <row r="27231" spans="1:6" x14ac:dyDescent="0.25">
      <c r="A27231">
        <v>27225</v>
      </c>
      <c r="B27231">
        <v>824810826</v>
      </c>
      <c r="C27231" t="s">
        <v>54091</v>
      </c>
      <c r="D27231">
        <v>0</v>
      </c>
      <c r="E27231">
        <v>87.560010000000005</v>
      </c>
      <c r="F27231" t="s">
        <v>54092</v>
      </c>
    </row>
    <row r="27232" spans="1:6" x14ac:dyDescent="0.25">
      <c r="A27232">
        <v>27225</v>
      </c>
      <c r="B27232">
        <v>824889128</v>
      </c>
      <c r="C27232" t="s">
        <v>54093</v>
      </c>
      <c r="D27232">
        <v>0</v>
      </c>
      <c r="E27232">
        <v>87.56</v>
      </c>
      <c r="F27232" t="s">
        <v>54094</v>
      </c>
    </row>
    <row r="27233" spans="1:6" x14ac:dyDescent="0.25">
      <c r="A27233">
        <v>27232</v>
      </c>
      <c r="B27233">
        <v>822357192</v>
      </c>
      <c r="C27233" t="s">
        <v>54095</v>
      </c>
      <c r="D27233">
        <v>0</v>
      </c>
      <c r="E27233">
        <v>87.54</v>
      </c>
      <c r="F27233" t="s">
        <v>54096</v>
      </c>
    </row>
    <row r="27234" spans="1:6" x14ac:dyDescent="0.25">
      <c r="A27234">
        <v>27232</v>
      </c>
      <c r="B27234">
        <v>823556289</v>
      </c>
      <c r="C27234" t="s">
        <v>54097</v>
      </c>
      <c r="D27234">
        <v>0</v>
      </c>
      <c r="E27234">
        <v>87.540009999999995</v>
      </c>
      <c r="F27234" t="s">
        <v>54098</v>
      </c>
    </row>
    <row r="27235" spans="1:6" x14ac:dyDescent="0.25">
      <c r="A27235">
        <v>27232</v>
      </c>
      <c r="B27235">
        <v>825018083</v>
      </c>
      <c r="C27235" t="s">
        <v>54099</v>
      </c>
      <c r="D27235">
        <v>0</v>
      </c>
      <c r="E27235">
        <v>87.54</v>
      </c>
      <c r="F27235" t="s">
        <v>54100</v>
      </c>
    </row>
    <row r="27236" spans="1:6" x14ac:dyDescent="0.25">
      <c r="A27236">
        <v>27235</v>
      </c>
      <c r="B27236">
        <v>822530696</v>
      </c>
      <c r="C27236" t="s">
        <v>54101</v>
      </c>
      <c r="D27236">
        <v>0</v>
      </c>
      <c r="E27236">
        <v>87.52</v>
      </c>
      <c r="F27236" t="s">
        <v>54102</v>
      </c>
    </row>
    <row r="27237" spans="1:6" x14ac:dyDescent="0.25">
      <c r="A27237">
        <v>27235</v>
      </c>
      <c r="B27237">
        <v>823820579</v>
      </c>
      <c r="C27237" t="s">
        <v>54103</v>
      </c>
      <c r="D27237">
        <v>0</v>
      </c>
      <c r="E27237">
        <v>87.52</v>
      </c>
      <c r="F27237" t="s">
        <v>54104</v>
      </c>
    </row>
    <row r="27238" spans="1:6" x14ac:dyDescent="0.25">
      <c r="A27238">
        <v>27235</v>
      </c>
      <c r="B27238">
        <v>824181287</v>
      </c>
      <c r="C27238" t="s">
        <v>54105</v>
      </c>
      <c r="D27238">
        <v>0</v>
      </c>
      <c r="E27238">
        <v>87.52</v>
      </c>
      <c r="F27238" t="s">
        <v>54106</v>
      </c>
    </row>
    <row r="27239" spans="1:6" x14ac:dyDescent="0.25">
      <c r="A27239">
        <v>27235</v>
      </c>
      <c r="B27239">
        <v>824706200</v>
      </c>
      <c r="C27239" t="s">
        <v>54107</v>
      </c>
      <c r="D27239">
        <v>0</v>
      </c>
      <c r="E27239">
        <v>87.52</v>
      </c>
      <c r="F27239" t="s">
        <v>54108</v>
      </c>
    </row>
    <row r="27240" spans="1:6" x14ac:dyDescent="0.25">
      <c r="A27240">
        <v>27235</v>
      </c>
      <c r="B27240">
        <v>824858780</v>
      </c>
      <c r="C27240" t="s">
        <v>54109</v>
      </c>
      <c r="D27240">
        <v>0</v>
      </c>
      <c r="E27240">
        <v>87.52</v>
      </c>
      <c r="F27240" t="s">
        <v>54110</v>
      </c>
    </row>
    <row r="27241" spans="1:6" x14ac:dyDescent="0.25">
      <c r="A27241">
        <v>27240</v>
      </c>
      <c r="B27241">
        <v>824651112</v>
      </c>
      <c r="C27241" t="s">
        <v>54111</v>
      </c>
      <c r="D27241">
        <v>0</v>
      </c>
      <c r="E27241">
        <v>87.5</v>
      </c>
      <c r="F27241" t="s">
        <v>54112</v>
      </c>
    </row>
    <row r="27242" spans="1:6" x14ac:dyDescent="0.25">
      <c r="A27242">
        <v>27240</v>
      </c>
      <c r="B27242">
        <v>824884233</v>
      </c>
      <c r="C27242" t="s">
        <v>54113</v>
      </c>
      <c r="D27242">
        <v>0</v>
      </c>
      <c r="E27242">
        <v>87.5</v>
      </c>
      <c r="F27242" t="s">
        <v>54114</v>
      </c>
    </row>
    <row r="27243" spans="1:6" x14ac:dyDescent="0.25">
      <c r="A27243">
        <v>27242</v>
      </c>
      <c r="B27243">
        <v>822336509</v>
      </c>
      <c r="C27243" t="s">
        <v>54115</v>
      </c>
      <c r="D27243">
        <v>0</v>
      </c>
      <c r="E27243">
        <v>87.48</v>
      </c>
      <c r="F27243" t="s">
        <v>54116</v>
      </c>
    </row>
    <row r="27244" spans="1:6" x14ac:dyDescent="0.25">
      <c r="A27244">
        <v>27242</v>
      </c>
      <c r="B27244">
        <v>822641902</v>
      </c>
      <c r="C27244" t="s">
        <v>54117</v>
      </c>
      <c r="D27244">
        <v>0</v>
      </c>
      <c r="E27244">
        <v>87.48</v>
      </c>
      <c r="F27244" t="s">
        <v>54118</v>
      </c>
    </row>
    <row r="27245" spans="1:6" x14ac:dyDescent="0.25">
      <c r="A27245">
        <v>27242</v>
      </c>
      <c r="B27245">
        <v>823942165</v>
      </c>
      <c r="C27245" t="s">
        <v>54119</v>
      </c>
      <c r="D27245">
        <v>0</v>
      </c>
      <c r="E27245">
        <v>87.48</v>
      </c>
      <c r="F27245" t="s">
        <v>54120</v>
      </c>
    </row>
    <row r="27246" spans="1:6" x14ac:dyDescent="0.25">
      <c r="A27246">
        <v>27242</v>
      </c>
      <c r="B27246">
        <v>824224850</v>
      </c>
      <c r="C27246" t="s">
        <v>54121</v>
      </c>
      <c r="D27246">
        <v>0</v>
      </c>
      <c r="E27246">
        <v>87.48</v>
      </c>
      <c r="F27246" t="s">
        <v>54122</v>
      </c>
    </row>
    <row r="27247" spans="1:6" x14ac:dyDescent="0.25">
      <c r="A27247">
        <v>27246</v>
      </c>
      <c r="B27247">
        <v>824497171</v>
      </c>
      <c r="C27247" t="s">
        <v>54123</v>
      </c>
      <c r="D27247">
        <v>0</v>
      </c>
      <c r="E27247">
        <v>87.459990000000005</v>
      </c>
      <c r="F27247" t="s">
        <v>54124</v>
      </c>
    </row>
    <row r="27248" spans="1:6" x14ac:dyDescent="0.25">
      <c r="A27248">
        <v>27246</v>
      </c>
      <c r="B27248">
        <v>824761075</v>
      </c>
      <c r="C27248" t="s">
        <v>54125</v>
      </c>
      <c r="D27248">
        <v>0</v>
      </c>
      <c r="E27248">
        <v>87.46</v>
      </c>
      <c r="F27248" t="s">
        <v>54126</v>
      </c>
    </row>
    <row r="27249" spans="1:6" x14ac:dyDescent="0.25">
      <c r="A27249">
        <v>27246</v>
      </c>
      <c r="B27249">
        <v>825016856</v>
      </c>
      <c r="C27249" t="s">
        <v>54127</v>
      </c>
      <c r="D27249">
        <v>0</v>
      </c>
      <c r="E27249">
        <v>87.46</v>
      </c>
      <c r="F27249" t="s">
        <v>54128</v>
      </c>
    </row>
    <row r="27250" spans="1:6" x14ac:dyDescent="0.25">
      <c r="A27250">
        <v>27246</v>
      </c>
      <c r="B27250">
        <v>825017976</v>
      </c>
      <c r="C27250" t="s">
        <v>54129</v>
      </c>
      <c r="D27250">
        <v>0</v>
      </c>
      <c r="E27250">
        <v>87.46</v>
      </c>
      <c r="F27250" t="s">
        <v>54130</v>
      </c>
    </row>
    <row r="27251" spans="1:6" x14ac:dyDescent="0.25">
      <c r="A27251">
        <v>27246</v>
      </c>
      <c r="B27251">
        <v>825025112</v>
      </c>
      <c r="C27251" t="s">
        <v>54131</v>
      </c>
      <c r="D27251">
        <v>0</v>
      </c>
      <c r="E27251">
        <v>87.46</v>
      </c>
      <c r="F27251" t="s">
        <v>54132</v>
      </c>
    </row>
    <row r="27252" spans="1:6" x14ac:dyDescent="0.25">
      <c r="A27252">
        <v>27246</v>
      </c>
      <c r="B27252">
        <v>825039243</v>
      </c>
      <c r="C27252" t="s">
        <v>54133</v>
      </c>
      <c r="D27252">
        <v>0</v>
      </c>
      <c r="E27252">
        <v>87.46</v>
      </c>
      <c r="F27252" t="s">
        <v>54134</v>
      </c>
    </row>
    <row r="27253" spans="1:6" x14ac:dyDescent="0.25">
      <c r="A27253">
        <v>27252</v>
      </c>
      <c r="B27253">
        <v>821037415</v>
      </c>
      <c r="C27253" t="s">
        <v>54135</v>
      </c>
      <c r="D27253">
        <v>0</v>
      </c>
      <c r="E27253">
        <v>87.439989999999995</v>
      </c>
      <c r="F27253" t="s">
        <v>54136</v>
      </c>
    </row>
    <row r="27254" spans="1:6" x14ac:dyDescent="0.25">
      <c r="A27254">
        <v>27253</v>
      </c>
      <c r="B27254">
        <v>821605958</v>
      </c>
      <c r="C27254" t="s">
        <v>54137</v>
      </c>
      <c r="D27254">
        <v>0</v>
      </c>
      <c r="E27254">
        <v>87.420010000000005</v>
      </c>
      <c r="F27254" t="s">
        <v>54138</v>
      </c>
    </row>
    <row r="27255" spans="1:6" x14ac:dyDescent="0.25">
      <c r="A27255">
        <v>27253</v>
      </c>
      <c r="B27255">
        <v>822692085</v>
      </c>
      <c r="C27255" t="s">
        <v>54139</v>
      </c>
      <c r="D27255">
        <v>0</v>
      </c>
      <c r="E27255">
        <v>87.419989999999999</v>
      </c>
      <c r="F27255" t="s">
        <v>54140</v>
      </c>
    </row>
    <row r="27256" spans="1:6" x14ac:dyDescent="0.25">
      <c r="A27256">
        <v>27253</v>
      </c>
      <c r="B27256">
        <v>823750802</v>
      </c>
      <c r="C27256" t="s">
        <v>54141</v>
      </c>
      <c r="D27256">
        <v>0</v>
      </c>
      <c r="E27256">
        <v>87.42</v>
      </c>
      <c r="F27256" t="s">
        <v>54142</v>
      </c>
    </row>
    <row r="27257" spans="1:6" x14ac:dyDescent="0.25">
      <c r="A27257">
        <v>27253</v>
      </c>
      <c r="B27257">
        <v>824341343</v>
      </c>
      <c r="C27257" t="s">
        <v>54143</v>
      </c>
      <c r="D27257">
        <v>0</v>
      </c>
      <c r="E27257">
        <v>87.420010000000005</v>
      </c>
      <c r="F27257" t="s">
        <v>54144</v>
      </c>
    </row>
    <row r="27258" spans="1:6" x14ac:dyDescent="0.25">
      <c r="A27258">
        <v>27253</v>
      </c>
      <c r="B27258">
        <v>824815549</v>
      </c>
      <c r="C27258" t="s">
        <v>54145</v>
      </c>
      <c r="D27258">
        <v>0</v>
      </c>
      <c r="E27258">
        <v>87.42</v>
      </c>
      <c r="F27258" t="s">
        <v>54146</v>
      </c>
    </row>
    <row r="27259" spans="1:6" x14ac:dyDescent="0.25">
      <c r="A27259">
        <v>27258</v>
      </c>
      <c r="B27259">
        <v>822038462</v>
      </c>
      <c r="C27259" t="s">
        <v>54147</v>
      </c>
      <c r="D27259">
        <v>0</v>
      </c>
      <c r="E27259">
        <v>87.4</v>
      </c>
      <c r="F27259" t="s">
        <v>54148</v>
      </c>
    </row>
    <row r="27260" spans="1:6" x14ac:dyDescent="0.25">
      <c r="A27260">
        <v>27258</v>
      </c>
      <c r="B27260">
        <v>823607277</v>
      </c>
      <c r="C27260" t="s">
        <v>54149</v>
      </c>
      <c r="D27260">
        <v>0</v>
      </c>
      <c r="E27260">
        <v>87.4</v>
      </c>
      <c r="F27260" t="s">
        <v>54150</v>
      </c>
    </row>
    <row r="27261" spans="1:6" x14ac:dyDescent="0.25">
      <c r="A27261">
        <v>27258</v>
      </c>
      <c r="B27261">
        <v>823793914</v>
      </c>
      <c r="C27261" t="s">
        <v>54151</v>
      </c>
      <c r="D27261">
        <v>0</v>
      </c>
      <c r="E27261">
        <v>87.4</v>
      </c>
      <c r="F27261" t="s">
        <v>54152</v>
      </c>
    </row>
    <row r="27262" spans="1:6" x14ac:dyDescent="0.25">
      <c r="A27262">
        <v>27261</v>
      </c>
      <c r="B27262">
        <v>822378181</v>
      </c>
      <c r="C27262" t="s">
        <v>54153</v>
      </c>
      <c r="D27262">
        <v>0</v>
      </c>
      <c r="E27262">
        <v>87.38</v>
      </c>
      <c r="F27262" t="s">
        <v>54154</v>
      </c>
    </row>
    <row r="27263" spans="1:6" x14ac:dyDescent="0.25">
      <c r="A27263">
        <v>27261</v>
      </c>
      <c r="B27263">
        <v>824288075</v>
      </c>
      <c r="C27263" t="s">
        <v>54155</v>
      </c>
      <c r="D27263">
        <v>0</v>
      </c>
      <c r="E27263">
        <v>87.38</v>
      </c>
      <c r="F27263" t="s">
        <v>54156</v>
      </c>
    </row>
    <row r="27264" spans="1:6" x14ac:dyDescent="0.25">
      <c r="A27264">
        <v>27261</v>
      </c>
      <c r="B27264">
        <v>824347319</v>
      </c>
      <c r="C27264" t="s">
        <v>54157</v>
      </c>
      <c r="D27264">
        <v>0</v>
      </c>
      <c r="E27264">
        <v>87.38</v>
      </c>
      <c r="F27264" t="s">
        <v>54158</v>
      </c>
    </row>
    <row r="27265" spans="1:6" x14ac:dyDescent="0.25">
      <c r="A27265">
        <v>27261</v>
      </c>
      <c r="B27265">
        <v>824841127</v>
      </c>
      <c r="C27265" t="s">
        <v>54159</v>
      </c>
      <c r="D27265">
        <v>0</v>
      </c>
      <c r="E27265">
        <v>87.38</v>
      </c>
      <c r="F27265" t="s">
        <v>54160</v>
      </c>
    </row>
    <row r="27266" spans="1:6" x14ac:dyDescent="0.25">
      <c r="A27266">
        <v>27265</v>
      </c>
      <c r="B27266">
        <v>821954867</v>
      </c>
      <c r="C27266" t="s">
        <v>54161</v>
      </c>
      <c r="D27266">
        <v>0</v>
      </c>
      <c r="E27266">
        <v>87.36</v>
      </c>
      <c r="F27266" t="s">
        <v>54162</v>
      </c>
    </row>
    <row r="27267" spans="1:6" x14ac:dyDescent="0.25">
      <c r="A27267">
        <v>27265</v>
      </c>
      <c r="B27267">
        <v>823279983</v>
      </c>
      <c r="C27267" t="s">
        <v>54163</v>
      </c>
      <c r="D27267">
        <v>0</v>
      </c>
      <c r="E27267">
        <v>87.36</v>
      </c>
      <c r="F27267" t="s">
        <v>54164</v>
      </c>
    </row>
    <row r="27268" spans="1:6" x14ac:dyDescent="0.25">
      <c r="A27268">
        <v>27265</v>
      </c>
      <c r="B27268">
        <v>823380637</v>
      </c>
      <c r="C27268" t="s">
        <v>54165</v>
      </c>
      <c r="D27268">
        <v>0</v>
      </c>
      <c r="E27268">
        <v>87.359989999999996</v>
      </c>
      <c r="F27268" t="s">
        <v>54166</v>
      </c>
    </row>
    <row r="27269" spans="1:6" x14ac:dyDescent="0.25">
      <c r="A27269">
        <v>27265</v>
      </c>
      <c r="B27269">
        <v>824869543</v>
      </c>
      <c r="C27269" t="s">
        <v>54167</v>
      </c>
      <c r="D27269">
        <v>0</v>
      </c>
      <c r="E27269">
        <v>87.360010000000003</v>
      </c>
      <c r="F27269" t="s">
        <v>54168</v>
      </c>
    </row>
    <row r="27270" spans="1:6" x14ac:dyDescent="0.25">
      <c r="A27270">
        <v>27265</v>
      </c>
      <c r="B27270">
        <v>825015243</v>
      </c>
      <c r="C27270" t="s">
        <v>54169</v>
      </c>
      <c r="D27270">
        <v>0</v>
      </c>
      <c r="E27270">
        <v>87.36</v>
      </c>
      <c r="F27270" t="s">
        <v>54170</v>
      </c>
    </row>
    <row r="27271" spans="1:6" x14ac:dyDescent="0.25">
      <c r="A27271">
        <v>27270</v>
      </c>
      <c r="B27271">
        <v>821674387</v>
      </c>
      <c r="C27271" t="s">
        <v>54171</v>
      </c>
      <c r="D27271">
        <v>0</v>
      </c>
      <c r="E27271">
        <v>87.34</v>
      </c>
      <c r="F27271" t="s">
        <v>54172</v>
      </c>
    </row>
    <row r="27272" spans="1:6" x14ac:dyDescent="0.25">
      <c r="A27272">
        <v>27270</v>
      </c>
      <c r="B27272">
        <v>822150541</v>
      </c>
      <c r="C27272" t="s">
        <v>54173</v>
      </c>
      <c r="D27272">
        <v>0</v>
      </c>
      <c r="E27272">
        <v>87.34</v>
      </c>
      <c r="F27272" t="s">
        <v>54174</v>
      </c>
    </row>
    <row r="27273" spans="1:6" x14ac:dyDescent="0.25">
      <c r="A27273">
        <v>27270</v>
      </c>
      <c r="B27273">
        <v>822730354</v>
      </c>
      <c r="C27273" t="s">
        <v>54175</v>
      </c>
      <c r="D27273">
        <v>0</v>
      </c>
      <c r="E27273">
        <v>87.34</v>
      </c>
      <c r="F27273" t="s">
        <v>54174</v>
      </c>
    </row>
    <row r="27274" spans="1:6" x14ac:dyDescent="0.25">
      <c r="A27274">
        <v>27270</v>
      </c>
      <c r="B27274">
        <v>824010263</v>
      </c>
      <c r="C27274" t="s">
        <v>54176</v>
      </c>
      <c r="D27274">
        <v>0</v>
      </c>
      <c r="E27274">
        <v>87.34</v>
      </c>
      <c r="F27274" t="s">
        <v>54177</v>
      </c>
    </row>
    <row r="27275" spans="1:6" x14ac:dyDescent="0.25">
      <c r="A27275">
        <v>27270</v>
      </c>
      <c r="B27275">
        <v>824010264</v>
      </c>
      <c r="C27275" t="s">
        <v>54178</v>
      </c>
      <c r="D27275">
        <v>0</v>
      </c>
      <c r="E27275">
        <v>87.34</v>
      </c>
      <c r="F27275" t="s">
        <v>54177</v>
      </c>
    </row>
    <row r="27276" spans="1:6" x14ac:dyDescent="0.25">
      <c r="A27276">
        <v>27270</v>
      </c>
      <c r="B27276">
        <v>824454072</v>
      </c>
      <c r="C27276" t="s">
        <v>54179</v>
      </c>
      <c r="D27276">
        <v>0</v>
      </c>
      <c r="E27276">
        <v>87.34</v>
      </c>
      <c r="F27276" t="s">
        <v>54174</v>
      </c>
    </row>
    <row r="27277" spans="1:6" x14ac:dyDescent="0.25">
      <c r="A27277">
        <v>27276</v>
      </c>
      <c r="B27277">
        <v>821563538</v>
      </c>
      <c r="C27277" t="s">
        <v>54180</v>
      </c>
      <c r="D27277">
        <v>0</v>
      </c>
      <c r="E27277">
        <v>87.32</v>
      </c>
      <c r="F27277" t="s">
        <v>54181</v>
      </c>
    </row>
    <row r="27278" spans="1:6" x14ac:dyDescent="0.25">
      <c r="A27278">
        <v>27276</v>
      </c>
      <c r="B27278">
        <v>821578655</v>
      </c>
      <c r="C27278" t="s">
        <v>54182</v>
      </c>
      <c r="D27278">
        <v>0</v>
      </c>
      <c r="E27278">
        <v>87.320009999999996</v>
      </c>
      <c r="F27278" t="s">
        <v>54183</v>
      </c>
    </row>
    <row r="27279" spans="1:6" x14ac:dyDescent="0.25">
      <c r="A27279">
        <v>27276</v>
      </c>
      <c r="B27279">
        <v>824445502</v>
      </c>
      <c r="C27279" t="s">
        <v>54184</v>
      </c>
      <c r="D27279">
        <v>0</v>
      </c>
      <c r="E27279">
        <v>87.32</v>
      </c>
      <c r="F27279" t="s">
        <v>54185</v>
      </c>
    </row>
    <row r="27280" spans="1:6" x14ac:dyDescent="0.25">
      <c r="A27280">
        <v>27279</v>
      </c>
      <c r="B27280">
        <v>824512033</v>
      </c>
      <c r="C27280" t="s">
        <v>54186</v>
      </c>
      <c r="D27280">
        <v>0</v>
      </c>
      <c r="E27280">
        <v>87.3</v>
      </c>
      <c r="F27280" t="s">
        <v>54187</v>
      </c>
    </row>
    <row r="27281" spans="1:6" x14ac:dyDescent="0.25">
      <c r="A27281">
        <v>27280</v>
      </c>
      <c r="B27281">
        <v>821541302</v>
      </c>
      <c r="C27281" t="s">
        <v>54188</v>
      </c>
      <c r="D27281">
        <v>0</v>
      </c>
      <c r="E27281">
        <v>87.280010000000004</v>
      </c>
      <c r="F27281" t="s">
        <v>54189</v>
      </c>
    </row>
    <row r="27282" spans="1:6" x14ac:dyDescent="0.25">
      <c r="A27282">
        <v>27280</v>
      </c>
      <c r="B27282">
        <v>821759340</v>
      </c>
      <c r="C27282" t="s">
        <v>54190</v>
      </c>
      <c r="D27282">
        <v>0</v>
      </c>
      <c r="E27282">
        <v>87.28</v>
      </c>
      <c r="F27282" t="s">
        <v>54191</v>
      </c>
    </row>
    <row r="27283" spans="1:6" x14ac:dyDescent="0.25">
      <c r="A27283">
        <v>27280</v>
      </c>
      <c r="B27283">
        <v>821862493</v>
      </c>
      <c r="C27283" t="s">
        <v>54192</v>
      </c>
      <c r="D27283">
        <v>0</v>
      </c>
      <c r="E27283">
        <v>87.280010000000004</v>
      </c>
      <c r="F27283" t="s">
        <v>54193</v>
      </c>
    </row>
    <row r="27284" spans="1:6" x14ac:dyDescent="0.25">
      <c r="A27284">
        <v>27280</v>
      </c>
      <c r="B27284">
        <v>821995597</v>
      </c>
      <c r="C27284" t="s">
        <v>54194</v>
      </c>
      <c r="D27284">
        <v>0</v>
      </c>
      <c r="E27284">
        <v>87.28</v>
      </c>
      <c r="F27284" t="s">
        <v>54195</v>
      </c>
    </row>
    <row r="27285" spans="1:6" x14ac:dyDescent="0.25">
      <c r="A27285">
        <v>27280</v>
      </c>
      <c r="B27285">
        <v>823811087</v>
      </c>
      <c r="C27285" t="s">
        <v>54196</v>
      </c>
      <c r="D27285">
        <v>0</v>
      </c>
      <c r="E27285">
        <v>87.279989999999998</v>
      </c>
      <c r="F27285" t="s">
        <v>54197</v>
      </c>
    </row>
    <row r="27286" spans="1:6" x14ac:dyDescent="0.25">
      <c r="A27286">
        <v>27280</v>
      </c>
      <c r="B27286">
        <v>824303034</v>
      </c>
      <c r="C27286" t="s">
        <v>54198</v>
      </c>
      <c r="D27286">
        <v>0</v>
      </c>
      <c r="E27286">
        <v>87.280010000000004</v>
      </c>
      <c r="F27286" t="s">
        <v>54199</v>
      </c>
    </row>
    <row r="27287" spans="1:6" x14ac:dyDescent="0.25">
      <c r="A27287">
        <v>27280</v>
      </c>
      <c r="B27287">
        <v>824601491</v>
      </c>
      <c r="C27287" t="s">
        <v>54200</v>
      </c>
      <c r="D27287">
        <v>0</v>
      </c>
      <c r="E27287">
        <v>87.28</v>
      </c>
      <c r="F27287" t="s">
        <v>54201</v>
      </c>
    </row>
    <row r="27288" spans="1:6" x14ac:dyDescent="0.25">
      <c r="A27288">
        <v>27280</v>
      </c>
      <c r="B27288">
        <v>824777406</v>
      </c>
      <c r="C27288" t="s">
        <v>54202</v>
      </c>
      <c r="D27288">
        <v>0</v>
      </c>
      <c r="E27288">
        <v>87.28</v>
      </c>
      <c r="F27288" t="s">
        <v>54203</v>
      </c>
    </row>
    <row r="27289" spans="1:6" x14ac:dyDescent="0.25">
      <c r="A27289">
        <v>27288</v>
      </c>
      <c r="B27289">
        <v>822237272</v>
      </c>
      <c r="C27289" t="s">
        <v>54204</v>
      </c>
      <c r="D27289">
        <v>0</v>
      </c>
      <c r="E27289">
        <v>87.259990000000002</v>
      </c>
      <c r="F27289" t="s">
        <v>54205</v>
      </c>
    </row>
    <row r="27290" spans="1:6" x14ac:dyDescent="0.25">
      <c r="A27290">
        <v>27288</v>
      </c>
      <c r="B27290">
        <v>822630115</v>
      </c>
      <c r="C27290" t="s">
        <v>54206</v>
      </c>
      <c r="D27290">
        <v>0</v>
      </c>
      <c r="E27290">
        <v>87.26</v>
      </c>
      <c r="F27290" t="s">
        <v>54207</v>
      </c>
    </row>
    <row r="27291" spans="1:6" x14ac:dyDescent="0.25">
      <c r="A27291">
        <v>27288</v>
      </c>
      <c r="B27291">
        <v>824545154</v>
      </c>
      <c r="C27291" t="s">
        <v>54208</v>
      </c>
      <c r="D27291">
        <v>0</v>
      </c>
      <c r="E27291">
        <v>87.26</v>
      </c>
      <c r="F27291" t="s">
        <v>54209</v>
      </c>
    </row>
    <row r="27292" spans="1:6" x14ac:dyDescent="0.25">
      <c r="A27292">
        <v>27288</v>
      </c>
      <c r="B27292">
        <v>825033698</v>
      </c>
      <c r="C27292" t="s">
        <v>54210</v>
      </c>
      <c r="D27292">
        <v>0</v>
      </c>
      <c r="E27292">
        <v>87.259990000000002</v>
      </c>
      <c r="F27292" t="s">
        <v>54211</v>
      </c>
    </row>
    <row r="27293" spans="1:6" x14ac:dyDescent="0.25">
      <c r="A27293">
        <v>27288</v>
      </c>
      <c r="B27293">
        <v>825048521</v>
      </c>
      <c r="C27293" t="s">
        <v>54212</v>
      </c>
      <c r="D27293">
        <v>0</v>
      </c>
      <c r="E27293">
        <v>87.259990000000002</v>
      </c>
      <c r="F27293" t="s">
        <v>54211</v>
      </c>
    </row>
    <row r="27294" spans="1:6" x14ac:dyDescent="0.25">
      <c r="A27294">
        <v>27293</v>
      </c>
      <c r="B27294">
        <v>824994229</v>
      </c>
      <c r="C27294" t="s">
        <v>54213</v>
      </c>
      <c r="D27294">
        <v>0</v>
      </c>
      <c r="E27294">
        <v>87.240009999999998</v>
      </c>
      <c r="F27294" t="s">
        <v>54214</v>
      </c>
    </row>
    <row r="27295" spans="1:6" x14ac:dyDescent="0.25">
      <c r="A27295">
        <v>27294</v>
      </c>
      <c r="B27295">
        <v>821685200</v>
      </c>
      <c r="C27295" t="s">
        <v>54215</v>
      </c>
      <c r="D27295">
        <v>0</v>
      </c>
      <c r="E27295">
        <v>87.219989999999996</v>
      </c>
      <c r="F27295" t="s">
        <v>54216</v>
      </c>
    </row>
    <row r="27296" spans="1:6" x14ac:dyDescent="0.25">
      <c r="A27296">
        <v>27294</v>
      </c>
      <c r="B27296">
        <v>824657396</v>
      </c>
      <c r="C27296" t="s">
        <v>54217</v>
      </c>
      <c r="D27296">
        <v>0</v>
      </c>
      <c r="E27296">
        <v>87.22</v>
      </c>
      <c r="F27296" t="s">
        <v>54218</v>
      </c>
    </row>
    <row r="27297" spans="1:6" x14ac:dyDescent="0.25">
      <c r="A27297">
        <v>27296</v>
      </c>
      <c r="B27297">
        <v>823084531</v>
      </c>
      <c r="C27297" t="s">
        <v>54219</v>
      </c>
      <c r="D27297">
        <v>0</v>
      </c>
      <c r="E27297">
        <v>87.2</v>
      </c>
      <c r="F27297" t="s">
        <v>54220</v>
      </c>
    </row>
    <row r="27298" spans="1:6" x14ac:dyDescent="0.25">
      <c r="A27298">
        <v>27296</v>
      </c>
      <c r="B27298">
        <v>824492635</v>
      </c>
      <c r="C27298" t="s">
        <v>54221</v>
      </c>
      <c r="D27298">
        <v>0</v>
      </c>
      <c r="E27298">
        <v>87.2</v>
      </c>
      <c r="F27298" t="s">
        <v>54222</v>
      </c>
    </row>
    <row r="27299" spans="1:6" x14ac:dyDescent="0.25">
      <c r="A27299">
        <v>27296</v>
      </c>
      <c r="B27299">
        <v>824686375</v>
      </c>
      <c r="C27299" t="s">
        <v>54223</v>
      </c>
      <c r="D27299">
        <v>0</v>
      </c>
      <c r="E27299">
        <v>87.2</v>
      </c>
      <c r="F27299" t="s">
        <v>54224</v>
      </c>
    </row>
    <row r="27300" spans="1:6" x14ac:dyDescent="0.25">
      <c r="A27300">
        <v>27299</v>
      </c>
      <c r="B27300">
        <v>821841541</v>
      </c>
      <c r="C27300" t="s">
        <v>54225</v>
      </c>
      <c r="D27300">
        <v>0</v>
      </c>
      <c r="E27300">
        <v>87.18</v>
      </c>
      <c r="F27300" t="s">
        <v>54226</v>
      </c>
    </row>
    <row r="27301" spans="1:6" x14ac:dyDescent="0.25">
      <c r="A27301">
        <v>27299</v>
      </c>
      <c r="B27301">
        <v>824124692</v>
      </c>
      <c r="C27301" t="s">
        <v>54227</v>
      </c>
      <c r="D27301">
        <v>0</v>
      </c>
      <c r="E27301">
        <v>87.18</v>
      </c>
      <c r="F27301" t="s">
        <v>54228</v>
      </c>
    </row>
    <row r="27302" spans="1:6" x14ac:dyDescent="0.25">
      <c r="A27302">
        <v>27301</v>
      </c>
      <c r="B27302">
        <v>822613942</v>
      </c>
      <c r="C27302" t="s">
        <v>54229</v>
      </c>
      <c r="D27302">
        <v>0</v>
      </c>
      <c r="E27302">
        <v>87.16</v>
      </c>
      <c r="F27302" t="s">
        <v>54230</v>
      </c>
    </row>
    <row r="27303" spans="1:6" x14ac:dyDescent="0.25">
      <c r="A27303">
        <v>27301</v>
      </c>
      <c r="B27303">
        <v>822967304</v>
      </c>
      <c r="C27303" t="s">
        <v>54231</v>
      </c>
      <c r="D27303">
        <v>0</v>
      </c>
      <c r="E27303">
        <v>87.16</v>
      </c>
      <c r="F27303" t="s">
        <v>54232</v>
      </c>
    </row>
    <row r="27304" spans="1:6" x14ac:dyDescent="0.25">
      <c r="A27304">
        <v>27301</v>
      </c>
      <c r="B27304">
        <v>824288903</v>
      </c>
      <c r="C27304" t="s">
        <v>54233</v>
      </c>
      <c r="D27304">
        <v>0</v>
      </c>
      <c r="E27304">
        <v>87.16</v>
      </c>
      <c r="F27304" t="s">
        <v>54234</v>
      </c>
    </row>
    <row r="27305" spans="1:6" x14ac:dyDescent="0.25">
      <c r="A27305">
        <v>27301</v>
      </c>
      <c r="B27305">
        <v>824596903</v>
      </c>
      <c r="C27305" t="s">
        <v>54235</v>
      </c>
      <c r="D27305">
        <v>0</v>
      </c>
      <c r="E27305">
        <v>87.16</v>
      </c>
      <c r="F27305" t="s">
        <v>54236</v>
      </c>
    </row>
    <row r="27306" spans="1:6" x14ac:dyDescent="0.25">
      <c r="A27306">
        <v>27301</v>
      </c>
      <c r="B27306">
        <v>824907876</v>
      </c>
      <c r="C27306" t="s">
        <v>54237</v>
      </c>
      <c r="D27306">
        <v>0</v>
      </c>
      <c r="E27306">
        <v>87.16</v>
      </c>
      <c r="F27306" t="s">
        <v>54238</v>
      </c>
    </row>
    <row r="27307" spans="1:6" x14ac:dyDescent="0.25">
      <c r="A27307">
        <v>27301</v>
      </c>
      <c r="B27307">
        <v>824949540</v>
      </c>
      <c r="C27307" t="s">
        <v>54239</v>
      </c>
      <c r="D27307">
        <v>0</v>
      </c>
      <c r="E27307">
        <v>87.16</v>
      </c>
      <c r="F27307" t="s">
        <v>54240</v>
      </c>
    </row>
    <row r="27308" spans="1:6" x14ac:dyDescent="0.25">
      <c r="A27308">
        <v>27301</v>
      </c>
      <c r="B27308">
        <v>824974134</v>
      </c>
      <c r="C27308" t="s">
        <v>54241</v>
      </c>
      <c r="D27308">
        <v>0</v>
      </c>
      <c r="E27308">
        <v>87.16</v>
      </c>
      <c r="F27308" t="s">
        <v>54242</v>
      </c>
    </row>
    <row r="27309" spans="1:6" x14ac:dyDescent="0.25">
      <c r="A27309">
        <v>27301</v>
      </c>
      <c r="B27309">
        <v>825001723</v>
      </c>
      <c r="C27309" t="s">
        <v>54243</v>
      </c>
      <c r="D27309">
        <v>0</v>
      </c>
      <c r="E27309">
        <v>87.16</v>
      </c>
      <c r="F27309" t="s">
        <v>54236</v>
      </c>
    </row>
    <row r="27310" spans="1:6" x14ac:dyDescent="0.25">
      <c r="A27310">
        <v>27309</v>
      </c>
      <c r="B27310">
        <v>821662631</v>
      </c>
      <c r="C27310" t="s">
        <v>54244</v>
      </c>
      <c r="D27310">
        <v>0</v>
      </c>
      <c r="E27310">
        <v>87.14</v>
      </c>
      <c r="F27310" t="s">
        <v>54245</v>
      </c>
    </row>
    <row r="27311" spans="1:6" x14ac:dyDescent="0.25">
      <c r="A27311">
        <v>27309</v>
      </c>
      <c r="B27311">
        <v>822775545</v>
      </c>
      <c r="C27311" t="s">
        <v>54246</v>
      </c>
      <c r="D27311">
        <v>0</v>
      </c>
      <c r="E27311">
        <v>87.140010000000004</v>
      </c>
      <c r="F27311" t="s">
        <v>54247</v>
      </c>
    </row>
    <row r="27312" spans="1:6" x14ac:dyDescent="0.25">
      <c r="A27312">
        <v>27311</v>
      </c>
      <c r="B27312">
        <v>821450359</v>
      </c>
      <c r="C27312" t="s">
        <v>54248</v>
      </c>
      <c r="D27312">
        <v>0</v>
      </c>
      <c r="E27312">
        <v>87.12</v>
      </c>
      <c r="F27312" t="s">
        <v>54249</v>
      </c>
    </row>
    <row r="27313" spans="1:6" x14ac:dyDescent="0.25">
      <c r="A27313">
        <v>27311</v>
      </c>
      <c r="B27313">
        <v>821753112</v>
      </c>
      <c r="C27313" t="s">
        <v>54250</v>
      </c>
      <c r="D27313">
        <v>0</v>
      </c>
      <c r="E27313">
        <v>87.12</v>
      </c>
      <c r="F27313" t="s">
        <v>54251</v>
      </c>
    </row>
    <row r="27314" spans="1:6" x14ac:dyDescent="0.25">
      <c r="A27314">
        <v>27311</v>
      </c>
      <c r="B27314">
        <v>822285296</v>
      </c>
      <c r="C27314" t="s">
        <v>54252</v>
      </c>
      <c r="D27314">
        <v>0</v>
      </c>
      <c r="E27314">
        <v>87.12</v>
      </c>
      <c r="F27314" t="s">
        <v>54253</v>
      </c>
    </row>
    <row r="27315" spans="1:6" x14ac:dyDescent="0.25">
      <c r="A27315">
        <v>27311</v>
      </c>
      <c r="B27315">
        <v>822827525</v>
      </c>
      <c r="C27315" t="s">
        <v>54254</v>
      </c>
      <c r="D27315">
        <v>0</v>
      </c>
      <c r="E27315">
        <v>87.12</v>
      </c>
      <c r="F27315" t="s">
        <v>54255</v>
      </c>
    </row>
    <row r="27316" spans="1:6" x14ac:dyDescent="0.25">
      <c r="A27316">
        <v>27311</v>
      </c>
      <c r="B27316">
        <v>822937671</v>
      </c>
      <c r="C27316" t="s">
        <v>54256</v>
      </c>
      <c r="D27316">
        <v>0</v>
      </c>
      <c r="E27316">
        <v>87.12</v>
      </c>
      <c r="F27316" t="s">
        <v>54257</v>
      </c>
    </row>
    <row r="27317" spans="1:6" x14ac:dyDescent="0.25">
      <c r="A27317">
        <v>27311</v>
      </c>
      <c r="B27317">
        <v>825003305</v>
      </c>
      <c r="C27317" t="s">
        <v>54258</v>
      </c>
      <c r="D27317">
        <v>0</v>
      </c>
      <c r="E27317">
        <v>87.12</v>
      </c>
      <c r="F27317" t="s">
        <v>54259</v>
      </c>
    </row>
    <row r="27318" spans="1:6" x14ac:dyDescent="0.25">
      <c r="A27318">
        <v>27317</v>
      </c>
      <c r="B27318">
        <v>822544270</v>
      </c>
      <c r="C27318" t="s">
        <v>54260</v>
      </c>
      <c r="D27318">
        <v>0</v>
      </c>
      <c r="E27318">
        <v>87.1</v>
      </c>
      <c r="F27318" t="s">
        <v>54261</v>
      </c>
    </row>
    <row r="27319" spans="1:6" x14ac:dyDescent="0.25">
      <c r="A27319">
        <v>27317</v>
      </c>
      <c r="B27319">
        <v>822575387</v>
      </c>
      <c r="C27319" t="s">
        <v>54262</v>
      </c>
      <c r="D27319">
        <v>0</v>
      </c>
      <c r="E27319">
        <v>87.100009999999997</v>
      </c>
      <c r="F27319" t="s">
        <v>54263</v>
      </c>
    </row>
    <row r="27320" spans="1:6" x14ac:dyDescent="0.25">
      <c r="A27320">
        <v>27317</v>
      </c>
      <c r="B27320">
        <v>823904583</v>
      </c>
      <c r="C27320" t="s">
        <v>54264</v>
      </c>
      <c r="D27320">
        <v>0</v>
      </c>
      <c r="E27320">
        <v>87.1</v>
      </c>
      <c r="F27320" t="s">
        <v>54265</v>
      </c>
    </row>
    <row r="27321" spans="1:6" x14ac:dyDescent="0.25">
      <c r="A27321">
        <v>27317</v>
      </c>
      <c r="B27321">
        <v>824997623</v>
      </c>
      <c r="C27321" t="s">
        <v>54266</v>
      </c>
      <c r="D27321">
        <v>0</v>
      </c>
      <c r="E27321">
        <v>87.100009999999997</v>
      </c>
      <c r="F27321" t="s">
        <v>54267</v>
      </c>
    </row>
    <row r="27322" spans="1:6" x14ac:dyDescent="0.25">
      <c r="A27322">
        <v>27321</v>
      </c>
      <c r="B27322">
        <v>821820180</v>
      </c>
      <c r="C27322" t="s">
        <v>54268</v>
      </c>
      <c r="D27322">
        <v>0</v>
      </c>
      <c r="E27322">
        <v>87.08</v>
      </c>
      <c r="F27322" t="s">
        <v>54269</v>
      </c>
    </row>
    <row r="27323" spans="1:6" x14ac:dyDescent="0.25">
      <c r="A27323">
        <v>27321</v>
      </c>
      <c r="B27323">
        <v>822939350</v>
      </c>
      <c r="C27323" t="s">
        <v>54270</v>
      </c>
      <c r="D27323">
        <v>0</v>
      </c>
      <c r="E27323">
        <v>87.08</v>
      </c>
      <c r="F27323" t="s">
        <v>54271</v>
      </c>
    </row>
    <row r="27324" spans="1:6" x14ac:dyDescent="0.25">
      <c r="A27324">
        <v>27321</v>
      </c>
      <c r="B27324">
        <v>823674462</v>
      </c>
      <c r="C27324" t="s">
        <v>54272</v>
      </c>
      <c r="D27324">
        <v>0</v>
      </c>
      <c r="E27324">
        <v>87.079989999999995</v>
      </c>
      <c r="F27324" t="s">
        <v>54273</v>
      </c>
    </row>
    <row r="27325" spans="1:6" x14ac:dyDescent="0.25">
      <c r="A27325">
        <v>27321</v>
      </c>
      <c r="B27325">
        <v>824637439</v>
      </c>
      <c r="C27325" t="s">
        <v>54274</v>
      </c>
      <c r="D27325">
        <v>0</v>
      </c>
      <c r="E27325">
        <v>87.079989999999995</v>
      </c>
      <c r="F27325" t="s">
        <v>54275</v>
      </c>
    </row>
    <row r="27326" spans="1:6" x14ac:dyDescent="0.25">
      <c r="A27326">
        <v>27321</v>
      </c>
      <c r="B27326">
        <v>825025269</v>
      </c>
      <c r="C27326" t="s">
        <v>54276</v>
      </c>
      <c r="D27326">
        <v>0</v>
      </c>
      <c r="E27326">
        <v>87.08</v>
      </c>
      <c r="F27326" t="s">
        <v>54277</v>
      </c>
    </row>
    <row r="27327" spans="1:6" x14ac:dyDescent="0.25">
      <c r="A27327">
        <v>27326</v>
      </c>
      <c r="B27327">
        <v>824577245</v>
      </c>
      <c r="C27327" t="s">
        <v>54278</v>
      </c>
      <c r="D27327">
        <v>0</v>
      </c>
      <c r="E27327">
        <v>87.060010000000005</v>
      </c>
      <c r="F27327" t="s">
        <v>54279</v>
      </c>
    </row>
    <row r="27328" spans="1:6" x14ac:dyDescent="0.25">
      <c r="A27328">
        <v>27326</v>
      </c>
      <c r="B27328">
        <v>824869534</v>
      </c>
      <c r="C27328" t="s">
        <v>54280</v>
      </c>
      <c r="D27328">
        <v>0</v>
      </c>
      <c r="E27328">
        <v>87.06</v>
      </c>
      <c r="F27328" t="s">
        <v>54281</v>
      </c>
    </row>
    <row r="27329" spans="1:6" x14ac:dyDescent="0.25">
      <c r="A27329">
        <v>27326</v>
      </c>
      <c r="B27329">
        <v>825023224</v>
      </c>
      <c r="C27329" t="s">
        <v>54282</v>
      </c>
      <c r="D27329">
        <v>0</v>
      </c>
      <c r="E27329">
        <v>87.06</v>
      </c>
      <c r="F27329" t="s">
        <v>54281</v>
      </c>
    </row>
    <row r="27330" spans="1:6" x14ac:dyDescent="0.25">
      <c r="A27330">
        <v>27329</v>
      </c>
      <c r="B27330">
        <v>824463738</v>
      </c>
      <c r="C27330" t="s">
        <v>54283</v>
      </c>
      <c r="D27330">
        <v>0</v>
      </c>
      <c r="E27330">
        <v>87.040009999999995</v>
      </c>
      <c r="F27330" t="s">
        <v>54284</v>
      </c>
    </row>
    <row r="27331" spans="1:6" x14ac:dyDescent="0.25">
      <c r="A27331">
        <v>27330</v>
      </c>
      <c r="B27331">
        <v>823041792</v>
      </c>
      <c r="C27331" t="s">
        <v>54285</v>
      </c>
      <c r="D27331">
        <v>0</v>
      </c>
      <c r="E27331">
        <v>87.02</v>
      </c>
      <c r="F27331" t="s">
        <v>54286</v>
      </c>
    </row>
    <row r="27332" spans="1:6" x14ac:dyDescent="0.25">
      <c r="A27332">
        <v>27330</v>
      </c>
      <c r="B27332">
        <v>823693047</v>
      </c>
      <c r="C27332" t="s">
        <v>54287</v>
      </c>
      <c r="D27332">
        <v>0</v>
      </c>
      <c r="E27332">
        <v>87.02</v>
      </c>
      <c r="F27332" t="s">
        <v>54288</v>
      </c>
    </row>
    <row r="27333" spans="1:6" x14ac:dyDescent="0.25">
      <c r="A27333">
        <v>27330</v>
      </c>
      <c r="B27333">
        <v>823723438</v>
      </c>
      <c r="C27333" t="s">
        <v>54289</v>
      </c>
      <c r="D27333">
        <v>0</v>
      </c>
      <c r="E27333">
        <v>87.02</v>
      </c>
      <c r="F27333" t="s">
        <v>54290</v>
      </c>
    </row>
    <row r="27334" spans="1:6" x14ac:dyDescent="0.25">
      <c r="A27334">
        <v>27333</v>
      </c>
      <c r="B27334">
        <v>824230758</v>
      </c>
      <c r="C27334" t="s">
        <v>54291</v>
      </c>
      <c r="D27334">
        <v>0</v>
      </c>
      <c r="E27334">
        <v>87</v>
      </c>
      <c r="F27334" t="s">
        <v>54292</v>
      </c>
    </row>
    <row r="27335" spans="1:6" x14ac:dyDescent="0.25">
      <c r="A27335">
        <v>27333</v>
      </c>
      <c r="B27335">
        <v>824556079</v>
      </c>
      <c r="C27335" t="s">
        <v>54293</v>
      </c>
      <c r="D27335">
        <v>0</v>
      </c>
      <c r="E27335">
        <v>87</v>
      </c>
      <c r="F27335" t="s">
        <v>54294</v>
      </c>
    </row>
    <row r="27336" spans="1:6" x14ac:dyDescent="0.25">
      <c r="A27336">
        <v>27333</v>
      </c>
      <c r="B27336">
        <v>824815634</v>
      </c>
      <c r="C27336" t="s">
        <v>54295</v>
      </c>
      <c r="D27336">
        <v>0</v>
      </c>
      <c r="E27336">
        <v>87</v>
      </c>
      <c r="F27336" t="s">
        <v>54296</v>
      </c>
    </row>
    <row r="27337" spans="1:6" x14ac:dyDescent="0.25">
      <c r="A27337">
        <v>27333</v>
      </c>
      <c r="B27337">
        <v>824815723</v>
      </c>
      <c r="C27337" t="s">
        <v>54297</v>
      </c>
      <c r="D27337">
        <v>0</v>
      </c>
      <c r="E27337">
        <v>87</v>
      </c>
      <c r="F27337" t="s">
        <v>54296</v>
      </c>
    </row>
    <row r="27338" spans="1:6" x14ac:dyDescent="0.25">
      <c r="A27338">
        <v>27333</v>
      </c>
      <c r="B27338">
        <v>824817309</v>
      </c>
      <c r="C27338" t="s">
        <v>54298</v>
      </c>
      <c r="D27338">
        <v>0</v>
      </c>
      <c r="E27338">
        <v>87.000010000000003</v>
      </c>
      <c r="F27338" t="s">
        <v>54299</v>
      </c>
    </row>
    <row r="27339" spans="1:6" x14ac:dyDescent="0.25">
      <c r="A27339">
        <v>27333</v>
      </c>
      <c r="B27339">
        <v>824885895</v>
      </c>
      <c r="C27339" t="s">
        <v>54300</v>
      </c>
      <c r="D27339">
        <v>0</v>
      </c>
      <c r="E27339">
        <v>87.000010000000003</v>
      </c>
      <c r="F27339" t="s">
        <v>54301</v>
      </c>
    </row>
    <row r="27340" spans="1:6" x14ac:dyDescent="0.25">
      <c r="A27340">
        <v>27339</v>
      </c>
      <c r="B27340">
        <v>822523310</v>
      </c>
      <c r="C27340" t="s">
        <v>54302</v>
      </c>
      <c r="D27340">
        <v>0</v>
      </c>
      <c r="E27340">
        <v>86.98</v>
      </c>
      <c r="F27340" t="s">
        <v>54303</v>
      </c>
    </row>
    <row r="27341" spans="1:6" x14ac:dyDescent="0.25">
      <c r="A27341">
        <v>27339</v>
      </c>
      <c r="B27341">
        <v>824189407</v>
      </c>
      <c r="C27341" t="s">
        <v>54304</v>
      </c>
      <c r="D27341">
        <v>0</v>
      </c>
      <c r="E27341">
        <v>86.98</v>
      </c>
      <c r="F27341" t="s">
        <v>54305</v>
      </c>
    </row>
    <row r="27342" spans="1:6" x14ac:dyDescent="0.25">
      <c r="A27342">
        <v>27339</v>
      </c>
      <c r="B27342">
        <v>824511516</v>
      </c>
      <c r="C27342" t="s">
        <v>54306</v>
      </c>
      <c r="D27342">
        <v>0</v>
      </c>
      <c r="E27342">
        <v>86.98</v>
      </c>
      <c r="F27342" t="s">
        <v>54307</v>
      </c>
    </row>
    <row r="27343" spans="1:6" x14ac:dyDescent="0.25">
      <c r="A27343">
        <v>27339</v>
      </c>
      <c r="B27343">
        <v>824553614</v>
      </c>
      <c r="C27343" t="s">
        <v>54308</v>
      </c>
      <c r="D27343">
        <v>0</v>
      </c>
      <c r="E27343">
        <v>86.98</v>
      </c>
      <c r="F27343" t="s">
        <v>54309</v>
      </c>
    </row>
    <row r="27344" spans="1:6" x14ac:dyDescent="0.25">
      <c r="A27344">
        <v>27339</v>
      </c>
      <c r="B27344">
        <v>825006286</v>
      </c>
      <c r="C27344" t="s">
        <v>54310</v>
      </c>
      <c r="D27344">
        <v>0</v>
      </c>
      <c r="E27344">
        <v>86.98</v>
      </c>
      <c r="F27344" t="s">
        <v>54311</v>
      </c>
    </row>
    <row r="27345" spans="1:6" x14ac:dyDescent="0.25">
      <c r="A27345">
        <v>27344</v>
      </c>
      <c r="B27345">
        <v>822057832</v>
      </c>
      <c r="C27345" t="s">
        <v>54312</v>
      </c>
      <c r="D27345">
        <v>0</v>
      </c>
      <c r="E27345">
        <v>86.96</v>
      </c>
      <c r="F27345" t="s">
        <v>54313</v>
      </c>
    </row>
    <row r="27346" spans="1:6" x14ac:dyDescent="0.25">
      <c r="A27346">
        <v>27344</v>
      </c>
      <c r="B27346">
        <v>823864879</v>
      </c>
      <c r="C27346" t="s">
        <v>54314</v>
      </c>
      <c r="D27346">
        <v>0</v>
      </c>
      <c r="E27346">
        <v>86.96</v>
      </c>
      <c r="F27346" t="s">
        <v>54315</v>
      </c>
    </row>
    <row r="27347" spans="1:6" x14ac:dyDescent="0.25">
      <c r="A27347">
        <v>27344</v>
      </c>
      <c r="B27347">
        <v>824752952</v>
      </c>
      <c r="C27347" t="s">
        <v>54316</v>
      </c>
      <c r="D27347">
        <v>0</v>
      </c>
      <c r="E27347">
        <v>86.96</v>
      </c>
      <c r="F27347" t="s">
        <v>54317</v>
      </c>
    </row>
    <row r="27348" spans="1:6" x14ac:dyDescent="0.25">
      <c r="A27348">
        <v>27344</v>
      </c>
      <c r="B27348">
        <v>824988726</v>
      </c>
      <c r="C27348" t="s">
        <v>54318</v>
      </c>
      <c r="D27348">
        <v>0</v>
      </c>
      <c r="E27348">
        <v>86.96</v>
      </c>
      <c r="F27348" t="s">
        <v>54319</v>
      </c>
    </row>
    <row r="27349" spans="1:6" x14ac:dyDescent="0.25">
      <c r="A27349">
        <v>27348</v>
      </c>
      <c r="B27349">
        <v>821708526</v>
      </c>
      <c r="C27349" t="s">
        <v>54320</v>
      </c>
      <c r="D27349">
        <v>0</v>
      </c>
      <c r="E27349">
        <v>86.94</v>
      </c>
      <c r="F27349" t="s">
        <v>54321</v>
      </c>
    </row>
    <row r="27350" spans="1:6" x14ac:dyDescent="0.25">
      <c r="A27350">
        <v>27348</v>
      </c>
      <c r="B27350">
        <v>822718781</v>
      </c>
      <c r="C27350" t="s">
        <v>54322</v>
      </c>
      <c r="D27350">
        <v>0</v>
      </c>
      <c r="E27350">
        <v>86.94</v>
      </c>
      <c r="F27350" t="s">
        <v>54323</v>
      </c>
    </row>
    <row r="27351" spans="1:6" x14ac:dyDescent="0.25">
      <c r="A27351">
        <v>27348</v>
      </c>
      <c r="B27351">
        <v>823758678</v>
      </c>
      <c r="C27351" t="s">
        <v>54324</v>
      </c>
      <c r="D27351">
        <v>0</v>
      </c>
      <c r="E27351">
        <v>86.939989999999995</v>
      </c>
      <c r="F27351" t="s">
        <v>54325</v>
      </c>
    </row>
    <row r="27352" spans="1:6" x14ac:dyDescent="0.25">
      <c r="A27352">
        <v>27348</v>
      </c>
      <c r="B27352">
        <v>824743201</v>
      </c>
      <c r="C27352" t="s">
        <v>54326</v>
      </c>
      <c r="D27352">
        <v>0</v>
      </c>
      <c r="E27352">
        <v>86.94</v>
      </c>
      <c r="F27352" t="s">
        <v>54327</v>
      </c>
    </row>
    <row r="27353" spans="1:6" x14ac:dyDescent="0.25">
      <c r="A27353">
        <v>27348</v>
      </c>
      <c r="B27353">
        <v>824936750</v>
      </c>
      <c r="C27353" t="s">
        <v>54328</v>
      </c>
      <c r="D27353">
        <v>0</v>
      </c>
      <c r="E27353">
        <v>86.939989999999995</v>
      </c>
      <c r="F27353" t="s">
        <v>54329</v>
      </c>
    </row>
    <row r="27354" spans="1:6" x14ac:dyDescent="0.25">
      <c r="A27354">
        <v>27353</v>
      </c>
      <c r="B27354">
        <v>824284440</v>
      </c>
      <c r="C27354" t="s">
        <v>54330</v>
      </c>
      <c r="D27354">
        <v>0</v>
      </c>
      <c r="E27354">
        <v>86.920010000000005</v>
      </c>
      <c r="F27354" t="s">
        <v>54331</v>
      </c>
    </row>
    <row r="27355" spans="1:6" x14ac:dyDescent="0.25">
      <c r="A27355">
        <v>27354</v>
      </c>
      <c r="B27355">
        <v>821636184</v>
      </c>
      <c r="C27355" t="s">
        <v>54332</v>
      </c>
      <c r="D27355">
        <v>0</v>
      </c>
      <c r="E27355">
        <v>86.900009999999995</v>
      </c>
      <c r="F27355" t="s">
        <v>54333</v>
      </c>
    </row>
    <row r="27356" spans="1:6" x14ac:dyDescent="0.25">
      <c r="A27356">
        <v>27354</v>
      </c>
      <c r="B27356">
        <v>822778580</v>
      </c>
      <c r="C27356" t="s">
        <v>54334</v>
      </c>
      <c r="D27356">
        <v>0</v>
      </c>
      <c r="E27356">
        <v>86.9</v>
      </c>
      <c r="F27356" t="s">
        <v>54335</v>
      </c>
    </row>
    <row r="27357" spans="1:6" x14ac:dyDescent="0.25">
      <c r="A27357">
        <v>27354</v>
      </c>
      <c r="B27357">
        <v>823920506</v>
      </c>
      <c r="C27357" t="s">
        <v>54336</v>
      </c>
      <c r="D27357">
        <v>0</v>
      </c>
      <c r="E27357">
        <v>86.899990000000003</v>
      </c>
      <c r="F27357" t="s">
        <v>54337</v>
      </c>
    </row>
    <row r="27358" spans="1:6" x14ac:dyDescent="0.25">
      <c r="A27358">
        <v>27354</v>
      </c>
      <c r="B27358">
        <v>823931594</v>
      </c>
      <c r="C27358" t="s">
        <v>54338</v>
      </c>
      <c r="D27358">
        <v>0</v>
      </c>
      <c r="E27358">
        <v>86.9</v>
      </c>
      <c r="F27358" t="s">
        <v>54339</v>
      </c>
    </row>
    <row r="27359" spans="1:6" x14ac:dyDescent="0.25">
      <c r="A27359">
        <v>27354</v>
      </c>
      <c r="B27359">
        <v>824274898</v>
      </c>
      <c r="C27359" t="s">
        <v>54340</v>
      </c>
      <c r="D27359">
        <v>0</v>
      </c>
      <c r="E27359">
        <v>86.900009999999995</v>
      </c>
      <c r="F27359" t="s">
        <v>54341</v>
      </c>
    </row>
    <row r="27360" spans="1:6" x14ac:dyDescent="0.25">
      <c r="A27360">
        <v>27354</v>
      </c>
      <c r="B27360">
        <v>824720086</v>
      </c>
      <c r="C27360" t="s">
        <v>54342</v>
      </c>
      <c r="D27360">
        <v>0</v>
      </c>
      <c r="E27360">
        <v>86.9</v>
      </c>
      <c r="F27360" t="s">
        <v>54343</v>
      </c>
    </row>
    <row r="27361" spans="1:6" x14ac:dyDescent="0.25">
      <c r="A27361">
        <v>27360</v>
      </c>
      <c r="B27361">
        <v>824852891</v>
      </c>
      <c r="C27361" t="s">
        <v>54344</v>
      </c>
      <c r="D27361">
        <v>0</v>
      </c>
      <c r="E27361">
        <v>86.88</v>
      </c>
      <c r="F27361" t="s">
        <v>54345</v>
      </c>
    </row>
    <row r="27362" spans="1:6" x14ac:dyDescent="0.25">
      <c r="A27362">
        <v>27360</v>
      </c>
      <c r="B27362">
        <v>824932384</v>
      </c>
      <c r="C27362" t="s">
        <v>54346</v>
      </c>
      <c r="D27362">
        <v>0</v>
      </c>
      <c r="E27362">
        <v>86.879990000000006</v>
      </c>
      <c r="F27362" t="s">
        <v>54347</v>
      </c>
    </row>
    <row r="27363" spans="1:6" x14ac:dyDescent="0.25">
      <c r="A27363">
        <v>27362</v>
      </c>
      <c r="B27363">
        <v>822676865</v>
      </c>
      <c r="C27363" t="s">
        <v>54348</v>
      </c>
      <c r="D27363">
        <v>0</v>
      </c>
      <c r="E27363">
        <v>86.86</v>
      </c>
      <c r="F27363" t="s">
        <v>54349</v>
      </c>
    </row>
    <row r="27364" spans="1:6" x14ac:dyDescent="0.25">
      <c r="A27364">
        <v>27362</v>
      </c>
      <c r="B27364">
        <v>822915201</v>
      </c>
      <c r="C27364" t="s">
        <v>54350</v>
      </c>
      <c r="D27364">
        <v>0</v>
      </c>
      <c r="E27364">
        <v>86.860010000000003</v>
      </c>
      <c r="F27364" t="s">
        <v>54351</v>
      </c>
    </row>
    <row r="27365" spans="1:6" x14ac:dyDescent="0.25">
      <c r="A27365">
        <v>27362</v>
      </c>
      <c r="B27365">
        <v>823574733</v>
      </c>
      <c r="C27365" t="s">
        <v>54352</v>
      </c>
      <c r="D27365">
        <v>0</v>
      </c>
      <c r="E27365">
        <v>86.86</v>
      </c>
      <c r="F27365" t="s">
        <v>54353</v>
      </c>
    </row>
    <row r="27366" spans="1:6" x14ac:dyDescent="0.25">
      <c r="A27366">
        <v>27362</v>
      </c>
      <c r="B27366">
        <v>823583711</v>
      </c>
      <c r="C27366" t="s">
        <v>54354</v>
      </c>
      <c r="D27366">
        <v>0</v>
      </c>
      <c r="E27366">
        <v>86.86</v>
      </c>
      <c r="F27366" t="s">
        <v>54353</v>
      </c>
    </row>
    <row r="27367" spans="1:6" x14ac:dyDescent="0.25">
      <c r="A27367">
        <v>27362</v>
      </c>
      <c r="B27367">
        <v>824867437</v>
      </c>
      <c r="C27367" t="s">
        <v>54355</v>
      </c>
      <c r="D27367">
        <v>0</v>
      </c>
      <c r="E27367">
        <v>86.86</v>
      </c>
      <c r="F27367" t="s">
        <v>54356</v>
      </c>
    </row>
    <row r="27368" spans="1:6" x14ac:dyDescent="0.25">
      <c r="A27368">
        <v>27362</v>
      </c>
      <c r="B27368">
        <v>824869540</v>
      </c>
      <c r="C27368" t="s">
        <v>54357</v>
      </c>
      <c r="D27368">
        <v>0</v>
      </c>
      <c r="E27368">
        <v>86.860010000000003</v>
      </c>
      <c r="F27368" t="s">
        <v>54351</v>
      </c>
    </row>
    <row r="27369" spans="1:6" x14ac:dyDescent="0.25">
      <c r="A27369">
        <v>27368</v>
      </c>
      <c r="B27369">
        <v>821598102</v>
      </c>
      <c r="C27369" t="s">
        <v>54358</v>
      </c>
      <c r="D27369">
        <v>0</v>
      </c>
      <c r="E27369">
        <v>86.84</v>
      </c>
      <c r="F27369" t="s">
        <v>54359</v>
      </c>
    </row>
    <row r="27370" spans="1:6" x14ac:dyDescent="0.25">
      <c r="A27370">
        <v>27368</v>
      </c>
      <c r="B27370">
        <v>822967608</v>
      </c>
      <c r="C27370" t="s">
        <v>54360</v>
      </c>
      <c r="D27370">
        <v>0</v>
      </c>
      <c r="E27370">
        <v>86.84</v>
      </c>
      <c r="F27370" t="s">
        <v>54361</v>
      </c>
    </row>
    <row r="27371" spans="1:6" x14ac:dyDescent="0.25">
      <c r="A27371">
        <v>27368</v>
      </c>
      <c r="B27371">
        <v>824971088</v>
      </c>
      <c r="C27371" t="s">
        <v>54362</v>
      </c>
      <c r="D27371">
        <v>0</v>
      </c>
      <c r="E27371">
        <v>86.84</v>
      </c>
      <c r="F27371" t="s">
        <v>54363</v>
      </c>
    </row>
    <row r="27372" spans="1:6" x14ac:dyDescent="0.25">
      <c r="A27372">
        <v>27371</v>
      </c>
      <c r="B27372">
        <v>821731741</v>
      </c>
      <c r="C27372" t="s">
        <v>54364</v>
      </c>
      <c r="D27372">
        <v>0</v>
      </c>
      <c r="E27372">
        <v>86.820009999999996</v>
      </c>
      <c r="F27372" t="s">
        <v>54365</v>
      </c>
    </row>
    <row r="27373" spans="1:6" x14ac:dyDescent="0.25">
      <c r="A27373">
        <v>27372</v>
      </c>
      <c r="B27373">
        <v>824412518</v>
      </c>
      <c r="C27373" t="s">
        <v>54366</v>
      </c>
      <c r="D27373">
        <v>0</v>
      </c>
      <c r="E27373">
        <v>86.8</v>
      </c>
      <c r="F27373" t="s">
        <v>54367</v>
      </c>
    </row>
    <row r="27374" spans="1:6" x14ac:dyDescent="0.25">
      <c r="A27374">
        <v>27372</v>
      </c>
      <c r="B27374">
        <v>824468065</v>
      </c>
      <c r="C27374" t="s">
        <v>54368</v>
      </c>
      <c r="D27374">
        <v>0</v>
      </c>
      <c r="E27374">
        <v>86.8</v>
      </c>
      <c r="F27374" t="s">
        <v>54369</v>
      </c>
    </row>
    <row r="27375" spans="1:6" x14ac:dyDescent="0.25">
      <c r="A27375">
        <v>27372</v>
      </c>
      <c r="B27375">
        <v>824541775</v>
      </c>
      <c r="C27375" t="s">
        <v>54370</v>
      </c>
      <c r="D27375">
        <v>0</v>
      </c>
      <c r="E27375">
        <v>86.8</v>
      </c>
      <c r="F27375" t="s">
        <v>54371</v>
      </c>
    </row>
    <row r="27376" spans="1:6" x14ac:dyDescent="0.25">
      <c r="A27376">
        <v>27375</v>
      </c>
      <c r="B27376">
        <v>821572758</v>
      </c>
      <c r="C27376" t="s">
        <v>54372</v>
      </c>
      <c r="D27376">
        <v>0</v>
      </c>
      <c r="E27376">
        <v>86.78</v>
      </c>
      <c r="F27376" t="s">
        <v>54373</v>
      </c>
    </row>
    <row r="27377" spans="1:6" x14ac:dyDescent="0.25">
      <c r="A27377">
        <v>27375</v>
      </c>
      <c r="B27377">
        <v>824688843</v>
      </c>
      <c r="C27377" t="s">
        <v>54374</v>
      </c>
      <c r="D27377">
        <v>0</v>
      </c>
      <c r="E27377">
        <v>86.78</v>
      </c>
      <c r="F27377" t="s">
        <v>54375</v>
      </c>
    </row>
    <row r="27378" spans="1:6" x14ac:dyDescent="0.25">
      <c r="A27378">
        <v>27375</v>
      </c>
      <c r="B27378">
        <v>824867888</v>
      </c>
      <c r="C27378" t="s">
        <v>54376</v>
      </c>
      <c r="D27378">
        <v>0</v>
      </c>
      <c r="E27378">
        <v>86.780010000000004</v>
      </c>
      <c r="F27378" t="s">
        <v>54377</v>
      </c>
    </row>
    <row r="27379" spans="1:6" x14ac:dyDescent="0.25">
      <c r="A27379">
        <v>27378</v>
      </c>
      <c r="B27379">
        <v>822643249</v>
      </c>
      <c r="C27379" t="s">
        <v>54378</v>
      </c>
      <c r="D27379">
        <v>0</v>
      </c>
      <c r="E27379">
        <v>86.76</v>
      </c>
      <c r="F27379" t="s">
        <v>54379</v>
      </c>
    </row>
    <row r="27380" spans="1:6" x14ac:dyDescent="0.25">
      <c r="A27380">
        <v>27378</v>
      </c>
      <c r="B27380">
        <v>824963267</v>
      </c>
      <c r="C27380" t="s">
        <v>54380</v>
      </c>
      <c r="D27380">
        <v>0</v>
      </c>
      <c r="E27380">
        <v>86.759990000000002</v>
      </c>
      <c r="F27380" t="s">
        <v>54381</v>
      </c>
    </row>
    <row r="27381" spans="1:6" x14ac:dyDescent="0.25">
      <c r="A27381">
        <v>27380</v>
      </c>
      <c r="B27381">
        <v>824629974</v>
      </c>
      <c r="C27381" t="s">
        <v>54382</v>
      </c>
      <c r="D27381">
        <v>0</v>
      </c>
      <c r="E27381">
        <v>86.739990000000006</v>
      </c>
      <c r="F27381" t="s">
        <v>54383</v>
      </c>
    </row>
    <row r="27382" spans="1:6" x14ac:dyDescent="0.25">
      <c r="A27382">
        <v>27381</v>
      </c>
      <c r="B27382">
        <v>822713763</v>
      </c>
      <c r="C27382" t="s">
        <v>54384</v>
      </c>
      <c r="D27382">
        <v>0</v>
      </c>
      <c r="E27382">
        <v>86.719989999999996</v>
      </c>
      <c r="F27382" t="s">
        <v>54385</v>
      </c>
    </row>
    <row r="27383" spans="1:6" x14ac:dyDescent="0.25">
      <c r="A27383">
        <v>27381</v>
      </c>
      <c r="B27383">
        <v>822967665</v>
      </c>
      <c r="C27383" t="s">
        <v>54386</v>
      </c>
      <c r="D27383">
        <v>0</v>
      </c>
      <c r="E27383">
        <v>86.72</v>
      </c>
      <c r="F27383" t="s">
        <v>54387</v>
      </c>
    </row>
    <row r="27384" spans="1:6" x14ac:dyDescent="0.25">
      <c r="A27384">
        <v>27381</v>
      </c>
      <c r="B27384">
        <v>824221993</v>
      </c>
      <c r="C27384" t="s">
        <v>54388</v>
      </c>
      <c r="D27384">
        <v>0</v>
      </c>
      <c r="E27384">
        <v>86.72</v>
      </c>
      <c r="F27384" t="s">
        <v>54389</v>
      </c>
    </row>
    <row r="27385" spans="1:6" x14ac:dyDescent="0.25">
      <c r="A27385">
        <v>27381</v>
      </c>
      <c r="B27385">
        <v>824830476</v>
      </c>
      <c r="C27385" t="s">
        <v>54390</v>
      </c>
      <c r="D27385">
        <v>0</v>
      </c>
      <c r="E27385">
        <v>86.72</v>
      </c>
      <c r="F27385" t="s">
        <v>54391</v>
      </c>
    </row>
    <row r="27386" spans="1:6" x14ac:dyDescent="0.25">
      <c r="A27386">
        <v>27385</v>
      </c>
      <c r="B27386">
        <v>822876393</v>
      </c>
      <c r="C27386" t="s">
        <v>54392</v>
      </c>
      <c r="D27386">
        <v>0</v>
      </c>
      <c r="E27386">
        <v>86.7</v>
      </c>
      <c r="F27386" t="s">
        <v>54393</v>
      </c>
    </row>
    <row r="27387" spans="1:6" x14ac:dyDescent="0.25">
      <c r="A27387">
        <v>27385</v>
      </c>
      <c r="B27387">
        <v>824748360</v>
      </c>
      <c r="C27387" t="s">
        <v>54394</v>
      </c>
      <c r="D27387">
        <v>0</v>
      </c>
      <c r="E27387">
        <v>86.7</v>
      </c>
      <c r="F27387" t="s">
        <v>54395</v>
      </c>
    </row>
    <row r="27388" spans="1:6" x14ac:dyDescent="0.25">
      <c r="A27388">
        <v>27385</v>
      </c>
      <c r="B27388">
        <v>824748403</v>
      </c>
      <c r="C27388" t="s">
        <v>54396</v>
      </c>
      <c r="D27388">
        <v>0</v>
      </c>
      <c r="E27388">
        <v>86.7</v>
      </c>
      <c r="F27388" t="s">
        <v>54395</v>
      </c>
    </row>
    <row r="27389" spans="1:6" x14ac:dyDescent="0.25">
      <c r="A27389">
        <v>27388</v>
      </c>
      <c r="B27389">
        <v>824013200</v>
      </c>
      <c r="C27389" t="s">
        <v>54397</v>
      </c>
      <c r="D27389">
        <v>0</v>
      </c>
      <c r="E27389">
        <v>86.68</v>
      </c>
      <c r="F27389" t="s">
        <v>54398</v>
      </c>
    </row>
    <row r="27390" spans="1:6" x14ac:dyDescent="0.25">
      <c r="A27390">
        <v>27388</v>
      </c>
      <c r="B27390">
        <v>824029165</v>
      </c>
      <c r="C27390" t="s">
        <v>54399</v>
      </c>
      <c r="D27390">
        <v>0</v>
      </c>
      <c r="E27390">
        <v>86.68</v>
      </c>
      <c r="F27390" t="s">
        <v>54400</v>
      </c>
    </row>
    <row r="27391" spans="1:6" x14ac:dyDescent="0.25">
      <c r="A27391">
        <v>27390</v>
      </c>
      <c r="B27391">
        <v>822032816</v>
      </c>
      <c r="C27391" t="s">
        <v>54401</v>
      </c>
      <c r="D27391">
        <v>0</v>
      </c>
      <c r="E27391">
        <v>86.66</v>
      </c>
      <c r="F27391" t="s">
        <v>54402</v>
      </c>
    </row>
    <row r="27392" spans="1:6" x14ac:dyDescent="0.25">
      <c r="A27392">
        <v>27390</v>
      </c>
      <c r="B27392">
        <v>823289368</v>
      </c>
      <c r="C27392" t="s">
        <v>54403</v>
      </c>
      <c r="D27392">
        <v>0</v>
      </c>
      <c r="E27392">
        <v>86.66</v>
      </c>
      <c r="F27392" t="s">
        <v>54404</v>
      </c>
    </row>
    <row r="27393" spans="1:6" x14ac:dyDescent="0.25">
      <c r="A27393">
        <v>27390</v>
      </c>
      <c r="B27393">
        <v>824297199</v>
      </c>
      <c r="C27393" t="s">
        <v>54405</v>
      </c>
      <c r="D27393">
        <v>0</v>
      </c>
      <c r="E27393">
        <v>86.66</v>
      </c>
      <c r="F27393" t="s">
        <v>54406</v>
      </c>
    </row>
    <row r="27394" spans="1:6" x14ac:dyDescent="0.25">
      <c r="A27394">
        <v>27390</v>
      </c>
      <c r="B27394">
        <v>824949656</v>
      </c>
      <c r="C27394" t="s">
        <v>54407</v>
      </c>
      <c r="D27394">
        <v>0</v>
      </c>
      <c r="E27394">
        <v>86.66</v>
      </c>
      <c r="F27394" t="s">
        <v>54408</v>
      </c>
    </row>
    <row r="27395" spans="1:6" x14ac:dyDescent="0.25">
      <c r="A27395">
        <v>27394</v>
      </c>
      <c r="B27395">
        <v>823347924</v>
      </c>
      <c r="C27395" t="s">
        <v>54409</v>
      </c>
      <c r="D27395">
        <v>0</v>
      </c>
      <c r="E27395">
        <v>86.640010000000004</v>
      </c>
      <c r="F27395" t="s">
        <v>54410</v>
      </c>
    </row>
    <row r="27396" spans="1:6" x14ac:dyDescent="0.25">
      <c r="A27396">
        <v>27394</v>
      </c>
      <c r="B27396">
        <v>824541655</v>
      </c>
      <c r="C27396" t="s">
        <v>54411</v>
      </c>
      <c r="D27396">
        <v>0</v>
      </c>
      <c r="E27396">
        <v>86.64</v>
      </c>
      <c r="F27396" t="s">
        <v>54412</v>
      </c>
    </row>
    <row r="27397" spans="1:6" x14ac:dyDescent="0.25">
      <c r="A27397">
        <v>27394</v>
      </c>
      <c r="B27397">
        <v>825038187</v>
      </c>
      <c r="C27397" t="s">
        <v>54413</v>
      </c>
      <c r="D27397">
        <v>0</v>
      </c>
      <c r="E27397">
        <v>86.640010000000004</v>
      </c>
      <c r="F27397" t="s">
        <v>54414</v>
      </c>
    </row>
    <row r="27398" spans="1:6" x14ac:dyDescent="0.25">
      <c r="A27398">
        <v>27397</v>
      </c>
      <c r="B27398">
        <v>823871367</v>
      </c>
      <c r="C27398" t="s">
        <v>54415</v>
      </c>
      <c r="D27398">
        <v>0</v>
      </c>
      <c r="E27398">
        <v>86.62</v>
      </c>
      <c r="F27398" t="s">
        <v>54416</v>
      </c>
    </row>
    <row r="27399" spans="1:6" x14ac:dyDescent="0.25">
      <c r="A27399">
        <v>27397</v>
      </c>
      <c r="B27399">
        <v>824744168</v>
      </c>
      <c r="C27399" t="s">
        <v>54417</v>
      </c>
      <c r="D27399">
        <v>0</v>
      </c>
      <c r="E27399">
        <v>86.62</v>
      </c>
      <c r="F27399" t="s">
        <v>54418</v>
      </c>
    </row>
    <row r="27400" spans="1:6" x14ac:dyDescent="0.25">
      <c r="A27400">
        <v>27399</v>
      </c>
      <c r="B27400">
        <v>822408879</v>
      </c>
      <c r="C27400" t="s">
        <v>54419</v>
      </c>
      <c r="D27400">
        <v>0</v>
      </c>
      <c r="E27400">
        <v>86.6</v>
      </c>
      <c r="F27400" t="s">
        <v>54420</v>
      </c>
    </row>
    <row r="27401" spans="1:6" x14ac:dyDescent="0.25">
      <c r="A27401">
        <v>27399</v>
      </c>
      <c r="B27401">
        <v>822703299</v>
      </c>
      <c r="C27401" t="s">
        <v>54421</v>
      </c>
      <c r="D27401">
        <v>0</v>
      </c>
      <c r="E27401">
        <v>86.6</v>
      </c>
      <c r="F27401" t="s">
        <v>54422</v>
      </c>
    </row>
    <row r="27402" spans="1:6" x14ac:dyDescent="0.25">
      <c r="A27402">
        <v>27399</v>
      </c>
      <c r="B27402">
        <v>824044880</v>
      </c>
      <c r="C27402" t="s">
        <v>54423</v>
      </c>
      <c r="D27402">
        <v>0</v>
      </c>
      <c r="E27402">
        <v>86.600009999999997</v>
      </c>
      <c r="F27402" t="s">
        <v>54424</v>
      </c>
    </row>
    <row r="27403" spans="1:6" x14ac:dyDescent="0.25">
      <c r="A27403">
        <v>27399</v>
      </c>
      <c r="B27403">
        <v>824208833</v>
      </c>
      <c r="C27403" t="s">
        <v>54425</v>
      </c>
      <c r="D27403">
        <v>0</v>
      </c>
      <c r="E27403">
        <v>86.600009999999997</v>
      </c>
      <c r="F27403" t="s">
        <v>54426</v>
      </c>
    </row>
    <row r="27404" spans="1:6" x14ac:dyDescent="0.25">
      <c r="A27404">
        <v>27399</v>
      </c>
      <c r="B27404">
        <v>824861171</v>
      </c>
      <c r="C27404" t="s">
        <v>54427</v>
      </c>
      <c r="D27404">
        <v>0</v>
      </c>
      <c r="E27404">
        <v>86.600009999999997</v>
      </c>
      <c r="F27404" t="s">
        <v>54428</v>
      </c>
    </row>
    <row r="27405" spans="1:6" x14ac:dyDescent="0.25">
      <c r="A27405">
        <v>27399</v>
      </c>
      <c r="B27405">
        <v>824873673</v>
      </c>
      <c r="C27405" t="s">
        <v>54429</v>
      </c>
      <c r="D27405">
        <v>0</v>
      </c>
      <c r="E27405">
        <v>86.600009999999997</v>
      </c>
      <c r="F27405" t="s">
        <v>54430</v>
      </c>
    </row>
    <row r="27406" spans="1:6" x14ac:dyDescent="0.25">
      <c r="A27406">
        <v>27405</v>
      </c>
      <c r="B27406">
        <v>821592768</v>
      </c>
      <c r="C27406" t="s">
        <v>54431</v>
      </c>
      <c r="D27406">
        <v>0</v>
      </c>
      <c r="E27406">
        <v>86.58</v>
      </c>
      <c r="F27406" t="s">
        <v>54432</v>
      </c>
    </row>
    <row r="27407" spans="1:6" x14ac:dyDescent="0.25">
      <c r="A27407">
        <v>27405</v>
      </c>
      <c r="B27407">
        <v>824693044</v>
      </c>
      <c r="C27407" t="s">
        <v>54433</v>
      </c>
      <c r="D27407">
        <v>0</v>
      </c>
      <c r="E27407">
        <v>86.58</v>
      </c>
      <c r="F27407" t="s">
        <v>54434</v>
      </c>
    </row>
    <row r="27408" spans="1:6" x14ac:dyDescent="0.25">
      <c r="A27408">
        <v>27407</v>
      </c>
      <c r="B27408">
        <v>824250995</v>
      </c>
      <c r="C27408" t="s">
        <v>54435</v>
      </c>
      <c r="D27408">
        <v>0</v>
      </c>
      <c r="E27408">
        <v>86.56</v>
      </c>
      <c r="F27408" t="s">
        <v>54436</v>
      </c>
    </row>
    <row r="27409" spans="1:6" x14ac:dyDescent="0.25">
      <c r="A27409">
        <v>27407</v>
      </c>
      <c r="B27409">
        <v>824424507</v>
      </c>
      <c r="C27409" t="s">
        <v>54437</v>
      </c>
      <c r="D27409">
        <v>0</v>
      </c>
      <c r="E27409">
        <v>86.56</v>
      </c>
      <c r="F27409" t="s">
        <v>54438</v>
      </c>
    </row>
    <row r="27410" spans="1:6" x14ac:dyDescent="0.25">
      <c r="A27410">
        <v>27407</v>
      </c>
      <c r="B27410">
        <v>824436168</v>
      </c>
      <c r="C27410" t="s">
        <v>54439</v>
      </c>
      <c r="D27410">
        <v>0</v>
      </c>
      <c r="E27410">
        <v>86.56</v>
      </c>
      <c r="F27410" t="s">
        <v>54440</v>
      </c>
    </row>
    <row r="27411" spans="1:6" x14ac:dyDescent="0.25">
      <c r="A27411">
        <v>27407</v>
      </c>
      <c r="B27411">
        <v>824702063</v>
      </c>
      <c r="C27411" t="s">
        <v>54441</v>
      </c>
      <c r="D27411">
        <v>0</v>
      </c>
      <c r="E27411">
        <v>86.56</v>
      </c>
      <c r="F27411" t="s">
        <v>54442</v>
      </c>
    </row>
    <row r="27412" spans="1:6" x14ac:dyDescent="0.25">
      <c r="A27412">
        <v>27407</v>
      </c>
      <c r="B27412">
        <v>824914282</v>
      </c>
      <c r="C27412" t="s">
        <v>54443</v>
      </c>
      <c r="D27412">
        <v>0</v>
      </c>
      <c r="E27412">
        <v>86.560010000000005</v>
      </c>
      <c r="F27412" t="s">
        <v>54444</v>
      </c>
    </row>
    <row r="27413" spans="1:6" x14ac:dyDescent="0.25">
      <c r="A27413">
        <v>27407</v>
      </c>
      <c r="B27413">
        <v>825004451</v>
      </c>
      <c r="C27413" t="s">
        <v>54445</v>
      </c>
      <c r="D27413">
        <v>0</v>
      </c>
      <c r="E27413">
        <v>86.559989999999999</v>
      </c>
      <c r="F27413" t="s">
        <v>54446</v>
      </c>
    </row>
    <row r="27414" spans="1:6" x14ac:dyDescent="0.25">
      <c r="A27414">
        <v>27413</v>
      </c>
      <c r="B27414">
        <v>821695549</v>
      </c>
      <c r="C27414" t="s">
        <v>54447</v>
      </c>
      <c r="D27414">
        <v>0</v>
      </c>
      <c r="E27414">
        <v>86.54</v>
      </c>
      <c r="F27414" t="s">
        <v>54448</v>
      </c>
    </row>
    <row r="27415" spans="1:6" x14ac:dyDescent="0.25">
      <c r="A27415">
        <v>27413</v>
      </c>
      <c r="B27415">
        <v>821946938</v>
      </c>
      <c r="C27415" t="s">
        <v>54449</v>
      </c>
      <c r="D27415">
        <v>0</v>
      </c>
      <c r="E27415">
        <v>86.539990000000003</v>
      </c>
      <c r="F27415" t="s">
        <v>54450</v>
      </c>
    </row>
    <row r="27416" spans="1:6" x14ac:dyDescent="0.25">
      <c r="A27416">
        <v>27415</v>
      </c>
      <c r="B27416">
        <v>823881392</v>
      </c>
      <c r="C27416" t="s">
        <v>54451</v>
      </c>
      <c r="D27416">
        <v>0</v>
      </c>
      <c r="E27416">
        <v>86.52</v>
      </c>
      <c r="F27416" t="s">
        <v>54452</v>
      </c>
    </row>
    <row r="27417" spans="1:6" x14ac:dyDescent="0.25">
      <c r="A27417">
        <v>27416</v>
      </c>
      <c r="B27417">
        <v>822220306</v>
      </c>
      <c r="C27417" t="s">
        <v>54453</v>
      </c>
      <c r="D27417">
        <v>0</v>
      </c>
      <c r="E27417">
        <v>86.5</v>
      </c>
      <c r="F27417" t="s">
        <v>54454</v>
      </c>
    </row>
    <row r="27418" spans="1:6" x14ac:dyDescent="0.25">
      <c r="A27418">
        <v>27416</v>
      </c>
      <c r="B27418">
        <v>822813620</v>
      </c>
      <c r="C27418" t="s">
        <v>54455</v>
      </c>
      <c r="D27418">
        <v>0</v>
      </c>
      <c r="E27418">
        <v>86.500010000000003</v>
      </c>
      <c r="F27418" t="s">
        <v>54456</v>
      </c>
    </row>
    <row r="27419" spans="1:6" x14ac:dyDescent="0.25">
      <c r="A27419">
        <v>27416</v>
      </c>
      <c r="B27419">
        <v>822954243</v>
      </c>
      <c r="C27419" t="s">
        <v>54457</v>
      </c>
      <c r="D27419">
        <v>0</v>
      </c>
      <c r="E27419">
        <v>86.5</v>
      </c>
      <c r="F27419" t="s">
        <v>54458</v>
      </c>
    </row>
    <row r="27420" spans="1:6" x14ac:dyDescent="0.25">
      <c r="A27420">
        <v>27416</v>
      </c>
      <c r="B27420">
        <v>824304469</v>
      </c>
      <c r="C27420" t="s">
        <v>54459</v>
      </c>
      <c r="D27420">
        <v>0</v>
      </c>
      <c r="E27420">
        <v>86.5</v>
      </c>
      <c r="F27420" t="s">
        <v>54460</v>
      </c>
    </row>
    <row r="27421" spans="1:6" x14ac:dyDescent="0.25">
      <c r="A27421">
        <v>27416</v>
      </c>
      <c r="B27421">
        <v>824355254</v>
      </c>
      <c r="C27421" t="s">
        <v>54461</v>
      </c>
      <c r="D27421">
        <v>0</v>
      </c>
      <c r="E27421">
        <v>86.5</v>
      </c>
      <c r="F27421" t="s">
        <v>54462</v>
      </c>
    </row>
    <row r="27422" spans="1:6" x14ac:dyDescent="0.25">
      <c r="A27422">
        <v>27416</v>
      </c>
      <c r="B27422">
        <v>824795792</v>
      </c>
      <c r="C27422" t="s">
        <v>54463</v>
      </c>
      <c r="D27422">
        <v>0</v>
      </c>
      <c r="E27422">
        <v>86.500010000000003</v>
      </c>
      <c r="F27422" t="s">
        <v>54464</v>
      </c>
    </row>
    <row r="27423" spans="1:6" x14ac:dyDescent="0.25">
      <c r="A27423">
        <v>27422</v>
      </c>
      <c r="B27423">
        <v>821764576</v>
      </c>
      <c r="C27423" t="s">
        <v>54465</v>
      </c>
      <c r="D27423">
        <v>0</v>
      </c>
      <c r="E27423">
        <v>86.48</v>
      </c>
      <c r="F27423" t="s">
        <v>54466</v>
      </c>
    </row>
    <row r="27424" spans="1:6" x14ac:dyDescent="0.25">
      <c r="A27424">
        <v>27422</v>
      </c>
      <c r="B27424">
        <v>821807101</v>
      </c>
      <c r="C27424" t="s">
        <v>54467</v>
      </c>
      <c r="D27424">
        <v>0</v>
      </c>
      <c r="E27424">
        <v>86.48</v>
      </c>
      <c r="F27424" t="s">
        <v>54468</v>
      </c>
    </row>
    <row r="27425" spans="1:6" x14ac:dyDescent="0.25">
      <c r="A27425">
        <v>27422</v>
      </c>
      <c r="B27425">
        <v>823214789</v>
      </c>
      <c r="C27425" t="s">
        <v>54469</v>
      </c>
      <c r="D27425">
        <v>0</v>
      </c>
      <c r="E27425">
        <v>86.48</v>
      </c>
      <c r="F27425" t="s">
        <v>54470</v>
      </c>
    </row>
    <row r="27426" spans="1:6" x14ac:dyDescent="0.25">
      <c r="A27426">
        <v>27422</v>
      </c>
      <c r="B27426">
        <v>823459484</v>
      </c>
      <c r="C27426" t="s">
        <v>54471</v>
      </c>
      <c r="D27426">
        <v>0</v>
      </c>
      <c r="E27426">
        <v>86.48</v>
      </c>
      <c r="F27426" t="s">
        <v>54472</v>
      </c>
    </row>
    <row r="27427" spans="1:6" x14ac:dyDescent="0.25">
      <c r="A27427">
        <v>27422</v>
      </c>
      <c r="B27427">
        <v>823634938</v>
      </c>
      <c r="C27427" t="s">
        <v>54473</v>
      </c>
      <c r="D27427">
        <v>0</v>
      </c>
      <c r="E27427">
        <v>86.48</v>
      </c>
      <c r="F27427" t="s">
        <v>54474</v>
      </c>
    </row>
    <row r="27428" spans="1:6" x14ac:dyDescent="0.25">
      <c r="A27428">
        <v>27427</v>
      </c>
      <c r="B27428">
        <v>821495209</v>
      </c>
      <c r="C27428" t="s">
        <v>54475</v>
      </c>
      <c r="D27428">
        <v>0</v>
      </c>
      <c r="E27428">
        <v>86.46</v>
      </c>
      <c r="F27428" t="s">
        <v>54476</v>
      </c>
    </row>
    <row r="27429" spans="1:6" x14ac:dyDescent="0.25">
      <c r="A27429">
        <v>27427</v>
      </c>
      <c r="B27429">
        <v>821865874</v>
      </c>
      <c r="C27429" t="s">
        <v>54477</v>
      </c>
      <c r="D27429">
        <v>0</v>
      </c>
      <c r="E27429">
        <v>86.46</v>
      </c>
      <c r="F27429" t="s">
        <v>54478</v>
      </c>
    </row>
    <row r="27430" spans="1:6" x14ac:dyDescent="0.25">
      <c r="A27430">
        <v>27427</v>
      </c>
      <c r="B27430">
        <v>823823849</v>
      </c>
      <c r="C27430" t="s">
        <v>54479</v>
      </c>
      <c r="D27430">
        <v>0</v>
      </c>
      <c r="E27430">
        <v>86.459990000000005</v>
      </c>
      <c r="F27430" t="s">
        <v>54480</v>
      </c>
    </row>
    <row r="27431" spans="1:6" x14ac:dyDescent="0.25">
      <c r="A27431">
        <v>27427</v>
      </c>
      <c r="B27431">
        <v>823823850</v>
      </c>
      <c r="C27431" t="s">
        <v>54481</v>
      </c>
      <c r="D27431">
        <v>0</v>
      </c>
      <c r="E27431">
        <v>86.459990000000005</v>
      </c>
      <c r="F27431" t="s">
        <v>54480</v>
      </c>
    </row>
    <row r="27432" spans="1:6" x14ac:dyDescent="0.25">
      <c r="A27432">
        <v>27427</v>
      </c>
      <c r="B27432">
        <v>823882076</v>
      </c>
      <c r="C27432" t="s">
        <v>54482</v>
      </c>
      <c r="D27432">
        <v>0</v>
      </c>
      <c r="E27432">
        <v>86.46</v>
      </c>
      <c r="F27432" t="s">
        <v>54483</v>
      </c>
    </row>
    <row r="27433" spans="1:6" x14ac:dyDescent="0.25">
      <c r="A27433">
        <v>27427</v>
      </c>
      <c r="B27433">
        <v>823921528</v>
      </c>
      <c r="C27433" t="s">
        <v>54484</v>
      </c>
      <c r="D27433">
        <v>0</v>
      </c>
      <c r="E27433">
        <v>86.46</v>
      </c>
      <c r="F27433" t="s">
        <v>54485</v>
      </c>
    </row>
    <row r="27434" spans="1:6" x14ac:dyDescent="0.25">
      <c r="A27434">
        <v>27427</v>
      </c>
      <c r="B27434">
        <v>824096144</v>
      </c>
      <c r="C27434" t="s">
        <v>54486</v>
      </c>
      <c r="D27434">
        <v>0</v>
      </c>
      <c r="E27434">
        <v>86.46</v>
      </c>
      <c r="F27434" t="s">
        <v>54487</v>
      </c>
    </row>
    <row r="27435" spans="1:6" x14ac:dyDescent="0.25">
      <c r="A27435">
        <v>27427</v>
      </c>
      <c r="B27435">
        <v>824307289</v>
      </c>
      <c r="C27435" t="s">
        <v>54488</v>
      </c>
      <c r="D27435">
        <v>0</v>
      </c>
      <c r="E27435">
        <v>86.46</v>
      </c>
      <c r="F27435" t="s">
        <v>54489</v>
      </c>
    </row>
    <row r="27436" spans="1:6" x14ac:dyDescent="0.25">
      <c r="A27436">
        <v>27427</v>
      </c>
      <c r="B27436">
        <v>824378087</v>
      </c>
      <c r="C27436" t="s">
        <v>54490</v>
      </c>
      <c r="D27436">
        <v>0</v>
      </c>
      <c r="E27436">
        <v>86.46</v>
      </c>
      <c r="F27436" t="s">
        <v>54491</v>
      </c>
    </row>
    <row r="27437" spans="1:6" x14ac:dyDescent="0.25">
      <c r="A27437">
        <v>27427</v>
      </c>
      <c r="B27437">
        <v>824535318</v>
      </c>
      <c r="C27437" t="s">
        <v>54492</v>
      </c>
      <c r="D27437">
        <v>0</v>
      </c>
      <c r="E27437">
        <v>86.46</v>
      </c>
      <c r="F27437" t="s">
        <v>54493</v>
      </c>
    </row>
    <row r="27438" spans="1:6" x14ac:dyDescent="0.25">
      <c r="A27438">
        <v>27437</v>
      </c>
      <c r="B27438">
        <v>822827168</v>
      </c>
      <c r="C27438" t="s">
        <v>54494</v>
      </c>
      <c r="D27438">
        <v>0</v>
      </c>
      <c r="E27438">
        <v>86.439989999999995</v>
      </c>
      <c r="F27438" t="s">
        <v>54495</v>
      </c>
    </row>
    <row r="27439" spans="1:6" x14ac:dyDescent="0.25">
      <c r="A27439">
        <v>27437</v>
      </c>
      <c r="B27439">
        <v>824638337</v>
      </c>
      <c r="C27439" t="s">
        <v>54496</v>
      </c>
      <c r="D27439">
        <v>0</v>
      </c>
      <c r="E27439">
        <v>86.44</v>
      </c>
      <c r="F27439" t="s">
        <v>54497</v>
      </c>
    </row>
    <row r="27440" spans="1:6" x14ac:dyDescent="0.25">
      <c r="A27440">
        <v>27437</v>
      </c>
      <c r="B27440">
        <v>824891927</v>
      </c>
      <c r="C27440" t="s">
        <v>54498</v>
      </c>
      <c r="D27440">
        <v>0</v>
      </c>
      <c r="E27440">
        <v>86.439989999999995</v>
      </c>
      <c r="F27440" t="s">
        <v>54499</v>
      </c>
    </row>
    <row r="27441" spans="1:6" x14ac:dyDescent="0.25">
      <c r="A27441">
        <v>27440</v>
      </c>
      <c r="B27441">
        <v>822939351</v>
      </c>
      <c r="C27441" t="s">
        <v>54500</v>
      </c>
      <c r="D27441">
        <v>0</v>
      </c>
      <c r="E27441">
        <v>86.42</v>
      </c>
      <c r="F27441" t="s">
        <v>54501</v>
      </c>
    </row>
    <row r="27442" spans="1:6" x14ac:dyDescent="0.25">
      <c r="A27442">
        <v>27440</v>
      </c>
      <c r="B27442">
        <v>823831106</v>
      </c>
      <c r="C27442" t="s">
        <v>54502</v>
      </c>
      <c r="D27442">
        <v>0</v>
      </c>
      <c r="E27442">
        <v>86.420010000000005</v>
      </c>
      <c r="F27442" t="s">
        <v>54503</v>
      </c>
    </row>
    <row r="27443" spans="1:6" x14ac:dyDescent="0.25">
      <c r="A27443">
        <v>27440</v>
      </c>
      <c r="B27443">
        <v>824860382</v>
      </c>
      <c r="C27443" t="s">
        <v>54504</v>
      </c>
      <c r="D27443">
        <v>0</v>
      </c>
      <c r="E27443">
        <v>86.419989999999999</v>
      </c>
      <c r="F27443" t="s">
        <v>54505</v>
      </c>
    </row>
    <row r="27444" spans="1:6" x14ac:dyDescent="0.25">
      <c r="A27444">
        <v>27440</v>
      </c>
      <c r="B27444">
        <v>824970629</v>
      </c>
      <c r="C27444" t="s">
        <v>54506</v>
      </c>
      <c r="D27444">
        <v>0</v>
      </c>
      <c r="E27444">
        <v>86.42</v>
      </c>
      <c r="F27444" t="s">
        <v>54507</v>
      </c>
    </row>
    <row r="27445" spans="1:6" x14ac:dyDescent="0.25">
      <c r="A27445">
        <v>27444</v>
      </c>
      <c r="B27445">
        <v>821736645</v>
      </c>
      <c r="C27445" t="s">
        <v>54508</v>
      </c>
      <c r="D27445">
        <v>0</v>
      </c>
      <c r="E27445">
        <v>86.4</v>
      </c>
      <c r="F27445" t="s">
        <v>54509</v>
      </c>
    </row>
    <row r="27446" spans="1:6" x14ac:dyDescent="0.25">
      <c r="A27446">
        <v>27444</v>
      </c>
      <c r="B27446">
        <v>824675984</v>
      </c>
      <c r="C27446" t="s">
        <v>54510</v>
      </c>
      <c r="D27446">
        <v>0</v>
      </c>
      <c r="E27446">
        <v>86.400009999999995</v>
      </c>
      <c r="F27446" t="s">
        <v>54511</v>
      </c>
    </row>
    <row r="27447" spans="1:6" x14ac:dyDescent="0.25">
      <c r="A27447">
        <v>27444</v>
      </c>
      <c r="B27447">
        <v>824844915</v>
      </c>
      <c r="C27447" t="s">
        <v>54512</v>
      </c>
      <c r="D27447">
        <v>0</v>
      </c>
      <c r="E27447">
        <v>86.400009999999995</v>
      </c>
      <c r="F27447" t="s">
        <v>54513</v>
      </c>
    </row>
    <row r="27448" spans="1:6" x14ac:dyDescent="0.25">
      <c r="A27448">
        <v>27447</v>
      </c>
      <c r="B27448">
        <v>823411229</v>
      </c>
      <c r="C27448" t="s">
        <v>54514</v>
      </c>
      <c r="D27448">
        <v>0</v>
      </c>
      <c r="E27448">
        <v>86.38</v>
      </c>
      <c r="F27448" t="s">
        <v>54515</v>
      </c>
    </row>
    <row r="27449" spans="1:6" x14ac:dyDescent="0.25">
      <c r="A27449">
        <v>27447</v>
      </c>
      <c r="B27449">
        <v>824471905</v>
      </c>
      <c r="C27449" t="s">
        <v>54516</v>
      </c>
      <c r="D27449">
        <v>0</v>
      </c>
      <c r="E27449">
        <v>86.38</v>
      </c>
      <c r="F27449" t="s">
        <v>54517</v>
      </c>
    </row>
    <row r="27450" spans="1:6" x14ac:dyDescent="0.25">
      <c r="A27450">
        <v>27447</v>
      </c>
      <c r="B27450">
        <v>824981039</v>
      </c>
      <c r="C27450" t="s">
        <v>54518</v>
      </c>
      <c r="D27450">
        <v>0</v>
      </c>
      <c r="E27450">
        <v>86.38</v>
      </c>
      <c r="F27450" t="s">
        <v>54519</v>
      </c>
    </row>
    <row r="27451" spans="1:6" x14ac:dyDescent="0.25">
      <c r="A27451">
        <v>27450</v>
      </c>
      <c r="B27451">
        <v>824456412</v>
      </c>
      <c r="C27451" t="s">
        <v>54520</v>
      </c>
      <c r="D27451">
        <v>0</v>
      </c>
      <c r="E27451">
        <v>86.36</v>
      </c>
      <c r="F27451" t="s">
        <v>54521</v>
      </c>
    </row>
    <row r="27452" spans="1:6" x14ac:dyDescent="0.25">
      <c r="A27452">
        <v>27450</v>
      </c>
      <c r="B27452">
        <v>824693056</v>
      </c>
      <c r="C27452" t="s">
        <v>54522</v>
      </c>
      <c r="D27452">
        <v>0</v>
      </c>
      <c r="E27452">
        <v>86.359989999999996</v>
      </c>
      <c r="F27452" t="s">
        <v>54523</v>
      </c>
    </row>
    <row r="27453" spans="1:6" x14ac:dyDescent="0.25">
      <c r="A27453">
        <v>27450</v>
      </c>
      <c r="B27453">
        <v>825030350</v>
      </c>
      <c r="C27453" t="s">
        <v>54524</v>
      </c>
      <c r="D27453">
        <v>0</v>
      </c>
      <c r="E27453">
        <v>86.36</v>
      </c>
      <c r="F27453" t="s">
        <v>54525</v>
      </c>
    </row>
    <row r="27454" spans="1:6" x14ac:dyDescent="0.25">
      <c r="A27454">
        <v>27453</v>
      </c>
      <c r="B27454">
        <v>824099186</v>
      </c>
      <c r="C27454" t="s">
        <v>54526</v>
      </c>
      <c r="D27454">
        <v>0</v>
      </c>
      <c r="E27454">
        <v>86.34</v>
      </c>
      <c r="F27454" t="s">
        <v>54527</v>
      </c>
    </row>
    <row r="27455" spans="1:6" x14ac:dyDescent="0.25">
      <c r="A27455">
        <v>27453</v>
      </c>
      <c r="B27455">
        <v>824911873</v>
      </c>
      <c r="C27455" t="s">
        <v>54528</v>
      </c>
      <c r="D27455">
        <v>0</v>
      </c>
      <c r="E27455">
        <v>86.34</v>
      </c>
      <c r="F27455" t="s">
        <v>54529</v>
      </c>
    </row>
    <row r="27456" spans="1:6" x14ac:dyDescent="0.25">
      <c r="A27456">
        <v>27455</v>
      </c>
      <c r="B27456">
        <v>823984384</v>
      </c>
      <c r="C27456" t="s">
        <v>54530</v>
      </c>
      <c r="D27456">
        <v>0</v>
      </c>
      <c r="E27456">
        <v>86.32</v>
      </c>
      <c r="F27456" t="s">
        <v>54531</v>
      </c>
    </row>
    <row r="27457" spans="1:6" x14ac:dyDescent="0.25">
      <c r="A27457">
        <v>27456</v>
      </c>
      <c r="B27457">
        <v>820882468</v>
      </c>
      <c r="C27457" t="s">
        <v>54532</v>
      </c>
      <c r="D27457">
        <v>0</v>
      </c>
      <c r="E27457">
        <v>86.3</v>
      </c>
      <c r="F27457" t="s">
        <v>54533</v>
      </c>
    </row>
    <row r="27458" spans="1:6" x14ac:dyDescent="0.25">
      <c r="A27458">
        <v>27456</v>
      </c>
      <c r="B27458">
        <v>823260687</v>
      </c>
      <c r="C27458" t="s">
        <v>54534</v>
      </c>
      <c r="D27458">
        <v>0</v>
      </c>
      <c r="E27458">
        <v>86.3</v>
      </c>
      <c r="F27458" t="s">
        <v>54535</v>
      </c>
    </row>
    <row r="27459" spans="1:6" x14ac:dyDescent="0.25">
      <c r="A27459">
        <v>27456</v>
      </c>
      <c r="B27459">
        <v>824789732</v>
      </c>
      <c r="C27459" t="s">
        <v>54536</v>
      </c>
      <c r="D27459">
        <v>0</v>
      </c>
      <c r="E27459">
        <v>86.3</v>
      </c>
      <c r="F27459" t="s">
        <v>54537</v>
      </c>
    </row>
    <row r="27460" spans="1:6" x14ac:dyDescent="0.25">
      <c r="A27460">
        <v>27456</v>
      </c>
      <c r="B27460">
        <v>824952820</v>
      </c>
      <c r="C27460" t="s">
        <v>54538</v>
      </c>
      <c r="D27460">
        <v>0</v>
      </c>
      <c r="E27460">
        <v>86.3</v>
      </c>
      <c r="F27460" t="s">
        <v>54539</v>
      </c>
    </row>
    <row r="27461" spans="1:6" x14ac:dyDescent="0.25">
      <c r="A27461">
        <v>27456</v>
      </c>
      <c r="B27461">
        <v>824980497</v>
      </c>
      <c r="C27461" t="s">
        <v>54540</v>
      </c>
      <c r="D27461">
        <v>0</v>
      </c>
      <c r="E27461">
        <v>86.3</v>
      </c>
      <c r="F27461" t="s">
        <v>54541</v>
      </c>
    </row>
    <row r="27462" spans="1:6" x14ac:dyDescent="0.25">
      <c r="A27462">
        <v>27461</v>
      </c>
      <c r="B27462">
        <v>823268059</v>
      </c>
      <c r="C27462" t="s">
        <v>54542</v>
      </c>
      <c r="D27462">
        <v>0</v>
      </c>
      <c r="E27462">
        <v>86.280010000000004</v>
      </c>
      <c r="F27462" t="s">
        <v>54543</v>
      </c>
    </row>
    <row r="27463" spans="1:6" x14ac:dyDescent="0.25">
      <c r="A27463">
        <v>27461</v>
      </c>
      <c r="B27463">
        <v>823845743</v>
      </c>
      <c r="C27463" t="s">
        <v>54544</v>
      </c>
      <c r="D27463">
        <v>0</v>
      </c>
      <c r="E27463">
        <v>86.28</v>
      </c>
      <c r="F27463" t="s">
        <v>54545</v>
      </c>
    </row>
    <row r="27464" spans="1:6" x14ac:dyDescent="0.25">
      <c r="A27464">
        <v>27461</v>
      </c>
      <c r="B27464">
        <v>824059594</v>
      </c>
      <c r="C27464" t="s">
        <v>54546</v>
      </c>
      <c r="D27464">
        <v>0</v>
      </c>
      <c r="E27464">
        <v>86.28</v>
      </c>
      <c r="F27464" t="s">
        <v>54547</v>
      </c>
    </row>
    <row r="27465" spans="1:6" x14ac:dyDescent="0.25">
      <c r="A27465">
        <v>27461</v>
      </c>
      <c r="B27465">
        <v>824428659</v>
      </c>
      <c r="C27465" t="s">
        <v>54548</v>
      </c>
      <c r="D27465">
        <v>0</v>
      </c>
      <c r="E27465">
        <v>86.280010000000004</v>
      </c>
      <c r="F27465" t="s">
        <v>54549</v>
      </c>
    </row>
    <row r="27466" spans="1:6" x14ac:dyDescent="0.25">
      <c r="A27466">
        <v>27461</v>
      </c>
      <c r="B27466">
        <v>824576153</v>
      </c>
      <c r="C27466" t="s">
        <v>54550</v>
      </c>
      <c r="D27466">
        <v>0</v>
      </c>
      <c r="E27466">
        <v>86.28</v>
      </c>
      <c r="F27466" t="s">
        <v>54551</v>
      </c>
    </row>
    <row r="27467" spans="1:6" x14ac:dyDescent="0.25">
      <c r="A27467">
        <v>27461</v>
      </c>
      <c r="B27467">
        <v>824582283</v>
      </c>
      <c r="C27467" t="s">
        <v>54552</v>
      </c>
      <c r="D27467">
        <v>0</v>
      </c>
      <c r="E27467">
        <v>86.28</v>
      </c>
      <c r="F27467" t="s">
        <v>54553</v>
      </c>
    </row>
    <row r="27468" spans="1:6" x14ac:dyDescent="0.25">
      <c r="A27468">
        <v>27461</v>
      </c>
      <c r="B27468">
        <v>824659227</v>
      </c>
      <c r="C27468" t="s">
        <v>54554</v>
      </c>
      <c r="D27468">
        <v>0</v>
      </c>
      <c r="E27468">
        <v>86.280010000000004</v>
      </c>
      <c r="F27468" t="s">
        <v>54555</v>
      </c>
    </row>
    <row r="27469" spans="1:6" x14ac:dyDescent="0.25">
      <c r="A27469">
        <v>27468</v>
      </c>
      <c r="B27469">
        <v>821544755</v>
      </c>
      <c r="C27469" t="s">
        <v>54556</v>
      </c>
      <c r="D27469">
        <v>0</v>
      </c>
      <c r="E27469">
        <v>86.26</v>
      </c>
      <c r="F27469" t="s">
        <v>54557</v>
      </c>
    </row>
    <row r="27470" spans="1:6" x14ac:dyDescent="0.25">
      <c r="A27470">
        <v>27468</v>
      </c>
      <c r="B27470">
        <v>822228723</v>
      </c>
      <c r="C27470" t="s">
        <v>54558</v>
      </c>
      <c r="D27470">
        <v>0</v>
      </c>
      <c r="E27470">
        <v>86.26</v>
      </c>
      <c r="F27470" t="s">
        <v>54559</v>
      </c>
    </row>
    <row r="27471" spans="1:6" x14ac:dyDescent="0.25">
      <c r="A27471">
        <v>27468</v>
      </c>
      <c r="B27471">
        <v>822286419</v>
      </c>
      <c r="C27471" t="s">
        <v>54560</v>
      </c>
      <c r="D27471">
        <v>0</v>
      </c>
      <c r="E27471">
        <v>86.259990000000002</v>
      </c>
      <c r="F27471" t="s">
        <v>54561</v>
      </c>
    </row>
    <row r="27472" spans="1:6" x14ac:dyDescent="0.25">
      <c r="A27472">
        <v>27468</v>
      </c>
      <c r="B27472">
        <v>823439409</v>
      </c>
      <c r="C27472" t="s">
        <v>54562</v>
      </c>
      <c r="D27472">
        <v>0</v>
      </c>
      <c r="E27472">
        <v>86.26</v>
      </c>
      <c r="F27472" t="s">
        <v>54563</v>
      </c>
    </row>
    <row r="27473" spans="1:6" x14ac:dyDescent="0.25">
      <c r="A27473">
        <v>27468</v>
      </c>
      <c r="B27473">
        <v>823839267</v>
      </c>
      <c r="C27473" t="s">
        <v>54564</v>
      </c>
      <c r="D27473">
        <v>0</v>
      </c>
      <c r="E27473">
        <v>86.26</v>
      </c>
      <c r="F27473" t="s">
        <v>54565</v>
      </c>
    </row>
    <row r="27474" spans="1:6" x14ac:dyDescent="0.25">
      <c r="A27474">
        <v>27468</v>
      </c>
      <c r="B27474">
        <v>824310830</v>
      </c>
      <c r="C27474" t="s">
        <v>54566</v>
      </c>
      <c r="D27474">
        <v>0</v>
      </c>
      <c r="E27474">
        <v>86.259990000000002</v>
      </c>
      <c r="F27474" t="s">
        <v>54567</v>
      </c>
    </row>
    <row r="27475" spans="1:6" x14ac:dyDescent="0.25">
      <c r="A27475">
        <v>27474</v>
      </c>
      <c r="B27475">
        <v>824707398</v>
      </c>
      <c r="C27475" t="s">
        <v>54568</v>
      </c>
      <c r="D27475">
        <v>0</v>
      </c>
      <c r="E27475">
        <v>86.24</v>
      </c>
      <c r="F27475" t="s">
        <v>54569</v>
      </c>
    </row>
    <row r="27476" spans="1:6" x14ac:dyDescent="0.25">
      <c r="A27476">
        <v>27475</v>
      </c>
      <c r="B27476">
        <v>821810302</v>
      </c>
      <c r="C27476" t="s">
        <v>54570</v>
      </c>
      <c r="D27476">
        <v>0</v>
      </c>
      <c r="E27476">
        <v>86.219989999999996</v>
      </c>
      <c r="F27476" t="s">
        <v>54571</v>
      </c>
    </row>
    <row r="27477" spans="1:6" x14ac:dyDescent="0.25">
      <c r="A27477">
        <v>27475</v>
      </c>
      <c r="B27477">
        <v>821810404</v>
      </c>
      <c r="C27477" t="s">
        <v>54572</v>
      </c>
      <c r="D27477">
        <v>0</v>
      </c>
      <c r="E27477">
        <v>86.219989999999996</v>
      </c>
      <c r="F27477" t="s">
        <v>54571</v>
      </c>
    </row>
    <row r="27478" spans="1:6" x14ac:dyDescent="0.25">
      <c r="A27478">
        <v>27475</v>
      </c>
      <c r="B27478">
        <v>821819319</v>
      </c>
      <c r="C27478" t="s">
        <v>54573</v>
      </c>
      <c r="D27478">
        <v>0</v>
      </c>
      <c r="E27478">
        <v>86.219989999999996</v>
      </c>
      <c r="F27478" t="s">
        <v>54571</v>
      </c>
    </row>
    <row r="27479" spans="1:6" x14ac:dyDescent="0.25">
      <c r="A27479">
        <v>27475</v>
      </c>
      <c r="B27479">
        <v>821877781</v>
      </c>
      <c r="C27479" t="s">
        <v>54574</v>
      </c>
      <c r="D27479">
        <v>0</v>
      </c>
      <c r="E27479">
        <v>86.219989999999996</v>
      </c>
      <c r="F27479" t="s">
        <v>54571</v>
      </c>
    </row>
    <row r="27480" spans="1:6" x14ac:dyDescent="0.25">
      <c r="A27480">
        <v>27475</v>
      </c>
      <c r="B27480">
        <v>821877809</v>
      </c>
      <c r="C27480" t="s">
        <v>54575</v>
      </c>
      <c r="D27480">
        <v>0</v>
      </c>
      <c r="E27480">
        <v>86.219989999999996</v>
      </c>
      <c r="F27480" t="s">
        <v>54571</v>
      </c>
    </row>
    <row r="27481" spans="1:6" x14ac:dyDescent="0.25">
      <c r="A27481">
        <v>27475</v>
      </c>
      <c r="B27481">
        <v>824874363</v>
      </c>
      <c r="C27481" t="s">
        <v>54576</v>
      </c>
      <c r="D27481">
        <v>0</v>
      </c>
      <c r="E27481">
        <v>86.22</v>
      </c>
      <c r="F27481" t="s">
        <v>54577</v>
      </c>
    </row>
    <row r="27482" spans="1:6" x14ac:dyDescent="0.25">
      <c r="A27482">
        <v>27481</v>
      </c>
      <c r="B27482">
        <v>824380057</v>
      </c>
      <c r="C27482" t="s">
        <v>54578</v>
      </c>
      <c r="D27482">
        <v>0</v>
      </c>
      <c r="E27482">
        <v>86.2</v>
      </c>
      <c r="F27482" t="s">
        <v>54579</v>
      </c>
    </row>
    <row r="27483" spans="1:6" x14ac:dyDescent="0.25">
      <c r="A27483">
        <v>27481</v>
      </c>
      <c r="B27483">
        <v>824598176</v>
      </c>
      <c r="C27483" t="s">
        <v>54580</v>
      </c>
      <c r="D27483">
        <v>0</v>
      </c>
      <c r="E27483">
        <v>86.19999</v>
      </c>
      <c r="F27483" t="s">
        <v>54581</v>
      </c>
    </row>
    <row r="27484" spans="1:6" x14ac:dyDescent="0.25">
      <c r="A27484">
        <v>27483</v>
      </c>
      <c r="B27484">
        <v>823213463</v>
      </c>
      <c r="C27484" t="s">
        <v>54582</v>
      </c>
      <c r="D27484">
        <v>0</v>
      </c>
      <c r="E27484">
        <v>86.18</v>
      </c>
      <c r="F27484" t="s">
        <v>54583</v>
      </c>
    </row>
    <row r="27485" spans="1:6" x14ac:dyDescent="0.25">
      <c r="A27485">
        <v>27483</v>
      </c>
      <c r="B27485">
        <v>824141501</v>
      </c>
      <c r="C27485" t="s">
        <v>54584</v>
      </c>
      <c r="D27485">
        <v>0</v>
      </c>
      <c r="E27485">
        <v>86.18</v>
      </c>
      <c r="F27485" t="s">
        <v>54585</v>
      </c>
    </row>
    <row r="27486" spans="1:6" x14ac:dyDescent="0.25">
      <c r="A27486">
        <v>27483</v>
      </c>
      <c r="B27486">
        <v>824701240</v>
      </c>
      <c r="C27486" t="s">
        <v>54586</v>
      </c>
      <c r="D27486">
        <v>0</v>
      </c>
      <c r="E27486">
        <v>86.180009999999996</v>
      </c>
      <c r="F27486" t="s">
        <v>54587</v>
      </c>
    </row>
    <row r="27487" spans="1:6" x14ac:dyDescent="0.25">
      <c r="A27487">
        <v>27483</v>
      </c>
      <c r="B27487">
        <v>824970566</v>
      </c>
      <c r="C27487" t="s">
        <v>54588</v>
      </c>
      <c r="D27487">
        <v>0</v>
      </c>
      <c r="E27487">
        <v>86.18</v>
      </c>
      <c r="F27487" t="s">
        <v>54589</v>
      </c>
    </row>
    <row r="27488" spans="1:6" x14ac:dyDescent="0.25">
      <c r="A27488">
        <v>27487</v>
      </c>
      <c r="B27488">
        <v>822494277</v>
      </c>
      <c r="C27488" t="s">
        <v>54590</v>
      </c>
      <c r="D27488">
        <v>0</v>
      </c>
      <c r="E27488">
        <v>86.16</v>
      </c>
      <c r="F27488" t="s">
        <v>54591</v>
      </c>
    </row>
    <row r="27489" spans="1:6" x14ac:dyDescent="0.25">
      <c r="A27489">
        <v>27487</v>
      </c>
      <c r="B27489">
        <v>823870487</v>
      </c>
      <c r="C27489" t="s">
        <v>54592</v>
      </c>
      <c r="D27489">
        <v>0</v>
      </c>
      <c r="E27489">
        <v>86.16</v>
      </c>
      <c r="F27489" t="s">
        <v>54593</v>
      </c>
    </row>
    <row r="27490" spans="1:6" x14ac:dyDescent="0.25">
      <c r="A27490">
        <v>27487</v>
      </c>
      <c r="B27490">
        <v>824502307</v>
      </c>
      <c r="C27490" t="s">
        <v>54594</v>
      </c>
      <c r="D27490">
        <v>0</v>
      </c>
      <c r="E27490">
        <v>86.16</v>
      </c>
      <c r="F27490" t="s">
        <v>54595</v>
      </c>
    </row>
    <row r="27491" spans="1:6" x14ac:dyDescent="0.25">
      <c r="A27491">
        <v>27487</v>
      </c>
      <c r="B27491">
        <v>824813027</v>
      </c>
      <c r="C27491" t="s">
        <v>54596</v>
      </c>
      <c r="D27491">
        <v>0</v>
      </c>
      <c r="E27491">
        <v>86.16</v>
      </c>
      <c r="F27491" t="s">
        <v>54597</v>
      </c>
    </row>
    <row r="27492" spans="1:6" x14ac:dyDescent="0.25">
      <c r="A27492">
        <v>27487</v>
      </c>
      <c r="B27492">
        <v>824831834</v>
      </c>
      <c r="C27492" t="s">
        <v>54598</v>
      </c>
      <c r="D27492">
        <v>0</v>
      </c>
      <c r="E27492">
        <v>86.16</v>
      </c>
      <c r="F27492" t="s">
        <v>54599</v>
      </c>
    </row>
    <row r="27493" spans="1:6" x14ac:dyDescent="0.25">
      <c r="A27493">
        <v>27492</v>
      </c>
      <c r="B27493">
        <v>822741255</v>
      </c>
      <c r="C27493" t="s">
        <v>54600</v>
      </c>
      <c r="D27493">
        <v>0</v>
      </c>
      <c r="E27493">
        <v>86.139989999999997</v>
      </c>
      <c r="F27493" t="s">
        <v>54601</v>
      </c>
    </row>
    <row r="27494" spans="1:6" x14ac:dyDescent="0.25">
      <c r="A27494">
        <v>27492</v>
      </c>
      <c r="B27494">
        <v>824096147</v>
      </c>
      <c r="C27494" t="s">
        <v>54602</v>
      </c>
      <c r="D27494">
        <v>0</v>
      </c>
      <c r="E27494">
        <v>86.14</v>
      </c>
      <c r="F27494" t="s">
        <v>54603</v>
      </c>
    </row>
    <row r="27495" spans="1:6" x14ac:dyDescent="0.25">
      <c r="A27495">
        <v>27492</v>
      </c>
      <c r="B27495">
        <v>824148493</v>
      </c>
      <c r="C27495" t="s">
        <v>54604</v>
      </c>
      <c r="D27495">
        <v>0</v>
      </c>
      <c r="E27495">
        <v>86.14</v>
      </c>
      <c r="F27495" t="s">
        <v>54605</v>
      </c>
    </row>
    <row r="27496" spans="1:6" x14ac:dyDescent="0.25">
      <c r="A27496">
        <v>27492</v>
      </c>
      <c r="B27496">
        <v>824788133</v>
      </c>
      <c r="C27496" t="s">
        <v>54606</v>
      </c>
      <c r="D27496">
        <v>0</v>
      </c>
      <c r="E27496">
        <v>86.14</v>
      </c>
      <c r="F27496" t="s">
        <v>54607</v>
      </c>
    </row>
    <row r="27497" spans="1:6" x14ac:dyDescent="0.25">
      <c r="A27497">
        <v>27492</v>
      </c>
      <c r="B27497">
        <v>824800163</v>
      </c>
      <c r="C27497" t="s">
        <v>54608</v>
      </c>
      <c r="D27497">
        <v>0</v>
      </c>
      <c r="E27497">
        <v>86.14</v>
      </c>
      <c r="F27497" t="s">
        <v>54609</v>
      </c>
    </row>
    <row r="27498" spans="1:6" x14ac:dyDescent="0.25">
      <c r="A27498">
        <v>27497</v>
      </c>
      <c r="B27498">
        <v>820894974</v>
      </c>
      <c r="C27498" t="s">
        <v>54610</v>
      </c>
      <c r="D27498">
        <v>0</v>
      </c>
      <c r="E27498">
        <v>86.12</v>
      </c>
      <c r="F27498" t="s">
        <v>54611</v>
      </c>
    </row>
    <row r="27499" spans="1:6" x14ac:dyDescent="0.25">
      <c r="A27499">
        <v>27497</v>
      </c>
      <c r="B27499">
        <v>824491281</v>
      </c>
      <c r="C27499" t="s">
        <v>54612</v>
      </c>
      <c r="D27499">
        <v>0</v>
      </c>
      <c r="E27499">
        <v>86.12</v>
      </c>
      <c r="F27499" t="s">
        <v>54613</v>
      </c>
    </row>
    <row r="27500" spans="1:6" x14ac:dyDescent="0.25">
      <c r="A27500">
        <v>27499</v>
      </c>
      <c r="B27500">
        <v>824546041</v>
      </c>
      <c r="C27500" t="s">
        <v>54614</v>
      </c>
      <c r="D27500">
        <v>0</v>
      </c>
      <c r="E27500">
        <v>86.100009999999997</v>
      </c>
      <c r="F27500" t="s">
        <v>54615</v>
      </c>
    </row>
    <row r="27501" spans="1:6" x14ac:dyDescent="0.25">
      <c r="A27501">
        <v>27499</v>
      </c>
      <c r="B27501">
        <v>824702890</v>
      </c>
      <c r="C27501" t="s">
        <v>54616</v>
      </c>
      <c r="D27501">
        <v>0</v>
      </c>
      <c r="E27501">
        <v>86.1</v>
      </c>
      <c r="F27501" t="s">
        <v>54617</v>
      </c>
    </row>
    <row r="27502" spans="1:6" x14ac:dyDescent="0.25">
      <c r="A27502">
        <v>27499</v>
      </c>
      <c r="B27502">
        <v>825038314</v>
      </c>
      <c r="C27502" t="s">
        <v>54618</v>
      </c>
      <c r="D27502">
        <v>0</v>
      </c>
      <c r="E27502">
        <v>86.100009999999997</v>
      </c>
      <c r="F27502" t="s">
        <v>54619</v>
      </c>
    </row>
    <row r="27503" spans="1:6" x14ac:dyDescent="0.25">
      <c r="A27503">
        <v>27502</v>
      </c>
      <c r="B27503">
        <v>823375074</v>
      </c>
      <c r="C27503" t="s">
        <v>54620</v>
      </c>
      <c r="D27503">
        <v>0</v>
      </c>
      <c r="E27503">
        <v>86.08</v>
      </c>
      <c r="F27503" t="s">
        <v>54621</v>
      </c>
    </row>
    <row r="27504" spans="1:6" x14ac:dyDescent="0.25">
      <c r="A27504">
        <v>27502</v>
      </c>
      <c r="B27504">
        <v>824553939</v>
      </c>
      <c r="C27504" t="s">
        <v>54622</v>
      </c>
      <c r="D27504">
        <v>0</v>
      </c>
      <c r="E27504">
        <v>86.079989999999995</v>
      </c>
      <c r="F27504" t="s">
        <v>54623</v>
      </c>
    </row>
    <row r="27505" spans="1:6" x14ac:dyDescent="0.25">
      <c r="A27505">
        <v>27502</v>
      </c>
      <c r="B27505">
        <v>824886972</v>
      </c>
      <c r="C27505" t="s">
        <v>54624</v>
      </c>
      <c r="D27505">
        <v>0</v>
      </c>
      <c r="E27505">
        <v>86.08</v>
      </c>
      <c r="F27505" t="s">
        <v>54625</v>
      </c>
    </row>
    <row r="27506" spans="1:6" x14ac:dyDescent="0.25">
      <c r="A27506">
        <v>27505</v>
      </c>
      <c r="B27506">
        <v>822215993</v>
      </c>
      <c r="C27506" t="s">
        <v>54626</v>
      </c>
      <c r="D27506">
        <v>0</v>
      </c>
      <c r="E27506">
        <v>86.06</v>
      </c>
      <c r="F27506" t="s">
        <v>54627</v>
      </c>
    </row>
    <row r="27507" spans="1:6" x14ac:dyDescent="0.25">
      <c r="A27507">
        <v>27505</v>
      </c>
      <c r="B27507">
        <v>822724981</v>
      </c>
      <c r="C27507" t="s">
        <v>54628</v>
      </c>
      <c r="D27507">
        <v>0</v>
      </c>
      <c r="E27507">
        <v>86.06</v>
      </c>
      <c r="F27507" t="s">
        <v>54629</v>
      </c>
    </row>
    <row r="27508" spans="1:6" x14ac:dyDescent="0.25">
      <c r="A27508">
        <v>27505</v>
      </c>
      <c r="B27508">
        <v>824102407</v>
      </c>
      <c r="C27508" t="s">
        <v>54630</v>
      </c>
      <c r="D27508">
        <v>0</v>
      </c>
      <c r="E27508">
        <v>86.06</v>
      </c>
      <c r="F27508" t="s">
        <v>54631</v>
      </c>
    </row>
    <row r="27509" spans="1:6" x14ac:dyDescent="0.25">
      <c r="A27509">
        <v>27505</v>
      </c>
      <c r="B27509">
        <v>824395774</v>
      </c>
      <c r="C27509" t="s">
        <v>54632</v>
      </c>
      <c r="D27509">
        <v>0</v>
      </c>
      <c r="E27509">
        <v>86.06</v>
      </c>
      <c r="F27509" t="s">
        <v>54633</v>
      </c>
    </row>
    <row r="27510" spans="1:6" x14ac:dyDescent="0.25">
      <c r="A27510">
        <v>27505</v>
      </c>
      <c r="B27510">
        <v>824490208</v>
      </c>
      <c r="C27510" t="s">
        <v>54634</v>
      </c>
      <c r="D27510">
        <v>0</v>
      </c>
      <c r="E27510">
        <v>86.06</v>
      </c>
      <c r="F27510" t="s">
        <v>54635</v>
      </c>
    </row>
    <row r="27511" spans="1:6" x14ac:dyDescent="0.25">
      <c r="A27511">
        <v>27505</v>
      </c>
      <c r="B27511">
        <v>824759388</v>
      </c>
      <c r="C27511" t="s">
        <v>54636</v>
      </c>
      <c r="D27511">
        <v>0</v>
      </c>
      <c r="E27511">
        <v>86.060010000000005</v>
      </c>
      <c r="F27511" t="s">
        <v>54637</v>
      </c>
    </row>
    <row r="27512" spans="1:6" x14ac:dyDescent="0.25">
      <c r="A27512">
        <v>27511</v>
      </c>
      <c r="B27512">
        <v>822491624</v>
      </c>
      <c r="C27512" t="s">
        <v>54638</v>
      </c>
      <c r="D27512">
        <v>0</v>
      </c>
      <c r="E27512">
        <v>86.04</v>
      </c>
      <c r="F27512" t="s">
        <v>54639</v>
      </c>
    </row>
    <row r="27513" spans="1:6" x14ac:dyDescent="0.25">
      <c r="A27513">
        <v>27512</v>
      </c>
      <c r="B27513">
        <v>823972479</v>
      </c>
      <c r="C27513" t="s">
        <v>54640</v>
      </c>
      <c r="D27513">
        <v>0</v>
      </c>
      <c r="E27513">
        <v>86.02</v>
      </c>
      <c r="F27513" t="s">
        <v>54641</v>
      </c>
    </row>
    <row r="27514" spans="1:6" x14ac:dyDescent="0.25">
      <c r="A27514">
        <v>27512</v>
      </c>
      <c r="B27514">
        <v>824106620</v>
      </c>
      <c r="C27514" t="s">
        <v>54642</v>
      </c>
      <c r="D27514">
        <v>0</v>
      </c>
      <c r="E27514">
        <v>86.02</v>
      </c>
      <c r="F27514" t="s">
        <v>54643</v>
      </c>
    </row>
    <row r="27515" spans="1:6" x14ac:dyDescent="0.25">
      <c r="A27515">
        <v>27512</v>
      </c>
      <c r="B27515">
        <v>824390662</v>
      </c>
      <c r="C27515" t="s">
        <v>54644</v>
      </c>
      <c r="D27515">
        <v>0</v>
      </c>
      <c r="E27515">
        <v>86.02</v>
      </c>
      <c r="F27515" t="s">
        <v>54645</v>
      </c>
    </row>
    <row r="27516" spans="1:6" x14ac:dyDescent="0.25">
      <c r="A27516">
        <v>27512</v>
      </c>
      <c r="B27516">
        <v>824517728</v>
      </c>
      <c r="C27516" t="s">
        <v>54646</v>
      </c>
      <c r="D27516">
        <v>0</v>
      </c>
      <c r="E27516">
        <v>86.02</v>
      </c>
      <c r="F27516" t="s">
        <v>54647</v>
      </c>
    </row>
    <row r="27517" spans="1:6" x14ac:dyDescent="0.25">
      <c r="A27517">
        <v>27512</v>
      </c>
      <c r="B27517">
        <v>824971981</v>
      </c>
      <c r="C27517" t="s">
        <v>54648</v>
      </c>
      <c r="D27517">
        <v>0</v>
      </c>
      <c r="E27517">
        <v>86.02</v>
      </c>
      <c r="F27517" t="s">
        <v>54649</v>
      </c>
    </row>
    <row r="27518" spans="1:6" x14ac:dyDescent="0.25">
      <c r="A27518">
        <v>27517</v>
      </c>
      <c r="B27518">
        <v>821477873</v>
      </c>
      <c r="C27518" t="s">
        <v>54650</v>
      </c>
      <c r="D27518">
        <v>0</v>
      </c>
      <c r="E27518">
        <v>86</v>
      </c>
      <c r="F27518" t="s">
        <v>54651</v>
      </c>
    </row>
    <row r="27519" spans="1:6" x14ac:dyDescent="0.25">
      <c r="A27519">
        <v>27517</v>
      </c>
      <c r="B27519">
        <v>822537400</v>
      </c>
      <c r="C27519" t="s">
        <v>54652</v>
      </c>
      <c r="D27519">
        <v>0</v>
      </c>
      <c r="E27519">
        <v>85.999989999999997</v>
      </c>
      <c r="F27519" t="s">
        <v>54653</v>
      </c>
    </row>
    <row r="27520" spans="1:6" x14ac:dyDescent="0.25">
      <c r="A27520">
        <v>27517</v>
      </c>
      <c r="B27520">
        <v>824637671</v>
      </c>
      <c r="C27520" t="s">
        <v>54654</v>
      </c>
      <c r="D27520">
        <v>0</v>
      </c>
      <c r="E27520">
        <v>86</v>
      </c>
      <c r="F27520" t="s">
        <v>54655</v>
      </c>
    </row>
    <row r="27521" spans="1:6" x14ac:dyDescent="0.25">
      <c r="A27521">
        <v>27520</v>
      </c>
      <c r="B27521">
        <v>822265798</v>
      </c>
      <c r="C27521" t="s">
        <v>54656</v>
      </c>
      <c r="D27521">
        <v>0</v>
      </c>
      <c r="E27521">
        <v>85.98</v>
      </c>
      <c r="F27521" t="s">
        <v>54657</v>
      </c>
    </row>
    <row r="27522" spans="1:6" x14ac:dyDescent="0.25">
      <c r="A27522">
        <v>27520</v>
      </c>
      <c r="B27522">
        <v>822659547</v>
      </c>
      <c r="C27522" t="s">
        <v>54658</v>
      </c>
      <c r="D27522">
        <v>0</v>
      </c>
      <c r="E27522">
        <v>85.98</v>
      </c>
      <c r="F27522" t="s">
        <v>54659</v>
      </c>
    </row>
    <row r="27523" spans="1:6" x14ac:dyDescent="0.25">
      <c r="A27523">
        <v>27520</v>
      </c>
      <c r="B27523">
        <v>822868007</v>
      </c>
      <c r="C27523" t="s">
        <v>54660</v>
      </c>
      <c r="D27523">
        <v>0</v>
      </c>
      <c r="E27523">
        <v>85.98</v>
      </c>
      <c r="F27523" t="s">
        <v>54661</v>
      </c>
    </row>
    <row r="27524" spans="1:6" x14ac:dyDescent="0.25">
      <c r="A27524">
        <v>27520</v>
      </c>
      <c r="B27524">
        <v>824204048</v>
      </c>
      <c r="C27524" t="s">
        <v>54662</v>
      </c>
      <c r="D27524">
        <v>0</v>
      </c>
      <c r="E27524">
        <v>85.98</v>
      </c>
      <c r="F27524" t="s">
        <v>54663</v>
      </c>
    </row>
    <row r="27525" spans="1:6" x14ac:dyDescent="0.25">
      <c r="A27525">
        <v>27520</v>
      </c>
      <c r="B27525">
        <v>824493972</v>
      </c>
      <c r="C27525" t="s">
        <v>54664</v>
      </c>
      <c r="D27525">
        <v>0</v>
      </c>
      <c r="E27525">
        <v>85.98</v>
      </c>
      <c r="F27525" t="s">
        <v>54665</v>
      </c>
    </row>
    <row r="27526" spans="1:6" x14ac:dyDescent="0.25">
      <c r="A27526">
        <v>27520</v>
      </c>
      <c r="B27526">
        <v>824516504</v>
      </c>
      <c r="C27526" t="s">
        <v>54666</v>
      </c>
      <c r="D27526">
        <v>0</v>
      </c>
      <c r="E27526">
        <v>85.98</v>
      </c>
      <c r="F27526" t="s">
        <v>54667</v>
      </c>
    </row>
    <row r="27527" spans="1:6" x14ac:dyDescent="0.25">
      <c r="A27527">
        <v>27520</v>
      </c>
      <c r="B27527">
        <v>824549418</v>
      </c>
      <c r="C27527" t="s">
        <v>54668</v>
      </c>
      <c r="D27527">
        <v>0</v>
      </c>
      <c r="E27527">
        <v>85.98</v>
      </c>
      <c r="F27527" t="s">
        <v>54669</v>
      </c>
    </row>
    <row r="27528" spans="1:6" x14ac:dyDescent="0.25">
      <c r="A27528">
        <v>27527</v>
      </c>
      <c r="B27528">
        <v>822183745</v>
      </c>
      <c r="C27528" t="s">
        <v>54670</v>
      </c>
      <c r="D27528">
        <v>0</v>
      </c>
      <c r="E27528">
        <v>85.96</v>
      </c>
      <c r="F27528" t="s">
        <v>54671</v>
      </c>
    </row>
    <row r="27529" spans="1:6" x14ac:dyDescent="0.25">
      <c r="A27529">
        <v>27527</v>
      </c>
      <c r="B27529">
        <v>822958632</v>
      </c>
      <c r="C27529" t="s">
        <v>54672</v>
      </c>
      <c r="D27529">
        <v>0</v>
      </c>
      <c r="E27529">
        <v>85.960009999999997</v>
      </c>
      <c r="F27529" t="s">
        <v>54673</v>
      </c>
    </row>
    <row r="27530" spans="1:6" x14ac:dyDescent="0.25">
      <c r="A27530">
        <v>27527</v>
      </c>
      <c r="B27530">
        <v>823704327</v>
      </c>
      <c r="C27530" t="s">
        <v>54674</v>
      </c>
      <c r="D27530">
        <v>0</v>
      </c>
      <c r="E27530">
        <v>85.96</v>
      </c>
      <c r="F27530" t="s">
        <v>54675</v>
      </c>
    </row>
    <row r="27531" spans="1:6" x14ac:dyDescent="0.25">
      <c r="A27531">
        <v>27527</v>
      </c>
      <c r="B27531">
        <v>824914522</v>
      </c>
      <c r="C27531" t="s">
        <v>54676</v>
      </c>
      <c r="D27531">
        <v>0</v>
      </c>
      <c r="E27531">
        <v>85.96</v>
      </c>
      <c r="F27531" t="s">
        <v>54677</v>
      </c>
    </row>
    <row r="27532" spans="1:6" x14ac:dyDescent="0.25">
      <c r="A27532">
        <v>27531</v>
      </c>
      <c r="B27532">
        <v>824042919</v>
      </c>
      <c r="C27532" t="s">
        <v>54678</v>
      </c>
      <c r="D27532">
        <v>0</v>
      </c>
      <c r="E27532">
        <v>85.939989999999995</v>
      </c>
      <c r="F27532" t="s">
        <v>54679</v>
      </c>
    </row>
    <row r="27533" spans="1:6" x14ac:dyDescent="0.25">
      <c r="A27533">
        <v>27532</v>
      </c>
      <c r="B27533">
        <v>823972514</v>
      </c>
      <c r="C27533" t="s">
        <v>54680</v>
      </c>
      <c r="D27533">
        <v>0</v>
      </c>
      <c r="E27533">
        <v>85.92</v>
      </c>
      <c r="F27533" t="s">
        <v>54681</v>
      </c>
    </row>
    <row r="27534" spans="1:6" x14ac:dyDescent="0.25">
      <c r="A27534">
        <v>27532</v>
      </c>
      <c r="B27534">
        <v>824436872</v>
      </c>
      <c r="C27534" t="s">
        <v>54682</v>
      </c>
      <c r="D27534">
        <v>0</v>
      </c>
      <c r="E27534">
        <v>85.919989999999999</v>
      </c>
      <c r="F27534" t="s">
        <v>54683</v>
      </c>
    </row>
    <row r="27535" spans="1:6" x14ac:dyDescent="0.25">
      <c r="A27535">
        <v>27534</v>
      </c>
      <c r="B27535">
        <v>822934691</v>
      </c>
      <c r="C27535" t="s">
        <v>54684</v>
      </c>
      <c r="D27535">
        <v>0</v>
      </c>
      <c r="E27535">
        <v>85.9</v>
      </c>
      <c r="F27535" t="s">
        <v>54685</v>
      </c>
    </row>
    <row r="27536" spans="1:6" x14ac:dyDescent="0.25">
      <c r="A27536">
        <v>27535</v>
      </c>
      <c r="B27536">
        <v>823141236</v>
      </c>
      <c r="C27536" t="s">
        <v>54686</v>
      </c>
      <c r="D27536">
        <v>0</v>
      </c>
      <c r="E27536">
        <v>85.88</v>
      </c>
      <c r="F27536" t="s">
        <v>54687</v>
      </c>
    </row>
    <row r="27537" spans="1:6" x14ac:dyDescent="0.25">
      <c r="A27537">
        <v>27535</v>
      </c>
      <c r="B27537">
        <v>824972871</v>
      </c>
      <c r="C27537" t="s">
        <v>54688</v>
      </c>
      <c r="D27537">
        <v>0</v>
      </c>
      <c r="E27537">
        <v>85.88</v>
      </c>
      <c r="F27537" t="s">
        <v>54689</v>
      </c>
    </row>
    <row r="27538" spans="1:6" x14ac:dyDescent="0.25">
      <c r="A27538">
        <v>27535</v>
      </c>
      <c r="B27538">
        <v>825007505</v>
      </c>
      <c r="C27538" t="s">
        <v>54690</v>
      </c>
      <c r="D27538">
        <v>0</v>
      </c>
      <c r="E27538">
        <v>85.88</v>
      </c>
      <c r="F27538" t="s">
        <v>54691</v>
      </c>
    </row>
    <row r="27539" spans="1:6" x14ac:dyDescent="0.25">
      <c r="A27539">
        <v>27538</v>
      </c>
      <c r="B27539">
        <v>822144981</v>
      </c>
      <c r="C27539" t="s">
        <v>54692</v>
      </c>
      <c r="D27539">
        <v>0</v>
      </c>
      <c r="E27539">
        <v>85.859989999999996</v>
      </c>
      <c r="F27539" t="s">
        <v>54693</v>
      </c>
    </row>
    <row r="27540" spans="1:6" x14ac:dyDescent="0.25">
      <c r="A27540">
        <v>27538</v>
      </c>
      <c r="B27540">
        <v>823675588</v>
      </c>
      <c r="C27540" t="s">
        <v>54694</v>
      </c>
      <c r="D27540">
        <v>0</v>
      </c>
      <c r="E27540">
        <v>85.86</v>
      </c>
      <c r="F27540" t="s">
        <v>54695</v>
      </c>
    </row>
    <row r="27541" spans="1:6" x14ac:dyDescent="0.25">
      <c r="A27541">
        <v>27538</v>
      </c>
      <c r="B27541">
        <v>823988070</v>
      </c>
      <c r="C27541" t="s">
        <v>54696</v>
      </c>
      <c r="D27541">
        <v>0</v>
      </c>
      <c r="E27541">
        <v>85.86</v>
      </c>
      <c r="F27541" t="s">
        <v>54697</v>
      </c>
    </row>
    <row r="27542" spans="1:6" x14ac:dyDescent="0.25">
      <c r="A27542">
        <v>27538</v>
      </c>
      <c r="B27542">
        <v>824045644</v>
      </c>
      <c r="C27542" t="s">
        <v>54698</v>
      </c>
      <c r="D27542">
        <v>0</v>
      </c>
      <c r="E27542">
        <v>85.859989999999996</v>
      </c>
      <c r="F27542" t="s">
        <v>54699</v>
      </c>
    </row>
    <row r="27543" spans="1:6" x14ac:dyDescent="0.25">
      <c r="A27543">
        <v>27538</v>
      </c>
      <c r="B27543">
        <v>824107114</v>
      </c>
      <c r="C27543" t="s">
        <v>54700</v>
      </c>
      <c r="D27543">
        <v>0</v>
      </c>
      <c r="E27543">
        <v>85.859989999999996</v>
      </c>
      <c r="F27543" t="s">
        <v>54701</v>
      </c>
    </row>
    <row r="27544" spans="1:6" x14ac:dyDescent="0.25">
      <c r="A27544">
        <v>27538</v>
      </c>
      <c r="B27544">
        <v>824509328</v>
      </c>
      <c r="C27544" t="s">
        <v>54702</v>
      </c>
      <c r="D27544">
        <v>0</v>
      </c>
      <c r="E27544">
        <v>85.86</v>
      </c>
      <c r="F27544" t="s">
        <v>54703</v>
      </c>
    </row>
    <row r="27545" spans="1:6" x14ac:dyDescent="0.25">
      <c r="A27545">
        <v>27544</v>
      </c>
      <c r="B27545">
        <v>822072679</v>
      </c>
      <c r="C27545" t="s">
        <v>54704</v>
      </c>
      <c r="D27545">
        <v>0</v>
      </c>
      <c r="E27545">
        <v>85.819990000000004</v>
      </c>
      <c r="F27545" t="s">
        <v>54705</v>
      </c>
    </row>
    <row r="27546" spans="1:6" x14ac:dyDescent="0.25">
      <c r="A27546">
        <v>27544</v>
      </c>
      <c r="B27546">
        <v>823314801</v>
      </c>
      <c r="C27546" t="s">
        <v>54706</v>
      </c>
      <c r="D27546">
        <v>0</v>
      </c>
      <c r="E27546">
        <v>85.819990000000004</v>
      </c>
      <c r="F27546" t="s">
        <v>54707</v>
      </c>
    </row>
    <row r="27547" spans="1:6" x14ac:dyDescent="0.25">
      <c r="A27547">
        <v>27544</v>
      </c>
      <c r="B27547">
        <v>824838825</v>
      </c>
      <c r="C27547" t="s">
        <v>54708</v>
      </c>
      <c r="D27547">
        <v>0</v>
      </c>
      <c r="E27547">
        <v>85.820009999999996</v>
      </c>
      <c r="F27547" t="s">
        <v>54709</v>
      </c>
    </row>
    <row r="27548" spans="1:6" x14ac:dyDescent="0.25">
      <c r="A27548">
        <v>27547</v>
      </c>
      <c r="B27548">
        <v>821606520</v>
      </c>
      <c r="C27548" t="s">
        <v>54710</v>
      </c>
      <c r="D27548">
        <v>0</v>
      </c>
      <c r="E27548">
        <v>85.8</v>
      </c>
      <c r="F27548" t="s">
        <v>54711</v>
      </c>
    </row>
    <row r="27549" spans="1:6" x14ac:dyDescent="0.25">
      <c r="A27549">
        <v>27547</v>
      </c>
      <c r="B27549">
        <v>822242032</v>
      </c>
      <c r="C27549" t="s">
        <v>54712</v>
      </c>
      <c r="D27549">
        <v>0</v>
      </c>
      <c r="E27549">
        <v>85.8</v>
      </c>
      <c r="F27549" t="s">
        <v>54713</v>
      </c>
    </row>
    <row r="27550" spans="1:6" x14ac:dyDescent="0.25">
      <c r="A27550">
        <v>27547</v>
      </c>
      <c r="B27550">
        <v>822263027</v>
      </c>
      <c r="C27550" t="s">
        <v>54714</v>
      </c>
      <c r="D27550">
        <v>0</v>
      </c>
      <c r="E27550">
        <v>85.8</v>
      </c>
      <c r="F27550" t="s">
        <v>54715</v>
      </c>
    </row>
    <row r="27551" spans="1:6" x14ac:dyDescent="0.25">
      <c r="A27551">
        <v>27547</v>
      </c>
      <c r="B27551">
        <v>823128881</v>
      </c>
      <c r="C27551" t="s">
        <v>54716</v>
      </c>
      <c r="D27551">
        <v>0</v>
      </c>
      <c r="E27551">
        <v>85.8</v>
      </c>
      <c r="F27551" t="s">
        <v>54717</v>
      </c>
    </row>
    <row r="27552" spans="1:6" x14ac:dyDescent="0.25">
      <c r="A27552">
        <v>27547</v>
      </c>
      <c r="B27552">
        <v>823200415</v>
      </c>
      <c r="C27552" t="s">
        <v>54718</v>
      </c>
      <c r="D27552">
        <v>0</v>
      </c>
      <c r="E27552">
        <v>85.8</v>
      </c>
      <c r="F27552" t="s">
        <v>54719</v>
      </c>
    </row>
    <row r="27553" spans="1:6" x14ac:dyDescent="0.25">
      <c r="A27553">
        <v>27547</v>
      </c>
      <c r="B27553">
        <v>824376587</v>
      </c>
      <c r="C27553" t="s">
        <v>54720</v>
      </c>
      <c r="D27553">
        <v>0</v>
      </c>
      <c r="E27553">
        <v>85.8</v>
      </c>
      <c r="F27553" t="s">
        <v>54721</v>
      </c>
    </row>
    <row r="27554" spans="1:6" x14ac:dyDescent="0.25">
      <c r="A27554">
        <v>27553</v>
      </c>
      <c r="B27554">
        <v>821970351</v>
      </c>
      <c r="C27554" t="s">
        <v>54722</v>
      </c>
      <c r="D27554">
        <v>0</v>
      </c>
      <c r="E27554">
        <v>85.78</v>
      </c>
      <c r="F27554" t="s">
        <v>54723</v>
      </c>
    </row>
    <row r="27555" spans="1:6" x14ac:dyDescent="0.25">
      <c r="A27555">
        <v>27553</v>
      </c>
      <c r="B27555">
        <v>822240134</v>
      </c>
      <c r="C27555" t="s">
        <v>54724</v>
      </c>
      <c r="D27555">
        <v>0</v>
      </c>
      <c r="E27555">
        <v>85.780010000000004</v>
      </c>
      <c r="F27555" t="s">
        <v>54725</v>
      </c>
    </row>
    <row r="27556" spans="1:6" x14ac:dyDescent="0.25">
      <c r="A27556">
        <v>27553</v>
      </c>
      <c r="B27556">
        <v>823488452</v>
      </c>
      <c r="C27556" t="s">
        <v>54726</v>
      </c>
      <c r="D27556">
        <v>0</v>
      </c>
      <c r="E27556">
        <v>85.78</v>
      </c>
      <c r="F27556" t="s">
        <v>54727</v>
      </c>
    </row>
    <row r="27557" spans="1:6" x14ac:dyDescent="0.25">
      <c r="A27557">
        <v>27553</v>
      </c>
      <c r="B27557">
        <v>824424149</v>
      </c>
      <c r="C27557" t="s">
        <v>54728</v>
      </c>
      <c r="D27557">
        <v>0</v>
      </c>
      <c r="E27557">
        <v>85.78</v>
      </c>
      <c r="F27557" t="s">
        <v>54729</v>
      </c>
    </row>
    <row r="27558" spans="1:6" x14ac:dyDescent="0.25">
      <c r="A27558">
        <v>27553</v>
      </c>
      <c r="B27558">
        <v>824432198</v>
      </c>
      <c r="C27558" t="s">
        <v>54730</v>
      </c>
      <c r="D27558">
        <v>0</v>
      </c>
      <c r="E27558">
        <v>85.78</v>
      </c>
      <c r="F27558" t="s">
        <v>54731</v>
      </c>
    </row>
    <row r="27559" spans="1:6" x14ac:dyDescent="0.25">
      <c r="A27559">
        <v>27553</v>
      </c>
      <c r="B27559">
        <v>824481728</v>
      </c>
      <c r="C27559" t="s">
        <v>54732</v>
      </c>
      <c r="D27559">
        <v>0</v>
      </c>
      <c r="E27559">
        <v>85.78</v>
      </c>
      <c r="F27559" t="s">
        <v>54733</v>
      </c>
    </row>
    <row r="27560" spans="1:6" x14ac:dyDescent="0.25">
      <c r="A27560">
        <v>27553</v>
      </c>
      <c r="B27560">
        <v>824518865</v>
      </c>
      <c r="C27560" t="s">
        <v>54734</v>
      </c>
      <c r="D27560">
        <v>0</v>
      </c>
      <c r="E27560">
        <v>85.78</v>
      </c>
      <c r="F27560" t="s">
        <v>54735</v>
      </c>
    </row>
    <row r="27561" spans="1:6" x14ac:dyDescent="0.25">
      <c r="A27561">
        <v>27553</v>
      </c>
      <c r="B27561">
        <v>824553090</v>
      </c>
      <c r="C27561" t="s">
        <v>54736</v>
      </c>
      <c r="D27561">
        <v>0</v>
      </c>
      <c r="E27561">
        <v>85.78</v>
      </c>
      <c r="F27561" t="s">
        <v>54735</v>
      </c>
    </row>
    <row r="27562" spans="1:6" x14ac:dyDescent="0.25">
      <c r="A27562">
        <v>27561</v>
      </c>
      <c r="B27562">
        <v>822767534</v>
      </c>
      <c r="C27562" t="s">
        <v>54737</v>
      </c>
      <c r="D27562">
        <v>0</v>
      </c>
      <c r="E27562">
        <v>85.76</v>
      </c>
      <c r="F27562" t="s">
        <v>54738</v>
      </c>
    </row>
    <row r="27563" spans="1:6" x14ac:dyDescent="0.25">
      <c r="A27563">
        <v>27561</v>
      </c>
      <c r="B27563">
        <v>823983600</v>
      </c>
      <c r="C27563" t="s">
        <v>54739</v>
      </c>
      <c r="D27563">
        <v>0</v>
      </c>
      <c r="E27563">
        <v>85.76</v>
      </c>
      <c r="F27563" t="s">
        <v>54740</v>
      </c>
    </row>
    <row r="27564" spans="1:6" x14ac:dyDescent="0.25">
      <c r="A27564">
        <v>27561</v>
      </c>
      <c r="B27564">
        <v>824075726</v>
      </c>
      <c r="C27564" t="s">
        <v>54741</v>
      </c>
      <c r="D27564">
        <v>0</v>
      </c>
      <c r="E27564">
        <v>85.759990000000002</v>
      </c>
      <c r="F27564" t="s">
        <v>54742</v>
      </c>
    </row>
    <row r="27565" spans="1:6" x14ac:dyDescent="0.25">
      <c r="A27565">
        <v>27561</v>
      </c>
      <c r="B27565">
        <v>824884735</v>
      </c>
      <c r="C27565" t="s">
        <v>54743</v>
      </c>
      <c r="D27565">
        <v>0</v>
      </c>
      <c r="E27565">
        <v>85.76</v>
      </c>
      <c r="F27565" t="s">
        <v>54744</v>
      </c>
    </row>
    <row r="27566" spans="1:6" x14ac:dyDescent="0.25">
      <c r="A27566">
        <v>27565</v>
      </c>
      <c r="B27566">
        <v>821596227</v>
      </c>
      <c r="C27566" t="s">
        <v>54745</v>
      </c>
      <c r="D27566">
        <v>0</v>
      </c>
      <c r="E27566">
        <v>85.740009999999998</v>
      </c>
      <c r="F27566" t="s">
        <v>54746</v>
      </c>
    </row>
    <row r="27567" spans="1:6" x14ac:dyDescent="0.25">
      <c r="A27567">
        <v>27565</v>
      </c>
      <c r="B27567">
        <v>824253911</v>
      </c>
      <c r="C27567" t="s">
        <v>54747</v>
      </c>
      <c r="D27567">
        <v>0</v>
      </c>
      <c r="E27567">
        <v>85.740009999999998</v>
      </c>
      <c r="F27567" t="s">
        <v>54748</v>
      </c>
    </row>
    <row r="27568" spans="1:6" x14ac:dyDescent="0.25">
      <c r="A27568">
        <v>27565</v>
      </c>
      <c r="B27568">
        <v>824708355</v>
      </c>
      <c r="C27568" t="s">
        <v>54749</v>
      </c>
      <c r="D27568">
        <v>0</v>
      </c>
      <c r="E27568">
        <v>85.740009999999998</v>
      </c>
      <c r="F27568" t="s">
        <v>54750</v>
      </c>
    </row>
    <row r="27569" spans="1:6" x14ac:dyDescent="0.25">
      <c r="A27569">
        <v>27565</v>
      </c>
      <c r="B27569">
        <v>824792216</v>
      </c>
      <c r="C27569" t="s">
        <v>54751</v>
      </c>
      <c r="D27569">
        <v>0</v>
      </c>
      <c r="E27569">
        <v>85.74</v>
      </c>
      <c r="F27569" t="s">
        <v>54752</v>
      </c>
    </row>
    <row r="27570" spans="1:6" x14ac:dyDescent="0.25">
      <c r="A27570">
        <v>27569</v>
      </c>
      <c r="B27570">
        <v>823105976</v>
      </c>
      <c r="C27570" t="s">
        <v>54753</v>
      </c>
      <c r="D27570">
        <v>0</v>
      </c>
      <c r="E27570">
        <v>85.7</v>
      </c>
      <c r="F27570" t="s">
        <v>54754</v>
      </c>
    </row>
    <row r="27571" spans="1:6" x14ac:dyDescent="0.25">
      <c r="A27571">
        <v>27569</v>
      </c>
      <c r="B27571">
        <v>823340016</v>
      </c>
      <c r="C27571" t="s">
        <v>54755</v>
      </c>
      <c r="D27571">
        <v>0</v>
      </c>
      <c r="E27571">
        <v>85.7</v>
      </c>
      <c r="F27571" t="s">
        <v>54756</v>
      </c>
    </row>
    <row r="27572" spans="1:6" x14ac:dyDescent="0.25">
      <c r="A27572">
        <v>27569</v>
      </c>
      <c r="B27572">
        <v>824508283</v>
      </c>
      <c r="C27572" t="s">
        <v>54757</v>
      </c>
      <c r="D27572">
        <v>0</v>
      </c>
      <c r="E27572">
        <v>85.7</v>
      </c>
      <c r="F27572" t="s">
        <v>54758</v>
      </c>
    </row>
    <row r="27573" spans="1:6" x14ac:dyDescent="0.25">
      <c r="A27573">
        <v>27569</v>
      </c>
      <c r="B27573">
        <v>824801217</v>
      </c>
      <c r="C27573" t="s">
        <v>54759</v>
      </c>
      <c r="D27573">
        <v>0</v>
      </c>
      <c r="E27573">
        <v>85.7</v>
      </c>
      <c r="F27573" t="s">
        <v>54760</v>
      </c>
    </row>
    <row r="27574" spans="1:6" x14ac:dyDescent="0.25">
      <c r="A27574">
        <v>27573</v>
      </c>
      <c r="B27574">
        <v>822103265</v>
      </c>
      <c r="C27574" t="s">
        <v>54761</v>
      </c>
      <c r="D27574">
        <v>0</v>
      </c>
      <c r="E27574">
        <v>85.680009999999996</v>
      </c>
      <c r="F27574" t="s">
        <v>54762</v>
      </c>
    </row>
    <row r="27575" spans="1:6" x14ac:dyDescent="0.25">
      <c r="A27575">
        <v>27573</v>
      </c>
      <c r="B27575">
        <v>822378995</v>
      </c>
      <c r="C27575" t="s">
        <v>54763</v>
      </c>
      <c r="D27575">
        <v>0</v>
      </c>
      <c r="E27575">
        <v>85.68</v>
      </c>
      <c r="F27575" t="s">
        <v>54764</v>
      </c>
    </row>
    <row r="27576" spans="1:6" x14ac:dyDescent="0.25">
      <c r="A27576">
        <v>27573</v>
      </c>
      <c r="B27576">
        <v>822615091</v>
      </c>
      <c r="C27576" t="s">
        <v>54765</v>
      </c>
      <c r="D27576">
        <v>0</v>
      </c>
      <c r="E27576">
        <v>85.68</v>
      </c>
      <c r="F27576" t="s">
        <v>54766</v>
      </c>
    </row>
    <row r="27577" spans="1:6" x14ac:dyDescent="0.25">
      <c r="A27577">
        <v>27573</v>
      </c>
      <c r="B27577">
        <v>823147753</v>
      </c>
      <c r="C27577" t="s">
        <v>54767</v>
      </c>
      <c r="D27577">
        <v>0</v>
      </c>
      <c r="E27577">
        <v>85.68</v>
      </c>
      <c r="F27577" t="s">
        <v>54768</v>
      </c>
    </row>
    <row r="27578" spans="1:6" x14ac:dyDescent="0.25">
      <c r="A27578">
        <v>27573</v>
      </c>
      <c r="B27578">
        <v>823347471</v>
      </c>
      <c r="C27578" t="s">
        <v>54769</v>
      </c>
      <c r="D27578">
        <v>0</v>
      </c>
      <c r="E27578">
        <v>85.68</v>
      </c>
      <c r="F27578" t="s">
        <v>54770</v>
      </c>
    </row>
    <row r="27579" spans="1:6" x14ac:dyDescent="0.25">
      <c r="A27579">
        <v>27573</v>
      </c>
      <c r="B27579">
        <v>824452493</v>
      </c>
      <c r="C27579" t="s">
        <v>54771</v>
      </c>
      <c r="D27579">
        <v>0</v>
      </c>
      <c r="E27579">
        <v>85.68</v>
      </c>
      <c r="F27579" t="s">
        <v>54772</v>
      </c>
    </row>
    <row r="27580" spans="1:6" x14ac:dyDescent="0.25">
      <c r="A27580">
        <v>27573</v>
      </c>
      <c r="B27580">
        <v>824717340</v>
      </c>
      <c r="C27580" t="s">
        <v>54773</v>
      </c>
      <c r="D27580">
        <v>0</v>
      </c>
      <c r="E27580">
        <v>85.68</v>
      </c>
      <c r="F27580" t="s">
        <v>54774</v>
      </c>
    </row>
    <row r="27581" spans="1:6" x14ac:dyDescent="0.25">
      <c r="A27581">
        <v>27573</v>
      </c>
      <c r="B27581">
        <v>824738579</v>
      </c>
      <c r="C27581" t="s">
        <v>54775</v>
      </c>
      <c r="D27581">
        <v>0</v>
      </c>
      <c r="E27581">
        <v>85.68</v>
      </c>
      <c r="F27581" t="s">
        <v>54776</v>
      </c>
    </row>
    <row r="27582" spans="1:6" x14ac:dyDescent="0.25">
      <c r="A27582">
        <v>27581</v>
      </c>
      <c r="B27582">
        <v>823995209</v>
      </c>
      <c r="C27582" t="s">
        <v>54777</v>
      </c>
      <c r="D27582">
        <v>0</v>
      </c>
      <c r="E27582">
        <v>85.66</v>
      </c>
      <c r="F27582" t="s">
        <v>54778</v>
      </c>
    </row>
    <row r="27583" spans="1:6" x14ac:dyDescent="0.25">
      <c r="A27583">
        <v>27581</v>
      </c>
      <c r="B27583">
        <v>824197268</v>
      </c>
      <c r="C27583" t="s">
        <v>54779</v>
      </c>
      <c r="D27583">
        <v>0</v>
      </c>
      <c r="E27583">
        <v>85.66</v>
      </c>
      <c r="F27583" t="s">
        <v>54780</v>
      </c>
    </row>
    <row r="27584" spans="1:6" x14ac:dyDescent="0.25">
      <c r="A27584">
        <v>27581</v>
      </c>
      <c r="B27584">
        <v>824239573</v>
      </c>
      <c r="C27584" t="s">
        <v>54781</v>
      </c>
      <c r="D27584">
        <v>0</v>
      </c>
      <c r="E27584">
        <v>85.66</v>
      </c>
      <c r="F27584" t="s">
        <v>54782</v>
      </c>
    </row>
    <row r="27585" spans="1:6" x14ac:dyDescent="0.25">
      <c r="A27585">
        <v>27581</v>
      </c>
      <c r="B27585">
        <v>824611939</v>
      </c>
      <c r="C27585" t="s">
        <v>54783</v>
      </c>
      <c r="D27585">
        <v>0</v>
      </c>
      <c r="E27585">
        <v>85.66</v>
      </c>
      <c r="F27585" t="s">
        <v>54784</v>
      </c>
    </row>
    <row r="27586" spans="1:6" x14ac:dyDescent="0.25">
      <c r="A27586">
        <v>27585</v>
      </c>
      <c r="B27586">
        <v>824641674</v>
      </c>
      <c r="C27586" t="s">
        <v>54785</v>
      </c>
      <c r="D27586">
        <v>0</v>
      </c>
      <c r="E27586">
        <v>85.639989999999997</v>
      </c>
      <c r="F27586" t="s">
        <v>54786</v>
      </c>
    </row>
    <row r="27587" spans="1:6" x14ac:dyDescent="0.25">
      <c r="A27587">
        <v>27586</v>
      </c>
      <c r="B27587">
        <v>822819100</v>
      </c>
      <c r="C27587" t="s">
        <v>54787</v>
      </c>
      <c r="D27587">
        <v>0</v>
      </c>
      <c r="E27587">
        <v>85.6</v>
      </c>
      <c r="F27587" t="s">
        <v>54788</v>
      </c>
    </row>
    <row r="27588" spans="1:6" x14ac:dyDescent="0.25">
      <c r="A27588">
        <v>27586</v>
      </c>
      <c r="B27588">
        <v>823004873</v>
      </c>
      <c r="C27588" t="s">
        <v>54789</v>
      </c>
      <c r="D27588">
        <v>0</v>
      </c>
      <c r="E27588">
        <v>85.6</v>
      </c>
      <c r="F27588" t="s">
        <v>54790</v>
      </c>
    </row>
    <row r="27589" spans="1:6" x14ac:dyDescent="0.25">
      <c r="A27589">
        <v>27586</v>
      </c>
      <c r="B27589">
        <v>823414090</v>
      </c>
      <c r="C27589" t="s">
        <v>54791</v>
      </c>
      <c r="D27589">
        <v>0</v>
      </c>
      <c r="E27589">
        <v>85.6</v>
      </c>
      <c r="F27589" t="s">
        <v>54792</v>
      </c>
    </row>
    <row r="27590" spans="1:6" x14ac:dyDescent="0.25">
      <c r="A27590">
        <v>27586</v>
      </c>
      <c r="B27590">
        <v>823922053</v>
      </c>
      <c r="C27590" t="s">
        <v>54793</v>
      </c>
      <c r="D27590">
        <v>0</v>
      </c>
      <c r="E27590">
        <v>85.6</v>
      </c>
      <c r="F27590" t="s">
        <v>54794</v>
      </c>
    </row>
    <row r="27591" spans="1:6" x14ac:dyDescent="0.25">
      <c r="A27591">
        <v>27586</v>
      </c>
      <c r="B27591">
        <v>823931566</v>
      </c>
      <c r="C27591" t="s">
        <v>54795</v>
      </c>
      <c r="D27591">
        <v>0</v>
      </c>
      <c r="E27591">
        <v>85.6</v>
      </c>
      <c r="F27591" t="s">
        <v>54794</v>
      </c>
    </row>
    <row r="27592" spans="1:6" x14ac:dyDescent="0.25">
      <c r="A27592">
        <v>27591</v>
      </c>
      <c r="B27592">
        <v>821255669</v>
      </c>
      <c r="C27592" t="s">
        <v>54796</v>
      </c>
      <c r="D27592">
        <v>0</v>
      </c>
      <c r="E27592">
        <v>85.58</v>
      </c>
      <c r="F27592" t="s">
        <v>54797</v>
      </c>
    </row>
    <row r="27593" spans="1:6" x14ac:dyDescent="0.25">
      <c r="A27593">
        <v>27591</v>
      </c>
      <c r="B27593">
        <v>824640324</v>
      </c>
      <c r="C27593" t="s">
        <v>54798</v>
      </c>
      <c r="D27593">
        <v>0</v>
      </c>
      <c r="E27593">
        <v>85.58</v>
      </c>
      <c r="F27593" t="s">
        <v>54799</v>
      </c>
    </row>
    <row r="27594" spans="1:6" x14ac:dyDescent="0.25">
      <c r="A27594">
        <v>27593</v>
      </c>
      <c r="B27594">
        <v>822681673</v>
      </c>
      <c r="C27594" t="s">
        <v>54800</v>
      </c>
      <c r="D27594">
        <v>0</v>
      </c>
      <c r="E27594">
        <v>85.560010000000005</v>
      </c>
      <c r="F27594" t="s">
        <v>54801</v>
      </c>
    </row>
    <row r="27595" spans="1:6" x14ac:dyDescent="0.25">
      <c r="A27595">
        <v>27593</v>
      </c>
      <c r="B27595">
        <v>823942263</v>
      </c>
      <c r="C27595" t="s">
        <v>54802</v>
      </c>
      <c r="D27595">
        <v>0</v>
      </c>
      <c r="E27595">
        <v>85.56</v>
      </c>
      <c r="F27595" t="s">
        <v>54803</v>
      </c>
    </row>
    <row r="27596" spans="1:6" x14ac:dyDescent="0.25">
      <c r="A27596">
        <v>27593</v>
      </c>
      <c r="B27596">
        <v>823976152</v>
      </c>
      <c r="C27596" t="s">
        <v>54804</v>
      </c>
      <c r="D27596">
        <v>0</v>
      </c>
      <c r="E27596">
        <v>85.56</v>
      </c>
      <c r="F27596" t="s">
        <v>54805</v>
      </c>
    </row>
    <row r="27597" spans="1:6" x14ac:dyDescent="0.25">
      <c r="A27597">
        <v>27593</v>
      </c>
      <c r="B27597">
        <v>824051141</v>
      </c>
      <c r="C27597" t="s">
        <v>54806</v>
      </c>
      <c r="D27597">
        <v>0</v>
      </c>
      <c r="E27597">
        <v>85.560010000000005</v>
      </c>
      <c r="F27597" t="s">
        <v>54807</v>
      </c>
    </row>
    <row r="27598" spans="1:6" x14ac:dyDescent="0.25">
      <c r="A27598">
        <v>27593</v>
      </c>
      <c r="B27598">
        <v>824780075</v>
      </c>
      <c r="C27598" t="s">
        <v>54808</v>
      </c>
      <c r="D27598">
        <v>0</v>
      </c>
      <c r="E27598">
        <v>85.56</v>
      </c>
      <c r="F27598" t="s">
        <v>54809</v>
      </c>
    </row>
    <row r="27599" spans="1:6" x14ac:dyDescent="0.25">
      <c r="A27599">
        <v>27593</v>
      </c>
      <c r="B27599">
        <v>824926962</v>
      </c>
      <c r="C27599" t="s">
        <v>54810</v>
      </c>
      <c r="D27599">
        <v>0</v>
      </c>
      <c r="E27599">
        <v>85.56</v>
      </c>
      <c r="F27599" t="s">
        <v>54811</v>
      </c>
    </row>
    <row r="27600" spans="1:6" x14ac:dyDescent="0.25">
      <c r="A27600">
        <v>27599</v>
      </c>
      <c r="B27600">
        <v>822503358</v>
      </c>
      <c r="C27600" t="s">
        <v>54812</v>
      </c>
      <c r="D27600">
        <v>0</v>
      </c>
      <c r="E27600">
        <v>85.54</v>
      </c>
      <c r="F27600" t="s">
        <v>54813</v>
      </c>
    </row>
    <row r="27601" spans="1:6" x14ac:dyDescent="0.25">
      <c r="A27601">
        <v>27599</v>
      </c>
      <c r="B27601">
        <v>824571209</v>
      </c>
      <c r="C27601" t="s">
        <v>54814</v>
      </c>
      <c r="D27601">
        <v>0</v>
      </c>
      <c r="E27601">
        <v>85.54</v>
      </c>
      <c r="F27601" t="s">
        <v>54815</v>
      </c>
    </row>
    <row r="27602" spans="1:6" x14ac:dyDescent="0.25">
      <c r="A27602">
        <v>27601</v>
      </c>
      <c r="B27602">
        <v>821556778</v>
      </c>
      <c r="C27602" t="s">
        <v>54816</v>
      </c>
      <c r="D27602">
        <v>0</v>
      </c>
      <c r="E27602">
        <v>85.500010000000003</v>
      </c>
      <c r="F27602" t="s">
        <v>54817</v>
      </c>
    </row>
    <row r="27603" spans="1:6" x14ac:dyDescent="0.25">
      <c r="A27603">
        <v>27601</v>
      </c>
      <c r="B27603">
        <v>824917930</v>
      </c>
      <c r="C27603" t="s">
        <v>54818</v>
      </c>
      <c r="D27603">
        <v>0</v>
      </c>
      <c r="E27603">
        <v>85.5</v>
      </c>
      <c r="F27603" t="s">
        <v>54819</v>
      </c>
    </row>
    <row r="27604" spans="1:6" x14ac:dyDescent="0.25">
      <c r="A27604">
        <v>27603</v>
      </c>
      <c r="B27604">
        <v>823491148</v>
      </c>
      <c r="C27604" t="s">
        <v>54820</v>
      </c>
      <c r="D27604">
        <v>0</v>
      </c>
      <c r="E27604">
        <v>85.48</v>
      </c>
      <c r="F27604" t="s">
        <v>54821</v>
      </c>
    </row>
    <row r="27605" spans="1:6" x14ac:dyDescent="0.25">
      <c r="A27605">
        <v>27603</v>
      </c>
      <c r="B27605">
        <v>823525629</v>
      </c>
      <c r="C27605" t="s">
        <v>54822</v>
      </c>
      <c r="D27605">
        <v>0</v>
      </c>
      <c r="E27605">
        <v>85.48</v>
      </c>
      <c r="F27605" t="s">
        <v>54823</v>
      </c>
    </row>
    <row r="27606" spans="1:6" x14ac:dyDescent="0.25">
      <c r="A27606">
        <v>27603</v>
      </c>
      <c r="B27606">
        <v>824739466</v>
      </c>
      <c r="C27606" t="s">
        <v>54824</v>
      </c>
      <c r="D27606">
        <v>0</v>
      </c>
      <c r="E27606">
        <v>85.48</v>
      </c>
      <c r="F27606" t="s">
        <v>54825</v>
      </c>
    </row>
    <row r="27607" spans="1:6" x14ac:dyDescent="0.25">
      <c r="A27607">
        <v>27603</v>
      </c>
      <c r="B27607">
        <v>825005087</v>
      </c>
      <c r="C27607" t="s">
        <v>54826</v>
      </c>
      <c r="D27607">
        <v>0</v>
      </c>
      <c r="E27607">
        <v>85.48</v>
      </c>
      <c r="F27607" t="s">
        <v>54827</v>
      </c>
    </row>
    <row r="27608" spans="1:6" x14ac:dyDescent="0.25">
      <c r="A27608">
        <v>27607</v>
      </c>
      <c r="B27608">
        <v>822632124</v>
      </c>
      <c r="C27608" t="s">
        <v>54828</v>
      </c>
      <c r="D27608">
        <v>0</v>
      </c>
      <c r="E27608">
        <v>85.46</v>
      </c>
      <c r="F27608" t="s">
        <v>54829</v>
      </c>
    </row>
    <row r="27609" spans="1:6" x14ac:dyDescent="0.25">
      <c r="A27609">
        <v>27607</v>
      </c>
      <c r="B27609">
        <v>822683452</v>
      </c>
      <c r="C27609" t="s">
        <v>54830</v>
      </c>
      <c r="D27609">
        <v>0</v>
      </c>
      <c r="E27609">
        <v>85.46</v>
      </c>
      <c r="F27609" t="s">
        <v>54831</v>
      </c>
    </row>
    <row r="27610" spans="1:6" x14ac:dyDescent="0.25">
      <c r="A27610">
        <v>27607</v>
      </c>
      <c r="B27610">
        <v>823138266</v>
      </c>
      <c r="C27610" t="s">
        <v>54832</v>
      </c>
      <c r="D27610">
        <v>0</v>
      </c>
      <c r="E27610">
        <v>85.46</v>
      </c>
      <c r="F27610" t="s">
        <v>54833</v>
      </c>
    </row>
    <row r="27611" spans="1:6" x14ac:dyDescent="0.25">
      <c r="A27611">
        <v>27607</v>
      </c>
      <c r="B27611">
        <v>824362999</v>
      </c>
      <c r="C27611" t="s">
        <v>54834</v>
      </c>
      <c r="D27611">
        <v>0</v>
      </c>
      <c r="E27611">
        <v>85.46</v>
      </c>
      <c r="F27611" t="s">
        <v>54835</v>
      </c>
    </row>
    <row r="27612" spans="1:6" x14ac:dyDescent="0.25">
      <c r="A27612">
        <v>27607</v>
      </c>
      <c r="B27612">
        <v>824659480</v>
      </c>
      <c r="C27612" t="s">
        <v>54836</v>
      </c>
      <c r="D27612">
        <v>0</v>
      </c>
      <c r="E27612">
        <v>85.460009999999997</v>
      </c>
      <c r="F27612" t="s">
        <v>54837</v>
      </c>
    </row>
    <row r="27613" spans="1:6" x14ac:dyDescent="0.25">
      <c r="A27613">
        <v>27607</v>
      </c>
      <c r="B27613">
        <v>824861759</v>
      </c>
      <c r="C27613" t="s">
        <v>54838</v>
      </c>
      <c r="D27613">
        <v>0</v>
      </c>
      <c r="E27613">
        <v>85.46</v>
      </c>
      <c r="F27613" t="s">
        <v>54839</v>
      </c>
    </row>
    <row r="27614" spans="1:6" x14ac:dyDescent="0.25">
      <c r="A27614">
        <v>27613</v>
      </c>
      <c r="B27614">
        <v>822714468</v>
      </c>
      <c r="C27614" t="s">
        <v>54840</v>
      </c>
      <c r="D27614">
        <v>0</v>
      </c>
      <c r="E27614">
        <v>85.439989999999995</v>
      </c>
      <c r="F27614" t="s">
        <v>54841</v>
      </c>
    </row>
    <row r="27615" spans="1:6" x14ac:dyDescent="0.25">
      <c r="A27615">
        <v>27613</v>
      </c>
      <c r="B27615">
        <v>824386552</v>
      </c>
      <c r="C27615" t="s">
        <v>54842</v>
      </c>
      <c r="D27615">
        <v>0</v>
      </c>
      <c r="E27615">
        <v>85.44</v>
      </c>
      <c r="F27615" t="s">
        <v>54843</v>
      </c>
    </row>
    <row r="27616" spans="1:6" x14ac:dyDescent="0.25">
      <c r="A27616">
        <v>27615</v>
      </c>
      <c r="B27616">
        <v>822248697</v>
      </c>
      <c r="C27616" t="s">
        <v>54844</v>
      </c>
      <c r="D27616">
        <v>0</v>
      </c>
      <c r="E27616">
        <v>85.42</v>
      </c>
      <c r="F27616" t="s">
        <v>54845</v>
      </c>
    </row>
    <row r="27617" spans="1:6" x14ac:dyDescent="0.25">
      <c r="A27617">
        <v>27615</v>
      </c>
      <c r="B27617">
        <v>823476246</v>
      </c>
      <c r="C27617" t="s">
        <v>54846</v>
      </c>
      <c r="D27617">
        <v>0</v>
      </c>
      <c r="E27617">
        <v>85.42</v>
      </c>
      <c r="F27617" t="s">
        <v>54847</v>
      </c>
    </row>
    <row r="27618" spans="1:6" x14ac:dyDescent="0.25">
      <c r="A27618">
        <v>27615</v>
      </c>
      <c r="B27618">
        <v>824677130</v>
      </c>
      <c r="C27618" t="s">
        <v>54848</v>
      </c>
      <c r="D27618">
        <v>0</v>
      </c>
      <c r="E27618">
        <v>85.42</v>
      </c>
      <c r="F27618" t="s">
        <v>54849</v>
      </c>
    </row>
    <row r="27619" spans="1:6" x14ac:dyDescent="0.25">
      <c r="A27619">
        <v>27618</v>
      </c>
      <c r="B27619">
        <v>824659128</v>
      </c>
      <c r="C27619" t="s">
        <v>54850</v>
      </c>
      <c r="D27619">
        <v>0</v>
      </c>
      <c r="E27619">
        <v>85.4</v>
      </c>
      <c r="F27619" t="s">
        <v>54851</v>
      </c>
    </row>
    <row r="27620" spans="1:6" x14ac:dyDescent="0.25">
      <c r="A27620">
        <v>27618</v>
      </c>
      <c r="B27620">
        <v>824819700</v>
      </c>
      <c r="C27620" t="s">
        <v>54852</v>
      </c>
      <c r="D27620">
        <v>0</v>
      </c>
      <c r="E27620">
        <v>85.4</v>
      </c>
      <c r="F27620" t="s">
        <v>54853</v>
      </c>
    </row>
    <row r="27621" spans="1:6" x14ac:dyDescent="0.25">
      <c r="A27621">
        <v>27618</v>
      </c>
      <c r="B27621">
        <v>824864673</v>
      </c>
      <c r="C27621" t="s">
        <v>54854</v>
      </c>
      <c r="D27621">
        <v>0</v>
      </c>
      <c r="E27621">
        <v>85.4</v>
      </c>
      <c r="F27621" t="s">
        <v>54855</v>
      </c>
    </row>
    <row r="27622" spans="1:6" x14ac:dyDescent="0.25">
      <c r="A27622">
        <v>27621</v>
      </c>
      <c r="B27622">
        <v>822154887</v>
      </c>
      <c r="C27622" t="s">
        <v>54856</v>
      </c>
      <c r="D27622">
        <v>0</v>
      </c>
      <c r="E27622">
        <v>85.38</v>
      </c>
      <c r="F27622" t="s">
        <v>54857</v>
      </c>
    </row>
    <row r="27623" spans="1:6" x14ac:dyDescent="0.25">
      <c r="A27623">
        <v>27621</v>
      </c>
      <c r="B27623">
        <v>822251771</v>
      </c>
      <c r="C27623" t="s">
        <v>54858</v>
      </c>
      <c r="D27623">
        <v>0</v>
      </c>
      <c r="E27623">
        <v>85.38</v>
      </c>
      <c r="F27623" t="s">
        <v>54859</v>
      </c>
    </row>
    <row r="27624" spans="1:6" x14ac:dyDescent="0.25">
      <c r="A27624">
        <v>27621</v>
      </c>
      <c r="B27624">
        <v>823592486</v>
      </c>
      <c r="C27624" t="s">
        <v>54860</v>
      </c>
      <c r="D27624">
        <v>0</v>
      </c>
      <c r="E27624">
        <v>85.379990000000006</v>
      </c>
      <c r="F27624" t="s">
        <v>54861</v>
      </c>
    </row>
    <row r="27625" spans="1:6" x14ac:dyDescent="0.25">
      <c r="A27625">
        <v>27624</v>
      </c>
      <c r="B27625">
        <v>821644880</v>
      </c>
      <c r="C27625" t="s">
        <v>54862</v>
      </c>
      <c r="D27625">
        <v>0</v>
      </c>
      <c r="E27625">
        <v>85.36</v>
      </c>
      <c r="F27625" t="s">
        <v>54863</v>
      </c>
    </row>
    <row r="27626" spans="1:6" x14ac:dyDescent="0.25">
      <c r="A27626">
        <v>27624</v>
      </c>
      <c r="B27626">
        <v>822352477</v>
      </c>
      <c r="C27626" t="s">
        <v>54864</v>
      </c>
      <c r="D27626">
        <v>0</v>
      </c>
      <c r="E27626">
        <v>85.36</v>
      </c>
      <c r="F27626" t="s">
        <v>54865</v>
      </c>
    </row>
    <row r="27627" spans="1:6" x14ac:dyDescent="0.25">
      <c r="A27627">
        <v>27626</v>
      </c>
      <c r="B27627">
        <v>821439053</v>
      </c>
      <c r="C27627" t="s">
        <v>54866</v>
      </c>
      <c r="D27627">
        <v>0</v>
      </c>
      <c r="E27627">
        <v>85.34</v>
      </c>
      <c r="F27627" t="s">
        <v>54867</v>
      </c>
    </row>
    <row r="27628" spans="1:6" x14ac:dyDescent="0.25">
      <c r="A27628">
        <v>27626</v>
      </c>
      <c r="B27628">
        <v>823007906</v>
      </c>
      <c r="C27628" t="s">
        <v>54868</v>
      </c>
      <c r="D27628">
        <v>0</v>
      </c>
      <c r="E27628">
        <v>85.34</v>
      </c>
      <c r="F27628" t="s">
        <v>54869</v>
      </c>
    </row>
    <row r="27629" spans="1:6" x14ac:dyDescent="0.25">
      <c r="A27629">
        <v>27628</v>
      </c>
      <c r="B27629">
        <v>821475121</v>
      </c>
      <c r="C27629" t="s">
        <v>54870</v>
      </c>
      <c r="D27629">
        <v>0</v>
      </c>
      <c r="E27629">
        <v>85.32</v>
      </c>
      <c r="F27629" t="s">
        <v>54871</v>
      </c>
    </row>
    <row r="27630" spans="1:6" x14ac:dyDescent="0.25">
      <c r="A27630">
        <v>27629</v>
      </c>
      <c r="B27630">
        <v>823623094</v>
      </c>
      <c r="C27630" t="s">
        <v>54872</v>
      </c>
      <c r="D27630">
        <v>0</v>
      </c>
      <c r="E27630">
        <v>85.3</v>
      </c>
      <c r="F27630" t="s">
        <v>54873</v>
      </c>
    </row>
    <row r="27631" spans="1:6" x14ac:dyDescent="0.25">
      <c r="A27631">
        <v>27629</v>
      </c>
      <c r="B27631">
        <v>824729938</v>
      </c>
      <c r="C27631" t="s">
        <v>54874</v>
      </c>
      <c r="D27631">
        <v>0</v>
      </c>
      <c r="E27631">
        <v>85.3</v>
      </c>
      <c r="F27631" t="s">
        <v>54875</v>
      </c>
    </row>
    <row r="27632" spans="1:6" x14ac:dyDescent="0.25">
      <c r="A27632">
        <v>27629</v>
      </c>
      <c r="B27632">
        <v>824842969</v>
      </c>
      <c r="C27632" t="s">
        <v>54876</v>
      </c>
      <c r="D27632">
        <v>0</v>
      </c>
      <c r="E27632">
        <v>85.3</v>
      </c>
      <c r="F27632" t="s">
        <v>54877</v>
      </c>
    </row>
    <row r="27633" spans="1:6" x14ac:dyDescent="0.25">
      <c r="A27633">
        <v>27629</v>
      </c>
      <c r="B27633">
        <v>824863065</v>
      </c>
      <c r="C27633" t="s">
        <v>54878</v>
      </c>
      <c r="D27633">
        <v>0</v>
      </c>
      <c r="E27633">
        <v>85.3</v>
      </c>
      <c r="F27633" t="s">
        <v>54879</v>
      </c>
    </row>
    <row r="27634" spans="1:6" x14ac:dyDescent="0.25">
      <c r="A27634">
        <v>27633</v>
      </c>
      <c r="B27634">
        <v>822595626</v>
      </c>
      <c r="C27634" t="s">
        <v>54880</v>
      </c>
      <c r="D27634">
        <v>0</v>
      </c>
      <c r="E27634">
        <v>85.26</v>
      </c>
      <c r="F27634" t="s">
        <v>54881</v>
      </c>
    </row>
    <row r="27635" spans="1:6" x14ac:dyDescent="0.25">
      <c r="A27635">
        <v>27633</v>
      </c>
      <c r="B27635">
        <v>824089264</v>
      </c>
      <c r="C27635" t="s">
        <v>54882</v>
      </c>
      <c r="D27635">
        <v>0</v>
      </c>
      <c r="E27635">
        <v>85.26</v>
      </c>
      <c r="F27635" t="s">
        <v>54883</v>
      </c>
    </row>
    <row r="27636" spans="1:6" x14ac:dyDescent="0.25">
      <c r="A27636">
        <v>27633</v>
      </c>
      <c r="B27636">
        <v>824834751</v>
      </c>
      <c r="C27636" t="s">
        <v>54884</v>
      </c>
      <c r="D27636">
        <v>0</v>
      </c>
      <c r="E27636">
        <v>85.26</v>
      </c>
      <c r="F27636" t="s">
        <v>54885</v>
      </c>
    </row>
    <row r="27637" spans="1:6" x14ac:dyDescent="0.25">
      <c r="A27637">
        <v>27633</v>
      </c>
      <c r="B27637">
        <v>824843857</v>
      </c>
      <c r="C27637" t="s">
        <v>54886</v>
      </c>
      <c r="D27637">
        <v>0</v>
      </c>
      <c r="E27637">
        <v>85.259990000000002</v>
      </c>
      <c r="F27637" t="s">
        <v>54887</v>
      </c>
    </row>
    <row r="27638" spans="1:6" x14ac:dyDescent="0.25">
      <c r="A27638">
        <v>27637</v>
      </c>
      <c r="B27638">
        <v>823728746</v>
      </c>
      <c r="C27638" t="s">
        <v>54888</v>
      </c>
      <c r="D27638">
        <v>0</v>
      </c>
      <c r="E27638">
        <v>85.22</v>
      </c>
      <c r="F27638" t="s">
        <v>54889</v>
      </c>
    </row>
    <row r="27639" spans="1:6" x14ac:dyDescent="0.25">
      <c r="A27639">
        <v>27637</v>
      </c>
      <c r="B27639">
        <v>824103440</v>
      </c>
      <c r="C27639" t="s">
        <v>54890</v>
      </c>
      <c r="D27639">
        <v>0</v>
      </c>
      <c r="E27639">
        <v>85.22</v>
      </c>
      <c r="F27639" t="s">
        <v>54891</v>
      </c>
    </row>
    <row r="27640" spans="1:6" x14ac:dyDescent="0.25">
      <c r="A27640">
        <v>27637</v>
      </c>
      <c r="B27640">
        <v>824172297</v>
      </c>
      <c r="C27640" t="s">
        <v>54892</v>
      </c>
      <c r="D27640">
        <v>0</v>
      </c>
      <c r="E27640">
        <v>85.22</v>
      </c>
      <c r="F27640" t="s">
        <v>54893</v>
      </c>
    </row>
    <row r="27641" spans="1:6" x14ac:dyDescent="0.25">
      <c r="A27641">
        <v>27637</v>
      </c>
      <c r="B27641">
        <v>824487472</v>
      </c>
      <c r="C27641" t="s">
        <v>54894</v>
      </c>
      <c r="D27641">
        <v>0</v>
      </c>
      <c r="E27641">
        <v>85.22</v>
      </c>
      <c r="F27641" t="s">
        <v>54895</v>
      </c>
    </row>
    <row r="27642" spans="1:6" x14ac:dyDescent="0.25">
      <c r="A27642">
        <v>27637</v>
      </c>
      <c r="B27642">
        <v>824675592</v>
      </c>
      <c r="C27642" t="s">
        <v>54896</v>
      </c>
      <c r="D27642">
        <v>0</v>
      </c>
      <c r="E27642">
        <v>85.219989999999996</v>
      </c>
      <c r="F27642" t="s">
        <v>54897</v>
      </c>
    </row>
    <row r="27643" spans="1:6" x14ac:dyDescent="0.25">
      <c r="A27643">
        <v>27642</v>
      </c>
      <c r="B27643">
        <v>822125663</v>
      </c>
      <c r="C27643" t="s">
        <v>54898</v>
      </c>
      <c r="D27643">
        <v>0</v>
      </c>
      <c r="E27643">
        <v>85.2</v>
      </c>
      <c r="F27643" t="s">
        <v>54899</v>
      </c>
    </row>
    <row r="27644" spans="1:6" x14ac:dyDescent="0.25">
      <c r="A27644">
        <v>27642</v>
      </c>
      <c r="B27644">
        <v>823105636</v>
      </c>
      <c r="C27644" t="s">
        <v>54900</v>
      </c>
      <c r="D27644">
        <v>0</v>
      </c>
      <c r="E27644">
        <v>85.2</v>
      </c>
      <c r="F27644" t="s">
        <v>54901</v>
      </c>
    </row>
    <row r="27645" spans="1:6" x14ac:dyDescent="0.25">
      <c r="A27645">
        <v>27642</v>
      </c>
      <c r="B27645">
        <v>824280899</v>
      </c>
      <c r="C27645" t="s">
        <v>54902</v>
      </c>
      <c r="D27645">
        <v>0</v>
      </c>
      <c r="E27645">
        <v>85.200010000000006</v>
      </c>
      <c r="F27645" t="s">
        <v>54903</v>
      </c>
    </row>
    <row r="27646" spans="1:6" x14ac:dyDescent="0.25">
      <c r="A27646">
        <v>27642</v>
      </c>
      <c r="B27646">
        <v>824981041</v>
      </c>
      <c r="C27646" t="s">
        <v>54904</v>
      </c>
      <c r="D27646">
        <v>0</v>
      </c>
      <c r="E27646">
        <v>85.2</v>
      </c>
      <c r="F27646" t="s">
        <v>54905</v>
      </c>
    </row>
    <row r="27647" spans="1:6" x14ac:dyDescent="0.25">
      <c r="A27647">
        <v>27646</v>
      </c>
      <c r="B27647">
        <v>824089158</v>
      </c>
      <c r="C27647" t="s">
        <v>54906</v>
      </c>
      <c r="D27647">
        <v>0</v>
      </c>
      <c r="E27647">
        <v>85.180009999999996</v>
      </c>
      <c r="F27647" t="s">
        <v>54907</v>
      </c>
    </row>
    <row r="27648" spans="1:6" x14ac:dyDescent="0.25">
      <c r="A27648">
        <v>27646</v>
      </c>
      <c r="B27648">
        <v>824159306</v>
      </c>
      <c r="C27648" t="s">
        <v>54908</v>
      </c>
      <c r="D27648">
        <v>0</v>
      </c>
      <c r="E27648">
        <v>85.18</v>
      </c>
      <c r="F27648" t="s">
        <v>54909</v>
      </c>
    </row>
    <row r="27649" spans="1:6" x14ac:dyDescent="0.25">
      <c r="A27649">
        <v>27648</v>
      </c>
      <c r="B27649">
        <v>823684429</v>
      </c>
      <c r="C27649" t="s">
        <v>54910</v>
      </c>
      <c r="D27649">
        <v>0</v>
      </c>
      <c r="E27649">
        <v>85.16</v>
      </c>
      <c r="F27649" t="s">
        <v>54911</v>
      </c>
    </row>
    <row r="27650" spans="1:6" x14ac:dyDescent="0.25">
      <c r="A27650">
        <v>27648</v>
      </c>
      <c r="B27650">
        <v>824360859</v>
      </c>
      <c r="C27650" t="s">
        <v>54912</v>
      </c>
      <c r="D27650">
        <v>0</v>
      </c>
      <c r="E27650">
        <v>85.16</v>
      </c>
      <c r="F27650" t="s">
        <v>54913</v>
      </c>
    </row>
    <row r="27651" spans="1:6" x14ac:dyDescent="0.25">
      <c r="A27651">
        <v>27648</v>
      </c>
      <c r="B27651">
        <v>824637713</v>
      </c>
      <c r="C27651" t="s">
        <v>54914</v>
      </c>
      <c r="D27651">
        <v>0</v>
      </c>
      <c r="E27651">
        <v>85.16</v>
      </c>
      <c r="F27651" t="s">
        <v>54915</v>
      </c>
    </row>
    <row r="27652" spans="1:6" x14ac:dyDescent="0.25">
      <c r="A27652">
        <v>27648</v>
      </c>
      <c r="B27652">
        <v>824746899</v>
      </c>
      <c r="C27652" t="s">
        <v>54916</v>
      </c>
      <c r="D27652">
        <v>0</v>
      </c>
      <c r="E27652">
        <v>85.16</v>
      </c>
      <c r="F27652" t="s">
        <v>54917</v>
      </c>
    </row>
    <row r="27653" spans="1:6" x14ac:dyDescent="0.25">
      <c r="A27653">
        <v>27648</v>
      </c>
      <c r="B27653">
        <v>824893580</v>
      </c>
      <c r="C27653" t="s">
        <v>54918</v>
      </c>
      <c r="D27653">
        <v>0</v>
      </c>
      <c r="E27653">
        <v>85.16</v>
      </c>
      <c r="F27653" t="s">
        <v>54919</v>
      </c>
    </row>
    <row r="27654" spans="1:6" x14ac:dyDescent="0.25">
      <c r="A27654">
        <v>27653</v>
      </c>
      <c r="B27654">
        <v>824226967</v>
      </c>
      <c r="C27654" t="s">
        <v>54920</v>
      </c>
      <c r="D27654">
        <v>0</v>
      </c>
      <c r="E27654">
        <v>85.12</v>
      </c>
      <c r="F27654" t="s">
        <v>54921</v>
      </c>
    </row>
    <row r="27655" spans="1:6" x14ac:dyDescent="0.25">
      <c r="A27655">
        <v>27654</v>
      </c>
      <c r="B27655">
        <v>823574363</v>
      </c>
      <c r="C27655" t="s">
        <v>54922</v>
      </c>
      <c r="D27655">
        <v>0</v>
      </c>
      <c r="E27655">
        <v>85.1</v>
      </c>
      <c r="F27655" t="s">
        <v>54923</v>
      </c>
    </row>
    <row r="27656" spans="1:6" x14ac:dyDescent="0.25">
      <c r="A27656">
        <v>27654</v>
      </c>
      <c r="B27656">
        <v>823775499</v>
      </c>
      <c r="C27656" t="s">
        <v>54924</v>
      </c>
      <c r="D27656">
        <v>0</v>
      </c>
      <c r="E27656">
        <v>85.100009999999997</v>
      </c>
      <c r="F27656" t="s">
        <v>54925</v>
      </c>
    </row>
    <row r="27657" spans="1:6" x14ac:dyDescent="0.25">
      <c r="A27657">
        <v>27654</v>
      </c>
      <c r="B27657">
        <v>823838028</v>
      </c>
      <c r="C27657" t="s">
        <v>54926</v>
      </c>
      <c r="D27657">
        <v>0</v>
      </c>
      <c r="E27657">
        <v>85.1</v>
      </c>
      <c r="F27657" t="s">
        <v>54927</v>
      </c>
    </row>
    <row r="27658" spans="1:6" x14ac:dyDescent="0.25">
      <c r="A27658">
        <v>27654</v>
      </c>
      <c r="B27658">
        <v>824921054</v>
      </c>
      <c r="C27658" t="s">
        <v>54928</v>
      </c>
      <c r="D27658">
        <v>0</v>
      </c>
      <c r="E27658">
        <v>85.100009999999997</v>
      </c>
      <c r="F27658" t="s">
        <v>54929</v>
      </c>
    </row>
    <row r="27659" spans="1:6" x14ac:dyDescent="0.25">
      <c r="A27659">
        <v>27654</v>
      </c>
      <c r="B27659">
        <v>825015920</v>
      </c>
      <c r="C27659" t="s">
        <v>54930</v>
      </c>
      <c r="D27659">
        <v>0</v>
      </c>
      <c r="E27659">
        <v>85.1</v>
      </c>
      <c r="F27659" t="s">
        <v>54931</v>
      </c>
    </row>
    <row r="27660" spans="1:6" x14ac:dyDescent="0.25">
      <c r="A27660">
        <v>27659</v>
      </c>
      <c r="B27660">
        <v>822970648</v>
      </c>
      <c r="C27660" t="s">
        <v>54932</v>
      </c>
      <c r="D27660">
        <v>0</v>
      </c>
      <c r="E27660">
        <v>85.08</v>
      </c>
      <c r="F27660" t="s">
        <v>54933</v>
      </c>
    </row>
    <row r="27661" spans="1:6" x14ac:dyDescent="0.25">
      <c r="A27661">
        <v>27659</v>
      </c>
      <c r="B27661">
        <v>824017920</v>
      </c>
      <c r="C27661" t="s">
        <v>54934</v>
      </c>
      <c r="D27661">
        <v>0</v>
      </c>
      <c r="E27661">
        <v>85.079989999999995</v>
      </c>
      <c r="F27661" t="s">
        <v>54935</v>
      </c>
    </row>
    <row r="27662" spans="1:6" x14ac:dyDescent="0.25">
      <c r="A27662">
        <v>27659</v>
      </c>
      <c r="B27662">
        <v>824540262</v>
      </c>
      <c r="C27662" t="s">
        <v>54936</v>
      </c>
      <c r="D27662">
        <v>0</v>
      </c>
      <c r="E27662">
        <v>85.08</v>
      </c>
      <c r="F27662" t="s">
        <v>54937</v>
      </c>
    </row>
    <row r="27663" spans="1:6" x14ac:dyDescent="0.25">
      <c r="A27663">
        <v>27659</v>
      </c>
      <c r="B27663">
        <v>824586653</v>
      </c>
      <c r="C27663" t="s">
        <v>54938</v>
      </c>
      <c r="D27663">
        <v>0</v>
      </c>
      <c r="E27663">
        <v>85.08</v>
      </c>
      <c r="F27663" t="s">
        <v>54939</v>
      </c>
    </row>
    <row r="27664" spans="1:6" x14ac:dyDescent="0.25">
      <c r="A27664">
        <v>27663</v>
      </c>
      <c r="B27664">
        <v>824794758</v>
      </c>
      <c r="C27664" t="s">
        <v>54940</v>
      </c>
      <c r="D27664">
        <v>0</v>
      </c>
      <c r="E27664">
        <v>85.04</v>
      </c>
      <c r="F27664" t="s">
        <v>54941</v>
      </c>
    </row>
    <row r="27665" spans="1:6" x14ac:dyDescent="0.25">
      <c r="A27665">
        <v>27664</v>
      </c>
      <c r="B27665">
        <v>823456601</v>
      </c>
      <c r="C27665" t="s">
        <v>54942</v>
      </c>
      <c r="D27665">
        <v>0</v>
      </c>
      <c r="E27665">
        <v>85.02</v>
      </c>
      <c r="F27665" t="s">
        <v>54943</v>
      </c>
    </row>
    <row r="27666" spans="1:6" x14ac:dyDescent="0.25">
      <c r="A27666">
        <v>27664</v>
      </c>
      <c r="B27666">
        <v>824523758</v>
      </c>
      <c r="C27666" t="s">
        <v>54944</v>
      </c>
      <c r="D27666">
        <v>0</v>
      </c>
      <c r="E27666">
        <v>85.02</v>
      </c>
      <c r="F27666" t="s">
        <v>54945</v>
      </c>
    </row>
    <row r="27667" spans="1:6" x14ac:dyDescent="0.25">
      <c r="A27667">
        <v>27666</v>
      </c>
      <c r="B27667">
        <v>822628341</v>
      </c>
      <c r="C27667" t="s">
        <v>54946</v>
      </c>
      <c r="D27667">
        <v>0</v>
      </c>
      <c r="E27667">
        <v>85.000010000000003</v>
      </c>
      <c r="F27667" t="s">
        <v>54947</v>
      </c>
    </row>
    <row r="27668" spans="1:6" x14ac:dyDescent="0.25">
      <c r="A27668">
        <v>27666</v>
      </c>
      <c r="B27668">
        <v>822985229</v>
      </c>
      <c r="C27668" t="s">
        <v>54948</v>
      </c>
      <c r="D27668">
        <v>0</v>
      </c>
      <c r="E27668">
        <v>85</v>
      </c>
      <c r="F27668" t="s">
        <v>54949</v>
      </c>
    </row>
    <row r="27669" spans="1:6" x14ac:dyDescent="0.25">
      <c r="A27669">
        <v>27666</v>
      </c>
      <c r="B27669">
        <v>823084748</v>
      </c>
      <c r="C27669" t="s">
        <v>54950</v>
      </c>
      <c r="D27669">
        <v>0</v>
      </c>
      <c r="E27669">
        <v>85</v>
      </c>
      <c r="F27669" t="s">
        <v>54951</v>
      </c>
    </row>
    <row r="27670" spans="1:6" x14ac:dyDescent="0.25">
      <c r="A27670">
        <v>27666</v>
      </c>
      <c r="B27670">
        <v>823547716</v>
      </c>
      <c r="C27670" t="s">
        <v>54952</v>
      </c>
      <c r="D27670">
        <v>0</v>
      </c>
      <c r="E27670">
        <v>85.000010000000003</v>
      </c>
      <c r="F27670" t="s">
        <v>54953</v>
      </c>
    </row>
    <row r="27671" spans="1:6" x14ac:dyDescent="0.25">
      <c r="A27671">
        <v>27666</v>
      </c>
      <c r="B27671">
        <v>823723557</v>
      </c>
      <c r="C27671" t="s">
        <v>54954</v>
      </c>
      <c r="D27671">
        <v>0</v>
      </c>
      <c r="E27671">
        <v>85</v>
      </c>
      <c r="F27671" t="s">
        <v>54955</v>
      </c>
    </row>
    <row r="27672" spans="1:6" x14ac:dyDescent="0.25">
      <c r="A27672">
        <v>27666</v>
      </c>
      <c r="B27672">
        <v>823724396</v>
      </c>
      <c r="C27672" t="s">
        <v>54956</v>
      </c>
      <c r="D27672">
        <v>0</v>
      </c>
      <c r="E27672">
        <v>85</v>
      </c>
      <c r="F27672" t="s">
        <v>54957</v>
      </c>
    </row>
    <row r="27673" spans="1:6" x14ac:dyDescent="0.25">
      <c r="A27673">
        <v>27666</v>
      </c>
      <c r="B27673">
        <v>824608661</v>
      </c>
      <c r="C27673" t="s">
        <v>54958</v>
      </c>
      <c r="D27673">
        <v>0</v>
      </c>
      <c r="E27673">
        <v>85</v>
      </c>
      <c r="F27673" t="s">
        <v>54959</v>
      </c>
    </row>
    <row r="27674" spans="1:6" x14ac:dyDescent="0.25">
      <c r="A27674">
        <v>27666</v>
      </c>
      <c r="B27674">
        <v>824723740</v>
      </c>
      <c r="C27674" t="s">
        <v>54960</v>
      </c>
      <c r="D27674">
        <v>0</v>
      </c>
      <c r="E27674">
        <v>85</v>
      </c>
      <c r="F27674" t="s">
        <v>54961</v>
      </c>
    </row>
    <row r="27675" spans="1:6" x14ac:dyDescent="0.25">
      <c r="A27675">
        <v>27666</v>
      </c>
      <c r="B27675">
        <v>824944682</v>
      </c>
      <c r="C27675" t="s">
        <v>54962</v>
      </c>
      <c r="D27675">
        <v>0</v>
      </c>
      <c r="E27675">
        <v>85</v>
      </c>
      <c r="F27675" t="s">
        <v>54963</v>
      </c>
    </row>
    <row r="27676" spans="1:6" x14ac:dyDescent="0.25">
      <c r="A27676">
        <v>27666</v>
      </c>
      <c r="B27676">
        <v>824961242</v>
      </c>
      <c r="C27676" t="s">
        <v>54964</v>
      </c>
      <c r="D27676">
        <v>0</v>
      </c>
      <c r="E27676">
        <v>85.000010000000003</v>
      </c>
      <c r="F27676" t="s">
        <v>54965</v>
      </c>
    </row>
    <row r="27677" spans="1:6" x14ac:dyDescent="0.25">
      <c r="A27677">
        <v>27676</v>
      </c>
      <c r="B27677">
        <v>823562399</v>
      </c>
      <c r="C27677" t="s">
        <v>54966</v>
      </c>
      <c r="D27677">
        <v>0</v>
      </c>
      <c r="E27677">
        <v>84.98</v>
      </c>
      <c r="F27677" t="s">
        <v>54967</v>
      </c>
    </row>
    <row r="27678" spans="1:6" x14ac:dyDescent="0.25">
      <c r="A27678">
        <v>27676</v>
      </c>
      <c r="B27678">
        <v>823892764</v>
      </c>
      <c r="C27678" t="s">
        <v>54968</v>
      </c>
      <c r="D27678">
        <v>0</v>
      </c>
      <c r="E27678">
        <v>84.98</v>
      </c>
      <c r="F27678" t="s">
        <v>54969</v>
      </c>
    </row>
    <row r="27679" spans="1:6" x14ac:dyDescent="0.25">
      <c r="A27679">
        <v>27676</v>
      </c>
      <c r="B27679">
        <v>824746404</v>
      </c>
      <c r="C27679" t="s">
        <v>54970</v>
      </c>
      <c r="D27679">
        <v>0</v>
      </c>
      <c r="E27679">
        <v>84.98</v>
      </c>
      <c r="F27679" t="s">
        <v>54971</v>
      </c>
    </row>
    <row r="27680" spans="1:6" x14ac:dyDescent="0.25">
      <c r="A27680">
        <v>27679</v>
      </c>
      <c r="B27680">
        <v>824181607</v>
      </c>
      <c r="C27680" t="s">
        <v>54972</v>
      </c>
      <c r="D27680">
        <v>0</v>
      </c>
      <c r="E27680">
        <v>84.96</v>
      </c>
      <c r="F27680" t="s">
        <v>54973</v>
      </c>
    </row>
    <row r="27681" spans="1:6" x14ac:dyDescent="0.25">
      <c r="A27681">
        <v>27679</v>
      </c>
      <c r="B27681">
        <v>824371725</v>
      </c>
      <c r="C27681" t="s">
        <v>54974</v>
      </c>
      <c r="D27681">
        <v>0</v>
      </c>
      <c r="E27681">
        <v>84.96</v>
      </c>
      <c r="F27681" t="s">
        <v>54975</v>
      </c>
    </row>
    <row r="27682" spans="1:6" x14ac:dyDescent="0.25">
      <c r="A27682">
        <v>27679</v>
      </c>
      <c r="B27682">
        <v>824818160</v>
      </c>
      <c r="C27682" t="s">
        <v>54976</v>
      </c>
      <c r="D27682">
        <v>0</v>
      </c>
      <c r="E27682">
        <v>84.960009999999997</v>
      </c>
      <c r="F27682" t="s">
        <v>54977</v>
      </c>
    </row>
    <row r="27683" spans="1:6" x14ac:dyDescent="0.25">
      <c r="A27683">
        <v>27682</v>
      </c>
      <c r="B27683">
        <v>821571584</v>
      </c>
      <c r="C27683" t="s">
        <v>54978</v>
      </c>
      <c r="D27683">
        <v>0</v>
      </c>
      <c r="E27683">
        <v>84.94</v>
      </c>
      <c r="F27683" t="s">
        <v>54979</v>
      </c>
    </row>
    <row r="27684" spans="1:6" x14ac:dyDescent="0.25">
      <c r="A27684">
        <v>27683</v>
      </c>
      <c r="B27684">
        <v>824791212</v>
      </c>
      <c r="C27684" t="s">
        <v>54980</v>
      </c>
      <c r="D27684">
        <v>0</v>
      </c>
      <c r="E27684">
        <v>84.92</v>
      </c>
      <c r="F27684" t="s">
        <v>54981</v>
      </c>
    </row>
    <row r="27685" spans="1:6" x14ac:dyDescent="0.25">
      <c r="A27685">
        <v>27684</v>
      </c>
      <c r="B27685">
        <v>823102436</v>
      </c>
      <c r="C27685" t="s">
        <v>54982</v>
      </c>
      <c r="D27685">
        <v>0</v>
      </c>
      <c r="E27685">
        <v>84.9</v>
      </c>
      <c r="F27685" t="s">
        <v>54983</v>
      </c>
    </row>
    <row r="27686" spans="1:6" x14ac:dyDescent="0.25">
      <c r="A27686">
        <v>27684</v>
      </c>
      <c r="B27686">
        <v>824814039</v>
      </c>
      <c r="C27686" t="s">
        <v>54984</v>
      </c>
      <c r="D27686">
        <v>0</v>
      </c>
      <c r="E27686">
        <v>84.9</v>
      </c>
      <c r="F27686" t="s">
        <v>54985</v>
      </c>
    </row>
    <row r="27687" spans="1:6" x14ac:dyDescent="0.25">
      <c r="A27687">
        <v>27684</v>
      </c>
      <c r="B27687">
        <v>824830500</v>
      </c>
      <c r="C27687" t="s">
        <v>54986</v>
      </c>
      <c r="D27687">
        <v>0</v>
      </c>
      <c r="E27687">
        <v>84.9</v>
      </c>
      <c r="F27687" t="s">
        <v>54985</v>
      </c>
    </row>
    <row r="27688" spans="1:6" x14ac:dyDescent="0.25">
      <c r="A27688">
        <v>27684</v>
      </c>
      <c r="B27688">
        <v>825012308</v>
      </c>
      <c r="C27688" t="s">
        <v>54987</v>
      </c>
      <c r="D27688">
        <v>0</v>
      </c>
      <c r="E27688">
        <v>84.900009999999995</v>
      </c>
      <c r="F27688" t="s">
        <v>54988</v>
      </c>
    </row>
    <row r="27689" spans="1:6" x14ac:dyDescent="0.25">
      <c r="A27689">
        <v>27688</v>
      </c>
      <c r="B27689">
        <v>821637473</v>
      </c>
      <c r="C27689" t="s">
        <v>54989</v>
      </c>
      <c r="D27689">
        <v>0</v>
      </c>
      <c r="E27689">
        <v>84.88</v>
      </c>
      <c r="F27689" t="s">
        <v>54990</v>
      </c>
    </row>
    <row r="27690" spans="1:6" x14ac:dyDescent="0.25">
      <c r="A27690">
        <v>27688</v>
      </c>
      <c r="B27690">
        <v>821928571</v>
      </c>
      <c r="C27690" t="s">
        <v>54991</v>
      </c>
      <c r="D27690">
        <v>0</v>
      </c>
      <c r="E27690">
        <v>84.88</v>
      </c>
      <c r="F27690" t="s">
        <v>54992</v>
      </c>
    </row>
    <row r="27691" spans="1:6" x14ac:dyDescent="0.25">
      <c r="A27691">
        <v>27688</v>
      </c>
      <c r="B27691">
        <v>824326305</v>
      </c>
      <c r="C27691" t="s">
        <v>54993</v>
      </c>
      <c r="D27691">
        <v>0</v>
      </c>
      <c r="E27691">
        <v>84.88</v>
      </c>
      <c r="F27691" t="s">
        <v>54994</v>
      </c>
    </row>
    <row r="27692" spans="1:6" x14ac:dyDescent="0.25">
      <c r="A27692">
        <v>27688</v>
      </c>
      <c r="B27692">
        <v>824455008</v>
      </c>
      <c r="C27692" t="s">
        <v>54995</v>
      </c>
      <c r="D27692">
        <v>0</v>
      </c>
      <c r="E27692">
        <v>84.88</v>
      </c>
      <c r="F27692" t="s">
        <v>54996</v>
      </c>
    </row>
    <row r="27693" spans="1:6" x14ac:dyDescent="0.25">
      <c r="A27693">
        <v>27688</v>
      </c>
      <c r="B27693">
        <v>824508663</v>
      </c>
      <c r="C27693" t="s">
        <v>54997</v>
      </c>
      <c r="D27693">
        <v>0</v>
      </c>
      <c r="E27693">
        <v>84.88</v>
      </c>
      <c r="F27693" t="s">
        <v>54998</v>
      </c>
    </row>
    <row r="27694" spans="1:6" x14ac:dyDescent="0.25">
      <c r="A27694">
        <v>27688</v>
      </c>
      <c r="B27694">
        <v>825006004</v>
      </c>
      <c r="C27694" t="s">
        <v>54999</v>
      </c>
      <c r="D27694">
        <v>0</v>
      </c>
      <c r="E27694">
        <v>84.88</v>
      </c>
      <c r="F27694" t="s">
        <v>55000</v>
      </c>
    </row>
    <row r="27695" spans="1:6" x14ac:dyDescent="0.25">
      <c r="A27695">
        <v>27694</v>
      </c>
      <c r="B27695">
        <v>824404015</v>
      </c>
      <c r="C27695" t="s">
        <v>55001</v>
      </c>
      <c r="D27695">
        <v>0</v>
      </c>
      <c r="E27695">
        <v>84.859989999999996</v>
      </c>
      <c r="F27695" t="s">
        <v>55002</v>
      </c>
    </row>
    <row r="27696" spans="1:6" x14ac:dyDescent="0.25">
      <c r="A27696">
        <v>27694</v>
      </c>
      <c r="B27696">
        <v>824938651</v>
      </c>
      <c r="C27696" t="s">
        <v>55003</v>
      </c>
      <c r="D27696">
        <v>0</v>
      </c>
      <c r="E27696">
        <v>84.86</v>
      </c>
      <c r="F27696" t="s">
        <v>55004</v>
      </c>
    </row>
    <row r="27697" spans="1:6" x14ac:dyDescent="0.25">
      <c r="A27697">
        <v>27696</v>
      </c>
      <c r="B27697">
        <v>821556299</v>
      </c>
      <c r="C27697" t="s">
        <v>55005</v>
      </c>
      <c r="D27697">
        <v>0</v>
      </c>
      <c r="E27697">
        <v>84.82</v>
      </c>
      <c r="F27697" t="s">
        <v>55006</v>
      </c>
    </row>
    <row r="27698" spans="1:6" x14ac:dyDescent="0.25">
      <c r="A27698">
        <v>27696</v>
      </c>
      <c r="B27698">
        <v>824223764</v>
      </c>
      <c r="C27698" t="s">
        <v>55007</v>
      </c>
      <c r="D27698">
        <v>0</v>
      </c>
      <c r="E27698">
        <v>84.82</v>
      </c>
      <c r="F27698" t="s">
        <v>55008</v>
      </c>
    </row>
    <row r="27699" spans="1:6" x14ac:dyDescent="0.25">
      <c r="A27699">
        <v>27696</v>
      </c>
      <c r="B27699">
        <v>824832253</v>
      </c>
      <c r="C27699" t="s">
        <v>55009</v>
      </c>
      <c r="D27699">
        <v>0</v>
      </c>
      <c r="E27699">
        <v>84.82</v>
      </c>
      <c r="F27699" t="s">
        <v>55010</v>
      </c>
    </row>
    <row r="27700" spans="1:6" x14ac:dyDescent="0.25">
      <c r="A27700">
        <v>27699</v>
      </c>
      <c r="B27700">
        <v>821883903</v>
      </c>
      <c r="C27700" t="s">
        <v>55011</v>
      </c>
      <c r="D27700">
        <v>0</v>
      </c>
      <c r="E27700">
        <v>84.8</v>
      </c>
      <c r="F27700" t="s">
        <v>55012</v>
      </c>
    </row>
    <row r="27701" spans="1:6" x14ac:dyDescent="0.25">
      <c r="A27701">
        <v>27699</v>
      </c>
      <c r="B27701">
        <v>824031507</v>
      </c>
      <c r="C27701" t="s">
        <v>55013</v>
      </c>
      <c r="D27701">
        <v>0</v>
      </c>
      <c r="E27701">
        <v>84.8</v>
      </c>
      <c r="F27701" t="s">
        <v>55014</v>
      </c>
    </row>
    <row r="27702" spans="1:6" x14ac:dyDescent="0.25">
      <c r="A27702">
        <v>27699</v>
      </c>
      <c r="B27702">
        <v>824483146</v>
      </c>
      <c r="C27702" t="s">
        <v>55015</v>
      </c>
      <c r="D27702">
        <v>0</v>
      </c>
      <c r="E27702">
        <v>84.8</v>
      </c>
      <c r="F27702" t="s">
        <v>55016</v>
      </c>
    </row>
    <row r="27703" spans="1:6" x14ac:dyDescent="0.25">
      <c r="A27703">
        <v>27699</v>
      </c>
      <c r="B27703">
        <v>824487078</v>
      </c>
      <c r="C27703" t="s">
        <v>55017</v>
      </c>
      <c r="D27703">
        <v>0</v>
      </c>
      <c r="E27703">
        <v>84.8</v>
      </c>
      <c r="F27703" t="s">
        <v>55018</v>
      </c>
    </row>
    <row r="27704" spans="1:6" x14ac:dyDescent="0.25">
      <c r="A27704">
        <v>27699</v>
      </c>
      <c r="B27704">
        <v>824883967</v>
      </c>
      <c r="C27704" t="s">
        <v>55019</v>
      </c>
      <c r="D27704">
        <v>0</v>
      </c>
      <c r="E27704">
        <v>84.8</v>
      </c>
      <c r="F27704" t="s">
        <v>55020</v>
      </c>
    </row>
    <row r="27705" spans="1:6" x14ac:dyDescent="0.25">
      <c r="A27705">
        <v>27704</v>
      </c>
      <c r="B27705">
        <v>823509474</v>
      </c>
      <c r="C27705" t="s">
        <v>55021</v>
      </c>
      <c r="D27705">
        <v>0</v>
      </c>
      <c r="E27705">
        <v>84.78</v>
      </c>
      <c r="F27705" t="s">
        <v>55022</v>
      </c>
    </row>
    <row r="27706" spans="1:6" x14ac:dyDescent="0.25">
      <c r="A27706">
        <v>27704</v>
      </c>
      <c r="B27706">
        <v>824089774</v>
      </c>
      <c r="C27706" t="s">
        <v>55023</v>
      </c>
      <c r="D27706">
        <v>0</v>
      </c>
      <c r="E27706">
        <v>84.780010000000004</v>
      </c>
      <c r="F27706" t="s">
        <v>55024</v>
      </c>
    </row>
    <row r="27707" spans="1:6" x14ac:dyDescent="0.25">
      <c r="A27707">
        <v>27704</v>
      </c>
      <c r="B27707">
        <v>824403756</v>
      </c>
      <c r="C27707" t="s">
        <v>55025</v>
      </c>
      <c r="D27707">
        <v>0</v>
      </c>
      <c r="E27707">
        <v>84.780010000000004</v>
      </c>
      <c r="F27707" t="s">
        <v>55026</v>
      </c>
    </row>
    <row r="27708" spans="1:6" x14ac:dyDescent="0.25">
      <c r="A27708">
        <v>27704</v>
      </c>
      <c r="B27708">
        <v>824611121</v>
      </c>
      <c r="C27708" t="s">
        <v>55027</v>
      </c>
      <c r="D27708">
        <v>0</v>
      </c>
      <c r="E27708">
        <v>84.78</v>
      </c>
      <c r="F27708" t="s">
        <v>55028</v>
      </c>
    </row>
    <row r="27709" spans="1:6" x14ac:dyDescent="0.25">
      <c r="A27709">
        <v>27708</v>
      </c>
      <c r="B27709">
        <v>822277177</v>
      </c>
      <c r="C27709" t="s">
        <v>55029</v>
      </c>
      <c r="D27709">
        <v>0</v>
      </c>
      <c r="E27709">
        <v>84.76</v>
      </c>
      <c r="F27709" t="s">
        <v>55030</v>
      </c>
    </row>
    <row r="27710" spans="1:6" x14ac:dyDescent="0.25">
      <c r="A27710">
        <v>27708</v>
      </c>
      <c r="B27710">
        <v>824413040</v>
      </c>
      <c r="C27710" t="s">
        <v>55031</v>
      </c>
      <c r="D27710">
        <v>0</v>
      </c>
      <c r="E27710">
        <v>84.759990000000002</v>
      </c>
      <c r="F27710" t="s">
        <v>55032</v>
      </c>
    </row>
    <row r="27711" spans="1:6" x14ac:dyDescent="0.25">
      <c r="A27711">
        <v>27708</v>
      </c>
      <c r="B27711">
        <v>824536955</v>
      </c>
      <c r="C27711" t="s">
        <v>55033</v>
      </c>
      <c r="D27711">
        <v>0</v>
      </c>
      <c r="E27711">
        <v>84.76</v>
      </c>
      <c r="F27711" t="s">
        <v>55034</v>
      </c>
    </row>
    <row r="27712" spans="1:6" x14ac:dyDescent="0.25">
      <c r="A27712">
        <v>27708</v>
      </c>
      <c r="B27712">
        <v>824631177</v>
      </c>
      <c r="C27712" t="s">
        <v>55035</v>
      </c>
      <c r="D27712">
        <v>0</v>
      </c>
      <c r="E27712">
        <v>84.759990000000002</v>
      </c>
      <c r="F27712" t="s">
        <v>55036</v>
      </c>
    </row>
    <row r="27713" spans="1:6" x14ac:dyDescent="0.25">
      <c r="A27713">
        <v>27708</v>
      </c>
      <c r="B27713">
        <v>824924580</v>
      </c>
      <c r="C27713" t="s">
        <v>55037</v>
      </c>
      <c r="D27713">
        <v>0</v>
      </c>
      <c r="E27713">
        <v>84.76</v>
      </c>
      <c r="F27713" t="s">
        <v>55038</v>
      </c>
    </row>
    <row r="27714" spans="1:6" x14ac:dyDescent="0.25">
      <c r="A27714">
        <v>27713</v>
      </c>
      <c r="B27714">
        <v>822751710</v>
      </c>
      <c r="C27714" t="s">
        <v>55039</v>
      </c>
      <c r="D27714">
        <v>0</v>
      </c>
      <c r="E27714">
        <v>84.74</v>
      </c>
      <c r="F27714" t="s">
        <v>55040</v>
      </c>
    </row>
    <row r="27715" spans="1:6" x14ac:dyDescent="0.25">
      <c r="A27715">
        <v>27714</v>
      </c>
      <c r="B27715">
        <v>823875707</v>
      </c>
      <c r="C27715" t="s">
        <v>55041</v>
      </c>
      <c r="D27715">
        <v>0</v>
      </c>
      <c r="E27715">
        <v>84.72</v>
      </c>
      <c r="F27715" t="s">
        <v>55042</v>
      </c>
    </row>
    <row r="27716" spans="1:6" x14ac:dyDescent="0.25">
      <c r="A27716">
        <v>27714</v>
      </c>
      <c r="B27716">
        <v>823990068</v>
      </c>
      <c r="C27716" t="s">
        <v>55043</v>
      </c>
      <c r="D27716">
        <v>0</v>
      </c>
      <c r="E27716">
        <v>84.72</v>
      </c>
      <c r="F27716" t="s">
        <v>55044</v>
      </c>
    </row>
    <row r="27717" spans="1:6" x14ac:dyDescent="0.25">
      <c r="A27717">
        <v>27714</v>
      </c>
      <c r="B27717">
        <v>825005088</v>
      </c>
      <c r="C27717" t="s">
        <v>55045</v>
      </c>
      <c r="D27717">
        <v>0</v>
      </c>
      <c r="E27717">
        <v>84.72</v>
      </c>
      <c r="F27717" t="s">
        <v>55046</v>
      </c>
    </row>
    <row r="27718" spans="1:6" x14ac:dyDescent="0.25">
      <c r="A27718">
        <v>27717</v>
      </c>
      <c r="B27718">
        <v>824459474</v>
      </c>
      <c r="C27718" t="s">
        <v>55047</v>
      </c>
      <c r="D27718">
        <v>0</v>
      </c>
      <c r="E27718">
        <v>84.700010000000006</v>
      </c>
      <c r="F27718" t="s">
        <v>55048</v>
      </c>
    </row>
    <row r="27719" spans="1:6" x14ac:dyDescent="0.25">
      <c r="A27719">
        <v>27717</v>
      </c>
      <c r="B27719">
        <v>824533675</v>
      </c>
      <c r="C27719" t="s">
        <v>55049</v>
      </c>
      <c r="D27719">
        <v>0</v>
      </c>
      <c r="E27719">
        <v>84.7</v>
      </c>
      <c r="F27719" t="s">
        <v>55050</v>
      </c>
    </row>
    <row r="27720" spans="1:6" x14ac:dyDescent="0.25">
      <c r="A27720">
        <v>27717</v>
      </c>
      <c r="B27720">
        <v>824547307</v>
      </c>
      <c r="C27720" t="s">
        <v>55051</v>
      </c>
      <c r="D27720">
        <v>0</v>
      </c>
      <c r="E27720">
        <v>84.7</v>
      </c>
      <c r="F27720" t="s">
        <v>55052</v>
      </c>
    </row>
    <row r="27721" spans="1:6" x14ac:dyDescent="0.25">
      <c r="A27721">
        <v>27717</v>
      </c>
      <c r="B27721">
        <v>824728335</v>
      </c>
      <c r="C27721" t="s">
        <v>55053</v>
      </c>
      <c r="D27721">
        <v>0</v>
      </c>
      <c r="E27721">
        <v>84.7</v>
      </c>
      <c r="F27721" t="s">
        <v>55054</v>
      </c>
    </row>
    <row r="27722" spans="1:6" x14ac:dyDescent="0.25">
      <c r="A27722">
        <v>27717</v>
      </c>
      <c r="B27722">
        <v>824834392</v>
      </c>
      <c r="C27722" t="s">
        <v>55055</v>
      </c>
      <c r="D27722">
        <v>0</v>
      </c>
      <c r="E27722">
        <v>84.7</v>
      </c>
      <c r="F27722" t="s">
        <v>55056</v>
      </c>
    </row>
    <row r="27723" spans="1:6" x14ac:dyDescent="0.25">
      <c r="A27723">
        <v>27717</v>
      </c>
      <c r="B27723">
        <v>824834401</v>
      </c>
      <c r="C27723" t="s">
        <v>55057</v>
      </c>
      <c r="D27723">
        <v>0</v>
      </c>
      <c r="E27723">
        <v>84.7</v>
      </c>
      <c r="F27723" t="s">
        <v>55056</v>
      </c>
    </row>
    <row r="27724" spans="1:6" x14ac:dyDescent="0.25">
      <c r="A27724">
        <v>27717</v>
      </c>
      <c r="B27724">
        <v>824843237</v>
      </c>
      <c r="C27724" t="s">
        <v>55058</v>
      </c>
      <c r="D27724">
        <v>0</v>
      </c>
      <c r="E27724">
        <v>84.7</v>
      </c>
      <c r="F27724" t="s">
        <v>55059</v>
      </c>
    </row>
    <row r="27725" spans="1:6" x14ac:dyDescent="0.25">
      <c r="A27725">
        <v>27724</v>
      </c>
      <c r="B27725">
        <v>821965013</v>
      </c>
      <c r="C27725" t="s">
        <v>55060</v>
      </c>
      <c r="D27725">
        <v>0</v>
      </c>
      <c r="E27725">
        <v>84.679990000000004</v>
      </c>
      <c r="F27725" t="s">
        <v>55061</v>
      </c>
    </row>
    <row r="27726" spans="1:6" x14ac:dyDescent="0.25">
      <c r="A27726">
        <v>27724</v>
      </c>
      <c r="B27726">
        <v>824761546</v>
      </c>
      <c r="C27726" t="s">
        <v>55062</v>
      </c>
      <c r="D27726">
        <v>0</v>
      </c>
      <c r="E27726">
        <v>84.68</v>
      </c>
      <c r="F27726" t="s">
        <v>55063</v>
      </c>
    </row>
    <row r="27727" spans="1:6" x14ac:dyDescent="0.25">
      <c r="A27727">
        <v>27726</v>
      </c>
      <c r="B27727">
        <v>824380448</v>
      </c>
      <c r="C27727" t="s">
        <v>55064</v>
      </c>
      <c r="D27727">
        <v>0</v>
      </c>
      <c r="E27727">
        <v>84.66</v>
      </c>
      <c r="F27727" t="s">
        <v>55065</v>
      </c>
    </row>
    <row r="27728" spans="1:6" x14ac:dyDescent="0.25">
      <c r="A27728">
        <v>27726</v>
      </c>
      <c r="B27728">
        <v>824976963</v>
      </c>
      <c r="C27728" t="s">
        <v>55066</v>
      </c>
      <c r="D27728">
        <v>0</v>
      </c>
      <c r="E27728">
        <v>84.66</v>
      </c>
      <c r="F27728" t="s">
        <v>55067</v>
      </c>
    </row>
    <row r="27729" spans="1:6" x14ac:dyDescent="0.25">
      <c r="A27729">
        <v>27726</v>
      </c>
      <c r="B27729">
        <v>824987960</v>
      </c>
      <c r="C27729" t="s">
        <v>55068</v>
      </c>
      <c r="D27729">
        <v>0</v>
      </c>
      <c r="E27729">
        <v>84.66</v>
      </c>
      <c r="F27729" t="s">
        <v>55069</v>
      </c>
    </row>
    <row r="27730" spans="1:6" x14ac:dyDescent="0.25">
      <c r="A27730">
        <v>27729</v>
      </c>
      <c r="B27730">
        <v>822334498</v>
      </c>
      <c r="C27730" t="s">
        <v>55070</v>
      </c>
      <c r="D27730">
        <v>0</v>
      </c>
      <c r="E27730">
        <v>84.62</v>
      </c>
      <c r="F27730" t="s">
        <v>55071</v>
      </c>
    </row>
    <row r="27731" spans="1:6" x14ac:dyDescent="0.25">
      <c r="A27731">
        <v>27729</v>
      </c>
      <c r="B27731">
        <v>822587508</v>
      </c>
      <c r="C27731" t="s">
        <v>55072</v>
      </c>
      <c r="D27731">
        <v>0</v>
      </c>
      <c r="E27731">
        <v>84.62</v>
      </c>
      <c r="F27731" t="s">
        <v>55073</v>
      </c>
    </row>
    <row r="27732" spans="1:6" x14ac:dyDescent="0.25">
      <c r="A27732">
        <v>27729</v>
      </c>
      <c r="B27732">
        <v>824888574</v>
      </c>
      <c r="C27732" t="s">
        <v>55074</v>
      </c>
      <c r="D27732">
        <v>0</v>
      </c>
      <c r="E27732">
        <v>84.62</v>
      </c>
      <c r="F27732" t="s">
        <v>55075</v>
      </c>
    </row>
    <row r="27733" spans="1:6" x14ac:dyDescent="0.25">
      <c r="A27733">
        <v>27732</v>
      </c>
      <c r="B27733">
        <v>823885937</v>
      </c>
      <c r="C27733" t="s">
        <v>55076</v>
      </c>
      <c r="D27733">
        <v>0</v>
      </c>
      <c r="E27733">
        <v>84.600009999999997</v>
      </c>
      <c r="F27733" t="s">
        <v>55077</v>
      </c>
    </row>
    <row r="27734" spans="1:6" x14ac:dyDescent="0.25">
      <c r="A27734">
        <v>27732</v>
      </c>
      <c r="B27734">
        <v>824638541</v>
      </c>
      <c r="C27734" t="s">
        <v>55078</v>
      </c>
      <c r="D27734">
        <v>0</v>
      </c>
      <c r="E27734">
        <v>84.6</v>
      </c>
      <c r="F27734" t="s">
        <v>55079</v>
      </c>
    </row>
    <row r="27735" spans="1:6" x14ac:dyDescent="0.25">
      <c r="A27735">
        <v>27734</v>
      </c>
      <c r="B27735">
        <v>821664694</v>
      </c>
      <c r="C27735" t="s">
        <v>55080</v>
      </c>
      <c r="D27735">
        <v>0</v>
      </c>
      <c r="E27735">
        <v>84.58</v>
      </c>
      <c r="F27735" t="s">
        <v>55081</v>
      </c>
    </row>
    <row r="27736" spans="1:6" x14ac:dyDescent="0.25">
      <c r="A27736">
        <v>27735</v>
      </c>
      <c r="B27736">
        <v>824451186</v>
      </c>
      <c r="C27736" t="s">
        <v>55082</v>
      </c>
      <c r="D27736">
        <v>0</v>
      </c>
      <c r="E27736">
        <v>84.56</v>
      </c>
      <c r="F27736" t="s">
        <v>55083</v>
      </c>
    </row>
    <row r="27737" spans="1:6" x14ac:dyDescent="0.25">
      <c r="A27737">
        <v>27735</v>
      </c>
      <c r="B27737">
        <v>824845504</v>
      </c>
      <c r="C27737" t="s">
        <v>55084</v>
      </c>
      <c r="D27737">
        <v>0</v>
      </c>
      <c r="E27737">
        <v>84.56</v>
      </c>
      <c r="F27737" t="s">
        <v>55085</v>
      </c>
    </row>
    <row r="27738" spans="1:6" x14ac:dyDescent="0.25">
      <c r="A27738">
        <v>27735</v>
      </c>
      <c r="B27738">
        <v>824903096</v>
      </c>
      <c r="C27738" t="s">
        <v>55086</v>
      </c>
      <c r="D27738">
        <v>0</v>
      </c>
      <c r="E27738">
        <v>84.560010000000005</v>
      </c>
      <c r="F27738" t="s">
        <v>55087</v>
      </c>
    </row>
    <row r="27739" spans="1:6" x14ac:dyDescent="0.25">
      <c r="A27739">
        <v>27735</v>
      </c>
      <c r="B27739">
        <v>824925682</v>
      </c>
      <c r="C27739" t="s">
        <v>55088</v>
      </c>
      <c r="D27739">
        <v>0</v>
      </c>
      <c r="E27739">
        <v>84.560010000000005</v>
      </c>
      <c r="F27739" t="s">
        <v>55089</v>
      </c>
    </row>
    <row r="27740" spans="1:6" x14ac:dyDescent="0.25">
      <c r="A27740">
        <v>27735</v>
      </c>
      <c r="B27740">
        <v>824948704</v>
      </c>
      <c r="C27740" t="s">
        <v>55090</v>
      </c>
      <c r="D27740">
        <v>0</v>
      </c>
      <c r="E27740">
        <v>84.56</v>
      </c>
      <c r="F27740" t="s">
        <v>55091</v>
      </c>
    </row>
    <row r="27741" spans="1:6" x14ac:dyDescent="0.25">
      <c r="A27741">
        <v>27740</v>
      </c>
      <c r="B27741">
        <v>821709493</v>
      </c>
      <c r="C27741" t="s">
        <v>55092</v>
      </c>
      <c r="D27741">
        <v>0</v>
      </c>
      <c r="E27741">
        <v>84.54</v>
      </c>
      <c r="F27741" t="s">
        <v>55093</v>
      </c>
    </row>
    <row r="27742" spans="1:6" x14ac:dyDescent="0.25">
      <c r="A27742">
        <v>27740</v>
      </c>
      <c r="B27742">
        <v>823283222</v>
      </c>
      <c r="C27742" t="s">
        <v>55094</v>
      </c>
      <c r="D27742">
        <v>0</v>
      </c>
      <c r="E27742">
        <v>84.54</v>
      </c>
      <c r="F27742" t="s">
        <v>55095</v>
      </c>
    </row>
    <row r="27743" spans="1:6" x14ac:dyDescent="0.25">
      <c r="A27743">
        <v>27740</v>
      </c>
      <c r="B27743">
        <v>824758736</v>
      </c>
      <c r="C27743" t="s">
        <v>55096</v>
      </c>
      <c r="D27743">
        <v>0</v>
      </c>
      <c r="E27743">
        <v>84.540009999999995</v>
      </c>
      <c r="F27743" t="s">
        <v>55097</v>
      </c>
    </row>
    <row r="27744" spans="1:6" x14ac:dyDescent="0.25">
      <c r="A27744">
        <v>27743</v>
      </c>
      <c r="B27744">
        <v>822760076</v>
      </c>
      <c r="C27744" t="s">
        <v>55098</v>
      </c>
      <c r="D27744">
        <v>0</v>
      </c>
      <c r="E27744">
        <v>84.52</v>
      </c>
      <c r="F27744" t="s">
        <v>55099</v>
      </c>
    </row>
    <row r="27745" spans="1:6" x14ac:dyDescent="0.25">
      <c r="A27745">
        <v>27743</v>
      </c>
      <c r="B27745">
        <v>823118496</v>
      </c>
      <c r="C27745" t="s">
        <v>55100</v>
      </c>
      <c r="D27745">
        <v>0</v>
      </c>
      <c r="E27745">
        <v>84.52</v>
      </c>
      <c r="F27745" t="s">
        <v>55101</v>
      </c>
    </row>
    <row r="27746" spans="1:6" x14ac:dyDescent="0.25">
      <c r="A27746">
        <v>27743</v>
      </c>
      <c r="B27746">
        <v>823187350</v>
      </c>
      <c r="C27746" t="s">
        <v>55102</v>
      </c>
      <c r="D27746">
        <v>0</v>
      </c>
      <c r="E27746">
        <v>84.519990000000007</v>
      </c>
      <c r="F27746" t="s">
        <v>55103</v>
      </c>
    </row>
    <row r="27747" spans="1:6" x14ac:dyDescent="0.25">
      <c r="A27747">
        <v>27743</v>
      </c>
      <c r="B27747">
        <v>824762854</v>
      </c>
      <c r="C27747" t="s">
        <v>55104</v>
      </c>
      <c r="D27747">
        <v>0</v>
      </c>
      <c r="E27747">
        <v>84.52</v>
      </c>
      <c r="F27747" t="s">
        <v>55105</v>
      </c>
    </row>
    <row r="27748" spans="1:6" x14ac:dyDescent="0.25">
      <c r="A27748">
        <v>27743</v>
      </c>
      <c r="B27748">
        <v>824985053</v>
      </c>
      <c r="C27748" t="s">
        <v>55106</v>
      </c>
      <c r="D27748">
        <v>0</v>
      </c>
      <c r="E27748">
        <v>84.52</v>
      </c>
      <c r="F27748" t="s">
        <v>55107</v>
      </c>
    </row>
    <row r="27749" spans="1:6" x14ac:dyDescent="0.25">
      <c r="A27749">
        <v>27748</v>
      </c>
      <c r="B27749">
        <v>821557118</v>
      </c>
      <c r="C27749" t="s">
        <v>55108</v>
      </c>
      <c r="D27749">
        <v>0</v>
      </c>
      <c r="E27749">
        <v>84.499989999999997</v>
      </c>
      <c r="F27749" t="s">
        <v>55109</v>
      </c>
    </row>
    <row r="27750" spans="1:6" x14ac:dyDescent="0.25">
      <c r="A27750">
        <v>27748</v>
      </c>
      <c r="B27750">
        <v>821782167</v>
      </c>
      <c r="C27750" t="s">
        <v>55110</v>
      </c>
      <c r="D27750">
        <v>0</v>
      </c>
      <c r="E27750">
        <v>84.500010000000003</v>
      </c>
      <c r="F27750" t="s">
        <v>55111</v>
      </c>
    </row>
    <row r="27751" spans="1:6" x14ac:dyDescent="0.25">
      <c r="A27751">
        <v>27748</v>
      </c>
      <c r="B27751">
        <v>822714426</v>
      </c>
      <c r="C27751" t="s">
        <v>55112</v>
      </c>
      <c r="D27751">
        <v>0</v>
      </c>
      <c r="E27751">
        <v>84.500010000000003</v>
      </c>
      <c r="F27751" t="s">
        <v>55113</v>
      </c>
    </row>
    <row r="27752" spans="1:6" x14ac:dyDescent="0.25">
      <c r="A27752">
        <v>27748</v>
      </c>
      <c r="B27752">
        <v>823899413</v>
      </c>
      <c r="C27752" t="s">
        <v>55114</v>
      </c>
      <c r="D27752">
        <v>0</v>
      </c>
      <c r="E27752">
        <v>84.5</v>
      </c>
      <c r="F27752" t="s">
        <v>55115</v>
      </c>
    </row>
    <row r="27753" spans="1:6" x14ac:dyDescent="0.25">
      <c r="A27753">
        <v>27748</v>
      </c>
      <c r="B27753">
        <v>824842165</v>
      </c>
      <c r="C27753" t="s">
        <v>55116</v>
      </c>
      <c r="D27753">
        <v>0</v>
      </c>
      <c r="E27753">
        <v>84.5</v>
      </c>
      <c r="F27753" t="s">
        <v>55117</v>
      </c>
    </row>
    <row r="27754" spans="1:6" x14ac:dyDescent="0.25">
      <c r="A27754">
        <v>27753</v>
      </c>
      <c r="B27754">
        <v>822944783</v>
      </c>
      <c r="C27754" t="s">
        <v>55118</v>
      </c>
      <c r="D27754">
        <v>0</v>
      </c>
      <c r="E27754">
        <v>84.48</v>
      </c>
      <c r="F27754" t="s">
        <v>55119</v>
      </c>
    </row>
    <row r="27755" spans="1:6" x14ac:dyDescent="0.25">
      <c r="A27755">
        <v>27753</v>
      </c>
      <c r="B27755">
        <v>825009535</v>
      </c>
      <c r="C27755" t="s">
        <v>55120</v>
      </c>
      <c r="D27755">
        <v>0</v>
      </c>
      <c r="E27755">
        <v>84.48</v>
      </c>
      <c r="F27755" t="s">
        <v>55121</v>
      </c>
    </row>
    <row r="27756" spans="1:6" x14ac:dyDescent="0.25">
      <c r="A27756">
        <v>27755</v>
      </c>
      <c r="B27756">
        <v>823990032</v>
      </c>
      <c r="C27756" t="s">
        <v>55122</v>
      </c>
      <c r="D27756">
        <v>0</v>
      </c>
      <c r="E27756">
        <v>84.46</v>
      </c>
      <c r="F27756" t="s">
        <v>55123</v>
      </c>
    </row>
    <row r="27757" spans="1:6" x14ac:dyDescent="0.25">
      <c r="A27757">
        <v>27755</v>
      </c>
      <c r="B27757">
        <v>824604238</v>
      </c>
      <c r="C27757" t="s">
        <v>55124</v>
      </c>
      <c r="D27757">
        <v>0</v>
      </c>
      <c r="E27757">
        <v>84.46</v>
      </c>
      <c r="F27757" t="s">
        <v>55125</v>
      </c>
    </row>
    <row r="27758" spans="1:6" x14ac:dyDescent="0.25">
      <c r="A27758">
        <v>27755</v>
      </c>
      <c r="B27758">
        <v>824812666</v>
      </c>
      <c r="C27758" t="s">
        <v>55126</v>
      </c>
      <c r="D27758">
        <v>0</v>
      </c>
      <c r="E27758">
        <v>84.460009999999997</v>
      </c>
      <c r="F27758" t="s">
        <v>55127</v>
      </c>
    </row>
    <row r="27759" spans="1:6" x14ac:dyDescent="0.25">
      <c r="A27759">
        <v>27758</v>
      </c>
      <c r="B27759">
        <v>822051714</v>
      </c>
      <c r="C27759" t="s">
        <v>55128</v>
      </c>
      <c r="D27759">
        <v>0</v>
      </c>
      <c r="E27759">
        <v>84.439989999999995</v>
      </c>
      <c r="F27759" t="s">
        <v>55129</v>
      </c>
    </row>
    <row r="27760" spans="1:6" x14ac:dyDescent="0.25">
      <c r="A27760">
        <v>27758</v>
      </c>
      <c r="B27760">
        <v>823214518</v>
      </c>
      <c r="C27760" t="s">
        <v>55130</v>
      </c>
      <c r="D27760">
        <v>0</v>
      </c>
      <c r="E27760">
        <v>84.44</v>
      </c>
      <c r="F27760" t="s">
        <v>55131</v>
      </c>
    </row>
    <row r="27761" spans="1:6" x14ac:dyDescent="0.25">
      <c r="A27761">
        <v>27760</v>
      </c>
      <c r="B27761">
        <v>821677777</v>
      </c>
      <c r="C27761" t="s">
        <v>55132</v>
      </c>
      <c r="D27761">
        <v>0</v>
      </c>
      <c r="E27761">
        <v>84.42</v>
      </c>
      <c r="F27761" t="s">
        <v>55133</v>
      </c>
    </row>
    <row r="27762" spans="1:6" x14ac:dyDescent="0.25">
      <c r="A27762">
        <v>27760</v>
      </c>
      <c r="B27762">
        <v>823735866</v>
      </c>
      <c r="C27762" t="s">
        <v>55134</v>
      </c>
      <c r="D27762">
        <v>0</v>
      </c>
      <c r="E27762">
        <v>84.42</v>
      </c>
      <c r="F27762" t="s">
        <v>55135</v>
      </c>
    </row>
    <row r="27763" spans="1:6" x14ac:dyDescent="0.25">
      <c r="A27763">
        <v>27760</v>
      </c>
      <c r="B27763">
        <v>824766253</v>
      </c>
      <c r="C27763" t="s">
        <v>55136</v>
      </c>
      <c r="D27763">
        <v>0</v>
      </c>
      <c r="E27763">
        <v>84.419989999999999</v>
      </c>
      <c r="F27763" t="s">
        <v>55137</v>
      </c>
    </row>
    <row r="27764" spans="1:6" x14ac:dyDescent="0.25">
      <c r="A27764">
        <v>27760</v>
      </c>
      <c r="B27764">
        <v>825002664</v>
      </c>
      <c r="C27764" t="s">
        <v>55138</v>
      </c>
      <c r="D27764">
        <v>0</v>
      </c>
      <c r="E27764">
        <v>84.42</v>
      </c>
      <c r="F27764" t="s">
        <v>55139</v>
      </c>
    </row>
    <row r="27765" spans="1:6" x14ac:dyDescent="0.25">
      <c r="A27765">
        <v>27764</v>
      </c>
      <c r="B27765">
        <v>823263197</v>
      </c>
      <c r="C27765" t="s">
        <v>55140</v>
      </c>
      <c r="D27765">
        <v>0</v>
      </c>
      <c r="E27765">
        <v>84.4</v>
      </c>
      <c r="F27765" t="s">
        <v>55141</v>
      </c>
    </row>
    <row r="27766" spans="1:6" x14ac:dyDescent="0.25">
      <c r="A27766">
        <v>27764</v>
      </c>
      <c r="B27766">
        <v>823432537</v>
      </c>
      <c r="C27766" t="s">
        <v>55142</v>
      </c>
      <c r="D27766">
        <v>0</v>
      </c>
      <c r="E27766">
        <v>84.4</v>
      </c>
      <c r="F27766" t="s">
        <v>55143</v>
      </c>
    </row>
    <row r="27767" spans="1:6" x14ac:dyDescent="0.25">
      <c r="A27767">
        <v>27766</v>
      </c>
      <c r="B27767">
        <v>821799735</v>
      </c>
      <c r="C27767" t="s">
        <v>55144</v>
      </c>
      <c r="D27767">
        <v>0</v>
      </c>
      <c r="E27767">
        <v>84.38</v>
      </c>
      <c r="F27767" t="s">
        <v>55145</v>
      </c>
    </row>
    <row r="27768" spans="1:6" x14ac:dyDescent="0.25">
      <c r="A27768">
        <v>27766</v>
      </c>
      <c r="B27768">
        <v>822660353</v>
      </c>
      <c r="C27768" t="s">
        <v>55146</v>
      </c>
      <c r="D27768">
        <v>0</v>
      </c>
      <c r="E27768">
        <v>84.38</v>
      </c>
      <c r="F27768" t="s">
        <v>55147</v>
      </c>
    </row>
    <row r="27769" spans="1:6" x14ac:dyDescent="0.25">
      <c r="A27769">
        <v>27766</v>
      </c>
      <c r="B27769">
        <v>823147067</v>
      </c>
      <c r="C27769" t="s">
        <v>55148</v>
      </c>
      <c r="D27769">
        <v>0</v>
      </c>
      <c r="E27769">
        <v>84.38</v>
      </c>
      <c r="F27769" t="s">
        <v>55149</v>
      </c>
    </row>
    <row r="27770" spans="1:6" x14ac:dyDescent="0.25">
      <c r="A27770">
        <v>27766</v>
      </c>
      <c r="B27770">
        <v>824488391</v>
      </c>
      <c r="C27770" t="s">
        <v>55150</v>
      </c>
      <c r="D27770">
        <v>0</v>
      </c>
      <c r="E27770">
        <v>84.38</v>
      </c>
      <c r="F27770" t="s">
        <v>55151</v>
      </c>
    </row>
    <row r="27771" spans="1:6" x14ac:dyDescent="0.25">
      <c r="A27771">
        <v>27770</v>
      </c>
      <c r="B27771">
        <v>822035087</v>
      </c>
      <c r="C27771" t="s">
        <v>55152</v>
      </c>
      <c r="D27771">
        <v>0</v>
      </c>
      <c r="E27771">
        <v>84.360010000000003</v>
      </c>
      <c r="F27771" t="s">
        <v>55153</v>
      </c>
    </row>
    <row r="27772" spans="1:6" x14ac:dyDescent="0.25">
      <c r="A27772">
        <v>27770</v>
      </c>
      <c r="B27772">
        <v>822051853</v>
      </c>
      <c r="C27772" t="s">
        <v>55154</v>
      </c>
      <c r="D27772">
        <v>0</v>
      </c>
      <c r="E27772">
        <v>84.36</v>
      </c>
      <c r="F27772" t="s">
        <v>55155</v>
      </c>
    </row>
    <row r="27773" spans="1:6" x14ac:dyDescent="0.25">
      <c r="A27773">
        <v>27770</v>
      </c>
      <c r="B27773">
        <v>822963471</v>
      </c>
      <c r="C27773" t="s">
        <v>55156</v>
      </c>
      <c r="D27773">
        <v>0</v>
      </c>
      <c r="E27773">
        <v>84.36</v>
      </c>
      <c r="F27773" t="s">
        <v>55157</v>
      </c>
    </row>
    <row r="27774" spans="1:6" x14ac:dyDescent="0.25">
      <c r="A27774">
        <v>27770</v>
      </c>
      <c r="B27774">
        <v>823741109</v>
      </c>
      <c r="C27774" t="s">
        <v>55158</v>
      </c>
      <c r="D27774">
        <v>0</v>
      </c>
      <c r="E27774">
        <v>84.36</v>
      </c>
      <c r="F27774" t="s">
        <v>55159</v>
      </c>
    </row>
    <row r="27775" spans="1:6" x14ac:dyDescent="0.25">
      <c r="A27775">
        <v>27770</v>
      </c>
      <c r="B27775">
        <v>824416076</v>
      </c>
      <c r="C27775" t="s">
        <v>55160</v>
      </c>
      <c r="D27775">
        <v>0</v>
      </c>
      <c r="E27775">
        <v>84.36</v>
      </c>
      <c r="F27775" t="s">
        <v>55161</v>
      </c>
    </row>
    <row r="27776" spans="1:6" x14ac:dyDescent="0.25">
      <c r="A27776">
        <v>27770</v>
      </c>
      <c r="B27776">
        <v>824633859</v>
      </c>
      <c r="C27776" t="s">
        <v>55162</v>
      </c>
      <c r="D27776">
        <v>0</v>
      </c>
      <c r="E27776">
        <v>84.359989999999996</v>
      </c>
      <c r="F27776" t="s">
        <v>55163</v>
      </c>
    </row>
    <row r="27777" spans="1:6" x14ac:dyDescent="0.25">
      <c r="A27777">
        <v>27770</v>
      </c>
      <c r="B27777">
        <v>824787874</v>
      </c>
      <c r="C27777" t="s">
        <v>55164</v>
      </c>
      <c r="D27777">
        <v>0</v>
      </c>
      <c r="E27777">
        <v>84.36</v>
      </c>
      <c r="F27777" t="s">
        <v>55165</v>
      </c>
    </row>
    <row r="27778" spans="1:6" x14ac:dyDescent="0.25">
      <c r="A27778">
        <v>27770</v>
      </c>
      <c r="B27778">
        <v>824812013</v>
      </c>
      <c r="C27778" t="s">
        <v>55166</v>
      </c>
      <c r="D27778">
        <v>0</v>
      </c>
      <c r="E27778">
        <v>84.36</v>
      </c>
      <c r="F27778" t="s">
        <v>55167</v>
      </c>
    </row>
    <row r="27779" spans="1:6" x14ac:dyDescent="0.25">
      <c r="A27779">
        <v>27770</v>
      </c>
      <c r="B27779">
        <v>825020644</v>
      </c>
      <c r="C27779" t="s">
        <v>55168</v>
      </c>
      <c r="D27779">
        <v>0</v>
      </c>
      <c r="E27779">
        <v>84.36</v>
      </c>
      <c r="F27779" t="s">
        <v>55169</v>
      </c>
    </row>
    <row r="27780" spans="1:6" x14ac:dyDescent="0.25">
      <c r="A27780">
        <v>27779</v>
      </c>
      <c r="B27780">
        <v>823403080</v>
      </c>
      <c r="C27780" t="s">
        <v>55170</v>
      </c>
      <c r="D27780">
        <v>0</v>
      </c>
      <c r="E27780">
        <v>84.34</v>
      </c>
      <c r="F27780" t="s">
        <v>55171</v>
      </c>
    </row>
    <row r="27781" spans="1:6" x14ac:dyDescent="0.25">
      <c r="A27781">
        <v>27780</v>
      </c>
      <c r="B27781">
        <v>822770782</v>
      </c>
      <c r="C27781" t="s">
        <v>55172</v>
      </c>
      <c r="D27781">
        <v>0</v>
      </c>
      <c r="E27781">
        <v>84.32</v>
      </c>
      <c r="F27781" t="s">
        <v>55173</v>
      </c>
    </row>
    <row r="27782" spans="1:6" x14ac:dyDescent="0.25">
      <c r="A27782">
        <v>27780</v>
      </c>
      <c r="B27782">
        <v>824848680</v>
      </c>
      <c r="C27782" t="s">
        <v>55174</v>
      </c>
      <c r="D27782">
        <v>0</v>
      </c>
      <c r="E27782">
        <v>84.32</v>
      </c>
      <c r="F27782" t="s">
        <v>55175</v>
      </c>
    </row>
    <row r="27783" spans="1:6" x14ac:dyDescent="0.25">
      <c r="A27783">
        <v>27782</v>
      </c>
      <c r="B27783">
        <v>825033737</v>
      </c>
      <c r="C27783" t="s">
        <v>55176</v>
      </c>
      <c r="D27783">
        <v>0</v>
      </c>
      <c r="E27783">
        <v>84.3</v>
      </c>
      <c r="F27783" t="s">
        <v>55177</v>
      </c>
    </row>
    <row r="27784" spans="1:6" x14ac:dyDescent="0.25">
      <c r="A27784">
        <v>27783</v>
      </c>
      <c r="B27784">
        <v>821956051</v>
      </c>
      <c r="C27784" t="s">
        <v>55178</v>
      </c>
      <c r="D27784">
        <v>0</v>
      </c>
      <c r="E27784">
        <v>84.28</v>
      </c>
      <c r="F27784" t="s">
        <v>55179</v>
      </c>
    </row>
    <row r="27785" spans="1:6" x14ac:dyDescent="0.25">
      <c r="A27785">
        <v>27783</v>
      </c>
      <c r="B27785">
        <v>825035629</v>
      </c>
      <c r="C27785" t="s">
        <v>55180</v>
      </c>
      <c r="D27785">
        <v>0</v>
      </c>
      <c r="E27785">
        <v>84.28</v>
      </c>
      <c r="F27785" t="s">
        <v>55181</v>
      </c>
    </row>
    <row r="27786" spans="1:6" x14ac:dyDescent="0.25">
      <c r="A27786">
        <v>27785</v>
      </c>
      <c r="B27786">
        <v>821843938</v>
      </c>
      <c r="C27786" t="s">
        <v>55182</v>
      </c>
      <c r="D27786">
        <v>0</v>
      </c>
      <c r="E27786">
        <v>84.260009999999994</v>
      </c>
      <c r="F27786" t="s">
        <v>55183</v>
      </c>
    </row>
    <row r="27787" spans="1:6" x14ac:dyDescent="0.25">
      <c r="A27787">
        <v>27785</v>
      </c>
      <c r="B27787">
        <v>824609914</v>
      </c>
      <c r="C27787" t="s">
        <v>55184</v>
      </c>
      <c r="D27787">
        <v>0</v>
      </c>
      <c r="E27787">
        <v>84.26</v>
      </c>
      <c r="F27787" t="s">
        <v>55185</v>
      </c>
    </row>
    <row r="27788" spans="1:6" x14ac:dyDescent="0.25">
      <c r="A27788">
        <v>27785</v>
      </c>
      <c r="B27788">
        <v>824680299</v>
      </c>
      <c r="C27788" t="s">
        <v>55186</v>
      </c>
      <c r="D27788">
        <v>0</v>
      </c>
      <c r="E27788">
        <v>84.26</v>
      </c>
      <c r="F27788" t="s">
        <v>55187</v>
      </c>
    </row>
    <row r="27789" spans="1:6" x14ac:dyDescent="0.25">
      <c r="A27789">
        <v>27785</v>
      </c>
      <c r="B27789">
        <v>824680962</v>
      </c>
      <c r="C27789" t="s">
        <v>55188</v>
      </c>
      <c r="D27789">
        <v>0</v>
      </c>
      <c r="E27789">
        <v>84.26</v>
      </c>
      <c r="F27789" t="s">
        <v>55189</v>
      </c>
    </row>
    <row r="27790" spans="1:6" x14ac:dyDescent="0.25">
      <c r="A27790">
        <v>27789</v>
      </c>
      <c r="B27790">
        <v>824027164</v>
      </c>
      <c r="C27790" t="s">
        <v>55190</v>
      </c>
      <c r="D27790">
        <v>0</v>
      </c>
      <c r="E27790">
        <v>84.240009999999998</v>
      </c>
      <c r="F27790" t="s">
        <v>55191</v>
      </c>
    </row>
    <row r="27791" spans="1:6" x14ac:dyDescent="0.25">
      <c r="A27791">
        <v>27790</v>
      </c>
      <c r="B27791">
        <v>821669028</v>
      </c>
      <c r="C27791" t="s">
        <v>55192</v>
      </c>
      <c r="D27791">
        <v>0</v>
      </c>
      <c r="E27791">
        <v>84.200010000000006</v>
      </c>
      <c r="F27791" t="s">
        <v>55193</v>
      </c>
    </row>
    <row r="27792" spans="1:6" x14ac:dyDescent="0.25">
      <c r="A27792">
        <v>27791</v>
      </c>
      <c r="B27792">
        <v>822113919</v>
      </c>
      <c r="C27792" t="s">
        <v>55194</v>
      </c>
      <c r="D27792">
        <v>0</v>
      </c>
      <c r="E27792">
        <v>84.18</v>
      </c>
      <c r="F27792" t="s">
        <v>55195</v>
      </c>
    </row>
    <row r="27793" spans="1:6" x14ac:dyDescent="0.25">
      <c r="A27793">
        <v>27791</v>
      </c>
      <c r="B27793">
        <v>822549264</v>
      </c>
      <c r="C27793" t="s">
        <v>55196</v>
      </c>
      <c r="D27793">
        <v>0</v>
      </c>
      <c r="E27793">
        <v>84.18</v>
      </c>
      <c r="F27793" t="s">
        <v>55197</v>
      </c>
    </row>
    <row r="27794" spans="1:6" x14ac:dyDescent="0.25">
      <c r="A27794">
        <v>27791</v>
      </c>
      <c r="B27794">
        <v>822761626</v>
      </c>
      <c r="C27794" t="s">
        <v>55198</v>
      </c>
      <c r="D27794">
        <v>0</v>
      </c>
      <c r="E27794">
        <v>84.18</v>
      </c>
      <c r="F27794" t="s">
        <v>55199</v>
      </c>
    </row>
    <row r="27795" spans="1:6" x14ac:dyDescent="0.25">
      <c r="A27795">
        <v>27791</v>
      </c>
      <c r="B27795">
        <v>823827391</v>
      </c>
      <c r="C27795" t="s">
        <v>55200</v>
      </c>
      <c r="D27795">
        <v>0</v>
      </c>
      <c r="E27795">
        <v>84.179990000000004</v>
      </c>
      <c r="F27795" t="s">
        <v>55201</v>
      </c>
    </row>
    <row r="27796" spans="1:6" x14ac:dyDescent="0.25">
      <c r="A27796">
        <v>27791</v>
      </c>
      <c r="B27796">
        <v>824026469</v>
      </c>
      <c r="C27796" t="s">
        <v>55202</v>
      </c>
      <c r="D27796">
        <v>0</v>
      </c>
      <c r="E27796">
        <v>84.179990000000004</v>
      </c>
      <c r="F27796" t="s">
        <v>55203</v>
      </c>
    </row>
    <row r="27797" spans="1:6" x14ac:dyDescent="0.25">
      <c r="A27797">
        <v>27791</v>
      </c>
      <c r="B27797">
        <v>824836549</v>
      </c>
      <c r="C27797" t="s">
        <v>55204</v>
      </c>
      <c r="D27797">
        <v>0</v>
      </c>
      <c r="E27797">
        <v>84.180009999999996</v>
      </c>
      <c r="F27797" t="s">
        <v>55205</v>
      </c>
    </row>
    <row r="27798" spans="1:6" x14ac:dyDescent="0.25">
      <c r="A27798">
        <v>27797</v>
      </c>
      <c r="B27798">
        <v>821602328</v>
      </c>
      <c r="C27798" t="s">
        <v>55206</v>
      </c>
      <c r="D27798">
        <v>0</v>
      </c>
      <c r="E27798">
        <v>84.16</v>
      </c>
      <c r="F27798" t="s">
        <v>55207</v>
      </c>
    </row>
    <row r="27799" spans="1:6" x14ac:dyDescent="0.25">
      <c r="A27799">
        <v>27797</v>
      </c>
      <c r="B27799">
        <v>823057154</v>
      </c>
      <c r="C27799" t="s">
        <v>55208</v>
      </c>
      <c r="D27799">
        <v>0</v>
      </c>
      <c r="E27799">
        <v>84.16</v>
      </c>
      <c r="F27799" t="s">
        <v>55209</v>
      </c>
    </row>
    <row r="27800" spans="1:6" x14ac:dyDescent="0.25">
      <c r="A27800">
        <v>27797</v>
      </c>
      <c r="B27800">
        <v>824364868</v>
      </c>
      <c r="C27800" t="s">
        <v>55210</v>
      </c>
      <c r="D27800">
        <v>0</v>
      </c>
      <c r="E27800">
        <v>84.16</v>
      </c>
      <c r="F27800" t="s">
        <v>55211</v>
      </c>
    </row>
    <row r="27801" spans="1:6" x14ac:dyDescent="0.25">
      <c r="A27801">
        <v>27797</v>
      </c>
      <c r="B27801">
        <v>824371120</v>
      </c>
      <c r="C27801" t="s">
        <v>55212</v>
      </c>
      <c r="D27801">
        <v>0</v>
      </c>
      <c r="E27801">
        <v>84.16</v>
      </c>
      <c r="F27801" t="s">
        <v>55211</v>
      </c>
    </row>
    <row r="27802" spans="1:6" x14ac:dyDescent="0.25">
      <c r="A27802">
        <v>27797</v>
      </c>
      <c r="B27802">
        <v>824838889</v>
      </c>
      <c r="C27802" t="s">
        <v>55213</v>
      </c>
      <c r="D27802">
        <v>0</v>
      </c>
      <c r="E27802">
        <v>84.16</v>
      </c>
      <c r="F27802" t="s">
        <v>55214</v>
      </c>
    </row>
    <row r="27803" spans="1:6" x14ac:dyDescent="0.25">
      <c r="A27803">
        <v>27797</v>
      </c>
      <c r="B27803">
        <v>824952473</v>
      </c>
      <c r="C27803" t="s">
        <v>55215</v>
      </c>
      <c r="D27803">
        <v>0</v>
      </c>
      <c r="E27803">
        <v>84.16</v>
      </c>
      <c r="F27803" t="s">
        <v>55216</v>
      </c>
    </row>
    <row r="27804" spans="1:6" x14ac:dyDescent="0.25">
      <c r="A27804">
        <v>27797</v>
      </c>
      <c r="B27804">
        <v>824980283</v>
      </c>
      <c r="C27804" t="s">
        <v>55217</v>
      </c>
      <c r="D27804">
        <v>0</v>
      </c>
      <c r="E27804">
        <v>84.16</v>
      </c>
      <c r="F27804" t="s">
        <v>55218</v>
      </c>
    </row>
    <row r="27805" spans="1:6" x14ac:dyDescent="0.25">
      <c r="A27805">
        <v>27804</v>
      </c>
      <c r="B27805">
        <v>822560278</v>
      </c>
      <c r="C27805" t="s">
        <v>55219</v>
      </c>
      <c r="D27805">
        <v>0</v>
      </c>
      <c r="E27805">
        <v>84.14</v>
      </c>
      <c r="F27805" t="s">
        <v>55220</v>
      </c>
    </row>
    <row r="27806" spans="1:6" x14ac:dyDescent="0.25">
      <c r="A27806">
        <v>27805</v>
      </c>
      <c r="B27806">
        <v>821433882</v>
      </c>
      <c r="C27806" t="s">
        <v>55221</v>
      </c>
      <c r="D27806">
        <v>0</v>
      </c>
      <c r="E27806">
        <v>84.12</v>
      </c>
      <c r="F27806" t="s">
        <v>55222</v>
      </c>
    </row>
    <row r="27807" spans="1:6" x14ac:dyDescent="0.25">
      <c r="A27807">
        <v>27805</v>
      </c>
      <c r="B27807">
        <v>823943526</v>
      </c>
      <c r="C27807" t="s">
        <v>55223</v>
      </c>
      <c r="D27807">
        <v>0</v>
      </c>
      <c r="E27807">
        <v>84.12</v>
      </c>
      <c r="F27807" t="s">
        <v>55224</v>
      </c>
    </row>
    <row r="27808" spans="1:6" x14ac:dyDescent="0.25">
      <c r="A27808">
        <v>27805</v>
      </c>
      <c r="B27808">
        <v>824674163</v>
      </c>
      <c r="C27808" t="s">
        <v>55225</v>
      </c>
      <c r="D27808">
        <v>0</v>
      </c>
      <c r="E27808">
        <v>84.12</v>
      </c>
      <c r="F27808" t="s">
        <v>55226</v>
      </c>
    </row>
    <row r="27809" spans="1:6" x14ac:dyDescent="0.25">
      <c r="A27809">
        <v>27808</v>
      </c>
      <c r="B27809">
        <v>822663207</v>
      </c>
      <c r="C27809" t="s">
        <v>55227</v>
      </c>
      <c r="D27809">
        <v>0</v>
      </c>
      <c r="E27809">
        <v>84.100009999999997</v>
      </c>
      <c r="F27809" t="s">
        <v>55228</v>
      </c>
    </row>
    <row r="27810" spans="1:6" x14ac:dyDescent="0.25">
      <c r="A27810">
        <v>27808</v>
      </c>
      <c r="B27810">
        <v>824590590</v>
      </c>
      <c r="C27810" t="s">
        <v>55229</v>
      </c>
      <c r="D27810">
        <v>0</v>
      </c>
      <c r="E27810">
        <v>84.1</v>
      </c>
      <c r="F27810" t="s">
        <v>55230</v>
      </c>
    </row>
    <row r="27811" spans="1:6" x14ac:dyDescent="0.25">
      <c r="A27811">
        <v>27810</v>
      </c>
      <c r="B27811">
        <v>821535248</v>
      </c>
      <c r="C27811" t="s">
        <v>55231</v>
      </c>
      <c r="D27811">
        <v>0</v>
      </c>
      <c r="E27811">
        <v>84.08</v>
      </c>
      <c r="F27811" t="s">
        <v>55232</v>
      </c>
    </row>
    <row r="27812" spans="1:6" x14ac:dyDescent="0.25">
      <c r="A27812">
        <v>27810</v>
      </c>
      <c r="B27812">
        <v>821644442</v>
      </c>
      <c r="C27812" t="s">
        <v>55233</v>
      </c>
      <c r="D27812">
        <v>0</v>
      </c>
      <c r="E27812">
        <v>84.08</v>
      </c>
      <c r="F27812" t="s">
        <v>55234</v>
      </c>
    </row>
    <row r="27813" spans="1:6" x14ac:dyDescent="0.25">
      <c r="A27813">
        <v>27810</v>
      </c>
      <c r="B27813">
        <v>822247166</v>
      </c>
      <c r="C27813" t="s">
        <v>55235</v>
      </c>
      <c r="D27813">
        <v>0</v>
      </c>
      <c r="E27813">
        <v>84.08</v>
      </c>
      <c r="F27813" t="s">
        <v>55236</v>
      </c>
    </row>
    <row r="27814" spans="1:6" x14ac:dyDescent="0.25">
      <c r="A27814">
        <v>27810</v>
      </c>
      <c r="B27814">
        <v>822970650</v>
      </c>
      <c r="C27814" t="s">
        <v>55237</v>
      </c>
      <c r="D27814">
        <v>0</v>
      </c>
      <c r="E27814">
        <v>84.08</v>
      </c>
      <c r="F27814" t="s">
        <v>55238</v>
      </c>
    </row>
    <row r="27815" spans="1:6" x14ac:dyDescent="0.25">
      <c r="A27815">
        <v>27810</v>
      </c>
      <c r="B27815">
        <v>823004166</v>
      </c>
      <c r="C27815" t="s">
        <v>55239</v>
      </c>
      <c r="D27815">
        <v>0</v>
      </c>
      <c r="E27815">
        <v>84.08</v>
      </c>
      <c r="F27815" t="s">
        <v>55240</v>
      </c>
    </row>
    <row r="27816" spans="1:6" x14ac:dyDescent="0.25">
      <c r="A27816">
        <v>27810</v>
      </c>
      <c r="B27816">
        <v>824999370</v>
      </c>
      <c r="C27816" t="s">
        <v>55241</v>
      </c>
      <c r="D27816">
        <v>0</v>
      </c>
      <c r="E27816">
        <v>84.079989999999995</v>
      </c>
      <c r="F27816" t="s">
        <v>55242</v>
      </c>
    </row>
    <row r="27817" spans="1:6" x14ac:dyDescent="0.25">
      <c r="A27817">
        <v>27816</v>
      </c>
      <c r="B27817">
        <v>822241997</v>
      </c>
      <c r="C27817" t="s">
        <v>55243</v>
      </c>
      <c r="D27817">
        <v>0</v>
      </c>
      <c r="E27817">
        <v>84.06</v>
      </c>
      <c r="F27817" t="s">
        <v>55244</v>
      </c>
    </row>
    <row r="27818" spans="1:6" x14ac:dyDescent="0.25">
      <c r="A27818">
        <v>27816</v>
      </c>
      <c r="B27818">
        <v>824194711</v>
      </c>
      <c r="C27818" t="s">
        <v>55245</v>
      </c>
      <c r="D27818">
        <v>0</v>
      </c>
      <c r="E27818">
        <v>84.060010000000005</v>
      </c>
      <c r="F27818" t="s">
        <v>55246</v>
      </c>
    </row>
    <row r="27819" spans="1:6" x14ac:dyDescent="0.25">
      <c r="A27819">
        <v>27816</v>
      </c>
      <c r="B27819">
        <v>824252192</v>
      </c>
      <c r="C27819" t="s">
        <v>55247</v>
      </c>
      <c r="D27819">
        <v>0</v>
      </c>
      <c r="E27819">
        <v>84.060010000000005</v>
      </c>
      <c r="F27819" t="s">
        <v>55248</v>
      </c>
    </row>
    <row r="27820" spans="1:6" x14ac:dyDescent="0.25">
      <c r="A27820">
        <v>27816</v>
      </c>
      <c r="B27820">
        <v>824853784</v>
      </c>
      <c r="C27820" t="s">
        <v>55249</v>
      </c>
      <c r="D27820">
        <v>0</v>
      </c>
      <c r="E27820">
        <v>84.060010000000005</v>
      </c>
      <c r="F27820" t="s">
        <v>55250</v>
      </c>
    </row>
    <row r="27821" spans="1:6" x14ac:dyDescent="0.25">
      <c r="A27821">
        <v>27816</v>
      </c>
      <c r="B27821">
        <v>825027649</v>
      </c>
      <c r="C27821" t="s">
        <v>55251</v>
      </c>
      <c r="D27821">
        <v>0</v>
      </c>
      <c r="E27821">
        <v>84.06</v>
      </c>
      <c r="F27821" t="s">
        <v>55252</v>
      </c>
    </row>
    <row r="27822" spans="1:6" x14ac:dyDescent="0.25">
      <c r="A27822">
        <v>27821</v>
      </c>
      <c r="B27822">
        <v>822551759</v>
      </c>
      <c r="C27822" t="s">
        <v>55253</v>
      </c>
      <c r="D27822">
        <v>0</v>
      </c>
      <c r="E27822">
        <v>84.04</v>
      </c>
      <c r="F27822" t="s">
        <v>55254</v>
      </c>
    </row>
    <row r="27823" spans="1:6" x14ac:dyDescent="0.25">
      <c r="A27823">
        <v>27821</v>
      </c>
      <c r="B27823">
        <v>824285472</v>
      </c>
      <c r="C27823" t="s">
        <v>55255</v>
      </c>
      <c r="D27823">
        <v>0</v>
      </c>
      <c r="E27823">
        <v>84.04</v>
      </c>
      <c r="F27823" t="s">
        <v>55256</v>
      </c>
    </row>
    <row r="27824" spans="1:6" x14ac:dyDescent="0.25">
      <c r="A27824">
        <v>27823</v>
      </c>
      <c r="B27824">
        <v>823610648</v>
      </c>
      <c r="C27824" t="s">
        <v>55257</v>
      </c>
      <c r="D27824">
        <v>0</v>
      </c>
      <c r="E27824">
        <v>84.02</v>
      </c>
      <c r="F27824" t="s">
        <v>55258</v>
      </c>
    </row>
    <row r="27825" spans="1:6" x14ac:dyDescent="0.25">
      <c r="A27825">
        <v>27823</v>
      </c>
      <c r="B27825">
        <v>825036299</v>
      </c>
      <c r="C27825" t="s">
        <v>55259</v>
      </c>
      <c r="D27825">
        <v>0</v>
      </c>
      <c r="E27825">
        <v>84.02</v>
      </c>
      <c r="F27825" t="s">
        <v>55260</v>
      </c>
    </row>
    <row r="27826" spans="1:6" x14ac:dyDescent="0.25">
      <c r="A27826">
        <v>27825</v>
      </c>
      <c r="B27826">
        <v>823398740</v>
      </c>
      <c r="C27826" t="s">
        <v>55261</v>
      </c>
      <c r="D27826">
        <v>0</v>
      </c>
      <c r="E27826">
        <v>83.98</v>
      </c>
      <c r="F27826" t="s">
        <v>55262</v>
      </c>
    </row>
    <row r="27827" spans="1:6" x14ac:dyDescent="0.25">
      <c r="A27827">
        <v>27825</v>
      </c>
      <c r="B27827">
        <v>823759615</v>
      </c>
      <c r="C27827" t="s">
        <v>55263</v>
      </c>
      <c r="D27827">
        <v>0</v>
      </c>
      <c r="E27827">
        <v>83.98</v>
      </c>
      <c r="F27827" t="s">
        <v>55264</v>
      </c>
    </row>
    <row r="27828" spans="1:6" x14ac:dyDescent="0.25">
      <c r="A27828">
        <v>27825</v>
      </c>
      <c r="B27828">
        <v>824765725</v>
      </c>
      <c r="C27828" t="s">
        <v>55265</v>
      </c>
      <c r="D27828">
        <v>0</v>
      </c>
      <c r="E27828">
        <v>83.98</v>
      </c>
      <c r="F27828" t="s">
        <v>55266</v>
      </c>
    </row>
    <row r="27829" spans="1:6" x14ac:dyDescent="0.25">
      <c r="A27829">
        <v>27828</v>
      </c>
      <c r="B27829">
        <v>823172436</v>
      </c>
      <c r="C27829" t="s">
        <v>55267</v>
      </c>
      <c r="D27829">
        <v>0</v>
      </c>
      <c r="E27829">
        <v>83.96</v>
      </c>
      <c r="F27829" t="s">
        <v>55268</v>
      </c>
    </row>
    <row r="27830" spans="1:6" x14ac:dyDescent="0.25">
      <c r="A27830">
        <v>27829</v>
      </c>
      <c r="B27830">
        <v>823168264</v>
      </c>
      <c r="C27830" t="s">
        <v>55269</v>
      </c>
      <c r="D27830">
        <v>0</v>
      </c>
      <c r="E27830">
        <v>83.92</v>
      </c>
      <c r="F27830" t="s">
        <v>55270</v>
      </c>
    </row>
    <row r="27831" spans="1:6" x14ac:dyDescent="0.25">
      <c r="A27831">
        <v>27829</v>
      </c>
      <c r="B27831">
        <v>823763829</v>
      </c>
      <c r="C27831" t="s">
        <v>55271</v>
      </c>
      <c r="D27831">
        <v>0</v>
      </c>
      <c r="E27831">
        <v>83.920010000000005</v>
      </c>
      <c r="F27831" t="s">
        <v>55272</v>
      </c>
    </row>
    <row r="27832" spans="1:6" x14ac:dyDescent="0.25">
      <c r="A27832">
        <v>27829</v>
      </c>
      <c r="B27832">
        <v>824686588</v>
      </c>
      <c r="C27832" t="s">
        <v>55273</v>
      </c>
      <c r="D27832">
        <v>0</v>
      </c>
      <c r="E27832">
        <v>83.920010000000005</v>
      </c>
      <c r="F27832" t="s">
        <v>55274</v>
      </c>
    </row>
    <row r="27833" spans="1:6" x14ac:dyDescent="0.25">
      <c r="A27833">
        <v>27832</v>
      </c>
      <c r="B27833">
        <v>823754282</v>
      </c>
      <c r="C27833" t="s">
        <v>55275</v>
      </c>
      <c r="D27833">
        <v>0</v>
      </c>
      <c r="E27833">
        <v>83.899990000000003</v>
      </c>
      <c r="F27833" t="s">
        <v>55276</v>
      </c>
    </row>
    <row r="27834" spans="1:6" x14ac:dyDescent="0.25">
      <c r="A27834">
        <v>27832</v>
      </c>
      <c r="B27834">
        <v>824692360</v>
      </c>
      <c r="C27834" t="s">
        <v>55277</v>
      </c>
      <c r="D27834">
        <v>0</v>
      </c>
      <c r="E27834">
        <v>83.899990000000003</v>
      </c>
      <c r="F27834" t="s">
        <v>55278</v>
      </c>
    </row>
    <row r="27835" spans="1:6" x14ac:dyDescent="0.25">
      <c r="A27835">
        <v>27834</v>
      </c>
      <c r="B27835">
        <v>821327302</v>
      </c>
      <c r="C27835" t="s">
        <v>55279</v>
      </c>
      <c r="D27835">
        <v>0</v>
      </c>
      <c r="E27835">
        <v>83.86</v>
      </c>
      <c r="F27835" t="s">
        <v>55280</v>
      </c>
    </row>
    <row r="27836" spans="1:6" x14ac:dyDescent="0.25">
      <c r="A27836">
        <v>27834</v>
      </c>
      <c r="B27836">
        <v>824194905</v>
      </c>
      <c r="C27836" t="s">
        <v>55281</v>
      </c>
      <c r="D27836">
        <v>0</v>
      </c>
      <c r="E27836">
        <v>83.86</v>
      </c>
      <c r="F27836" t="s">
        <v>55282</v>
      </c>
    </row>
    <row r="27837" spans="1:6" x14ac:dyDescent="0.25">
      <c r="A27837">
        <v>27834</v>
      </c>
      <c r="B27837">
        <v>824596900</v>
      </c>
      <c r="C27837" t="s">
        <v>55283</v>
      </c>
      <c r="D27837">
        <v>0</v>
      </c>
      <c r="E27837">
        <v>83.859989999999996</v>
      </c>
      <c r="F27837" t="s">
        <v>55284</v>
      </c>
    </row>
    <row r="27838" spans="1:6" x14ac:dyDescent="0.25">
      <c r="A27838">
        <v>27837</v>
      </c>
      <c r="B27838">
        <v>825008420</v>
      </c>
      <c r="C27838" t="s">
        <v>55285</v>
      </c>
      <c r="D27838">
        <v>0</v>
      </c>
      <c r="E27838">
        <v>83.82</v>
      </c>
      <c r="F27838" t="s">
        <v>55286</v>
      </c>
    </row>
    <row r="27839" spans="1:6" x14ac:dyDescent="0.25">
      <c r="A27839">
        <v>27838</v>
      </c>
      <c r="B27839">
        <v>822931681</v>
      </c>
      <c r="C27839" t="s">
        <v>55287</v>
      </c>
      <c r="D27839">
        <v>0</v>
      </c>
      <c r="E27839">
        <v>83.8</v>
      </c>
      <c r="F27839" t="s">
        <v>55288</v>
      </c>
    </row>
    <row r="27840" spans="1:6" x14ac:dyDescent="0.25">
      <c r="A27840">
        <v>27838</v>
      </c>
      <c r="B27840">
        <v>822931701</v>
      </c>
      <c r="C27840" t="s">
        <v>55289</v>
      </c>
      <c r="D27840">
        <v>0</v>
      </c>
      <c r="E27840">
        <v>83.8</v>
      </c>
      <c r="F27840" t="s">
        <v>55288</v>
      </c>
    </row>
    <row r="27841" spans="1:6" x14ac:dyDescent="0.25">
      <c r="A27841">
        <v>27838</v>
      </c>
      <c r="B27841">
        <v>823126850</v>
      </c>
      <c r="C27841" t="s">
        <v>55290</v>
      </c>
      <c r="D27841">
        <v>0</v>
      </c>
      <c r="E27841">
        <v>83.8</v>
      </c>
      <c r="F27841" t="s">
        <v>55291</v>
      </c>
    </row>
    <row r="27842" spans="1:6" x14ac:dyDescent="0.25">
      <c r="A27842">
        <v>27838</v>
      </c>
      <c r="B27842">
        <v>824608083</v>
      </c>
      <c r="C27842" t="s">
        <v>55292</v>
      </c>
      <c r="D27842">
        <v>0</v>
      </c>
      <c r="E27842">
        <v>83.8</v>
      </c>
      <c r="F27842" t="s">
        <v>55293</v>
      </c>
    </row>
    <row r="27843" spans="1:6" x14ac:dyDescent="0.25">
      <c r="A27843">
        <v>27842</v>
      </c>
      <c r="B27843">
        <v>822418436</v>
      </c>
      <c r="C27843" t="s">
        <v>55294</v>
      </c>
      <c r="D27843">
        <v>0</v>
      </c>
      <c r="E27843">
        <v>83.779989999999998</v>
      </c>
      <c r="F27843" t="s">
        <v>55295</v>
      </c>
    </row>
    <row r="27844" spans="1:6" x14ac:dyDescent="0.25">
      <c r="A27844">
        <v>27842</v>
      </c>
      <c r="B27844">
        <v>822874386</v>
      </c>
      <c r="C27844" t="s">
        <v>55296</v>
      </c>
      <c r="D27844">
        <v>0</v>
      </c>
      <c r="E27844">
        <v>83.78</v>
      </c>
      <c r="F27844" t="s">
        <v>55297</v>
      </c>
    </row>
    <row r="27845" spans="1:6" x14ac:dyDescent="0.25">
      <c r="A27845">
        <v>27842</v>
      </c>
      <c r="B27845">
        <v>823358796</v>
      </c>
      <c r="C27845" t="s">
        <v>55298</v>
      </c>
      <c r="D27845">
        <v>0</v>
      </c>
      <c r="E27845">
        <v>83.78</v>
      </c>
      <c r="F27845" t="s">
        <v>55299</v>
      </c>
    </row>
    <row r="27846" spans="1:6" x14ac:dyDescent="0.25">
      <c r="A27846">
        <v>27842</v>
      </c>
      <c r="B27846">
        <v>823606255</v>
      </c>
      <c r="C27846" t="s">
        <v>55300</v>
      </c>
      <c r="D27846">
        <v>0</v>
      </c>
      <c r="E27846">
        <v>83.78</v>
      </c>
      <c r="F27846" t="s">
        <v>55301</v>
      </c>
    </row>
    <row r="27847" spans="1:6" x14ac:dyDescent="0.25">
      <c r="A27847">
        <v>27842</v>
      </c>
      <c r="B27847">
        <v>824308719</v>
      </c>
      <c r="C27847" t="s">
        <v>55302</v>
      </c>
      <c r="D27847">
        <v>0</v>
      </c>
      <c r="E27847">
        <v>83.78</v>
      </c>
      <c r="F27847" t="s">
        <v>55297</v>
      </c>
    </row>
    <row r="27848" spans="1:6" x14ac:dyDescent="0.25">
      <c r="A27848">
        <v>27842</v>
      </c>
      <c r="B27848">
        <v>824657507</v>
      </c>
      <c r="C27848" t="s">
        <v>55303</v>
      </c>
      <c r="D27848">
        <v>0</v>
      </c>
      <c r="E27848">
        <v>83.78</v>
      </c>
      <c r="F27848" t="s">
        <v>55304</v>
      </c>
    </row>
    <row r="27849" spans="1:6" x14ac:dyDescent="0.25">
      <c r="A27849">
        <v>27842</v>
      </c>
      <c r="B27849">
        <v>824825964</v>
      </c>
      <c r="C27849" t="s">
        <v>55305</v>
      </c>
      <c r="D27849">
        <v>0</v>
      </c>
      <c r="E27849">
        <v>83.780010000000004</v>
      </c>
      <c r="F27849" t="s">
        <v>55306</v>
      </c>
    </row>
    <row r="27850" spans="1:6" x14ac:dyDescent="0.25">
      <c r="A27850">
        <v>27842</v>
      </c>
      <c r="B27850">
        <v>824922143</v>
      </c>
      <c r="C27850" t="s">
        <v>55307</v>
      </c>
      <c r="D27850">
        <v>0</v>
      </c>
      <c r="E27850">
        <v>83.780010000000004</v>
      </c>
      <c r="F27850" t="s">
        <v>55308</v>
      </c>
    </row>
    <row r="27851" spans="1:6" x14ac:dyDescent="0.25">
      <c r="A27851">
        <v>27850</v>
      </c>
      <c r="B27851">
        <v>822267058</v>
      </c>
      <c r="C27851" t="s">
        <v>55309</v>
      </c>
      <c r="D27851">
        <v>0</v>
      </c>
      <c r="E27851">
        <v>83.76</v>
      </c>
      <c r="F27851" t="s">
        <v>55310</v>
      </c>
    </row>
    <row r="27852" spans="1:6" x14ac:dyDescent="0.25">
      <c r="A27852">
        <v>27850</v>
      </c>
      <c r="B27852">
        <v>822675897</v>
      </c>
      <c r="C27852" t="s">
        <v>55311</v>
      </c>
      <c r="D27852">
        <v>0</v>
      </c>
      <c r="E27852">
        <v>83.76</v>
      </c>
      <c r="F27852" t="s">
        <v>55312</v>
      </c>
    </row>
    <row r="27853" spans="1:6" x14ac:dyDescent="0.25">
      <c r="A27853">
        <v>27850</v>
      </c>
      <c r="B27853">
        <v>824652875</v>
      </c>
      <c r="C27853" t="s">
        <v>55313</v>
      </c>
      <c r="D27853">
        <v>0</v>
      </c>
      <c r="E27853">
        <v>83.759990000000002</v>
      </c>
      <c r="F27853" t="s">
        <v>55314</v>
      </c>
    </row>
    <row r="27854" spans="1:6" x14ac:dyDescent="0.25">
      <c r="A27854">
        <v>27850</v>
      </c>
      <c r="B27854">
        <v>824793552</v>
      </c>
      <c r="C27854" t="s">
        <v>55315</v>
      </c>
      <c r="D27854">
        <v>0</v>
      </c>
      <c r="E27854">
        <v>83.76</v>
      </c>
      <c r="F27854" t="s">
        <v>55316</v>
      </c>
    </row>
    <row r="27855" spans="1:6" x14ac:dyDescent="0.25">
      <c r="A27855">
        <v>27854</v>
      </c>
      <c r="B27855">
        <v>824274949</v>
      </c>
      <c r="C27855" t="s">
        <v>55317</v>
      </c>
      <c r="D27855">
        <v>0</v>
      </c>
      <c r="E27855">
        <v>83.74</v>
      </c>
      <c r="F27855" t="s">
        <v>55318</v>
      </c>
    </row>
    <row r="27856" spans="1:6" x14ac:dyDescent="0.25">
      <c r="A27856">
        <v>27855</v>
      </c>
      <c r="B27856">
        <v>822679216</v>
      </c>
      <c r="C27856" t="s">
        <v>55319</v>
      </c>
      <c r="D27856">
        <v>0</v>
      </c>
      <c r="E27856">
        <v>83.72</v>
      </c>
      <c r="F27856" t="s">
        <v>55320</v>
      </c>
    </row>
    <row r="27857" spans="1:6" x14ac:dyDescent="0.25">
      <c r="A27857">
        <v>27855</v>
      </c>
      <c r="B27857">
        <v>824263644</v>
      </c>
      <c r="C27857" t="s">
        <v>55321</v>
      </c>
      <c r="D27857">
        <v>0</v>
      </c>
      <c r="E27857">
        <v>83.720010000000002</v>
      </c>
      <c r="F27857" t="s">
        <v>55322</v>
      </c>
    </row>
    <row r="27858" spans="1:6" x14ac:dyDescent="0.25">
      <c r="A27858">
        <v>27855</v>
      </c>
      <c r="B27858">
        <v>824449627</v>
      </c>
      <c r="C27858" t="s">
        <v>55323</v>
      </c>
      <c r="D27858">
        <v>0</v>
      </c>
      <c r="E27858">
        <v>83.72</v>
      </c>
      <c r="F27858" t="s">
        <v>55324</v>
      </c>
    </row>
    <row r="27859" spans="1:6" x14ac:dyDescent="0.25">
      <c r="A27859">
        <v>27855</v>
      </c>
      <c r="B27859">
        <v>824491902</v>
      </c>
      <c r="C27859" t="s">
        <v>55325</v>
      </c>
      <c r="D27859">
        <v>0</v>
      </c>
      <c r="E27859">
        <v>83.72</v>
      </c>
      <c r="F27859" t="s">
        <v>55326</v>
      </c>
    </row>
    <row r="27860" spans="1:6" x14ac:dyDescent="0.25">
      <c r="A27860">
        <v>27855</v>
      </c>
      <c r="B27860">
        <v>824775566</v>
      </c>
      <c r="C27860" t="s">
        <v>55327</v>
      </c>
      <c r="D27860">
        <v>0</v>
      </c>
      <c r="E27860">
        <v>83.72</v>
      </c>
      <c r="F27860" t="s">
        <v>55324</v>
      </c>
    </row>
    <row r="27861" spans="1:6" x14ac:dyDescent="0.25">
      <c r="A27861">
        <v>27855</v>
      </c>
      <c r="B27861">
        <v>824823229</v>
      </c>
      <c r="C27861" t="s">
        <v>55328</v>
      </c>
      <c r="D27861">
        <v>0</v>
      </c>
      <c r="E27861">
        <v>83.72</v>
      </c>
      <c r="F27861" t="s">
        <v>55329</v>
      </c>
    </row>
    <row r="27862" spans="1:6" x14ac:dyDescent="0.25">
      <c r="A27862">
        <v>27855</v>
      </c>
      <c r="B27862">
        <v>824840213</v>
      </c>
      <c r="C27862" t="s">
        <v>55330</v>
      </c>
      <c r="D27862">
        <v>0</v>
      </c>
      <c r="E27862">
        <v>83.72</v>
      </c>
      <c r="F27862" t="s">
        <v>55331</v>
      </c>
    </row>
    <row r="27863" spans="1:6" x14ac:dyDescent="0.25">
      <c r="A27863">
        <v>27862</v>
      </c>
      <c r="B27863">
        <v>823135192</v>
      </c>
      <c r="C27863" t="s">
        <v>55332</v>
      </c>
      <c r="D27863">
        <v>0</v>
      </c>
      <c r="E27863">
        <v>83.7</v>
      </c>
      <c r="F27863" t="s">
        <v>55333</v>
      </c>
    </row>
    <row r="27864" spans="1:6" x14ac:dyDescent="0.25">
      <c r="A27864">
        <v>27862</v>
      </c>
      <c r="B27864">
        <v>824044302</v>
      </c>
      <c r="C27864" t="s">
        <v>55334</v>
      </c>
      <c r="D27864">
        <v>0</v>
      </c>
      <c r="E27864">
        <v>83.7</v>
      </c>
      <c r="F27864" t="s">
        <v>55335</v>
      </c>
    </row>
    <row r="27865" spans="1:6" x14ac:dyDescent="0.25">
      <c r="A27865">
        <v>27864</v>
      </c>
      <c r="B27865">
        <v>822004791</v>
      </c>
      <c r="C27865" t="s">
        <v>55336</v>
      </c>
      <c r="D27865">
        <v>0</v>
      </c>
      <c r="E27865">
        <v>83.679990000000004</v>
      </c>
      <c r="F27865" t="s">
        <v>55337</v>
      </c>
    </row>
    <row r="27866" spans="1:6" x14ac:dyDescent="0.25">
      <c r="A27866">
        <v>27864</v>
      </c>
      <c r="B27866">
        <v>822169796</v>
      </c>
      <c r="C27866" t="s">
        <v>55338</v>
      </c>
      <c r="D27866">
        <v>0</v>
      </c>
      <c r="E27866">
        <v>83.680009999999996</v>
      </c>
      <c r="F27866" t="s">
        <v>55339</v>
      </c>
    </row>
    <row r="27867" spans="1:6" x14ac:dyDescent="0.25">
      <c r="A27867">
        <v>27864</v>
      </c>
      <c r="B27867">
        <v>824574807</v>
      </c>
      <c r="C27867" t="s">
        <v>55340</v>
      </c>
      <c r="D27867">
        <v>0</v>
      </c>
      <c r="E27867">
        <v>83.68</v>
      </c>
      <c r="F27867" t="s">
        <v>55341</v>
      </c>
    </row>
    <row r="27868" spans="1:6" x14ac:dyDescent="0.25">
      <c r="A27868">
        <v>27864</v>
      </c>
      <c r="B27868">
        <v>824875270</v>
      </c>
      <c r="C27868" t="s">
        <v>55342</v>
      </c>
      <c r="D27868">
        <v>0</v>
      </c>
      <c r="E27868">
        <v>83.68</v>
      </c>
      <c r="F27868" t="s">
        <v>55343</v>
      </c>
    </row>
    <row r="27869" spans="1:6" x14ac:dyDescent="0.25">
      <c r="A27869">
        <v>27868</v>
      </c>
      <c r="B27869">
        <v>823629897</v>
      </c>
      <c r="C27869" t="s">
        <v>55344</v>
      </c>
      <c r="D27869">
        <v>0</v>
      </c>
      <c r="E27869">
        <v>83.66</v>
      </c>
      <c r="F27869" t="s">
        <v>55345</v>
      </c>
    </row>
    <row r="27870" spans="1:6" x14ac:dyDescent="0.25">
      <c r="A27870">
        <v>27868</v>
      </c>
      <c r="B27870">
        <v>824828973</v>
      </c>
      <c r="C27870" t="s">
        <v>55346</v>
      </c>
      <c r="D27870">
        <v>0</v>
      </c>
      <c r="E27870">
        <v>83.66</v>
      </c>
      <c r="F27870" t="s">
        <v>55347</v>
      </c>
    </row>
    <row r="27871" spans="1:6" x14ac:dyDescent="0.25">
      <c r="A27871">
        <v>27870</v>
      </c>
      <c r="B27871">
        <v>823326839</v>
      </c>
      <c r="C27871" t="s">
        <v>55348</v>
      </c>
      <c r="D27871">
        <v>0</v>
      </c>
      <c r="E27871">
        <v>83.64</v>
      </c>
      <c r="F27871" t="s">
        <v>55349</v>
      </c>
    </row>
    <row r="27872" spans="1:6" x14ac:dyDescent="0.25">
      <c r="A27872">
        <v>27870</v>
      </c>
      <c r="B27872">
        <v>823726218</v>
      </c>
      <c r="C27872" t="s">
        <v>55350</v>
      </c>
      <c r="D27872">
        <v>0</v>
      </c>
      <c r="E27872">
        <v>83.64</v>
      </c>
      <c r="F27872" t="s">
        <v>55351</v>
      </c>
    </row>
    <row r="27873" spans="1:6" x14ac:dyDescent="0.25">
      <c r="A27873">
        <v>27870</v>
      </c>
      <c r="B27873">
        <v>824597020</v>
      </c>
      <c r="C27873" t="s">
        <v>55352</v>
      </c>
      <c r="D27873">
        <v>0</v>
      </c>
      <c r="E27873">
        <v>83.64</v>
      </c>
      <c r="F27873" t="s">
        <v>55353</v>
      </c>
    </row>
    <row r="27874" spans="1:6" x14ac:dyDescent="0.25">
      <c r="A27874">
        <v>27870</v>
      </c>
      <c r="B27874">
        <v>824823637</v>
      </c>
      <c r="C27874" t="s">
        <v>55354</v>
      </c>
      <c r="D27874">
        <v>0</v>
      </c>
      <c r="E27874">
        <v>83.640010000000004</v>
      </c>
      <c r="F27874" t="s">
        <v>55355</v>
      </c>
    </row>
    <row r="27875" spans="1:6" x14ac:dyDescent="0.25">
      <c r="A27875">
        <v>27874</v>
      </c>
      <c r="B27875">
        <v>821387312</v>
      </c>
      <c r="C27875" t="s">
        <v>55356</v>
      </c>
      <c r="D27875">
        <v>0</v>
      </c>
      <c r="E27875">
        <v>83.62</v>
      </c>
      <c r="F27875" t="s">
        <v>55357</v>
      </c>
    </row>
    <row r="27876" spans="1:6" x14ac:dyDescent="0.25">
      <c r="A27876">
        <v>27874</v>
      </c>
      <c r="B27876">
        <v>824267765</v>
      </c>
      <c r="C27876" t="s">
        <v>55358</v>
      </c>
      <c r="D27876">
        <v>0</v>
      </c>
      <c r="E27876">
        <v>83.62</v>
      </c>
      <c r="F27876" t="s">
        <v>55359</v>
      </c>
    </row>
    <row r="27877" spans="1:6" x14ac:dyDescent="0.25">
      <c r="A27877">
        <v>27876</v>
      </c>
      <c r="B27877">
        <v>822247486</v>
      </c>
      <c r="C27877" t="s">
        <v>55360</v>
      </c>
      <c r="D27877">
        <v>0</v>
      </c>
      <c r="E27877">
        <v>83.600009999999997</v>
      </c>
      <c r="F27877" t="s">
        <v>55361</v>
      </c>
    </row>
    <row r="27878" spans="1:6" x14ac:dyDescent="0.25">
      <c r="A27878">
        <v>27876</v>
      </c>
      <c r="B27878">
        <v>822575892</v>
      </c>
      <c r="C27878" t="s">
        <v>55362</v>
      </c>
      <c r="D27878">
        <v>0</v>
      </c>
      <c r="E27878">
        <v>83.6</v>
      </c>
      <c r="F27878" t="s">
        <v>55363</v>
      </c>
    </row>
    <row r="27879" spans="1:6" x14ac:dyDescent="0.25">
      <c r="A27879">
        <v>27876</v>
      </c>
      <c r="B27879">
        <v>822737577</v>
      </c>
      <c r="C27879" t="s">
        <v>55364</v>
      </c>
      <c r="D27879">
        <v>0</v>
      </c>
      <c r="E27879">
        <v>83.6</v>
      </c>
      <c r="F27879" t="s">
        <v>55365</v>
      </c>
    </row>
    <row r="27880" spans="1:6" x14ac:dyDescent="0.25">
      <c r="A27880">
        <v>27876</v>
      </c>
      <c r="B27880">
        <v>823365935</v>
      </c>
      <c r="C27880" t="s">
        <v>55366</v>
      </c>
      <c r="D27880">
        <v>0</v>
      </c>
      <c r="E27880">
        <v>83.600009999999997</v>
      </c>
      <c r="F27880" t="s">
        <v>55367</v>
      </c>
    </row>
    <row r="27881" spans="1:6" x14ac:dyDescent="0.25">
      <c r="A27881">
        <v>27876</v>
      </c>
      <c r="B27881">
        <v>824824339</v>
      </c>
      <c r="C27881" t="s">
        <v>55368</v>
      </c>
      <c r="D27881">
        <v>0</v>
      </c>
      <c r="E27881">
        <v>83.600009999999997</v>
      </c>
      <c r="F27881" t="s">
        <v>55369</v>
      </c>
    </row>
    <row r="27882" spans="1:6" x14ac:dyDescent="0.25">
      <c r="A27882">
        <v>27876</v>
      </c>
      <c r="B27882">
        <v>824862957</v>
      </c>
      <c r="C27882" t="s">
        <v>55370</v>
      </c>
      <c r="D27882">
        <v>0</v>
      </c>
      <c r="E27882">
        <v>83.6</v>
      </c>
      <c r="F27882" t="s">
        <v>55371</v>
      </c>
    </row>
    <row r="27883" spans="1:6" x14ac:dyDescent="0.25">
      <c r="A27883">
        <v>27876</v>
      </c>
      <c r="B27883">
        <v>824974150</v>
      </c>
      <c r="C27883" t="s">
        <v>55372</v>
      </c>
      <c r="D27883">
        <v>0</v>
      </c>
      <c r="E27883">
        <v>83.599990000000005</v>
      </c>
      <c r="F27883" t="s">
        <v>55373</v>
      </c>
    </row>
    <row r="27884" spans="1:6" x14ac:dyDescent="0.25">
      <c r="A27884">
        <v>27883</v>
      </c>
      <c r="B27884">
        <v>824878446</v>
      </c>
      <c r="C27884" t="s">
        <v>55374</v>
      </c>
      <c r="D27884">
        <v>0</v>
      </c>
      <c r="E27884">
        <v>83.579989999999995</v>
      </c>
      <c r="F27884" t="s">
        <v>55375</v>
      </c>
    </row>
    <row r="27885" spans="1:6" x14ac:dyDescent="0.25">
      <c r="A27885">
        <v>27883</v>
      </c>
      <c r="B27885">
        <v>824943402</v>
      </c>
      <c r="C27885" t="s">
        <v>55376</v>
      </c>
      <c r="D27885">
        <v>0</v>
      </c>
      <c r="E27885">
        <v>83.58</v>
      </c>
      <c r="F27885" t="s">
        <v>55377</v>
      </c>
    </row>
    <row r="27886" spans="1:6" x14ac:dyDescent="0.25">
      <c r="A27886">
        <v>27885</v>
      </c>
      <c r="B27886">
        <v>824258166</v>
      </c>
      <c r="C27886" t="s">
        <v>55378</v>
      </c>
      <c r="D27886">
        <v>0</v>
      </c>
      <c r="E27886">
        <v>83.560010000000005</v>
      </c>
      <c r="F27886" t="s">
        <v>55379</v>
      </c>
    </row>
    <row r="27887" spans="1:6" x14ac:dyDescent="0.25">
      <c r="A27887">
        <v>27885</v>
      </c>
      <c r="B27887">
        <v>824646271</v>
      </c>
      <c r="C27887" t="s">
        <v>55380</v>
      </c>
      <c r="D27887">
        <v>0</v>
      </c>
      <c r="E27887">
        <v>83.560010000000005</v>
      </c>
      <c r="F27887" t="s">
        <v>55381</v>
      </c>
    </row>
    <row r="27888" spans="1:6" x14ac:dyDescent="0.25">
      <c r="A27888">
        <v>27885</v>
      </c>
      <c r="B27888">
        <v>824732726</v>
      </c>
      <c r="C27888" t="s">
        <v>55382</v>
      </c>
      <c r="D27888">
        <v>0</v>
      </c>
      <c r="E27888">
        <v>83.56</v>
      </c>
      <c r="F27888" t="s">
        <v>55383</v>
      </c>
    </row>
    <row r="27889" spans="1:6" x14ac:dyDescent="0.25">
      <c r="A27889">
        <v>27885</v>
      </c>
      <c r="B27889">
        <v>825026678</v>
      </c>
      <c r="C27889" t="s">
        <v>55384</v>
      </c>
      <c r="D27889">
        <v>0</v>
      </c>
      <c r="E27889">
        <v>83.560010000000005</v>
      </c>
      <c r="F27889" t="s">
        <v>55385</v>
      </c>
    </row>
    <row r="27890" spans="1:6" x14ac:dyDescent="0.25">
      <c r="A27890">
        <v>27889</v>
      </c>
      <c r="B27890">
        <v>824654501</v>
      </c>
      <c r="C27890" t="s">
        <v>55386</v>
      </c>
      <c r="D27890">
        <v>0</v>
      </c>
      <c r="E27890">
        <v>83.54</v>
      </c>
      <c r="F27890" t="s">
        <v>55387</v>
      </c>
    </row>
    <row r="27891" spans="1:6" x14ac:dyDescent="0.25">
      <c r="A27891">
        <v>27890</v>
      </c>
      <c r="B27891">
        <v>822069419</v>
      </c>
      <c r="C27891" t="s">
        <v>55388</v>
      </c>
      <c r="D27891">
        <v>0</v>
      </c>
      <c r="E27891">
        <v>83.52</v>
      </c>
      <c r="F27891" t="s">
        <v>55389</v>
      </c>
    </row>
    <row r="27892" spans="1:6" x14ac:dyDescent="0.25">
      <c r="A27892">
        <v>27890</v>
      </c>
      <c r="B27892">
        <v>822131690</v>
      </c>
      <c r="C27892" t="s">
        <v>55390</v>
      </c>
      <c r="D27892">
        <v>0</v>
      </c>
      <c r="E27892">
        <v>83.52</v>
      </c>
      <c r="F27892" t="s">
        <v>55391</v>
      </c>
    </row>
    <row r="27893" spans="1:6" x14ac:dyDescent="0.25">
      <c r="A27893">
        <v>27890</v>
      </c>
      <c r="B27893">
        <v>824877298</v>
      </c>
      <c r="C27893" t="s">
        <v>55392</v>
      </c>
      <c r="D27893">
        <v>0</v>
      </c>
      <c r="E27893">
        <v>83.52</v>
      </c>
      <c r="F27893" t="s">
        <v>55393</v>
      </c>
    </row>
    <row r="27894" spans="1:6" x14ac:dyDescent="0.25">
      <c r="A27894">
        <v>27893</v>
      </c>
      <c r="B27894">
        <v>823025959</v>
      </c>
      <c r="C27894" t="s">
        <v>55394</v>
      </c>
      <c r="D27894">
        <v>0</v>
      </c>
      <c r="E27894">
        <v>83.5</v>
      </c>
      <c r="F27894" t="s">
        <v>55395</v>
      </c>
    </row>
    <row r="27895" spans="1:6" x14ac:dyDescent="0.25">
      <c r="A27895">
        <v>27893</v>
      </c>
      <c r="B27895">
        <v>824568654</v>
      </c>
      <c r="C27895" t="s">
        <v>55396</v>
      </c>
      <c r="D27895">
        <v>0</v>
      </c>
      <c r="E27895">
        <v>83.5</v>
      </c>
      <c r="F27895" t="s">
        <v>55397</v>
      </c>
    </row>
    <row r="27896" spans="1:6" x14ac:dyDescent="0.25">
      <c r="A27896">
        <v>27895</v>
      </c>
      <c r="B27896">
        <v>821854032</v>
      </c>
      <c r="C27896" t="s">
        <v>55398</v>
      </c>
      <c r="D27896">
        <v>0</v>
      </c>
      <c r="E27896">
        <v>83.48</v>
      </c>
      <c r="F27896" t="s">
        <v>55399</v>
      </c>
    </row>
    <row r="27897" spans="1:6" x14ac:dyDescent="0.25">
      <c r="A27897">
        <v>27895</v>
      </c>
      <c r="B27897">
        <v>822529605</v>
      </c>
      <c r="C27897" t="s">
        <v>55400</v>
      </c>
      <c r="D27897">
        <v>0</v>
      </c>
      <c r="E27897">
        <v>83.48</v>
      </c>
      <c r="F27897" t="s">
        <v>55401</v>
      </c>
    </row>
    <row r="27898" spans="1:6" x14ac:dyDescent="0.25">
      <c r="A27898">
        <v>27895</v>
      </c>
      <c r="B27898">
        <v>824707990</v>
      </c>
      <c r="C27898" t="s">
        <v>55402</v>
      </c>
      <c r="D27898">
        <v>0</v>
      </c>
      <c r="E27898">
        <v>83.48</v>
      </c>
      <c r="F27898" t="s">
        <v>55403</v>
      </c>
    </row>
    <row r="27899" spans="1:6" x14ac:dyDescent="0.25">
      <c r="A27899">
        <v>27895</v>
      </c>
      <c r="B27899">
        <v>824899794</v>
      </c>
      <c r="C27899" t="s">
        <v>55404</v>
      </c>
      <c r="D27899">
        <v>0</v>
      </c>
      <c r="E27899">
        <v>83.48</v>
      </c>
      <c r="F27899" t="s">
        <v>55405</v>
      </c>
    </row>
    <row r="27900" spans="1:6" x14ac:dyDescent="0.25">
      <c r="A27900">
        <v>27899</v>
      </c>
      <c r="B27900">
        <v>824665432</v>
      </c>
      <c r="C27900" t="s">
        <v>55406</v>
      </c>
      <c r="D27900">
        <v>0</v>
      </c>
      <c r="E27900">
        <v>83.46</v>
      </c>
      <c r="F27900" t="s">
        <v>55407</v>
      </c>
    </row>
    <row r="27901" spans="1:6" x14ac:dyDescent="0.25">
      <c r="A27901">
        <v>27899</v>
      </c>
      <c r="B27901">
        <v>824707598</v>
      </c>
      <c r="C27901" t="s">
        <v>55408</v>
      </c>
      <c r="D27901">
        <v>0</v>
      </c>
      <c r="E27901">
        <v>83.46</v>
      </c>
      <c r="F27901" t="s">
        <v>55409</v>
      </c>
    </row>
    <row r="27902" spans="1:6" x14ac:dyDescent="0.25">
      <c r="A27902">
        <v>27899</v>
      </c>
      <c r="B27902">
        <v>824788142</v>
      </c>
      <c r="C27902" t="s">
        <v>55410</v>
      </c>
      <c r="D27902">
        <v>0</v>
      </c>
      <c r="E27902">
        <v>83.46</v>
      </c>
      <c r="F27902" t="s">
        <v>55411</v>
      </c>
    </row>
    <row r="27903" spans="1:6" x14ac:dyDescent="0.25">
      <c r="A27903">
        <v>27899</v>
      </c>
      <c r="B27903">
        <v>824846027</v>
      </c>
      <c r="C27903" t="s">
        <v>55412</v>
      </c>
      <c r="D27903">
        <v>0</v>
      </c>
      <c r="E27903">
        <v>83.460009999999997</v>
      </c>
      <c r="F27903" t="s">
        <v>55413</v>
      </c>
    </row>
    <row r="27904" spans="1:6" x14ac:dyDescent="0.25">
      <c r="A27904">
        <v>27899</v>
      </c>
      <c r="B27904">
        <v>824852982</v>
      </c>
      <c r="C27904" t="s">
        <v>55414</v>
      </c>
      <c r="D27904">
        <v>0</v>
      </c>
      <c r="E27904">
        <v>83.460009999999997</v>
      </c>
      <c r="F27904" t="s">
        <v>55413</v>
      </c>
    </row>
    <row r="27905" spans="1:6" x14ac:dyDescent="0.25">
      <c r="A27905">
        <v>27899</v>
      </c>
      <c r="B27905">
        <v>824860278</v>
      </c>
      <c r="C27905" t="s">
        <v>55415</v>
      </c>
      <c r="D27905">
        <v>0</v>
      </c>
      <c r="E27905">
        <v>83.460009999999997</v>
      </c>
      <c r="F27905" t="s">
        <v>55413</v>
      </c>
    </row>
    <row r="27906" spans="1:6" x14ac:dyDescent="0.25">
      <c r="A27906">
        <v>27899</v>
      </c>
      <c r="B27906">
        <v>824933552</v>
      </c>
      <c r="C27906" t="s">
        <v>55416</v>
      </c>
      <c r="D27906">
        <v>0</v>
      </c>
      <c r="E27906">
        <v>83.460009999999997</v>
      </c>
      <c r="F27906" t="s">
        <v>55417</v>
      </c>
    </row>
    <row r="27907" spans="1:6" x14ac:dyDescent="0.25">
      <c r="A27907">
        <v>27899</v>
      </c>
      <c r="B27907">
        <v>824938803</v>
      </c>
      <c r="C27907" t="s">
        <v>55418</v>
      </c>
      <c r="D27907">
        <v>0</v>
      </c>
      <c r="E27907">
        <v>83.459990000000005</v>
      </c>
      <c r="F27907" t="s">
        <v>55419</v>
      </c>
    </row>
    <row r="27908" spans="1:6" x14ac:dyDescent="0.25">
      <c r="A27908">
        <v>27907</v>
      </c>
      <c r="B27908">
        <v>822759183</v>
      </c>
      <c r="C27908" t="s">
        <v>55420</v>
      </c>
      <c r="D27908">
        <v>0</v>
      </c>
      <c r="E27908">
        <v>83.44</v>
      </c>
      <c r="F27908" t="s">
        <v>55421</v>
      </c>
    </row>
    <row r="27909" spans="1:6" x14ac:dyDescent="0.25">
      <c r="A27909">
        <v>27907</v>
      </c>
      <c r="B27909">
        <v>822937175</v>
      </c>
      <c r="C27909" t="s">
        <v>55422</v>
      </c>
      <c r="D27909">
        <v>0</v>
      </c>
      <c r="E27909">
        <v>83.44</v>
      </c>
      <c r="F27909" t="s">
        <v>55423</v>
      </c>
    </row>
    <row r="27910" spans="1:6" x14ac:dyDescent="0.25">
      <c r="A27910">
        <v>27907</v>
      </c>
      <c r="B27910">
        <v>824867787</v>
      </c>
      <c r="C27910" t="s">
        <v>55424</v>
      </c>
      <c r="D27910">
        <v>0</v>
      </c>
      <c r="E27910">
        <v>83.439989999999995</v>
      </c>
      <c r="F27910" t="s">
        <v>55425</v>
      </c>
    </row>
    <row r="27911" spans="1:6" x14ac:dyDescent="0.25">
      <c r="A27911">
        <v>27910</v>
      </c>
      <c r="B27911">
        <v>821492088</v>
      </c>
      <c r="C27911" t="s">
        <v>55426</v>
      </c>
      <c r="D27911">
        <v>0</v>
      </c>
      <c r="E27911">
        <v>83.42</v>
      </c>
      <c r="F27911" t="s">
        <v>55427</v>
      </c>
    </row>
    <row r="27912" spans="1:6" x14ac:dyDescent="0.25">
      <c r="A27912">
        <v>27910</v>
      </c>
      <c r="B27912">
        <v>821983235</v>
      </c>
      <c r="C27912" t="s">
        <v>55428</v>
      </c>
      <c r="D27912">
        <v>0</v>
      </c>
      <c r="E27912">
        <v>83.420010000000005</v>
      </c>
      <c r="F27912" t="s">
        <v>55429</v>
      </c>
    </row>
    <row r="27913" spans="1:6" x14ac:dyDescent="0.25">
      <c r="A27913">
        <v>27912</v>
      </c>
      <c r="B27913">
        <v>821746863</v>
      </c>
      <c r="C27913" t="s">
        <v>55430</v>
      </c>
      <c r="D27913">
        <v>0</v>
      </c>
      <c r="E27913">
        <v>83.4</v>
      </c>
      <c r="F27913" t="s">
        <v>55431</v>
      </c>
    </row>
    <row r="27914" spans="1:6" x14ac:dyDescent="0.25">
      <c r="A27914">
        <v>27912</v>
      </c>
      <c r="B27914">
        <v>822351433</v>
      </c>
      <c r="C27914" t="s">
        <v>55432</v>
      </c>
      <c r="D27914">
        <v>0</v>
      </c>
      <c r="E27914">
        <v>83.399990000000003</v>
      </c>
      <c r="F27914" t="s">
        <v>55433</v>
      </c>
    </row>
    <row r="27915" spans="1:6" x14ac:dyDescent="0.25">
      <c r="A27915">
        <v>27912</v>
      </c>
      <c r="B27915">
        <v>822831297</v>
      </c>
      <c r="C27915" t="s">
        <v>55434</v>
      </c>
      <c r="D27915">
        <v>0</v>
      </c>
      <c r="E27915">
        <v>83.400009999999995</v>
      </c>
      <c r="F27915" t="s">
        <v>55435</v>
      </c>
    </row>
    <row r="27916" spans="1:6" x14ac:dyDescent="0.25">
      <c r="A27916">
        <v>27912</v>
      </c>
      <c r="B27916">
        <v>824856356</v>
      </c>
      <c r="C27916" t="s">
        <v>55436</v>
      </c>
      <c r="D27916">
        <v>0</v>
      </c>
      <c r="E27916">
        <v>83.4</v>
      </c>
      <c r="F27916" t="s">
        <v>55437</v>
      </c>
    </row>
    <row r="27917" spans="1:6" x14ac:dyDescent="0.25">
      <c r="A27917">
        <v>27916</v>
      </c>
      <c r="B27917">
        <v>821955354</v>
      </c>
      <c r="C27917" t="s">
        <v>55438</v>
      </c>
      <c r="D27917">
        <v>0</v>
      </c>
      <c r="E27917">
        <v>83.38</v>
      </c>
      <c r="F27917" t="s">
        <v>55439</v>
      </c>
    </row>
    <row r="27918" spans="1:6" x14ac:dyDescent="0.25">
      <c r="A27918">
        <v>27916</v>
      </c>
      <c r="B27918">
        <v>823052964</v>
      </c>
      <c r="C27918" t="s">
        <v>55440</v>
      </c>
      <c r="D27918">
        <v>0</v>
      </c>
      <c r="E27918">
        <v>83.379990000000006</v>
      </c>
      <c r="F27918" t="s">
        <v>55441</v>
      </c>
    </row>
    <row r="27919" spans="1:6" x14ac:dyDescent="0.25">
      <c r="A27919">
        <v>27916</v>
      </c>
      <c r="B27919">
        <v>823062054</v>
      </c>
      <c r="C27919" t="s">
        <v>55442</v>
      </c>
      <c r="D27919">
        <v>0</v>
      </c>
      <c r="E27919">
        <v>83.379990000000006</v>
      </c>
      <c r="F27919" t="s">
        <v>55441</v>
      </c>
    </row>
    <row r="27920" spans="1:6" x14ac:dyDescent="0.25">
      <c r="A27920">
        <v>27916</v>
      </c>
      <c r="B27920">
        <v>823314548</v>
      </c>
      <c r="C27920" t="s">
        <v>55443</v>
      </c>
      <c r="D27920">
        <v>0</v>
      </c>
      <c r="E27920">
        <v>83.38</v>
      </c>
      <c r="F27920" t="s">
        <v>55444</v>
      </c>
    </row>
    <row r="27921" spans="1:6" x14ac:dyDescent="0.25">
      <c r="A27921">
        <v>27916</v>
      </c>
      <c r="B27921">
        <v>824730449</v>
      </c>
      <c r="C27921" t="s">
        <v>55445</v>
      </c>
      <c r="D27921">
        <v>0</v>
      </c>
      <c r="E27921">
        <v>83.38</v>
      </c>
      <c r="F27921" t="s">
        <v>55446</v>
      </c>
    </row>
    <row r="27922" spans="1:6" x14ac:dyDescent="0.25">
      <c r="A27922">
        <v>27916</v>
      </c>
      <c r="B27922">
        <v>824860380</v>
      </c>
      <c r="C27922" t="s">
        <v>55447</v>
      </c>
      <c r="D27922">
        <v>0</v>
      </c>
      <c r="E27922">
        <v>83.38</v>
      </c>
      <c r="F27922" t="s">
        <v>55448</v>
      </c>
    </row>
    <row r="27923" spans="1:6" x14ac:dyDescent="0.25">
      <c r="A27923">
        <v>27916</v>
      </c>
      <c r="B27923">
        <v>824980681</v>
      </c>
      <c r="C27923" t="s">
        <v>55449</v>
      </c>
      <c r="D27923">
        <v>0</v>
      </c>
      <c r="E27923">
        <v>83.38</v>
      </c>
      <c r="F27923" t="s">
        <v>55450</v>
      </c>
    </row>
    <row r="27924" spans="1:6" x14ac:dyDescent="0.25">
      <c r="A27924">
        <v>27923</v>
      </c>
      <c r="B27924">
        <v>822654545</v>
      </c>
      <c r="C27924" t="s">
        <v>55451</v>
      </c>
      <c r="D27924">
        <v>0</v>
      </c>
      <c r="E27924">
        <v>83.36</v>
      </c>
      <c r="F27924" t="s">
        <v>55452</v>
      </c>
    </row>
    <row r="27925" spans="1:6" x14ac:dyDescent="0.25">
      <c r="A27925">
        <v>27923</v>
      </c>
      <c r="B27925">
        <v>823520704</v>
      </c>
      <c r="C27925" t="s">
        <v>55453</v>
      </c>
      <c r="D27925">
        <v>0</v>
      </c>
      <c r="E27925">
        <v>83.36</v>
      </c>
      <c r="F27925" t="s">
        <v>55454</v>
      </c>
    </row>
    <row r="27926" spans="1:6" x14ac:dyDescent="0.25">
      <c r="A27926">
        <v>27923</v>
      </c>
      <c r="B27926">
        <v>823729048</v>
      </c>
      <c r="C27926" t="s">
        <v>55455</v>
      </c>
      <c r="D27926">
        <v>0</v>
      </c>
      <c r="E27926">
        <v>83.36</v>
      </c>
      <c r="F27926" t="s">
        <v>55456</v>
      </c>
    </row>
    <row r="27927" spans="1:6" x14ac:dyDescent="0.25">
      <c r="A27927">
        <v>27923</v>
      </c>
      <c r="B27927">
        <v>824278259</v>
      </c>
      <c r="C27927" t="s">
        <v>55457</v>
      </c>
      <c r="D27927">
        <v>0</v>
      </c>
      <c r="E27927">
        <v>83.36</v>
      </c>
      <c r="F27927" t="s">
        <v>55458</v>
      </c>
    </row>
    <row r="27928" spans="1:6" x14ac:dyDescent="0.25">
      <c r="A27928">
        <v>27923</v>
      </c>
      <c r="B27928">
        <v>824684947</v>
      </c>
      <c r="C27928" t="s">
        <v>55459</v>
      </c>
      <c r="D27928">
        <v>0</v>
      </c>
      <c r="E27928">
        <v>83.36</v>
      </c>
      <c r="F27928" t="s">
        <v>55460</v>
      </c>
    </row>
    <row r="27929" spans="1:6" x14ac:dyDescent="0.25">
      <c r="A27929">
        <v>27923</v>
      </c>
      <c r="B27929">
        <v>824693057</v>
      </c>
      <c r="C27929" t="s">
        <v>55461</v>
      </c>
      <c r="D27929">
        <v>0</v>
      </c>
      <c r="E27929">
        <v>83.36</v>
      </c>
      <c r="F27929" t="s">
        <v>55460</v>
      </c>
    </row>
    <row r="27930" spans="1:6" x14ac:dyDescent="0.25">
      <c r="A27930">
        <v>27923</v>
      </c>
      <c r="B27930">
        <v>824804437</v>
      </c>
      <c r="C27930" t="s">
        <v>55462</v>
      </c>
      <c r="D27930">
        <v>0</v>
      </c>
      <c r="E27930">
        <v>83.360010000000003</v>
      </c>
      <c r="F27930" t="s">
        <v>55463</v>
      </c>
    </row>
    <row r="27931" spans="1:6" x14ac:dyDescent="0.25">
      <c r="A27931">
        <v>27923</v>
      </c>
      <c r="B27931">
        <v>824828541</v>
      </c>
      <c r="C27931" t="s">
        <v>55464</v>
      </c>
      <c r="D27931">
        <v>0</v>
      </c>
      <c r="E27931">
        <v>83.36</v>
      </c>
      <c r="F27931" t="s">
        <v>55465</v>
      </c>
    </row>
    <row r="27932" spans="1:6" x14ac:dyDescent="0.25">
      <c r="A27932">
        <v>27923</v>
      </c>
      <c r="B27932">
        <v>824939655</v>
      </c>
      <c r="C27932" t="s">
        <v>55466</v>
      </c>
      <c r="D27932">
        <v>0</v>
      </c>
      <c r="E27932">
        <v>83.359989999999996</v>
      </c>
      <c r="F27932" t="s">
        <v>55467</v>
      </c>
    </row>
    <row r="27933" spans="1:6" x14ac:dyDescent="0.25">
      <c r="A27933">
        <v>27932</v>
      </c>
      <c r="B27933">
        <v>822108587</v>
      </c>
      <c r="C27933" t="s">
        <v>55468</v>
      </c>
      <c r="D27933">
        <v>0</v>
      </c>
      <c r="E27933">
        <v>83.34</v>
      </c>
      <c r="F27933" t="s">
        <v>55469</v>
      </c>
    </row>
    <row r="27934" spans="1:6" x14ac:dyDescent="0.25">
      <c r="A27934">
        <v>27932</v>
      </c>
      <c r="B27934">
        <v>823516367</v>
      </c>
      <c r="C27934" t="s">
        <v>55470</v>
      </c>
      <c r="D27934">
        <v>0</v>
      </c>
      <c r="E27934">
        <v>83.34</v>
      </c>
      <c r="F27934" t="s">
        <v>55471</v>
      </c>
    </row>
    <row r="27935" spans="1:6" x14ac:dyDescent="0.25">
      <c r="A27935">
        <v>27934</v>
      </c>
      <c r="B27935">
        <v>821533934</v>
      </c>
      <c r="C27935" t="s">
        <v>55472</v>
      </c>
      <c r="D27935">
        <v>0</v>
      </c>
      <c r="E27935">
        <v>83.32</v>
      </c>
      <c r="F27935" t="s">
        <v>55473</v>
      </c>
    </row>
    <row r="27936" spans="1:6" x14ac:dyDescent="0.25">
      <c r="A27936">
        <v>27934</v>
      </c>
      <c r="B27936">
        <v>823471556</v>
      </c>
      <c r="C27936" t="s">
        <v>55474</v>
      </c>
      <c r="D27936">
        <v>0</v>
      </c>
      <c r="E27936">
        <v>83.32</v>
      </c>
      <c r="F27936" t="s">
        <v>55475</v>
      </c>
    </row>
    <row r="27937" spans="1:6" x14ac:dyDescent="0.25">
      <c r="A27937">
        <v>27934</v>
      </c>
      <c r="B27937">
        <v>823737294</v>
      </c>
      <c r="C27937" t="s">
        <v>55476</v>
      </c>
      <c r="D27937">
        <v>0</v>
      </c>
      <c r="E27937">
        <v>83.32</v>
      </c>
      <c r="F27937" t="s">
        <v>55477</v>
      </c>
    </row>
    <row r="27938" spans="1:6" x14ac:dyDescent="0.25">
      <c r="A27938">
        <v>27934</v>
      </c>
      <c r="B27938">
        <v>824455874</v>
      </c>
      <c r="C27938" t="s">
        <v>55478</v>
      </c>
      <c r="D27938">
        <v>0</v>
      </c>
      <c r="E27938">
        <v>83.32</v>
      </c>
      <c r="F27938" t="s">
        <v>55479</v>
      </c>
    </row>
    <row r="27939" spans="1:6" x14ac:dyDescent="0.25">
      <c r="A27939">
        <v>27938</v>
      </c>
      <c r="B27939">
        <v>822041068</v>
      </c>
      <c r="C27939" t="s">
        <v>55480</v>
      </c>
      <c r="D27939">
        <v>0</v>
      </c>
      <c r="E27939">
        <v>83.3</v>
      </c>
      <c r="F27939" t="s">
        <v>55481</v>
      </c>
    </row>
    <row r="27940" spans="1:6" x14ac:dyDescent="0.25">
      <c r="A27940">
        <v>27938</v>
      </c>
      <c r="B27940">
        <v>822744861</v>
      </c>
      <c r="C27940" t="s">
        <v>55482</v>
      </c>
      <c r="D27940">
        <v>0</v>
      </c>
      <c r="E27940">
        <v>83.3</v>
      </c>
      <c r="F27940" t="s">
        <v>55483</v>
      </c>
    </row>
    <row r="27941" spans="1:6" x14ac:dyDescent="0.25">
      <c r="A27941">
        <v>27938</v>
      </c>
      <c r="B27941">
        <v>823743709</v>
      </c>
      <c r="C27941" t="s">
        <v>55484</v>
      </c>
      <c r="D27941">
        <v>0</v>
      </c>
      <c r="E27941">
        <v>83.3</v>
      </c>
      <c r="F27941" t="s">
        <v>55485</v>
      </c>
    </row>
    <row r="27942" spans="1:6" x14ac:dyDescent="0.25">
      <c r="A27942">
        <v>27938</v>
      </c>
      <c r="B27942">
        <v>824626568</v>
      </c>
      <c r="C27942" t="s">
        <v>55486</v>
      </c>
      <c r="D27942">
        <v>0</v>
      </c>
      <c r="E27942">
        <v>83.3</v>
      </c>
      <c r="F27942" t="s">
        <v>55487</v>
      </c>
    </row>
    <row r="27943" spans="1:6" x14ac:dyDescent="0.25">
      <c r="A27943">
        <v>27942</v>
      </c>
      <c r="B27943">
        <v>822595254</v>
      </c>
      <c r="C27943" t="s">
        <v>55488</v>
      </c>
      <c r="D27943">
        <v>0</v>
      </c>
      <c r="E27943">
        <v>83.280010000000004</v>
      </c>
      <c r="F27943" t="s">
        <v>55489</v>
      </c>
    </row>
    <row r="27944" spans="1:6" x14ac:dyDescent="0.25">
      <c r="A27944">
        <v>27942</v>
      </c>
      <c r="B27944">
        <v>824199569</v>
      </c>
      <c r="C27944" t="s">
        <v>55490</v>
      </c>
      <c r="D27944">
        <v>0</v>
      </c>
      <c r="E27944">
        <v>83.28</v>
      </c>
      <c r="F27944" t="s">
        <v>55491</v>
      </c>
    </row>
    <row r="27945" spans="1:6" x14ac:dyDescent="0.25">
      <c r="A27945">
        <v>27944</v>
      </c>
      <c r="B27945">
        <v>822105843</v>
      </c>
      <c r="C27945" t="s">
        <v>55492</v>
      </c>
      <c r="D27945">
        <v>0</v>
      </c>
      <c r="E27945">
        <v>83.259990000000002</v>
      </c>
      <c r="F27945" t="s">
        <v>55493</v>
      </c>
    </row>
    <row r="27946" spans="1:6" x14ac:dyDescent="0.25">
      <c r="A27946">
        <v>27944</v>
      </c>
      <c r="B27946">
        <v>823321898</v>
      </c>
      <c r="C27946" t="s">
        <v>55494</v>
      </c>
      <c r="D27946">
        <v>0</v>
      </c>
      <c r="E27946">
        <v>83.259990000000002</v>
      </c>
      <c r="F27946" t="s">
        <v>55495</v>
      </c>
    </row>
    <row r="27947" spans="1:6" x14ac:dyDescent="0.25">
      <c r="A27947">
        <v>27944</v>
      </c>
      <c r="B27947">
        <v>824459108</v>
      </c>
      <c r="C27947" t="s">
        <v>55496</v>
      </c>
      <c r="D27947">
        <v>0</v>
      </c>
      <c r="E27947">
        <v>83.26</v>
      </c>
      <c r="F27947" t="s">
        <v>55497</v>
      </c>
    </row>
    <row r="27948" spans="1:6" x14ac:dyDescent="0.25">
      <c r="A27948">
        <v>27944</v>
      </c>
      <c r="B27948">
        <v>824719028</v>
      </c>
      <c r="C27948" t="s">
        <v>55498</v>
      </c>
      <c r="D27948">
        <v>0</v>
      </c>
      <c r="E27948">
        <v>83.26</v>
      </c>
      <c r="F27948" t="s">
        <v>55499</v>
      </c>
    </row>
    <row r="27949" spans="1:6" x14ac:dyDescent="0.25">
      <c r="A27949">
        <v>27944</v>
      </c>
      <c r="B27949">
        <v>824726753</v>
      </c>
      <c r="C27949" t="s">
        <v>55500</v>
      </c>
      <c r="D27949">
        <v>0</v>
      </c>
      <c r="E27949">
        <v>83.259990000000002</v>
      </c>
      <c r="F27949" t="s">
        <v>55501</v>
      </c>
    </row>
    <row r="27950" spans="1:6" x14ac:dyDescent="0.25">
      <c r="A27950">
        <v>27949</v>
      </c>
      <c r="B27950">
        <v>825027401</v>
      </c>
      <c r="C27950" t="s">
        <v>55502</v>
      </c>
      <c r="D27950">
        <v>0</v>
      </c>
      <c r="E27950">
        <v>83.24</v>
      </c>
      <c r="F27950" t="s">
        <v>55503</v>
      </c>
    </row>
    <row r="27951" spans="1:6" x14ac:dyDescent="0.25">
      <c r="A27951">
        <v>27950</v>
      </c>
      <c r="B27951">
        <v>822508077</v>
      </c>
      <c r="C27951" t="s">
        <v>55504</v>
      </c>
      <c r="D27951">
        <v>0</v>
      </c>
      <c r="E27951">
        <v>83.220010000000002</v>
      </c>
      <c r="F27951" t="s">
        <v>55505</v>
      </c>
    </row>
    <row r="27952" spans="1:6" x14ac:dyDescent="0.25">
      <c r="A27952">
        <v>27951</v>
      </c>
      <c r="B27952">
        <v>823533625</v>
      </c>
      <c r="C27952" t="s">
        <v>55506</v>
      </c>
      <c r="D27952">
        <v>0</v>
      </c>
      <c r="E27952">
        <v>83.2</v>
      </c>
      <c r="F27952" t="s">
        <v>55507</v>
      </c>
    </row>
    <row r="27953" spans="1:6" x14ac:dyDescent="0.25">
      <c r="A27953">
        <v>27951</v>
      </c>
      <c r="B27953">
        <v>824841150</v>
      </c>
      <c r="C27953" t="s">
        <v>55508</v>
      </c>
      <c r="D27953">
        <v>0</v>
      </c>
      <c r="E27953">
        <v>83.2</v>
      </c>
      <c r="F27953" t="s">
        <v>55509</v>
      </c>
    </row>
    <row r="27954" spans="1:6" x14ac:dyDescent="0.25">
      <c r="A27954">
        <v>27953</v>
      </c>
      <c r="B27954">
        <v>821941665</v>
      </c>
      <c r="C27954" t="s">
        <v>55510</v>
      </c>
      <c r="D27954">
        <v>0</v>
      </c>
      <c r="E27954">
        <v>83.18</v>
      </c>
      <c r="F27954" t="s">
        <v>55511</v>
      </c>
    </row>
    <row r="27955" spans="1:6" x14ac:dyDescent="0.25">
      <c r="A27955">
        <v>27953</v>
      </c>
      <c r="B27955">
        <v>822023936</v>
      </c>
      <c r="C27955" t="s">
        <v>55512</v>
      </c>
      <c r="D27955">
        <v>0</v>
      </c>
      <c r="E27955">
        <v>83.18</v>
      </c>
      <c r="F27955" t="s">
        <v>55513</v>
      </c>
    </row>
    <row r="27956" spans="1:6" x14ac:dyDescent="0.25">
      <c r="A27956">
        <v>27953</v>
      </c>
      <c r="B27956">
        <v>823782347</v>
      </c>
      <c r="C27956" t="s">
        <v>55514</v>
      </c>
      <c r="D27956">
        <v>0</v>
      </c>
      <c r="E27956">
        <v>83.18</v>
      </c>
      <c r="F27956" t="s">
        <v>55515</v>
      </c>
    </row>
    <row r="27957" spans="1:6" x14ac:dyDescent="0.25">
      <c r="A27957">
        <v>27953</v>
      </c>
      <c r="B27957">
        <v>823802942</v>
      </c>
      <c r="C27957" t="s">
        <v>55516</v>
      </c>
      <c r="D27957">
        <v>0</v>
      </c>
      <c r="E27957">
        <v>83.18</v>
      </c>
      <c r="F27957" t="s">
        <v>55517</v>
      </c>
    </row>
    <row r="27958" spans="1:6" x14ac:dyDescent="0.25">
      <c r="A27958">
        <v>27953</v>
      </c>
      <c r="B27958">
        <v>824128763</v>
      </c>
      <c r="C27958" t="s">
        <v>55518</v>
      </c>
      <c r="D27958">
        <v>0</v>
      </c>
      <c r="E27958">
        <v>83.18</v>
      </c>
      <c r="F27958" t="s">
        <v>55519</v>
      </c>
    </row>
    <row r="27959" spans="1:6" x14ac:dyDescent="0.25">
      <c r="A27959">
        <v>27958</v>
      </c>
      <c r="B27959">
        <v>824237166</v>
      </c>
      <c r="C27959" t="s">
        <v>55520</v>
      </c>
      <c r="D27959">
        <v>0</v>
      </c>
      <c r="E27959">
        <v>83.16</v>
      </c>
      <c r="F27959" t="s">
        <v>55521</v>
      </c>
    </row>
    <row r="27960" spans="1:6" x14ac:dyDescent="0.25">
      <c r="A27960">
        <v>27958</v>
      </c>
      <c r="B27960">
        <v>824655337</v>
      </c>
      <c r="C27960" t="s">
        <v>55522</v>
      </c>
      <c r="D27960">
        <v>0</v>
      </c>
      <c r="E27960">
        <v>83.16</v>
      </c>
      <c r="F27960" t="s">
        <v>55523</v>
      </c>
    </row>
    <row r="27961" spans="1:6" x14ac:dyDescent="0.25">
      <c r="A27961">
        <v>27958</v>
      </c>
      <c r="B27961">
        <v>824767480</v>
      </c>
      <c r="C27961" t="s">
        <v>55524</v>
      </c>
      <c r="D27961">
        <v>0</v>
      </c>
      <c r="E27961">
        <v>83.16</v>
      </c>
      <c r="F27961" t="s">
        <v>55525</v>
      </c>
    </row>
    <row r="27962" spans="1:6" x14ac:dyDescent="0.25">
      <c r="A27962">
        <v>27961</v>
      </c>
      <c r="B27962">
        <v>824220507</v>
      </c>
      <c r="C27962" t="s">
        <v>55526</v>
      </c>
      <c r="D27962">
        <v>0</v>
      </c>
      <c r="E27962">
        <v>83.139989999999997</v>
      </c>
      <c r="F27962" t="s">
        <v>55527</v>
      </c>
    </row>
    <row r="27963" spans="1:6" x14ac:dyDescent="0.25">
      <c r="A27963">
        <v>27961</v>
      </c>
      <c r="B27963">
        <v>824318272</v>
      </c>
      <c r="C27963" t="s">
        <v>55528</v>
      </c>
      <c r="D27963">
        <v>0</v>
      </c>
      <c r="E27963">
        <v>83.140010000000004</v>
      </c>
      <c r="F27963" t="s">
        <v>55529</v>
      </c>
    </row>
    <row r="27964" spans="1:6" x14ac:dyDescent="0.25">
      <c r="A27964">
        <v>27963</v>
      </c>
      <c r="B27964">
        <v>823223107</v>
      </c>
      <c r="C27964" t="s">
        <v>55530</v>
      </c>
      <c r="D27964">
        <v>0</v>
      </c>
      <c r="E27964">
        <v>83.12</v>
      </c>
      <c r="F27964" t="s">
        <v>55531</v>
      </c>
    </row>
    <row r="27965" spans="1:6" x14ac:dyDescent="0.25">
      <c r="A27965">
        <v>27963</v>
      </c>
      <c r="B27965">
        <v>823895213</v>
      </c>
      <c r="C27965" t="s">
        <v>55532</v>
      </c>
      <c r="D27965">
        <v>0</v>
      </c>
      <c r="E27965">
        <v>83.12</v>
      </c>
      <c r="F27965" t="s">
        <v>55533</v>
      </c>
    </row>
    <row r="27966" spans="1:6" x14ac:dyDescent="0.25">
      <c r="A27966">
        <v>27965</v>
      </c>
      <c r="B27966">
        <v>824833610</v>
      </c>
      <c r="C27966" t="s">
        <v>55534</v>
      </c>
      <c r="D27966">
        <v>0</v>
      </c>
      <c r="E27966">
        <v>83.1</v>
      </c>
      <c r="F27966" t="s">
        <v>55535</v>
      </c>
    </row>
    <row r="27967" spans="1:6" x14ac:dyDescent="0.25">
      <c r="A27967">
        <v>27966</v>
      </c>
      <c r="B27967">
        <v>821752738</v>
      </c>
      <c r="C27967" t="s">
        <v>55536</v>
      </c>
      <c r="D27967">
        <v>0</v>
      </c>
      <c r="E27967">
        <v>83.08</v>
      </c>
      <c r="F27967" t="s">
        <v>55537</v>
      </c>
    </row>
    <row r="27968" spans="1:6" x14ac:dyDescent="0.25">
      <c r="A27968">
        <v>27967</v>
      </c>
      <c r="B27968">
        <v>822097352</v>
      </c>
      <c r="C27968" t="s">
        <v>55538</v>
      </c>
      <c r="D27968">
        <v>0</v>
      </c>
      <c r="E27968">
        <v>83.060010000000005</v>
      </c>
      <c r="F27968" t="s">
        <v>55539</v>
      </c>
    </row>
    <row r="27969" spans="1:6" x14ac:dyDescent="0.25">
      <c r="A27969">
        <v>27967</v>
      </c>
      <c r="B27969">
        <v>824889526</v>
      </c>
      <c r="C27969" t="s">
        <v>55540</v>
      </c>
      <c r="D27969">
        <v>0</v>
      </c>
      <c r="E27969">
        <v>83.06</v>
      </c>
      <c r="F27969" t="s">
        <v>55541</v>
      </c>
    </row>
    <row r="27970" spans="1:6" x14ac:dyDescent="0.25">
      <c r="A27970">
        <v>27967</v>
      </c>
      <c r="B27970">
        <v>825001943</v>
      </c>
      <c r="C27970" t="s">
        <v>55542</v>
      </c>
      <c r="D27970">
        <v>0</v>
      </c>
      <c r="E27970">
        <v>83.06</v>
      </c>
      <c r="F27970" t="s">
        <v>55543</v>
      </c>
    </row>
    <row r="27971" spans="1:6" x14ac:dyDescent="0.25">
      <c r="A27971">
        <v>27967</v>
      </c>
      <c r="B27971">
        <v>825048455</v>
      </c>
      <c r="C27971" t="s">
        <v>55544</v>
      </c>
      <c r="D27971">
        <v>0</v>
      </c>
      <c r="E27971">
        <v>83.06</v>
      </c>
      <c r="F27971" t="s">
        <v>55545</v>
      </c>
    </row>
    <row r="27972" spans="1:6" x14ac:dyDescent="0.25">
      <c r="A27972">
        <v>27971</v>
      </c>
      <c r="B27972">
        <v>821863009</v>
      </c>
      <c r="C27972" t="s">
        <v>55546</v>
      </c>
      <c r="D27972">
        <v>0</v>
      </c>
      <c r="E27972">
        <v>83.040009999999995</v>
      </c>
      <c r="F27972" t="s">
        <v>55547</v>
      </c>
    </row>
    <row r="27973" spans="1:6" x14ac:dyDescent="0.25">
      <c r="A27973">
        <v>27971</v>
      </c>
      <c r="B27973">
        <v>822274581</v>
      </c>
      <c r="C27973" t="s">
        <v>55548</v>
      </c>
      <c r="D27973">
        <v>0</v>
      </c>
      <c r="E27973">
        <v>83.04</v>
      </c>
      <c r="F27973" t="s">
        <v>55549</v>
      </c>
    </row>
    <row r="27974" spans="1:6" x14ac:dyDescent="0.25">
      <c r="A27974">
        <v>27971</v>
      </c>
      <c r="B27974">
        <v>824939707</v>
      </c>
      <c r="C27974" t="s">
        <v>55550</v>
      </c>
      <c r="D27974">
        <v>0</v>
      </c>
      <c r="E27974">
        <v>83.04</v>
      </c>
      <c r="F27974" t="s">
        <v>55551</v>
      </c>
    </row>
    <row r="27975" spans="1:6" x14ac:dyDescent="0.25">
      <c r="A27975">
        <v>27974</v>
      </c>
      <c r="B27975">
        <v>823525118</v>
      </c>
      <c r="C27975" t="s">
        <v>55552</v>
      </c>
      <c r="D27975">
        <v>0</v>
      </c>
      <c r="E27975">
        <v>83.02</v>
      </c>
      <c r="F27975" t="s">
        <v>55553</v>
      </c>
    </row>
    <row r="27976" spans="1:6" x14ac:dyDescent="0.25">
      <c r="A27976">
        <v>27974</v>
      </c>
      <c r="B27976">
        <v>823828015</v>
      </c>
      <c r="C27976" t="s">
        <v>55554</v>
      </c>
      <c r="D27976">
        <v>0</v>
      </c>
      <c r="E27976">
        <v>83.02</v>
      </c>
      <c r="F27976" t="s">
        <v>55555</v>
      </c>
    </row>
    <row r="27977" spans="1:6" x14ac:dyDescent="0.25">
      <c r="A27977">
        <v>27976</v>
      </c>
      <c r="B27977">
        <v>822000794</v>
      </c>
      <c r="C27977" t="s">
        <v>55556</v>
      </c>
      <c r="D27977">
        <v>0</v>
      </c>
      <c r="E27977">
        <v>83.000010000000003</v>
      </c>
      <c r="F27977" t="s">
        <v>55557</v>
      </c>
    </row>
    <row r="27978" spans="1:6" x14ac:dyDescent="0.25">
      <c r="A27978">
        <v>27976</v>
      </c>
      <c r="B27978">
        <v>824728340</v>
      </c>
      <c r="C27978" t="s">
        <v>55558</v>
      </c>
      <c r="D27978">
        <v>0</v>
      </c>
      <c r="E27978">
        <v>83.000010000000003</v>
      </c>
      <c r="F27978" t="s">
        <v>55559</v>
      </c>
    </row>
    <row r="27979" spans="1:6" x14ac:dyDescent="0.25">
      <c r="A27979">
        <v>27978</v>
      </c>
      <c r="B27979">
        <v>822336538</v>
      </c>
      <c r="C27979" t="s">
        <v>55560</v>
      </c>
      <c r="D27979">
        <v>0</v>
      </c>
      <c r="E27979">
        <v>82.98</v>
      </c>
      <c r="F27979" t="s">
        <v>55561</v>
      </c>
    </row>
    <row r="27980" spans="1:6" x14ac:dyDescent="0.25">
      <c r="A27980">
        <v>27978</v>
      </c>
      <c r="B27980">
        <v>822336608</v>
      </c>
      <c r="C27980" t="s">
        <v>55562</v>
      </c>
      <c r="D27980">
        <v>0</v>
      </c>
      <c r="E27980">
        <v>82.98</v>
      </c>
      <c r="F27980" t="s">
        <v>55561</v>
      </c>
    </row>
    <row r="27981" spans="1:6" x14ac:dyDescent="0.25">
      <c r="A27981">
        <v>27978</v>
      </c>
      <c r="B27981">
        <v>822341297</v>
      </c>
      <c r="C27981" t="s">
        <v>55563</v>
      </c>
      <c r="D27981">
        <v>0</v>
      </c>
      <c r="E27981">
        <v>82.98</v>
      </c>
      <c r="F27981" t="s">
        <v>55561</v>
      </c>
    </row>
    <row r="27982" spans="1:6" x14ac:dyDescent="0.25">
      <c r="A27982">
        <v>27981</v>
      </c>
      <c r="B27982">
        <v>821607022</v>
      </c>
      <c r="C27982" t="s">
        <v>55564</v>
      </c>
      <c r="D27982">
        <v>0</v>
      </c>
      <c r="E27982">
        <v>82.96</v>
      </c>
      <c r="F27982" t="s">
        <v>55565</v>
      </c>
    </row>
    <row r="27983" spans="1:6" x14ac:dyDescent="0.25">
      <c r="A27983">
        <v>27981</v>
      </c>
      <c r="B27983">
        <v>824693112</v>
      </c>
      <c r="C27983" t="s">
        <v>55566</v>
      </c>
      <c r="D27983">
        <v>0</v>
      </c>
      <c r="E27983">
        <v>82.96</v>
      </c>
      <c r="F27983" t="s">
        <v>55567</v>
      </c>
    </row>
    <row r="27984" spans="1:6" x14ac:dyDescent="0.25">
      <c r="A27984">
        <v>27981</v>
      </c>
      <c r="B27984">
        <v>825015242</v>
      </c>
      <c r="C27984" t="s">
        <v>55568</v>
      </c>
      <c r="D27984">
        <v>0</v>
      </c>
      <c r="E27984">
        <v>82.959990000000005</v>
      </c>
      <c r="F27984" t="s">
        <v>55569</v>
      </c>
    </row>
    <row r="27985" spans="1:6" x14ac:dyDescent="0.25">
      <c r="A27985">
        <v>27984</v>
      </c>
      <c r="B27985">
        <v>822330741</v>
      </c>
      <c r="C27985" t="s">
        <v>55570</v>
      </c>
      <c r="D27985">
        <v>0</v>
      </c>
      <c r="E27985">
        <v>82.94</v>
      </c>
      <c r="F27985" t="s">
        <v>55571</v>
      </c>
    </row>
    <row r="27986" spans="1:6" x14ac:dyDescent="0.25">
      <c r="A27986">
        <v>27984</v>
      </c>
      <c r="B27986">
        <v>824730230</v>
      </c>
      <c r="C27986" t="s">
        <v>55572</v>
      </c>
      <c r="D27986">
        <v>0</v>
      </c>
      <c r="E27986">
        <v>82.94</v>
      </c>
      <c r="F27986" t="s">
        <v>55573</v>
      </c>
    </row>
    <row r="27987" spans="1:6" x14ac:dyDescent="0.25">
      <c r="A27987">
        <v>27986</v>
      </c>
      <c r="B27987">
        <v>822007869</v>
      </c>
      <c r="C27987" t="s">
        <v>55574</v>
      </c>
      <c r="D27987">
        <v>0</v>
      </c>
      <c r="E27987">
        <v>82.92</v>
      </c>
      <c r="F27987" t="s">
        <v>55575</v>
      </c>
    </row>
    <row r="27988" spans="1:6" x14ac:dyDescent="0.25">
      <c r="A27988">
        <v>27986</v>
      </c>
      <c r="B27988">
        <v>822074191</v>
      </c>
      <c r="C27988" t="s">
        <v>55576</v>
      </c>
      <c r="D27988">
        <v>0</v>
      </c>
      <c r="E27988">
        <v>82.92</v>
      </c>
      <c r="F27988" t="s">
        <v>55577</v>
      </c>
    </row>
    <row r="27989" spans="1:6" x14ac:dyDescent="0.25">
      <c r="A27989">
        <v>27986</v>
      </c>
      <c r="B27989">
        <v>824019409</v>
      </c>
      <c r="C27989" t="s">
        <v>55578</v>
      </c>
      <c r="D27989">
        <v>0</v>
      </c>
      <c r="E27989">
        <v>82.92</v>
      </c>
      <c r="F27989" t="s">
        <v>55579</v>
      </c>
    </row>
    <row r="27990" spans="1:6" x14ac:dyDescent="0.25">
      <c r="A27990">
        <v>27986</v>
      </c>
      <c r="B27990">
        <v>824028914</v>
      </c>
      <c r="C27990" t="s">
        <v>55580</v>
      </c>
      <c r="D27990">
        <v>0</v>
      </c>
      <c r="E27990">
        <v>82.92</v>
      </c>
      <c r="F27990" t="s">
        <v>55579</v>
      </c>
    </row>
    <row r="27991" spans="1:6" x14ac:dyDescent="0.25">
      <c r="A27991">
        <v>27990</v>
      </c>
      <c r="B27991">
        <v>822535301</v>
      </c>
      <c r="C27991" t="s">
        <v>55581</v>
      </c>
      <c r="D27991">
        <v>0</v>
      </c>
      <c r="E27991">
        <v>82.899990000000003</v>
      </c>
      <c r="F27991" t="s">
        <v>55582</v>
      </c>
    </row>
    <row r="27992" spans="1:6" x14ac:dyDescent="0.25">
      <c r="A27992">
        <v>27990</v>
      </c>
      <c r="B27992">
        <v>824320672</v>
      </c>
      <c r="C27992" t="s">
        <v>55583</v>
      </c>
      <c r="D27992">
        <v>0</v>
      </c>
      <c r="E27992">
        <v>82.899990000000003</v>
      </c>
      <c r="F27992" t="s">
        <v>55584</v>
      </c>
    </row>
    <row r="27993" spans="1:6" x14ac:dyDescent="0.25">
      <c r="A27993">
        <v>27990</v>
      </c>
      <c r="B27993">
        <v>824535746</v>
      </c>
      <c r="C27993" t="s">
        <v>55585</v>
      </c>
      <c r="D27993">
        <v>0</v>
      </c>
      <c r="E27993">
        <v>82.9</v>
      </c>
      <c r="F27993" t="s">
        <v>55586</v>
      </c>
    </row>
    <row r="27994" spans="1:6" x14ac:dyDescent="0.25">
      <c r="A27994">
        <v>27990</v>
      </c>
      <c r="B27994">
        <v>824743975</v>
      </c>
      <c r="C27994" t="s">
        <v>55587</v>
      </c>
      <c r="D27994">
        <v>0</v>
      </c>
      <c r="E27994">
        <v>82.9</v>
      </c>
      <c r="F27994" t="s">
        <v>55588</v>
      </c>
    </row>
    <row r="27995" spans="1:6" x14ac:dyDescent="0.25">
      <c r="A27995">
        <v>27994</v>
      </c>
      <c r="B27995">
        <v>821992770</v>
      </c>
      <c r="C27995" t="s">
        <v>55589</v>
      </c>
      <c r="D27995">
        <v>0</v>
      </c>
      <c r="E27995">
        <v>82.86</v>
      </c>
      <c r="F27995" t="s">
        <v>55590</v>
      </c>
    </row>
    <row r="27996" spans="1:6" x14ac:dyDescent="0.25">
      <c r="A27996">
        <v>27994</v>
      </c>
      <c r="B27996">
        <v>822943506</v>
      </c>
      <c r="C27996" t="s">
        <v>55591</v>
      </c>
      <c r="D27996">
        <v>0</v>
      </c>
      <c r="E27996">
        <v>82.86</v>
      </c>
      <c r="F27996" t="s">
        <v>55592</v>
      </c>
    </row>
    <row r="27997" spans="1:6" x14ac:dyDescent="0.25">
      <c r="A27997">
        <v>27994</v>
      </c>
      <c r="B27997">
        <v>824553907</v>
      </c>
      <c r="C27997" t="s">
        <v>55593</v>
      </c>
      <c r="D27997">
        <v>0</v>
      </c>
      <c r="E27997">
        <v>82.86</v>
      </c>
      <c r="F27997" t="s">
        <v>55594</v>
      </c>
    </row>
    <row r="27998" spans="1:6" x14ac:dyDescent="0.25">
      <c r="A27998">
        <v>27994</v>
      </c>
      <c r="B27998">
        <v>824766221</v>
      </c>
      <c r="C27998" t="s">
        <v>55595</v>
      </c>
      <c r="D27998">
        <v>0</v>
      </c>
      <c r="E27998">
        <v>82.860010000000003</v>
      </c>
      <c r="F27998" t="s">
        <v>55596</v>
      </c>
    </row>
    <row r="27999" spans="1:6" x14ac:dyDescent="0.25">
      <c r="A27999">
        <v>27998</v>
      </c>
      <c r="B27999">
        <v>824356722</v>
      </c>
      <c r="C27999" t="s">
        <v>55597</v>
      </c>
      <c r="D27999">
        <v>0</v>
      </c>
      <c r="E27999">
        <v>82.82</v>
      </c>
      <c r="F27999" t="s">
        <v>55598</v>
      </c>
    </row>
    <row r="28000" spans="1:6" x14ac:dyDescent="0.25">
      <c r="A28000">
        <v>27998</v>
      </c>
      <c r="B28000">
        <v>824942083</v>
      </c>
      <c r="C28000" t="s">
        <v>55599</v>
      </c>
      <c r="D28000">
        <v>0</v>
      </c>
      <c r="E28000">
        <v>82.82</v>
      </c>
      <c r="F28000" t="s">
        <v>55600</v>
      </c>
    </row>
    <row r="28001" spans="1:6" x14ac:dyDescent="0.25">
      <c r="A28001">
        <v>28000</v>
      </c>
      <c r="B28001">
        <v>822784642</v>
      </c>
      <c r="C28001" t="s">
        <v>55601</v>
      </c>
      <c r="D28001">
        <v>0</v>
      </c>
      <c r="E28001">
        <v>82.8</v>
      </c>
      <c r="F28001" t="s">
        <v>55602</v>
      </c>
    </row>
    <row r="28002" spans="1:6" x14ac:dyDescent="0.25">
      <c r="A28002">
        <v>28000</v>
      </c>
      <c r="B28002">
        <v>823319301</v>
      </c>
      <c r="C28002" t="s">
        <v>55603</v>
      </c>
      <c r="D28002">
        <v>0</v>
      </c>
      <c r="E28002">
        <v>82.8</v>
      </c>
      <c r="F28002" t="s">
        <v>55604</v>
      </c>
    </row>
    <row r="28003" spans="1:6" x14ac:dyDescent="0.25">
      <c r="A28003">
        <v>28000</v>
      </c>
      <c r="B28003">
        <v>824596721</v>
      </c>
      <c r="C28003" t="s">
        <v>55605</v>
      </c>
      <c r="D28003">
        <v>0</v>
      </c>
      <c r="E28003">
        <v>82.8</v>
      </c>
      <c r="F28003" t="s">
        <v>55606</v>
      </c>
    </row>
    <row r="28004" spans="1:6" x14ac:dyDescent="0.25">
      <c r="A28004">
        <v>28000</v>
      </c>
      <c r="B28004">
        <v>824738227</v>
      </c>
      <c r="C28004" t="s">
        <v>55607</v>
      </c>
      <c r="D28004">
        <v>0</v>
      </c>
      <c r="E28004">
        <v>82.8</v>
      </c>
      <c r="F28004" t="s">
        <v>55608</v>
      </c>
    </row>
    <row r="28005" spans="1:6" x14ac:dyDescent="0.25">
      <c r="A28005">
        <v>28000</v>
      </c>
      <c r="B28005">
        <v>824840774</v>
      </c>
      <c r="C28005" t="s">
        <v>55609</v>
      </c>
      <c r="D28005">
        <v>0</v>
      </c>
      <c r="E28005">
        <v>82.8</v>
      </c>
      <c r="F28005" t="s">
        <v>55610</v>
      </c>
    </row>
    <row r="28006" spans="1:6" x14ac:dyDescent="0.25">
      <c r="A28006">
        <v>28005</v>
      </c>
      <c r="B28006">
        <v>823592720</v>
      </c>
      <c r="C28006" t="s">
        <v>55611</v>
      </c>
      <c r="D28006">
        <v>0</v>
      </c>
      <c r="E28006">
        <v>82.78</v>
      </c>
      <c r="F28006" t="s">
        <v>55612</v>
      </c>
    </row>
    <row r="28007" spans="1:6" x14ac:dyDescent="0.25">
      <c r="A28007">
        <v>28005</v>
      </c>
      <c r="B28007">
        <v>825028452</v>
      </c>
      <c r="C28007" t="s">
        <v>55613</v>
      </c>
      <c r="D28007">
        <v>0</v>
      </c>
      <c r="E28007">
        <v>82.780010000000004</v>
      </c>
      <c r="F28007" t="s">
        <v>55614</v>
      </c>
    </row>
    <row r="28008" spans="1:6" x14ac:dyDescent="0.25">
      <c r="A28008">
        <v>28007</v>
      </c>
      <c r="B28008">
        <v>824028173</v>
      </c>
      <c r="C28008" t="s">
        <v>55615</v>
      </c>
      <c r="D28008">
        <v>0</v>
      </c>
      <c r="E28008">
        <v>82.76</v>
      </c>
      <c r="F28008" t="s">
        <v>55616</v>
      </c>
    </row>
    <row r="28009" spans="1:6" x14ac:dyDescent="0.25">
      <c r="A28009">
        <v>28007</v>
      </c>
      <c r="B28009">
        <v>824753868</v>
      </c>
      <c r="C28009" t="s">
        <v>55617</v>
      </c>
      <c r="D28009">
        <v>0</v>
      </c>
      <c r="E28009">
        <v>82.76</v>
      </c>
      <c r="F28009" t="s">
        <v>55618</v>
      </c>
    </row>
    <row r="28010" spans="1:6" x14ac:dyDescent="0.25">
      <c r="A28010">
        <v>28007</v>
      </c>
      <c r="B28010">
        <v>824762143</v>
      </c>
      <c r="C28010" t="s">
        <v>55619</v>
      </c>
      <c r="D28010">
        <v>0</v>
      </c>
      <c r="E28010">
        <v>82.76</v>
      </c>
      <c r="F28010" t="s">
        <v>55620</v>
      </c>
    </row>
    <row r="28011" spans="1:6" x14ac:dyDescent="0.25">
      <c r="A28011">
        <v>28007</v>
      </c>
      <c r="B28011">
        <v>824917300</v>
      </c>
      <c r="C28011" t="s">
        <v>55621</v>
      </c>
      <c r="D28011">
        <v>0</v>
      </c>
      <c r="E28011">
        <v>82.76</v>
      </c>
      <c r="F28011" t="s">
        <v>55622</v>
      </c>
    </row>
    <row r="28012" spans="1:6" x14ac:dyDescent="0.25">
      <c r="A28012">
        <v>28011</v>
      </c>
      <c r="B28012">
        <v>824769480</v>
      </c>
      <c r="C28012" t="s">
        <v>55623</v>
      </c>
      <c r="D28012">
        <v>0</v>
      </c>
      <c r="E28012">
        <v>82.740009999999998</v>
      </c>
      <c r="F28012" t="s">
        <v>55624</v>
      </c>
    </row>
    <row r="28013" spans="1:6" x14ac:dyDescent="0.25">
      <c r="A28013">
        <v>28012</v>
      </c>
      <c r="B28013">
        <v>823859974</v>
      </c>
      <c r="C28013" t="s">
        <v>55625</v>
      </c>
      <c r="D28013">
        <v>0</v>
      </c>
      <c r="E28013">
        <v>82.72</v>
      </c>
      <c r="F28013" t="s">
        <v>55626</v>
      </c>
    </row>
    <row r="28014" spans="1:6" x14ac:dyDescent="0.25">
      <c r="A28014">
        <v>28013</v>
      </c>
      <c r="B28014">
        <v>823012718</v>
      </c>
      <c r="C28014" t="s">
        <v>55627</v>
      </c>
      <c r="D28014">
        <v>0</v>
      </c>
      <c r="E28014">
        <v>82.7</v>
      </c>
      <c r="F28014" t="s">
        <v>55628</v>
      </c>
    </row>
    <row r="28015" spans="1:6" x14ac:dyDescent="0.25">
      <c r="A28015">
        <v>28013</v>
      </c>
      <c r="B28015">
        <v>824197017</v>
      </c>
      <c r="C28015" t="s">
        <v>55629</v>
      </c>
      <c r="D28015">
        <v>0</v>
      </c>
      <c r="E28015">
        <v>82.7</v>
      </c>
      <c r="F28015" t="s">
        <v>55630</v>
      </c>
    </row>
    <row r="28016" spans="1:6" x14ac:dyDescent="0.25">
      <c r="A28016">
        <v>28013</v>
      </c>
      <c r="B28016">
        <v>824812795</v>
      </c>
      <c r="C28016" t="s">
        <v>55631</v>
      </c>
      <c r="D28016">
        <v>0</v>
      </c>
      <c r="E28016">
        <v>82.7</v>
      </c>
      <c r="F28016" t="s">
        <v>55632</v>
      </c>
    </row>
    <row r="28017" spans="1:6" x14ac:dyDescent="0.25">
      <c r="A28017">
        <v>28016</v>
      </c>
      <c r="B28017">
        <v>822031525</v>
      </c>
      <c r="C28017" t="s">
        <v>55633</v>
      </c>
      <c r="D28017">
        <v>0</v>
      </c>
      <c r="E28017">
        <v>82.68</v>
      </c>
      <c r="F28017" t="s">
        <v>55634</v>
      </c>
    </row>
    <row r="28018" spans="1:6" x14ac:dyDescent="0.25">
      <c r="A28018">
        <v>28016</v>
      </c>
      <c r="B28018">
        <v>822039498</v>
      </c>
      <c r="C28018" t="s">
        <v>55635</v>
      </c>
      <c r="D28018">
        <v>0</v>
      </c>
      <c r="E28018">
        <v>82.68</v>
      </c>
      <c r="F28018" t="s">
        <v>55634</v>
      </c>
    </row>
    <row r="28019" spans="1:6" x14ac:dyDescent="0.25">
      <c r="A28019">
        <v>28016</v>
      </c>
      <c r="B28019">
        <v>822827531</v>
      </c>
      <c r="C28019" t="s">
        <v>55636</v>
      </c>
      <c r="D28019">
        <v>0</v>
      </c>
      <c r="E28019">
        <v>82.68</v>
      </c>
      <c r="F28019" t="s">
        <v>55637</v>
      </c>
    </row>
    <row r="28020" spans="1:6" x14ac:dyDescent="0.25">
      <c r="A28020">
        <v>28016</v>
      </c>
      <c r="B28020">
        <v>824423972</v>
      </c>
      <c r="C28020" t="s">
        <v>55638</v>
      </c>
      <c r="D28020">
        <v>0</v>
      </c>
      <c r="E28020">
        <v>82.68</v>
      </c>
      <c r="F28020" t="s">
        <v>55639</v>
      </c>
    </row>
    <row r="28021" spans="1:6" x14ac:dyDescent="0.25">
      <c r="A28021">
        <v>28016</v>
      </c>
      <c r="B28021">
        <v>824900528</v>
      </c>
      <c r="C28021" t="s">
        <v>55640</v>
      </c>
      <c r="D28021">
        <v>0</v>
      </c>
      <c r="E28021">
        <v>82.68</v>
      </c>
      <c r="F28021" t="s">
        <v>55641</v>
      </c>
    </row>
    <row r="28022" spans="1:6" x14ac:dyDescent="0.25">
      <c r="A28022">
        <v>28016</v>
      </c>
      <c r="B28022">
        <v>824909680</v>
      </c>
      <c r="C28022" t="s">
        <v>55642</v>
      </c>
      <c r="D28022">
        <v>0</v>
      </c>
      <c r="E28022">
        <v>82.68</v>
      </c>
      <c r="F28022" t="s">
        <v>55641</v>
      </c>
    </row>
    <row r="28023" spans="1:6" x14ac:dyDescent="0.25">
      <c r="A28023">
        <v>28016</v>
      </c>
      <c r="B28023">
        <v>824921272</v>
      </c>
      <c r="C28023" t="s">
        <v>55643</v>
      </c>
      <c r="D28023">
        <v>0</v>
      </c>
      <c r="E28023">
        <v>82.68</v>
      </c>
      <c r="F28023" t="s">
        <v>55644</v>
      </c>
    </row>
    <row r="28024" spans="1:6" x14ac:dyDescent="0.25">
      <c r="A28024">
        <v>28023</v>
      </c>
      <c r="B28024">
        <v>823739083</v>
      </c>
      <c r="C28024" t="s">
        <v>55645</v>
      </c>
      <c r="D28024">
        <v>0</v>
      </c>
      <c r="E28024">
        <v>82.66</v>
      </c>
      <c r="F28024" t="s">
        <v>55646</v>
      </c>
    </row>
    <row r="28025" spans="1:6" x14ac:dyDescent="0.25">
      <c r="A28025">
        <v>28023</v>
      </c>
      <c r="B28025">
        <v>824808143</v>
      </c>
      <c r="C28025" t="s">
        <v>55647</v>
      </c>
      <c r="D28025">
        <v>0</v>
      </c>
      <c r="E28025">
        <v>82.66</v>
      </c>
      <c r="F28025" t="s">
        <v>55648</v>
      </c>
    </row>
    <row r="28026" spans="1:6" x14ac:dyDescent="0.25">
      <c r="A28026">
        <v>28023</v>
      </c>
      <c r="B28026">
        <v>824981652</v>
      </c>
      <c r="C28026" t="s">
        <v>55649</v>
      </c>
      <c r="D28026">
        <v>0</v>
      </c>
      <c r="E28026">
        <v>82.66</v>
      </c>
      <c r="F28026" t="s">
        <v>55650</v>
      </c>
    </row>
    <row r="28027" spans="1:6" x14ac:dyDescent="0.25">
      <c r="A28027">
        <v>28023</v>
      </c>
      <c r="B28027">
        <v>824992669</v>
      </c>
      <c r="C28027" t="s">
        <v>55651</v>
      </c>
      <c r="D28027">
        <v>0</v>
      </c>
      <c r="E28027">
        <v>82.66</v>
      </c>
      <c r="F28027" t="s">
        <v>55652</v>
      </c>
    </row>
    <row r="28028" spans="1:6" x14ac:dyDescent="0.25">
      <c r="A28028">
        <v>28023</v>
      </c>
      <c r="B28028">
        <v>825000935</v>
      </c>
      <c r="C28028" t="s">
        <v>55653</v>
      </c>
      <c r="D28028">
        <v>0</v>
      </c>
      <c r="E28028">
        <v>82.66</v>
      </c>
      <c r="F28028" t="s">
        <v>55654</v>
      </c>
    </row>
    <row r="28029" spans="1:6" x14ac:dyDescent="0.25">
      <c r="A28029">
        <v>28023</v>
      </c>
      <c r="B28029">
        <v>825014043</v>
      </c>
      <c r="C28029" t="s">
        <v>55655</v>
      </c>
      <c r="D28029">
        <v>0</v>
      </c>
      <c r="E28029">
        <v>82.66</v>
      </c>
      <c r="F28029" t="s">
        <v>55656</v>
      </c>
    </row>
    <row r="28030" spans="1:6" x14ac:dyDescent="0.25">
      <c r="A28030">
        <v>28029</v>
      </c>
      <c r="B28030">
        <v>822769948</v>
      </c>
      <c r="C28030" t="s">
        <v>55657</v>
      </c>
      <c r="D28030">
        <v>0</v>
      </c>
      <c r="E28030">
        <v>82.640010000000004</v>
      </c>
      <c r="F28030" t="s">
        <v>55658</v>
      </c>
    </row>
    <row r="28031" spans="1:6" x14ac:dyDescent="0.25">
      <c r="A28031">
        <v>28029</v>
      </c>
      <c r="B28031">
        <v>824757833</v>
      </c>
      <c r="C28031" t="s">
        <v>55659</v>
      </c>
      <c r="D28031">
        <v>0</v>
      </c>
      <c r="E28031">
        <v>82.64</v>
      </c>
      <c r="F28031" t="s">
        <v>55660</v>
      </c>
    </row>
    <row r="28032" spans="1:6" x14ac:dyDescent="0.25">
      <c r="A28032">
        <v>28031</v>
      </c>
      <c r="B28032">
        <v>824791217</v>
      </c>
      <c r="C28032" t="s">
        <v>55661</v>
      </c>
      <c r="D28032">
        <v>0</v>
      </c>
      <c r="E28032">
        <v>82.620009999999994</v>
      </c>
      <c r="F28032" t="s">
        <v>55662</v>
      </c>
    </row>
    <row r="28033" spans="1:6" x14ac:dyDescent="0.25">
      <c r="A28033">
        <v>28032</v>
      </c>
      <c r="B28033">
        <v>821644211</v>
      </c>
      <c r="C28033" t="s">
        <v>55663</v>
      </c>
      <c r="D28033">
        <v>0</v>
      </c>
      <c r="E28033">
        <v>82.6</v>
      </c>
      <c r="F28033" t="s">
        <v>55664</v>
      </c>
    </row>
    <row r="28034" spans="1:6" x14ac:dyDescent="0.25">
      <c r="A28034">
        <v>28032</v>
      </c>
      <c r="B28034">
        <v>822604713</v>
      </c>
      <c r="C28034" t="s">
        <v>55665</v>
      </c>
      <c r="D28034">
        <v>0</v>
      </c>
      <c r="E28034">
        <v>82.6</v>
      </c>
      <c r="F28034" t="s">
        <v>55666</v>
      </c>
    </row>
    <row r="28035" spans="1:6" x14ac:dyDescent="0.25">
      <c r="A28035">
        <v>28032</v>
      </c>
      <c r="B28035">
        <v>824523820</v>
      </c>
      <c r="C28035" t="s">
        <v>55667</v>
      </c>
      <c r="D28035">
        <v>0</v>
      </c>
      <c r="E28035">
        <v>82.6</v>
      </c>
      <c r="F28035" t="s">
        <v>55668</v>
      </c>
    </row>
    <row r="28036" spans="1:6" x14ac:dyDescent="0.25">
      <c r="A28036">
        <v>28032</v>
      </c>
      <c r="B28036">
        <v>824752449</v>
      </c>
      <c r="C28036" t="s">
        <v>55669</v>
      </c>
      <c r="D28036">
        <v>0</v>
      </c>
      <c r="E28036">
        <v>82.6</v>
      </c>
      <c r="F28036" t="s">
        <v>55670</v>
      </c>
    </row>
    <row r="28037" spans="1:6" x14ac:dyDescent="0.25">
      <c r="A28037">
        <v>28032</v>
      </c>
      <c r="B28037">
        <v>824936581</v>
      </c>
      <c r="C28037" t="s">
        <v>55671</v>
      </c>
      <c r="D28037">
        <v>0</v>
      </c>
      <c r="E28037">
        <v>82.6</v>
      </c>
      <c r="F28037" t="s">
        <v>55672</v>
      </c>
    </row>
    <row r="28038" spans="1:6" x14ac:dyDescent="0.25">
      <c r="A28038">
        <v>28037</v>
      </c>
      <c r="B28038">
        <v>821388503</v>
      </c>
      <c r="C28038" t="s">
        <v>55673</v>
      </c>
      <c r="D28038">
        <v>0</v>
      </c>
      <c r="E28038">
        <v>82.58</v>
      </c>
      <c r="F28038" t="s">
        <v>55674</v>
      </c>
    </row>
    <row r="28039" spans="1:6" x14ac:dyDescent="0.25">
      <c r="A28039">
        <v>28037</v>
      </c>
      <c r="B28039">
        <v>822462055</v>
      </c>
      <c r="C28039" t="s">
        <v>55675</v>
      </c>
      <c r="D28039">
        <v>0</v>
      </c>
      <c r="E28039">
        <v>82.579989999999995</v>
      </c>
      <c r="F28039" t="s">
        <v>55676</v>
      </c>
    </row>
    <row r="28040" spans="1:6" x14ac:dyDescent="0.25">
      <c r="A28040">
        <v>28037</v>
      </c>
      <c r="B28040">
        <v>823984683</v>
      </c>
      <c r="C28040" t="s">
        <v>55677</v>
      </c>
      <c r="D28040">
        <v>0</v>
      </c>
      <c r="E28040">
        <v>82.579989999999995</v>
      </c>
      <c r="F28040" t="s">
        <v>55678</v>
      </c>
    </row>
    <row r="28041" spans="1:6" x14ac:dyDescent="0.25">
      <c r="A28041">
        <v>28040</v>
      </c>
      <c r="B28041">
        <v>822827482</v>
      </c>
      <c r="C28041" t="s">
        <v>55679</v>
      </c>
      <c r="D28041">
        <v>0</v>
      </c>
      <c r="E28041">
        <v>82.56</v>
      </c>
      <c r="F28041" t="s">
        <v>55680</v>
      </c>
    </row>
    <row r="28042" spans="1:6" x14ac:dyDescent="0.25">
      <c r="A28042">
        <v>28040</v>
      </c>
      <c r="B28042">
        <v>823234575</v>
      </c>
      <c r="C28042" t="s">
        <v>55681</v>
      </c>
      <c r="D28042">
        <v>0</v>
      </c>
      <c r="E28042">
        <v>82.56</v>
      </c>
      <c r="F28042" t="s">
        <v>55682</v>
      </c>
    </row>
    <row r="28043" spans="1:6" x14ac:dyDescent="0.25">
      <c r="A28043">
        <v>28040</v>
      </c>
      <c r="B28043">
        <v>823923322</v>
      </c>
      <c r="C28043" t="s">
        <v>55683</v>
      </c>
      <c r="D28043">
        <v>0</v>
      </c>
      <c r="E28043">
        <v>82.56</v>
      </c>
      <c r="F28043" t="s">
        <v>55684</v>
      </c>
    </row>
    <row r="28044" spans="1:6" x14ac:dyDescent="0.25">
      <c r="A28044">
        <v>28040</v>
      </c>
      <c r="B28044">
        <v>824228268</v>
      </c>
      <c r="C28044" t="s">
        <v>55685</v>
      </c>
      <c r="D28044">
        <v>0</v>
      </c>
      <c r="E28044">
        <v>82.560010000000005</v>
      </c>
      <c r="F28044" t="s">
        <v>55686</v>
      </c>
    </row>
    <row r="28045" spans="1:6" x14ac:dyDescent="0.25">
      <c r="A28045">
        <v>28040</v>
      </c>
      <c r="B28045">
        <v>824247975</v>
      </c>
      <c r="C28045" t="s">
        <v>55687</v>
      </c>
      <c r="D28045">
        <v>0</v>
      </c>
      <c r="E28045">
        <v>82.56</v>
      </c>
      <c r="F28045" t="s">
        <v>55688</v>
      </c>
    </row>
    <row r="28046" spans="1:6" x14ac:dyDescent="0.25">
      <c r="A28046">
        <v>28045</v>
      </c>
      <c r="B28046">
        <v>821849652</v>
      </c>
      <c r="C28046" t="s">
        <v>55689</v>
      </c>
      <c r="D28046">
        <v>0</v>
      </c>
      <c r="E28046">
        <v>82.540009999999995</v>
      </c>
      <c r="F28046" t="s">
        <v>55690</v>
      </c>
    </row>
    <row r="28047" spans="1:6" x14ac:dyDescent="0.25">
      <c r="A28047">
        <v>28045</v>
      </c>
      <c r="B28047">
        <v>824946923</v>
      </c>
      <c r="C28047" t="s">
        <v>55691</v>
      </c>
      <c r="D28047">
        <v>0</v>
      </c>
      <c r="E28047">
        <v>82.54</v>
      </c>
      <c r="F28047" t="s">
        <v>55692</v>
      </c>
    </row>
    <row r="28048" spans="1:6" x14ac:dyDescent="0.25">
      <c r="A28048">
        <v>28047</v>
      </c>
      <c r="B28048">
        <v>822625179</v>
      </c>
      <c r="C28048" t="s">
        <v>55693</v>
      </c>
      <c r="D28048">
        <v>0</v>
      </c>
      <c r="E28048">
        <v>82.52</v>
      </c>
      <c r="F28048" t="s">
        <v>55694</v>
      </c>
    </row>
    <row r="28049" spans="1:6" x14ac:dyDescent="0.25">
      <c r="A28049">
        <v>28047</v>
      </c>
      <c r="B28049">
        <v>823611743</v>
      </c>
      <c r="C28049" t="s">
        <v>55695</v>
      </c>
      <c r="D28049">
        <v>0</v>
      </c>
      <c r="E28049">
        <v>82.52</v>
      </c>
      <c r="F28049" t="s">
        <v>55696</v>
      </c>
    </row>
    <row r="28050" spans="1:6" x14ac:dyDescent="0.25">
      <c r="A28050">
        <v>28047</v>
      </c>
      <c r="B28050">
        <v>824796761</v>
      </c>
      <c r="C28050" t="s">
        <v>55697</v>
      </c>
      <c r="D28050">
        <v>0</v>
      </c>
      <c r="E28050">
        <v>82.52</v>
      </c>
      <c r="F28050" t="s">
        <v>55698</v>
      </c>
    </row>
    <row r="28051" spans="1:6" x14ac:dyDescent="0.25">
      <c r="A28051">
        <v>28050</v>
      </c>
      <c r="B28051">
        <v>822348937</v>
      </c>
      <c r="C28051" t="s">
        <v>55699</v>
      </c>
      <c r="D28051">
        <v>0</v>
      </c>
      <c r="E28051">
        <v>82.500010000000003</v>
      </c>
      <c r="F28051" t="s">
        <v>55700</v>
      </c>
    </row>
    <row r="28052" spans="1:6" x14ac:dyDescent="0.25">
      <c r="A28052">
        <v>28050</v>
      </c>
      <c r="B28052">
        <v>822748751</v>
      </c>
      <c r="C28052" t="s">
        <v>55701</v>
      </c>
      <c r="D28052">
        <v>0</v>
      </c>
      <c r="E28052">
        <v>82.500010000000003</v>
      </c>
      <c r="F28052" t="s">
        <v>55702</v>
      </c>
    </row>
    <row r="28053" spans="1:6" x14ac:dyDescent="0.25">
      <c r="A28053">
        <v>28050</v>
      </c>
      <c r="B28053">
        <v>822821683</v>
      </c>
      <c r="C28053" t="s">
        <v>55703</v>
      </c>
      <c r="D28053">
        <v>0</v>
      </c>
      <c r="E28053">
        <v>82.500010000000003</v>
      </c>
      <c r="F28053" t="s">
        <v>55704</v>
      </c>
    </row>
    <row r="28054" spans="1:6" x14ac:dyDescent="0.25">
      <c r="A28054">
        <v>28050</v>
      </c>
      <c r="B28054">
        <v>824384719</v>
      </c>
      <c r="C28054" t="s">
        <v>55705</v>
      </c>
      <c r="D28054">
        <v>0</v>
      </c>
      <c r="E28054">
        <v>82.5</v>
      </c>
      <c r="F28054" t="s">
        <v>55706</v>
      </c>
    </row>
    <row r="28055" spans="1:6" x14ac:dyDescent="0.25">
      <c r="A28055">
        <v>28054</v>
      </c>
      <c r="B28055">
        <v>821739965</v>
      </c>
      <c r="C28055" t="s">
        <v>55707</v>
      </c>
      <c r="D28055">
        <v>0</v>
      </c>
      <c r="E28055">
        <v>82.480009999999993</v>
      </c>
      <c r="F28055" t="s">
        <v>55708</v>
      </c>
    </row>
    <row r="28056" spans="1:6" x14ac:dyDescent="0.25">
      <c r="A28056">
        <v>28054</v>
      </c>
      <c r="B28056">
        <v>823429826</v>
      </c>
      <c r="C28056" t="s">
        <v>55709</v>
      </c>
      <c r="D28056">
        <v>0</v>
      </c>
      <c r="E28056">
        <v>82.48</v>
      </c>
      <c r="F28056" t="s">
        <v>55710</v>
      </c>
    </row>
    <row r="28057" spans="1:6" x14ac:dyDescent="0.25">
      <c r="A28057">
        <v>28054</v>
      </c>
      <c r="B28057">
        <v>823979121</v>
      </c>
      <c r="C28057" t="s">
        <v>55711</v>
      </c>
      <c r="D28057">
        <v>0</v>
      </c>
      <c r="E28057">
        <v>82.48</v>
      </c>
      <c r="F28057" t="s">
        <v>55712</v>
      </c>
    </row>
    <row r="28058" spans="1:6" x14ac:dyDescent="0.25">
      <c r="A28058">
        <v>28054</v>
      </c>
      <c r="B28058">
        <v>824237632</v>
      </c>
      <c r="C28058" t="s">
        <v>55713</v>
      </c>
      <c r="D28058">
        <v>0</v>
      </c>
      <c r="E28058">
        <v>82.48</v>
      </c>
      <c r="F28058" t="s">
        <v>55714</v>
      </c>
    </row>
    <row r="28059" spans="1:6" x14ac:dyDescent="0.25">
      <c r="A28059">
        <v>28054</v>
      </c>
      <c r="B28059">
        <v>824588302</v>
      </c>
      <c r="C28059" t="s">
        <v>55715</v>
      </c>
      <c r="D28059">
        <v>0</v>
      </c>
      <c r="E28059">
        <v>82.48</v>
      </c>
      <c r="F28059" t="s">
        <v>55716</v>
      </c>
    </row>
    <row r="28060" spans="1:6" x14ac:dyDescent="0.25">
      <c r="A28060">
        <v>28059</v>
      </c>
      <c r="B28060">
        <v>822801712</v>
      </c>
      <c r="C28060" t="s">
        <v>55717</v>
      </c>
      <c r="D28060">
        <v>0</v>
      </c>
      <c r="E28060">
        <v>82.46</v>
      </c>
      <c r="F28060" t="s">
        <v>55718</v>
      </c>
    </row>
    <row r="28061" spans="1:6" x14ac:dyDescent="0.25">
      <c r="A28061">
        <v>28059</v>
      </c>
      <c r="B28061">
        <v>824426736</v>
      </c>
      <c r="C28061" t="s">
        <v>55719</v>
      </c>
      <c r="D28061">
        <v>0</v>
      </c>
      <c r="E28061">
        <v>82.459990000000005</v>
      </c>
      <c r="F28061" t="s">
        <v>55720</v>
      </c>
    </row>
    <row r="28062" spans="1:6" x14ac:dyDescent="0.25">
      <c r="A28062">
        <v>28059</v>
      </c>
      <c r="B28062">
        <v>824707168</v>
      </c>
      <c r="C28062" t="s">
        <v>55721</v>
      </c>
      <c r="D28062">
        <v>0</v>
      </c>
      <c r="E28062">
        <v>82.460009999999997</v>
      </c>
      <c r="F28062" t="s">
        <v>55722</v>
      </c>
    </row>
    <row r="28063" spans="1:6" x14ac:dyDescent="0.25">
      <c r="A28063">
        <v>28062</v>
      </c>
      <c r="B28063">
        <v>821568533</v>
      </c>
      <c r="C28063" t="s">
        <v>55723</v>
      </c>
      <c r="D28063">
        <v>0</v>
      </c>
      <c r="E28063">
        <v>82.44</v>
      </c>
      <c r="F28063" t="s">
        <v>55724</v>
      </c>
    </row>
    <row r="28064" spans="1:6" x14ac:dyDescent="0.25">
      <c r="A28064">
        <v>28063</v>
      </c>
      <c r="B28064">
        <v>821996174</v>
      </c>
      <c r="C28064" t="s">
        <v>55725</v>
      </c>
      <c r="D28064">
        <v>0</v>
      </c>
      <c r="E28064">
        <v>82.42</v>
      </c>
      <c r="F28064" t="s">
        <v>55726</v>
      </c>
    </row>
    <row r="28065" spans="1:6" x14ac:dyDescent="0.25">
      <c r="A28065">
        <v>28063</v>
      </c>
      <c r="B28065">
        <v>824230712</v>
      </c>
      <c r="C28065" t="s">
        <v>55727</v>
      </c>
      <c r="D28065">
        <v>0</v>
      </c>
      <c r="E28065">
        <v>82.42</v>
      </c>
      <c r="F28065" t="s">
        <v>55728</v>
      </c>
    </row>
    <row r="28066" spans="1:6" x14ac:dyDescent="0.25">
      <c r="A28066">
        <v>28063</v>
      </c>
      <c r="B28066">
        <v>825005080</v>
      </c>
      <c r="C28066" t="s">
        <v>55729</v>
      </c>
      <c r="D28066">
        <v>0</v>
      </c>
      <c r="E28066">
        <v>82.42</v>
      </c>
      <c r="F28066" t="s">
        <v>55730</v>
      </c>
    </row>
    <row r="28067" spans="1:6" x14ac:dyDescent="0.25">
      <c r="A28067">
        <v>28066</v>
      </c>
      <c r="B28067">
        <v>822956633</v>
      </c>
      <c r="C28067" t="s">
        <v>55731</v>
      </c>
      <c r="D28067">
        <v>0</v>
      </c>
      <c r="E28067">
        <v>82.4</v>
      </c>
      <c r="F28067" t="s">
        <v>55732</v>
      </c>
    </row>
    <row r="28068" spans="1:6" x14ac:dyDescent="0.25">
      <c r="A28068">
        <v>28067</v>
      </c>
      <c r="B28068">
        <v>823156469</v>
      </c>
      <c r="C28068" t="s">
        <v>55733</v>
      </c>
      <c r="D28068">
        <v>0</v>
      </c>
      <c r="E28068">
        <v>82.38</v>
      </c>
      <c r="F28068" t="s">
        <v>55734</v>
      </c>
    </row>
    <row r="28069" spans="1:6" x14ac:dyDescent="0.25">
      <c r="A28069">
        <v>28067</v>
      </c>
      <c r="B28069">
        <v>823928483</v>
      </c>
      <c r="C28069" t="s">
        <v>55735</v>
      </c>
      <c r="D28069">
        <v>0</v>
      </c>
      <c r="E28069">
        <v>82.38</v>
      </c>
      <c r="F28069" t="s">
        <v>55736</v>
      </c>
    </row>
    <row r="28070" spans="1:6" x14ac:dyDescent="0.25">
      <c r="A28070">
        <v>28069</v>
      </c>
      <c r="B28070">
        <v>823362591</v>
      </c>
      <c r="C28070" t="s">
        <v>55737</v>
      </c>
      <c r="D28070">
        <v>0</v>
      </c>
      <c r="E28070">
        <v>82.32</v>
      </c>
      <c r="F28070" t="s">
        <v>55738</v>
      </c>
    </row>
    <row r="28071" spans="1:6" x14ac:dyDescent="0.25">
      <c r="A28071">
        <v>28069</v>
      </c>
      <c r="B28071">
        <v>823963364</v>
      </c>
      <c r="C28071" t="s">
        <v>55739</v>
      </c>
      <c r="D28071">
        <v>0</v>
      </c>
      <c r="E28071">
        <v>82.32</v>
      </c>
      <c r="F28071" t="s">
        <v>55740</v>
      </c>
    </row>
    <row r="28072" spans="1:6" x14ac:dyDescent="0.25">
      <c r="A28072">
        <v>28069</v>
      </c>
      <c r="B28072">
        <v>824027706</v>
      </c>
      <c r="C28072" t="s">
        <v>55741</v>
      </c>
      <c r="D28072">
        <v>0</v>
      </c>
      <c r="E28072">
        <v>82.320009999999996</v>
      </c>
      <c r="F28072" t="s">
        <v>55742</v>
      </c>
    </row>
    <row r="28073" spans="1:6" x14ac:dyDescent="0.25">
      <c r="A28073">
        <v>28072</v>
      </c>
      <c r="B28073">
        <v>823690795</v>
      </c>
      <c r="C28073" t="s">
        <v>55743</v>
      </c>
      <c r="D28073">
        <v>0</v>
      </c>
      <c r="E28073">
        <v>82.30001</v>
      </c>
      <c r="F28073" t="s">
        <v>55744</v>
      </c>
    </row>
    <row r="28074" spans="1:6" x14ac:dyDescent="0.25">
      <c r="A28074">
        <v>28072</v>
      </c>
      <c r="B28074">
        <v>823862808</v>
      </c>
      <c r="C28074" t="s">
        <v>55745</v>
      </c>
      <c r="D28074">
        <v>0</v>
      </c>
      <c r="E28074">
        <v>82.3</v>
      </c>
      <c r="F28074" t="s">
        <v>55746</v>
      </c>
    </row>
    <row r="28075" spans="1:6" x14ac:dyDescent="0.25">
      <c r="A28075">
        <v>28072</v>
      </c>
      <c r="B28075">
        <v>824452182</v>
      </c>
      <c r="C28075" t="s">
        <v>55747</v>
      </c>
      <c r="D28075">
        <v>0</v>
      </c>
      <c r="E28075">
        <v>82.3</v>
      </c>
      <c r="F28075" t="s">
        <v>55748</v>
      </c>
    </row>
    <row r="28076" spans="1:6" x14ac:dyDescent="0.25">
      <c r="A28076">
        <v>28072</v>
      </c>
      <c r="B28076">
        <v>824452232</v>
      </c>
      <c r="C28076" t="s">
        <v>55749</v>
      </c>
      <c r="D28076">
        <v>0</v>
      </c>
      <c r="E28076">
        <v>82.3</v>
      </c>
      <c r="F28076" t="s">
        <v>55748</v>
      </c>
    </row>
    <row r="28077" spans="1:6" x14ac:dyDescent="0.25">
      <c r="A28077">
        <v>28072</v>
      </c>
      <c r="B28077">
        <v>824611357</v>
      </c>
      <c r="C28077" t="s">
        <v>55750</v>
      </c>
      <c r="D28077">
        <v>0</v>
      </c>
      <c r="E28077">
        <v>82.3</v>
      </c>
      <c r="F28077" t="s">
        <v>55751</v>
      </c>
    </row>
    <row r="28078" spans="1:6" x14ac:dyDescent="0.25">
      <c r="A28078">
        <v>28072</v>
      </c>
      <c r="B28078">
        <v>824732664</v>
      </c>
      <c r="C28078" t="s">
        <v>55752</v>
      </c>
      <c r="D28078">
        <v>0</v>
      </c>
      <c r="E28078">
        <v>82.3</v>
      </c>
      <c r="F28078" t="s">
        <v>55753</v>
      </c>
    </row>
    <row r="28079" spans="1:6" x14ac:dyDescent="0.25">
      <c r="A28079">
        <v>28078</v>
      </c>
      <c r="B28079">
        <v>822670928</v>
      </c>
      <c r="C28079" t="s">
        <v>55754</v>
      </c>
      <c r="D28079">
        <v>0</v>
      </c>
      <c r="E28079">
        <v>82.28</v>
      </c>
      <c r="F28079" t="s">
        <v>55755</v>
      </c>
    </row>
    <row r="28080" spans="1:6" x14ac:dyDescent="0.25">
      <c r="A28080">
        <v>28078</v>
      </c>
      <c r="B28080">
        <v>823053045</v>
      </c>
      <c r="C28080" t="s">
        <v>55756</v>
      </c>
      <c r="D28080">
        <v>0</v>
      </c>
      <c r="E28080">
        <v>82.28</v>
      </c>
      <c r="F28080" t="s">
        <v>55757</v>
      </c>
    </row>
    <row r="28081" spans="1:6" x14ac:dyDescent="0.25">
      <c r="A28081">
        <v>28078</v>
      </c>
      <c r="B28081">
        <v>823067184</v>
      </c>
      <c r="C28081" t="s">
        <v>55758</v>
      </c>
      <c r="D28081">
        <v>0</v>
      </c>
      <c r="E28081">
        <v>82.28</v>
      </c>
      <c r="F28081" t="s">
        <v>55759</v>
      </c>
    </row>
    <row r="28082" spans="1:6" x14ac:dyDescent="0.25">
      <c r="A28082">
        <v>28081</v>
      </c>
      <c r="B28082">
        <v>823964055</v>
      </c>
      <c r="C28082" t="s">
        <v>55760</v>
      </c>
      <c r="D28082">
        <v>0</v>
      </c>
      <c r="E28082">
        <v>82.26</v>
      </c>
      <c r="F28082" t="s">
        <v>55761</v>
      </c>
    </row>
    <row r="28083" spans="1:6" x14ac:dyDescent="0.25">
      <c r="A28083">
        <v>28081</v>
      </c>
      <c r="B28083">
        <v>824786789</v>
      </c>
      <c r="C28083" t="s">
        <v>55762</v>
      </c>
      <c r="D28083">
        <v>0</v>
      </c>
      <c r="E28083">
        <v>82.26</v>
      </c>
      <c r="F28083" t="s">
        <v>55763</v>
      </c>
    </row>
    <row r="28084" spans="1:6" x14ac:dyDescent="0.25">
      <c r="A28084">
        <v>28081</v>
      </c>
      <c r="B28084">
        <v>824818837</v>
      </c>
      <c r="C28084" t="s">
        <v>55764</v>
      </c>
      <c r="D28084">
        <v>0</v>
      </c>
      <c r="E28084">
        <v>82.26</v>
      </c>
      <c r="F28084" t="s">
        <v>55765</v>
      </c>
    </row>
    <row r="28085" spans="1:6" x14ac:dyDescent="0.25">
      <c r="A28085">
        <v>28081</v>
      </c>
      <c r="B28085">
        <v>824833140</v>
      </c>
      <c r="C28085" t="s">
        <v>55766</v>
      </c>
      <c r="D28085">
        <v>0</v>
      </c>
      <c r="E28085">
        <v>82.259990000000002</v>
      </c>
      <c r="F28085" t="s">
        <v>55767</v>
      </c>
    </row>
    <row r="28086" spans="1:6" x14ac:dyDescent="0.25">
      <c r="A28086">
        <v>28085</v>
      </c>
      <c r="B28086">
        <v>821644558</v>
      </c>
      <c r="C28086" t="s">
        <v>55768</v>
      </c>
      <c r="D28086">
        <v>0</v>
      </c>
      <c r="E28086">
        <v>82.24</v>
      </c>
      <c r="F28086" t="s">
        <v>55769</v>
      </c>
    </row>
    <row r="28087" spans="1:6" x14ac:dyDescent="0.25">
      <c r="A28087">
        <v>28085</v>
      </c>
      <c r="B28087">
        <v>824804416</v>
      </c>
      <c r="C28087" t="s">
        <v>55770</v>
      </c>
      <c r="D28087">
        <v>0</v>
      </c>
      <c r="E28087">
        <v>82.24</v>
      </c>
      <c r="F28087" t="s">
        <v>55771</v>
      </c>
    </row>
    <row r="28088" spans="1:6" x14ac:dyDescent="0.25">
      <c r="A28088">
        <v>28087</v>
      </c>
      <c r="B28088">
        <v>823943563</v>
      </c>
      <c r="C28088" t="s">
        <v>55772</v>
      </c>
      <c r="D28088">
        <v>0</v>
      </c>
      <c r="E28088">
        <v>82.22</v>
      </c>
      <c r="F28088" t="s">
        <v>55773</v>
      </c>
    </row>
    <row r="28089" spans="1:6" x14ac:dyDescent="0.25">
      <c r="A28089">
        <v>28087</v>
      </c>
      <c r="B28089">
        <v>824430059</v>
      </c>
      <c r="C28089" t="s">
        <v>55774</v>
      </c>
      <c r="D28089">
        <v>0</v>
      </c>
      <c r="E28089">
        <v>82.22</v>
      </c>
      <c r="F28089" t="s">
        <v>55775</v>
      </c>
    </row>
    <row r="28090" spans="1:6" x14ac:dyDescent="0.25">
      <c r="A28090">
        <v>28087</v>
      </c>
      <c r="B28090">
        <v>824995053</v>
      </c>
      <c r="C28090" t="s">
        <v>55776</v>
      </c>
      <c r="D28090">
        <v>0</v>
      </c>
      <c r="E28090">
        <v>82.22</v>
      </c>
      <c r="F28090" t="s">
        <v>55777</v>
      </c>
    </row>
    <row r="28091" spans="1:6" x14ac:dyDescent="0.25">
      <c r="A28091">
        <v>28090</v>
      </c>
      <c r="B28091">
        <v>821720086</v>
      </c>
      <c r="C28091" t="s">
        <v>55778</v>
      </c>
      <c r="D28091">
        <v>0</v>
      </c>
      <c r="E28091">
        <v>82.2</v>
      </c>
      <c r="F28091" t="s">
        <v>55779</v>
      </c>
    </row>
    <row r="28092" spans="1:6" x14ac:dyDescent="0.25">
      <c r="A28092">
        <v>28090</v>
      </c>
      <c r="B28092">
        <v>823005422</v>
      </c>
      <c r="C28092" t="s">
        <v>55780</v>
      </c>
      <c r="D28092">
        <v>0</v>
      </c>
      <c r="E28092">
        <v>82.2</v>
      </c>
      <c r="F28092" t="s">
        <v>55781</v>
      </c>
    </row>
    <row r="28093" spans="1:6" x14ac:dyDescent="0.25">
      <c r="A28093">
        <v>28090</v>
      </c>
      <c r="B28093">
        <v>824232263</v>
      </c>
      <c r="C28093" t="s">
        <v>55782</v>
      </c>
      <c r="D28093">
        <v>0</v>
      </c>
      <c r="E28093">
        <v>82.2</v>
      </c>
      <c r="F28093" t="s">
        <v>55783</v>
      </c>
    </row>
    <row r="28094" spans="1:6" x14ac:dyDescent="0.25">
      <c r="A28094">
        <v>28093</v>
      </c>
      <c r="B28094">
        <v>823956947</v>
      </c>
      <c r="C28094" t="s">
        <v>55784</v>
      </c>
      <c r="D28094">
        <v>0</v>
      </c>
      <c r="E28094">
        <v>82.18</v>
      </c>
      <c r="F28094" t="s">
        <v>55785</v>
      </c>
    </row>
    <row r="28095" spans="1:6" x14ac:dyDescent="0.25">
      <c r="A28095">
        <v>28093</v>
      </c>
      <c r="B28095">
        <v>823959562</v>
      </c>
      <c r="C28095" t="s">
        <v>55786</v>
      </c>
      <c r="D28095">
        <v>0</v>
      </c>
      <c r="E28095">
        <v>82.18</v>
      </c>
      <c r="F28095" t="s">
        <v>55785</v>
      </c>
    </row>
    <row r="28096" spans="1:6" x14ac:dyDescent="0.25">
      <c r="A28096">
        <v>28093</v>
      </c>
      <c r="B28096">
        <v>824291900</v>
      </c>
      <c r="C28096" t="s">
        <v>55787</v>
      </c>
      <c r="D28096">
        <v>0</v>
      </c>
      <c r="E28096">
        <v>82.180009999999996</v>
      </c>
      <c r="F28096" t="s">
        <v>55788</v>
      </c>
    </row>
    <row r="28097" spans="1:6" x14ac:dyDescent="0.25">
      <c r="A28097">
        <v>28093</v>
      </c>
      <c r="B28097">
        <v>824984884</v>
      </c>
      <c r="C28097" t="s">
        <v>55789</v>
      </c>
      <c r="D28097">
        <v>0</v>
      </c>
      <c r="E28097">
        <v>82.18</v>
      </c>
      <c r="F28097" t="s">
        <v>55790</v>
      </c>
    </row>
    <row r="28098" spans="1:6" x14ac:dyDescent="0.25">
      <c r="A28098">
        <v>28097</v>
      </c>
      <c r="B28098">
        <v>821441785</v>
      </c>
      <c r="C28098" t="s">
        <v>55791</v>
      </c>
      <c r="D28098">
        <v>0</v>
      </c>
      <c r="E28098">
        <v>82.16</v>
      </c>
      <c r="F28098" t="s">
        <v>55792</v>
      </c>
    </row>
    <row r="28099" spans="1:6" x14ac:dyDescent="0.25">
      <c r="A28099">
        <v>28097</v>
      </c>
      <c r="B28099">
        <v>821726142</v>
      </c>
      <c r="C28099" t="s">
        <v>55793</v>
      </c>
      <c r="D28099">
        <v>0</v>
      </c>
      <c r="E28099">
        <v>82.16</v>
      </c>
      <c r="F28099" t="s">
        <v>55794</v>
      </c>
    </row>
    <row r="28100" spans="1:6" x14ac:dyDescent="0.25">
      <c r="A28100">
        <v>28097</v>
      </c>
      <c r="B28100">
        <v>822757724</v>
      </c>
      <c r="C28100" t="s">
        <v>55795</v>
      </c>
      <c r="D28100">
        <v>0</v>
      </c>
      <c r="E28100">
        <v>82.16</v>
      </c>
      <c r="F28100" t="s">
        <v>55796</v>
      </c>
    </row>
    <row r="28101" spans="1:6" x14ac:dyDescent="0.25">
      <c r="A28101">
        <v>28097</v>
      </c>
      <c r="B28101">
        <v>824943064</v>
      </c>
      <c r="C28101" t="s">
        <v>55797</v>
      </c>
      <c r="D28101">
        <v>0</v>
      </c>
      <c r="E28101">
        <v>82.16</v>
      </c>
      <c r="F28101" t="s">
        <v>55798</v>
      </c>
    </row>
    <row r="28102" spans="1:6" x14ac:dyDescent="0.25">
      <c r="A28102">
        <v>28097</v>
      </c>
      <c r="B28102">
        <v>825037621</v>
      </c>
      <c r="C28102" t="s">
        <v>55799</v>
      </c>
      <c r="D28102">
        <v>0</v>
      </c>
      <c r="E28102">
        <v>82.16</v>
      </c>
      <c r="F28102" t="s">
        <v>55800</v>
      </c>
    </row>
    <row r="28103" spans="1:6" x14ac:dyDescent="0.25">
      <c r="A28103">
        <v>28102</v>
      </c>
      <c r="B28103">
        <v>823959793</v>
      </c>
      <c r="C28103" t="s">
        <v>55801</v>
      </c>
      <c r="D28103">
        <v>0</v>
      </c>
      <c r="E28103">
        <v>82.140010000000004</v>
      </c>
      <c r="F28103" t="s">
        <v>55802</v>
      </c>
    </row>
    <row r="28104" spans="1:6" x14ac:dyDescent="0.25">
      <c r="A28104">
        <v>28103</v>
      </c>
      <c r="B28104">
        <v>822884865</v>
      </c>
      <c r="C28104" t="s">
        <v>55803</v>
      </c>
      <c r="D28104">
        <v>0</v>
      </c>
      <c r="E28104">
        <v>82.12</v>
      </c>
      <c r="F28104" t="s">
        <v>55804</v>
      </c>
    </row>
    <row r="28105" spans="1:6" x14ac:dyDescent="0.25">
      <c r="A28105">
        <v>28103</v>
      </c>
      <c r="B28105">
        <v>823083547</v>
      </c>
      <c r="C28105" t="s">
        <v>55805</v>
      </c>
      <c r="D28105">
        <v>0</v>
      </c>
      <c r="E28105">
        <v>82.12</v>
      </c>
      <c r="F28105" t="s">
        <v>55806</v>
      </c>
    </row>
    <row r="28106" spans="1:6" x14ac:dyDescent="0.25">
      <c r="A28106">
        <v>28105</v>
      </c>
      <c r="B28106">
        <v>823352644</v>
      </c>
      <c r="C28106" t="s">
        <v>55807</v>
      </c>
      <c r="D28106">
        <v>0</v>
      </c>
      <c r="E28106">
        <v>82.1</v>
      </c>
      <c r="F28106" t="s">
        <v>55808</v>
      </c>
    </row>
    <row r="28107" spans="1:6" x14ac:dyDescent="0.25">
      <c r="A28107">
        <v>28105</v>
      </c>
      <c r="B28107">
        <v>824998647</v>
      </c>
      <c r="C28107" t="s">
        <v>55809</v>
      </c>
      <c r="D28107">
        <v>0</v>
      </c>
      <c r="E28107">
        <v>82.099990000000005</v>
      </c>
      <c r="F28107" t="s">
        <v>55810</v>
      </c>
    </row>
    <row r="28108" spans="1:6" x14ac:dyDescent="0.25">
      <c r="A28108">
        <v>28107</v>
      </c>
      <c r="B28108">
        <v>824279075</v>
      </c>
      <c r="C28108" t="s">
        <v>55811</v>
      </c>
      <c r="D28108">
        <v>0</v>
      </c>
      <c r="E28108">
        <v>82.08</v>
      </c>
      <c r="F28108" t="s">
        <v>55812</v>
      </c>
    </row>
    <row r="28109" spans="1:6" x14ac:dyDescent="0.25">
      <c r="A28109">
        <v>28108</v>
      </c>
      <c r="B28109">
        <v>822092421</v>
      </c>
      <c r="C28109" t="s">
        <v>55813</v>
      </c>
      <c r="D28109">
        <v>0</v>
      </c>
      <c r="E28109">
        <v>82.059989999999999</v>
      </c>
      <c r="F28109" t="s">
        <v>55814</v>
      </c>
    </row>
    <row r="28110" spans="1:6" x14ac:dyDescent="0.25">
      <c r="A28110">
        <v>28108</v>
      </c>
      <c r="B28110">
        <v>824000393</v>
      </c>
      <c r="C28110" t="s">
        <v>55815</v>
      </c>
      <c r="D28110">
        <v>0</v>
      </c>
      <c r="E28110">
        <v>82.060010000000005</v>
      </c>
      <c r="F28110" t="s">
        <v>55816</v>
      </c>
    </row>
    <row r="28111" spans="1:6" x14ac:dyDescent="0.25">
      <c r="A28111">
        <v>28108</v>
      </c>
      <c r="B28111">
        <v>824315557</v>
      </c>
      <c r="C28111" t="s">
        <v>55817</v>
      </c>
      <c r="D28111">
        <v>0</v>
      </c>
      <c r="E28111">
        <v>82.060010000000005</v>
      </c>
      <c r="F28111" t="s">
        <v>55818</v>
      </c>
    </row>
    <row r="28112" spans="1:6" x14ac:dyDescent="0.25">
      <c r="A28112">
        <v>28108</v>
      </c>
      <c r="B28112">
        <v>824864527</v>
      </c>
      <c r="C28112" t="s">
        <v>55819</v>
      </c>
      <c r="D28112">
        <v>0</v>
      </c>
      <c r="E28112">
        <v>82.060010000000005</v>
      </c>
      <c r="F28112" t="s">
        <v>55820</v>
      </c>
    </row>
    <row r="28113" spans="1:6" x14ac:dyDescent="0.25">
      <c r="A28113">
        <v>28108</v>
      </c>
      <c r="B28113">
        <v>824982903</v>
      </c>
      <c r="C28113" t="s">
        <v>55821</v>
      </c>
      <c r="D28113">
        <v>0</v>
      </c>
      <c r="E28113">
        <v>82.06</v>
      </c>
      <c r="F28113" t="s">
        <v>55822</v>
      </c>
    </row>
    <row r="28114" spans="1:6" x14ac:dyDescent="0.25">
      <c r="A28114">
        <v>28113</v>
      </c>
      <c r="B28114">
        <v>821578204</v>
      </c>
      <c r="C28114" t="s">
        <v>55823</v>
      </c>
      <c r="D28114">
        <v>0</v>
      </c>
      <c r="E28114">
        <v>82.04</v>
      </c>
      <c r="F28114" t="s">
        <v>55824</v>
      </c>
    </row>
    <row r="28115" spans="1:6" x14ac:dyDescent="0.25">
      <c r="A28115">
        <v>28113</v>
      </c>
      <c r="B28115">
        <v>824903834</v>
      </c>
      <c r="C28115" t="s">
        <v>55825</v>
      </c>
      <c r="D28115">
        <v>0</v>
      </c>
      <c r="E28115">
        <v>82.04</v>
      </c>
      <c r="F28115" t="s">
        <v>55826</v>
      </c>
    </row>
    <row r="28116" spans="1:6" x14ac:dyDescent="0.25">
      <c r="A28116">
        <v>28115</v>
      </c>
      <c r="B28116">
        <v>824999271</v>
      </c>
      <c r="C28116" t="s">
        <v>55827</v>
      </c>
      <c r="D28116">
        <v>0</v>
      </c>
      <c r="E28116">
        <v>82.02</v>
      </c>
      <c r="F28116" t="s">
        <v>55828</v>
      </c>
    </row>
    <row r="28117" spans="1:6" x14ac:dyDescent="0.25">
      <c r="A28117">
        <v>28116</v>
      </c>
      <c r="B28117">
        <v>821871101</v>
      </c>
      <c r="C28117" t="s">
        <v>55829</v>
      </c>
      <c r="D28117">
        <v>0</v>
      </c>
      <c r="E28117">
        <v>82</v>
      </c>
      <c r="F28117" t="s">
        <v>55830</v>
      </c>
    </row>
    <row r="28118" spans="1:6" x14ac:dyDescent="0.25">
      <c r="A28118">
        <v>28116</v>
      </c>
      <c r="B28118">
        <v>823888352</v>
      </c>
      <c r="C28118" t="s">
        <v>55831</v>
      </c>
      <c r="D28118">
        <v>0</v>
      </c>
      <c r="E28118">
        <v>81.999989999999997</v>
      </c>
      <c r="F28118" t="s">
        <v>55832</v>
      </c>
    </row>
    <row r="28119" spans="1:6" x14ac:dyDescent="0.25">
      <c r="A28119">
        <v>28116</v>
      </c>
      <c r="B28119">
        <v>824860120</v>
      </c>
      <c r="C28119" t="s">
        <v>55833</v>
      </c>
      <c r="D28119">
        <v>0</v>
      </c>
      <c r="E28119">
        <v>82.000010000000003</v>
      </c>
      <c r="F28119" t="s">
        <v>55834</v>
      </c>
    </row>
    <row r="28120" spans="1:6" x14ac:dyDescent="0.25">
      <c r="A28120">
        <v>28119</v>
      </c>
      <c r="B28120">
        <v>821514228</v>
      </c>
      <c r="C28120" t="s">
        <v>55835</v>
      </c>
      <c r="D28120">
        <v>0</v>
      </c>
      <c r="E28120">
        <v>81.979990000000001</v>
      </c>
      <c r="F28120" t="s">
        <v>55836</v>
      </c>
    </row>
    <row r="28121" spans="1:6" x14ac:dyDescent="0.25">
      <c r="A28121">
        <v>28119</v>
      </c>
      <c r="B28121">
        <v>822549045</v>
      </c>
      <c r="C28121" t="s">
        <v>55837</v>
      </c>
      <c r="D28121">
        <v>0</v>
      </c>
      <c r="E28121">
        <v>81.98</v>
      </c>
      <c r="F28121" t="s">
        <v>55838</v>
      </c>
    </row>
    <row r="28122" spans="1:6" x14ac:dyDescent="0.25">
      <c r="A28122">
        <v>28121</v>
      </c>
      <c r="B28122">
        <v>822596721</v>
      </c>
      <c r="C28122" t="s">
        <v>55839</v>
      </c>
      <c r="D28122">
        <v>0</v>
      </c>
      <c r="E28122">
        <v>81.96</v>
      </c>
      <c r="F28122" t="s">
        <v>55840</v>
      </c>
    </row>
    <row r="28123" spans="1:6" x14ac:dyDescent="0.25">
      <c r="A28123">
        <v>28121</v>
      </c>
      <c r="B28123">
        <v>823253697</v>
      </c>
      <c r="C28123" t="s">
        <v>55841</v>
      </c>
      <c r="D28123">
        <v>0</v>
      </c>
      <c r="E28123">
        <v>81.96</v>
      </c>
      <c r="F28123" t="s">
        <v>55842</v>
      </c>
    </row>
    <row r="28124" spans="1:6" x14ac:dyDescent="0.25">
      <c r="A28124">
        <v>28121</v>
      </c>
      <c r="B28124">
        <v>823980504</v>
      </c>
      <c r="C28124" t="s">
        <v>55843</v>
      </c>
      <c r="D28124">
        <v>0</v>
      </c>
      <c r="E28124">
        <v>81.96</v>
      </c>
      <c r="F28124" t="s">
        <v>55844</v>
      </c>
    </row>
    <row r="28125" spans="1:6" x14ac:dyDescent="0.25">
      <c r="A28125">
        <v>28121</v>
      </c>
      <c r="B28125">
        <v>824539227</v>
      </c>
      <c r="C28125" t="s">
        <v>55845</v>
      </c>
      <c r="D28125">
        <v>0</v>
      </c>
      <c r="E28125">
        <v>81.96</v>
      </c>
      <c r="F28125" t="s">
        <v>55846</v>
      </c>
    </row>
    <row r="28126" spans="1:6" x14ac:dyDescent="0.25">
      <c r="A28126">
        <v>28121</v>
      </c>
      <c r="B28126">
        <v>824741261</v>
      </c>
      <c r="C28126" t="s">
        <v>55847</v>
      </c>
      <c r="D28126">
        <v>0</v>
      </c>
      <c r="E28126">
        <v>81.960009999999997</v>
      </c>
      <c r="F28126" t="s">
        <v>55848</v>
      </c>
    </row>
    <row r="28127" spans="1:6" x14ac:dyDescent="0.25">
      <c r="A28127">
        <v>28121</v>
      </c>
      <c r="B28127">
        <v>824895761</v>
      </c>
      <c r="C28127" t="s">
        <v>55849</v>
      </c>
      <c r="D28127">
        <v>0</v>
      </c>
      <c r="E28127">
        <v>81.96</v>
      </c>
      <c r="F28127" t="s">
        <v>55850</v>
      </c>
    </row>
    <row r="28128" spans="1:6" x14ac:dyDescent="0.25">
      <c r="A28128">
        <v>28127</v>
      </c>
      <c r="B28128">
        <v>824975778</v>
      </c>
      <c r="C28128" t="s">
        <v>55851</v>
      </c>
      <c r="D28128">
        <v>0</v>
      </c>
      <c r="E28128">
        <v>81.94</v>
      </c>
      <c r="F28128" t="s">
        <v>55852</v>
      </c>
    </row>
    <row r="28129" spans="1:6" x14ac:dyDescent="0.25">
      <c r="A28129">
        <v>28127</v>
      </c>
      <c r="B28129">
        <v>824981435</v>
      </c>
      <c r="C28129" t="s">
        <v>55853</v>
      </c>
      <c r="D28129">
        <v>0</v>
      </c>
      <c r="E28129">
        <v>81.94</v>
      </c>
      <c r="F28129" t="s">
        <v>55852</v>
      </c>
    </row>
    <row r="28130" spans="1:6" x14ac:dyDescent="0.25">
      <c r="A28130">
        <v>28129</v>
      </c>
      <c r="B28130">
        <v>822309508</v>
      </c>
      <c r="C28130" t="s">
        <v>55854</v>
      </c>
      <c r="D28130">
        <v>0</v>
      </c>
      <c r="E28130">
        <v>81.92</v>
      </c>
      <c r="F28130" t="s">
        <v>55855</v>
      </c>
    </row>
    <row r="28131" spans="1:6" x14ac:dyDescent="0.25">
      <c r="A28131">
        <v>28129</v>
      </c>
      <c r="B28131">
        <v>822518676</v>
      </c>
      <c r="C28131" t="s">
        <v>55856</v>
      </c>
      <c r="D28131">
        <v>0</v>
      </c>
      <c r="E28131">
        <v>81.92</v>
      </c>
      <c r="F28131" t="s">
        <v>55857</v>
      </c>
    </row>
    <row r="28132" spans="1:6" x14ac:dyDescent="0.25">
      <c r="A28132">
        <v>28129</v>
      </c>
      <c r="B28132">
        <v>822547637</v>
      </c>
      <c r="C28132" t="s">
        <v>55858</v>
      </c>
      <c r="D28132">
        <v>0</v>
      </c>
      <c r="E28132">
        <v>81.920010000000005</v>
      </c>
      <c r="F28132" t="s">
        <v>55859</v>
      </c>
    </row>
    <row r="28133" spans="1:6" x14ac:dyDescent="0.25">
      <c r="A28133">
        <v>28129</v>
      </c>
      <c r="B28133">
        <v>822691145</v>
      </c>
      <c r="C28133" t="s">
        <v>55860</v>
      </c>
      <c r="D28133">
        <v>0</v>
      </c>
      <c r="E28133">
        <v>81.92</v>
      </c>
      <c r="F28133" t="s">
        <v>55861</v>
      </c>
    </row>
    <row r="28134" spans="1:6" x14ac:dyDescent="0.25">
      <c r="A28134">
        <v>28129</v>
      </c>
      <c r="B28134">
        <v>824100830</v>
      </c>
      <c r="C28134" t="s">
        <v>55862</v>
      </c>
      <c r="D28134">
        <v>0</v>
      </c>
      <c r="E28134">
        <v>81.92</v>
      </c>
      <c r="F28134" t="s">
        <v>55863</v>
      </c>
    </row>
    <row r="28135" spans="1:6" x14ac:dyDescent="0.25">
      <c r="A28135">
        <v>28129</v>
      </c>
      <c r="B28135">
        <v>824455526</v>
      </c>
      <c r="C28135" t="s">
        <v>55864</v>
      </c>
      <c r="D28135">
        <v>0</v>
      </c>
      <c r="E28135">
        <v>81.92</v>
      </c>
      <c r="F28135" t="s">
        <v>55865</v>
      </c>
    </row>
    <row r="28136" spans="1:6" x14ac:dyDescent="0.25">
      <c r="A28136">
        <v>28129</v>
      </c>
      <c r="B28136">
        <v>824734442</v>
      </c>
      <c r="C28136" t="s">
        <v>55866</v>
      </c>
      <c r="D28136">
        <v>0</v>
      </c>
      <c r="E28136">
        <v>81.92</v>
      </c>
      <c r="F28136" t="s">
        <v>55867</v>
      </c>
    </row>
    <row r="28137" spans="1:6" x14ac:dyDescent="0.25">
      <c r="A28137">
        <v>28136</v>
      </c>
      <c r="B28137">
        <v>822795978</v>
      </c>
      <c r="C28137" t="s">
        <v>55868</v>
      </c>
      <c r="D28137">
        <v>0</v>
      </c>
      <c r="E28137">
        <v>81.899990000000003</v>
      </c>
      <c r="F28137" t="s">
        <v>55869</v>
      </c>
    </row>
    <row r="28138" spans="1:6" x14ac:dyDescent="0.25">
      <c r="A28138">
        <v>28136</v>
      </c>
      <c r="B28138">
        <v>823778843</v>
      </c>
      <c r="C28138" t="s">
        <v>55870</v>
      </c>
      <c r="D28138">
        <v>0</v>
      </c>
      <c r="E28138">
        <v>81.900000000000006</v>
      </c>
      <c r="F28138" t="s">
        <v>55871</v>
      </c>
    </row>
    <row r="28139" spans="1:6" x14ac:dyDescent="0.25">
      <c r="A28139">
        <v>28136</v>
      </c>
      <c r="B28139">
        <v>824114975</v>
      </c>
      <c r="C28139" t="s">
        <v>55872</v>
      </c>
      <c r="D28139">
        <v>0</v>
      </c>
      <c r="E28139">
        <v>81.900009999999995</v>
      </c>
      <c r="F28139" t="s">
        <v>55873</v>
      </c>
    </row>
    <row r="28140" spans="1:6" x14ac:dyDescent="0.25">
      <c r="A28140">
        <v>28136</v>
      </c>
      <c r="B28140">
        <v>824251114</v>
      </c>
      <c r="C28140" t="s">
        <v>55874</v>
      </c>
      <c r="D28140">
        <v>0</v>
      </c>
      <c r="E28140">
        <v>81.899990000000003</v>
      </c>
      <c r="F28140" t="s">
        <v>55875</v>
      </c>
    </row>
    <row r="28141" spans="1:6" x14ac:dyDescent="0.25">
      <c r="A28141">
        <v>28140</v>
      </c>
      <c r="B28141">
        <v>823251543</v>
      </c>
      <c r="C28141" t="s">
        <v>55876</v>
      </c>
      <c r="D28141">
        <v>0</v>
      </c>
      <c r="E28141">
        <v>81.88</v>
      </c>
      <c r="F28141" t="s">
        <v>55877</v>
      </c>
    </row>
    <row r="28142" spans="1:6" x14ac:dyDescent="0.25">
      <c r="A28142">
        <v>28140</v>
      </c>
      <c r="B28142">
        <v>823733637</v>
      </c>
      <c r="C28142" t="s">
        <v>55878</v>
      </c>
      <c r="D28142">
        <v>0</v>
      </c>
      <c r="E28142">
        <v>81.88</v>
      </c>
      <c r="F28142" t="s">
        <v>55879</v>
      </c>
    </row>
    <row r="28143" spans="1:6" x14ac:dyDescent="0.25">
      <c r="A28143">
        <v>28140</v>
      </c>
      <c r="B28143">
        <v>823782332</v>
      </c>
      <c r="C28143" t="s">
        <v>55880</v>
      </c>
      <c r="D28143">
        <v>0</v>
      </c>
      <c r="E28143">
        <v>81.88</v>
      </c>
      <c r="F28143" t="s">
        <v>55881</v>
      </c>
    </row>
    <row r="28144" spans="1:6" x14ac:dyDescent="0.25">
      <c r="A28144">
        <v>28143</v>
      </c>
      <c r="B28144">
        <v>823524995</v>
      </c>
      <c r="C28144" t="s">
        <v>55882</v>
      </c>
      <c r="D28144">
        <v>0</v>
      </c>
      <c r="E28144">
        <v>81.86</v>
      </c>
      <c r="F28144" t="s">
        <v>55883</v>
      </c>
    </row>
    <row r="28145" spans="1:6" x14ac:dyDescent="0.25">
      <c r="A28145">
        <v>28143</v>
      </c>
      <c r="B28145">
        <v>824586334</v>
      </c>
      <c r="C28145" t="s">
        <v>55884</v>
      </c>
      <c r="D28145">
        <v>0</v>
      </c>
      <c r="E28145">
        <v>81.86</v>
      </c>
      <c r="F28145" t="s">
        <v>55885</v>
      </c>
    </row>
    <row r="28146" spans="1:6" x14ac:dyDescent="0.25">
      <c r="A28146">
        <v>28143</v>
      </c>
      <c r="B28146">
        <v>824770867</v>
      </c>
      <c r="C28146" t="s">
        <v>55886</v>
      </c>
      <c r="D28146">
        <v>0</v>
      </c>
      <c r="E28146">
        <v>81.86</v>
      </c>
      <c r="F28146" t="s">
        <v>55887</v>
      </c>
    </row>
    <row r="28147" spans="1:6" x14ac:dyDescent="0.25">
      <c r="A28147">
        <v>28143</v>
      </c>
      <c r="B28147">
        <v>824905105</v>
      </c>
      <c r="C28147" t="s">
        <v>55888</v>
      </c>
      <c r="D28147">
        <v>0</v>
      </c>
      <c r="E28147">
        <v>81.86</v>
      </c>
      <c r="F28147" t="s">
        <v>55889</v>
      </c>
    </row>
    <row r="28148" spans="1:6" x14ac:dyDescent="0.25">
      <c r="A28148">
        <v>28147</v>
      </c>
      <c r="B28148">
        <v>822942590</v>
      </c>
      <c r="C28148" t="s">
        <v>55890</v>
      </c>
      <c r="D28148">
        <v>0</v>
      </c>
      <c r="E28148">
        <v>81.84</v>
      </c>
      <c r="F28148" t="s">
        <v>55891</v>
      </c>
    </row>
    <row r="28149" spans="1:6" x14ac:dyDescent="0.25">
      <c r="A28149">
        <v>28147</v>
      </c>
      <c r="B28149">
        <v>824320762</v>
      </c>
      <c r="C28149" t="s">
        <v>55892</v>
      </c>
      <c r="D28149">
        <v>0</v>
      </c>
      <c r="E28149">
        <v>81.84</v>
      </c>
      <c r="F28149" t="s">
        <v>55893</v>
      </c>
    </row>
    <row r="28150" spans="1:6" x14ac:dyDescent="0.25">
      <c r="A28150">
        <v>28149</v>
      </c>
      <c r="B28150">
        <v>821918590</v>
      </c>
      <c r="C28150" t="s">
        <v>55894</v>
      </c>
      <c r="D28150">
        <v>0</v>
      </c>
      <c r="E28150">
        <v>81.8</v>
      </c>
      <c r="F28150" t="s">
        <v>55895</v>
      </c>
    </row>
    <row r="28151" spans="1:6" x14ac:dyDescent="0.25">
      <c r="A28151">
        <v>28149</v>
      </c>
      <c r="B28151">
        <v>824945451</v>
      </c>
      <c r="C28151" t="s">
        <v>55896</v>
      </c>
      <c r="D28151">
        <v>0</v>
      </c>
      <c r="E28151">
        <v>81.8</v>
      </c>
      <c r="F28151" t="s">
        <v>55897</v>
      </c>
    </row>
    <row r="28152" spans="1:6" x14ac:dyDescent="0.25">
      <c r="A28152">
        <v>28151</v>
      </c>
      <c r="B28152">
        <v>822068381</v>
      </c>
      <c r="C28152" t="s">
        <v>55898</v>
      </c>
      <c r="D28152">
        <v>0</v>
      </c>
      <c r="E28152">
        <v>81.78</v>
      </c>
      <c r="F28152" t="s">
        <v>55899</v>
      </c>
    </row>
    <row r="28153" spans="1:6" x14ac:dyDescent="0.25">
      <c r="A28153">
        <v>28151</v>
      </c>
      <c r="B28153">
        <v>822804098</v>
      </c>
      <c r="C28153" t="s">
        <v>55900</v>
      </c>
      <c r="D28153">
        <v>0</v>
      </c>
      <c r="E28153">
        <v>81.779989999999998</v>
      </c>
      <c r="F28153" t="s">
        <v>55901</v>
      </c>
    </row>
    <row r="28154" spans="1:6" x14ac:dyDescent="0.25">
      <c r="A28154">
        <v>28151</v>
      </c>
      <c r="B28154">
        <v>823895025</v>
      </c>
      <c r="C28154" t="s">
        <v>55902</v>
      </c>
      <c r="D28154">
        <v>0</v>
      </c>
      <c r="E28154">
        <v>81.78</v>
      </c>
      <c r="F28154" t="s">
        <v>55903</v>
      </c>
    </row>
    <row r="28155" spans="1:6" x14ac:dyDescent="0.25">
      <c r="A28155">
        <v>28154</v>
      </c>
      <c r="B28155">
        <v>822076540</v>
      </c>
      <c r="C28155" t="s">
        <v>55904</v>
      </c>
      <c r="D28155">
        <v>0</v>
      </c>
      <c r="E28155">
        <v>81.760000000000005</v>
      </c>
      <c r="F28155" t="s">
        <v>55905</v>
      </c>
    </row>
    <row r="28156" spans="1:6" x14ac:dyDescent="0.25">
      <c r="A28156">
        <v>28154</v>
      </c>
      <c r="B28156">
        <v>824876185</v>
      </c>
      <c r="C28156" t="s">
        <v>55906</v>
      </c>
      <c r="D28156">
        <v>0</v>
      </c>
      <c r="E28156">
        <v>81.759990000000002</v>
      </c>
      <c r="F28156" t="s">
        <v>55907</v>
      </c>
    </row>
    <row r="28157" spans="1:6" x14ac:dyDescent="0.25">
      <c r="A28157">
        <v>28154</v>
      </c>
      <c r="B28157">
        <v>824999658</v>
      </c>
      <c r="C28157" t="s">
        <v>55908</v>
      </c>
      <c r="D28157">
        <v>0</v>
      </c>
      <c r="E28157">
        <v>81.760000000000005</v>
      </c>
      <c r="F28157" t="s">
        <v>55909</v>
      </c>
    </row>
    <row r="28158" spans="1:6" x14ac:dyDescent="0.25">
      <c r="A28158">
        <v>28157</v>
      </c>
      <c r="B28158">
        <v>821943172</v>
      </c>
      <c r="C28158" t="s">
        <v>55910</v>
      </c>
      <c r="D28158">
        <v>0</v>
      </c>
      <c r="E28158">
        <v>81.740009999999998</v>
      </c>
      <c r="F28158" t="s">
        <v>55911</v>
      </c>
    </row>
    <row r="28159" spans="1:6" x14ac:dyDescent="0.25">
      <c r="A28159">
        <v>28157</v>
      </c>
      <c r="B28159">
        <v>823452158</v>
      </c>
      <c r="C28159" t="s">
        <v>55912</v>
      </c>
      <c r="D28159">
        <v>0</v>
      </c>
      <c r="E28159">
        <v>81.739999999999995</v>
      </c>
      <c r="F28159" t="s">
        <v>55913</v>
      </c>
    </row>
    <row r="28160" spans="1:6" x14ac:dyDescent="0.25">
      <c r="A28160">
        <v>28159</v>
      </c>
      <c r="B28160">
        <v>821809849</v>
      </c>
      <c r="C28160" t="s">
        <v>55914</v>
      </c>
      <c r="D28160">
        <v>0</v>
      </c>
      <c r="E28160">
        <v>81.72</v>
      </c>
      <c r="F28160" t="s">
        <v>55915</v>
      </c>
    </row>
    <row r="28161" spans="1:6" x14ac:dyDescent="0.25">
      <c r="A28161">
        <v>28160</v>
      </c>
      <c r="B28161">
        <v>821376600</v>
      </c>
      <c r="C28161" t="s">
        <v>55916</v>
      </c>
      <c r="D28161">
        <v>0</v>
      </c>
      <c r="E28161">
        <v>81.7</v>
      </c>
      <c r="F28161" t="s">
        <v>55917</v>
      </c>
    </row>
    <row r="28162" spans="1:6" x14ac:dyDescent="0.25">
      <c r="A28162">
        <v>28160</v>
      </c>
      <c r="B28162">
        <v>823132816</v>
      </c>
      <c r="C28162" t="s">
        <v>55918</v>
      </c>
      <c r="D28162">
        <v>0</v>
      </c>
      <c r="E28162">
        <v>81.7</v>
      </c>
      <c r="F28162" t="s">
        <v>55919</v>
      </c>
    </row>
    <row r="28163" spans="1:6" x14ac:dyDescent="0.25">
      <c r="A28163">
        <v>28160</v>
      </c>
      <c r="B28163">
        <v>823859759</v>
      </c>
      <c r="C28163" t="s">
        <v>55920</v>
      </c>
      <c r="D28163">
        <v>0</v>
      </c>
      <c r="E28163">
        <v>81.7</v>
      </c>
      <c r="F28163" t="s">
        <v>55921</v>
      </c>
    </row>
    <row r="28164" spans="1:6" x14ac:dyDescent="0.25">
      <c r="A28164">
        <v>28163</v>
      </c>
      <c r="B28164">
        <v>821482524</v>
      </c>
      <c r="C28164" t="s">
        <v>55922</v>
      </c>
      <c r="D28164">
        <v>0</v>
      </c>
      <c r="E28164">
        <v>81.680000000000007</v>
      </c>
      <c r="F28164" t="s">
        <v>55923</v>
      </c>
    </row>
    <row r="28165" spans="1:6" x14ac:dyDescent="0.25">
      <c r="A28165">
        <v>28163</v>
      </c>
      <c r="B28165">
        <v>822405440</v>
      </c>
      <c r="C28165" t="s">
        <v>55924</v>
      </c>
      <c r="D28165">
        <v>0</v>
      </c>
      <c r="E28165">
        <v>81.680009999999996</v>
      </c>
      <c r="F28165" t="s">
        <v>55925</v>
      </c>
    </row>
    <row r="28166" spans="1:6" x14ac:dyDescent="0.25">
      <c r="A28166">
        <v>28163</v>
      </c>
      <c r="B28166">
        <v>823975563</v>
      </c>
      <c r="C28166" t="s">
        <v>55926</v>
      </c>
      <c r="D28166">
        <v>0</v>
      </c>
      <c r="E28166">
        <v>81.680000000000007</v>
      </c>
      <c r="F28166" t="s">
        <v>55927</v>
      </c>
    </row>
    <row r="28167" spans="1:6" x14ac:dyDescent="0.25">
      <c r="A28167">
        <v>28163</v>
      </c>
      <c r="B28167">
        <v>824179416</v>
      </c>
      <c r="C28167" t="s">
        <v>55928</v>
      </c>
      <c r="D28167">
        <v>0</v>
      </c>
      <c r="E28167">
        <v>81.680000000000007</v>
      </c>
      <c r="F28167" t="s">
        <v>55929</v>
      </c>
    </row>
    <row r="28168" spans="1:6" x14ac:dyDescent="0.25">
      <c r="A28168">
        <v>28167</v>
      </c>
      <c r="B28168">
        <v>822776099</v>
      </c>
      <c r="C28168" t="s">
        <v>55930</v>
      </c>
      <c r="D28168">
        <v>0</v>
      </c>
      <c r="E28168">
        <v>81.66</v>
      </c>
      <c r="F28168" t="s">
        <v>55931</v>
      </c>
    </row>
    <row r="28169" spans="1:6" x14ac:dyDescent="0.25">
      <c r="A28169">
        <v>28167</v>
      </c>
      <c r="B28169">
        <v>823046626</v>
      </c>
      <c r="C28169" t="s">
        <v>55932</v>
      </c>
      <c r="D28169">
        <v>0</v>
      </c>
      <c r="E28169">
        <v>81.66</v>
      </c>
      <c r="F28169" t="s">
        <v>55933</v>
      </c>
    </row>
    <row r="28170" spans="1:6" x14ac:dyDescent="0.25">
      <c r="A28170">
        <v>28167</v>
      </c>
      <c r="B28170">
        <v>823065437</v>
      </c>
      <c r="C28170" t="s">
        <v>55934</v>
      </c>
      <c r="D28170">
        <v>0</v>
      </c>
      <c r="E28170">
        <v>81.66</v>
      </c>
      <c r="F28170" t="s">
        <v>55935</v>
      </c>
    </row>
    <row r="28171" spans="1:6" x14ac:dyDescent="0.25">
      <c r="A28171">
        <v>28167</v>
      </c>
      <c r="B28171">
        <v>824856270</v>
      </c>
      <c r="C28171" t="s">
        <v>55936</v>
      </c>
      <c r="D28171">
        <v>0</v>
      </c>
      <c r="E28171">
        <v>81.66</v>
      </c>
      <c r="F28171" t="s">
        <v>55937</v>
      </c>
    </row>
    <row r="28172" spans="1:6" x14ac:dyDescent="0.25">
      <c r="A28172">
        <v>28171</v>
      </c>
      <c r="B28172">
        <v>823248010</v>
      </c>
      <c r="C28172" t="s">
        <v>55938</v>
      </c>
      <c r="D28172">
        <v>0</v>
      </c>
      <c r="E28172">
        <v>81.64</v>
      </c>
      <c r="F28172" t="s">
        <v>55939</v>
      </c>
    </row>
    <row r="28173" spans="1:6" x14ac:dyDescent="0.25">
      <c r="A28173">
        <v>28172</v>
      </c>
      <c r="B28173">
        <v>824593827</v>
      </c>
      <c r="C28173" t="s">
        <v>55940</v>
      </c>
      <c r="D28173">
        <v>0</v>
      </c>
      <c r="E28173">
        <v>81.599999999999994</v>
      </c>
      <c r="F28173" t="s">
        <v>55941</v>
      </c>
    </row>
    <row r="28174" spans="1:6" x14ac:dyDescent="0.25">
      <c r="A28174">
        <v>28172</v>
      </c>
      <c r="B28174">
        <v>824612732</v>
      </c>
      <c r="C28174" t="s">
        <v>55942</v>
      </c>
      <c r="D28174">
        <v>0</v>
      </c>
      <c r="E28174">
        <v>81.600009999999997</v>
      </c>
      <c r="F28174" t="s">
        <v>55943</v>
      </c>
    </row>
    <row r="28175" spans="1:6" x14ac:dyDescent="0.25">
      <c r="A28175">
        <v>28172</v>
      </c>
      <c r="B28175">
        <v>825036740</v>
      </c>
      <c r="C28175" t="s">
        <v>55944</v>
      </c>
      <c r="D28175">
        <v>0</v>
      </c>
      <c r="E28175">
        <v>81.599999999999994</v>
      </c>
      <c r="F28175" t="s">
        <v>55945</v>
      </c>
    </row>
    <row r="28176" spans="1:6" x14ac:dyDescent="0.25">
      <c r="A28176">
        <v>28175</v>
      </c>
      <c r="B28176">
        <v>821696641</v>
      </c>
      <c r="C28176" t="s">
        <v>55946</v>
      </c>
      <c r="D28176">
        <v>0</v>
      </c>
      <c r="E28176">
        <v>81.58</v>
      </c>
      <c r="F28176" t="s">
        <v>55947</v>
      </c>
    </row>
    <row r="28177" spans="1:6" x14ac:dyDescent="0.25">
      <c r="A28177">
        <v>28175</v>
      </c>
      <c r="B28177">
        <v>824030312</v>
      </c>
      <c r="C28177" t="s">
        <v>55948</v>
      </c>
      <c r="D28177">
        <v>0</v>
      </c>
      <c r="E28177">
        <v>81.58</v>
      </c>
      <c r="F28177" t="s">
        <v>55949</v>
      </c>
    </row>
    <row r="28178" spans="1:6" x14ac:dyDescent="0.25">
      <c r="A28178">
        <v>28175</v>
      </c>
      <c r="B28178">
        <v>824358625</v>
      </c>
      <c r="C28178" t="s">
        <v>55950</v>
      </c>
      <c r="D28178">
        <v>0</v>
      </c>
      <c r="E28178">
        <v>81.58</v>
      </c>
      <c r="F28178" t="s">
        <v>55951</v>
      </c>
    </row>
    <row r="28179" spans="1:6" x14ac:dyDescent="0.25">
      <c r="A28179">
        <v>28178</v>
      </c>
      <c r="B28179">
        <v>822861157</v>
      </c>
      <c r="C28179" t="s">
        <v>55952</v>
      </c>
      <c r="D28179">
        <v>0</v>
      </c>
      <c r="E28179">
        <v>81.56</v>
      </c>
      <c r="F28179" t="s">
        <v>55953</v>
      </c>
    </row>
    <row r="28180" spans="1:6" x14ac:dyDescent="0.25">
      <c r="A28180">
        <v>28178</v>
      </c>
      <c r="B28180">
        <v>823655725</v>
      </c>
      <c r="C28180" t="s">
        <v>55954</v>
      </c>
      <c r="D28180">
        <v>0</v>
      </c>
      <c r="E28180">
        <v>81.56</v>
      </c>
      <c r="F28180" t="s">
        <v>55955</v>
      </c>
    </row>
    <row r="28181" spans="1:6" x14ac:dyDescent="0.25">
      <c r="A28181">
        <v>28178</v>
      </c>
      <c r="B28181">
        <v>824104826</v>
      </c>
      <c r="C28181" t="s">
        <v>55956</v>
      </c>
      <c r="D28181">
        <v>0</v>
      </c>
      <c r="E28181">
        <v>81.56</v>
      </c>
      <c r="F28181" t="s">
        <v>55957</v>
      </c>
    </row>
    <row r="28182" spans="1:6" x14ac:dyDescent="0.25">
      <c r="A28182">
        <v>28178</v>
      </c>
      <c r="B28182">
        <v>824835338</v>
      </c>
      <c r="C28182" t="s">
        <v>55958</v>
      </c>
      <c r="D28182">
        <v>0</v>
      </c>
      <c r="E28182">
        <v>81.56</v>
      </c>
      <c r="F28182" t="s">
        <v>55959</v>
      </c>
    </row>
    <row r="28183" spans="1:6" x14ac:dyDescent="0.25">
      <c r="A28183">
        <v>28178</v>
      </c>
      <c r="B28183">
        <v>824856993</v>
      </c>
      <c r="C28183" t="s">
        <v>55960</v>
      </c>
      <c r="D28183">
        <v>0</v>
      </c>
      <c r="E28183">
        <v>81.56</v>
      </c>
      <c r="F28183" t="s">
        <v>55961</v>
      </c>
    </row>
    <row r="28184" spans="1:6" x14ac:dyDescent="0.25">
      <c r="A28184">
        <v>28178</v>
      </c>
      <c r="B28184">
        <v>824997080</v>
      </c>
      <c r="C28184" t="s">
        <v>55962</v>
      </c>
      <c r="D28184">
        <v>0</v>
      </c>
      <c r="E28184">
        <v>81.56</v>
      </c>
      <c r="F28184" t="s">
        <v>55963</v>
      </c>
    </row>
    <row r="28185" spans="1:6" x14ac:dyDescent="0.25">
      <c r="A28185">
        <v>28184</v>
      </c>
      <c r="B28185">
        <v>824903508</v>
      </c>
      <c r="C28185" t="s">
        <v>55964</v>
      </c>
      <c r="D28185">
        <v>0</v>
      </c>
      <c r="E28185">
        <v>81.52</v>
      </c>
      <c r="F28185" t="s">
        <v>55965</v>
      </c>
    </row>
    <row r="28186" spans="1:6" x14ac:dyDescent="0.25">
      <c r="A28186">
        <v>28185</v>
      </c>
      <c r="B28186">
        <v>822298465</v>
      </c>
      <c r="C28186" t="s">
        <v>55966</v>
      </c>
      <c r="D28186">
        <v>0</v>
      </c>
      <c r="E28186">
        <v>81.5</v>
      </c>
      <c r="F28186" t="s">
        <v>55967</v>
      </c>
    </row>
    <row r="28187" spans="1:6" x14ac:dyDescent="0.25">
      <c r="A28187">
        <v>28185</v>
      </c>
      <c r="B28187">
        <v>824636801</v>
      </c>
      <c r="C28187" t="s">
        <v>55968</v>
      </c>
      <c r="D28187">
        <v>0</v>
      </c>
      <c r="E28187">
        <v>81.5</v>
      </c>
      <c r="F28187" t="s">
        <v>55969</v>
      </c>
    </row>
    <row r="28188" spans="1:6" x14ac:dyDescent="0.25">
      <c r="A28188">
        <v>28185</v>
      </c>
      <c r="B28188">
        <v>824686389</v>
      </c>
      <c r="C28188" t="s">
        <v>55970</v>
      </c>
      <c r="D28188">
        <v>0</v>
      </c>
      <c r="E28188">
        <v>81.5</v>
      </c>
      <c r="F28188" t="s">
        <v>55971</v>
      </c>
    </row>
    <row r="28189" spans="1:6" x14ac:dyDescent="0.25">
      <c r="A28189">
        <v>28185</v>
      </c>
      <c r="B28189">
        <v>824946672</v>
      </c>
      <c r="C28189" t="s">
        <v>55972</v>
      </c>
      <c r="D28189">
        <v>0</v>
      </c>
      <c r="E28189">
        <v>81.5</v>
      </c>
      <c r="F28189" t="s">
        <v>55973</v>
      </c>
    </row>
    <row r="28190" spans="1:6" x14ac:dyDescent="0.25">
      <c r="A28190">
        <v>28189</v>
      </c>
      <c r="B28190">
        <v>823054474</v>
      </c>
      <c r="C28190" t="s">
        <v>55974</v>
      </c>
      <c r="D28190">
        <v>0</v>
      </c>
      <c r="E28190">
        <v>81.48</v>
      </c>
      <c r="F28190" t="s">
        <v>55975</v>
      </c>
    </row>
    <row r="28191" spans="1:6" x14ac:dyDescent="0.25">
      <c r="A28191">
        <v>28190</v>
      </c>
      <c r="B28191">
        <v>824222891</v>
      </c>
      <c r="C28191" t="s">
        <v>55976</v>
      </c>
      <c r="D28191">
        <v>0</v>
      </c>
      <c r="E28191">
        <v>81.459999999999994</v>
      </c>
      <c r="F28191" t="s">
        <v>55977</v>
      </c>
    </row>
    <row r="28192" spans="1:6" x14ac:dyDescent="0.25">
      <c r="A28192">
        <v>28190</v>
      </c>
      <c r="B28192">
        <v>824222904</v>
      </c>
      <c r="C28192" t="s">
        <v>55978</v>
      </c>
      <c r="D28192">
        <v>0</v>
      </c>
      <c r="E28192">
        <v>81.459999999999994</v>
      </c>
      <c r="F28192" t="s">
        <v>55977</v>
      </c>
    </row>
    <row r="28193" spans="1:6" x14ac:dyDescent="0.25">
      <c r="A28193">
        <v>28190</v>
      </c>
      <c r="B28193">
        <v>824222906</v>
      </c>
      <c r="C28193" t="s">
        <v>55979</v>
      </c>
      <c r="D28193">
        <v>0</v>
      </c>
      <c r="E28193">
        <v>81.459999999999994</v>
      </c>
      <c r="F28193" t="s">
        <v>55977</v>
      </c>
    </row>
    <row r="28194" spans="1:6" x14ac:dyDescent="0.25">
      <c r="A28194">
        <v>28190</v>
      </c>
      <c r="B28194">
        <v>824222907</v>
      </c>
      <c r="C28194" t="s">
        <v>55980</v>
      </c>
      <c r="D28194">
        <v>0</v>
      </c>
      <c r="E28194">
        <v>81.459999999999994</v>
      </c>
      <c r="F28194" t="s">
        <v>55977</v>
      </c>
    </row>
    <row r="28195" spans="1:6" x14ac:dyDescent="0.25">
      <c r="A28195">
        <v>28190</v>
      </c>
      <c r="B28195">
        <v>824229743</v>
      </c>
      <c r="C28195" t="s">
        <v>55981</v>
      </c>
      <c r="D28195">
        <v>0</v>
      </c>
      <c r="E28195">
        <v>81.459999999999994</v>
      </c>
      <c r="F28195" t="s">
        <v>55982</v>
      </c>
    </row>
    <row r="28196" spans="1:6" x14ac:dyDescent="0.25">
      <c r="A28196">
        <v>28190</v>
      </c>
      <c r="B28196">
        <v>824230026</v>
      </c>
      <c r="C28196" t="s">
        <v>55983</v>
      </c>
      <c r="D28196">
        <v>0</v>
      </c>
      <c r="E28196">
        <v>81.459999999999994</v>
      </c>
      <c r="F28196" t="s">
        <v>55977</v>
      </c>
    </row>
    <row r="28197" spans="1:6" x14ac:dyDescent="0.25">
      <c r="A28197">
        <v>28190</v>
      </c>
      <c r="B28197">
        <v>824797233</v>
      </c>
      <c r="C28197" t="s">
        <v>55984</v>
      </c>
      <c r="D28197">
        <v>0</v>
      </c>
      <c r="E28197">
        <v>81.459990000000005</v>
      </c>
      <c r="F28197" t="s">
        <v>55985</v>
      </c>
    </row>
    <row r="28198" spans="1:6" x14ac:dyDescent="0.25">
      <c r="A28198">
        <v>28190</v>
      </c>
      <c r="B28198">
        <v>824803075</v>
      </c>
      <c r="C28198" t="s">
        <v>55986</v>
      </c>
      <c r="D28198">
        <v>0</v>
      </c>
      <c r="E28198">
        <v>81.459999999999994</v>
      </c>
      <c r="F28198" t="s">
        <v>55987</v>
      </c>
    </row>
    <row r="28199" spans="1:6" x14ac:dyDescent="0.25">
      <c r="A28199">
        <v>28190</v>
      </c>
      <c r="B28199">
        <v>824905138</v>
      </c>
      <c r="C28199" t="s">
        <v>55988</v>
      </c>
      <c r="D28199">
        <v>0</v>
      </c>
      <c r="E28199">
        <v>81.459999999999994</v>
      </c>
      <c r="F28199" t="s">
        <v>55989</v>
      </c>
    </row>
    <row r="28200" spans="1:6" x14ac:dyDescent="0.25">
      <c r="A28200">
        <v>28190</v>
      </c>
      <c r="B28200">
        <v>824922180</v>
      </c>
      <c r="C28200" t="s">
        <v>55990</v>
      </c>
      <c r="D28200">
        <v>0</v>
      </c>
      <c r="E28200">
        <v>81.459990000000005</v>
      </c>
      <c r="F28200" t="s">
        <v>55991</v>
      </c>
    </row>
    <row r="28201" spans="1:6" x14ac:dyDescent="0.25">
      <c r="A28201">
        <v>28200</v>
      </c>
      <c r="B28201">
        <v>824743398</v>
      </c>
      <c r="C28201" t="s">
        <v>55992</v>
      </c>
      <c r="D28201">
        <v>0</v>
      </c>
      <c r="E28201">
        <v>81.44</v>
      </c>
      <c r="F28201" t="s">
        <v>55993</v>
      </c>
    </row>
    <row r="28202" spans="1:6" x14ac:dyDescent="0.25">
      <c r="A28202">
        <v>28201</v>
      </c>
      <c r="B28202">
        <v>821936555</v>
      </c>
      <c r="C28202" t="s">
        <v>55994</v>
      </c>
      <c r="D28202">
        <v>0</v>
      </c>
      <c r="E28202">
        <v>81.420010000000005</v>
      </c>
      <c r="F28202" t="s">
        <v>55995</v>
      </c>
    </row>
    <row r="28203" spans="1:6" x14ac:dyDescent="0.25">
      <c r="A28203">
        <v>28201</v>
      </c>
      <c r="B28203">
        <v>824201037</v>
      </c>
      <c r="C28203" t="s">
        <v>55996</v>
      </c>
      <c r="D28203">
        <v>0</v>
      </c>
      <c r="E28203">
        <v>81.420010000000005</v>
      </c>
      <c r="F28203" t="s">
        <v>55997</v>
      </c>
    </row>
    <row r="28204" spans="1:6" x14ac:dyDescent="0.25">
      <c r="A28204">
        <v>28201</v>
      </c>
      <c r="B28204">
        <v>824208434</v>
      </c>
      <c r="C28204" t="s">
        <v>55998</v>
      </c>
      <c r="D28204">
        <v>0</v>
      </c>
      <c r="E28204">
        <v>81.420010000000005</v>
      </c>
      <c r="F28204" t="s">
        <v>55997</v>
      </c>
    </row>
    <row r="28205" spans="1:6" x14ac:dyDescent="0.25">
      <c r="A28205">
        <v>28204</v>
      </c>
      <c r="B28205">
        <v>822905340</v>
      </c>
      <c r="C28205" t="s">
        <v>55999</v>
      </c>
      <c r="D28205">
        <v>0</v>
      </c>
      <c r="E28205">
        <v>81.399990000000003</v>
      </c>
      <c r="F28205" t="s">
        <v>56000</v>
      </c>
    </row>
    <row r="28206" spans="1:6" x14ac:dyDescent="0.25">
      <c r="A28206">
        <v>28204</v>
      </c>
      <c r="B28206">
        <v>824281143</v>
      </c>
      <c r="C28206" t="s">
        <v>56001</v>
      </c>
      <c r="D28206">
        <v>0</v>
      </c>
      <c r="E28206">
        <v>81.400000000000006</v>
      </c>
      <c r="F28206" t="s">
        <v>56002</v>
      </c>
    </row>
    <row r="28207" spans="1:6" x14ac:dyDescent="0.25">
      <c r="A28207">
        <v>28204</v>
      </c>
      <c r="B28207">
        <v>824694417</v>
      </c>
      <c r="C28207" t="s">
        <v>56003</v>
      </c>
      <c r="D28207">
        <v>0</v>
      </c>
      <c r="E28207">
        <v>81.400000000000006</v>
      </c>
      <c r="F28207" t="s">
        <v>56004</v>
      </c>
    </row>
    <row r="28208" spans="1:6" x14ac:dyDescent="0.25">
      <c r="A28208">
        <v>28204</v>
      </c>
      <c r="B28208">
        <v>824879415</v>
      </c>
      <c r="C28208" t="s">
        <v>56005</v>
      </c>
      <c r="D28208">
        <v>0</v>
      </c>
      <c r="E28208">
        <v>81.400000000000006</v>
      </c>
      <c r="F28208" t="s">
        <v>56006</v>
      </c>
    </row>
    <row r="28209" spans="1:6" x14ac:dyDescent="0.25">
      <c r="A28209">
        <v>28208</v>
      </c>
      <c r="B28209">
        <v>822200668</v>
      </c>
      <c r="C28209" t="s">
        <v>56007</v>
      </c>
      <c r="D28209">
        <v>0</v>
      </c>
      <c r="E28209">
        <v>81.36</v>
      </c>
      <c r="F28209" t="s">
        <v>56008</v>
      </c>
    </row>
    <row r="28210" spans="1:6" x14ac:dyDescent="0.25">
      <c r="A28210">
        <v>28208</v>
      </c>
      <c r="B28210">
        <v>823485285</v>
      </c>
      <c r="C28210" t="s">
        <v>56009</v>
      </c>
      <c r="D28210">
        <v>0</v>
      </c>
      <c r="E28210">
        <v>81.359989999999996</v>
      </c>
      <c r="F28210" t="s">
        <v>56010</v>
      </c>
    </row>
    <row r="28211" spans="1:6" x14ac:dyDescent="0.25">
      <c r="A28211">
        <v>28208</v>
      </c>
      <c r="B28211">
        <v>823903051</v>
      </c>
      <c r="C28211" t="s">
        <v>56011</v>
      </c>
      <c r="D28211">
        <v>0</v>
      </c>
      <c r="E28211">
        <v>81.359989999999996</v>
      </c>
      <c r="F28211" t="s">
        <v>56012</v>
      </c>
    </row>
    <row r="28212" spans="1:6" x14ac:dyDescent="0.25">
      <c r="A28212">
        <v>28208</v>
      </c>
      <c r="B28212">
        <v>824029393</v>
      </c>
      <c r="C28212" t="s">
        <v>56013</v>
      </c>
      <c r="D28212">
        <v>0</v>
      </c>
      <c r="E28212">
        <v>81.36</v>
      </c>
      <c r="F28212" t="s">
        <v>56014</v>
      </c>
    </row>
    <row r="28213" spans="1:6" x14ac:dyDescent="0.25">
      <c r="A28213">
        <v>28208</v>
      </c>
      <c r="B28213">
        <v>824915102</v>
      </c>
      <c r="C28213" t="s">
        <v>56015</v>
      </c>
      <c r="D28213">
        <v>0</v>
      </c>
      <c r="E28213">
        <v>81.36</v>
      </c>
      <c r="F28213" t="s">
        <v>56016</v>
      </c>
    </row>
    <row r="28214" spans="1:6" x14ac:dyDescent="0.25">
      <c r="A28214">
        <v>28213</v>
      </c>
      <c r="B28214">
        <v>823643403</v>
      </c>
      <c r="C28214" t="s">
        <v>56017</v>
      </c>
      <c r="D28214">
        <v>0</v>
      </c>
      <c r="E28214">
        <v>81.319999999999993</v>
      </c>
      <c r="F28214" t="s">
        <v>56018</v>
      </c>
    </row>
    <row r="28215" spans="1:6" x14ac:dyDescent="0.25">
      <c r="A28215">
        <v>28213</v>
      </c>
      <c r="B28215">
        <v>824200374</v>
      </c>
      <c r="C28215" t="s">
        <v>56019</v>
      </c>
      <c r="D28215">
        <v>0</v>
      </c>
      <c r="E28215">
        <v>81.319990000000004</v>
      </c>
      <c r="F28215" t="s">
        <v>56020</v>
      </c>
    </row>
    <row r="28216" spans="1:6" x14ac:dyDescent="0.25">
      <c r="A28216">
        <v>28213</v>
      </c>
      <c r="B28216">
        <v>824272749</v>
      </c>
      <c r="C28216" t="s">
        <v>56021</v>
      </c>
      <c r="D28216">
        <v>0</v>
      </c>
      <c r="E28216">
        <v>81.320009999999996</v>
      </c>
      <c r="F28216" t="s">
        <v>56022</v>
      </c>
    </row>
    <row r="28217" spans="1:6" x14ac:dyDescent="0.25">
      <c r="A28217">
        <v>28213</v>
      </c>
      <c r="B28217">
        <v>824341162</v>
      </c>
      <c r="C28217" t="s">
        <v>56023</v>
      </c>
      <c r="D28217">
        <v>0</v>
      </c>
      <c r="E28217">
        <v>81.320009999999996</v>
      </c>
      <c r="F28217" t="s">
        <v>56024</v>
      </c>
    </row>
    <row r="28218" spans="1:6" x14ac:dyDescent="0.25">
      <c r="A28218">
        <v>28213</v>
      </c>
      <c r="B28218">
        <v>824915044</v>
      </c>
      <c r="C28218" t="s">
        <v>56025</v>
      </c>
      <c r="D28218">
        <v>0</v>
      </c>
      <c r="E28218">
        <v>81.319999999999993</v>
      </c>
      <c r="F28218" t="s">
        <v>56026</v>
      </c>
    </row>
    <row r="28219" spans="1:6" x14ac:dyDescent="0.25">
      <c r="A28219">
        <v>28218</v>
      </c>
      <c r="B28219">
        <v>824703228</v>
      </c>
      <c r="C28219" t="s">
        <v>56027</v>
      </c>
      <c r="D28219">
        <v>0</v>
      </c>
      <c r="E28219">
        <v>81.3</v>
      </c>
      <c r="F28219" t="s">
        <v>56028</v>
      </c>
    </row>
    <row r="28220" spans="1:6" x14ac:dyDescent="0.25">
      <c r="A28220">
        <v>28218</v>
      </c>
      <c r="B28220">
        <v>824747496</v>
      </c>
      <c r="C28220" t="s">
        <v>56029</v>
      </c>
      <c r="D28220">
        <v>0</v>
      </c>
      <c r="E28220">
        <v>81.3</v>
      </c>
      <c r="F28220" t="s">
        <v>56030</v>
      </c>
    </row>
    <row r="28221" spans="1:6" x14ac:dyDescent="0.25">
      <c r="A28221">
        <v>28220</v>
      </c>
      <c r="B28221">
        <v>821629984</v>
      </c>
      <c r="C28221" t="s">
        <v>56031</v>
      </c>
      <c r="D28221">
        <v>0</v>
      </c>
      <c r="E28221">
        <v>81.28</v>
      </c>
      <c r="F28221" t="s">
        <v>56032</v>
      </c>
    </row>
    <row r="28222" spans="1:6" x14ac:dyDescent="0.25">
      <c r="A28222">
        <v>28220</v>
      </c>
      <c r="B28222">
        <v>821639682</v>
      </c>
      <c r="C28222" t="s">
        <v>56033</v>
      </c>
      <c r="D28222">
        <v>0</v>
      </c>
      <c r="E28222">
        <v>81.28</v>
      </c>
      <c r="F28222" t="s">
        <v>56032</v>
      </c>
    </row>
    <row r="28223" spans="1:6" x14ac:dyDescent="0.25">
      <c r="A28223">
        <v>28220</v>
      </c>
      <c r="B28223">
        <v>823123578</v>
      </c>
      <c r="C28223" t="s">
        <v>56034</v>
      </c>
      <c r="D28223">
        <v>0</v>
      </c>
      <c r="E28223">
        <v>81.279989999999998</v>
      </c>
      <c r="F28223" t="s">
        <v>56035</v>
      </c>
    </row>
    <row r="28224" spans="1:6" x14ac:dyDescent="0.25">
      <c r="A28224">
        <v>28220</v>
      </c>
      <c r="B28224">
        <v>825030105</v>
      </c>
      <c r="C28224" t="s">
        <v>56036</v>
      </c>
      <c r="D28224">
        <v>0</v>
      </c>
      <c r="E28224">
        <v>81.280010000000004</v>
      </c>
      <c r="F28224" t="s">
        <v>56037</v>
      </c>
    </row>
    <row r="28225" spans="1:6" x14ac:dyDescent="0.25">
      <c r="A28225">
        <v>28224</v>
      </c>
      <c r="B28225">
        <v>821631749</v>
      </c>
      <c r="C28225" t="s">
        <v>56038</v>
      </c>
      <c r="D28225">
        <v>0</v>
      </c>
      <c r="E28225">
        <v>81.260000000000005</v>
      </c>
      <c r="F28225" t="s">
        <v>56039</v>
      </c>
    </row>
    <row r="28226" spans="1:6" x14ac:dyDescent="0.25">
      <c r="A28226">
        <v>28224</v>
      </c>
      <c r="B28226">
        <v>821681239</v>
      </c>
      <c r="C28226" t="s">
        <v>56040</v>
      </c>
      <c r="D28226">
        <v>0</v>
      </c>
      <c r="E28226">
        <v>81.260000000000005</v>
      </c>
      <c r="F28226" t="s">
        <v>56041</v>
      </c>
    </row>
    <row r="28227" spans="1:6" x14ac:dyDescent="0.25">
      <c r="A28227">
        <v>28224</v>
      </c>
      <c r="B28227">
        <v>824099848</v>
      </c>
      <c r="C28227" t="s">
        <v>56042</v>
      </c>
      <c r="D28227">
        <v>0</v>
      </c>
      <c r="E28227">
        <v>81.259990000000002</v>
      </c>
      <c r="F28227" t="s">
        <v>56043</v>
      </c>
    </row>
    <row r="28228" spans="1:6" x14ac:dyDescent="0.25">
      <c r="A28228">
        <v>28224</v>
      </c>
      <c r="B28228">
        <v>824513801</v>
      </c>
      <c r="C28228" t="s">
        <v>56044</v>
      </c>
      <c r="D28228">
        <v>0</v>
      </c>
      <c r="E28228">
        <v>81.260000000000005</v>
      </c>
      <c r="F28228" t="s">
        <v>56045</v>
      </c>
    </row>
    <row r="28229" spans="1:6" x14ac:dyDescent="0.25">
      <c r="A28229">
        <v>28224</v>
      </c>
      <c r="B28229">
        <v>824875788</v>
      </c>
      <c r="C28229" t="s">
        <v>56046</v>
      </c>
      <c r="D28229">
        <v>0</v>
      </c>
      <c r="E28229">
        <v>81.260000000000005</v>
      </c>
      <c r="F28229" t="s">
        <v>56047</v>
      </c>
    </row>
    <row r="28230" spans="1:6" x14ac:dyDescent="0.25">
      <c r="A28230">
        <v>28229</v>
      </c>
      <c r="B28230">
        <v>822258637</v>
      </c>
      <c r="C28230" t="s">
        <v>56048</v>
      </c>
      <c r="D28230">
        <v>0</v>
      </c>
      <c r="E28230">
        <v>81.240009999999998</v>
      </c>
      <c r="F28230" t="s">
        <v>56049</v>
      </c>
    </row>
    <row r="28231" spans="1:6" x14ac:dyDescent="0.25">
      <c r="A28231">
        <v>28230</v>
      </c>
      <c r="B28231">
        <v>823947991</v>
      </c>
      <c r="C28231" t="s">
        <v>56050</v>
      </c>
      <c r="D28231">
        <v>0</v>
      </c>
      <c r="E28231">
        <v>81.22</v>
      </c>
      <c r="F28231" t="s">
        <v>56051</v>
      </c>
    </row>
    <row r="28232" spans="1:6" x14ac:dyDescent="0.25">
      <c r="A28232">
        <v>28230</v>
      </c>
      <c r="B28232">
        <v>824378537</v>
      </c>
      <c r="C28232" t="s">
        <v>56052</v>
      </c>
      <c r="D28232">
        <v>0</v>
      </c>
      <c r="E28232">
        <v>81.22</v>
      </c>
      <c r="F28232" t="s">
        <v>56053</v>
      </c>
    </row>
    <row r="28233" spans="1:6" x14ac:dyDescent="0.25">
      <c r="A28233">
        <v>28230</v>
      </c>
      <c r="B28233">
        <v>825025887</v>
      </c>
      <c r="C28233" t="s">
        <v>56054</v>
      </c>
      <c r="D28233">
        <v>0</v>
      </c>
      <c r="E28233">
        <v>81.22</v>
      </c>
      <c r="F28233" t="s">
        <v>56055</v>
      </c>
    </row>
    <row r="28234" spans="1:6" x14ac:dyDescent="0.25">
      <c r="A28234">
        <v>28233</v>
      </c>
      <c r="B28234">
        <v>824436372</v>
      </c>
      <c r="C28234" t="s">
        <v>56056</v>
      </c>
      <c r="D28234">
        <v>0</v>
      </c>
      <c r="E28234">
        <v>81.2</v>
      </c>
      <c r="F28234" t="s">
        <v>56057</v>
      </c>
    </row>
    <row r="28235" spans="1:6" x14ac:dyDescent="0.25">
      <c r="A28235">
        <v>28234</v>
      </c>
      <c r="B28235">
        <v>822793869</v>
      </c>
      <c r="C28235" t="s">
        <v>56058</v>
      </c>
      <c r="D28235">
        <v>0</v>
      </c>
      <c r="E28235">
        <v>81.179990000000004</v>
      </c>
      <c r="F28235" t="s">
        <v>56059</v>
      </c>
    </row>
    <row r="28236" spans="1:6" x14ac:dyDescent="0.25">
      <c r="A28236">
        <v>28234</v>
      </c>
      <c r="B28236">
        <v>823674325</v>
      </c>
      <c r="C28236" t="s">
        <v>56060</v>
      </c>
      <c r="D28236">
        <v>0</v>
      </c>
      <c r="E28236">
        <v>81.180000000000007</v>
      </c>
      <c r="F28236" t="s">
        <v>56061</v>
      </c>
    </row>
    <row r="28237" spans="1:6" x14ac:dyDescent="0.25">
      <c r="A28237">
        <v>28234</v>
      </c>
      <c r="B28237">
        <v>824879482</v>
      </c>
      <c r="C28237" t="s">
        <v>56062</v>
      </c>
      <c r="D28237">
        <v>0</v>
      </c>
      <c r="E28237">
        <v>81.180009999999996</v>
      </c>
      <c r="F28237" t="s">
        <v>56063</v>
      </c>
    </row>
    <row r="28238" spans="1:6" x14ac:dyDescent="0.25">
      <c r="A28238">
        <v>28237</v>
      </c>
      <c r="B28238">
        <v>821493205</v>
      </c>
      <c r="C28238" t="s">
        <v>56064</v>
      </c>
      <c r="D28238">
        <v>0</v>
      </c>
      <c r="E28238">
        <v>81.16</v>
      </c>
      <c r="F28238" t="s">
        <v>56065</v>
      </c>
    </row>
    <row r="28239" spans="1:6" x14ac:dyDescent="0.25">
      <c r="A28239">
        <v>28237</v>
      </c>
      <c r="B28239">
        <v>821714948</v>
      </c>
      <c r="C28239" t="s">
        <v>56066</v>
      </c>
      <c r="D28239">
        <v>0</v>
      </c>
      <c r="E28239">
        <v>81.16</v>
      </c>
      <c r="F28239" t="s">
        <v>56067</v>
      </c>
    </row>
    <row r="28240" spans="1:6" x14ac:dyDescent="0.25">
      <c r="A28240">
        <v>28237</v>
      </c>
      <c r="B28240">
        <v>823321999</v>
      </c>
      <c r="C28240" t="s">
        <v>56068</v>
      </c>
      <c r="D28240">
        <v>0</v>
      </c>
      <c r="E28240">
        <v>81.16</v>
      </c>
      <c r="F28240" t="s">
        <v>56069</v>
      </c>
    </row>
    <row r="28241" spans="1:6" x14ac:dyDescent="0.25">
      <c r="A28241">
        <v>28240</v>
      </c>
      <c r="B28241">
        <v>824587052</v>
      </c>
      <c r="C28241" t="s">
        <v>56070</v>
      </c>
      <c r="D28241">
        <v>0</v>
      </c>
      <c r="E28241">
        <v>81.139989999999997</v>
      </c>
      <c r="F28241" t="s">
        <v>56071</v>
      </c>
    </row>
    <row r="28242" spans="1:6" x14ac:dyDescent="0.25">
      <c r="A28242">
        <v>28241</v>
      </c>
      <c r="B28242">
        <v>822747207</v>
      </c>
      <c r="C28242" t="s">
        <v>56072</v>
      </c>
      <c r="D28242">
        <v>0</v>
      </c>
      <c r="E28242">
        <v>81.12</v>
      </c>
      <c r="F28242" t="s">
        <v>56073</v>
      </c>
    </row>
    <row r="28243" spans="1:6" x14ac:dyDescent="0.25">
      <c r="A28243">
        <v>28241</v>
      </c>
      <c r="B28243">
        <v>824527360</v>
      </c>
      <c r="C28243" t="s">
        <v>56074</v>
      </c>
      <c r="D28243">
        <v>0</v>
      </c>
      <c r="E28243">
        <v>81.12</v>
      </c>
      <c r="F28243" t="s">
        <v>56075</v>
      </c>
    </row>
    <row r="28244" spans="1:6" x14ac:dyDescent="0.25">
      <c r="A28244">
        <v>28243</v>
      </c>
      <c r="B28244">
        <v>822068861</v>
      </c>
      <c r="C28244" t="s">
        <v>56076</v>
      </c>
      <c r="D28244">
        <v>0</v>
      </c>
      <c r="E28244">
        <v>81.100009999999997</v>
      </c>
      <c r="F28244" t="s">
        <v>56077</v>
      </c>
    </row>
    <row r="28245" spans="1:6" x14ac:dyDescent="0.25">
      <c r="A28245">
        <v>28243</v>
      </c>
      <c r="B28245">
        <v>822793861</v>
      </c>
      <c r="C28245" t="s">
        <v>56078</v>
      </c>
      <c r="D28245">
        <v>0</v>
      </c>
      <c r="E28245">
        <v>81.100009999999997</v>
      </c>
      <c r="F28245" t="s">
        <v>56079</v>
      </c>
    </row>
    <row r="28246" spans="1:6" x14ac:dyDescent="0.25">
      <c r="A28246">
        <v>28243</v>
      </c>
      <c r="B28246">
        <v>823026791</v>
      </c>
      <c r="C28246" t="s">
        <v>56080</v>
      </c>
      <c r="D28246">
        <v>0</v>
      </c>
      <c r="E28246">
        <v>81.100009999999997</v>
      </c>
      <c r="F28246" t="s">
        <v>56081</v>
      </c>
    </row>
    <row r="28247" spans="1:6" x14ac:dyDescent="0.25">
      <c r="A28247">
        <v>28243</v>
      </c>
      <c r="B28247">
        <v>824553353</v>
      </c>
      <c r="C28247" t="s">
        <v>56082</v>
      </c>
      <c r="D28247">
        <v>0</v>
      </c>
      <c r="E28247">
        <v>81.100009999999997</v>
      </c>
      <c r="F28247" t="s">
        <v>56083</v>
      </c>
    </row>
    <row r="28248" spans="1:6" x14ac:dyDescent="0.25">
      <c r="A28248">
        <v>28243</v>
      </c>
      <c r="B28248">
        <v>824597962</v>
      </c>
      <c r="C28248" t="s">
        <v>56084</v>
      </c>
      <c r="D28248">
        <v>0</v>
      </c>
      <c r="E28248">
        <v>81.099999999999994</v>
      </c>
      <c r="F28248" t="s">
        <v>56085</v>
      </c>
    </row>
    <row r="28249" spans="1:6" x14ac:dyDescent="0.25">
      <c r="A28249">
        <v>28243</v>
      </c>
      <c r="B28249">
        <v>824650291</v>
      </c>
      <c r="C28249" t="s">
        <v>56086</v>
      </c>
      <c r="D28249">
        <v>0</v>
      </c>
      <c r="E28249">
        <v>81.100009999999997</v>
      </c>
      <c r="F28249" t="s">
        <v>56087</v>
      </c>
    </row>
    <row r="28250" spans="1:6" x14ac:dyDescent="0.25">
      <c r="A28250">
        <v>28243</v>
      </c>
      <c r="B28250">
        <v>824762430</v>
      </c>
      <c r="C28250" t="s">
        <v>56088</v>
      </c>
      <c r="D28250">
        <v>0</v>
      </c>
      <c r="E28250">
        <v>81.100009999999997</v>
      </c>
      <c r="F28250" t="s">
        <v>56089</v>
      </c>
    </row>
    <row r="28251" spans="1:6" x14ac:dyDescent="0.25">
      <c r="A28251">
        <v>28250</v>
      </c>
      <c r="B28251">
        <v>822124192</v>
      </c>
      <c r="C28251" t="s">
        <v>56090</v>
      </c>
      <c r="D28251">
        <v>0</v>
      </c>
      <c r="E28251">
        <v>81.08</v>
      </c>
      <c r="F28251" t="s">
        <v>56091</v>
      </c>
    </row>
    <row r="28252" spans="1:6" x14ac:dyDescent="0.25">
      <c r="A28252">
        <v>28250</v>
      </c>
      <c r="B28252">
        <v>823782580</v>
      </c>
      <c r="C28252" t="s">
        <v>56092</v>
      </c>
      <c r="D28252">
        <v>0</v>
      </c>
      <c r="E28252">
        <v>81.08</v>
      </c>
      <c r="F28252" t="s">
        <v>56093</v>
      </c>
    </row>
    <row r="28253" spans="1:6" x14ac:dyDescent="0.25">
      <c r="A28253">
        <v>28250</v>
      </c>
      <c r="B28253">
        <v>824629397</v>
      </c>
      <c r="C28253" t="s">
        <v>56094</v>
      </c>
      <c r="D28253">
        <v>0</v>
      </c>
      <c r="E28253">
        <v>81.079989999999995</v>
      </c>
      <c r="F28253" t="s">
        <v>56095</v>
      </c>
    </row>
    <row r="28254" spans="1:6" x14ac:dyDescent="0.25">
      <c r="A28254">
        <v>28253</v>
      </c>
      <c r="B28254">
        <v>824385868</v>
      </c>
      <c r="C28254" t="s">
        <v>56096</v>
      </c>
      <c r="D28254">
        <v>0</v>
      </c>
      <c r="E28254">
        <v>81.060010000000005</v>
      </c>
      <c r="F28254" t="s">
        <v>56097</v>
      </c>
    </row>
    <row r="28255" spans="1:6" x14ac:dyDescent="0.25">
      <c r="A28255">
        <v>28253</v>
      </c>
      <c r="B28255">
        <v>824639688</v>
      </c>
      <c r="C28255" t="s">
        <v>56098</v>
      </c>
      <c r="D28255">
        <v>0</v>
      </c>
      <c r="E28255">
        <v>81.06</v>
      </c>
      <c r="F28255" t="s">
        <v>56099</v>
      </c>
    </row>
    <row r="28256" spans="1:6" x14ac:dyDescent="0.25">
      <c r="A28256">
        <v>28253</v>
      </c>
      <c r="B28256">
        <v>824709652</v>
      </c>
      <c r="C28256" t="s">
        <v>56100</v>
      </c>
      <c r="D28256">
        <v>0</v>
      </c>
      <c r="E28256">
        <v>81.06</v>
      </c>
      <c r="F28256" t="s">
        <v>56099</v>
      </c>
    </row>
    <row r="28257" spans="1:6" x14ac:dyDescent="0.25">
      <c r="A28257">
        <v>28253</v>
      </c>
      <c r="B28257">
        <v>824859400</v>
      </c>
      <c r="C28257" t="s">
        <v>56101</v>
      </c>
      <c r="D28257">
        <v>0</v>
      </c>
      <c r="E28257">
        <v>81.059989999999999</v>
      </c>
      <c r="F28257" t="s">
        <v>56102</v>
      </c>
    </row>
    <row r="28258" spans="1:6" x14ac:dyDescent="0.25">
      <c r="A28258">
        <v>28253</v>
      </c>
      <c r="B28258">
        <v>824862786</v>
      </c>
      <c r="C28258" t="s">
        <v>56103</v>
      </c>
      <c r="D28258">
        <v>0</v>
      </c>
      <c r="E28258">
        <v>81.060010000000005</v>
      </c>
      <c r="F28258" t="s">
        <v>56104</v>
      </c>
    </row>
    <row r="28259" spans="1:6" x14ac:dyDescent="0.25">
      <c r="A28259">
        <v>28253</v>
      </c>
      <c r="B28259">
        <v>824934021</v>
      </c>
      <c r="C28259" t="s">
        <v>56105</v>
      </c>
      <c r="D28259">
        <v>0</v>
      </c>
      <c r="E28259">
        <v>81.060010000000005</v>
      </c>
      <c r="F28259" t="s">
        <v>56106</v>
      </c>
    </row>
    <row r="28260" spans="1:6" x14ac:dyDescent="0.25">
      <c r="A28260">
        <v>28253</v>
      </c>
      <c r="B28260">
        <v>824968797</v>
      </c>
      <c r="C28260" t="s">
        <v>56107</v>
      </c>
      <c r="D28260">
        <v>0</v>
      </c>
      <c r="E28260">
        <v>81.06</v>
      </c>
      <c r="F28260" t="s">
        <v>56108</v>
      </c>
    </row>
    <row r="28261" spans="1:6" x14ac:dyDescent="0.25">
      <c r="A28261">
        <v>28253</v>
      </c>
      <c r="B28261">
        <v>825058383</v>
      </c>
      <c r="C28261" t="s">
        <v>56109</v>
      </c>
      <c r="D28261">
        <v>0</v>
      </c>
      <c r="E28261">
        <v>81.060010000000005</v>
      </c>
      <c r="F28261" t="s">
        <v>56110</v>
      </c>
    </row>
    <row r="28262" spans="1:6" x14ac:dyDescent="0.25">
      <c r="A28262">
        <v>28261</v>
      </c>
      <c r="B28262">
        <v>821894970</v>
      </c>
      <c r="C28262" t="s">
        <v>56111</v>
      </c>
      <c r="D28262">
        <v>0</v>
      </c>
      <c r="E28262">
        <v>81.02</v>
      </c>
      <c r="F28262" t="s">
        <v>56112</v>
      </c>
    </row>
    <row r="28263" spans="1:6" x14ac:dyDescent="0.25">
      <c r="A28263">
        <v>28262</v>
      </c>
      <c r="B28263">
        <v>821716570</v>
      </c>
      <c r="C28263" t="s">
        <v>56113</v>
      </c>
      <c r="D28263">
        <v>0</v>
      </c>
      <c r="E28263">
        <v>80.98</v>
      </c>
      <c r="F28263" t="s">
        <v>56114</v>
      </c>
    </row>
    <row r="28264" spans="1:6" x14ac:dyDescent="0.25">
      <c r="A28264">
        <v>28262</v>
      </c>
      <c r="B28264">
        <v>822982906</v>
      </c>
      <c r="C28264" t="s">
        <v>56115</v>
      </c>
      <c r="D28264">
        <v>0</v>
      </c>
      <c r="E28264">
        <v>80.98</v>
      </c>
      <c r="F28264" t="s">
        <v>56116</v>
      </c>
    </row>
    <row r="28265" spans="1:6" x14ac:dyDescent="0.25">
      <c r="A28265">
        <v>28264</v>
      </c>
      <c r="B28265">
        <v>821780604</v>
      </c>
      <c r="C28265" t="s">
        <v>56117</v>
      </c>
      <c r="D28265">
        <v>0</v>
      </c>
      <c r="E28265">
        <v>80.959999999999994</v>
      </c>
      <c r="F28265" t="s">
        <v>56118</v>
      </c>
    </row>
    <row r="28266" spans="1:6" x14ac:dyDescent="0.25">
      <c r="A28266">
        <v>28264</v>
      </c>
      <c r="B28266">
        <v>824643367</v>
      </c>
      <c r="C28266" t="s">
        <v>56119</v>
      </c>
      <c r="D28266">
        <v>0</v>
      </c>
      <c r="E28266">
        <v>80.959990000000005</v>
      </c>
      <c r="F28266" t="s">
        <v>56120</v>
      </c>
    </row>
    <row r="28267" spans="1:6" x14ac:dyDescent="0.25">
      <c r="A28267">
        <v>28264</v>
      </c>
      <c r="B28267">
        <v>824999496</v>
      </c>
      <c r="C28267" t="s">
        <v>56121</v>
      </c>
      <c r="D28267">
        <v>0</v>
      </c>
      <c r="E28267">
        <v>80.959999999999994</v>
      </c>
      <c r="F28267" t="s">
        <v>56122</v>
      </c>
    </row>
    <row r="28268" spans="1:6" x14ac:dyDescent="0.25">
      <c r="A28268">
        <v>28267</v>
      </c>
      <c r="B28268">
        <v>822333051</v>
      </c>
      <c r="C28268" t="s">
        <v>56123</v>
      </c>
      <c r="D28268">
        <v>0</v>
      </c>
      <c r="E28268">
        <v>80.94</v>
      </c>
      <c r="F28268" t="s">
        <v>56124</v>
      </c>
    </row>
    <row r="28269" spans="1:6" x14ac:dyDescent="0.25">
      <c r="A28269">
        <v>28267</v>
      </c>
      <c r="B28269">
        <v>824944391</v>
      </c>
      <c r="C28269" t="s">
        <v>56125</v>
      </c>
      <c r="D28269">
        <v>0</v>
      </c>
      <c r="E28269">
        <v>80.939989999999995</v>
      </c>
      <c r="F28269" t="s">
        <v>56126</v>
      </c>
    </row>
    <row r="28270" spans="1:6" x14ac:dyDescent="0.25">
      <c r="A28270">
        <v>28269</v>
      </c>
      <c r="B28270">
        <v>824869537</v>
      </c>
      <c r="C28270" t="s">
        <v>56127</v>
      </c>
      <c r="D28270">
        <v>0</v>
      </c>
      <c r="E28270">
        <v>80.92</v>
      </c>
      <c r="F28270" t="s">
        <v>56128</v>
      </c>
    </row>
    <row r="28271" spans="1:6" x14ac:dyDescent="0.25">
      <c r="A28271">
        <v>28269</v>
      </c>
      <c r="B28271">
        <v>824984246</v>
      </c>
      <c r="C28271" t="s">
        <v>56129</v>
      </c>
      <c r="D28271">
        <v>0</v>
      </c>
      <c r="E28271">
        <v>80.92</v>
      </c>
      <c r="F28271" t="s">
        <v>56130</v>
      </c>
    </row>
    <row r="28272" spans="1:6" x14ac:dyDescent="0.25">
      <c r="A28272">
        <v>28271</v>
      </c>
      <c r="B28272">
        <v>821402905</v>
      </c>
      <c r="C28272" t="s">
        <v>56131</v>
      </c>
      <c r="D28272">
        <v>0</v>
      </c>
      <c r="E28272">
        <v>80.900009999999995</v>
      </c>
      <c r="F28272" t="s">
        <v>56132</v>
      </c>
    </row>
    <row r="28273" spans="1:6" x14ac:dyDescent="0.25">
      <c r="A28273">
        <v>28272</v>
      </c>
      <c r="B28273">
        <v>823066472</v>
      </c>
      <c r="C28273" t="s">
        <v>56133</v>
      </c>
      <c r="D28273">
        <v>0</v>
      </c>
      <c r="E28273">
        <v>80.88</v>
      </c>
      <c r="F28273" t="s">
        <v>56134</v>
      </c>
    </row>
    <row r="28274" spans="1:6" x14ac:dyDescent="0.25">
      <c r="A28274">
        <v>28272</v>
      </c>
      <c r="B28274">
        <v>823972974</v>
      </c>
      <c r="C28274" t="s">
        <v>56135</v>
      </c>
      <c r="D28274">
        <v>0</v>
      </c>
      <c r="E28274">
        <v>80.88</v>
      </c>
      <c r="F28274" t="s">
        <v>56136</v>
      </c>
    </row>
    <row r="28275" spans="1:6" x14ac:dyDescent="0.25">
      <c r="A28275">
        <v>28272</v>
      </c>
      <c r="B28275">
        <v>824172278</v>
      </c>
      <c r="C28275" t="s">
        <v>56137</v>
      </c>
      <c r="D28275">
        <v>0</v>
      </c>
      <c r="E28275">
        <v>80.88</v>
      </c>
      <c r="F28275" t="s">
        <v>56138</v>
      </c>
    </row>
    <row r="28276" spans="1:6" x14ac:dyDescent="0.25">
      <c r="A28276">
        <v>28272</v>
      </c>
      <c r="B28276">
        <v>824825261</v>
      </c>
      <c r="C28276" t="s">
        <v>56139</v>
      </c>
      <c r="D28276">
        <v>0</v>
      </c>
      <c r="E28276">
        <v>80.88</v>
      </c>
      <c r="F28276" t="s">
        <v>56140</v>
      </c>
    </row>
    <row r="28277" spans="1:6" x14ac:dyDescent="0.25">
      <c r="A28277">
        <v>28276</v>
      </c>
      <c r="B28277">
        <v>824595790</v>
      </c>
      <c r="C28277" t="s">
        <v>56141</v>
      </c>
      <c r="D28277">
        <v>0</v>
      </c>
      <c r="E28277">
        <v>80.86</v>
      </c>
      <c r="F28277" t="s">
        <v>56142</v>
      </c>
    </row>
    <row r="28278" spans="1:6" x14ac:dyDescent="0.25">
      <c r="A28278">
        <v>28277</v>
      </c>
      <c r="B28278">
        <v>822940289</v>
      </c>
      <c r="C28278" t="s">
        <v>56143</v>
      </c>
      <c r="D28278">
        <v>0</v>
      </c>
      <c r="E28278">
        <v>80.84</v>
      </c>
      <c r="F28278" t="s">
        <v>56144</v>
      </c>
    </row>
    <row r="28279" spans="1:6" x14ac:dyDescent="0.25">
      <c r="A28279">
        <v>28277</v>
      </c>
      <c r="B28279">
        <v>823567489</v>
      </c>
      <c r="C28279" t="s">
        <v>56145</v>
      </c>
      <c r="D28279">
        <v>0</v>
      </c>
      <c r="E28279">
        <v>80.84</v>
      </c>
      <c r="F28279" t="s">
        <v>56146</v>
      </c>
    </row>
    <row r="28280" spans="1:6" x14ac:dyDescent="0.25">
      <c r="A28280">
        <v>28279</v>
      </c>
      <c r="B28280">
        <v>822673787</v>
      </c>
      <c r="C28280" t="s">
        <v>56147</v>
      </c>
      <c r="D28280">
        <v>0</v>
      </c>
      <c r="E28280">
        <v>80.8</v>
      </c>
      <c r="F28280" t="s">
        <v>56148</v>
      </c>
    </row>
    <row r="28281" spans="1:6" x14ac:dyDescent="0.25">
      <c r="A28281">
        <v>28279</v>
      </c>
      <c r="B28281">
        <v>823786594</v>
      </c>
      <c r="C28281" t="s">
        <v>56149</v>
      </c>
      <c r="D28281">
        <v>0</v>
      </c>
      <c r="E28281">
        <v>80.8</v>
      </c>
      <c r="F28281" t="s">
        <v>56150</v>
      </c>
    </row>
    <row r="28282" spans="1:6" x14ac:dyDescent="0.25">
      <c r="A28282">
        <v>28279</v>
      </c>
      <c r="B28282">
        <v>823964447</v>
      </c>
      <c r="C28282" t="s">
        <v>56151</v>
      </c>
      <c r="D28282">
        <v>0</v>
      </c>
      <c r="E28282">
        <v>80.8</v>
      </c>
      <c r="F28282" t="s">
        <v>56152</v>
      </c>
    </row>
    <row r="28283" spans="1:6" x14ac:dyDescent="0.25">
      <c r="A28283">
        <v>28279</v>
      </c>
      <c r="B28283">
        <v>824282708</v>
      </c>
      <c r="C28283" t="s">
        <v>56153</v>
      </c>
      <c r="D28283">
        <v>0</v>
      </c>
      <c r="E28283">
        <v>80.8</v>
      </c>
      <c r="F28283" t="s">
        <v>56154</v>
      </c>
    </row>
    <row r="28284" spans="1:6" x14ac:dyDescent="0.25">
      <c r="A28284">
        <v>28283</v>
      </c>
      <c r="B28284">
        <v>822631892</v>
      </c>
      <c r="C28284" t="s">
        <v>56155</v>
      </c>
      <c r="D28284">
        <v>0</v>
      </c>
      <c r="E28284">
        <v>80.78</v>
      </c>
      <c r="F28284" t="s">
        <v>56156</v>
      </c>
    </row>
    <row r="28285" spans="1:6" x14ac:dyDescent="0.25">
      <c r="A28285">
        <v>28283</v>
      </c>
      <c r="B28285">
        <v>823296374</v>
      </c>
      <c r="C28285" t="s">
        <v>56157</v>
      </c>
      <c r="D28285">
        <v>0</v>
      </c>
      <c r="E28285">
        <v>80.78</v>
      </c>
      <c r="F28285" t="s">
        <v>56158</v>
      </c>
    </row>
    <row r="28286" spans="1:6" x14ac:dyDescent="0.25">
      <c r="A28286">
        <v>28283</v>
      </c>
      <c r="B28286">
        <v>824689091</v>
      </c>
      <c r="C28286" t="s">
        <v>56159</v>
      </c>
      <c r="D28286">
        <v>0</v>
      </c>
      <c r="E28286">
        <v>80.78</v>
      </c>
      <c r="F28286" t="s">
        <v>56160</v>
      </c>
    </row>
    <row r="28287" spans="1:6" x14ac:dyDescent="0.25">
      <c r="A28287">
        <v>28286</v>
      </c>
      <c r="B28287">
        <v>823852308</v>
      </c>
      <c r="C28287" t="s">
        <v>56161</v>
      </c>
      <c r="D28287">
        <v>0</v>
      </c>
      <c r="E28287">
        <v>80.760000000000005</v>
      </c>
      <c r="F28287" t="s">
        <v>56162</v>
      </c>
    </row>
    <row r="28288" spans="1:6" x14ac:dyDescent="0.25">
      <c r="A28288">
        <v>28286</v>
      </c>
      <c r="B28288">
        <v>824150214</v>
      </c>
      <c r="C28288" t="s">
        <v>56163</v>
      </c>
      <c r="D28288">
        <v>0</v>
      </c>
      <c r="E28288">
        <v>80.760009999999994</v>
      </c>
      <c r="F28288" t="s">
        <v>56164</v>
      </c>
    </row>
    <row r="28289" spans="1:6" x14ac:dyDescent="0.25">
      <c r="A28289">
        <v>28286</v>
      </c>
      <c r="B28289">
        <v>824765098</v>
      </c>
      <c r="C28289" t="s">
        <v>56165</v>
      </c>
      <c r="D28289">
        <v>0</v>
      </c>
      <c r="E28289">
        <v>80.760000000000005</v>
      </c>
      <c r="F28289" t="s">
        <v>56162</v>
      </c>
    </row>
    <row r="28290" spans="1:6" x14ac:dyDescent="0.25">
      <c r="A28290">
        <v>28286</v>
      </c>
      <c r="B28290">
        <v>824896287</v>
      </c>
      <c r="C28290" t="s">
        <v>56166</v>
      </c>
      <c r="D28290">
        <v>0</v>
      </c>
      <c r="E28290">
        <v>80.760000000000005</v>
      </c>
      <c r="F28290" t="s">
        <v>56167</v>
      </c>
    </row>
    <row r="28291" spans="1:6" x14ac:dyDescent="0.25">
      <c r="A28291">
        <v>28286</v>
      </c>
      <c r="B28291">
        <v>824918425</v>
      </c>
      <c r="C28291" t="s">
        <v>56168</v>
      </c>
      <c r="D28291">
        <v>0</v>
      </c>
      <c r="E28291">
        <v>80.760000000000005</v>
      </c>
      <c r="F28291" t="s">
        <v>56167</v>
      </c>
    </row>
    <row r="28292" spans="1:6" x14ac:dyDescent="0.25">
      <c r="A28292">
        <v>28291</v>
      </c>
      <c r="B28292">
        <v>823940153</v>
      </c>
      <c r="C28292" t="s">
        <v>56169</v>
      </c>
      <c r="D28292">
        <v>0</v>
      </c>
      <c r="E28292">
        <v>80.740009999999998</v>
      </c>
      <c r="F28292" t="s">
        <v>56170</v>
      </c>
    </row>
    <row r="28293" spans="1:6" x14ac:dyDescent="0.25">
      <c r="A28293">
        <v>28292</v>
      </c>
      <c r="B28293">
        <v>821999716</v>
      </c>
      <c r="C28293" t="s">
        <v>56171</v>
      </c>
      <c r="D28293">
        <v>0</v>
      </c>
      <c r="E28293">
        <v>80.72</v>
      </c>
      <c r="F28293" t="s">
        <v>56172</v>
      </c>
    </row>
    <row r="28294" spans="1:6" x14ac:dyDescent="0.25">
      <c r="A28294">
        <v>28293</v>
      </c>
      <c r="B28294">
        <v>823132206</v>
      </c>
      <c r="C28294" t="s">
        <v>56173</v>
      </c>
      <c r="D28294">
        <v>0</v>
      </c>
      <c r="E28294">
        <v>80.7</v>
      </c>
      <c r="F28294" t="s">
        <v>56174</v>
      </c>
    </row>
    <row r="28295" spans="1:6" x14ac:dyDescent="0.25">
      <c r="A28295">
        <v>28293</v>
      </c>
      <c r="B28295">
        <v>823641714</v>
      </c>
      <c r="C28295" t="s">
        <v>56175</v>
      </c>
      <c r="D28295">
        <v>0</v>
      </c>
      <c r="E28295">
        <v>80.7</v>
      </c>
      <c r="F28295" t="s">
        <v>56176</v>
      </c>
    </row>
    <row r="28296" spans="1:6" x14ac:dyDescent="0.25">
      <c r="A28296">
        <v>28293</v>
      </c>
      <c r="B28296">
        <v>824094350</v>
      </c>
      <c r="C28296" t="s">
        <v>56177</v>
      </c>
      <c r="D28296">
        <v>0</v>
      </c>
      <c r="E28296">
        <v>80.7</v>
      </c>
      <c r="F28296" t="s">
        <v>56178</v>
      </c>
    </row>
    <row r="28297" spans="1:6" x14ac:dyDescent="0.25">
      <c r="A28297">
        <v>28293</v>
      </c>
      <c r="B28297">
        <v>824287121</v>
      </c>
      <c r="C28297" t="s">
        <v>56179</v>
      </c>
      <c r="D28297">
        <v>0</v>
      </c>
      <c r="E28297">
        <v>80.7</v>
      </c>
      <c r="F28297" t="s">
        <v>56180</v>
      </c>
    </row>
    <row r="28298" spans="1:6" x14ac:dyDescent="0.25">
      <c r="A28298">
        <v>28293</v>
      </c>
      <c r="B28298">
        <v>824362375</v>
      </c>
      <c r="C28298" t="s">
        <v>56181</v>
      </c>
      <c r="D28298">
        <v>0</v>
      </c>
      <c r="E28298">
        <v>80.7</v>
      </c>
      <c r="F28298" t="s">
        <v>56182</v>
      </c>
    </row>
    <row r="28299" spans="1:6" x14ac:dyDescent="0.25">
      <c r="A28299">
        <v>28293</v>
      </c>
      <c r="B28299">
        <v>824960053</v>
      </c>
      <c r="C28299" t="s">
        <v>56183</v>
      </c>
      <c r="D28299">
        <v>0</v>
      </c>
      <c r="E28299">
        <v>80.7</v>
      </c>
      <c r="F28299" t="s">
        <v>56184</v>
      </c>
    </row>
    <row r="28300" spans="1:6" x14ac:dyDescent="0.25">
      <c r="A28300">
        <v>28293</v>
      </c>
      <c r="B28300">
        <v>824981834</v>
      </c>
      <c r="C28300" t="s">
        <v>56185</v>
      </c>
      <c r="D28300">
        <v>0</v>
      </c>
      <c r="E28300">
        <v>80.7</v>
      </c>
      <c r="F28300" t="s">
        <v>56186</v>
      </c>
    </row>
    <row r="28301" spans="1:6" x14ac:dyDescent="0.25">
      <c r="A28301">
        <v>28300</v>
      </c>
      <c r="B28301">
        <v>822602094</v>
      </c>
      <c r="C28301" t="s">
        <v>56187</v>
      </c>
      <c r="D28301">
        <v>0</v>
      </c>
      <c r="E28301">
        <v>80.679990000000004</v>
      </c>
      <c r="F28301" t="s">
        <v>56188</v>
      </c>
    </row>
    <row r="28302" spans="1:6" x14ac:dyDescent="0.25">
      <c r="A28302">
        <v>28300</v>
      </c>
      <c r="B28302">
        <v>822602271</v>
      </c>
      <c r="C28302" t="s">
        <v>56189</v>
      </c>
      <c r="D28302">
        <v>0</v>
      </c>
      <c r="E28302">
        <v>80.679990000000004</v>
      </c>
      <c r="F28302" t="s">
        <v>56188</v>
      </c>
    </row>
    <row r="28303" spans="1:6" x14ac:dyDescent="0.25">
      <c r="A28303">
        <v>28300</v>
      </c>
      <c r="B28303">
        <v>823796584</v>
      </c>
      <c r="C28303" t="s">
        <v>56190</v>
      </c>
      <c r="D28303">
        <v>0</v>
      </c>
      <c r="E28303">
        <v>80.680000000000007</v>
      </c>
      <c r="F28303" t="s">
        <v>56191</v>
      </c>
    </row>
    <row r="28304" spans="1:6" x14ac:dyDescent="0.25">
      <c r="A28304">
        <v>28300</v>
      </c>
      <c r="B28304">
        <v>824580320</v>
      </c>
      <c r="C28304" t="s">
        <v>56192</v>
      </c>
      <c r="D28304">
        <v>0</v>
      </c>
      <c r="E28304">
        <v>80.680000000000007</v>
      </c>
      <c r="F28304" t="s">
        <v>56193</v>
      </c>
    </row>
    <row r="28305" spans="1:6" x14ac:dyDescent="0.25">
      <c r="A28305">
        <v>28304</v>
      </c>
      <c r="B28305">
        <v>824529027</v>
      </c>
      <c r="C28305" t="s">
        <v>56194</v>
      </c>
      <c r="D28305">
        <v>0</v>
      </c>
      <c r="E28305">
        <v>80.66</v>
      </c>
      <c r="F28305" t="s">
        <v>56195</v>
      </c>
    </row>
    <row r="28306" spans="1:6" x14ac:dyDescent="0.25">
      <c r="A28306">
        <v>28304</v>
      </c>
      <c r="B28306">
        <v>824977213</v>
      </c>
      <c r="C28306" t="s">
        <v>56196</v>
      </c>
      <c r="D28306">
        <v>0</v>
      </c>
      <c r="E28306">
        <v>80.66</v>
      </c>
      <c r="F28306" t="s">
        <v>56197</v>
      </c>
    </row>
    <row r="28307" spans="1:6" x14ac:dyDescent="0.25">
      <c r="A28307">
        <v>28306</v>
      </c>
      <c r="B28307">
        <v>824537306</v>
      </c>
      <c r="C28307" t="s">
        <v>56198</v>
      </c>
      <c r="D28307">
        <v>0</v>
      </c>
      <c r="E28307">
        <v>80.64</v>
      </c>
      <c r="F28307" t="s">
        <v>56199</v>
      </c>
    </row>
    <row r="28308" spans="1:6" x14ac:dyDescent="0.25">
      <c r="A28308">
        <v>28307</v>
      </c>
      <c r="B28308">
        <v>824838442</v>
      </c>
      <c r="C28308" t="s">
        <v>56200</v>
      </c>
      <c r="D28308">
        <v>0</v>
      </c>
      <c r="E28308">
        <v>80.620009999999994</v>
      </c>
      <c r="F28308" t="s">
        <v>56201</v>
      </c>
    </row>
    <row r="28309" spans="1:6" x14ac:dyDescent="0.25">
      <c r="A28309">
        <v>28308</v>
      </c>
      <c r="B28309">
        <v>821951083</v>
      </c>
      <c r="C28309" t="s">
        <v>56202</v>
      </c>
      <c r="D28309">
        <v>0</v>
      </c>
      <c r="E28309">
        <v>80.599999999999994</v>
      </c>
      <c r="F28309" t="s">
        <v>56203</v>
      </c>
    </row>
    <row r="28310" spans="1:6" x14ac:dyDescent="0.25">
      <c r="A28310">
        <v>28308</v>
      </c>
      <c r="B28310">
        <v>821952116</v>
      </c>
      <c r="C28310" t="s">
        <v>56204</v>
      </c>
      <c r="D28310">
        <v>0</v>
      </c>
      <c r="E28310">
        <v>80.599999999999994</v>
      </c>
      <c r="F28310" t="s">
        <v>56203</v>
      </c>
    </row>
    <row r="28311" spans="1:6" x14ac:dyDescent="0.25">
      <c r="A28311">
        <v>28308</v>
      </c>
      <c r="B28311">
        <v>822541612</v>
      </c>
      <c r="C28311" t="s">
        <v>56205</v>
      </c>
      <c r="D28311">
        <v>0</v>
      </c>
      <c r="E28311">
        <v>80.600009999999997</v>
      </c>
      <c r="F28311" t="s">
        <v>56206</v>
      </c>
    </row>
    <row r="28312" spans="1:6" x14ac:dyDescent="0.25">
      <c r="A28312">
        <v>28308</v>
      </c>
      <c r="B28312">
        <v>824035818</v>
      </c>
      <c r="C28312" t="s">
        <v>56207</v>
      </c>
      <c r="D28312">
        <v>0</v>
      </c>
      <c r="E28312">
        <v>80.599999999999994</v>
      </c>
      <c r="F28312" t="s">
        <v>56208</v>
      </c>
    </row>
    <row r="28313" spans="1:6" x14ac:dyDescent="0.25">
      <c r="A28313">
        <v>28308</v>
      </c>
      <c r="B28313">
        <v>824612441</v>
      </c>
      <c r="C28313" t="s">
        <v>56209</v>
      </c>
      <c r="D28313">
        <v>0</v>
      </c>
      <c r="E28313">
        <v>80.599990000000005</v>
      </c>
      <c r="F28313" t="s">
        <v>56210</v>
      </c>
    </row>
    <row r="28314" spans="1:6" x14ac:dyDescent="0.25">
      <c r="A28314">
        <v>28308</v>
      </c>
      <c r="B28314">
        <v>824842087</v>
      </c>
      <c r="C28314" t="s">
        <v>56211</v>
      </c>
      <c r="D28314">
        <v>0</v>
      </c>
      <c r="E28314">
        <v>80.599999999999994</v>
      </c>
      <c r="F28314" t="s">
        <v>56212</v>
      </c>
    </row>
    <row r="28315" spans="1:6" x14ac:dyDescent="0.25">
      <c r="A28315">
        <v>28314</v>
      </c>
      <c r="B28315">
        <v>822004732</v>
      </c>
      <c r="C28315" t="s">
        <v>56213</v>
      </c>
      <c r="D28315">
        <v>0</v>
      </c>
      <c r="E28315">
        <v>80.58</v>
      </c>
      <c r="F28315" t="s">
        <v>56214</v>
      </c>
    </row>
    <row r="28316" spans="1:6" x14ac:dyDescent="0.25">
      <c r="A28316">
        <v>28314</v>
      </c>
      <c r="B28316">
        <v>824372728</v>
      </c>
      <c r="C28316" t="s">
        <v>56215</v>
      </c>
      <c r="D28316">
        <v>0</v>
      </c>
      <c r="E28316">
        <v>80.58</v>
      </c>
      <c r="F28316" t="s">
        <v>56216</v>
      </c>
    </row>
    <row r="28317" spans="1:6" x14ac:dyDescent="0.25">
      <c r="A28317">
        <v>28314</v>
      </c>
      <c r="B28317">
        <v>824763110</v>
      </c>
      <c r="C28317" t="s">
        <v>56217</v>
      </c>
      <c r="D28317">
        <v>0</v>
      </c>
      <c r="E28317">
        <v>80.58</v>
      </c>
      <c r="F28317" t="s">
        <v>56218</v>
      </c>
    </row>
    <row r="28318" spans="1:6" x14ac:dyDescent="0.25">
      <c r="A28318">
        <v>28317</v>
      </c>
      <c r="B28318">
        <v>824757896</v>
      </c>
      <c r="C28318" t="s">
        <v>56219</v>
      </c>
      <c r="D28318">
        <v>0</v>
      </c>
      <c r="E28318">
        <v>80.56</v>
      </c>
      <c r="F28318" t="s">
        <v>56220</v>
      </c>
    </row>
    <row r="28319" spans="1:6" x14ac:dyDescent="0.25">
      <c r="A28319">
        <v>28317</v>
      </c>
      <c r="B28319">
        <v>825012349</v>
      </c>
      <c r="C28319" t="s">
        <v>56221</v>
      </c>
      <c r="D28319">
        <v>0</v>
      </c>
      <c r="E28319">
        <v>80.56</v>
      </c>
      <c r="F28319" t="s">
        <v>56222</v>
      </c>
    </row>
    <row r="28320" spans="1:6" x14ac:dyDescent="0.25">
      <c r="A28320">
        <v>28319</v>
      </c>
      <c r="B28320">
        <v>823466679</v>
      </c>
      <c r="C28320" t="s">
        <v>56223</v>
      </c>
      <c r="D28320">
        <v>0</v>
      </c>
      <c r="E28320">
        <v>80.5</v>
      </c>
      <c r="F28320" t="s">
        <v>56224</v>
      </c>
    </row>
    <row r="28321" spans="1:6" x14ac:dyDescent="0.25">
      <c r="A28321">
        <v>28319</v>
      </c>
      <c r="B28321">
        <v>824135557</v>
      </c>
      <c r="C28321" t="s">
        <v>56225</v>
      </c>
      <c r="D28321">
        <v>0</v>
      </c>
      <c r="E28321">
        <v>80.5</v>
      </c>
      <c r="F28321" t="s">
        <v>56226</v>
      </c>
    </row>
    <row r="28322" spans="1:6" x14ac:dyDescent="0.25">
      <c r="A28322">
        <v>28319</v>
      </c>
      <c r="B28322">
        <v>824701133</v>
      </c>
      <c r="C28322" t="s">
        <v>56227</v>
      </c>
      <c r="D28322">
        <v>0</v>
      </c>
      <c r="E28322">
        <v>80.5</v>
      </c>
      <c r="F28322" t="s">
        <v>56228</v>
      </c>
    </row>
    <row r="28323" spans="1:6" x14ac:dyDescent="0.25">
      <c r="A28323">
        <v>28319</v>
      </c>
      <c r="B28323">
        <v>825041897</v>
      </c>
      <c r="C28323" t="s">
        <v>56229</v>
      </c>
      <c r="D28323">
        <v>0</v>
      </c>
      <c r="E28323">
        <v>80.5</v>
      </c>
      <c r="F28323" t="s">
        <v>56230</v>
      </c>
    </row>
    <row r="28324" spans="1:6" x14ac:dyDescent="0.25">
      <c r="A28324">
        <v>28323</v>
      </c>
      <c r="B28324">
        <v>823158113</v>
      </c>
      <c r="C28324" t="s">
        <v>56231</v>
      </c>
      <c r="D28324">
        <v>0</v>
      </c>
      <c r="E28324">
        <v>80.459999999999994</v>
      </c>
      <c r="F28324" t="s">
        <v>56232</v>
      </c>
    </row>
    <row r="28325" spans="1:6" x14ac:dyDescent="0.25">
      <c r="A28325">
        <v>28323</v>
      </c>
      <c r="B28325">
        <v>824137272</v>
      </c>
      <c r="C28325" t="s">
        <v>56233</v>
      </c>
      <c r="D28325">
        <v>0</v>
      </c>
      <c r="E28325">
        <v>80.460009999999997</v>
      </c>
      <c r="F28325" t="s">
        <v>56234</v>
      </c>
    </row>
    <row r="28326" spans="1:6" x14ac:dyDescent="0.25">
      <c r="A28326">
        <v>28323</v>
      </c>
      <c r="B28326">
        <v>824739420</v>
      </c>
      <c r="C28326" t="s">
        <v>56235</v>
      </c>
      <c r="D28326">
        <v>0</v>
      </c>
      <c r="E28326">
        <v>80.459990000000005</v>
      </c>
      <c r="F28326" t="s">
        <v>56236</v>
      </c>
    </row>
    <row r="28327" spans="1:6" x14ac:dyDescent="0.25">
      <c r="A28327">
        <v>28323</v>
      </c>
      <c r="B28327">
        <v>824979827</v>
      </c>
      <c r="C28327" t="s">
        <v>56237</v>
      </c>
      <c r="D28327">
        <v>0</v>
      </c>
      <c r="E28327">
        <v>80.459999999999994</v>
      </c>
      <c r="F28327" t="s">
        <v>56238</v>
      </c>
    </row>
    <row r="28328" spans="1:6" x14ac:dyDescent="0.25">
      <c r="A28328">
        <v>28327</v>
      </c>
      <c r="B28328">
        <v>824213829</v>
      </c>
      <c r="C28328" t="s">
        <v>56239</v>
      </c>
      <c r="D28328">
        <v>0</v>
      </c>
      <c r="E28328">
        <v>80.44</v>
      </c>
      <c r="F28328" t="s">
        <v>56240</v>
      </c>
    </row>
    <row r="28329" spans="1:6" x14ac:dyDescent="0.25">
      <c r="A28329">
        <v>28328</v>
      </c>
      <c r="B28329">
        <v>821447494</v>
      </c>
      <c r="C28329" t="s">
        <v>56241</v>
      </c>
      <c r="D28329">
        <v>0</v>
      </c>
      <c r="E28329">
        <v>80.400000000000006</v>
      </c>
      <c r="F28329" t="s">
        <v>56242</v>
      </c>
    </row>
    <row r="28330" spans="1:6" x14ac:dyDescent="0.25">
      <c r="A28330">
        <v>28328</v>
      </c>
      <c r="B28330">
        <v>824151407</v>
      </c>
      <c r="C28330" t="s">
        <v>56243</v>
      </c>
      <c r="D28330">
        <v>0</v>
      </c>
      <c r="E28330">
        <v>80.400000000000006</v>
      </c>
      <c r="F28330" t="s">
        <v>56244</v>
      </c>
    </row>
    <row r="28331" spans="1:6" x14ac:dyDescent="0.25">
      <c r="A28331">
        <v>28330</v>
      </c>
      <c r="B28331">
        <v>824139767</v>
      </c>
      <c r="C28331" t="s">
        <v>56245</v>
      </c>
      <c r="D28331">
        <v>0</v>
      </c>
      <c r="E28331">
        <v>80.38</v>
      </c>
      <c r="F28331" t="s">
        <v>56246</v>
      </c>
    </row>
    <row r="28332" spans="1:6" x14ac:dyDescent="0.25">
      <c r="A28332">
        <v>28330</v>
      </c>
      <c r="B28332">
        <v>824570064</v>
      </c>
      <c r="C28332" t="s">
        <v>56247</v>
      </c>
      <c r="D28332">
        <v>0</v>
      </c>
      <c r="E28332">
        <v>80.38</v>
      </c>
      <c r="F28332" t="s">
        <v>56248</v>
      </c>
    </row>
    <row r="28333" spans="1:6" x14ac:dyDescent="0.25">
      <c r="A28333">
        <v>28330</v>
      </c>
      <c r="B28333">
        <v>824942264</v>
      </c>
      <c r="C28333" t="s">
        <v>56249</v>
      </c>
      <c r="D28333">
        <v>0</v>
      </c>
      <c r="E28333">
        <v>80.38</v>
      </c>
      <c r="F28333" t="s">
        <v>56250</v>
      </c>
    </row>
    <row r="28334" spans="1:6" x14ac:dyDescent="0.25">
      <c r="A28334">
        <v>28330</v>
      </c>
      <c r="B28334">
        <v>825015228</v>
      </c>
      <c r="C28334" t="s">
        <v>56251</v>
      </c>
      <c r="D28334">
        <v>0</v>
      </c>
      <c r="E28334">
        <v>80.38</v>
      </c>
      <c r="F28334" t="s">
        <v>56252</v>
      </c>
    </row>
    <row r="28335" spans="1:6" x14ac:dyDescent="0.25">
      <c r="A28335">
        <v>28334</v>
      </c>
      <c r="B28335">
        <v>824414015</v>
      </c>
      <c r="C28335" t="s">
        <v>56253</v>
      </c>
      <c r="D28335">
        <v>0</v>
      </c>
      <c r="E28335">
        <v>80.359989999999996</v>
      </c>
      <c r="F28335" t="s">
        <v>56254</v>
      </c>
    </row>
    <row r="28336" spans="1:6" x14ac:dyDescent="0.25">
      <c r="A28336">
        <v>28335</v>
      </c>
      <c r="B28336">
        <v>821540119</v>
      </c>
      <c r="C28336" t="s">
        <v>56255</v>
      </c>
      <c r="D28336">
        <v>0</v>
      </c>
      <c r="E28336">
        <v>80.34</v>
      </c>
      <c r="F28336" t="s">
        <v>56256</v>
      </c>
    </row>
    <row r="28337" spans="1:6" x14ac:dyDescent="0.25">
      <c r="A28337">
        <v>28336</v>
      </c>
      <c r="B28337">
        <v>822267577</v>
      </c>
      <c r="C28337" t="s">
        <v>56257</v>
      </c>
      <c r="D28337">
        <v>0</v>
      </c>
      <c r="E28337">
        <v>80.319999999999993</v>
      </c>
      <c r="F28337" t="s">
        <v>56258</v>
      </c>
    </row>
    <row r="28338" spans="1:6" x14ac:dyDescent="0.25">
      <c r="A28338">
        <v>28336</v>
      </c>
      <c r="B28338">
        <v>823010469</v>
      </c>
      <c r="C28338" t="s">
        <v>56259</v>
      </c>
      <c r="D28338">
        <v>0</v>
      </c>
      <c r="E28338">
        <v>80.319990000000004</v>
      </c>
      <c r="F28338" t="s">
        <v>56260</v>
      </c>
    </row>
    <row r="28339" spans="1:6" x14ac:dyDescent="0.25">
      <c r="A28339">
        <v>28336</v>
      </c>
      <c r="B28339">
        <v>824043505</v>
      </c>
      <c r="C28339" t="s">
        <v>56261</v>
      </c>
      <c r="D28339">
        <v>0</v>
      </c>
      <c r="E28339">
        <v>80.320009999999996</v>
      </c>
      <c r="F28339" t="s">
        <v>56262</v>
      </c>
    </row>
    <row r="28340" spans="1:6" x14ac:dyDescent="0.25">
      <c r="A28340">
        <v>28339</v>
      </c>
      <c r="B28340">
        <v>822039265</v>
      </c>
      <c r="C28340" t="s">
        <v>56263</v>
      </c>
      <c r="D28340">
        <v>0</v>
      </c>
      <c r="E28340">
        <v>80.3</v>
      </c>
      <c r="F28340" t="s">
        <v>56264</v>
      </c>
    </row>
    <row r="28341" spans="1:6" x14ac:dyDescent="0.25">
      <c r="A28341">
        <v>28339</v>
      </c>
      <c r="B28341">
        <v>823746148</v>
      </c>
      <c r="C28341" t="s">
        <v>56265</v>
      </c>
      <c r="D28341">
        <v>0</v>
      </c>
      <c r="E28341">
        <v>80.3</v>
      </c>
      <c r="F28341" t="s">
        <v>56266</v>
      </c>
    </row>
    <row r="28342" spans="1:6" x14ac:dyDescent="0.25">
      <c r="A28342">
        <v>28339</v>
      </c>
      <c r="B28342">
        <v>824860117</v>
      </c>
      <c r="C28342" t="s">
        <v>56267</v>
      </c>
      <c r="D28342">
        <v>0</v>
      </c>
      <c r="E28342">
        <v>80.3</v>
      </c>
      <c r="F28342" t="s">
        <v>56268</v>
      </c>
    </row>
    <row r="28343" spans="1:6" x14ac:dyDescent="0.25">
      <c r="A28343">
        <v>28339</v>
      </c>
      <c r="B28343">
        <v>825051022</v>
      </c>
      <c r="C28343" t="s">
        <v>56269</v>
      </c>
      <c r="D28343">
        <v>0</v>
      </c>
      <c r="E28343">
        <v>80.3</v>
      </c>
      <c r="F28343" t="s">
        <v>56270</v>
      </c>
    </row>
    <row r="28344" spans="1:6" x14ac:dyDescent="0.25">
      <c r="A28344">
        <v>28343</v>
      </c>
      <c r="B28344">
        <v>822662022</v>
      </c>
      <c r="C28344" t="s">
        <v>56271</v>
      </c>
      <c r="D28344">
        <v>0</v>
      </c>
      <c r="E28344">
        <v>80.28</v>
      </c>
      <c r="F28344" t="s">
        <v>56272</v>
      </c>
    </row>
    <row r="28345" spans="1:6" x14ac:dyDescent="0.25">
      <c r="A28345">
        <v>28343</v>
      </c>
      <c r="B28345">
        <v>824665564</v>
      </c>
      <c r="C28345" t="s">
        <v>56273</v>
      </c>
      <c r="D28345">
        <v>0</v>
      </c>
      <c r="E28345">
        <v>80.28</v>
      </c>
      <c r="F28345" t="s">
        <v>56274</v>
      </c>
    </row>
    <row r="28346" spans="1:6" x14ac:dyDescent="0.25">
      <c r="A28346">
        <v>28343</v>
      </c>
      <c r="B28346">
        <v>824846292</v>
      </c>
      <c r="C28346" t="s">
        <v>56275</v>
      </c>
      <c r="D28346">
        <v>0</v>
      </c>
      <c r="E28346">
        <v>80.28</v>
      </c>
      <c r="F28346" t="s">
        <v>56276</v>
      </c>
    </row>
    <row r="28347" spans="1:6" x14ac:dyDescent="0.25">
      <c r="A28347">
        <v>28346</v>
      </c>
      <c r="B28347">
        <v>824258228</v>
      </c>
      <c r="C28347" t="s">
        <v>56277</v>
      </c>
      <c r="D28347">
        <v>0</v>
      </c>
      <c r="E28347">
        <v>80.260000000000005</v>
      </c>
      <c r="F28347" t="s">
        <v>56278</v>
      </c>
    </row>
    <row r="28348" spans="1:6" x14ac:dyDescent="0.25">
      <c r="A28348">
        <v>28346</v>
      </c>
      <c r="B28348">
        <v>824448585</v>
      </c>
      <c r="C28348" t="s">
        <v>56279</v>
      </c>
      <c r="D28348">
        <v>0</v>
      </c>
      <c r="E28348">
        <v>80.259990000000002</v>
      </c>
      <c r="F28348" t="s">
        <v>56280</v>
      </c>
    </row>
    <row r="28349" spans="1:6" x14ac:dyDescent="0.25">
      <c r="A28349">
        <v>28346</v>
      </c>
      <c r="B28349">
        <v>825014225</v>
      </c>
      <c r="C28349" t="s">
        <v>56281</v>
      </c>
      <c r="D28349">
        <v>0</v>
      </c>
      <c r="E28349">
        <v>80.260000000000005</v>
      </c>
      <c r="F28349" t="s">
        <v>56282</v>
      </c>
    </row>
    <row r="28350" spans="1:6" x14ac:dyDescent="0.25">
      <c r="A28350">
        <v>28349</v>
      </c>
      <c r="B28350">
        <v>821665551</v>
      </c>
      <c r="C28350" t="s">
        <v>56283</v>
      </c>
      <c r="D28350">
        <v>0</v>
      </c>
      <c r="E28350">
        <v>80.239999999999995</v>
      </c>
      <c r="F28350" t="s">
        <v>56284</v>
      </c>
    </row>
    <row r="28351" spans="1:6" x14ac:dyDescent="0.25">
      <c r="A28351">
        <v>28350</v>
      </c>
      <c r="B28351">
        <v>824732119</v>
      </c>
      <c r="C28351" t="s">
        <v>56285</v>
      </c>
      <c r="D28351">
        <v>0</v>
      </c>
      <c r="E28351">
        <v>80.219989999999996</v>
      </c>
      <c r="F28351" t="s">
        <v>56286</v>
      </c>
    </row>
    <row r="28352" spans="1:6" x14ac:dyDescent="0.25">
      <c r="A28352">
        <v>28350</v>
      </c>
      <c r="B28352">
        <v>825007023</v>
      </c>
      <c r="C28352" t="s">
        <v>56287</v>
      </c>
      <c r="D28352">
        <v>0</v>
      </c>
      <c r="E28352">
        <v>80.22</v>
      </c>
      <c r="F28352" t="s">
        <v>56288</v>
      </c>
    </row>
    <row r="28353" spans="1:6" x14ac:dyDescent="0.25">
      <c r="A28353">
        <v>28352</v>
      </c>
      <c r="B28353">
        <v>824045397</v>
      </c>
      <c r="C28353" t="s">
        <v>56289</v>
      </c>
      <c r="D28353">
        <v>0</v>
      </c>
      <c r="E28353">
        <v>80.2</v>
      </c>
      <c r="F28353" t="s">
        <v>56290</v>
      </c>
    </row>
    <row r="28354" spans="1:6" x14ac:dyDescent="0.25">
      <c r="A28354">
        <v>28353</v>
      </c>
      <c r="B28354">
        <v>822176086</v>
      </c>
      <c r="C28354" t="s">
        <v>56291</v>
      </c>
      <c r="D28354">
        <v>0</v>
      </c>
      <c r="E28354">
        <v>80.180000000000007</v>
      </c>
      <c r="F28354" t="s">
        <v>56292</v>
      </c>
    </row>
    <row r="28355" spans="1:6" x14ac:dyDescent="0.25">
      <c r="A28355">
        <v>28353</v>
      </c>
      <c r="B28355">
        <v>823294282</v>
      </c>
      <c r="C28355" t="s">
        <v>56293</v>
      </c>
      <c r="D28355">
        <v>0</v>
      </c>
      <c r="E28355">
        <v>80.180000000000007</v>
      </c>
      <c r="F28355" t="s">
        <v>56294</v>
      </c>
    </row>
    <row r="28356" spans="1:6" x14ac:dyDescent="0.25">
      <c r="A28356">
        <v>28353</v>
      </c>
      <c r="B28356">
        <v>824947817</v>
      </c>
      <c r="C28356" t="s">
        <v>56295</v>
      </c>
      <c r="D28356">
        <v>0</v>
      </c>
      <c r="E28356">
        <v>80.180000000000007</v>
      </c>
      <c r="F28356" t="s">
        <v>56296</v>
      </c>
    </row>
    <row r="28357" spans="1:6" x14ac:dyDescent="0.25">
      <c r="A28357">
        <v>28356</v>
      </c>
      <c r="B28357">
        <v>820854192</v>
      </c>
      <c r="C28357" t="s">
        <v>56297</v>
      </c>
      <c r="D28357">
        <v>0</v>
      </c>
      <c r="E28357">
        <v>80.16</v>
      </c>
      <c r="F28357" t="s">
        <v>56298</v>
      </c>
    </row>
    <row r="28358" spans="1:6" x14ac:dyDescent="0.25">
      <c r="A28358">
        <v>28356</v>
      </c>
      <c r="B28358">
        <v>822754268</v>
      </c>
      <c r="C28358" t="s">
        <v>56299</v>
      </c>
      <c r="D28358">
        <v>0</v>
      </c>
      <c r="E28358">
        <v>80.16</v>
      </c>
      <c r="F28358" t="s">
        <v>56300</v>
      </c>
    </row>
    <row r="28359" spans="1:6" x14ac:dyDescent="0.25">
      <c r="A28359">
        <v>28356</v>
      </c>
      <c r="B28359">
        <v>822762242</v>
      </c>
      <c r="C28359" t="s">
        <v>56301</v>
      </c>
      <c r="D28359">
        <v>0</v>
      </c>
      <c r="E28359">
        <v>80.16</v>
      </c>
      <c r="F28359" t="s">
        <v>56300</v>
      </c>
    </row>
    <row r="28360" spans="1:6" x14ac:dyDescent="0.25">
      <c r="A28360">
        <v>28356</v>
      </c>
      <c r="B28360">
        <v>823966758</v>
      </c>
      <c r="C28360" t="s">
        <v>56302</v>
      </c>
      <c r="D28360">
        <v>0</v>
      </c>
      <c r="E28360">
        <v>80.16</v>
      </c>
      <c r="F28360" t="s">
        <v>56303</v>
      </c>
    </row>
    <row r="28361" spans="1:6" x14ac:dyDescent="0.25">
      <c r="A28361">
        <v>28356</v>
      </c>
      <c r="B28361">
        <v>824217482</v>
      </c>
      <c r="C28361" t="s">
        <v>56304</v>
      </c>
      <c r="D28361">
        <v>0</v>
      </c>
      <c r="E28361">
        <v>80.16</v>
      </c>
      <c r="F28361" t="s">
        <v>56305</v>
      </c>
    </row>
    <row r="28362" spans="1:6" x14ac:dyDescent="0.25">
      <c r="A28362">
        <v>28356</v>
      </c>
      <c r="B28362">
        <v>824682663</v>
      </c>
      <c r="C28362" t="s">
        <v>56306</v>
      </c>
      <c r="D28362">
        <v>0</v>
      </c>
      <c r="E28362">
        <v>80.16</v>
      </c>
      <c r="F28362" t="s">
        <v>56307</v>
      </c>
    </row>
    <row r="28363" spans="1:6" x14ac:dyDescent="0.25">
      <c r="A28363">
        <v>28356</v>
      </c>
      <c r="B28363">
        <v>824847802</v>
      </c>
      <c r="C28363" t="s">
        <v>56308</v>
      </c>
      <c r="D28363">
        <v>0</v>
      </c>
      <c r="E28363">
        <v>80.16</v>
      </c>
      <c r="F28363" t="s">
        <v>56300</v>
      </c>
    </row>
    <row r="28364" spans="1:6" x14ac:dyDescent="0.25">
      <c r="A28364">
        <v>28363</v>
      </c>
      <c r="B28364">
        <v>824183528</v>
      </c>
      <c r="C28364" t="s">
        <v>56309</v>
      </c>
      <c r="D28364">
        <v>0</v>
      </c>
      <c r="E28364">
        <v>80.14</v>
      </c>
      <c r="F28364" t="s">
        <v>56310</v>
      </c>
    </row>
    <row r="28365" spans="1:6" x14ac:dyDescent="0.25">
      <c r="A28365">
        <v>28363</v>
      </c>
      <c r="B28365">
        <v>824851868</v>
      </c>
      <c r="C28365" t="s">
        <v>56311</v>
      </c>
      <c r="D28365">
        <v>0</v>
      </c>
      <c r="E28365">
        <v>80.14</v>
      </c>
      <c r="F28365" t="s">
        <v>56312</v>
      </c>
    </row>
    <row r="28366" spans="1:6" x14ac:dyDescent="0.25">
      <c r="A28366">
        <v>28365</v>
      </c>
      <c r="B28366">
        <v>822026010</v>
      </c>
      <c r="C28366" t="s">
        <v>56313</v>
      </c>
      <c r="D28366">
        <v>0</v>
      </c>
      <c r="E28366">
        <v>80.12</v>
      </c>
      <c r="F28366" t="s">
        <v>56314</v>
      </c>
    </row>
    <row r="28367" spans="1:6" x14ac:dyDescent="0.25">
      <c r="A28367">
        <v>28365</v>
      </c>
      <c r="B28367">
        <v>822888781</v>
      </c>
      <c r="C28367" t="s">
        <v>56315</v>
      </c>
      <c r="D28367">
        <v>0</v>
      </c>
      <c r="E28367">
        <v>80.12</v>
      </c>
      <c r="F28367" t="s">
        <v>56316</v>
      </c>
    </row>
    <row r="28368" spans="1:6" x14ac:dyDescent="0.25">
      <c r="A28368">
        <v>28365</v>
      </c>
      <c r="B28368">
        <v>823352142</v>
      </c>
      <c r="C28368" t="s">
        <v>56317</v>
      </c>
      <c r="D28368">
        <v>0</v>
      </c>
      <c r="E28368">
        <v>80.12</v>
      </c>
      <c r="F28368" t="s">
        <v>56318</v>
      </c>
    </row>
    <row r="28369" spans="1:6" x14ac:dyDescent="0.25">
      <c r="A28369">
        <v>28365</v>
      </c>
      <c r="B28369">
        <v>824783166</v>
      </c>
      <c r="C28369" t="s">
        <v>56319</v>
      </c>
      <c r="D28369">
        <v>0</v>
      </c>
      <c r="E28369">
        <v>80.12</v>
      </c>
      <c r="F28369" t="s">
        <v>56320</v>
      </c>
    </row>
    <row r="28370" spans="1:6" x14ac:dyDescent="0.25">
      <c r="A28370">
        <v>28365</v>
      </c>
      <c r="B28370">
        <v>824833353</v>
      </c>
      <c r="C28370" t="s">
        <v>56321</v>
      </c>
      <c r="D28370">
        <v>0</v>
      </c>
      <c r="E28370">
        <v>80.12</v>
      </c>
      <c r="F28370" t="s">
        <v>56322</v>
      </c>
    </row>
    <row r="28371" spans="1:6" x14ac:dyDescent="0.25">
      <c r="A28371">
        <v>28370</v>
      </c>
      <c r="B28371">
        <v>823071184</v>
      </c>
      <c r="C28371" t="s">
        <v>56323</v>
      </c>
      <c r="D28371">
        <v>0</v>
      </c>
      <c r="E28371">
        <v>80.08</v>
      </c>
      <c r="F28371" t="s">
        <v>56324</v>
      </c>
    </row>
    <row r="28372" spans="1:6" x14ac:dyDescent="0.25">
      <c r="A28372">
        <v>28370</v>
      </c>
      <c r="B28372">
        <v>823207240</v>
      </c>
      <c r="C28372" t="s">
        <v>56325</v>
      </c>
      <c r="D28372">
        <v>0</v>
      </c>
      <c r="E28372">
        <v>80.079989999999995</v>
      </c>
      <c r="F28372" t="s">
        <v>56326</v>
      </c>
    </row>
    <row r="28373" spans="1:6" x14ac:dyDescent="0.25">
      <c r="A28373">
        <v>28372</v>
      </c>
      <c r="B28373">
        <v>824318471</v>
      </c>
      <c r="C28373" t="s">
        <v>56327</v>
      </c>
      <c r="D28373">
        <v>0</v>
      </c>
      <c r="E28373">
        <v>80.06</v>
      </c>
      <c r="F28373" t="s">
        <v>56328</v>
      </c>
    </row>
    <row r="28374" spans="1:6" x14ac:dyDescent="0.25">
      <c r="A28374">
        <v>28372</v>
      </c>
      <c r="B28374">
        <v>824564527</v>
      </c>
      <c r="C28374" t="s">
        <v>56329</v>
      </c>
      <c r="D28374">
        <v>0</v>
      </c>
      <c r="E28374">
        <v>80.060010000000005</v>
      </c>
      <c r="F28374" t="s">
        <v>56330</v>
      </c>
    </row>
    <row r="28375" spans="1:6" x14ac:dyDescent="0.25">
      <c r="A28375">
        <v>28372</v>
      </c>
      <c r="B28375">
        <v>824632216</v>
      </c>
      <c r="C28375" t="s">
        <v>56331</v>
      </c>
      <c r="D28375">
        <v>0</v>
      </c>
      <c r="E28375">
        <v>80.060010000000005</v>
      </c>
      <c r="F28375" t="s">
        <v>56332</v>
      </c>
    </row>
    <row r="28376" spans="1:6" x14ac:dyDescent="0.25">
      <c r="A28376">
        <v>28372</v>
      </c>
      <c r="B28376">
        <v>824784735</v>
      </c>
      <c r="C28376" t="s">
        <v>56333</v>
      </c>
      <c r="D28376">
        <v>0</v>
      </c>
      <c r="E28376">
        <v>80.060010000000005</v>
      </c>
      <c r="F28376" t="s">
        <v>56334</v>
      </c>
    </row>
    <row r="28377" spans="1:6" x14ac:dyDescent="0.25">
      <c r="A28377">
        <v>28376</v>
      </c>
      <c r="B28377">
        <v>822055089</v>
      </c>
      <c r="C28377" t="s">
        <v>56335</v>
      </c>
      <c r="D28377">
        <v>0</v>
      </c>
      <c r="E28377">
        <v>80.02</v>
      </c>
      <c r="F28377" t="s">
        <v>56336</v>
      </c>
    </row>
    <row r="28378" spans="1:6" x14ac:dyDescent="0.25">
      <c r="A28378">
        <v>28376</v>
      </c>
      <c r="B28378">
        <v>824501771</v>
      </c>
      <c r="C28378" t="s">
        <v>56337</v>
      </c>
      <c r="D28378">
        <v>0</v>
      </c>
      <c r="E28378">
        <v>80.02</v>
      </c>
      <c r="F28378" t="s">
        <v>56338</v>
      </c>
    </row>
    <row r="28379" spans="1:6" x14ac:dyDescent="0.25">
      <c r="A28379">
        <v>28376</v>
      </c>
      <c r="B28379">
        <v>824985226</v>
      </c>
      <c r="C28379" t="s">
        <v>56339</v>
      </c>
      <c r="D28379">
        <v>0</v>
      </c>
      <c r="E28379">
        <v>80.02</v>
      </c>
      <c r="F28379" t="s">
        <v>56340</v>
      </c>
    </row>
    <row r="28380" spans="1:6" x14ac:dyDescent="0.25">
      <c r="A28380">
        <v>28379</v>
      </c>
      <c r="B28380">
        <v>821970350</v>
      </c>
      <c r="C28380" t="s">
        <v>56341</v>
      </c>
      <c r="D28380">
        <v>0</v>
      </c>
      <c r="E28380">
        <v>80</v>
      </c>
      <c r="F28380" t="s">
        <v>56342</v>
      </c>
    </row>
    <row r="28381" spans="1:6" x14ac:dyDescent="0.25">
      <c r="A28381">
        <v>28379</v>
      </c>
      <c r="B28381">
        <v>824759022</v>
      </c>
      <c r="C28381" t="s">
        <v>56343</v>
      </c>
      <c r="D28381">
        <v>0</v>
      </c>
      <c r="E28381">
        <v>80</v>
      </c>
      <c r="F28381" t="s">
        <v>56344</v>
      </c>
    </row>
    <row r="28382" spans="1:6" x14ac:dyDescent="0.25">
      <c r="A28382">
        <v>28381</v>
      </c>
      <c r="B28382">
        <v>824840727</v>
      </c>
      <c r="C28382" t="s">
        <v>56345</v>
      </c>
      <c r="D28382">
        <v>0</v>
      </c>
      <c r="E28382">
        <v>79.959999999999994</v>
      </c>
      <c r="F28382" t="s">
        <v>56346</v>
      </c>
    </row>
    <row r="28383" spans="1:6" x14ac:dyDescent="0.25">
      <c r="A28383">
        <v>28382</v>
      </c>
      <c r="B28383">
        <v>824476828</v>
      </c>
      <c r="C28383" t="s">
        <v>56347</v>
      </c>
      <c r="D28383">
        <v>0</v>
      </c>
      <c r="E28383">
        <v>79.939989999999995</v>
      </c>
      <c r="F28383" t="s">
        <v>56348</v>
      </c>
    </row>
    <row r="28384" spans="1:6" x14ac:dyDescent="0.25">
      <c r="A28384">
        <v>28383</v>
      </c>
      <c r="B28384">
        <v>823738111</v>
      </c>
      <c r="C28384" t="s">
        <v>56349</v>
      </c>
      <c r="D28384">
        <v>0</v>
      </c>
      <c r="E28384">
        <v>79.92</v>
      </c>
      <c r="F28384" t="s">
        <v>56350</v>
      </c>
    </row>
    <row r="28385" spans="1:6" x14ac:dyDescent="0.25">
      <c r="A28385">
        <v>28384</v>
      </c>
      <c r="B28385">
        <v>822356088</v>
      </c>
      <c r="C28385" t="s">
        <v>56351</v>
      </c>
      <c r="D28385">
        <v>0</v>
      </c>
      <c r="E28385">
        <v>79.900000000000006</v>
      </c>
      <c r="F28385" t="s">
        <v>56352</v>
      </c>
    </row>
    <row r="28386" spans="1:6" x14ac:dyDescent="0.25">
      <c r="A28386">
        <v>28384</v>
      </c>
      <c r="B28386">
        <v>824833906</v>
      </c>
      <c r="C28386" t="s">
        <v>56353</v>
      </c>
      <c r="D28386">
        <v>0</v>
      </c>
      <c r="E28386">
        <v>79.900000000000006</v>
      </c>
      <c r="F28386" t="s">
        <v>56354</v>
      </c>
    </row>
    <row r="28387" spans="1:6" x14ac:dyDescent="0.25">
      <c r="A28387">
        <v>28386</v>
      </c>
      <c r="B28387">
        <v>823610656</v>
      </c>
      <c r="C28387" t="s">
        <v>56355</v>
      </c>
      <c r="D28387">
        <v>0</v>
      </c>
      <c r="E28387">
        <v>79.879990000000006</v>
      </c>
      <c r="F28387" t="s">
        <v>56356</v>
      </c>
    </row>
    <row r="28388" spans="1:6" x14ac:dyDescent="0.25">
      <c r="A28388">
        <v>28386</v>
      </c>
      <c r="B28388">
        <v>823779109</v>
      </c>
      <c r="C28388" t="s">
        <v>56357</v>
      </c>
      <c r="D28388">
        <v>0</v>
      </c>
      <c r="E28388">
        <v>79.88</v>
      </c>
      <c r="F28388" t="s">
        <v>56358</v>
      </c>
    </row>
    <row r="28389" spans="1:6" x14ac:dyDescent="0.25">
      <c r="A28389">
        <v>28386</v>
      </c>
      <c r="B28389">
        <v>824051555</v>
      </c>
      <c r="C28389" t="s">
        <v>56359</v>
      </c>
      <c r="D28389">
        <v>0</v>
      </c>
      <c r="E28389">
        <v>79.88</v>
      </c>
      <c r="F28389" t="s">
        <v>56360</v>
      </c>
    </row>
    <row r="28390" spans="1:6" x14ac:dyDescent="0.25">
      <c r="A28390">
        <v>28386</v>
      </c>
      <c r="B28390">
        <v>824338135</v>
      </c>
      <c r="C28390" t="s">
        <v>56361</v>
      </c>
      <c r="D28390">
        <v>0</v>
      </c>
      <c r="E28390">
        <v>79.88</v>
      </c>
      <c r="F28390" t="s">
        <v>56362</v>
      </c>
    </row>
    <row r="28391" spans="1:6" x14ac:dyDescent="0.25">
      <c r="A28391">
        <v>28386</v>
      </c>
      <c r="B28391">
        <v>824939963</v>
      </c>
      <c r="C28391" t="s">
        <v>56363</v>
      </c>
      <c r="D28391">
        <v>0</v>
      </c>
      <c r="E28391">
        <v>79.88</v>
      </c>
      <c r="F28391" t="s">
        <v>56364</v>
      </c>
    </row>
    <row r="28392" spans="1:6" x14ac:dyDescent="0.25">
      <c r="A28392">
        <v>28391</v>
      </c>
      <c r="B28392">
        <v>823915877</v>
      </c>
      <c r="C28392" t="s">
        <v>56365</v>
      </c>
      <c r="D28392">
        <v>0</v>
      </c>
      <c r="E28392">
        <v>79.86</v>
      </c>
      <c r="F28392" t="s">
        <v>56366</v>
      </c>
    </row>
    <row r="28393" spans="1:6" x14ac:dyDescent="0.25">
      <c r="A28393">
        <v>28391</v>
      </c>
      <c r="B28393">
        <v>824594952</v>
      </c>
      <c r="C28393" t="s">
        <v>56367</v>
      </c>
      <c r="D28393">
        <v>0</v>
      </c>
      <c r="E28393">
        <v>79.86</v>
      </c>
      <c r="F28393" t="s">
        <v>56368</v>
      </c>
    </row>
    <row r="28394" spans="1:6" x14ac:dyDescent="0.25">
      <c r="A28394">
        <v>28391</v>
      </c>
      <c r="B28394">
        <v>824649859</v>
      </c>
      <c r="C28394" t="s">
        <v>56369</v>
      </c>
      <c r="D28394">
        <v>0</v>
      </c>
      <c r="E28394">
        <v>79.86</v>
      </c>
      <c r="F28394" t="s">
        <v>56370</v>
      </c>
    </row>
    <row r="28395" spans="1:6" x14ac:dyDescent="0.25">
      <c r="A28395">
        <v>28391</v>
      </c>
      <c r="B28395">
        <v>824924218</v>
      </c>
      <c r="C28395" t="s">
        <v>56371</v>
      </c>
      <c r="D28395">
        <v>0</v>
      </c>
      <c r="E28395">
        <v>79.859989999999996</v>
      </c>
      <c r="F28395" t="s">
        <v>56372</v>
      </c>
    </row>
    <row r="28396" spans="1:6" x14ac:dyDescent="0.25">
      <c r="A28396">
        <v>28395</v>
      </c>
      <c r="B28396">
        <v>825023217</v>
      </c>
      <c r="C28396" t="s">
        <v>56373</v>
      </c>
      <c r="D28396">
        <v>0</v>
      </c>
      <c r="E28396">
        <v>79.820009999999996</v>
      </c>
      <c r="F28396" t="s">
        <v>56374</v>
      </c>
    </row>
    <row r="28397" spans="1:6" x14ac:dyDescent="0.25">
      <c r="A28397">
        <v>28396</v>
      </c>
      <c r="B28397">
        <v>823010467</v>
      </c>
      <c r="C28397" t="s">
        <v>56375</v>
      </c>
      <c r="D28397">
        <v>0</v>
      </c>
      <c r="E28397">
        <v>79.779989999999998</v>
      </c>
      <c r="F28397" t="s">
        <v>56376</v>
      </c>
    </row>
    <row r="28398" spans="1:6" x14ac:dyDescent="0.25">
      <c r="A28398">
        <v>28397</v>
      </c>
      <c r="B28398">
        <v>823975129</v>
      </c>
      <c r="C28398" t="s">
        <v>56377</v>
      </c>
      <c r="D28398">
        <v>0</v>
      </c>
      <c r="E28398">
        <v>79.760000000000005</v>
      </c>
      <c r="F28398" t="s">
        <v>56378</v>
      </c>
    </row>
    <row r="28399" spans="1:6" x14ac:dyDescent="0.25">
      <c r="A28399">
        <v>28397</v>
      </c>
      <c r="B28399">
        <v>824788135</v>
      </c>
      <c r="C28399" t="s">
        <v>56379</v>
      </c>
      <c r="D28399">
        <v>0</v>
      </c>
      <c r="E28399">
        <v>79.760000000000005</v>
      </c>
      <c r="F28399" t="s">
        <v>56380</v>
      </c>
    </row>
    <row r="28400" spans="1:6" x14ac:dyDescent="0.25">
      <c r="A28400">
        <v>28399</v>
      </c>
      <c r="B28400">
        <v>822308664</v>
      </c>
      <c r="C28400" t="s">
        <v>56381</v>
      </c>
      <c r="D28400">
        <v>0</v>
      </c>
      <c r="E28400">
        <v>79.7</v>
      </c>
      <c r="F28400" t="s">
        <v>56382</v>
      </c>
    </row>
    <row r="28401" spans="1:6" x14ac:dyDescent="0.25">
      <c r="A28401">
        <v>28399</v>
      </c>
      <c r="B28401">
        <v>823683748</v>
      </c>
      <c r="C28401" t="s">
        <v>56383</v>
      </c>
      <c r="D28401">
        <v>0</v>
      </c>
      <c r="E28401">
        <v>79.7</v>
      </c>
      <c r="F28401" t="s">
        <v>56384</v>
      </c>
    </row>
    <row r="28402" spans="1:6" x14ac:dyDescent="0.25">
      <c r="A28402">
        <v>28399</v>
      </c>
      <c r="B28402">
        <v>824410715</v>
      </c>
      <c r="C28402" t="s">
        <v>56385</v>
      </c>
      <c r="D28402">
        <v>0</v>
      </c>
      <c r="E28402">
        <v>79.7</v>
      </c>
      <c r="F28402" t="s">
        <v>56386</v>
      </c>
    </row>
    <row r="28403" spans="1:6" x14ac:dyDescent="0.25">
      <c r="A28403">
        <v>28399</v>
      </c>
      <c r="B28403">
        <v>824847932</v>
      </c>
      <c r="C28403" t="s">
        <v>56387</v>
      </c>
      <c r="D28403">
        <v>0</v>
      </c>
      <c r="E28403">
        <v>79.7</v>
      </c>
      <c r="F28403" t="s">
        <v>56388</v>
      </c>
    </row>
    <row r="28404" spans="1:6" x14ac:dyDescent="0.25">
      <c r="A28404">
        <v>28403</v>
      </c>
      <c r="B28404">
        <v>821425512</v>
      </c>
      <c r="C28404" t="s">
        <v>56389</v>
      </c>
      <c r="D28404">
        <v>0</v>
      </c>
      <c r="E28404">
        <v>79.680000000000007</v>
      </c>
      <c r="F28404" t="s">
        <v>56390</v>
      </c>
    </row>
    <row r="28405" spans="1:6" x14ac:dyDescent="0.25">
      <c r="A28405">
        <v>28403</v>
      </c>
      <c r="B28405">
        <v>823460524</v>
      </c>
      <c r="C28405" t="s">
        <v>56391</v>
      </c>
      <c r="D28405">
        <v>0</v>
      </c>
      <c r="E28405">
        <v>79.679990000000004</v>
      </c>
      <c r="F28405" t="s">
        <v>56392</v>
      </c>
    </row>
    <row r="28406" spans="1:6" x14ac:dyDescent="0.25">
      <c r="A28406">
        <v>28403</v>
      </c>
      <c r="B28406">
        <v>823495692</v>
      </c>
      <c r="C28406" t="s">
        <v>56393</v>
      </c>
      <c r="D28406">
        <v>0</v>
      </c>
      <c r="E28406">
        <v>79.680009999999996</v>
      </c>
      <c r="F28406" t="s">
        <v>56394</v>
      </c>
    </row>
    <row r="28407" spans="1:6" x14ac:dyDescent="0.25">
      <c r="A28407">
        <v>28403</v>
      </c>
      <c r="B28407">
        <v>824732747</v>
      </c>
      <c r="C28407" t="s">
        <v>56395</v>
      </c>
      <c r="D28407">
        <v>0</v>
      </c>
      <c r="E28407">
        <v>79.680000000000007</v>
      </c>
      <c r="F28407" t="s">
        <v>56396</v>
      </c>
    </row>
    <row r="28408" spans="1:6" x14ac:dyDescent="0.25">
      <c r="A28408">
        <v>28407</v>
      </c>
      <c r="B28408">
        <v>822714346</v>
      </c>
      <c r="C28408" t="s">
        <v>56397</v>
      </c>
      <c r="D28408">
        <v>0</v>
      </c>
      <c r="E28408">
        <v>79.66</v>
      </c>
      <c r="F28408" t="s">
        <v>56398</v>
      </c>
    </row>
    <row r="28409" spans="1:6" x14ac:dyDescent="0.25">
      <c r="A28409">
        <v>28407</v>
      </c>
      <c r="B28409">
        <v>822725717</v>
      </c>
      <c r="C28409" t="s">
        <v>56399</v>
      </c>
      <c r="D28409">
        <v>0</v>
      </c>
      <c r="E28409">
        <v>79.66</v>
      </c>
      <c r="F28409" t="s">
        <v>56398</v>
      </c>
    </row>
    <row r="28410" spans="1:6" x14ac:dyDescent="0.25">
      <c r="A28410">
        <v>28407</v>
      </c>
      <c r="B28410">
        <v>824660983</v>
      </c>
      <c r="C28410" t="s">
        <v>56400</v>
      </c>
      <c r="D28410">
        <v>0</v>
      </c>
      <c r="E28410">
        <v>79.66</v>
      </c>
      <c r="F28410" t="s">
        <v>56401</v>
      </c>
    </row>
    <row r="28411" spans="1:6" x14ac:dyDescent="0.25">
      <c r="A28411">
        <v>28407</v>
      </c>
      <c r="B28411">
        <v>824890170</v>
      </c>
      <c r="C28411" t="s">
        <v>56402</v>
      </c>
      <c r="D28411">
        <v>0</v>
      </c>
      <c r="E28411">
        <v>79.66</v>
      </c>
      <c r="F28411" t="s">
        <v>56403</v>
      </c>
    </row>
    <row r="28412" spans="1:6" x14ac:dyDescent="0.25">
      <c r="A28412">
        <v>28407</v>
      </c>
      <c r="B28412">
        <v>824923502</v>
      </c>
      <c r="C28412" t="s">
        <v>56404</v>
      </c>
      <c r="D28412">
        <v>0</v>
      </c>
      <c r="E28412">
        <v>79.66</v>
      </c>
      <c r="F28412" t="s">
        <v>56405</v>
      </c>
    </row>
    <row r="28413" spans="1:6" x14ac:dyDescent="0.25">
      <c r="A28413">
        <v>28407</v>
      </c>
      <c r="B28413">
        <v>824959833</v>
      </c>
      <c r="C28413" t="s">
        <v>56406</v>
      </c>
      <c r="D28413">
        <v>0</v>
      </c>
      <c r="E28413">
        <v>79.66</v>
      </c>
      <c r="F28413" t="s">
        <v>56407</v>
      </c>
    </row>
    <row r="28414" spans="1:6" x14ac:dyDescent="0.25">
      <c r="A28414">
        <v>28413</v>
      </c>
      <c r="B28414">
        <v>825006379</v>
      </c>
      <c r="C28414" t="s">
        <v>56408</v>
      </c>
      <c r="D28414">
        <v>0</v>
      </c>
      <c r="E28414">
        <v>79.64</v>
      </c>
      <c r="F28414" t="s">
        <v>56409</v>
      </c>
    </row>
    <row r="28415" spans="1:6" x14ac:dyDescent="0.25">
      <c r="A28415">
        <v>28414</v>
      </c>
      <c r="B28415">
        <v>822229117</v>
      </c>
      <c r="C28415" t="s">
        <v>56410</v>
      </c>
      <c r="D28415">
        <v>0</v>
      </c>
      <c r="E28415">
        <v>79.62</v>
      </c>
      <c r="F28415" t="s">
        <v>56411</v>
      </c>
    </row>
    <row r="28416" spans="1:6" x14ac:dyDescent="0.25">
      <c r="A28416">
        <v>28414</v>
      </c>
      <c r="B28416">
        <v>824656150</v>
      </c>
      <c r="C28416" t="s">
        <v>56412</v>
      </c>
      <c r="D28416">
        <v>0</v>
      </c>
      <c r="E28416">
        <v>79.62</v>
      </c>
      <c r="F28416" t="s">
        <v>56413</v>
      </c>
    </row>
    <row r="28417" spans="1:6" x14ac:dyDescent="0.25">
      <c r="A28417">
        <v>28416</v>
      </c>
      <c r="B28417">
        <v>821868161</v>
      </c>
      <c r="C28417" t="s">
        <v>56414</v>
      </c>
      <c r="D28417">
        <v>0</v>
      </c>
      <c r="E28417">
        <v>79.599999999999994</v>
      </c>
      <c r="F28417" t="s">
        <v>56415</v>
      </c>
    </row>
    <row r="28418" spans="1:6" x14ac:dyDescent="0.25">
      <c r="A28418">
        <v>28417</v>
      </c>
      <c r="B28418">
        <v>822496909</v>
      </c>
      <c r="C28418" t="s">
        <v>56416</v>
      </c>
      <c r="D28418">
        <v>0</v>
      </c>
      <c r="E28418">
        <v>79.58</v>
      </c>
      <c r="F28418" t="s">
        <v>56417</v>
      </c>
    </row>
    <row r="28419" spans="1:6" x14ac:dyDescent="0.25">
      <c r="A28419">
        <v>28417</v>
      </c>
      <c r="B28419">
        <v>824172235</v>
      </c>
      <c r="C28419" t="s">
        <v>56418</v>
      </c>
      <c r="D28419">
        <v>0</v>
      </c>
      <c r="E28419">
        <v>79.58</v>
      </c>
      <c r="F28419" t="s">
        <v>56419</v>
      </c>
    </row>
    <row r="28420" spans="1:6" x14ac:dyDescent="0.25">
      <c r="A28420">
        <v>28419</v>
      </c>
      <c r="B28420">
        <v>822060813</v>
      </c>
      <c r="C28420" t="s">
        <v>56420</v>
      </c>
      <c r="D28420">
        <v>0</v>
      </c>
      <c r="E28420">
        <v>79.560010000000005</v>
      </c>
      <c r="F28420" t="s">
        <v>56421</v>
      </c>
    </row>
    <row r="28421" spans="1:6" x14ac:dyDescent="0.25">
      <c r="A28421">
        <v>28419</v>
      </c>
      <c r="B28421">
        <v>823387269</v>
      </c>
      <c r="C28421" t="s">
        <v>56422</v>
      </c>
      <c r="D28421">
        <v>0</v>
      </c>
      <c r="E28421">
        <v>79.560010000000005</v>
      </c>
      <c r="F28421" t="s">
        <v>56423</v>
      </c>
    </row>
    <row r="28422" spans="1:6" x14ac:dyDescent="0.25">
      <c r="A28422">
        <v>28419</v>
      </c>
      <c r="B28422">
        <v>824036014</v>
      </c>
      <c r="C28422" t="s">
        <v>56424</v>
      </c>
      <c r="D28422">
        <v>0</v>
      </c>
      <c r="E28422">
        <v>79.56</v>
      </c>
      <c r="F28422" t="s">
        <v>56425</v>
      </c>
    </row>
    <row r="28423" spans="1:6" x14ac:dyDescent="0.25">
      <c r="A28423">
        <v>28422</v>
      </c>
      <c r="B28423">
        <v>824999425</v>
      </c>
      <c r="C28423" t="s">
        <v>56426</v>
      </c>
      <c r="D28423">
        <v>0</v>
      </c>
      <c r="E28423">
        <v>79.540000000000006</v>
      </c>
      <c r="F28423" t="s">
        <v>56427</v>
      </c>
    </row>
    <row r="28424" spans="1:6" x14ac:dyDescent="0.25">
      <c r="A28424">
        <v>28423</v>
      </c>
      <c r="B28424">
        <v>823459980</v>
      </c>
      <c r="C28424" t="s">
        <v>56428</v>
      </c>
      <c r="D28424">
        <v>0</v>
      </c>
      <c r="E28424">
        <v>79.52</v>
      </c>
      <c r="F28424" t="s">
        <v>56429</v>
      </c>
    </row>
    <row r="28425" spans="1:6" x14ac:dyDescent="0.25">
      <c r="A28425">
        <v>28423</v>
      </c>
      <c r="B28425">
        <v>824880953</v>
      </c>
      <c r="C28425" t="s">
        <v>56430</v>
      </c>
      <c r="D28425">
        <v>0</v>
      </c>
      <c r="E28425">
        <v>79.52</v>
      </c>
      <c r="F28425" t="s">
        <v>56431</v>
      </c>
    </row>
    <row r="28426" spans="1:6" x14ac:dyDescent="0.25">
      <c r="A28426">
        <v>28425</v>
      </c>
      <c r="B28426">
        <v>822661982</v>
      </c>
      <c r="C28426" t="s">
        <v>56432</v>
      </c>
      <c r="D28426">
        <v>0</v>
      </c>
      <c r="E28426">
        <v>79.5</v>
      </c>
      <c r="F28426" t="s">
        <v>56433</v>
      </c>
    </row>
    <row r="28427" spans="1:6" x14ac:dyDescent="0.25">
      <c r="A28427">
        <v>28425</v>
      </c>
      <c r="B28427">
        <v>823217587</v>
      </c>
      <c r="C28427" t="s">
        <v>56434</v>
      </c>
      <c r="D28427">
        <v>0</v>
      </c>
      <c r="E28427">
        <v>79.5</v>
      </c>
      <c r="F28427" t="s">
        <v>56435</v>
      </c>
    </row>
    <row r="28428" spans="1:6" x14ac:dyDescent="0.25">
      <c r="A28428">
        <v>28425</v>
      </c>
      <c r="B28428">
        <v>824544922</v>
      </c>
      <c r="C28428" t="s">
        <v>56436</v>
      </c>
      <c r="D28428">
        <v>0</v>
      </c>
      <c r="E28428">
        <v>79.5</v>
      </c>
      <c r="F28428" t="s">
        <v>56437</v>
      </c>
    </row>
    <row r="28429" spans="1:6" x14ac:dyDescent="0.25">
      <c r="A28429">
        <v>28425</v>
      </c>
      <c r="B28429">
        <v>825021571</v>
      </c>
      <c r="C28429" t="s">
        <v>56438</v>
      </c>
      <c r="D28429">
        <v>0</v>
      </c>
      <c r="E28429">
        <v>79.5</v>
      </c>
      <c r="F28429" t="s">
        <v>56439</v>
      </c>
    </row>
    <row r="28430" spans="1:6" x14ac:dyDescent="0.25">
      <c r="A28430">
        <v>28429</v>
      </c>
      <c r="B28430">
        <v>822264338</v>
      </c>
      <c r="C28430" t="s">
        <v>56440</v>
      </c>
      <c r="D28430">
        <v>0</v>
      </c>
      <c r="E28430">
        <v>79.48</v>
      </c>
      <c r="F28430" t="s">
        <v>56441</v>
      </c>
    </row>
    <row r="28431" spans="1:6" x14ac:dyDescent="0.25">
      <c r="A28431">
        <v>28429</v>
      </c>
      <c r="B28431">
        <v>822555401</v>
      </c>
      <c r="C28431" t="s">
        <v>56442</v>
      </c>
      <c r="D28431">
        <v>0</v>
      </c>
      <c r="E28431">
        <v>79.48</v>
      </c>
      <c r="F28431" t="s">
        <v>56443</v>
      </c>
    </row>
    <row r="28432" spans="1:6" x14ac:dyDescent="0.25">
      <c r="A28432">
        <v>28429</v>
      </c>
      <c r="B28432">
        <v>823868874</v>
      </c>
      <c r="C28432" t="s">
        <v>56444</v>
      </c>
      <c r="D28432">
        <v>0</v>
      </c>
      <c r="E28432">
        <v>79.48</v>
      </c>
      <c r="F28432" t="s">
        <v>56445</v>
      </c>
    </row>
    <row r="28433" spans="1:6" x14ac:dyDescent="0.25">
      <c r="A28433">
        <v>28432</v>
      </c>
      <c r="B28433">
        <v>822453793</v>
      </c>
      <c r="C28433" t="s">
        <v>56446</v>
      </c>
      <c r="D28433">
        <v>0</v>
      </c>
      <c r="E28433">
        <v>79.459999999999994</v>
      </c>
      <c r="F28433" t="s">
        <v>56447</v>
      </c>
    </row>
    <row r="28434" spans="1:6" x14ac:dyDescent="0.25">
      <c r="A28434">
        <v>28432</v>
      </c>
      <c r="B28434">
        <v>824186994</v>
      </c>
      <c r="C28434" t="s">
        <v>56448</v>
      </c>
      <c r="D28434">
        <v>0</v>
      </c>
      <c r="E28434">
        <v>79.459999999999994</v>
      </c>
      <c r="F28434" t="s">
        <v>56449</v>
      </c>
    </row>
    <row r="28435" spans="1:6" x14ac:dyDescent="0.25">
      <c r="A28435">
        <v>28432</v>
      </c>
      <c r="B28435">
        <v>824710099</v>
      </c>
      <c r="C28435" t="s">
        <v>56450</v>
      </c>
      <c r="D28435">
        <v>0</v>
      </c>
      <c r="E28435">
        <v>79.459999999999994</v>
      </c>
      <c r="F28435" t="s">
        <v>56451</v>
      </c>
    </row>
    <row r="28436" spans="1:6" x14ac:dyDescent="0.25">
      <c r="A28436">
        <v>28435</v>
      </c>
      <c r="B28436">
        <v>824783207</v>
      </c>
      <c r="C28436" t="s">
        <v>56452</v>
      </c>
      <c r="D28436">
        <v>0</v>
      </c>
      <c r="E28436">
        <v>79.44</v>
      </c>
      <c r="F28436" t="s">
        <v>56453</v>
      </c>
    </row>
    <row r="28437" spans="1:6" x14ac:dyDescent="0.25">
      <c r="A28437">
        <v>28435</v>
      </c>
      <c r="B28437">
        <v>824794803</v>
      </c>
      <c r="C28437" t="s">
        <v>56454</v>
      </c>
      <c r="D28437">
        <v>0</v>
      </c>
      <c r="E28437">
        <v>79.44</v>
      </c>
      <c r="F28437" t="s">
        <v>56455</v>
      </c>
    </row>
    <row r="28438" spans="1:6" x14ac:dyDescent="0.25">
      <c r="A28438">
        <v>28437</v>
      </c>
      <c r="B28438">
        <v>824641213</v>
      </c>
      <c r="C28438" t="s">
        <v>56456</v>
      </c>
      <c r="D28438">
        <v>0</v>
      </c>
      <c r="E28438">
        <v>79.42</v>
      </c>
      <c r="F28438" t="s">
        <v>56457</v>
      </c>
    </row>
    <row r="28439" spans="1:6" x14ac:dyDescent="0.25">
      <c r="A28439">
        <v>28437</v>
      </c>
      <c r="B28439">
        <v>824804359</v>
      </c>
      <c r="C28439" t="s">
        <v>56458</v>
      </c>
      <c r="D28439">
        <v>0</v>
      </c>
      <c r="E28439">
        <v>79.42</v>
      </c>
      <c r="F28439" t="s">
        <v>56459</v>
      </c>
    </row>
    <row r="28440" spans="1:6" x14ac:dyDescent="0.25">
      <c r="A28440">
        <v>28439</v>
      </c>
      <c r="B28440">
        <v>822074639</v>
      </c>
      <c r="C28440" t="s">
        <v>56460</v>
      </c>
      <c r="D28440">
        <v>0</v>
      </c>
      <c r="E28440">
        <v>79.400000000000006</v>
      </c>
      <c r="F28440" t="s">
        <v>56461</v>
      </c>
    </row>
    <row r="28441" spans="1:6" x14ac:dyDescent="0.25">
      <c r="A28441">
        <v>28439</v>
      </c>
      <c r="B28441">
        <v>822986486</v>
      </c>
      <c r="C28441" t="s">
        <v>56462</v>
      </c>
      <c r="D28441">
        <v>0</v>
      </c>
      <c r="E28441">
        <v>79.400000000000006</v>
      </c>
      <c r="F28441" t="s">
        <v>56463</v>
      </c>
    </row>
    <row r="28442" spans="1:6" x14ac:dyDescent="0.25">
      <c r="A28442">
        <v>28441</v>
      </c>
      <c r="B28442">
        <v>821983481</v>
      </c>
      <c r="C28442" t="s">
        <v>56464</v>
      </c>
      <c r="D28442">
        <v>0</v>
      </c>
      <c r="E28442">
        <v>79.38</v>
      </c>
      <c r="F28442" t="s">
        <v>56465</v>
      </c>
    </row>
    <row r="28443" spans="1:6" x14ac:dyDescent="0.25">
      <c r="A28443">
        <v>28441</v>
      </c>
      <c r="B28443">
        <v>824787426</v>
      </c>
      <c r="C28443" t="s">
        <v>56466</v>
      </c>
      <c r="D28443">
        <v>0</v>
      </c>
      <c r="E28443">
        <v>79.38</v>
      </c>
      <c r="F28443" t="s">
        <v>56467</v>
      </c>
    </row>
    <row r="28444" spans="1:6" x14ac:dyDescent="0.25">
      <c r="A28444">
        <v>28443</v>
      </c>
      <c r="B28444">
        <v>821707277</v>
      </c>
      <c r="C28444" t="s">
        <v>56468</v>
      </c>
      <c r="D28444">
        <v>0</v>
      </c>
      <c r="E28444">
        <v>79.36</v>
      </c>
      <c r="F28444" t="s">
        <v>56469</v>
      </c>
    </row>
    <row r="28445" spans="1:6" x14ac:dyDescent="0.25">
      <c r="A28445">
        <v>28444</v>
      </c>
      <c r="B28445">
        <v>820960546</v>
      </c>
      <c r="C28445" t="s">
        <v>56470</v>
      </c>
      <c r="D28445">
        <v>0</v>
      </c>
      <c r="E28445">
        <v>79.34</v>
      </c>
      <c r="F28445" t="s">
        <v>56471</v>
      </c>
    </row>
    <row r="28446" spans="1:6" x14ac:dyDescent="0.25">
      <c r="A28446">
        <v>28445</v>
      </c>
      <c r="B28446">
        <v>823010482</v>
      </c>
      <c r="C28446" t="s">
        <v>56472</v>
      </c>
      <c r="D28446">
        <v>0</v>
      </c>
      <c r="E28446">
        <v>79.319999999999993</v>
      </c>
      <c r="F28446" t="s">
        <v>56473</v>
      </c>
    </row>
    <row r="28447" spans="1:6" x14ac:dyDescent="0.25">
      <c r="A28447">
        <v>28445</v>
      </c>
      <c r="B28447">
        <v>823681395</v>
      </c>
      <c r="C28447" t="s">
        <v>56474</v>
      </c>
      <c r="D28447">
        <v>0</v>
      </c>
      <c r="E28447">
        <v>79.319990000000004</v>
      </c>
      <c r="F28447" t="s">
        <v>56475</v>
      </c>
    </row>
    <row r="28448" spans="1:6" x14ac:dyDescent="0.25">
      <c r="A28448">
        <v>28445</v>
      </c>
      <c r="B28448">
        <v>823938966</v>
      </c>
      <c r="C28448" t="s">
        <v>56476</v>
      </c>
      <c r="D28448">
        <v>0</v>
      </c>
      <c r="E28448">
        <v>79.320009999999996</v>
      </c>
      <c r="F28448" t="s">
        <v>56477</v>
      </c>
    </row>
    <row r="28449" spans="1:6" x14ac:dyDescent="0.25">
      <c r="A28449">
        <v>28445</v>
      </c>
      <c r="B28449">
        <v>823939084</v>
      </c>
      <c r="C28449" t="s">
        <v>56478</v>
      </c>
      <c r="D28449">
        <v>0</v>
      </c>
      <c r="E28449">
        <v>79.320009999999996</v>
      </c>
      <c r="F28449" t="s">
        <v>56477</v>
      </c>
    </row>
    <row r="28450" spans="1:6" x14ac:dyDescent="0.25">
      <c r="A28450">
        <v>28445</v>
      </c>
      <c r="B28450">
        <v>824400085</v>
      </c>
      <c r="C28450" t="s">
        <v>56479</v>
      </c>
      <c r="D28450">
        <v>0</v>
      </c>
      <c r="E28450">
        <v>79.319999999999993</v>
      </c>
      <c r="F28450" t="s">
        <v>56480</v>
      </c>
    </row>
    <row r="28451" spans="1:6" x14ac:dyDescent="0.25">
      <c r="A28451">
        <v>28450</v>
      </c>
      <c r="B28451">
        <v>823683295</v>
      </c>
      <c r="C28451" t="s">
        <v>56481</v>
      </c>
      <c r="D28451">
        <v>0</v>
      </c>
      <c r="E28451">
        <v>79.3</v>
      </c>
      <c r="F28451" t="s">
        <v>56482</v>
      </c>
    </row>
    <row r="28452" spans="1:6" x14ac:dyDescent="0.25">
      <c r="A28452">
        <v>28450</v>
      </c>
      <c r="B28452">
        <v>824918341</v>
      </c>
      <c r="C28452" t="s">
        <v>56483</v>
      </c>
      <c r="D28452">
        <v>0</v>
      </c>
      <c r="E28452">
        <v>79.3</v>
      </c>
      <c r="F28452" t="s">
        <v>56484</v>
      </c>
    </row>
    <row r="28453" spans="1:6" x14ac:dyDescent="0.25">
      <c r="A28453">
        <v>28452</v>
      </c>
      <c r="B28453">
        <v>821305319</v>
      </c>
      <c r="C28453" t="s">
        <v>56485</v>
      </c>
      <c r="D28453">
        <v>0</v>
      </c>
      <c r="E28453">
        <v>79.280010000000004</v>
      </c>
      <c r="F28453" t="s">
        <v>56486</v>
      </c>
    </row>
    <row r="28454" spans="1:6" x14ac:dyDescent="0.25">
      <c r="A28454">
        <v>28452</v>
      </c>
      <c r="B28454">
        <v>822379764</v>
      </c>
      <c r="C28454" t="s">
        <v>56487</v>
      </c>
      <c r="D28454">
        <v>0</v>
      </c>
      <c r="E28454">
        <v>79.28</v>
      </c>
      <c r="F28454" t="s">
        <v>56488</v>
      </c>
    </row>
    <row r="28455" spans="1:6" x14ac:dyDescent="0.25">
      <c r="A28455">
        <v>28452</v>
      </c>
      <c r="B28455">
        <v>823283678</v>
      </c>
      <c r="C28455" t="s">
        <v>56489</v>
      </c>
      <c r="D28455">
        <v>0</v>
      </c>
      <c r="E28455">
        <v>79.280010000000004</v>
      </c>
      <c r="F28455" t="s">
        <v>56490</v>
      </c>
    </row>
    <row r="28456" spans="1:6" x14ac:dyDescent="0.25">
      <c r="A28456">
        <v>28452</v>
      </c>
      <c r="B28456">
        <v>824388976</v>
      </c>
      <c r="C28456" t="s">
        <v>56491</v>
      </c>
      <c r="D28456">
        <v>0</v>
      </c>
      <c r="E28456">
        <v>79.280010000000004</v>
      </c>
      <c r="F28456" t="s">
        <v>56492</v>
      </c>
    </row>
    <row r="28457" spans="1:6" x14ac:dyDescent="0.25">
      <c r="A28457">
        <v>28452</v>
      </c>
      <c r="B28457">
        <v>824606879</v>
      </c>
      <c r="C28457" t="s">
        <v>56493</v>
      </c>
      <c r="D28457">
        <v>0</v>
      </c>
      <c r="E28457">
        <v>79.280010000000004</v>
      </c>
      <c r="F28457" t="s">
        <v>56494</v>
      </c>
    </row>
    <row r="28458" spans="1:6" x14ac:dyDescent="0.25">
      <c r="A28458">
        <v>28452</v>
      </c>
      <c r="B28458">
        <v>824629394</v>
      </c>
      <c r="C28458" t="s">
        <v>56495</v>
      </c>
      <c r="D28458">
        <v>0</v>
      </c>
      <c r="E28458">
        <v>79.28</v>
      </c>
      <c r="F28458" t="s">
        <v>56496</v>
      </c>
    </row>
    <row r="28459" spans="1:6" x14ac:dyDescent="0.25">
      <c r="A28459">
        <v>28452</v>
      </c>
      <c r="B28459">
        <v>824935279</v>
      </c>
      <c r="C28459" t="s">
        <v>56497</v>
      </c>
      <c r="D28459">
        <v>0</v>
      </c>
      <c r="E28459">
        <v>79.280010000000004</v>
      </c>
      <c r="F28459" t="s">
        <v>56498</v>
      </c>
    </row>
    <row r="28460" spans="1:6" x14ac:dyDescent="0.25">
      <c r="A28460">
        <v>28459</v>
      </c>
      <c r="B28460">
        <v>823203484</v>
      </c>
      <c r="C28460" t="s">
        <v>56499</v>
      </c>
      <c r="D28460">
        <v>0</v>
      </c>
      <c r="E28460">
        <v>79.260000000000005</v>
      </c>
      <c r="F28460" t="s">
        <v>56500</v>
      </c>
    </row>
    <row r="28461" spans="1:6" x14ac:dyDescent="0.25">
      <c r="A28461">
        <v>28459</v>
      </c>
      <c r="B28461">
        <v>824446875</v>
      </c>
      <c r="C28461" t="s">
        <v>56501</v>
      </c>
      <c r="D28461">
        <v>0</v>
      </c>
      <c r="E28461">
        <v>79.260000000000005</v>
      </c>
      <c r="F28461" t="s">
        <v>56502</v>
      </c>
    </row>
    <row r="28462" spans="1:6" x14ac:dyDescent="0.25">
      <c r="A28462">
        <v>28459</v>
      </c>
      <c r="B28462">
        <v>824916674</v>
      </c>
      <c r="C28462" t="s">
        <v>56503</v>
      </c>
      <c r="D28462">
        <v>0</v>
      </c>
      <c r="E28462">
        <v>79.260000000000005</v>
      </c>
      <c r="F28462" t="s">
        <v>56504</v>
      </c>
    </row>
    <row r="28463" spans="1:6" x14ac:dyDescent="0.25">
      <c r="A28463">
        <v>28462</v>
      </c>
      <c r="B28463">
        <v>821658500</v>
      </c>
      <c r="C28463" t="s">
        <v>56505</v>
      </c>
      <c r="D28463">
        <v>0</v>
      </c>
      <c r="E28463">
        <v>79.219989999999996</v>
      </c>
      <c r="F28463" t="s">
        <v>56506</v>
      </c>
    </row>
    <row r="28464" spans="1:6" x14ac:dyDescent="0.25">
      <c r="A28464">
        <v>28462</v>
      </c>
      <c r="B28464">
        <v>824349711</v>
      </c>
      <c r="C28464" t="s">
        <v>56507</v>
      </c>
      <c r="D28464">
        <v>0</v>
      </c>
      <c r="E28464">
        <v>79.22</v>
      </c>
      <c r="F28464" t="s">
        <v>56508</v>
      </c>
    </row>
    <row r="28465" spans="1:6" x14ac:dyDescent="0.25">
      <c r="A28465">
        <v>28464</v>
      </c>
      <c r="B28465">
        <v>824237368</v>
      </c>
      <c r="C28465" t="s">
        <v>56509</v>
      </c>
      <c r="D28465">
        <v>0</v>
      </c>
      <c r="E28465">
        <v>79.2</v>
      </c>
      <c r="F28465" t="s">
        <v>56510</v>
      </c>
    </row>
    <row r="28466" spans="1:6" x14ac:dyDescent="0.25">
      <c r="A28466">
        <v>28465</v>
      </c>
      <c r="B28466">
        <v>824500650</v>
      </c>
      <c r="C28466" t="s">
        <v>56511</v>
      </c>
      <c r="D28466">
        <v>0</v>
      </c>
      <c r="E28466">
        <v>79.180009999999996</v>
      </c>
      <c r="F28466" t="s">
        <v>56512</v>
      </c>
    </row>
    <row r="28467" spans="1:6" x14ac:dyDescent="0.25">
      <c r="A28467">
        <v>28466</v>
      </c>
      <c r="B28467">
        <v>823875886</v>
      </c>
      <c r="C28467" t="s">
        <v>56513</v>
      </c>
      <c r="D28467">
        <v>0</v>
      </c>
      <c r="E28467">
        <v>79.16001</v>
      </c>
      <c r="F28467" t="s">
        <v>56514</v>
      </c>
    </row>
    <row r="28468" spans="1:6" x14ac:dyDescent="0.25">
      <c r="A28468">
        <v>28466</v>
      </c>
      <c r="B28468">
        <v>824704272</v>
      </c>
      <c r="C28468" t="s">
        <v>56515</v>
      </c>
      <c r="D28468">
        <v>0</v>
      </c>
      <c r="E28468">
        <v>79.16</v>
      </c>
      <c r="F28468" t="s">
        <v>56516</v>
      </c>
    </row>
    <row r="28469" spans="1:6" x14ac:dyDescent="0.25">
      <c r="A28469">
        <v>28466</v>
      </c>
      <c r="B28469">
        <v>824971914</v>
      </c>
      <c r="C28469" t="s">
        <v>56517</v>
      </c>
      <c r="D28469">
        <v>0</v>
      </c>
      <c r="E28469">
        <v>79.16</v>
      </c>
      <c r="F28469" t="s">
        <v>56518</v>
      </c>
    </row>
    <row r="28470" spans="1:6" x14ac:dyDescent="0.25">
      <c r="A28470">
        <v>28469</v>
      </c>
      <c r="B28470">
        <v>823301427</v>
      </c>
      <c r="C28470" t="s">
        <v>56519</v>
      </c>
      <c r="D28470">
        <v>0</v>
      </c>
      <c r="E28470">
        <v>79.14</v>
      </c>
      <c r="F28470" t="s">
        <v>56520</v>
      </c>
    </row>
    <row r="28471" spans="1:6" x14ac:dyDescent="0.25">
      <c r="A28471">
        <v>28469</v>
      </c>
      <c r="B28471">
        <v>824990285</v>
      </c>
      <c r="C28471" t="s">
        <v>56521</v>
      </c>
      <c r="D28471">
        <v>0</v>
      </c>
      <c r="E28471">
        <v>79.14</v>
      </c>
      <c r="F28471" t="s">
        <v>56522</v>
      </c>
    </row>
    <row r="28472" spans="1:6" x14ac:dyDescent="0.25">
      <c r="A28472">
        <v>28471</v>
      </c>
      <c r="B28472">
        <v>823999054</v>
      </c>
      <c r="C28472" t="s">
        <v>56523</v>
      </c>
      <c r="D28472">
        <v>0</v>
      </c>
      <c r="E28472">
        <v>79.12</v>
      </c>
      <c r="F28472" t="s">
        <v>56524</v>
      </c>
    </row>
    <row r="28473" spans="1:6" x14ac:dyDescent="0.25">
      <c r="A28473">
        <v>28472</v>
      </c>
      <c r="B28473">
        <v>822720316</v>
      </c>
      <c r="C28473" t="s">
        <v>56525</v>
      </c>
      <c r="D28473">
        <v>0</v>
      </c>
      <c r="E28473">
        <v>79.099999999999994</v>
      </c>
      <c r="F28473" t="s">
        <v>56526</v>
      </c>
    </row>
    <row r="28474" spans="1:6" x14ac:dyDescent="0.25">
      <c r="A28474">
        <v>28472</v>
      </c>
      <c r="B28474">
        <v>824533259</v>
      </c>
      <c r="C28474" t="s">
        <v>56527</v>
      </c>
      <c r="D28474">
        <v>0</v>
      </c>
      <c r="E28474">
        <v>79.099999999999994</v>
      </c>
      <c r="F28474" t="s">
        <v>56528</v>
      </c>
    </row>
    <row r="28475" spans="1:6" x14ac:dyDescent="0.25">
      <c r="A28475">
        <v>28472</v>
      </c>
      <c r="B28475">
        <v>824533299</v>
      </c>
      <c r="C28475" t="s">
        <v>56529</v>
      </c>
      <c r="D28475">
        <v>0</v>
      </c>
      <c r="E28475">
        <v>79.099999999999994</v>
      </c>
      <c r="F28475" t="s">
        <v>56528</v>
      </c>
    </row>
    <row r="28476" spans="1:6" x14ac:dyDescent="0.25">
      <c r="A28476">
        <v>28472</v>
      </c>
      <c r="B28476">
        <v>824973821</v>
      </c>
      <c r="C28476" t="s">
        <v>56530</v>
      </c>
      <c r="D28476">
        <v>0</v>
      </c>
      <c r="E28476">
        <v>79.099999999999994</v>
      </c>
      <c r="F28476" t="s">
        <v>56531</v>
      </c>
    </row>
    <row r="28477" spans="1:6" x14ac:dyDescent="0.25">
      <c r="A28477">
        <v>28476</v>
      </c>
      <c r="B28477">
        <v>824359947</v>
      </c>
      <c r="C28477" t="s">
        <v>56532</v>
      </c>
      <c r="D28477">
        <v>0</v>
      </c>
      <c r="E28477">
        <v>79.06</v>
      </c>
      <c r="F28477" t="s">
        <v>56533</v>
      </c>
    </row>
    <row r="28478" spans="1:6" x14ac:dyDescent="0.25">
      <c r="A28478">
        <v>28476</v>
      </c>
      <c r="B28478">
        <v>824820812</v>
      </c>
      <c r="C28478" t="s">
        <v>56534</v>
      </c>
      <c r="D28478">
        <v>0</v>
      </c>
      <c r="E28478">
        <v>79.060010000000005</v>
      </c>
      <c r="F28478" t="s">
        <v>56535</v>
      </c>
    </row>
    <row r="28479" spans="1:6" x14ac:dyDescent="0.25">
      <c r="A28479">
        <v>28476</v>
      </c>
      <c r="B28479">
        <v>825006493</v>
      </c>
      <c r="C28479" t="s">
        <v>56536</v>
      </c>
      <c r="D28479">
        <v>0</v>
      </c>
      <c r="E28479">
        <v>79.060010000000005</v>
      </c>
      <c r="F28479" t="s">
        <v>56537</v>
      </c>
    </row>
    <row r="28480" spans="1:6" x14ac:dyDescent="0.25">
      <c r="A28480">
        <v>28479</v>
      </c>
      <c r="B28480">
        <v>824746308</v>
      </c>
      <c r="C28480" t="s">
        <v>56538</v>
      </c>
      <c r="D28480">
        <v>0</v>
      </c>
      <c r="E28480">
        <v>79.040000000000006</v>
      </c>
      <c r="F28480" t="s">
        <v>56539</v>
      </c>
    </row>
    <row r="28481" spans="1:6" x14ac:dyDescent="0.25">
      <c r="A28481">
        <v>28479</v>
      </c>
      <c r="B28481">
        <v>825050324</v>
      </c>
      <c r="C28481" t="s">
        <v>56540</v>
      </c>
      <c r="D28481">
        <v>0</v>
      </c>
      <c r="E28481">
        <v>79.040000000000006</v>
      </c>
      <c r="F28481" t="s">
        <v>56541</v>
      </c>
    </row>
    <row r="28482" spans="1:6" x14ac:dyDescent="0.25">
      <c r="A28482">
        <v>28481</v>
      </c>
      <c r="B28482">
        <v>824301227</v>
      </c>
      <c r="C28482" t="s">
        <v>56542</v>
      </c>
      <c r="D28482">
        <v>0</v>
      </c>
      <c r="E28482">
        <v>79</v>
      </c>
      <c r="F28482" t="s">
        <v>56543</v>
      </c>
    </row>
    <row r="28483" spans="1:6" x14ac:dyDescent="0.25">
      <c r="A28483">
        <v>28481</v>
      </c>
      <c r="B28483">
        <v>824492944</v>
      </c>
      <c r="C28483" t="s">
        <v>56544</v>
      </c>
      <c r="D28483">
        <v>0</v>
      </c>
      <c r="E28483">
        <v>79</v>
      </c>
      <c r="F28483" t="s">
        <v>56545</v>
      </c>
    </row>
    <row r="28484" spans="1:6" x14ac:dyDescent="0.25">
      <c r="A28484">
        <v>28481</v>
      </c>
      <c r="B28484">
        <v>824828773</v>
      </c>
      <c r="C28484" t="s">
        <v>56546</v>
      </c>
      <c r="D28484">
        <v>0</v>
      </c>
      <c r="E28484">
        <v>79</v>
      </c>
      <c r="F28484" t="s">
        <v>56547</v>
      </c>
    </row>
    <row r="28485" spans="1:6" x14ac:dyDescent="0.25">
      <c r="A28485">
        <v>28484</v>
      </c>
      <c r="B28485">
        <v>823137700</v>
      </c>
      <c r="C28485" t="s">
        <v>56548</v>
      </c>
      <c r="D28485">
        <v>0</v>
      </c>
      <c r="E28485">
        <v>78.98</v>
      </c>
      <c r="F28485" t="s">
        <v>56549</v>
      </c>
    </row>
    <row r="28486" spans="1:6" x14ac:dyDescent="0.25">
      <c r="A28486">
        <v>28485</v>
      </c>
      <c r="B28486">
        <v>822260944</v>
      </c>
      <c r="C28486" t="s">
        <v>56550</v>
      </c>
      <c r="D28486">
        <v>0</v>
      </c>
      <c r="E28486">
        <v>78.959999999999994</v>
      </c>
      <c r="F28486" t="s">
        <v>56551</v>
      </c>
    </row>
    <row r="28487" spans="1:6" x14ac:dyDescent="0.25">
      <c r="A28487">
        <v>28485</v>
      </c>
      <c r="B28487">
        <v>824757926</v>
      </c>
      <c r="C28487" t="s">
        <v>56552</v>
      </c>
      <c r="D28487">
        <v>0</v>
      </c>
      <c r="E28487">
        <v>78.959999999999994</v>
      </c>
      <c r="F28487" t="s">
        <v>56553</v>
      </c>
    </row>
    <row r="28488" spans="1:6" x14ac:dyDescent="0.25">
      <c r="A28488">
        <v>28485</v>
      </c>
      <c r="B28488">
        <v>824883456</v>
      </c>
      <c r="C28488" t="s">
        <v>56554</v>
      </c>
      <c r="D28488">
        <v>0</v>
      </c>
      <c r="E28488">
        <v>78.959990000000005</v>
      </c>
      <c r="F28488" t="s">
        <v>56555</v>
      </c>
    </row>
    <row r="28489" spans="1:6" x14ac:dyDescent="0.25">
      <c r="A28489">
        <v>28485</v>
      </c>
      <c r="B28489">
        <v>824997898</v>
      </c>
      <c r="C28489" t="s">
        <v>56556</v>
      </c>
      <c r="D28489">
        <v>0</v>
      </c>
      <c r="E28489">
        <v>78.959999999999994</v>
      </c>
      <c r="F28489" t="s">
        <v>56557</v>
      </c>
    </row>
    <row r="28490" spans="1:6" x14ac:dyDescent="0.25">
      <c r="A28490">
        <v>28489</v>
      </c>
      <c r="B28490">
        <v>822856638</v>
      </c>
      <c r="C28490" t="s">
        <v>56558</v>
      </c>
      <c r="D28490">
        <v>0</v>
      </c>
      <c r="E28490">
        <v>78.92</v>
      </c>
      <c r="F28490" t="s">
        <v>56559</v>
      </c>
    </row>
    <row r="28491" spans="1:6" x14ac:dyDescent="0.25">
      <c r="A28491">
        <v>28490</v>
      </c>
      <c r="B28491">
        <v>824356768</v>
      </c>
      <c r="C28491" t="s">
        <v>56560</v>
      </c>
      <c r="D28491">
        <v>0</v>
      </c>
      <c r="E28491">
        <v>78.900000000000006</v>
      </c>
      <c r="F28491" t="s">
        <v>56561</v>
      </c>
    </row>
    <row r="28492" spans="1:6" x14ac:dyDescent="0.25">
      <c r="A28492">
        <v>28490</v>
      </c>
      <c r="B28492">
        <v>824802422</v>
      </c>
      <c r="C28492" t="s">
        <v>56562</v>
      </c>
      <c r="D28492">
        <v>0</v>
      </c>
      <c r="E28492">
        <v>78.899990000000003</v>
      </c>
      <c r="F28492" t="s">
        <v>56563</v>
      </c>
    </row>
    <row r="28493" spans="1:6" x14ac:dyDescent="0.25">
      <c r="A28493">
        <v>28490</v>
      </c>
      <c r="B28493">
        <v>825005862</v>
      </c>
      <c r="C28493" t="s">
        <v>56564</v>
      </c>
      <c r="D28493">
        <v>0</v>
      </c>
      <c r="E28493">
        <v>78.900000000000006</v>
      </c>
      <c r="F28493" t="s">
        <v>56565</v>
      </c>
    </row>
    <row r="28494" spans="1:6" x14ac:dyDescent="0.25">
      <c r="A28494">
        <v>28493</v>
      </c>
      <c r="B28494">
        <v>821566966</v>
      </c>
      <c r="C28494" t="s">
        <v>56566</v>
      </c>
      <c r="D28494">
        <v>0</v>
      </c>
      <c r="E28494">
        <v>78.859989999999996</v>
      </c>
      <c r="F28494" t="s">
        <v>56567</v>
      </c>
    </row>
    <row r="28495" spans="1:6" x14ac:dyDescent="0.25">
      <c r="A28495">
        <v>28493</v>
      </c>
      <c r="B28495">
        <v>822218597</v>
      </c>
      <c r="C28495" t="s">
        <v>56568</v>
      </c>
      <c r="D28495">
        <v>0</v>
      </c>
      <c r="E28495">
        <v>78.859989999999996</v>
      </c>
      <c r="F28495" t="s">
        <v>56569</v>
      </c>
    </row>
    <row r="28496" spans="1:6" x14ac:dyDescent="0.25">
      <c r="A28496">
        <v>28493</v>
      </c>
      <c r="B28496">
        <v>824302614</v>
      </c>
      <c r="C28496" t="s">
        <v>56570</v>
      </c>
      <c r="D28496">
        <v>0</v>
      </c>
      <c r="E28496">
        <v>78.86</v>
      </c>
      <c r="F28496" t="s">
        <v>56571</v>
      </c>
    </row>
    <row r="28497" spans="1:6" x14ac:dyDescent="0.25">
      <c r="A28497">
        <v>28493</v>
      </c>
      <c r="B28497">
        <v>824715353</v>
      </c>
      <c r="C28497" t="s">
        <v>56572</v>
      </c>
      <c r="D28497">
        <v>0</v>
      </c>
      <c r="E28497">
        <v>78.86</v>
      </c>
      <c r="F28497" t="s">
        <v>56573</v>
      </c>
    </row>
    <row r="28498" spans="1:6" x14ac:dyDescent="0.25">
      <c r="A28498">
        <v>28493</v>
      </c>
      <c r="B28498">
        <v>824855144</v>
      </c>
      <c r="C28498" t="s">
        <v>56574</v>
      </c>
      <c r="D28498">
        <v>0</v>
      </c>
      <c r="E28498">
        <v>78.86</v>
      </c>
      <c r="F28498" t="s">
        <v>56575</v>
      </c>
    </row>
    <row r="28499" spans="1:6" x14ac:dyDescent="0.25">
      <c r="A28499">
        <v>28498</v>
      </c>
      <c r="B28499">
        <v>824840363</v>
      </c>
      <c r="C28499" t="s">
        <v>56576</v>
      </c>
      <c r="D28499">
        <v>0</v>
      </c>
      <c r="E28499">
        <v>78.84</v>
      </c>
      <c r="F28499" t="s">
        <v>56577</v>
      </c>
    </row>
    <row r="28500" spans="1:6" x14ac:dyDescent="0.25">
      <c r="A28500">
        <v>28499</v>
      </c>
      <c r="B28500">
        <v>821909325</v>
      </c>
      <c r="C28500" t="s">
        <v>56578</v>
      </c>
      <c r="D28500">
        <v>0</v>
      </c>
      <c r="E28500">
        <v>78.819999999999993</v>
      </c>
      <c r="F28500" t="s">
        <v>56579</v>
      </c>
    </row>
    <row r="28501" spans="1:6" x14ac:dyDescent="0.25">
      <c r="A28501">
        <v>28499</v>
      </c>
      <c r="B28501">
        <v>823821205</v>
      </c>
      <c r="C28501" t="s">
        <v>56580</v>
      </c>
      <c r="D28501">
        <v>0</v>
      </c>
      <c r="E28501">
        <v>78.819999999999993</v>
      </c>
      <c r="F28501" t="s">
        <v>56581</v>
      </c>
    </row>
    <row r="28502" spans="1:6" x14ac:dyDescent="0.25">
      <c r="A28502">
        <v>28501</v>
      </c>
      <c r="B28502">
        <v>821494499</v>
      </c>
      <c r="C28502" t="s">
        <v>56582</v>
      </c>
      <c r="D28502">
        <v>0</v>
      </c>
      <c r="E28502">
        <v>78.8</v>
      </c>
      <c r="F28502" t="s">
        <v>56583</v>
      </c>
    </row>
    <row r="28503" spans="1:6" x14ac:dyDescent="0.25">
      <c r="A28503">
        <v>28501</v>
      </c>
      <c r="B28503">
        <v>821876607</v>
      </c>
      <c r="C28503" t="s">
        <v>56584</v>
      </c>
      <c r="D28503">
        <v>0</v>
      </c>
      <c r="E28503">
        <v>78.8</v>
      </c>
      <c r="F28503" t="s">
        <v>56585</v>
      </c>
    </row>
    <row r="28504" spans="1:6" x14ac:dyDescent="0.25">
      <c r="A28504">
        <v>28501</v>
      </c>
      <c r="B28504">
        <v>824801192</v>
      </c>
      <c r="C28504" t="s">
        <v>56586</v>
      </c>
      <c r="D28504">
        <v>0</v>
      </c>
      <c r="E28504">
        <v>78.8</v>
      </c>
      <c r="F28504" t="s">
        <v>56587</v>
      </c>
    </row>
    <row r="28505" spans="1:6" x14ac:dyDescent="0.25">
      <c r="A28505">
        <v>28504</v>
      </c>
      <c r="B28505">
        <v>821861519</v>
      </c>
      <c r="C28505" t="s">
        <v>56588</v>
      </c>
      <c r="D28505">
        <v>0</v>
      </c>
      <c r="E28505">
        <v>78.78</v>
      </c>
      <c r="F28505" t="s">
        <v>56589</v>
      </c>
    </row>
    <row r="28506" spans="1:6" x14ac:dyDescent="0.25">
      <c r="A28506">
        <v>28504</v>
      </c>
      <c r="B28506">
        <v>821944478</v>
      </c>
      <c r="C28506" t="s">
        <v>56590</v>
      </c>
      <c r="D28506">
        <v>0</v>
      </c>
      <c r="E28506">
        <v>78.780010000000004</v>
      </c>
      <c r="F28506" t="s">
        <v>56591</v>
      </c>
    </row>
    <row r="28507" spans="1:6" x14ac:dyDescent="0.25">
      <c r="A28507">
        <v>28504</v>
      </c>
      <c r="B28507">
        <v>821970348</v>
      </c>
      <c r="C28507" t="s">
        <v>56592</v>
      </c>
      <c r="D28507">
        <v>0</v>
      </c>
      <c r="E28507">
        <v>78.78</v>
      </c>
      <c r="F28507" t="s">
        <v>56593</v>
      </c>
    </row>
    <row r="28508" spans="1:6" x14ac:dyDescent="0.25">
      <c r="A28508">
        <v>28504</v>
      </c>
      <c r="B28508">
        <v>823021812</v>
      </c>
      <c r="C28508" t="s">
        <v>56594</v>
      </c>
      <c r="D28508">
        <v>0</v>
      </c>
      <c r="E28508">
        <v>78.78</v>
      </c>
      <c r="F28508" t="s">
        <v>56595</v>
      </c>
    </row>
    <row r="28509" spans="1:6" x14ac:dyDescent="0.25">
      <c r="A28509">
        <v>28504</v>
      </c>
      <c r="B28509">
        <v>823814094</v>
      </c>
      <c r="C28509" t="s">
        <v>56596</v>
      </c>
      <c r="D28509">
        <v>0</v>
      </c>
      <c r="E28509">
        <v>78.78</v>
      </c>
      <c r="F28509" t="s">
        <v>56597</v>
      </c>
    </row>
    <row r="28510" spans="1:6" x14ac:dyDescent="0.25">
      <c r="A28510">
        <v>28504</v>
      </c>
      <c r="B28510">
        <v>823926632</v>
      </c>
      <c r="C28510" t="s">
        <v>56598</v>
      </c>
      <c r="D28510">
        <v>0</v>
      </c>
      <c r="E28510">
        <v>78.779989999999998</v>
      </c>
      <c r="F28510" t="s">
        <v>56599</v>
      </c>
    </row>
    <row r="28511" spans="1:6" x14ac:dyDescent="0.25">
      <c r="A28511">
        <v>28504</v>
      </c>
      <c r="B28511">
        <v>824787048</v>
      </c>
      <c r="C28511" t="s">
        <v>56600</v>
      </c>
      <c r="D28511">
        <v>0</v>
      </c>
      <c r="E28511">
        <v>78.78</v>
      </c>
      <c r="F28511" t="s">
        <v>56601</v>
      </c>
    </row>
    <row r="28512" spans="1:6" x14ac:dyDescent="0.25">
      <c r="A28512">
        <v>28511</v>
      </c>
      <c r="B28512">
        <v>824735034</v>
      </c>
      <c r="C28512" t="s">
        <v>56602</v>
      </c>
      <c r="D28512">
        <v>0</v>
      </c>
      <c r="E28512">
        <v>78.759990000000002</v>
      </c>
      <c r="F28512" t="s">
        <v>56603</v>
      </c>
    </row>
    <row r="28513" spans="1:6" x14ac:dyDescent="0.25">
      <c r="A28513">
        <v>28512</v>
      </c>
      <c r="B28513">
        <v>824906415</v>
      </c>
      <c r="C28513" t="s">
        <v>56604</v>
      </c>
      <c r="D28513">
        <v>0</v>
      </c>
      <c r="E28513">
        <v>78.739999999999995</v>
      </c>
      <c r="F28513" t="s">
        <v>56605</v>
      </c>
    </row>
    <row r="28514" spans="1:6" x14ac:dyDescent="0.25">
      <c r="A28514">
        <v>28513</v>
      </c>
      <c r="B28514">
        <v>822573767</v>
      </c>
      <c r="C28514" t="s">
        <v>56606</v>
      </c>
      <c r="D28514">
        <v>0</v>
      </c>
      <c r="E28514">
        <v>78.72</v>
      </c>
      <c r="F28514" t="s">
        <v>56607</v>
      </c>
    </row>
    <row r="28515" spans="1:6" x14ac:dyDescent="0.25">
      <c r="A28515">
        <v>28513</v>
      </c>
      <c r="B28515">
        <v>823468491</v>
      </c>
      <c r="C28515" t="s">
        <v>56608</v>
      </c>
      <c r="D28515">
        <v>0</v>
      </c>
      <c r="E28515">
        <v>78.719989999999996</v>
      </c>
      <c r="F28515" t="s">
        <v>56609</v>
      </c>
    </row>
    <row r="28516" spans="1:6" x14ac:dyDescent="0.25">
      <c r="A28516">
        <v>28513</v>
      </c>
      <c r="B28516">
        <v>824585519</v>
      </c>
      <c r="C28516" t="s">
        <v>56610</v>
      </c>
      <c r="D28516">
        <v>0</v>
      </c>
      <c r="E28516">
        <v>78.72</v>
      </c>
      <c r="F28516" t="s">
        <v>56611</v>
      </c>
    </row>
    <row r="28517" spans="1:6" x14ac:dyDescent="0.25">
      <c r="A28517">
        <v>28516</v>
      </c>
      <c r="B28517">
        <v>822792731</v>
      </c>
      <c r="C28517" t="s">
        <v>56612</v>
      </c>
      <c r="D28517">
        <v>0</v>
      </c>
      <c r="E28517">
        <v>78.7</v>
      </c>
      <c r="F28517" t="s">
        <v>56613</v>
      </c>
    </row>
    <row r="28518" spans="1:6" x14ac:dyDescent="0.25">
      <c r="A28518">
        <v>28516</v>
      </c>
      <c r="B28518">
        <v>824738121</v>
      </c>
      <c r="C28518" t="s">
        <v>56614</v>
      </c>
      <c r="D28518">
        <v>0</v>
      </c>
      <c r="E28518">
        <v>78.7</v>
      </c>
      <c r="F28518" t="s">
        <v>56615</v>
      </c>
    </row>
    <row r="28519" spans="1:6" x14ac:dyDescent="0.25">
      <c r="A28519">
        <v>28518</v>
      </c>
      <c r="B28519">
        <v>822608819</v>
      </c>
      <c r="C28519" t="s">
        <v>56616</v>
      </c>
      <c r="D28519">
        <v>0</v>
      </c>
      <c r="E28519">
        <v>78.679990000000004</v>
      </c>
      <c r="F28519" t="s">
        <v>56617</v>
      </c>
    </row>
    <row r="28520" spans="1:6" x14ac:dyDescent="0.25">
      <c r="A28520">
        <v>28518</v>
      </c>
      <c r="B28520">
        <v>822708973</v>
      </c>
      <c r="C28520" t="s">
        <v>56618</v>
      </c>
      <c r="D28520">
        <v>0</v>
      </c>
      <c r="E28520">
        <v>78.680000000000007</v>
      </c>
      <c r="F28520" t="s">
        <v>56619</v>
      </c>
    </row>
    <row r="28521" spans="1:6" x14ac:dyDescent="0.25">
      <c r="A28521">
        <v>28518</v>
      </c>
      <c r="B28521">
        <v>823303048</v>
      </c>
      <c r="C28521" t="s">
        <v>56620</v>
      </c>
      <c r="D28521">
        <v>0</v>
      </c>
      <c r="E28521">
        <v>78.680000000000007</v>
      </c>
      <c r="F28521" t="s">
        <v>56621</v>
      </c>
    </row>
    <row r="28522" spans="1:6" x14ac:dyDescent="0.25">
      <c r="A28522">
        <v>28518</v>
      </c>
      <c r="B28522">
        <v>824643984</v>
      </c>
      <c r="C28522" t="s">
        <v>56622</v>
      </c>
      <c r="D28522">
        <v>0</v>
      </c>
      <c r="E28522">
        <v>78.680009999999996</v>
      </c>
      <c r="F28522" t="s">
        <v>56623</v>
      </c>
    </row>
    <row r="28523" spans="1:6" x14ac:dyDescent="0.25">
      <c r="A28523">
        <v>28518</v>
      </c>
      <c r="B28523">
        <v>824699031</v>
      </c>
      <c r="C28523" t="s">
        <v>56624</v>
      </c>
      <c r="D28523">
        <v>0</v>
      </c>
      <c r="E28523">
        <v>78.680000000000007</v>
      </c>
      <c r="F28523" t="s">
        <v>56625</v>
      </c>
    </row>
    <row r="28524" spans="1:6" x14ac:dyDescent="0.25">
      <c r="A28524">
        <v>28523</v>
      </c>
      <c r="B28524">
        <v>821929011</v>
      </c>
      <c r="C28524" t="s">
        <v>56626</v>
      </c>
      <c r="D28524">
        <v>0</v>
      </c>
      <c r="E28524">
        <v>78.66</v>
      </c>
      <c r="F28524" t="s">
        <v>56627</v>
      </c>
    </row>
    <row r="28525" spans="1:6" x14ac:dyDescent="0.25">
      <c r="A28525">
        <v>28523</v>
      </c>
      <c r="B28525">
        <v>822182921</v>
      </c>
      <c r="C28525" t="s">
        <v>56628</v>
      </c>
      <c r="D28525">
        <v>0</v>
      </c>
      <c r="E28525">
        <v>78.66</v>
      </c>
      <c r="F28525" t="s">
        <v>56629</v>
      </c>
    </row>
    <row r="28526" spans="1:6" x14ac:dyDescent="0.25">
      <c r="A28526">
        <v>28523</v>
      </c>
      <c r="B28526">
        <v>824809541</v>
      </c>
      <c r="C28526" t="s">
        <v>56630</v>
      </c>
      <c r="D28526">
        <v>0</v>
      </c>
      <c r="E28526">
        <v>78.66</v>
      </c>
      <c r="F28526" t="s">
        <v>56631</v>
      </c>
    </row>
    <row r="28527" spans="1:6" x14ac:dyDescent="0.25">
      <c r="A28527">
        <v>28526</v>
      </c>
      <c r="B28527">
        <v>822720426</v>
      </c>
      <c r="C28527" t="s">
        <v>56632</v>
      </c>
      <c r="D28527">
        <v>0</v>
      </c>
      <c r="E28527">
        <v>78.62</v>
      </c>
      <c r="F28527" t="s">
        <v>56633</v>
      </c>
    </row>
    <row r="28528" spans="1:6" x14ac:dyDescent="0.25">
      <c r="A28528">
        <v>28527</v>
      </c>
      <c r="B28528">
        <v>823686896</v>
      </c>
      <c r="C28528" t="s">
        <v>56634</v>
      </c>
      <c r="D28528">
        <v>0</v>
      </c>
      <c r="E28528">
        <v>78.599999999999994</v>
      </c>
      <c r="F28528" t="s">
        <v>56635</v>
      </c>
    </row>
    <row r="28529" spans="1:6" x14ac:dyDescent="0.25">
      <c r="A28529">
        <v>28528</v>
      </c>
      <c r="B28529">
        <v>822003837</v>
      </c>
      <c r="C28529" t="s">
        <v>56636</v>
      </c>
      <c r="D28529">
        <v>0</v>
      </c>
      <c r="E28529">
        <v>78.579989999999995</v>
      </c>
      <c r="F28529" t="s">
        <v>56637</v>
      </c>
    </row>
    <row r="28530" spans="1:6" x14ac:dyDescent="0.25">
      <c r="A28530">
        <v>28528</v>
      </c>
      <c r="B28530">
        <v>824627413</v>
      </c>
      <c r="C28530" t="s">
        <v>56638</v>
      </c>
      <c r="D28530">
        <v>0</v>
      </c>
      <c r="E28530">
        <v>78.58</v>
      </c>
      <c r="F28530" t="s">
        <v>56639</v>
      </c>
    </row>
    <row r="28531" spans="1:6" x14ac:dyDescent="0.25">
      <c r="A28531">
        <v>28530</v>
      </c>
      <c r="B28531">
        <v>822923273</v>
      </c>
      <c r="C28531" t="s">
        <v>56640</v>
      </c>
      <c r="D28531">
        <v>0</v>
      </c>
      <c r="E28531">
        <v>78.56</v>
      </c>
      <c r="F28531" t="s">
        <v>56641</v>
      </c>
    </row>
    <row r="28532" spans="1:6" x14ac:dyDescent="0.25">
      <c r="A28532">
        <v>28530</v>
      </c>
      <c r="B28532">
        <v>824070307</v>
      </c>
      <c r="C28532" t="s">
        <v>56642</v>
      </c>
      <c r="D28532">
        <v>0</v>
      </c>
      <c r="E28532">
        <v>78.56</v>
      </c>
      <c r="F28532" t="s">
        <v>56643</v>
      </c>
    </row>
    <row r="28533" spans="1:6" x14ac:dyDescent="0.25">
      <c r="A28533">
        <v>28530</v>
      </c>
      <c r="B28533">
        <v>824172859</v>
      </c>
      <c r="C28533" t="s">
        <v>56644</v>
      </c>
      <c r="D28533">
        <v>0</v>
      </c>
      <c r="E28533">
        <v>78.56</v>
      </c>
      <c r="F28533" t="s">
        <v>56645</v>
      </c>
    </row>
    <row r="28534" spans="1:6" x14ac:dyDescent="0.25">
      <c r="A28534">
        <v>28530</v>
      </c>
      <c r="B28534">
        <v>824733910</v>
      </c>
      <c r="C28534" t="s">
        <v>56646</v>
      </c>
      <c r="D28534">
        <v>0</v>
      </c>
      <c r="E28534">
        <v>78.560010000000005</v>
      </c>
      <c r="F28534" t="s">
        <v>56647</v>
      </c>
    </row>
    <row r="28535" spans="1:6" x14ac:dyDescent="0.25">
      <c r="A28535">
        <v>28530</v>
      </c>
      <c r="B28535">
        <v>825041588</v>
      </c>
      <c r="C28535" t="s">
        <v>56648</v>
      </c>
      <c r="D28535">
        <v>0</v>
      </c>
      <c r="E28535">
        <v>78.56</v>
      </c>
      <c r="F28535" t="s">
        <v>56649</v>
      </c>
    </row>
    <row r="28536" spans="1:6" x14ac:dyDescent="0.25">
      <c r="A28536">
        <v>28535</v>
      </c>
      <c r="B28536">
        <v>822509825</v>
      </c>
      <c r="C28536" t="s">
        <v>56650</v>
      </c>
      <c r="D28536">
        <v>0</v>
      </c>
      <c r="E28536">
        <v>78.52</v>
      </c>
      <c r="F28536" t="s">
        <v>56651</v>
      </c>
    </row>
    <row r="28537" spans="1:6" x14ac:dyDescent="0.25">
      <c r="A28537">
        <v>28535</v>
      </c>
      <c r="B28537">
        <v>822585302</v>
      </c>
      <c r="C28537" t="s">
        <v>56652</v>
      </c>
      <c r="D28537">
        <v>0</v>
      </c>
      <c r="E28537">
        <v>78.52</v>
      </c>
      <c r="F28537" t="s">
        <v>56653</v>
      </c>
    </row>
    <row r="28538" spans="1:6" x14ac:dyDescent="0.25">
      <c r="A28538">
        <v>28535</v>
      </c>
      <c r="B28538">
        <v>822683371</v>
      </c>
      <c r="C28538" t="s">
        <v>56654</v>
      </c>
      <c r="D28538">
        <v>0</v>
      </c>
      <c r="E28538">
        <v>78.52</v>
      </c>
      <c r="F28538" t="s">
        <v>56655</v>
      </c>
    </row>
    <row r="28539" spans="1:6" x14ac:dyDescent="0.25">
      <c r="A28539">
        <v>28535</v>
      </c>
      <c r="B28539">
        <v>823408717</v>
      </c>
      <c r="C28539" t="s">
        <v>56656</v>
      </c>
      <c r="D28539">
        <v>0</v>
      </c>
      <c r="E28539">
        <v>78.52</v>
      </c>
      <c r="F28539" t="s">
        <v>56657</v>
      </c>
    </row>
    <row r="28540" spans="1:6" x14ac:dyDescent="0.25">
      <c r="A28540">
        <v>28539</v>
      </c>
      <c r="B28540">
        <v>823133737</v>
      </c>
      <c r="C28540" t="s">
        <v>56658</v>
      </c>
      <c r="D28540">
        <v>0</v>
      </c>
      <c r="E28540">
        <v>78.48</v>
      </c>
      <c r="F28540" t="s">
        <v>56659</v>
      </c>
    </row>
    <row r="28541" spans="1:6" x14ac:dyDescent="0.25">
      <c r="A28541">
        <v>28540</v>
      </c>
      <c r="B28541">
        <v>824042656</v>
      </c>
      <c r="C28541" t="s">
        <v>56660</v>
      </c>
      <c r="D28541">
        <v>0</v>
      </c>
      <c r="E28541">
        <v>78.459999999999994</v>
      </c>
      <c r="F28541" t="s">
        <v>56661</v>
      </c>
    </row>
    <row r="28542" spans="1:6" x14ac:dyDescent="0.25">
      <c r="A28542">
        <v>28541</v>
      </c>
      <c r="B28542">
        <v>823244130</v>
      </c>
      <c r="C28542" t="s">
        <v>56662</v>
      </c>
      <c r="D28542">
        <v>0</v>
      </c>
      <c r="E28542">
        <v>78.42</v>
      </c>
      <c r="F28542" t="s">
        <v>56663</v>
      </c>
    </row>
    <row r="28543" spans="1:6" x14ac:dyDescent="0.25">
      <c r="A28543">
        <v>28542</v>
      </c>
      <c r="B28543">
        <v>824174502</v>
      </c>
      <c r="C28543" t="s">
        <v>56664</v>
      </c>
      <c r="D28543">
        <v>0</v>
      </c>
      <c r="E28543">
        <v>78.400000000000006</v>
      </c>
      <c r="F28543" t="s">
        <v>56665</v>
      </c>
    </row>
    <row r="28544" spans="1:6" x14ac:dyDescent="0.25">
      <c r="A28544">
        <v>28542</v>
      </c>
      <c r="B28544">
        <v>824494114</v>
      </c>
      <c r="C28544" t="s">
        <v>56666</v>
      </c>
      <c r="D28544">
        <v>0</v>
      </c>
      <c r="E28544">
        <v>78.400000000000006</v>
      </c>
      <c r="F28544" t="s">
        <v>56667</v>
      </c>
    </row>
    <row r="28545" spans="1:6" x14ac:dyDescent="0.25">
      <c r="A28545">
        <v>28542</v>
      </c>
      <c r="B28545">
        <v>824610988</v>
      </c>
      <c r="C28545" t="s">
        <v>56668</v>
      </c>
      <c r="D28545">
        <v>0</v>
      </c>
      <c r="E28545">
        <v>78.399990000000003</v>
      </c>
      <c r="F28545" t="s">
        <v>56669</v>
      </c>
    </row>
    <row r="28546" spans="1:6" x14ac:dyDescent="0.25">
      <c r="A28546">
        <v>28542</v>
      </c>
      <c r="B28546">
        <v>824695757</v>
      </c>
      <c r="C28546" t="s">
        <v>56670</v>
      </c>
      <c r="D28546">
        <v>0</v>
      </c>
      <c r="E28546">
        <v>78.400000000000006</v>
      </c>
      <c r="F28546" t="s">
        <v>56671</v>
      </c>
    </row>
    <row r="28547" spans="1:6" x14ac:dyDescent="0.25">
      <c r="A28547">
        <v>28546</v>
      </c>
      <c r="B28547">
        <v>824429316</v>
      </c>
      <c r="C28547" t="s">
        <v>56672</v>
      </c>
      <c r="D28547">
        <v>0</v>
      </c>
      <c r="E28547">
        <v>78.36</v>
      </c>
      <c r="F28547" t="s">
        <v>56673</v>
      </c>
    </row>
    <row r="28548" spans="1:6" x14ac:dyDescent="0.25">
      <c r="A28548">
        <v>28547</v>
      </c>
      <c r="B28548">
        <v>824038242</v>
      </c>
      <c r="C28548" t="s">
        <v>56674</v>
      </c>
      <c r="D28548">
        <v>0</v>
      </c>
      <c r="E28548">
        <v>78.319999999999993</v>
      </c>
      <c r="F28548" t="s">
        <v>56675</v>
      </c>
    </row>
    <row r="28549" spans="1:6" x14ac:dyDescent="0.25">
      <c r="A28549">
        <v>28547</v>
      </c>
      <c r="B28549">
        <v>824291867</v>
      </c>
      <c r="C28549" t="s">
        <v>56676</v>
      </c>
      <c r="D28549">
        <v>0</v>
      </c>
      <c r="E28549">
        <v>78.319999999999993</v>
      </c>
      <c r="F28549" t="s">
        <v>56677</v>
      </c>
    </row>
    <row r="28550" spans="1:6" x14ac:dyDescent="0.25">
      <c r="A28550">
        <v>28549</v>
      </c>
      <c r="B28550">
        <v>824532044</v>
      </c>
      <c r="C28550" t="s">
        <v>56678</v>
      </c>
      <c r="D28550">
        <v>0</v>
      </c>
      <c r="E28550">
        <v>78.3</v>
      </c>
      <c r="F28550" t="s">
        <v>56679</v>
      </c>
    </row>
    <row r="28551" spans="1:6" x14ac:dyDescent="0.25">
      <c r="A28551">
        <v>28549</v>
      </c>
      <c r="B28551">
        <v>824670842</v>
      </c>
      <c r="C28551" t="s">
        <v>56680</v>
      </c>
      <c r="D28551">
        <v>0</v>
      </c>
      <c r="E28551">
        <v>78.3</v>
      </c>
      <c r="F28551" t="s">
        <v>56681</v>
      </c>
    </row>
    <row r="28552" spans="1:6" x14ac:dyDescent="0.25">
      <c r="A28552">
        <v>28551</v>
      </c>
      <c r="B28552">
        <v>821327459</v>
      </c>
      <c r="C28552" t="s">
        <v>56682</v>
      </c>
      <c r="D28552">
        <v>0</v>
      </c>
      <c r="E28552">
        <v>78.28</v>
      </c>
      <c r="F28552" t="s">
        <v>56683</v>
      </c>
    </row>
    <row r="28553" spans="1:6" x14ac:dyDescent="0.25">
      <c r="A28553">
        <v>28551</v>
      </c>
      <c r="B28553">
        <v>824677572</v>
      </c>
      <c r="C28553" t="s">
        <v>56684</v>
      </c>
      <c r="D28553">
        <v>0</v>
      </c>
      <c r="E28553">
        <v>78.280010000000004</v>
      </c>
      <c r="F28553" t="s">
        <v>56685</v>
      </c>
    </row>
    <row r="28554" spans="1:6" x14ac:dyDescent="0.25">
      <c r="A28554">
        <v>28553</v>
      </c>
      <c r="B28554">
        <v>824230760</v>
      </c>
      <c r="C28554" t="s">
        <v>56686</v>
      </c>
      <c r="D28554">
        <v>0</v>
      </c>
      <c r="E28554">
        <v>78.2</v>
      </c>
      <c r="F28554" t="s">
        <v>56687</v>
      </c>
    </row>
    <row r="28555" spans="1:6" x14ac:dyDescent="0.25">
      <c r="A28555">
        <v>28553</v>
      </c>
      <c r="B28555">
        <v>824701233</v>
      </c>
      <c r="C28555" t="s">
        <v>56688</v>
      </c>
      <c r="D28555">
        <v>0</v>
      </c>
      <c r="E28555">
        <v>78.2</v>
      </c>
      <c r="F28555" t="s">
        <v>56689</v>
      </c>
    </row>
    <row r="28556" spans="1:6" x14ac:dyDescent="0.25">
      <c r="A28556">
        <v>28553</v>
      </c>
      <c r="B28556">
        <v>824867214</v>
      </c>
      <c r="C28556" t="s">
        <v>56690</v>
      </c>
      <c r="D28556">
        <v>0</v>
      </c>
      <c r="E28556">
        <v>78.2</v>
      </c>
      <c r="F28556" t="s">
        <v>56691</v>
      </c>
    </row>
    <row r="28557" spans="1:6" x14ac:dyDescent="0.25">
      <c r="A28557">
        <v>28556</v>
      </c>
      <c r="B28557">
        <v>823007822</v>
      </c>
      <c r="C28557" t="s">
        <v>56692</v>
      </c>
      <c r="D28557">
        <v>0</v>
      </c>
      <c r="E28557">
        <v>78.180000000000007</v>
      </c>
      <c r="F28557" t="s">
        <v>56693</v>
      </c>
    </row>
    <row r="28558" spans="1:6" x14ac:dyDescent="0.25">
      <c r="A28558">
        <v>28556</v>
      </c>
      <c r="B28558">
        <v>824972888</v>
      </c>
      <c r="C28558" t="s">
        <v>56694</v>
      </c>
      <c r="D28558">
        <v>0</v>
      </c>
      <c r="E28558">
        <v>78.180000000000007</v>
      </c>
      <c r="F28558" t="s">
        <v>56695</v>
      </c>
    </row>
    <row r="28559" spans="1:6" x14ac:dyDescent="0.25">
      <c r="A28559">
        <v>28558</v>
      </c>
      <c r="B28559">
        <v>823658340</v>
      </c>
      <c r="C28559" t="s">
        <v>56696</v>
      </c>
      <c r="D28559">
        <v>0</v>
      </c>
      <c r="E28559">
        <v>78.16</v>
      </c>
      <c r="F28559" t="s">
        <v>56697</v>
      </c>
    </row>
    <row r="28560" spans="1:6" x14ac:dyDescent="0.25">
      <c r="A28560">
        <v>28558</v>
      </c>
      <c r="B28560">
        <v>824825543</v>
      </c>
      <c r="C28560" t="s">
        <v>56698</v>
      </c>
      <c r="D28560">
        <v>0</v>
      </c>
      <c r="E28560">
        <v>78.16</v>
      </c>
      <c r="F28560" t="s">
        <v>56699</v>
      </c>
    </row>
    <row r="28561" spans="1:6" x14ac:dyDescent="0.25">
      <c r="A28561">
        <v>28558</v>
      </c>
      <c r="B28561">
        <v>824863526</v>
      </c>
      <c r="C28561" t="s">
        <v>56700</v>
      </c>
      <c r="D28561">
        <v>0</v>
      </c>
      <c r="E28561">
        <v>78.16</v>
      </c>
      <c r="F28561" t="s">
        <v>56701</v>
      </c>
    </row>
    <row r="28562" spans="1:6" x14ac:dyDescent="0.25">
      <c r="A28562">
        <v>28561</v>
      </c>
      <c r="B28562">
        <v>824433983</v>
      </c>
      <c r="C28562" t="s">
        <v>56702</v>
      </c>
      <c r="D28562">
        <v>0</v>
      </c>
      <c r="E28562">
        <v>78.12</v>
      </c>
      <c r="F28562" t="s">
        <v>56703</v>
      </c>
    </row>
    <row r="28563" spans="1:6" x14ac:dyDescent="0.25">
      <c r="A28563">
        <v>28562</v>
      </c>
      <c r="B28563">
        <v>824079268</v>
      </c>
      <c r="C28563" t="s">
        <v>56704</v>
      </c>
      <c r="D28563">
        <v>0</v>
      </c>
      <c r="E28563">
        <v>78.100009999999997</v>
      </c>
      <c r="F28563" t="s">
        <v>56705</v>
      </c>
    </row>
    <row r="28564" spans="1:6" x14ac:dyDescent="0.25">
      <c r="A28564">
        <v>28562</v>
      </c>
      <c r="B28564">
        <v>824856169</v>
      </c>
      <c r="C28564" t="s">
        <v>56706</v>
      </c>
      <c r="D28564">
        <v>0</v>
      </c>
      <c r="E28564">
        <v>78.099999999999994</v>
      </c>
      <c r="F28564" t="s">
        <v>56707</v>
      </c>
    </row>
    <row r="28565" spans="1:6" x14ac:dyDescent="0.25">
      <c r="A28565">
        <v>28564</v>
      </c>
      <c r="B28565">
        <v>823154280</v>
      </c>
      <c r="C28565" t="s">
        <v>56708</v>
      </c>
      <c r="D28565">
        <v>0</v>
      </c>
      <c r="E28565">
        <v>78.079989999999995</v>
      </c>
      <c r="F28565" t="s">
        <v>56709</v>
      </c>
    </row>
    <row r="28566" spans="1:6" x14ac:dyDescent="0.25">
      <c r="A28566">
        <v>28565</v>
      </c>
      <c r="B28566">
        <v>823201131</v>
      </c>
      <c r="C28566" t="s">
        <v>56710</v>
      </c>
      <c r="D28566">
        <v>0</v>
      </c>
      <c r="E28566">
        <v>78.060010000000005</v>
      </c>
      <c r="F28566" t="s">
        <v>56711</v>
      </c>
    </row>
    <row r="28567" spans="1:6" x14ac:dyDescent="0.25">
      <c r="A28567">
        <v>28565</v>
      </c>
      <c r="B28567">
        <v>824407381</v>
      </c>
      <c r="C28567" t="s">
        <v>56712</v>
      </c>
      <c r="D28567">
        <v>0</v>
      </c>
      <c r="E28567">
        <v>78.06</v>
      </c>
      <c r="F28567" t="s">
        <v>56713</v>
      </c>
    </row>
    <row r="28568" spans="1:6" x14ac:dyDescent="0.25">
      <c r="A28568">
        <v>28565</v>
      </c>
      <c r="B28568">
        <v>824448076</v>
      </c>
      <c r="C28568" t="s">
        <v>56714</v>
      </c>
      <c r="D28568">
        <v>0</v>
      </c>
      <c r="E28568">
        <v>78.060010000000005</v>
      </c>
      <c r="F28568" t="s">
        <v>56715</v>
      </c>
    </row>
    <row r="28569" spans="1:6" x14ac:dyDescent="0.25">
      <c r="A28569">
        <v>28568</v>
      </c>
      <c r="B28569">
        <v>824355432</v>
      </c>
      <c r="C28569" t="s">
        <v>56716</v>
      </c>
      <c r="D28569">
        <v>0</v>
      </c>
      <c r="E28569">
        <v>78.040000000000006</v>
      </c>
      <c r="F28569" t="s">
        <v>56717</v>
      </c>
    </row>
    <row r="28570" spans="1:6" x14ac:dyDescent="0.25">
      <c r="A28570">
        <v>28569</v>
      </c>
      <c r="B28570">
        <v>824882027</v>
      </c>
      <c r="C28570" t="s">
        <v>56718</v>
      </c>
      <c r="D28570">
        <v>0</v>
      </c>
      <c r="E28570">
        <v>78</v>
      </c>
      <c r="F28570" t="s">
        <v>56719</v>
      </c>
    </row>
    <row r="28571" spans="1:6" x14ac:dyDescent="0.25">
      <c r="A28571">
        <v>28569</v>
      </c>
      <c r="B28571">
        <v>824977154</v>
      </c>
      <c r="C28571" t="s">
        <v>56720</v>
      </c>
      <c r="D28571">
        <v>0</v>
      </c>
      <c r="E28571">
        <v>78</v>
      </c>
      <c r="F28571" t="s">
        <v>56721</v>
      </c>
    </row>
    <row r="28572" spans="1:6" x14ac:dyDescent="0.25">
      <c r="A28572">
        <v>28571</v>
      </c>
      <c r="B28572">
        <v>822816943</v>
      </c>
      <c r="C28572" t="s">
        <v>56722</v>
      </c>
      <c r="D28572">
        <v>0</v>
      </c>
      <c r="E28572">
        <v>77.98</v>
      </c>
      <c r="F28572" t="s">
        <v>56723</v>
      </c>
    </row>
    <row r="28573" spans="1:6" x14ac:dyDescent="0.25">
      <c r="A28573">
        <v>28571</v>
      </c>
      <c r="B28573">
        <v>822829987</v>
      </c>
      <c r="C28573" t="s">
        <v>56724</v>
      </c>
      <c r="D28573">
        <v>0</v>
      </c>
      <c r="E28573">
        <v>77.98</v>
      </c>
      <c r="F28573" t="s">
        <v>56725</v>
      </c>
    </row>
    <row r="28574" spans="1:6" x14ac:dyDescent="0.25">
      <c r="A28574">
        <v>28571</v>
      </c>
      <c r="B28574">
        <v>823921228</v>
      </c>
      <c r="C28574" t="s">
        <v>56726</v>
      </c>
      <c r="D28574">
        <v>0</v>
      </c>
      <c r="E28574">
        <v>77.98</v>
      </c>
      <c r="F28574" t="s">
        <v>56727</v>
      </c>
    </row>
    <row r="28575" spans="1:6" x14ac:dyDescent="0.25">
      <c r="A28575">
        <v>28574</v>
      </c>
      <c r="B28575">
        <v>821486631</v>
      </c>
      <c r="C28575" t="s">
        <v>56728</v>
      </c>
      <c r="D28575">
        <v>0</v>
      </c>
      <c r="E28575">
        <v>77.960009999999997</v>
      </c>
      <c r="F28575" t="s">
        <v>56729</v>
      </c>
    </row>
    <row r="28576" spans="1:6" x14ac:dyDescent="0.25">
      <c r="A28576">
        <v>28574</v>
      </c>
      <c r="B28576">
        <v>822954008</v>
      </c>
      <c r="C28576" t="s">
        <v>56730</v>
      </c>
      <c r="D28576">
        <v>0</v>
      </c>
      <c r="E28576">
        <v>77.959999999999994</v>
      </c>
      <c r="F28576" t="s">
        <v>56731</v>
      </c>
    </row>
    <row r="28577" spans="1:6" x14ac:dyDescent="0.25">
      <c r="A28577">
        <v>28574</v>
      </c>
      <c r="B28577">
        <v>824493978</v>
      </c>
      <c r="C28577" t="s">
        <v>56732</v>
      </c>
      <c r="D28577">
        <v>0</v>
      </c>
      <c r="E28577">
        <v>77.959999999999994</v>
      </c>
      <c r="F28577" t="s">
        <v>56733</v>
      </c>
    </row>
    <row r="28578" spans="1:6" x14ac:dyDescent="0.25">
      <c r="A28578">
        <v>28577</v>
      </c>
      <c r="B28578">
        <v>825007246</v>
      </c>
      <c r="C28578" t="s">
        <v>56734</v>
      </c>
      <c r="D28578">
        <v>0</v>
      </c>
      <c r="E28578">
        <v>77.94</v>
      </c>
      <c r="F28578" t="s">
        <v>56735</v>
      </c>
    </row>
    <row r="28579" spans="1:6" x14ac:dyDescent="0.25">
      <c r="A28579">
        <v>28578</v>
      </c>
      <c r="B28579">
        <v>822799646</v>
      </c>
      <c r="C28579" t="s">
        <v>56736</v>
      </c>
      <c r="D28579">
        <v>0</v>
      </c>
      <c r="E28579">
        <v>77.900000000000006</v>
      </c>
      <c r="F28579" t="s">
        <v>56737</v>
      </c>
    </row>
    <row r="28580" spans="1:6" x14ac:dyDescent="0.25">
      <c r="A28580">
        <v>28578</v>
      </c>
      <c r="B28580">
        <v>824193386</v>
      </c>
      <c r="C28580" t="s">
        <v>56738</v>
      </c>
      <c r="D28580">
        <v>0</v>
      </c>
      <c r="E28580">
        <v>77.900000000000006</v>
      </c>
      <c r="F28580" t="s">
        <v>56739</v>
      </c>
    </row>
    <row r="28581" spans="1:6" x14ac:dyDescent="0.25">
      <c r="A28581">
        <v>28578</v>
      </c>
      <c r="B28581">
        <v>824941636</v>
      </c>
      <c r="C28581" t="s">
        <v>56740</v>
      </c>
      <c r="D28581">
        <v>0</v>
      </c>
      <c r="E28581">
        <v>77.900009999999995</v>
      </c>
      <c r="F28581" t="s">
        <v>56741</v>
      </c>
    </row>
    <row r="28582" spans="1:6" x14ac:dyDescent="0.25">
      <c r="A28582">
        <v>28578</v>
      </c>
      <c r="B28582">
        <v>824944332</v>
      </c>
      <c r="C28582" t="s">
        <v>56742</v>
      </c>
      <c r="D28582">
        <v>0</v>
      </c>
      <c r="E28582">
        <v>77.900000000000006</v>
      </c>
      <c r="F28582" t="s">
        <v>56739</v>
      </c>
    </row>
    <row r="28583" spans="1:6" x14ac:dyDescent="0.25">
      <c r="A28583">
        <v>28582</v>
      </c>
      <c r="B28583">
        <v>821887306</v>
      </c>
      <c r="C28583" t="s">
        <v>56743</v>
      </c>
      <c r="D28583">
        <v>0</v>
      </c>
      <c r="E28583">
        <v>77.88</v>
      </c>
      <c r="F28583" t="s">
        <v>56744</v>
      </c>
    </row>
    <row r="28584" spans="1:6" x14ac:dyDescent="0.25">
      <c r="A28584">
        <v>28582</v>
      </c>
      <c r="B28584">
        <v>823970862</v>
      </c>
      <c r="C28584" t="s">
        <v>56745</v>
      </c>
      <c r="D28584">
        <v>0</v>
      </c>
      <c r="E28584">
        <v>77.88</v>
      </c>
      <c r="F28584" t="s">
        <v>56746</v>
      </c>
    </row>
    <row r="28585" spans="1:6" x14ac:dyDescent="0.25">
      <c r="A28585">
        <v>28584</v>
      </c>
      <c r="B28585">
        <v>822529421</v>
      </c>
      <c r="C28585" t="s">
        <v>56747</v>
      </c>
      <c r="D28585">
        <v>0</v>
      </c>
      <c r="E28585">
        <v>77.84</v>
      </c>
      <c r="F28585" t="s">
        <v>56748</v>
      </c>
    </row>
    <row r="28586" spans="1:6" x14ac:dyDescent="0.25">
      <c r="A28586">
        <v>28585</v>
      </c>
      <c r="B28586">
        <v>822666080</v>
      </c>
      <c r="C28586" t="s">
        <v>56749</v>
      </c>
      <c r="D28586">
        <v>0</v>
      </c>
      <c r="E28586">
        <v>77.819999999999993</v>
      </c>
      <c r="F28586" t="s">
        <v>56750</v>
      </c>
    </row>
    <row r="28587" spans="1:6" x14ac:dyDescent="0.25">
      <c r="A28587">
        <v>28586</v>
      </c>
      <c r="B28587">
        <v>822103256</v>
      </c>
      <c r="C28587" t="s">
        <v>56751</v>
      </c>
      <c r="D28587">
        <v>0</v>
      </c>
      <c r="E28587">
        <v>77.8</v>
      </c>
      <c r="F28587" t="s">
        <v>56752</v>
      </c>
    </row>
    <row r="28588" spans="1:6" x14ac:dyDescent="0.25">
      <c r="A28588">
        <v>28586</v>
      </c>
      <c r="B28588">
        <v>824779078</v>
      </c>
      <c r="C28588" t="s">
        <v>56753</v>
      </c>
      <c r="D28588">
        <v>0</v>
      </c>
      <c r="E28588">
        <v>77.8</v>
      </c>
      <c r="F28588" t="s">
        <v>56754</v>
      </c>
    </row>
    <row r="28589" spans="1:6" x14ac:dyDescent="0.25">
      <c r="A28589">
        <v>28588</v>
      </c>
      <c r="B28589">
        <v>823864936</v>
      </c>
      <c r="C28589" t="s">
        <v>56755</v>
      </c>
      <c r="D28589">
        <v>0</v>
      </c>
      <c r="E28589">
        <v>77.78</v>
      </c>
      <c r="F28589" t="s">
        <v>56756</v>
      </c>
    </row>
    <row r="28590" spans="1:6" x14ac:dyDescent="0.25">
      <c r="A28590">
        <v>28588</v>
      </c>
      <c r="B28590">
        <v>824234372</v>
      </c>
      <c r="C28590" t="s">
        <v>56757</v>
      </c>
      <c r="D28590">
        <v>0</v>
      </c>
      <c r="E28590">
        <v>77.780010000000004</v>
      </c>
      <c r="F28590" t="s">
        <v>56758</v>
      </c>
    </row>
    <row r="28591" spans="1:6" x14ac:dyDescent="0.25">
      <c r="A28591">
        <v>28588</v>
      </c>
      <c r="B28591">
        <v>824459929</v>
      </c>
      <c r="C28591" t="s">
        <v>56759</v>
      </c>
      <c r="D28591">
        <v>0</v>
      </c>
      <c r="E28591">
        <v>77.78</v>
      </c>
      <c r="F28591" t="s">
        <v>56760</v>
      </c>
    </row>
    <row r="28592" spans="1:6" x14ac:dyDescent="0.25">
      <c r="A28592">
        <v>28591</v>
      </c>
      <c r="B28592">
        <v>824147286</v>
      </c>
      <c r="C28592" t="s">
        <v>56761</v>
      </c>
      <c r="D28592">
        <v>0</v>
      </c>
      <c r="E28592">
        <v>77.760000000000005</v>
      </c>
      <c r="F28592" t="s">
        <v>56762</v>
      </c>
    </row>
    <row r="28593" spans="1:6" x14ac:dyDescent="0.25">
      <c r="A28593">
        <v>28591</v>
      </c>
      <c r="B28593">
        <v>824969238</v>
      </c>
      <c r="C28593" t="s">
        <v>56763</v>
      </c>
      <c r="D28593">
        <v>0</v>
      </c>
      <c r="E28593">
        <v>77.759990000000002</v>
      </c>
      <c r="F28593" t="s">
        <v>56764</v>
      </c>
    </row>
    <row r="28594" spans="1:6" x14ac:dyDescent="0.25">
      <c r="A28594">
        <v>28591</v>
      </c>
      <c r="B28594">
        <v>824974593</v>
      </c>
      <c r="C28594" t="s">
        <v>56765</v>
      </c>
      <c r="D28594">
        <v>0</v>
      </c>
      <c r="E28594">
        <v>77.760000000000005</v>
      </c>
      <c r="F28594" t="s">
        <v>56766</v>
      </c>
    </row>
    <row r="28595" spans="1:6" x14ac:dyDescent="0.25">
      <c r="A28595">
        <v>28594</v>
      </c>
      <c r="B28595">
        <v>822709501</v>
      </c>
      <c r="C28595" t="s">
        <v>56767</v>
      </c>
      <c r="D28595">
        <v>0</v>
      </c>
      <c r="E28595">
        <v>77.740009999999998</v>
      </c>
      <c r="F28595" t="s">
        <v>56768</v>
      </c>
    </row>
    <row r="28596" spans="1:6" x14ac:dyDescent="0.25">
      <c r="A28596">
        <v>28595</v>
      </c>
      <c r="B28596">
        <v>822705301</v>
      </c>
      <c r="C28596" t="s">
        <v>56769</v>
      </c>
      <c r="D28596">
        <v>0</v>
      </c>
      <c r="E28596">
        <v>77.72</v>
      </c>
      <c r="F28596" t="s">
        <v>56770</v>
      </c>
    </row>
    <row r="28597" spans="1:6" x14ac:dyDescent="0.25">
      <c r="A28597">
        <v>28596</v>
      </c>
      <c r="B28597">
        <v>821590936</v>
      </c>
      <c r="C28597" t="s">
        <v>56771</v>
      </c>
      <c r="D28597">
        <v>0</v>
      </c>
      <c r="E28597">
        <v>77.7</v>
      </c>
      <c r="F28597" t="s">
        <v>56772</v>
      </c>
    </row>
    <row r="28598" spans="1:6" x14ac:dyDescent="0.25">
      <c r="A28598">
        <v>28596</v>
      </c>
      <c r="B28598">
        <v>822722741</v>
      </c>
      <c r="C28598" t="s">
        <v>56773</v>
      </c>
      <c r="D28598">
        <v>0</v>
      </c>
      <c r="E28598">
        <v>77.7</v>
      </c>
      <c r="F28598" t="s">
        <v>56774</v>
      </c>
    </row>
    <row r="28599" spans="1:6" x14ac:dyDescent="0.25">
      <c r="A28599">
        <v>28596</v>
      </c>
      <c r="B28599">
        <v>822944430</v>
      </c>
      <c r="C28599" t="s">
        <v>56775</v>
      </c>
      <c r="D28599">
        <v>0</v>
      </c>
      <c r="E28599">
        <v>77.7</v>
      </c>
      <c r="F28599" t="s">
        <v>56776</v>
      </c>
    </row>
    <row r="28600" spans="1:6" x14ac:dyDescent="0.25">
      <c r="A28600">
        <v>28596</v>
      </c>
      <c r="B28600">
        <v>824217379</v>
      </c>
      <c r="C28600" t="s">
        <v>56777</v>
      </c>
      <c r="D28600">
        <v>0</v>
      </c>
      <c r="E28600">
        <v>77.7</v>
      </c>
      <c r="F28600" t="s">
        <v>56778</v>
      </c>
    </row>
    <row r="28601" spans="1:6" x14ac:dyDescent="0.25">
      <c r="A28601">
        <v>28596</v>
      </c>
      <c r="B28601">
        <v>824535605</v>
      </c>
      <c r="C28601" t="s">
        <v>56779</v>
      </c>
      <c r="D28601">
        <v>0</v>
      </c>
      <c r="E28601">
        <v>77.7</v>
      </c>
      <c r="F28601" t="s">
        <v>56780</v>
      </c>
    </row>
    <row r="28602" spans="1:6" x14ac:dyDescent="0.25">
      <c r="A28602">
        <v>28601</v>
      </c>
      <c r="B28602">
        <v>822417253</v>
      </c>
      <c r="C28602" t="s">
        <v>56781</v>
      </c>
      <c r="D28602">
        <v>0</v>
      </c>
      <c r="E28602">
        <v>77.680000000000007</v>
      </c>
      <c r="F28602" t="s">
        <v>56782</v>
      </c>
    </row>
    <row r="28603" spans="1:6" x14ac:dyDescent="0.25">
      <c r="A28603">
        <v>28602</v>
      </c>
      <c r="B28603">
        <v>824837665</v>
      </c>
      <c r="C28603" t="s">
        <v>56783</v>
      </c>
      <c r="D28603">
        <v>0</v>
      </c>
      <c r="E28603">
        <v>77.66</v>
      </c>
      <c r="F28603" t="s">
        <v>56784</v>
      </c>
    </row>
    <row r="28604" spans="1:6" x14ac:dyDescent="0.25">
      <c r="A28604">
        <v>28602</v>
      </c>
      <c r="B28604">
        <v>825026327</v>
      </c>
      <c r="C28604" t="s">
        <v>56785</v>
      </c>
      <c r="D28604">
        <v>0</v>
      </c>
      <c r="E28604">
        <v>77.66</v>
      </c>
      <c r="F28604" t="s">
        <v>56786</v>
      </c>
    </row>
    <row r="28605" spans="1:6" x14ac:dyDescent="0.25">
      <c r="A28605">
        <v>28604</v>
      </c>
      <c r="B28605">
        <v>824869772</v>
      </c>
      <c r="C28605" t="s">
        <v>56787</v>
      </c>
      <c r="D28605">
        <v>0</v>
      </c>
      <c r="E28605">
        <v>77.64</v>
      </c>
      <c r="F28605" t="s">
        <v>56788</v>
      </c>
    </row>
    <row r="28606" spans="1:6" x14ac:dyDescent="0.25">
      <c r="A28606">
        <v>28605</v>
      </c>
      <c r="B28606">
        <v>824233431</v>
      </c>
      <c r="C28606" t="s">
        <v>56789</v>
      </c>
      <c r="D28606">
        <v>0</v>
      </c>
      <c r="E28606">
        <v>77.62</v>
      </c>
      <c r="F28606" t="s">
        <v>56790</v>
      </c>
    </row>
    <row r="28607" spans="1:6" x14ac:dyDescent="0.25">
      <c r="A28607">
        <v>28606</v>
      </c>
      <c r="B28607">
        <v>823444952</v>
      </c>
      <c r="C28607" t="s">
        <v>56791</v>
      </c>
      <c r="D28607">
        <v>0</v>
      </c>
      <c r="E28607">
        <v>77.599999999999994</v>
      </c>
      <c r="F28607" t="s">
        <v>56792</v>
      </c>
    </row>
    <row r="28608" spans="1:6" x14ac:dyDescent="0.25">
      <c r="A28608">
        <v>28606</v>
      </c>
      <c r="B28608">
        <v>824274583</v>
      </c>
      <c r="C28608" t="s">
        <v>56793</v>
      </c>
      <c r="D28608">
        <v>0</v>
      </c>
      <c r="E28608">
        <v>77.600009999999997</v>
      </c>
      <c r="F28608" t="s">
        <v>56794</v>
      </c>
    </row>
    <row r="28609" spans="1:6" x14ac:dyDescent="0.25">
      <c r="A28609">
        <v>28606</v>
      </c>
      <c r="B28609">
        <v>824452529</v>
      </c>
      <c r="C28609" t="s">
        <v>56795</v>
      </c>
      <c r="D28609">
        <v>0</v>
      </c>
      <c r="E28609">
        <v>77.599999999999994</v>
      </c>
      <c r="F28609" t="s">
        <v>56796</v>
      </c>
    </row>
    <row r="28610" spans="1:6" x14ac:dyDescent="0.25">
      <c r="A28610">
        <v>28609</v>
      </c>
      <c r="B28610">
        <v>822532364</v>
      </c>
      <c r="C28610" t="s">
        <v>56797</v>
      </c>
      <c r="D28610">
        <v>0</v>
      </c>
      <c r="E28610">
        <v>77.56</v>
      </c>
      <c r="F28610" t="s">
        <v>56798</v>
      </c>
    </row>
    <row r="28611" spans="1:6" x14ac:dyDescent="0.25">
      <c r="A28611">
        <v>28609</v>
      </c>
      <c r="B28611">
        <v>822771864</v>
      </c>
      <c r="C28611" t="s">
        <v>56799</v>
      </c>
      <c r="D28611">
        <v>0</v>
      </c>
      <c r="E28611">
        <v>77.56</v>
      </c>
      <c r="F28611" t="s">
        <v>56800</v>
      </c>
    </row>
    <row r="28612" spans="1:6" x14ac:dyDescent="0.25">
      <c r="A28612">
        <v>28609</v>
      </c>
      <c r="B28612">
        <v>824817426</v>
      </c>
      <c r="C28612" t="s">
        <v>56801</v>
      </c>
      <c r="D28612">
        <v>0</v>
      </c>
      <c r="E28612">
        <v>77.560010000000005</v>
      </c>
      <c r="F28612" t="s">
        <v>56802</v>
      </c>
    </row>
    <row r="28613" spans="1:6" x14ac:dyDescent="0.25">
      <c r="A28613">
        <v>28609</v>
      </c>
      <c r="B28613">
        <v>824846159</v>
      </c>
      <c r="C28613" t="s">
        <v>56803</v>
      </c>
      <c r="D28613">
        <v>0</v>
      </c>
      <c r="E28613">
        <v>77.560010000000005</v>
      </c>
      <c r="F28613" t="s">
        <v>56804</v>
      </c>
    </row>
    <row r="28614" spans="1:6" x14ac:dyDescent="0.25">
      <c r="A28614">
        <v>28613</v>
      </c>
      <c r="B28614">
        <v>825025737</v>
      </c>
      <c r="C28614" t="s">
        <v>56805</v>
      </c>
      <c r="D28614">
        <v>0</v>
      </c>
      <c r="E28614">
        <v>77.5</v>
      </c>
      <c r="F28614" t="s">
        <v>56806</v>
      </c>
    </row>
    <row r="28615" spans="1:6" x14ac:dyDescent="0.25">
      <c r="A28615">
        <v>28614</v>
      </c>
      <c r="B28615">
        <v>823926276</v>
      </c>
      <c r="C28615" t="s">
        <v>56807</v>
      </c>
      <c r="D28615">
        <v>0</v>
      </c>
      <c r="E28615">
        <v>77.459999999999994</v>
      </c>
      <c r="F28615" t="s">
        <v>56808</v>
      </c>
    </row>
    <row r="28616" spans="1:6" x14ac:dyDescent="0.25">
      <c r="A28616">
        <v>28614</v>
      </c>
      <c r="B28616">
        <v>824801935</v>
      </c>
      <c r="C28616" t="s">
        <v>56809</v>
      </c>
      <c r="D28616">
        <v>0</v>
      </c>
      <c r="E28616">
        <v>77.460009999999997</v>
      </c>
      <c r="F28616" t="s">
        <v>56810</v>
      </c>
    </row>
    <row r="28617" spans="1:6" x14ac:dyDescent="0.25">
      <c r="A28617">
        <v>28614</v>
      </c>
      <c r="B28617">
        <v>824904936</v>
      </c>
      <c r="C28617" t="s">
        <v>56811</v>
      </c>
      <c r="D28617">
        <v>0</v>
      </c>
      <c r="E28617">
        <v>77.459999999999994</v>
      </c>
      <c r="F28617" t="s">
        <v>56812</v>
      </c>
    </row>
    <row r="28618" spans="1:6" x14ac:dyDescent="0.25">
      <c r="A28618">
        <v>28614</v>
      </c>
      <c r="B28618">
        <v>824965832</v>
      </c>
      <c r="C28618" t="s">
        <v>56813</v>
      </c>
      <c r="D28618">
        <v>0</v>
      </c>
      <c r="E28618">
        <v>77.460009999999997</v>
      </c>
      <c r="F28618" t="s">
        <v>56814</v>
      </c>
    </row>
    <row r="28619" spans="1:6" x14ac:dyDescent="0.25">
      <c r="A28619">
        <v>28614</v>
      </c>
      <c r="B28619">
        <v>824980225</v>
      </c>
      <c r="C28619" t="s">
        <v>56815</v>
      </c>
      <c r="D28619">
        <v>0</v>
      </c>
      <c r="E28619">
        <v>77.460009999999997</v>
      </c>
      <c r="F28619" t="s">
        <v>56814</v>
      </c>
    </row>
    <row r="28620" spans="1:6" x14ac:dyDescent="0.25">
      <c r="A28620">
        <v>28619</v>
      </c>
      <c r="B28620">
        <v>822836973</v>
      </c>
      <c r="C28620" t="s">
        <v>56816</v>
      </c>
      <c r="D28620">
        <v>0</v>
      </c>
      <c r="E28620">
        <v>77.400009999999995</v>
      </c>
      <c r="F28620" t="s">
        <v>56817</v>
      </c>
    </row>
    <row r="28621" spans="1:6" x14ac:dyDescent="0.25">
      <c r="A28621">
        <v>28619</v>
      </c>
      <c r="B28621">
        <v>824018607</v>
      </c>
      <c r="C28621" t="s">
        <v>56818</v>
      </c>
      <c r="D28621">
        <v>0</v>
      </c>
      <c r="E28621">
        <v>77.400000000000006</v>
      </c>
      <c r="F28621" t="s">
        <v>56819</v>
      </c>
    </row>
    <row r="28622" spans="1:6" x14ac:dyDescent="0.25">
      <c r="A28622">
        <v>28621</v>
      </c>
      <c r="B28622">
        <v>823184858</v>
      </c>
      <c r="C28622" t="s">
        <v>56820</v>
      </c>
      <c r="D28622">
        <v>0</v>
      </c>
      <c r="E28622">
        <v>77.38</v>
      </c>
      <c r="F28622" t="s">
        <v>56821</v>
      </c>
    </row>
    <row r="28623" spans="1:6" x14ac:dyDescent="0.25">
      <c r="A28623">
        <v>28621</v>
      </c>
      <c r="B28623">
        <v>823672210</v>
      </c>
      <c r="C28623" t="s">
        <v>56822</v>
      </c>
      <c r="D28623">
        <v>0</v>
      </c>
      <c r="E28623">
        <v>77.38</v>
      </c>
      <c r="F28623" t="s">
        <v>56823</v>
      </c>
    </row>
    <row r="28624" spans="1:6" x14ac:dyDescent="0.25">
      <c r="A28624">
        <v>28621</v>
      </c>
      <c r="B28624">
        <v>824944699</v>
      </c>
      <c r="C28624" t="s">
        <v>56824</v>
      </c>
      <c r="D28624">
        <v>0</v>
      </c>
      <c r="E28624">
        <v>77.38</v>
      </c>
      <c r="F28624" t="s">
        <v>56825</v>
      </c>
    </row>
    <row r="28625" spans="1:6" x14ac:dyDescent="0.25">
      <c r="A28625">
        <v>28624</v>
      </c>
      <c r="B28625">
        <v>821586271</v>
      </c>
      <c r="C28625" t="s">
        <v>56826</v>
      </c>
      <c r="D28625">
        <v>0</v>
      </c>
      <c r="E28625">
        <v>77.360010000000003</v>
      </c>
      <c r="F28625" t="s">
        <v>56827</v>
      </c>
    </row>
    <row r="28626" spans="1:6" x14ac:dyDescent="0.25">
      <c r="A28626">
        <v>28624</v>
      </c>
      <c r="B28626">
        <v>823996184</v>
      </c>
      <c r="C28626" t="s">
        <v>56828</v>
      </c>
      <c r="D28626">
        <v>0</v>
      </c>
      <c r="E28626">
        <v>77.36</v>
      </c>
      <c r="F28626" t="s">
        <v>56829</v>
      </c>
    </row>
    <row r="28627" spans="1:6" x14ac:dyDescent="0.25">
      <c r="A28627">
        <v>28624</v>
      </c>
      <c r="B28627">
        <v>824853824</v>
      </c>
      <c r="C28627" t="s">
        <v>56830</v>
      </c>
      <c r="D28627">
        <v>0</v>
      </c>
      <c r="E28627">
        <v>77.36</v>
      </c>
      <c r="F28627" t="s">
        <v>56831</v>
      </c>
    </row>
    <row r="28628" spans="1:6" x14ac:dyDescent="0.25">
      <c r="A28628">
        <v>28627</v>
      </c>
      <c r="B28628">
        <v>821738643</v>
      </c>
      <c r="C28628" t="s">
        <v>56832</v>
      </c>
      <c r="D28628">
        <v>0</v>
      </c>
      <c r="E28628">
        <v>77.3</v>
      </c>
      <c r="F28628" t="s">
        <v>56833</v>
      </c>
    </row>
    <row r="28629" spans="1:6" x14ac:dyDescent="0.25">
      <c r="A28629">
        <v>28627</v>
      </c>
      <c r="B28629">
        <v>823779449</v>
      </c>
      <c r="C28629" t="s">
        <v>56834</v>
      </c>
      <c r="D28629">
        <v>0</v>
      </c>
      <c r="E28629">
        <v>77.3</v>
      </c>
      <c r="F28629" t="s">
        <v>56835</v>
      </c>
    </row>
    <row r="28630" spans="1:6" x14ac:dyDescent="0.25">
      <c r="A28630">
        <v>28629</v>
      </c>
      <c r="B28630">
        <v>823314056</v>
      </c>
      <c r="C28630" t="s">
        <v>56836</v>
      </c>
      <c r="D28630">
        <v>0</v>
      </c>
      <c r="E28630">
        <v>77.28</v>
      </c>
      <c r="F28630" t="s">
        <v>56837</v>
      </c>
    </row>
    <row r="28631" spans="1:6" x14ac:dyDescent="0.25">
      <c r="A28631">
        <v>28629</v>
      </c>
      <c r="B28631">
        <v>823623767</v>
      </c>
      <c r="C28631" t="s">
        <v>56838</v>
      </c>
      <c r="D28631">
        <v>0</v>
      </c>
      <c r="E28631">
        <v>77.28</v>
      </c>
      <c r="F28631" t="s">
        <v>56839</v>
      </c>
    </row>
    <row r="28632" spans="1:6" x14ac:dyDescent="0.25">
      <c r="A28632">
        <v>28631</v>
      </c>
      <c r="B28632">
        <v>822691941</v>
      </c>
      <c r="C28632" t="s">
        <v>56840</v>
      </c>
      <c r="D28632">
        <v>0</v>
      </c>
      <c r="E28632">
        <v>77.260000000000005</v>
      </c>
      <c r="F28632" t="s">
        <v>56841</v>
      </c>
    </row>
    <row r="28633" spans="1:6" x14ac:dyDescent="0.25">
      <c r="A28633">
        <v>28631</v>
      </c>
      <c r="B28633">
        <v>823775352</v>
      </c>
      <c r="C28633" t="s">
        <v>56842</v>
      </c>
      <c r="D28633">
        <v>0</v>
      </c>
      <c r="E28633">
        <v>77.260000000000005</v>
      </c>
      <c r="F28633" t="s">
        <v>56843</v>
      </c>
    </row>
    <row r="28634" spans="1:6" x14ac:dyDescent="0.25">
      <c r="A28634">
        <v>28631</v>
      </c>
      <c r="B28634">
        <v>824496801</v>
      </c>
      <c r="C28634" t="s">
        <v>56844</v>
      </c>
      <c r="D28634">
        <v>0</v>
      </c>
      <c r="E28634">
        <v>77.260000000000005</v>
      </c>
      <c r="F28634" t="s">
        <v>56845</v>
      </c>
    </row>
    <row r="28635" spans="1:6" x14ac:dyDescent="0.25">
      <c r="A28635">
        <v>28634</v>
      </c>
      <c r="B28635">
        <v>821485124</v>
      </c>
      <c r="C28635" t="s">
        <v>56846</v>
      </c>
      <c r="D28635">
        <v>0</v>
      </c>
      <c r="E28635">
        <v>77.22</v>
      </c>
      <c r="F28635" t="s">
        <v>56847</v>
      </c>
    </row>
    <row r="28636" spans="1:6" x14ac:dyDescent="0.25">
      <c r="A28636">
        <v>28634</v>
      </c>
      <c r="B28636">
        <v>824935011</v>
      </c>
      <c r="C28636" t="s">
        <v>56848</v>
      </c>
      <c r="D28636">
        <v>0</v>
      </c>
      <c r="E28636">
        <v>77.219989999999996</v>
      </c>
      <c r="F28636" t="s">
        <v>56849</v>
      </c>
    </row>
    <row r="28637" spans="1:6" x14ac:dyDescent="0.25">
      <c r="A28637">
        <v>28636</v>
      </c>
      <c r="B28637">
        <v>821885430</v>
      </c>
      <c r="C28637" t="s">
        <v>56850</v>
      </c>
      <c r="D28637">
        <v>0</v>
      </c>
      <c r="E28637">
        <v>77.2</v>
      </c>
      <c r="F28637" t="s">
        <v>56851</v>
      </c>
    </row>
    <row r="28638" spans="1:6" x14ac:dyDescent="0.25">
      <c r="A28638">
        <v>28636</v>
      </c>
      <c r="B28638">
        <v>824897903</v>
      </c>
      <c r="C28638" t="s">
        <v>56852</v>
      </c>
      <c r="D28638">
        <v>0</v>
      </c>
      <c r="E28638">
        <v>77.2</v>
      </c>
      <c r="F28638" t="s">
        <v>56853</v>
      </c>
    </row>
    <row r="28639" spans="1:6" x14ac:dyDescent="0.25">
      <c r="A28639">
        <v>28638</v>
      </c>
      <c r="B28639">
        <v>821412865</v>
      </c>
      <c r="C28639" t="s">
        <v>56854</v>
      </c>
      <c r="D28639">
        <v>0</v>
      </c>
      <c r="E28639">
        <v>77.159989999999993</v>
      </c>
      <c r="F28639" t="s">
        <v>56855</v>
      </c>
    </row>
    <row r="28640" spans="1:6" x14ac:dyDescent="0.25">
      <c r="A28640">
        <v>28638</v>
      </c>
      <c r="B28640">
        <v>823998845</v>
      </c>
      <c r="C28640" t="s">
        <v>56856</v>
      </c>
      <c r="D28640">
        <v>0</v>
      </c>
      <c r="E28640">
        <v>77.16</v>
      </c>
      <c r="F28640" t="s">
        <v>56857</v>
      </c>
    </row>
    <row r="28641" spans="1:6" x14ac:dyDescent="0.25">
      <c r="A28641">
        <v>28638</v>
      </c>
      <c r="B28641">
        <v>824169378</v>
      </c>
      <c r="C28641" t="s">
        <v>56858</v>
      </c>
      <c r="D28641">
        <v>0</v>
      </c>
      <c r="E28641">
        <v>77.16</v>
      </c>
      <c r="F28641" t="s">
        <v>56859</v>
      </c>
    </row>
    <row r="28642" spans="1:6" x14ac:dyDescent="0.25">
      <c r="A28642">
        <v>28638</v>
      </c>
      <c r="B28642">
        <v>824185546</v>
      </c>
      <c r="C28642" t="s">
        <v>56860</v>
      </c>
      <c r="D28642">
        <v>0</v>
      </c>
      <c r="E28642">
        <v>77.16</v>
      </c>
      <c r="F28642" t="s">
        <v>56861</v>
      </c>
    </row>
    <row r="28643" spans="1:6" x14ac:dyDescent="0.25">
      <c r="A28643">
        <v>28638</v>
      </c>
      <c r="B28643">
        <v>824510201</v>
      </c>
      <c r="C28643" t="s">
        <v>56862</v>
      </c>
      <c r="D28643">
        <v>0</v>
      </c>
      <c r="E28643">
        <v>77.16</v>
      </c>
      <c r="F28643" t="s">
        <v>56863</v>
      </c>
    </row>
    <row r="28644" spans="1:6" x14ac:dyDescent="0.25">
      <c r="A28644">
        <v>28638</v>
      </c>
      <c r="B28644">
        <v>824920387</v>
      </c>
      <c r="C28644" t="s">
        <v>56864</v>
      </c>
      <c r="D28644">
        <v>0</v>
      </c>
      <c r="E28644">
        <v>77.16</v>
      </c>
      <c r="F28644" t="s">
        <v>56865</v>
      </c>
    </row>
    <row r="28645" spans="1:6" x14ac:dyDescent="0.25">
      <c r="A28645">
        <v>28644</v>
      </c>
      <c r="B28645">
        <v>821993359</v>
      </c>
      <c r="C28645" t="s">
        <v>56866</v>
      </c>
      <c r="D28645">
        <v>0</v>
      </c>
      <c r="E28645">
        <v>77.08</v>
      </c>
      <c r="F28645" t="s">
        <v>56867</v>
      </c>
    </row>
    <row r="28646" spans="1:6" x14ac:dyDescent="0.25">
      <c r="A28646">
        <v>28644</v>
      </c>
      <c r="B28646">
        <v>824576568</v>
      </c>
      <c r="C28646" t="s">
        <v>56868</v>
      </c>
      <c r="D28646">
        <v>0</v>
      </c>
      <c r="E28646">
        <v>77.08</v>
      </c>
      <c r="F28646" t="s">
        <v>56869</v>
      </c>
    </row>
    <row r="28647" spans="1:6" x14ac:dyDescent="0.25">
      <c r="A28647">
        <v>28644</v>
      </c>
      <c r="B28647">
        <v>824788415</v>
      </c>
      <c r="C28647" t="s">
        <v>56870</v>
      </c>
      <c r="D28647">
        <v>0</v>
      </c>
      <c r="E28647">
        <v>77.079989999999995</v>
      </c>
      <c r="F28647" t="s">
        <v>56871</v>
      </c>
    </row>
    <row r="28648" spans="1:6" x14ac:dyDescent="0.25">
      <c r="A28648">
        <v>28647</v>
      </c>
      <c r="B28648">
        <v>822120478</v>
      </c>
      <c r="C28648" t="s">
        <v>56872</v>
      </c>
      <c r="D28648">
        <v>0</v>
      </c>
      <c r="E28648">
        <v>77.02</v>
      </c>
      <c r="F28648" t="s">
        <v>56873</v>
      </c>
    </row>
    <row r="28649" spans="1:6" x14ac:dyDescent="0.25">
      <c r="A28649">
        <v>28647</v>
      </c>
      <c r="B28649">
        <v>824285862</v>
      </c>
      <c r="C28649" t="s">
        <v>56874</v>
      </c>
      <c r="D28649">
        <v>0</v>
      </c>
      <c r="E28649">
        <v>77.02</v>
      </c>
      <c r="F28649" t="s">
        <v>56875</v>
      </c>
    </row>
    <row r="28650" spans="1:6" x14ac:dyDescent="0.25">
      <c r="A28650">
        <v>28647</v>
      </c>
      <c r="B28650">
        <v>824606877</v>
      </c>
      <c r="C28650" t="s">
        <v>56876</v>
      </c>
      <c r="D28650">
        <v>0</v>
      </c>
      <c r="E28650">
        <v>77.02</v>
      </c>
      <c r="F28650" t="s">
        <v>56877</v>
      </c>
    </row>
    <row r="28651" spans="1:6" x14ac:dyDescent="0.25">
      <c r="A28651">
        <v>28650</v>
      </c>
      <c r="B28651">
        <v>822255580</v>
      </c>
      <c r="C28651" t="s">
        <v>56878</v>
      </c>
      <c r="D28651">
        <v>0</v>
      </c>
      <c r="E28651">
        <v>77</v>
      </c>
      <c r="F28651" t="s">
        <v>56879</v>
      </c>
    </row>
    <row r="28652" spans="1:6" x14ac:dyDescent="0.25">
      <c r="A28652">
        <v>28650</v>
      </c>
      <c r="B28652">
        <v>824300980</v>
      </c>
      <c r="C28652" t="s">
        <v>56880</v>
      </c>
      <c r="D28652">
        <v>0</v>
      </c>
      <c r="E28652">
        <v>77</v>
      </c>
      <c r="F28652" t="s">
        <v>56881</v>
      </c>
    </row>
    <row r="28653" spans="1:6" x14ac:dyDescent="0.25">
      <c r="A28653">
        <v>28650</v>
      </c>
      <c r="B28653">
        <v>824492037</v>
      </c>
      <c r="C28653" t="s">
        <v>56882</v>
      </c>
      <c r="D28653">
        <v>0</v>
      </c>
      <c r="E28653">
        <v>77</v>
      </c>
      <c r="F28653" t="s">
        <v>56883</v>
      </c>
    </row>
    <row r="28654" spans="1:6" x14ac:dyDescent="0.25">
      <c r="A28654">
        <v>28650</v>
      </c>
      <c r="B28654">
        <v>824748913</v>
      </c>
      <c r="C28654" t="s">
        <v>56884</v>
      </c>
      <c r="D28654">
        <v>0</v>
      </c>
      <c r="E28654">
        <v>77</v>
      </c>
      <c r="F28654" t="s">
        <v>56885</v>
      </c>
    </row>
    <row r="28655" spans="1:6" x14ac:dyDescent="0.25">
      <c r="A28655">
        <v>28654</v>
      </c>
      <c r="B28655">
        <v>821733610</v>
      </c>
      <c r="C28655" t="s">
        <v>56886</v>
      </c>
      <c r="D28655">
        <v>0</v>
      </c>
      <c r="E28655">
        <v>76.98</v>
      </c>
      <c r="F28655" t="s">
        <v>56887</v>
      </c>
    </row>
    <row r="28656" spans="1:6" x14ac:dyDescent="0.25">
      <c r="A28656">
        <v>28654</v>
      </c>
      <c r="B28656">
        <v>821918667</v>
      </c>
      <c r="C28656" t="s">
        <v>56888</v>
      </c>
      <c r="D28656">
        <v>0</v>
      </c>
      <c r="E28656">
        <v>76.98</v>
      </c>
      <c r="F28656" t="s">
        <v>56889</v>
      </c>
    </row>
    <row r="28657" spans="1:6" x14ac:dyDescent="0.25">
      <c r="A28657">
        <v>28656</v>
      </c>
      <c r="B28657">
        <v>822087349</v>
      </c>
      <c r="C28657" t="s">
        <v>56890</v>
      </c>
      <c r="D28657">
        <v>0</v>
      </c>
      <c r="E28657">
        <v>76.959999999999994</v>
      </c>
      <c r="F28657" t="s">
        <v>56891</v>
      </c>
    </row>
    <row r="28658" spans="1:6" x14ac:dyDescent="0.25">
      <c r="A28658">
        <v>28656</v>
      </c>
      <c r="B28658">
        <v>824216000</v>
      </c>
      <c r="C28658" t="s">
        <v>56892</v>
      </c>
      <c r="D28658">
        <v>0</v>
      </c>
      <c r="E28658">
        <v>76.959999999999994</v>
      </c>
      <c r="F28658" t="s">
        <v>56893</v>
      </c>
    </row>
    <row r="28659" spans="1:6" x14ac:dyDescent="0.25">
      <c r="A28659">
        <v>28656</v>
      </c>
      <c r="B28659">
        <v>824589964</v>
      </c>
      <c r="C28659" t="s">
        <v>56894</v>
      </c>
      <c r="D28659">
        <v>0</v>
      </c>
      <c r="E28659">
        <v>76.959999999999994</v>
      </c>
      <c r="F28659" t="s">
        <v>56895</v>
      </c>
    </row>
    <row r="28660" spans="1:6" x14ac:dyDescent="0.25">
      <c r="A28660">
        <v>28659</v>
      </c>
      <c r="B28660">
        <v>824093065</v>
      </c>
      <c r="C28660" t="s">
        <v>56896</v>
      </c>
      <c r="D28660">
        <v>0</v>
      </c>
      <c r="E28660">
        <v>76.899990000000003</v>
      </c>
      <c r="F28660" t="s">
        <v>56897</v>
      </c>
    </row>
    <row r="28661" spans="1:6" x14ac:dyDescent="0.25">
      <c r="A28661">
        <v>28659</v>
      </c>
      <c r="B28661">
        <v>824509519</v>
      </c>
      <c r="C28661" t="s">
        <v>56898</v>
      </c>
      <c r="D28661">
        <v>0</v>
      </c>
      <c r="E28661">
        <v>76.899990000000003</v>
      </c>
      <c r="F28661" t="s">
        <v>56899</v>
      </c>
    </row>
    <row r="28662" spans="1:6" x14ac:dyDescent="0.25">
      <c r="A28662">
        <v>28661</v>
      </c>
      <c r="B28662">
        <v>823713547</v>
      </c>
      <c r="C28662" t="s">
        <v>56900</v>
      </c>
      <c r="D28662">
        <v>0</v>
      </c>
      <c r="E28662">
        <v>76.88</v>
      </c>
      <c r="F28662" t="s">
        <v>56901</v>
      </c>
    </row>
    <row r="28663" spans="1:6" x14ac:dyDescent="0.25">
      <c r="A28663">
        <v>28662</v>
      </c>
      <c r="B28663">
        <v>822337673</v>
      </c>
      <c r="C28663" t="s">
        <v>56902</v>
      </c>
      <c r="D28663">
        <v>0</v>
      </c>
      <c r="E28663">
        <v>76.86</v>
      </c>
      <c r="F28663" t="s">
        <v>56903</v>
      </c>
    </row>
    <row r="28664" spans="1:6" x14ac:dyDescent="0.25">
      <c r="A28664">
        <v>28662</v>
      </c>
      <c r="B28664">
        <v>824467950</v>
      </c>
      <c r="C28664" t="s">
        <v>56904</v>
      </c>
      <c r="D28664">
        <v>0</v>
      </c>
      <c r="E28664">
        <v>76.86</v>
      </c>
      <c r="F28664" t="s">
        <v>56905</v>
      </c>
    </row>
    <row r="28665" spans="1:6" x14ac:dyDescent="0.25">
      <c r="A28665">
        <v>28664</v>
      </c>
      <c r="B28665">
        <v>824611712</v>
      </c>
      <c r="C28665" t="s">
        <v>56906</v>
      </c>
      <c r="D28665">
        <v>0</v>
      </c>
      <c r="E28665">
        <v>76.819999999999993</v>
      </c>
      <c r="F28665" t="s">
        <v>56907</v>
      </c>
    </row>
    <row r="28666" spans="1:6" x14ac:dyDescent="0.25">
      <c r="A28666">
        <v>28664</v>
      </c>
      <c r="B28666">
        <v>824702860</v>
      </c>
      <c r="C28666" t="s">
        <v>56908</v>
      </c>
      <c r="D28666">
        <v>0</v>
      </c>
      <c r="E28666">
        <v>76.820009999999996</v>
      </c>
      <c r="F28666" t="s">
        <v>56909</v>
      </c>
    </row>
    <row r="28667" spans="1:6" x14ac:dyDescent="0.25">
      <c r="A28667">
        <v>28666</v>
      </c>
      <c r="B28667">
        <v>822810879</v>
      </c>
      <c r="C28667" t="s">
        <v>56910</v>
      </c>
      <c r="D28667">
        <v>0</v>
      </c>
      <c r="E28667">
        <v>76.8</v>
      </c>
      <c r="F28667" t="s">
        <v>56911</v>
      </c>
    </row>
    <row r="28668" spans="1:6" x14ac:dyDescent="0.25">
      <c r="A28668">
        <v>28666</v>
      </c>
      <c r="B28668">
        <v>824809523</v>
      </c>
      <c r="C28668" t="s">
        <v>56912</v>
      </c>
      <c r="D28668">
        <v>0</v>
      </c>
      <c r="E28668">
        <v>76.8</v>
      </c>
      <c r="F28668" t="s">
        <v>56913</v>
      </c>
    </row>
    <row r="28669" spans="1:6" x14ac:dyDescent="0.25">
      <c r="A28669">
        <v>28666</v>
      </c>
      <c r="B28669">
        <v>824812534</v>
      </c>
      <c r="C28669" t="s">
        <v>56914</v>
      </c>
      <c r="D28669">
        <v>0</v>
      </c>
      <c r="E28669">
        <v>76.8</v>
      </c>
      <c r="F28669" t="s">
        <v>56913</v>
      </c>
    </row>
    <row r="28670" spans="1:6" x14ac:dyDescent="0.25">
      <c r="A28670">
        <v>28669</v>
      </c>
      <c r="B28670">
        <v>823929526</v>
      </c>
      <c r="C28670" t="s">
        <v>56915</v>
      </c>
      <c r="D28670">
        <v>0</v>
      </c>
      <c r="E28670">
        <v>76.780010000000004</v>
      </c>
      <c r="F28670" t="s">
        <v>56916</v>
      </c>
    </row>
    <row r="28671" spans="1:6" x14ac:dyDescent="0.25">
      <c r="A28671">
        <v>28669</v>
      </c>
      <c r="B28671">
        <v>824946291</v>
      </c>
      <c r="C28671" t="s">
        <v>56917</v>
      </c>
      <c r="D28671">
        <v>0</v>
      </c>
      <c r="E28671">
        <v>76.780010000000004</v>
      </c>
      <c r="F28671" t="s">
        <v>56918</v>
      </c>
    </row>
    <row r="28672" spans="1:6" x14ac:dyDescent="0.25">
      <c r="A28672">
        <v>28671</v>
      </c>
      <c r="B28672">
        <v>822747392</v>
      </c>
      <c r="C28672" t="s">
        <v>56919</v>
      </c>
      <c r="D28672">
        <v>0</v>
      </c>
      <c r="E28672">
        <v>76.760000000000005</v>
      </c>
      <c r="F28672" t="s">
        <v>56920</v>
      </c>
    </row>
    <row r="28673" spans="1:6" x14ac:dyDescent="0.25">
      <c r="A28673">
        <v>28671</v>
      </c>
      <c r="B28673">
        <v>823687974</v>
      </c>
      <c r="C28673" t="s">
        <v>56921</v>
      </c>
      <c r="D28673">
        <v>0</v>
      </c>
      <c r="E28673">
        <v>76.759990000000002</v>
      </c>
      <c r="F28673" t="s">
        <v>56922</v>
      </c>
    </row>
    <row r="28674" spans="1:6" x14ac:dyDescent="0.25">
      <c r="A28674">
        <v>28671</v>
      </c>
      <c r="B28674">
        <v>824198299</v>
      </c>
      <c r="C28674" t="s">
        <v>56923</v>
      </c>
      <c r="D28674">
        <v>0</v>
      </c>
      <c r="E28674">
        <v>76.760000000000005</v>
      </c>
      <c r="F28674" t="s">
        <v>56924</v>
      </c>
    </row>
    <row r="28675" spans="1:6" x14ac:dyDescent="0.25">
      <c r="A28675">
        <v>28671</v>
      </c>
      <c r="B28675">
        <v>825000298</v>
      </c>
      <c r="C28675" t="s">
        <v>56925</v>
      </c>
      <c r="D28675">
        <v>0</v>
      </c>
      <c r="E28675">
        <v>76.760000000000005</v>
      </c>
      <c r="F28675" t="s">
        <v>56926</v>
      </c>
    </row>
    <row r="28676" spans="1:6" x14ac:dyDescent="0.25">
      <c r="A28676">
        <v>28671</v>
      </c>
      <c r="B28676">
        <v>825000309</v>
      </c>
      <c r="C28676" t="s">
        <v>56927</v>
      </c>
      <c r="D28676">
        <v>0</v>
      </c>
      <c r="E28676">
        <v>76.760000000000005</v>
      </c>
      <c r="F28676" t="s">
        <v>56926</v>
      </c>
    </row>
    <row r="28677" spans="1:6" x14ac:dyDescent="0.25">
      <c r="A28677">
        <v>28676</v>
      </c>
      <c r="B28677">
        <v>822550136</v>
      </c>
      <c r="C28677" t="s">
        <v>56928</v>
      </c>
      <c r="D28677">
        <v>0</v>
      </c>
      <c r="E28677">
        <v>76.72</v>
      </c>
      <c r="F28677" t="s">
        <v>56929</v>
      </c>
    </row>
    <row r="28678" spans="1:6" x14ac:dyDescent="0.25">
      <c r="A28678">
        <v>28676</v>
      </c>
      <c r="B28678">
        <v>824612950</v>
      </c>
      <c r="C28678" t="s">
        <v>56930</v>
      </c>
      <c r="D28678">
        <v>0</v>
      </c>
      <c r="E28678">
        <v>76.72</v>
      </c>
      <c r="F28678" t="s">
        <v>56931</v>
      </c>
    </row>
    <row r="28679" spans="1:6" x14ac:dyDescent="0.25">
      <c r="A28679">
        <v>28678</v>
      </c>
      <c r="B28679">
        <v>822612367</v>
      </c>
      <c r="C28679" t="s">
        <v>56932</v>
      </c>
      <c r="D28679">
        <v>0</v>
      </c>
      <c r="E28679">
        <v>76.7</v>
      </c>
      <c r="F28679" t="s">
        <v>56933</v>
      </c>
    </row>
    <row r="28680" spans="1:6" x14ac:dyDescent="0.25">
      <c r="A28680">
        <v>28678</v>
      </c>
      <c r="B28680">
        <v>824481921</v>
      </c>
      <c r="C28680" t="s">
        <v>56934</v>
      </c>
      <c r="D28680">
        <v>0</v>
      </c>
      <c r="E28680">
        <v>76.7</v>
      </c>
      <c r="F28680" t="s">
        <v>56935</v>
      </c>
    </row>
    <row r="28681" spans="1:6" x14ac:dyDescent="0.25">
      <c r="A28681">
        <v>28680</v>
      </c>
      <c r="B28681">
        <v>822338361</v>
      </c>
      <c r="C28681" t="s">
        <v>56936</v>
      </c>
      <c r="D28681">
        <v>0</v>
      </c>
      <c r="E28681">
        <v>76.680009999999996</v>
      </c>
      <c r="F28681" t="s">
        <v>56937</v>
      </c>
    </row>
    <row r="28682" spans="1:6" x14ac:dyDescent="0.25">
      <c r="A28682">
        <v>28680</v>
      </c>
      <c r="B28682">
        <v>824242496</v>
      </c>
      <c r="C28682" t="s">
        <v>56938</v>
      </c>
      <c r="D28682">
        <v>0</v>
      </c>
      <c r="E28682">
        <v>76.680009999999996</v>
      </c>
      <c r="F28682" t="s">
        <v>56939</v>
      </c>
    </row>
    <row r="28683" spans="1:6" x14ac:dyDescent="0.25">
      <c r="A28683">
        <v>28682</v>
      </c>
      <c r="B28683">
        <v>824514700</v>
      </c>
      <c r="C28683" t="s">
        <v>56940</v>
      </c>
      <c r="D28683">
        <v>0</v>
      </c>
      <c r="E28683">
        <v>76.66</v>
      </c>
      <c r="F28683" t="s">
        <v>56941</v>
      </c>
    </row>
    <row r="28684" spans="1:6" x14ac:dyDescent="0.25">
      <c r="A28684">
        <v>28682</v>
      </c>
      <c r="B28684">
        <v>825003600</v>
      </c>
      <c r="C28684" t="s">
        <v>56942</v>
      </c>
      <c r="D28684">
        <v>0</v>
      </c>
      <c r="E28684">
        <v>76.66</v>
      </c>
      <c r="F28684" t="s">
        <v>56943</v>
      </c>
    </row>
    <row r="28685" spans="1:6" x14ac:dyDescent="0.25">
      <c r="A28685">
        <v>28684</v>
      </c>
      <c r="B28685">
        <v>822422476</v>
      </c>
      <c r="C28685" t="s">
        <v>56944</v>
      </c>
      <c r="D28685">
        <v>0</v>
      </c>
      <c r="E28685">
        <v>76.64</v>
      </c>
      <c r="F28685" t="s">
        <v>56945</v>
      </c>
    </row>
    <row r="28686" spans="1:6" x14ac:dyDescent="0.25">
      <c r="A28686">
        <v>28684</v>
      </c>
      <c r="B28686">
        <v>823554833</v>
      </c>
      <c r="C28686" t="s">
        <v>56946</v>
      </c>
      <c r="D28686">
        <v>0</v>
      </c>
      <c r="E28686">
        <v>76.64</v>
      </c>
      <c r="F28686" t="s">
        <v>56947</v>
      </c>
    </row>
    <row r="28687" spans="1:6" x14ac:dyDescent="0.25">
      <c r="A28687">
        <v>28686</v>
      </c>
      <c r="B28687">
        <v>824730687</v>
      </c>
      <c r="C28687" t="s">
        <v>56948</v>
      </c>
      <c r="D28687">
        <v>0</v>
      </c>
      <c r="E28687">
        <v>76.62</v>
      </c>
      <c r="F28687" t="s">
        <v>56949</v>
      </c>
    </row>
    <row r="28688" spans="1:6" x14ac:dyDescent="0.25">
      <c r="A28688">
        <v>28686</v>
      </c>
      <c r="B28688">
        <v>824875183</v>
      </c>
      <c r="C28688" t="s">
        <v>56950</v>
      </c>
      <c r="D28688">
        <v>0</v>
      </c>
      <c r="E28688">
        <v>76.62</v>
      </c>
      <c r="F28688" t="s">
        <v>56951</v>
      </c>
    </row>
    <row r="28689" spans="1:6" x14ac:dyDescent="0.25">
      <c r="A28689">
        <v>28688</v>
      </c>
      <c r="B28689">
        <v>821588464</v>
      </c>
      <c r="C28689" t="s">
        <v>56952</v>
      </c>
      <c r="D28689">
        <v>0</v>
      </c>
      <c r="E28689">
        <v>76.599999999999994</v>
      </c>
      <c r="F28689" t="s">
        <v>56953</v>
      </c>
    </row>
    <row r="28690" spans="1:6" x14ac:dyDescent="0.25">
      <c r="A28690">
        <v>28689</v>
      </c>
      <c r="B28690">
        <v>823310784</v>
      </c>
      <c r="C28690" t="s">
        <v>56954</v>
      </c>
      <c r="D28690">
        <v>0</v>
      </c>
      <c r="E28690">
        <v>76.58</v>
      </c>
      <c r="F28690" t="s">
        <v>56955</v>
      </c>
    </row>
    <row r="28691" spans="1:6" x14ac:dyDescent="0.25">
      <c r="A28691">
        <v>28689</v>
      </c>
      <c r="B28691">
        <v>823963375</v>
      </c>
      <c r="C28691" t="s">
        <v>56956</v>
      </c>
      <c r="D28691">
        <v>0</v>
      </c>
      <c r="E28691">
        <v>76.58</v>
      </c>
      <c r="F28691" t="s">
        <v>56957</v>
      </c>
    </row>
    <row r="28692" spans="1:6" x14ac:dyDescent="0.25">
      <c r="A28692">
        <v>28689</v>
      </c>
      <c r="B28692">
        <v>824447878</v>
      </c>
      <c r="C28692" t="s">
        <v>56958</v>
      </c>
      <c r="D28692">
        <v>0</v>
      </c>
      <c r="E28692">
        <v>76.58</v>
      </c>
      <c r="F28692" t="s">
        <v>56959</v>
      </c>
    </row>
    <row r="28693" spans="1:6" x14ac:dyDescent="0.25">
      <c r="A28693">
        <v>28689</v>
      </c>
      <c r="B28693">
        <v>825018518</v>
      </c>
      <c r="C28693" t="s">
        <v>56960</v>
      </c>
      <c r="D28693">
        <v>0</v>
      </c>
      <c r="E28693">
        <v>76.58</v>
      </c>
      <c r="F28693" t="s">
        <v>56961</v>
      </c>
    </row>
    <row r="28694" spans="1:6" x14ac:dyDescent="0.25">
      <c r="A28694">
        <v>28693</v>
      </c>
      <c r="B28694">
        <v>824673524</v>
      </c>
      <c r="C28694" t="s">
        <v>56962</v>
      </c>
      <c r="D28694">
        <v>0</v>
      </c>
      <c r="E28694">
        <v>76.56</v>
      </c>
      <c r="F28694" t="s">
        <v>56963</v>
      </c>
    </row>
    <row r="28695" spans="1:6" x14ac:dyDescent="0.25">
      <c r="A28695">
        <v>28693</v>
      </c>
      <c r="B28695">
        <v>824900168</v>
      </c>
      <c r="C28695" t="s">
        <v>56964</v>
      </c>
      <c r="D28695">
        <v>0</v>
      </c>
      <c r="E28695">
        <v>76.56</v>
      </c>
      <c r="F28695" t="s">
        <v>56965</v>
      </c>
    </row>
    <row r="28696" spans="1:6" x14ac:dyDescent="0.25">
      <c r="A28696">
        <v>28695</v>
      </c>
      <c r="B28696">
        <v>825023575</v>
      </c>
      <c r="C28696" t="s">
        <v>56966</v>
      </c>
      <c r="D28696">
        <v>0</v>
      </c>
      <c r="E28696">
        <v>76.540000000000006</v>
      </c>
      <c r="F28696" t="s">
        <v>56967</v>
      </c>
    </row>
    <row r="28697" spans="1:6" x14ac:dyDescent="0.25">
      <c r="A28697">
        <v>28696</v>
      </c>
      <c r="B28697">
        <v>821481586</v>
      </c>
      <c r="C28697" t="s">
        <v>56968</v>
      </c>
      <c r="D28697">
        <v>0</v>
      </c>
      <c r="E28697">
        <v>76.52</v>
      </c>
      <c r="F28697" t="s">
        <v>56969</v>
      </c>
    </row>
    <row r="28698" spans="1:6" x14ac:dyDescent="0.25">
      <c r="A28698">
        <v>28696</v>
      </c>
      <c r="B28698">
        <v>822910028</v>
      </c>
      <c r="C28698" t="s">
        <v>56970</v>
      </c>
      <c r="D28698">
        <v>0</v>
      </c>
      <c r="E28698">
        <v>76.52</v>
      </c>
      <c r="F28698" t="s">
        <v>56971</v>
      </c>
    </row>
    <row r="28699" spans="1:6" x14ac:dyDescent="0.25">
      <c r="A28699">
        <v>28698</v>
      </c>
      <c r="B28699">
        <v>824773535</v>
      </c>
      <c r="C28699" t="s">
        <v>56972</v>
      </c>
      <c r="D28699">
        <v>0</v>
      </c>
      <c r="E28699">
        <v>76.5</v>
      </c>
      <c r="F28699" t="s">
        <v>56973</v>
      </c>
    </row>
    <row r="28700" spans="1:6" x14ac:dyDescent="0.25">
      <c r="A28700">
        <v>28699</v>
      </c>
      <c r="B28700">
        <v>824736629</v>
      </c>
      <c r="C28700" t="s">
        <v>56974</v>
      </c>
      <c r="D28700">
        <v>0</v>
      </c>
      <c r="E28700">
        <v>76.460009999999997</v>
      </c>
      <c r="F28700" t="s">
        <v>56975</v>
      </c>
    </row>
    <row r="28701" spans="1:6" x14ac:dyDescent="0.25">
      <c r="A28701">
        <v>28699</v>
      </c>
      <c r="B28701">
        <v>824848198</v>
      </c>
      <c r="C28701" t="s">
        <v>56976</v>
      </c>
      <c r="D28701">
        <v>0</v>
      </c>
      <c r="E28701">
        <v>76.459999999999994</v>
      </c>
      <c r="F28701" t="s">
        <v>56977</v>
      </c>
    </row>
    <row r="28702" spans="1:6" x14ac:dyDescent="0.25">
      <c r="A28702">
        <v>28699</v>
      </c>
      <c r="B28702">
        <v>824854741</v>
      </c>
      <c r="C28702" t="s">
        <v>56978</v>
      </c>
      <c r="D28702">
        <v>0</v>
      </c>
      <c r="E28702">
        <v>76.459999999999994</v>
      </c>
      <c r="F28702" t="s">
        <v>56979</v>
      </c>
    </row>
    <row r="28703" spans="1:6" x14ac:dyDescent="0.25">
      <c r="A28703">
        <v>28699</v>
      </c>
      <c r="B28703">
        <v>824894675</v>
      </c>
      <c r="C28703" t="s">
        <v>56980</v>
      </c>
      <c r="D28703">
        <v>0</v>
      </c>
      <c r="E28703">
        <v>76.459999999999994</v>
      </c>
      <c r="F28703" t="s">
        <v>56981</v>
      </c>
    </row>
    <row r="28704" spans="1:6" x14ac:dyDescent="0.25">
      <c r="A28704">
        <v>28699</v>
      </c>
      <c r="B28704">
        <v>824954808</v>
      </c>
      <c r="C28704" t="s">
        <v>56982</v>
      </c>
      <c r="D28704">
        <v>0</v>
      </c>
      <c r="E28704">
        <v>76.459999999999994</v>
      </c>
      <c r="F28704" t="s">
        <v>56983</v>
      </c>
    </row>
    <row r="28705" spans="1:6" x14ac:dyDescent="0.25">
      <c r="A28705">
        <v>28704</v>
      </c>
      <c r="B28705">
        <v>823145760</v>
      </c>
      <c r="C28705" t="s">
        <v>56984</v>
      </c>
      <c r="D28705">
        <v>0</v>
      </c>
      <c r="E28705">
        <v>76.42</v>
      </c>
      <c r="F28705" t="s">
        <v>56985</v>
      </c>
    </row>
    <row r="28706" spans="1:6" x14ac:dyDescent="0.25">
      <c r="A28706">
        <v>28705</v>
      </c>
      <c r="B28706">
        <v>824093841</v>
      </c>
      <c r="C28706" t="s">
        <v>56986</v>
      </c>
      <c r="D28706">
        <v>0</v>
      </c>
      <c r="E28706">
        <v>76.400000000000006</v>
      </c>
      <c r="F28706" t="s">
        <v>56987</v>
      </c>
    </row>
    <row r="28707" spans="1:6" x14ac:dyDescent="0.25">
      <c r="A28707">
        <v>28706</v>
      </c>
      <c r="B28707">
        <v>823170594</v>
      </c>
      <c r="C28707" t="s">
        <v>56988</v>
      </c>
      <c r="D28707">
        <v>0</v>
      </c>
      <c r="E28707">
        <v>76.38</v>
      </c>
      <c r="F28707" t="s">
        <v>56989</v>
      </c>
    </row>
    <row r="28708" spans="1:6" x14ac:dyDescent="0.25">
      <c r="A28708">
        <v>28706</v>
      </c>
      <c r="B28708">
        <v>823244438</v>
      </c>
      <c r="C28708" t="s">
        <v>56990</v>
      </c>
      <c r="D28708">
        <v>0</v>
      </c>
      <c r="E28708">
        <v>76.38</v>
      </c>
      <c r="F28708" t="s">
        <v>56991</v>
      </c>
    </row>
    <row r="28709" spans="1:6" x14ac:dyDescent="0.25">
      <c r="A28709">
        <v>28706</v>
      </c>
      <c r="B28709">
        <v>824852325</v>
      </c>
      <c r="C28709" t="s">
        <v>56992</v>
      </c>
      <c r="D28709">
        <v>0</v>
      </c>
      <c r="E28709">
        <v>76.38</v>
      </c>
      <c r="F28709" t="s">
        <v>56993</v>
      </c>
    </row>
    <row r="28710" spans="1:6" x14ac:dyDescent="0.25">
      <c r="A28710">
        <v>28706</v>
      </c>
      <c r="B28710">
        <v>824932905</v>
      </c>
      <c r="C28710" t="s">
        <v>56994</v>
      </c>
      <c r="D28710">
        <v>0</v>
      </c>
      <c r="E28710">
        <v>76.38</v>
      </c>
      <c r="F28710" t="s">
        <v>56995</v>
      </c>
    </row>
    <row r="28711" spans="1:6" x14ac:dyDescent="0.25">
      <c r="A28711">
        <v>28706</v>
      </c>
      <c r="B28711">
        <v>824951571</v>
      </c>
      <c r="C28711" t="s">
        <v>56996</v>
      </c>
      <c r="D28711">
        <v>0</v>
      </c>
      <c r="E28711">
        <v>76.38</v>
      </c>
      <c r="F28711" t="s">
        <v>56997</v>
      </c>
    </row>
    <row r="28712" spans="1:6" x14ac:dyDescent="0.25">
      <c r="A28712">
        <v>28711</v>
      </c>
      <c r="B28712">
        <v>823796060</v>
      </c>
      <c r="C28712" t="s">
        <v>56998</v>
      </c>
      <c r="D28712">
        <v>0</v>
      </c>
      <c r="E28712">
        <v>76.359989999999996</v>
      </c>
      <c r="F28712" t="s">
        <v>56999</v>
      </c>
    </row>
    <row r="28713" spans="1:6" x14ac:dyDescent="0.25">
      <c r="A28713">
        <v>28711</v>
      </c>
      <c r="B28713">
        <v>824797386</v>
      </c>
      <c r="C28713" t="s">
        <v>57000</v>
      </c>
      <c r="D28713">
        <v>0</v>
      </c>
      <c r="E28713">
        <v>76.360010000000003</v>
      </c>
      <c r="F28713" t="s">
        <v>57001</v>
      </c>
    </row>
    <row r="28714" spans="1:6" x14ac:dyDescent="0.25">
      <c r="A28714">
        <v>28711</v>
      </c>
      <c r="B28714">
        <v>824834554</v>
      </c>
      <c r="C28714" t="s">
        <v>57002</v>
      </c>
      <c r="D28714">
        <v>0</v>
      </c>
      <c r="E28714">
        <v>76.36</v>
      </c>
      <c r="F28714" t="s">
        <v>57003</v>
      </c>
    </row>
    <row r="28715" spans="1:6" x14ac:dyDescent="0.25">
      <c r="A28715">
        <v>28711</v>
      </c>
      <c r="B28715">
        <v>824985212</v>
      </c>
      <c r="C28715" t="s">
        <v>57004</v>
      </c>
      <c r="D28715">
        <v>0</v>
      </c>
      <c r="E28715">
        <v>76.359989999999996</v>
      </c>
      <c r="F28715" t="s">
        <v>57005</v>
      </c>
    </row>
    <row r="28716" spans="1:6" x14ac:dyDescent="0.25">
      <c r="A28716">
        <v>28715</v>
      </c>
      <c r="B28716">
        <v>823321690</v>
      </c>
      <c r="C28716" t="s">
        <v>57006</v>
      </c>
      <c r="D28716">
        <v>0</v>
      </c>
      <c r="E28716">
        <v>76.34</v>
      </c>
      <c r="F28716" t="s">
        <v>57007</v>
      </c>
    </row>
    <row r="28717" spans="1:6" x14ac:dyDescent="0.25">
      <c r="A28717">
        <v>28716</v>
      </c>
      <c r="B28717">
        <v>821669229</v>
      </c>
      <c r="C28717" t="s">
        <v>57008</v>
      </c>
      <c r="D28717">
        <v>0</v>
      </c>
      <c r="E28717">
        <v>76.3</v>
      </c>
      <c r="F28717" t="s">
        <v>57009</v>
      </c>
    </row>
    <row r="28718" spans="1:6" x14ac:dyDescent="0.25">
      <c r="A28718">
        <v>28716</v>
      </c>
      <c r="B28718">
        <v>824097256</v>
      </c>
      <c r="C28718" t="s">
        <v>57010</v>
      </c>
      <c r="D28718">
        <v>0</v>
      </c>
      <c r="E28718">
        <v>76.3</v>
      </c>
      <c r="F28718" t="s">
        <v>57011</v>
      </c>
    </row>
    <row r="28719" spans="1:6" x14ac:dyDescent="0.25">
      <c r="A28719">
        <v>28718</v>
      </c>
      <c r="B28719">
        <v>822967609</v>
      </c>
      <c r="C28719" t="s">
        <v>57012</v>
      </c>
      <c r="D28719">
        <v>0</v>
      </c>
      <c r="E28719">
        <v>76.260000000000005</v>
      </c>
      <c r="F28719" t="s">
        <v>57013</v>
      </c>
    </row>
    <row r="28720" spans="1:6" x14ac:dyDescent="0.25">
      <c r="A28720">
        <v>28719</v>
      </c>
      <c r="B28720">
        <v>823471270</v>
      </c>
      <c r="C28720" t="s">
        <v>57014</v>
      </c>
      <c r="D28720">
        <v>0</v>
      </c>
      <c r="E28720">
        <v>76.239999999999995</v>
      </c>
      <c r="F28720" t="s">
        <v>57015</v>
      </c>
    </row>
    <row r="28721" spans="1:6" x14ac:dyDescent="0.25">
      <c r="A28721">
        <v>28720</v>
      </c>
      <c r="B28721">
        <v>821788197</v>
      </c>
      <c r="C28721" t="s">
        <v>57016</v>
      </c>
      <c r="D28721">
        <v>0</v>
      </c>
      <c r="E28721">
        <v>76.219989999999996</v>
      </c>
      <c r="F28721" t="s">
        <v>57017</v>
      </c>
    </row>
    <row r="28722" spans="1:6" x14ac:dyDescent="0.25">
      <c r="A28722">
        <v>28720</v>
      </c>
      <c r="B28722">
        <v>824595398</v>
      </c>
      <c r="C28722" t="s">
        <v>57018</v>
      </c>
      <c r="D28722">
        <v>0</v>
      </c>
      <c r="E28722">
        <v>76.22</v>
      </c>
      <c r="F28722" t="s">
        <v>57019</v>
      </c>
    </row>
    <row r="28723" spans="1:6" x14ac:dyDescent="0.25">
      <c r="A28723">
        <v>28720</v>
      </c>
      <c r="B28723">
        <v>824691188</v>
      </c>
      <c r="C28723" t="s">
        <v>57020</v>
      </c>
      <c r="D28723">
        <v>0</v>
      </c>
      <c r="E28723">
        <v>76.22</v>
      </c>
      <c r="F28723" t="s">
        <v>57021</v>
      </c>
    </row>
    <row r="28724" spans="1:6" x14ac:dyDescent="0.25">
      <c r="A28724">
        <v>28723</v>
      </c>
      <c r="B28724">
        <v>822963748</v>
      </c>
      <c r="C28724" t="s">
        <v>57022</v>
      </c>
      <c r="D28724">
        <v>0</v>
      </c>
      <c r="E28724">
        <v>76.2</v>
      </c>
      <c r="F28724" t="s">
        <v>57023</v>
      </c>
    </row>
    <row r="28725" spans="1:6" x14ac:dyDescent="0.25">
      <c r="A28725">
        <v>28723</v>
      </c>
      <c r="B28725">
        <v>824201748</v>
      </c>
      <c r="C28725" t="s">
        <v>57024</v>
      </c>
      <c r="D28725">
        <v>0</v>
      </c>
      <c r="E28725">
        <v>76.2</v>
      </c>
      <c r="F28725" t="s">
        <v>57025</v>
      </c>
    </row>
    <row r="28726" spans="1:6" x14ac:dyDescent="0.25">
      <c r="A28726">
        <v>28725</v>
      </c>
      <c r="B28726">
        <v>821546187</v>
      </c>
      <c r="C28726" t="s">
        <v>57026</v>
      </c>
      <c r="D28726">
        <v>0</v>
      </c>
      <c r="E28726">
        <v>76.180009999999996</v>
      </c>
      <c r="F28726" t="s">
        <v>57027</v>
      </c>
    </row>
    <row r="28727" spans="1:6" x14ac:dyDescent="0.25">
      <c r="A28727">
        <v>28725</v>
      </c>
      <c r="B28727">
        <v>822201234</v>
      </c>
      <c r="C28727" t="s">
        <v>57028</v>
      </c>
      <c r="D28727">
        <v>0</v>
      </c>
      <c r="E28727">
        <v>76.180009999999996</v>
      </c>
      <c r="F28727" t="s">
        <v>57029</v>
      </c>
    </row>
    <row r="28728" spans="1:6" x14ac:dyDescent="0.25">
      <c r="A28728">
        <v>28725</v>
      </c>
      <c r="B28728">
        <v>824090060</v>
      </c>
      <c r="C28728" t="s">
        <v>57030</v>
      </c>
      <c r="D28728">
        <v>0</v>
      </c>
      <c r="E28728">
        <v>76.180000000000007</v>
      </c>
      <c r="F28728" t="s">
        <v>57031</v>
      </c>
    </row>
    <row r="28729" spans="1:6" x14ac:dyDescent="0.25">
      <c r="A28729">
        <v>28725</v>
      </c>
      <c r="B28729">
        <v>824968259</v>
      </c>
      <c r="C28729" t="s">
        <v>57032</v>
      </c>
      <c r="D28729">
        <v>0</v>
      </c>
      <c r="E28729">
        <v>76.180000000000007</v>
      </c>
      <c r="F28729" t="s">
        <v>57033</v>
      </c>
    </row>
    <row r="28730" spans="1:6" x14ac:dyDescent="0.25">
      <c r="A28730">
        <v>28729</v>
      </c>
      <c r="B28730">
        <v>822785732</v>
      </c>
      <c r="C28730" t="s">
        <v>57034</v>
      </c>
      <c r="D28730">
        <v>0</v>
      </c>
      <c r="E28730">
        <v>76.16</v>
      </c>
      <c r="F28730" t="s">
        <v>57035</v>
      </c>
    </row>
    <row r="28731" spans="1:6" x14ac:dyDescent="0.25">
      <c r="A28731">
        <v>28729</v>
      </c>
      <c r="B28731">
        <v>823629755</v>
      </c>
      <c r="C28731" t="s">
        <v>57036</v>
      </c>
      <c r="D28731">
        <v>0</v>
      </c>
      <c r="E28731">
        <v>76.16</v>
      </c>
      <c r="F28731" t="s">
        <v>57037</v>
      </c>
    </row>
    <row r="28732" spans="1:6" x14ac:dyDescent="0.25">
      <c r="A28732">
        <v>28729</v>
      </c>
      <c r="B28732">
        <v>823953178</v>
      </c>
      <c r="C28732" t="s">
        <v>57038</v>
      </c>
      <c r="D28732">
        <v>0</v>
      </c>
      <c r="E28732">
        <v>76.16</v>
      </c>
      <c r="F28732" t="s">
        <v>57039</v>
      </c>
    </row>
    <row r="28733" spans="1:6" x14ac:dyDescent="0.25">
      <c r="A28733">
        <v>28729</v>
      </c>
      <c r="B28733">
        <v>824390248</v>
      </c>
      <c r="C28733" t="s">
        <v>57040</v>
      </c>
      <c r="D28733">
        <v>0</v>
      </c>
      <c r="E28733">
        <v>76.16</v>
      </c>
      <c r="F28733" t="s">
        <v>57041</v>
      </c>
    </row>
    <row r="28734" spans="1:6" x14ac:dyDescent="0.25">
      <c r="A28734">
        <v>28729</v>
      </c>
      <c r="B28734">
        <v>824663916</v>
      </c>
      <c r="C28734" t="s">
        <v>57042</v>
      </c>
      <c r="D28734">
        <v>0</v>
      </c>
      <c r="E28734">
        <v>76.16</v>
      </c>
      <c r="F28734" t="s">
        <v>57043</v>
      </c>
    </row>
    <row r="28735" spans="1:6" x14ac:dyDescent="0.25">
      <c r="A28735">
        <v>28734</v>
      </c>
      <c r="B28735">
        <v>824472721</v>
      </c>
      <c r="C28735" t="s">
        <v>57044</v>
      </c>
      <c r="D28735">
        <v>0</v>
      </c>
      <c r="E28735">
        <v>76.14</v>
      </c>
      <c r="F28735" t="s">
        <v>57045</v>
      </c>
    </row>
    <row r="28736" spans="1:6" x14ac:dyDescent="0.25">
      <c r="A28736">
        <v>28735</v>
      </c>
      <c r="B28736">
        <v>824561958</v>
      </c>
      <c r="C28736" t="s">
        <v>57046</v>
      </c>
      <c r="D28736">
        <v>0</v>
      </c>
      <c r="E28736">
        <v>76.12</v>
      </c>
      <c r="F28736" t="s">
        <v>57047</v>
      </c>
    </row>
    <row r="28737" spans="1:6" x14ac:dyDescent="0.25">
      <c r="A28737">
        <v>28736</v>
      </c>
      <c r="B28737">
        <v>823595817</v>
      </c>
      <c r="C28737" t="s">
        <v>57048</v>
      </c>
      <c r="D28737">
        <v>0</v>
      </c>
      <c r="E28737">
        <v>76.099999999999994</v>
      </c>
      <c r="F28737" t="s">
        <v>57049</v>
      </c>
    </row>
    <row r="28738" spans="1:6" x14ac:dyDescent="0.25">
      <c r="A28738">
        <v>28737</v>
      </c>
      <c r="B28738">
        <v>823150835</v>
      </c>
      <c r="C28738" t="s">
        <v>57050</v>
      </c>
      <c r="D28738">
        <v>0</v>
      </c>
      <c r="E28738">
        <v>76.06</v>
      </c>
      <c r="F28738" t="s">
        <v>57051</v>
      </c>
    </row>
    <row r="28739" spans="1:6" x14ac:dyDescent="0.25">
      <c r="A28739">
        <v>28737</v>
      </c>
      <c r="B28739">
        <v>824497488</v>
      </c>
      <c r="C28739" t="s">
        <v>57052</v>
      </c>
      <c r="D28739">
        <v>0</v>
      </c>
      <c r="E28739">
        <v>76.06</v>
      </c>
      <c r="F28739" t="s">
        <v>57053</v>
      </c>
    </row>
    <row r="28740" spans="1:6" x14ac:dyDescent="0.25">
      <c r="A28740">
        <v>28737</v>
      </c>
      <c r="B28740">
        <v>824974272</v>
      </c>
      <c r="C28740" t="s">
        <v>57054</v>
      </c>
      <c r="D28740">
        <v>0</v>
      </c>
      <c r="E28740">
        <v>76.060010000000005</v>
      </c>
      <c r="F28740" t="s">
        <v>57055</v>
      </c>
    </row>
    <row r="28741" spans="1:6" x14ac:dyDescent="0.25">
      <c r="A28741">
        <v>28740</v>
      </c>
      <c r="B28741">
        <v>823847586</v>
      </c>
      <c r="C28741" t="s">
        <v>57056</v>
      </c>
      <c r="D28741">
        <v>0</v>
      </c>
      <c r="E28741">
        <v>76.039990000000003</v>
      </c>
      <c r="F28741" t="s">
        <v>57057</v>
      </c>
    </row>
    <row r="28742" spans="1:6" x14ac:dyDescent="0.25">
      <c r="A28742">
        <v>28741</v>
      </c>
      <c r="B28742">
        <v>824450841</v>
      </c>
      <c r="C28742" t="s">
        <v>57058</v>
      </c>
      <c r="D28742">
        <v>0</v>
      </c>
      <c r="E28742">
        <v>76.02</v>
      </c>
      <c r="F28742" t="s">
        <v>57059</v>
      </c>
    </row>
    <row r="28743" spans="1:6" x14ac:dyDescent="0.25">
      <c r="A28743">
        <v>28741</v>
      </c>
      <c r="B28743">
        <v>824875877</v>
      </c>
      <c r="C28743" t="s">
        <v>57060</v>
      </c>
      <c r="D28743">
        <v>0</v>
      </c>
      <c r="E28743">
        <v>76.02</v>
      </c>
      <c r="F28743" t="s">
        <v>57061</v>
      </c>
    </row>
    <row r="28744" spans="1:6" x14ac:dyDescent="0.25">
      <c r="A28744">
        <v>28743</v>
      </c>
      <c r="B28744">
        <v>822544805</v>
      </c>
      <c r="C28744" t="s">
        <v>57062</v>
      </c>
      <c r="D28744">
        <v>0</v>
      </c>
      <c r="E28744">
        <v>76</v>
      </c>
      <c r="F28744" t="s">
        <v>57063</v>
      </c>
    </row>
    <row r="28745" spans="1:6" x14ac:dyDescent="0.25">
      <c r="A28745">
        <v>28743</v>
      </c>
      <c r="B28745">
        <v>824347826</v>
      </c>
      <c r="C28745" t="s">
        <v>57064</v>
      </c>
      <c r="D28745">
        <v>0</v>
      </c>
      <c r="E28745">
        <v>76</v>
      </c>
      <c r="F28745" t="s">
        <v>57065</v>
      </c>
    </row>
    <row r="28746" spans="1:6" x14ac:dyDescent="0.25">
      <c r="A28746">
        <v>28743</v>
      </c>
      <c r="B28746">
        <v>824371098</v>
      </c>
      <c r="C28746" t="s">
        <v>57066</v>
      </c>
      <c r="D28746">
        <v>0</v>
      </c>
      <c r="E28746">
        <v>76</v>
      </c>
      <c r="F28746" t="s">
        <v>57065</v>
      </c>
    </row>
    <row r="28747" spans="1:6" x14ac:dyDescent="0.25">
      <c r="A28747">
        <v>28743</v>
      </c>
      <c r="B28747">
        <v>824655113</v>
      </c>
      <c r="C28747" t="s">
        <v>57067</v>
      </c>
      <c r="D28747">
        <v>0</v>
      </c>
      <c r="E28747">
        <v>76</v>
      </c>
      <c r="F28747" t="s">
        <v>57068</v>
      </c>
    </row>
    <row r="28748" spans="1:6" x14ac:dyDescent="0.25">
      <c r="A28748">
        <v>28747</v>
      </c>
      <c r="B28748">
        <v>822760218</v>
      </c>
      <c r="C28748" t="s">
        <v>57069</v>
      </c>
      <c r="D28748">
        <v>0</v>
      </c>
      <c r="E28748">
        <v>75.98</v>
      </c>
      <c r="F28748" t="s">
        <v>57070</v>
      </c>
    </row>
    <row r="28749" spans="1:6" x14ac:dyDescent="0.25">
      <c r="A28749">
        <v>28747</v>
      </c>
      <c r="B28749">
        <v>823450128</v>
      </c>
      <c r="C28749" t="s">
        <v>57071</v>
      </c>
      <c r="D28749">
        <v>0</v>
      </c>
      <c r="E28749">
        <v>75.98</v>
      </c>
      <c r="F28749" t="s">
        <v>57072</v>
      </c>
    </row>
    <row r="28750" spans="1:6" x14ac:dyDescent="0.25">
      <c r="A28750">
        <v>28749</v>
      </c>
      <c r="B28750">
        <v>822081221</v>
      </c>
      <c r="C28750" t="s">
        <v>57073</v>
      </c>
      <c r="D28750">
        <v>0</v>
      </c>
      <c r="E28750">
        <v>75.959999999999994</v>
      </c>
      <c r="F28750" t="s">
        <v>57074</v>
      </c>
    </row>
    <row r="28751" spans="1:6" x14ac:dyDescent="0.25">
      <c r="A28751">
        <v>28749</v>
      </c>
      <c r="B28751">
        <v>824980390</v>
      </c>
      <c r="C28751" t="s">
        <v>57075</v>
      </c>
      <c r="D28751">
        <v>0</v>
      </c>
      <c r="E28751">
        <v>75.959999999999994</v>
      </c>
      <c r="F28751" t="s">
        <v>57076</v>
      </c>
    </row>
    <row r="28752" spans="1:6" x14ac:dyDescent="0.25">
      <c r="A28752">
        <v>28749</v>
      </c>
      <c r="B28752">
        <v>825003127</v>
      </c>
      <c r="C28752" t="s">
        <v>57077</v>
      </c>
      <c r="D28752">
        <v>0</v>
      </c>
      <c r="E28752">
        <v>75.959999999999994</v>
      </c>
      <c r="F28752" t="s">
        <v>57078</v>
      </c>
    </row>
    <row r="28753" spans="1:6" x14ac:dyDescent="0.25">
      <c r="A28753">
        <v>28752</v>
      </c>
      <c r="B28753">
        <v>822513790</v>
      </c>
      <c r="C28753" t="s">
        <v>57079</v>
      </c>
      <c r="D28753">
        <v>0</v>
      </c>
      <c r="E28753">
        <v>75.92</v>
      </c>
      <c r="F28753" t="s">
        <v>57080</v>
      </c>
    </row>
    <row r="28754" spans="1:6" x14ac:dyDescent="0.25">
      <c r="A28754">
        <v>28752</v>
      </c>
      <c r="B28754">
        <v>824224807</v>
      </c>
      <c r="C28754" t="s">
        <v>57081</v>
      </c>
      <c r="D28754">
        <v>0</v>
      </c>
      <c r="E28754">
        <v>75.92</v>
      </c>
      <c r="F28754" t="s">
        <v>57082</v>
      </c>
    </row>
    <row r="28755" spans="1:6" x14ac:dyDescent="0.25">
      <c r="A28755">
        <v>28754</v>
      </c>
      <c r="B28755">
        <v>824521674</v>
      </c>
      <c r="C28755" t="s">
        <v>57083</v>
      </c>
      <c r="D28755">
        <v>0</v>
      </c>
      <c r="E28755">
        <v>75.900009999999995</v>
      </c>
      <c r="F28755" t="s">
        <v>57084</v>
      </c>
    </row>
    <row r="28756" spans="1:6" x14ac:dyDescent="0.25">
      <c r="A28756">
        <v>28755</v>
      </c>
      <c r="B28756">
        <v>822290952</v>
      </c>
      <c r="C28756" t="s">
        <v>57085</v>
      </c>
      <c r="D28756">
        <v>0</v>
      </c>
      <c r="E28756">
        <v>75.88</v>
      </c>
      <c r="F28756" t="s">
        <v>57086</v>
      </c>
    </row>
    <row r="28757" spans="1:6" x14ac:dyDescent="0.25">
      <c r="A28757">
        <v>28755</v>
      </c>
      <c r="B28757">
        <v>824541208</v>
      </c>
      <c r="C28757" t="s">
        <v>57087</v>
      </c>
      <c r="D28757">
        <v>0</v>
      </c>
      <c r="E28757">
        <v>75.88</v>
      </c>
      <c r="F28757" t="s">
        <v>57088</v>
      </c>
    </row>
    <row r="28758" spans="1:6" x14ac:dyDescent="0.25">
      <c r="A28758">
        <v>28757</v>
      </c>
      <c r="B28758">
        <v>824939798</v>
      </c>
      <c r="C28758" t="s">
        <v>57089</v>
      </c>
      <c r="D28758">
        <v>0</v>
      </c>
      <c r="E28758">
        <v>75.86</v>
      </c>
      <c r="F28758" t="s">
        <v>57090</v>
      </c>
    </row>
    <row r="28759" spans="1:6" x14ac:dyDescent="0.25">
      <c r="A28759">
        <v>28758</v>
      </c>
      <c r="B28759">
        <v>824679429</v>
      </c>
      <c r="C28759" t="s">
        <v>57091</v>
      </c>
      <c r="D28759">
        <v>0</v>
      </c>
      <c r="E28759">
        <v>75.84</v>
      </c>
      <c r="F28759" t="s">
        <v>57092</v>
      </c>
    </row>
    <row r="28760" spans="1:6" x14ac:dyDescent="0.25">
      <c r="A28760">
        <v>28759</v>
      </c>
      <c r="B28760">
        <v>821531701</v>
      </c>
      <c r="C28760" t="s">
        <v>57093</v>
      </c>
      <c r="D28760">
        <v>0</v>
      </c>
      <c r="E28760">
        <v>75.819999999999993</v>
      </c>
      <c r="F28760" t="s">
        <v>57094</v>
      </c>
    </row>
    <row r="28761" spans="1:6" x14ac:dyDescent="0.25">
      <c r="A28761">
        <v>28759</v>
      </c>
      <c r="B28761">
        <v>822618784</v>
      </c>
      <c r="C28761" t="s">
        <v>57095</v>
      </c>
      <c r="D28761">
        <v>0</v>
      </c>
      <c r="E28761">
        <v>75.819999999999993</v>
      </c>
      <c r="F28761" t="s">
        <v>57096</v>
      </c>
    </row>
    <row r="28762" spans="1:6" x14ac:dyDescent="0.25">
      <c r="A28762">
        <v>28761</v>
      </c>
      <c r="B28762">
        <v>821970353</v>
      </c>
      <c r="C28762" t="s">
        <v>57097</v>
      </c>
      <c r="D28762">
        <v>0</v>
      </c>
      <c r="E28762">
        <v>75.760000000000005</v>
      </c>
      <c r="F28762" t="s">
        <v>57098</v>
      </c>
    </row>
    <row r="28763" spans="1:6" x14ac:dyDescent="0.25">
      <c r="A28763">
        <v>28761</v>
      </c>
      <c r="B28763">
        <v>824275775</v>
      </c>
      <c r="C28763" t="s">
        <v>57099</v>
      </c>
      <c r="D28763">
        <v>0</v>
      </c>
      <c r="E28763">
        <v>75.760000000000005</v>
      </c>
      <c r="F28763" t="s">
        <v>57100</v>
      </c>
    </row>
    <row r="28764" spans="1:6" x14ac:dyDescent="0.25">
      <c r="A28764">
        <v>28763</v>
      </c>
      <c r="B28764">
        <v>822718687</v>
      </c>
      <c r="C28764" t="s">
        <v>57101</v>
      </c>
      <c r="D28764">
        <v>0</v>
      </c>
      <c r="E28764">
        <v>75.739999999999995</v>
      </c>
      <c r="F28764" t="s">
        <v>57102</v>
      </c>
    </row>
    <row r="28765" spans="1:6" x14ac:dyDescent="0.25">
      <c r="A28765">
        <v>28764</v>
      </c>
      <c r="B28765">
        <v>823476243</v>
      </c>
      <c r="C28765" t="s">
        <v>57103</v>
      </c>
      <c r="D28765">
        <v>0</v>
      </c>
      <c r="E28765">
        <v>75.72</v>
      </c>
      <c r="F28765" t="s">
        <v>57104</v>
      </c>
    </row>
    <row r="28766" spans="1:6" x14ac:dyDescent="0.25">
      <c r="A28766">
        <v>28764</v>
      </c>
      <c r="B28766">
        <v>824079946</v>
      </c>
      <c r="C28766" t="s">
        <v>57105</v>
      </c>
      <c r="D28766">
        <v>0</v>
      </c>
      <c r="E28766">
        <v>75.72</v>
      </c>
      <c r="F28766" t="s">
        <v>57106</v>
      </c>
    </row>
    <row r="28767" spans="1:6" x14ac:dyDescent="0.25">
      <c r="A28767">
        <v>28764</v>
      </c>
      <c r="B28767">
        <v>824591291</v>
      </c>
      <c r="C28767" t="s">
        <v>57107</v>
      </c>
      <c r="D28767">
        <v>0</v>
      </c>
      <c r="E28767">
        <v>75.72</v>
      </c>
      <c r="F28767" t="s">
        <v>57108</v>
      </c>
    </row>
    <row r="28768" spans="1:6" x14ac:dyDescent="0.25">
      <c r="A28768">
        <v>28767</v>
      </c>
      <c r="B28768">
        <v>824983489</v>
      </c>
      <c r="C28768" t="s">
        <v>57109</v>
      </c>
      <c r="D28768">
        <v>0</v>
      </c>
      <c r="E28768">
        <v>75.7</v>
      </c>
      <c r="F28768" t="s">
        <v>57110</v>
      </c>
    </row>
    <row r="28769" spans="1:6" x14ac:dyDescent="0.25">
      <c r="A28769">
        <v>28768</v>
      </c>
      <c r="B28769">
        <v>824891885</v>
      </c>
      <c r="C28769" t="s">
        <v>57111</v>
      </c>
      <c r="D28769">
        <v>0</v>
      </c>
      <c r="E28769">
        <v>75.680000000000007</v>
      </c>
      <c r="F28769" t="s">
        <v>57112</v>
      </c>
    </row>
    <row r="28770" spans="1:6" x14ac:dyDescent="0.25">
      <c r="A28770">
        <v>28768</v>
      </c>
      <c r="B28770">
        <v>824992135</v>
      </c>
      <c r="C28770" t="s">
        <v>57113</v>
      </c>
      <c r="D28770">
        <v>0</v>
      </c>
      <c r="E28770">
        <v>75.680000000000007</v>
      </c>
      <c r="F28770" t="s">
        <v>57114</v>
      </c>
    </row>
    <row r="28771" spans="1:6" x14ac:dyDescent="0.25">
      <c r="A28771">
        <v>28770</v>
      </c>
      <c r="B28771">
        <v>823026166</v>
      </c>
      <c r="C28771" t="s">
        <v>57115</v>
      </c>
      <c r="D28771">
        <v>0</v>
      </c>
      <c r="E28771">
        <v>75.62</v>
      </c>
      <c r="F28771" t="s">
        <v>57116</v>
      </c>
    </row>
    <row r="28772" spans="1:6" x14ac:dyDescent="0.25">
      <c r="A28772">
        <v>28771</v>
      </c>
      <c r="B28772">
        <v>821458649</v>
      </c>
      <c r="C28772" t="s">
        <v>57117</v>
      </c>
      <c r="D28772">
        <v>0</v>
      </c>
      <c r="E28772">
        <v>75.58</v>
      </c>
      <c r="F28772" t="s">
        <v>57118</v>
      </c>
    </row>
    <row r="28773" spans="1:6" x14ac:dyDescent="0.25">
      <c r="A28773">
        <v>28771</v>
      </c>
      <c r="B28773">
        <v>824282571</v>
      </c>
      <c r="C28773" t="s">
        <v>57119</v>
      </c>
      <c r="D28773">
        <v>0</v>
      </c>
      <c r="E28773">
        <v>75.58</v>
      </c>
      <c r="F28773" t="s">
        <v>57120</v>
      </c>
    </row>
    <row r="28774" spans="1:6" x14ac:dyDescent="0.25">
      <c r="A28774">
        <v>28773</v>
      </c>
      <c r="B28774">
        <v>822109647</v>
      </c>
      <c r="C28774" t="s">
        <v>57121</v>
      </c>
      <c r="D28774">
        <v>0</v>
      </c>
      <c r="E28774">
        <v>75.56</v>
      </c>
      <c r="F28774" t="s">
        <v>57122</v>
      </c>
    </row>
    <row r="28775" spans="1:6" x14ac:dyDescent="0.25">
      <c r="A28775">
        <v>28774</v>
      </c>
      <c r="B28775">
        <v>824845392</v>
      </c>
      <c r="C28775" t="s">
        <v>57123</v>
      </c>
      <c r="D28775">
        <v>0</v>
      </c>
      <c r="E28775">
        <v>75.540000000000006</v>
      </c>
      <c r="F28775" t="s">
        <v>57124</v>
      </c>
    </row>
    <row r="28776" spans="1:6" x14ac:dyDescent="0.25">
      <c r="A28776">
        <v>28775</v>
      </c>
      <c r="B28776">
        <v>822363654</v>
      </c>
      <c r="C28776" t="s">
        <v>57125</v>
      </c>
      <c r="D28776">
        <v>0</v>
      </c>
      <c r="E28776">
        <v>75.499989999999997</v>
      </c>
      <c r="F28776" t="s">
        <v>57126</v>
      </c>
    </row>
    <row r="28777" spans="1:6" x14ac:dyDescent="0.25">
      <c r="A28777">
        <v>28776</v>
      </c>
      <c r="B28777">
        <v>823948628</v>
      </c>
      <c r="C28777" t="s">
        <v>57127</v>
      </c>
      <c r="D28777">
        <v>0</v>
      </c>
      <c r="E28777">
        <v>75.48</v>
      </c>
      <c r="F28777" t="s">
        <v>57128</v>
      </c>
    </row>
    <row r="28778" spans="1:6" x14ac:dyDescent="0.25">
      <c r="A28778">
        <v>28776</v>
      </c>
      <c r="B28778">
        <v>824653740</v>
      </c>
      <c r="C28778" t="s">
        <v>57129</v>
      </c>
      <c r="D28778">
        <v>0</v>
      </c>
      <c r="E28778">
        <v>75.48</v>
      </c>
      <c r="F28778" t="s">
        <v>57130</v>
      </c>
    </row>
    <row r="28779" spans="1:6" x14ac:dyDescent="0.25">
      <c r="A28779">
        <v>28778</v>
      </c>
      <c r="B28779">
        <v>822558079</v>
      </c>
      <c r="C28779" t="s">
        <v>57131</v>
      </c>
      <c r="D28779">
        <v>0</v>
      </c>
      <c r="E28779">
        <v>75.459999999999994</v>
      </c>
      <c r="F28779" t="s">
        <v>57132</v>
      </c>
    </row>
    <row r="28780" spans="1:6" x14ac:dyDescent="0.25">
      <c r="A28780">
        <v>28778</v>
      </c>
      <c r="B28780">
        <v>822875154</v>
      </c>
      <c r="C28780" t="s">
        <v>57133</v>
      </c>
      <c r="D28780">
        <v>0</v>
      </c>
      <c r="E28780">
        <v>75.459999999999994</v>
      </c>
      <c r="F28780" t="s">
        <v>57134</v>
      </c>
    </row>
    <row r="28781" spans="1:6" x14ac:dyDescent="0.25">
      <c r="A28781">
        <v>28778</v>
      </c>
      <c r="B28781">
        <v>823100765</v>
      </c>
      <c r="C28781" t="s">
        <v>57135</v>
      </c>
      <c r="D28781">
        <v>0</v>
      </c>
      <c r="E28781">
        <v>75.459990000000005</v>
      </c>
      <c r="F28781" t="s">
        <v>57136</v>
      </c>
    </row>
    <row r="28782" spans="1:6" x14ac:dyDescent="0.25">
      <c r="A28782">
        <v>28778</v>
      </c>
      <c r="B28782">
        <v>823476252</v>
      </c>
      <c r="C28782" t="s">
        <v>57137</v>
      </c>
      <c r="D28782">
        <v>0</v>
      </c>
      <c r="E28782">
        <v>75.459999999999994</v>
      </c>
      <c r="F28782" t="s">
        <v>57138</v>
      </c>
    </row>
    <row r="28783" spans="1:6" x14ac:dyDescent="0.25">
      <c r="A28783">
        <v>28778</v>
      </c>
      <c r="B28783">
        <v>824385223</v>
      </c>
      <c r="C28783" t="s">
        <v>57139</v>
      </c>
      <c r="D28783">
        <v>0</v>
      </c>
      <c r="E28783">
        <v>75.459999999999994</v>
      </c>
      <c r="F28783" t="s">
        <v>57140</v>
      </c>
    </row>
    <row r="28784" spans="1:6" x14ac:dyDescent="0.25">
      <c r="A28784">
        <v>28778</v>
      </c>
      <c r="B28784">
        <v>824435616</v>
      </c>
      <c r="C28784" t="s">
        <v>57141</v>
      </c>
      <c r="D28784">
        <v>0</v>
      </c>
      <c r="E28784">
        <v>75.459999999999994</v>
      </c>
      <c r="F28784" t="s">
        <v>57142</v>
      </c>
    </row>
    <row r="28785" spans="1:6" x14ac:dyDescent="0.25">
      <c r="A28785">
        <v>28778</v>
      </c>
      <c r="B28785">
        <v>824439443</v>
      </c>
      <c r="C28785" t="s">
        <v>57143</v>
      </c>
      <c r="D28785">
        <v>0</v>
      </c>
      <c r="E28785">
        <v>75.459999999999994</v>
      </c>
      <c r="F28785" t="s">
        <v>57142</v>
      </c>
    </row>
    <row r="28786" spans="1:6" x14ac:dyDescent="0.25">
      <c r="A28786">
        <v>28778</v>
      </c>
      <c r="B28786">
        <v>824634368</v>
      </c>
      <c r="C28786" t="s">
        <v>57144</v>
      </c>
      <c r="D28786">
        <v>0</v>
      </c>
      <c r="E28786">
        <v>75.460009999999997</v>
      </c>
      <c r="F28786" t="s">
        <v>57145</v>
      </c>
    </row>
    <row r="28787" spans="1:6" x14ac:dyDescent="0.25">
      <c r="A28787">
        <v>28786</v>
      </c>
      <c r="B28787">
        <v>824934203</v>
      </c>
      <c r="C28787" t="s">
        <v>57146</v>
      </c>
      <c r="D28787">
        <v>0</v>
      </c>
      <c r="E28787">
        <v>75.439989999999995</v>
      </c>
      <c r="F28787" t="s">
        <v>57147</v>
      </c>
    </row>
    <row r="28788" spans="1:6" x14ac:dyDescent="0.25">
      <c r="A28788">
        <v>28787</v>
      </c>
      <c r="B28788">
        <v>823010890</v>
      </c>
      <c r="C28788" t="s">
        <v>57148</v>
      </c>
      <c r="D28788">
        <v>0</v>
      </c>
      <c r="E28788">
        <v>75.42</v>
      </c>
      <c r="F28788" t="s">
        <v>57149</v>
      </c>
    </row>
    <row r="28789" spans="1:6" x14ac:dyDescent="0.25">
      <c r="A28789">
        <v>28788</v>
      </c>
      <c r="B28789">
        <v>822100290</v>
      </c>
      <c r="C28789" t="s">
        <v>57150</v>
      </c>
      <c r="D28789">
        <v>0</v>
      </c>
      <c r="E28789">
        <v>75.359989999999996</v>
      </c>
      <c r="F28789" t="s">
        <v>57151</v>
      </c>
    </row>
    <row r="28790" spans="1:6" x14ac:dyDescent="0.25">
      <c r="A28790">
        <v>28788</v>
      </c>
      <c r="B28790">
        <v>824286853</v>
      </c>
      <c r="C28790" t="s">
        <v>57152</v>
      </c>
      <c r="D28790">
        <v>0</v>
      </c>
      <c r="E28790">
        <v>75.36</v>
      </c>
      <c r="F28790" t="s">
        <v>57153</v>
      </c>
    </row>
    <row r="28791" spans="1:6" x14ac:dyDescent="0.25">
      <c r="A28791">
        <v>28790</v>
      </c>
      <c r="B28791">
        <v>824788138</v>
      </c>
      <c r="C28791" t="s">
        <v>57154</v>
      </c>
      <c r="D28791">
        <v>0</v>
      </c>
      <c r="E28791">
        <v>75.34</v>
      </c>
      <c r="F28791" t="s">
        <v>57155</v>
      </c>
    </row>
    <row r="28792" spans="1:6" x14ac:dyDescent="0.25">
      <c r="A28792">
        <v>28791</v>
      </c>
      <c r="B28792">
        <v>822570992</v>
      </c>
      <c r="C28792" t="s">
        <v>57156</v>
      </c>
      <c r="D28792">
        <v>0</v>
      </c>
      <c r="E28792">
        <v>75.3</v>
      </c>
      <c r="F28792" t="s">
        <v>57157</v>
      </c>
    </row>
    <row r="28793" spans="1:6" x14ac:dyDescent="0.25">
      <c r="A28793">
        <v>28791</v>
      </c>
      <c r="B28793">
        <v>823063580</v>
      </c>
      <c r="C28793" t="s">
        <v>57158</v>
      </c>
      <c r="D28793">
        <v>0</v>
      </c>
      <c r="E28793">
        <v>75.30001</v>
      </c>
      <c r="F28793" t="s">
        <v>57159</v>
      </c>
    </row>
    <row r="28794" spans="1:6" x14ac:dyDescent="0.25">
      <c r="A28794">
        <v>28793</v>
      </c>
      <c r="B28794">
        <v>822373712</v>
      </c>
      <c r="C28794" t="s">
        <v>57160</v>
      </c>
      <c r="D28794">
        <v>0</v>
      </c>
      <c r="E28794">
        <v>75.28</v>
      </c>
      <c r="F28794" t="s">
        <v>57161</v>
      </c>
    </row>
    <row r="28795" spans="1:6" x14ac:dyDescent="0.25">
      <c r="A28795">
        <v>28793</v>
      </c>
      <c r="B28795">
        <v>823319891</v>
      </c>
      <c r="C28795" t="s">
        <v>57162</v>
      </c>
      <c r="D28795">
        <v>0</v>
      </c>
      <c r="E28795">
        <v>75.28</v>
      </c>
      <c r="F28795" t="s">
        <v>57163</v>
      </c>
    </row>
    <row r="28796" spans="1:6" x14ac:dyDescent="0.25">
      <c r="A28796">
        <v>28795</v>
      </c>
      <c r="B28796">
        <v>823905285</v>
      </c>
      <c r="C28796" t="s">
        <v>57164</v>
      </c>
      <c r="D28796">
        <v>0</v>
      </c>
      <c r="E28796">
        <v>75.239999999999995</v>
      </c>
      <c r="F28796" t="s">
        <v>57165</v>
      </c>
    </row>
    <row r="28797" spans="1:6" x14ac:dyDescent="0.25">
      <c r="A28797">
        <v>28796</v>
      </c>
      <c r="B28797">
        <v>825012229</v>
      </c>
      <c r="C28797" t="s">
        <v>57166</v>
      </c>
      <c r="D28797">
        <v>0</v>
      </c>
      <c r="E28797">
        <v>75.22</v>
      </c>
      <c r="F28797" t="s">
        <v>57167</v>
      </c>
    </row>
    <row r="28798" spans="1:6" x14ac:dyDescent="0.25">
      <c r="A28798">
        <v>28797</v>
      </c>
      <c r="B28798">
        <v>823328291</v>
      </c>
      <c r="C28798" t="s">
        <v>57168</v>
      </c>
      <c r="D28798">
        <v>0</v>
      </c>
      <c r="E28798">
        <v>75.2</v>
      </c>
      <c r="F28798" t="s">
        <v>57169</v>
      </c>
    </row>
    <row r="28799" spans="1:6" x14ac:dyDescent="0.25">
      <c r="A28799">
        <v>28797</v>
      </c>
      <c r="B28799">
        <v>824726808</v>
      </c>
      <c r="C28799" t="s">
        <v>57170</v>
      </c>
      <c r="D28799">
        <v>0</v>
      </c>
      <c r="E28799">
        <v>75.2</v>
      </c>
      <c r="F28799" t="s">
        <v>57171</v>
      </c>
    </row>
    <row r="28800" spans="1:6" x14ac:dyDescent="0.25">
      <c r="A28800">
        <v>28797</v>
      </c>
      <c r="B28800">
        <v>824950935</v>
      </c>
      <c r="C28800" t="s">
        <v>57172</v>
      </c>
      <c r="D28800">
        <v>0</v>
      </c>
      <c r="E28800">
        <v>75.2</v>
      </c>
      <c r="F28800" t="s">
        <v>57173</v>
      </c>
    </row>
    <row r="28801" spans="1:6" x14ac:dyDescent="0.25">
      <c r="A28801">
        <v>28800</v>
      </c>
      <c r="B28801">
        <v>822168463</v>
      </c>
      <c r="C28801" t="s">
        <v>57174</v>
      </c>
      <c r="D28801">
        <v>0</v>
      </c>
      <c r="E28801">
        <v>75.180000000000007</v>
      </c>
      <c r="F28801" t="s">
        <v>57175</v>
      </c>
    </row>
    <row r="28802" spans="1:6" x14ac:dyDescent="0.25">
      <c r="A28802">
        <v>28800</v>
      </c>
      <c r="B28802">
        <v>824431052</v>
      </c>
      <c r="C28802" t="s">
        <v>57176</v>
      </c>
      <c r="D28802">
        <v>0</v>
      </c>
      <c r="E28802">
        <v>75.180000000000007</v>
      </c>
      <c r="F28802" t="s">
        <v>57177</v>
      </c>
    </row>
    <row r="28803" spans="1:6" x14ac:dyDescent="0.25">
      <c r="A28803">
        <v>28802</v>
      </c>
      <c r="B28803">
        <v>822554690</v>
      </c>
      <c r="C28803" t="s">
        <v>57178</v>
      </c>
      <c r="D28803">
        <v>0</v>
      </c>
      <c r="E28803">
        <v>75.16</v>
      </c>
      <c r="F28803" t="s">
        <v>57179</v>
      </c>
    </row>
    <row r="28804" spans="1:6" x14ac:dyDescent="0.25">
      <c r="A28804">
        <v>28802</v>
      </c>
      <c r="B28804">
        <v>824854827</v>
      </c>
      <c r="C28804" t="s">
        <v>57180</v>
      </c>
      <c r="D28804">
        <v>0</v>
      </c>
      <c r="E28804">
        <v>75.16</v>
      </c>
      <c r="F28804" t="s">
        <v>57181</v>
      </c>
    </row>
    <row r="28805" spans="1:6" x14ac:dyDescent="0.25">
      <c r="A28805">
        <v>28804</v>
      </c>
      <c r="B28805">
        <v>821600963</v>
      </c>
      <c r="C28805" t="s">
        <v>57182</v>
      </c>
      <c r="D28805">
        <v>0</v>
      </c>
      <c r="E28805">
        <v>75.14</v>
      </c>
      <c r="F28805" t="s">
        <v>57183</v>
      </c>
    </row>
    <row r="28806" spans="1:6" x14ac:dyDescent="0.25">
      <c r="A28806">
        <v>28805</v>
      </c>
      <c r="B28806">
        <v>822586687</v>
      </c>
      <c r="C28806" t="s">
        <v>57184</v>
      </c>
      <c r="D28806">
        <v>0</v>
      </c>
      <c r="E28806">
        <v>75.099999999999994</v>
      </c>
      <c r="F28806" t="s">
        <v>57185</v>
      </c>
    </row>
    <row r="28807" spans="1:6" x14ac:dyDescent="0.25">
      <c r="A28807">
        <v>28806</v>
      </c>
      <c r="B28807">
        <v>822722239</v>
      </c>
      <c r="C28807" t="s">
        <v>57186</v>
      </c>
      <c r="D28807">
        <v>0</v>
      </c>
      <c r="E28807">
        <v>75.06</v>
      </c>
      <c r="F28807" t="s">
        <v>57187</v>
      </c>
    </row>
    <row r="28808" spans="1:6" x14ac:dyDescent="0.25">
      <c r="A28808">
        <v>28806</v>
      </c>
      <c r="B28808">
        <v>824177964</v>
      </c>
      <c r="C28808" t="s">
        <v>57188</v>
      </c>
      <c r="D28808">
        <v>0</v>
      </c>
      <c r="E28808">
        <v>75.060010000000005</v>
      </c>
      <c r="F28808" t="s">
        <v>57189</v>
      </c>
    </row>
    <row r="28809" spans="1:6" x14ac:dyDescent="0.25">
      <c r="A28809">
        <v>28806</v>
      </c>
      <c r="B28809">
        <v>824602715</v>
      </c>
      <c r="C28809" t="s">
        <v>57190</v>
      </c>
      <c r="D28809">
        <v>0</v>
      </c>
      <c r="E28809">
        <v>75.06</v>
      </c>
      <c r="F28809" t="s">
        <v>57191</v>
      </c>
    </row>
    <row r="28810" spans="1:6" x14ac:dyDescent="0.25">
      <c r="A28810">
        <v>28809</v>
      </c>
      <c r="B28810">
        <v>821783788</v>
      </c>
      <c r="C28810" t="s">
        <v>57192</v>
      </c>
      <c r="D28810">
        <v>0</v>
      </c>
      <c r="E28810">
        <v>75.040000000000006</v>
      </c>
      <c r="F28810" t="s">
        <v>57193</v>
      </c>
    </row>
    <row r="28811" spans="1:6" x14ac:dyDescent="0.25">
      <c r="A28811">
        <v>28810</v>
      </c>
      <c r="B28811">
        <v>821888252</v>
      </c>
      <c r="C28811" t="s">
        <v>57194</v>
      </c>
      <c r="D28811">
        <v>0</v>
      </c>
      <c r="E28811">
        <v>75.02</v>
      </c>
      <c r="F28811" t="s">
        <v>57195</v>
      </c>
    </row>
    <row r="28812" spans="1:6" x14ac:dyDescent="0.25">
      <c r="A28812">
        <v>28810</v>
      </c>
      <c r="B28812">
        <v>821956429</v>
      </c>
      <c r="C28812" t="s">
        <v>57196</v>
      </c>
      <c r="D28812">
        <v>0</v>
      </c>
      <c r="E28812">
        <v>75.02</v>
      </c>
      <c r="F28812" t="s">
        <v>57197</v>
      </c>
    </row>
    <row r="28813" spans="1:6" x14ac:dyDescent="0.25">
      <c r="A28813">
        <v>28810</v>
      </c>
      <c r="B28813">
        <v>824553862</v>
      </c>
      <c r="C28813" t="s">
        <v>57198</v>
      </c>
      <c r="D28813">
        <v>0</v>
      </c>
      <c r="E28813">
        <v>75.02</v>
      </c>
      <c r="F28813" t="s">
        <v>57199</v>
      </c>
    </row>
    <row r="28814" spans="1:6" x14ac:dyDescent="0.25">
      <c r="A28814">
        <v>28813</v>
      </c>
      <c r="B28814">
        <v>824523884</v>
      </c>
      <c r="C28814" t="s">
        <v>57200</v>
      </c>
      <c r="D28814">
        <v>0</v>
      </c>
      <c r="E28814">
        <v>75.000010000000003</v>
      </c>
      <c r="F28814" t="s">
        <v>57201</v>
      </c>
    </row>
    <row r="28815" spans="1:6" x14ac:dyDescent="0.25">
      <c r="A28815">
        <v>28814</v>
      </c>
      <c r="B28815">
        <v>822656930</v>
      </c>
      <c r="C28815" t="s">
        <v>57202</v>
      </c>
      <c r="D28815">
        <v>0</v>
      </c>
      <c r="E28815">
        <v>74.98</v>
      </c>
      <c r="F28815" t="s">
        <v>57203</v>
      </c>
    </row>
    <row r="28816" spans="1:6" x14ac:dyDescent="0.25">
      <c r="A28816">
        <v>28814</v>
      </c>
      <c r="B28816">
        <v>824304566</v>
      </c>
      <c r="C28816" t="s">
        <v>57204</v>
      </c>
      <c r="D28816">
        <v>0</v>
      </c>
      <c r="E28816">
        <v>74.98</v>
      </c>
      <c r="F28816" t="s">
        <v>57205</v>
      </c>
    </row>
    <row r="28817" spans="1:6" x14ac:dyDescent="0.25">
      <c r="A28817">
        <v>28816</v>
      </c>
      <c r="B28817">
        <v>821991141</v>
      </c>
      <c r="C28817" t="s">
        <v>57206</v>
      </c>
      <c r="D28817">
        <v>0</v>
      </c>
      <c r="E28817">
        <v>74.920010000000005</v>
      </c>
      <c r="F28817" t="s">
        <v>57207</v>
      </c>
    </row>
    <row r="28818" spans="1:6" x14ac:dyDescent="0.25">
      <c r="A28818">
        <v>28816</v>
      </c>
      <c r="B28818">
        <v>823938515</v>
      </c>
      <c r="C28818" t="s">
        <v>57208</v>
      </c>
      <c r="D28818">
        <v>0</v>
      </c>
      <c r="E28818">
        <v>74.920010000000005</v>
      </c>
      <c r="F28818" t="s">
        <v>57209</v>
      </c>
    </row>
    <row r="28819" spans="1:6" x14ac:dyDescent="0.25">
      <c r="A28819">
        <v>28818</v>
      </c>
      <c r="B28819">
        <v>824467952</v>
      </c>
      <c r="C28819" t="s">
        <v>57210</v>
      </c>
      <c r="D28819">
        <v>0</v>
      </c>
      <c r="E28819">
        <v>74.86</v>
      </c>
      <c r="F28819" t="s">
        <v>57211</v>
      </c>
    </row>
    <row r="28820" spans="1:6" x14ac:dyDescent="0.25">
      <c r="A28820">
        <v>28818</v>
      </c>
      <c r="B28820">
        <v>824675655</v>
      </c>
      <c r="C28820" t="s">
        <v>57212</v>
      </c>
      <c r="D28820">
        <v>0</v>
      </c>
      <c r="E28820">
        <v>74.86</v>
      </c>
      <c r="F28820" t="s">
        <v>57213</v>
      </c>
    </row>
    <row r="28821" spans="1:6" x14ac:dyDescent="0.25">
      <c r="A28821">
        <v>28818</v>
      </c>
      <c r="B28821">
        <v>824841945</v>
      </c>
      <c r="C28821" t="s">
        <v>57214</v>
      </c>
      <c r="D28821">
        <v>0</v>
      </c>
      <c r="E28821">
        <v>74.86</v>
      </c>
      <c r="F28821" t="s">
        <v>57215</v>
      </c>
    </row>
    <row r="28822" spans="1:6" x14ac:dyDescent="0.25">
      <c r="A28822">
        <v>28818</v>
      </c>
      <c r="B28822">
        <v>824981916</v>
      </c>
      <c r="C28822" t="s">
        <v>57216</v>
      </c>
      <c r="D28822">
        <v>0</v>
      </c>
      <c r="E28822">
        <v>74.86</v>
      </c>
      <c r="F28822" t="s">
        <v>57217</v>
      </c>
    </row>
    <row r="28823" spans="1:6" x14ac:dyDescent="0.25">
      <c r="A28823">
        <v>28818</v>
      </c>
      <c r="B28823">
        <v>825006960</v>
      </c>
      <c r="C28823" t="s">
        <v>57218</v>
      </c>
      <c r="D28823">
        <v>0</v>
      </c>
      <c r="E28823">
        <v>74.86</v>
      </c>
      <c r="F28823" t="s">
        <v>57215</v>
      </c>
    </row>
    <row r="28824" spans="1:6" x14ac:dyDescent="0.25">
      <c r="A28824">
        <v>28823</v>
      </c>
      <c r="B28824">
        <v>824378181</v>
      </c>
      <c r="C28824" t="s">
        <v>57219</v>
      </c>
      <c r="D28824">
        <v>0</v>
      </c>
      <c r="E28824">
        <v>74.84</v>
      </c>
      <c r="F28824" t="s">
        <v>57220</v>
      </c>
    </row>
    <row r="28825" spans="1:6" x14ac:dyDescent="0.25">
      <c r="A28825">
        <v>28824</v>
      </c>
      <c r="B28825">
        <v>823762951</v>
      </c>
      <c r="C28825" t="s">
        <v>57221</v>
      </c>
      <c r="D28825">
        <v>0</v>
      </c>
      <c r="E28825">
        <v>74.8</v>
      </c>
      <c r="F28825" t="s">
        <v>57222</v>
      </c>
    </row>
    <row r="28826" spans="1:6" x14ac:dyDescent="0.25">
      <c r="A28826">
        <v>28825</v>
      </c>
      <c r="B28826">
        <v>824266592</v>
      </c>
      <c r="C28826" t="s">
        <v>57223</v>
      </c>
      <c r="D28826">
        <v>0</v>
      </c>
      <c r="E28826">
        <v>74.78</v>
      </c>
      <c r="F28826" t="s">
        <v>57224</v>
      </c>
    </row>
    <row r="28827" spans="1:6" x14ac:dyDescent="0.25">
      <c r="A28827">
        <v>28826</v>
      </c>
      <c r="B28827">
        <v>821897503</v>
      </c>
      <c r="C28827" t="s">
        <v>57225</v>
      </c>
      <c r="D28827">
        <v>0</v>
      </c>
      <c r="E28827">
        <v>74.760000000000005</v>
      </c>
      <c r="F28827" t="s">
        <v>57226</v>
      </c>
    </row>
    <row r="28828" spans="1:6" x14ac:dyDescent="0.25">
      <c r="A28828">
        <v>28827</v>
      </c>
      <c r="B28828">
        <v>824370304</v>
      </c>
      <c r="C28828" t="s">
        <v>57227</v>
      </c>
      <c r="D28828">
        <v>0</v>
      </c>
      <c r="E28828">
        <v>74.72</v>
      </c>
      <c r="F28828" t="s">
        <v>57228</v>
      </c>
    </row>
    <row r="28829" spans="1:6" x14ac:dyDescent="0.25">
      <c r="A28829">
        <v>28827</v>
      </c>
      <c r="B28829">
        <v>824879859</v>
      </c>
      <c r="C28829" t="s">
        <v>57229</v>
      </c>
      <c r="D28829">
        <v>0</v>
      </c>
      <c r="E28829">
        <v>74.719989999999996</v>
      </c>
      <c r="F28829" t="s">
        <v>57230</v>
      </c>
    </row>
    <row r="28830" spans="1:6" x14ac:dyDescent="0.25">
      <c r="A28830">
        <v>28827</v>
      </c>
      <c r="B28830">
        <v>824954407</v>
      </c>
      <c r="C28830" t="s">
        <v>57231</v>
      </c>
      <c r="D28830">
        <v>0</v>
      </c>
      <c r="E28830">
        <v>74.719989999999996</v>
      </c>
      <c r="F28830" t="s">
        <v>57232</v>
      </c>
    </row>
    <row r="28831" spans="1:6" x14ac:dyDescent="0.25">
      <c r="A28831">
        <v>28830</v>
      </c>
      <c r="B28831">
        <v>822657185</v>
      </c>
      <c r="C28831" t="s">
        <v>57233</v>
      </c>
      <c r="D28831">
        <v>0</v>
      </c>
      <c r="E28831">
        <v>74.679990000000004</v>
      </c>
      <c r="F28831" t="s">
        <v>57234</v>
      </c>
    </row>
    <row r="28832" spans="1:6" x14ac:dyDescent="0.25">
      <c r="A28832">
        <v>28830</v>
      </c>
      <c r="B28832">
        <v>823019538</v>
      </c>
      <c r="C28832" t="s">
        <v>57235</v>
      </c>
      <c r="D28832">
        <v>0</v>
      </c>
      <c r="E28832">
        <v>74.680000000000007</v>
      </c>
      <c r="F28832" t="s">
        <v>57236</v>
      </c>
    </row>
    <row r="28833" spans="1:6" x14ac:dyDescent="0.25">
      <c r="A28833">
        <v>28830</v>
      </c>
      <c r="B28833">
        <v>825023856</v>
      </c>
      <c r="C28833" t="s">
        <v>57237</v>
      </c>
      <c r="D28833">
        <v>0</v>
      </c>
      <c r="E28833">
        <v>74.679990000000004</v>
      </c>
      <c r="F28833" t="s">
        <v>57238</v>
      </c>
    </row>
    <row r="28834" spans="1:6" x14ac:dyDescent="0.25">
      <c r="A28834">
        <v>28833</v>
      </c>
      <c r="B28834">
        <v>824119429</v>
      </c>
      <c r="C28834" t="s">
        <v>57239</v>
      </c>
      <c r="D28834">
        <v>0</v>
      </c>
      <c r="E28834">
        <v>74.66</v>
      </c>
      <c r="F28834" t="s">
        <v>57240</v>
      </c>
    </row>
    <row r="28835" spans="1:6" x14ac:dyDescent="0.25">
      <c r="A28835">
        <v>28833</v>
      </c>
      <c r="B28835">
        <v>824428851</v>
      </c>
      <c r="C28835" t="s">
        <v>57241</v>
      </c>
      <c r="D28835">
        <v>0</v>
      </c>
      <c r="E28835">
        <v>74.66</v>
      </c>
      <c r="F28835" t="s">
        <v>57242</v>
      </c>
    </row>
    <row r="28836" spans="1:6" x14ac:dyDescent="0.25">
      <c r="A28836">
        <v>28833</v>
      </c>
      <c r="B28836">
        <v>824927574</v>
      </c>
      <c r="C28836" t="s">
        <v>57243</v>
      </c>
      <c r="D28836">
        <v>0</v>
      </c>
      <c r="E28836">
        <v>74.66</v>
      </c>
      <c r="F28836" t="s">
        <v>57244</v>
      </c>
    </row>
    <row r="28837" spans="1:6" x14ac:dyDescent="0.25">
      <c r="A28837">
        <v>28836</v>
      </c>
      <c r="B28837">
        <v>824712196</v>
      </c>
      <c r="C28837" t="s">
        <v>57245</v>
      </c>
      <c r="D28837">
        <v>0</v>
      </c>
      <c r="E28837">
        <v>74.64</v>
      </c>
      <c r="F28837" t="s">
        <v>57246</v>
      </c>
    </row>
    <row r="28838" spans="1:6" x14ac:dyDescent="0.25">
      <c r="A28838">
        <v>28837</v>
      </c>
      <c r="B28838">
        <v>824747196</v>
      </c>
      <c r="C28838" t="s">
        <v>57247</v>
      </c>
      <c r="D28838">
        <v>0</v>
      </c>
      <c r="E28838">
        <v>74.599999999999994</v>
      </c>
      <c r="F28838" t="s">
        <v>57248</v>
      </c>
    </row>
    <row r="28839" spans="1:6" x14ac:dyDescent="0.25">
      <c r="A28839">
        <v>28838</v>
      </c>
      <c r="B28839">
        <v>822857829</v>
      </c>
      <c r="C28839" t="s">
        <v>57249</v>
      </c>
      <c r="D28839">
        <v>0</v>
      </c>
      <c r="E28839">
        <v>74.579989999999995</v>
      </c>
      <c r="F28839" t="s">
        <v>57250</v>
      </c>
    </row>
    <row r="28840" spans="1:6" x14ac:dyDescent="0.25">
      <c r="A28840">
        <v>28838</v>
      </c>
      <c r="B28840">
        <v>823180649</v>
      </c>
      <c r="C28840" t="s">
        <v>57251</v>
      </c>
      <c r="D28840">
        <v>0</v>
      </c>
      <c r="E28840">
        <v>74.579989999999995</v>
      </c>
      <c r="F28840" t="s">
        <v>57252</v>
      </c>
    </row>
    <row r="28841" spans="1:6" x14ac:dyDescent="0.25">
      <c r="A28841">
        <v>28840</v>
      </c>
      <c r="B28841">
        <v>823134044</v>
      </c>
      <c r="C28841" t="s">
        <v>57253</v>
      </c>
      <c r="D28841">
        <v>0</v>
      </c>
      <c r="E28841">
        <v>74.56</v>
      </c>
      <c r="F28841" t="s">
        <v>57254</v>
      </c>
    </row>
    <row r="28842" spans="1:6" x14ac:dyDescent="0.25">
      <c r="A28842">
        <v>28840</v>
      </c>
      <c r="B28842">
        <v>823830064</v>
      </c>
      <c r="C28842" t="s">
        <v>57255</v>
      </c>
      <c r="D28842">
        <v>0</v>
      </c>
      <c r="E28842">
        <v>74.56</v>
      </c>
      <c r="F28842" t="s">
        <v>57256</v>
      </c>
    </row>
    <row r="28843" spans="1:6" x14ac:dyDescent="0.25">
      <c r="A28843">
        <v>28840</v>
      </c>
      <c r="B28843">
        <v>824403477</v>
      </c>
      <c r="C28843" t="s">
        <v>57257</v>
      </c>
      <c r="D28843">
        <v>0</v>
      </c>
      <c r="E28843">
        <v>74.56</v>
      </c>
      <c r="F28843" t="s">
        <v>57258</v>
      </c>
    </row>
    <row r="28844" spans="1:6" x14ac:dyDescent="0.25">
      <c r="A28844">
        <v>28840</v>
      </c>
      <c r="B28844">
        <v>824442657</v>
      </c>
      <c r="C28844" t="s">
        <v>57259</v>
      </c>
      <c r="D28844">
        <v>0</v>
      </c>
      <c r="E28844">
        <v>74.560010000000005</v>
      </c>
      <c r="F28844" t="s">
        <v>57260</v>
      </c>
    </row>
    <row r="28845" spans="1:6" x14ac:dyDescent="0.25">
      <c r="A28845">
        <v>28844</v>
      </c>
      <c r="B28845">
        <v>823966452</v>
      </c>
      <c r="C28845" t="s">
        <v>57261</v>
      </c>
      <c r="D28845">
        <v>0</v>
      </c>
      <c r="E28845">
        <v>74.540000000000006</v>
      </c>
      <c r="F28845" t="s">
        <v>57262</v>
      </c>
    </row>
    <row r="28846" spans="1:6" x14ac:dyDescent="0.25">
      <c r="A28846">
        <v>28845</v>
      </c>
      <c r="B28846">
        <v>821564446</v>
      </c>
      <c r="C28846" t="s">
        <v>57263</v>
      </c>
      <c r="D28846">
        <v>0</v>
      </c>
      <c r="E28846">
        <v>74.48</v>
      </c>
      <c r="F28846" t="s">
        <v>57264</v>
      </c>
    </row>
    <row r="28847" spans="1:6" x14ac:dyDescent="0.25">
      <c r="A28847">
        <v>28845</v>
      </c>
      <c r="B28847">
        <v>822159390</v>
      </c>
      <c r="C28847" t="s">
        <v>57265</v>
      </c>
      <c r="D28847">
        <v>0</v>
      </c>
      <c r="E28847">
        <v>74.48</v>
      </c>
      <c r="F28847" t="s">
        <v>57266</v>
      </c>
    </row>
    <row r="28848" spans="1:6" x14ac:dyDescent="0.25">
      <c r="A28848">
        <v>28845</v>
      </c>
      <c r="B28848">
        <v>824319368</v>
      </c>
      <c r="C28848" t="s">
        <v>57267</v>
      </c>
      <c r="D28848">
        <v>0</v>
      </c>
      <c r="E28848">
        <v>74.48</v>
      </c>
      <c r="F28848" t="s">
        <v>57268</v>
      </c>
    </row>
    <row r="28849" spans="1:6" x14ac:dyDescent="0.25">
      <c r="A28849">
        <v>28845</v>
      </c>
      <c r="B28849">
        <v>824879426</v>
      </c>
      <c r="C28849" t="s">
        <v>57269</v>
      </c>
      <c r="D28849">
        <v>0</v>
      </c>
      <c r="E28849">
        <v>74.48</v>
      </c>
      <c r="F28849" t="s">
        <v>57266</v>
      </c>
    </row>
    <row r="28850" spans="1:6" x14ac:dyDescent="0.25">
      <c r="A28850">
        <v>28845</v>
      </c>
      <c r="B28850">
        <v>824879451</v>
      </c>
      <c r="C28850" t="s">
        <v>57270</v>
      </c>
      <c r="D28850">
        <v>0</v>
      </c>
      <c r="E28850">
        <v>74.48</v>
      </c>
      <c r="F28850" t="s">
        <v>57266</v>
      </c>
    </row>
    <row r="28851" spans="1:6" x14ac:dyDescent="0.25">
      <c r="A28851">
        <v>28845</v>
      </c>
      <c r="B28851">
        <v>824928599</v>
      </c>
      <c r="C28851" t="s">
        <v>57271</v>
      </c>
      <c r="D28851">
        <v>0</v>
      </c>
      <c r="E28851">
        <v>74.48</v>
      </c>
      <c r="F28851" t="s">
        <v>57272</v>
      </c>
    </row>
    <row r="28852" spans="1:6" x14ac:dyDescent="0.25">
      <c r="A28852">
        <v>28845</v>
      </c>
      <c r="B28852">
        <v>825026385</v>
      </c>
      <c r="C28852" t="s">
        <v>57273</v>
      </c>
      <c r="D28852">
        <v>0</v>
      </c>
      <c r="E28852">
        <v>74.48</v>
      </c>
      <c r="F28852" t="s">
        <v>57274</v>
      </c>
    </row>
    <row r="28853" spans="1:6" x14ac:dyDescent="0.25">
      <c r="A28853">
        <v>28852</v>
      </c>
      <c r="B28853">
        <v>822423764</v>
      </c>
      <c r="C28853" t="s">
        <v>57275</v>
      </c>
      <c r="D28853">
        <v>0</v>
      </c>
      <c r="E28853">
        <v>74.459999999999994</v>
      </c>
      <c r="F28853" t="s">
        <v>57276</v>
      </c>
    </row>
    <row r="28854" spans="1:6" x14ac:dyDescent="0.25">
      <c r="A28854">
        <v>28853</v>
      </c>
      <c r="B28854">
        <v>823142843</v>
      </c>
      <c r="C28854" t="s">
        <v>57277</v>
      </c>
      <c r="D28854">
        <v>0</v>
      </c>
      <c r="E28854">
        <v>74.400009999999995</v>
      </c>
      <c r="F28854" t="s">
        <v>57278</v>
      </c>
    </row>
    <row r="28855" spans="1:6" x14ac:dyDescent="0.25">
      <c r="A28855">
        <v>28853</v>
      </c>
      <c r="B28855">
        <v>824856099</v>
      </c>
      <c r="C28855" t="s">
        <v>57279</v>
      </c>
      <c r="D28855">
        <v>0</v>
      </c>
      <c r="E28855">
        <v>74.400000000000006</v>
      </c>
      <c r="F28855" t="s">
        <v>57280</v>
      </c>
    </row>
    <row r="28856" spans="1:6" x14ac:dyDescent="0.25">
      <c r="A28856">
        <v>28855</v>
      </c>
      <c r="B28856">
        <v>822538070</v>
      </c>
      <c r="C28856" t="s">
        <v>57281</v>
      </c>
      <c r="D28856">
        <v>0</v>
      </c>
      <c r="E28856">
        <v>74.36</v>
      </c>
      <c r="F28856" t="s">
        <v>57282</v>
      </c>
    </row>
    <row r="28857" spans="1:6" x14ac:dyDescent="0.25">
      <c r="A28857">
        <v>28855</v>
      </c>
      <c r="B28857">
        <v>824525221</v>
      </c>
      <c r="C28857" t="s">
        <v>57283</v>
      </c>
      <c r="D28857">
        <v>0</v>
      </c>
      <c r="E28857">
        <v>74.359989999999996</v>
      </c>
      <c r="F28857" t="s">
        <v>57284</v>
      </c>
    </row>
    <row r="28858" spans="1:6" x14ac:dyDescent="0.25">
      <c r="A28858">
        <v>28855</v>
      </c>
      <c r="B28858">
        <v>824569010</v>
      </c>
      <c r="C28858" t="s">
        <v>57285</v>
      </c>
      <c r="D28858">
        <v>0</v>
      </c>
      <c r="E28858">
        <v>74.36</v>
      </c>
      <c r="F28858" t="s">
        <v>57286</v>
      </c>
    </row>
    <row r="28859" spans="1:6" x14ac:dyDescent="0.25">
      <c r="A28859">
        <v>28855</v>
      </c>
      <c r="B28859">
        <v>824987859</v>
      </c>
      <c r="C28859" t="s">
        <v>57287</v>
      </c>
      <c r="D28859">
        <v>0</v>
      </c>
      <c r="E28859">
        <v>74.36</v>
      </c>
      <c r="F28859" t="s">
        <v>57288</v>
      </c>
    </row>
    <row r="28860" spans="1:6" x14ac:dyDescent="0.25">
      <c r="A28860">
        <v>28855</v>
      </c>
      <c r="B28860">
        <v>824997669</v>
      </c>
      <c r="C28860" t="s">
        <v>57289</v>
      </c>
      <c r="D28860">
        <v>0</v>
      </c>
      <c r="E28860">
        <v>74.36</v>
      </c>
      <c r="F28860" t="s">
        <v>57290</v>
      </c>
    </row>
    <row r="28861" spans="1:6" x14ac:dyDescent="0.25">
      <c r="A28861">
        <v>28855</v>
      </c>
      <c r="B28861">
        <v>825008161</v>
      </c>
      <c r="C28861" t="s">
        <v>57291</v>
      </c>
      <c r="D28861">
        <v>0</v>
      </c>
      <c r="E28861">
        <v>74.36</v>
      </c>
      <c r="F28861" t="s">
        <v>57292</v>
      </c>
    </row>
    <row r="28862" spans="1:6" x14ac:dyDescent="0.25">
      <c r="A28862">
        <v>28861</v>
      </c>
      <c r="B28862">
        <v>823620339</v>
      </c>
      <c r="C28862" t="s">
        <v>57293</v>
      </c>
      <c r="D28862">
        <v>0</v>
      </c>
      <c r="E28862">
        <v>74.3</v>
      </c>
      <c r="F28862" t="s">
        <v>57294</v>
      </c>
    </row>
    <row r="28863" spans="1:6" x14ac:dyDescent="0.25">
      <c r="A28863">
        <v>28862</v>
      </c>
      <c r="B28863">
        <v>822108029</v>
      </c>
      <c r="C28863" t="s">
        <v>57295</v>
      </c>
      <c r="D28863">
        <v>0</v>
      </c>
      <c r="E28863">
        <v>74.28</v>
      </c>
      <c r="F28863" t="s">
        <v>57296</v>
      </c>
    </row>
    <row r="28864" spans="1:6" x14ac:dyDescent="0.25">
      <c r="A28864">
        <v>28862</v>
      </c>
      <c r="B28864">
        <v>822188521</v>
      </c>
      <c r="C28864" t="s">
        <v>57297</v>
      </c>
      <c r="D28864">
        <v>0</v>
      </c>
      <c r="E28864">
        <v>74.28</v>
      </c>
      <c r="F28864" t="s">
        <v>57298</v>
      </c>
    </row>
    <row r="28865" spans="1:6" x14ac:dyDescent="0.25">
      <c r="A28865">
        <v>28862</v>
      </c>
      <c r="B28865">
        <v>822250930</v>
      </c>
      <c r="C28865" t="s">
        <v>57299</v>
      </c>
      <c r="D28865">
        <v>0</v>
      </c>
      <c r="E28865">
        <v>74.280010000000004</v>
      </c>
      <c r="F28865" t="s">
        <v>57300</v>
      </c>
    </row>
    <row r="28866" spans="1:6" x14ac:dyDescent="0.25">
      <c r="A28866">
        <v>28862</v>
      </c>
      <c r="B28866">
        <v>822492716</v>
      </c>
      <c r="C28866" t="s">
        <v>57301</v>
      </c>
      <c r="D28866">
        <v>0</v>
      </c>
      <c r="E28866">
        <v>74.28</v>
      </c>
      <c r="F28866" t="s">
        <v>57302</v>
      </c>
    </row>
    <row r="28867" spans="1:6" x14ac:dyDescent="0.25">
      <c r="A28867">
        <v>28866</v>
      </c>
      <c r="B28867">
        <v>823472399</v>
      </c>
      <c r="C28867" t="s">
        <v>57303</v>
      </c>
      <c r="D28867">
        <v>0</v>
      </c>
      <c r="E28867">
        <v>74.260000000000005</v>
      </c>
      <c r="F28867" t="s">
        <v>57304</v>
      </c>
    </row>
    <row r="28868" spans="1:6" x14ac:dyDescent="0.25">
      <c r="A28868">
        <v>28866</v>
      </c>
      <c r="B28868">
        <v>824442891</v>
      </c>
      <c r="C28868" t="s">
        <v>57305</v>
      </c>
      <c r="D28868">
        <v>0</v>
      </c>
      <c r="E28868">
        <v>74.260009999999994</v>
      </c>
      <c r="F28868" t="s">
        <v>57306</v>
      </c>
    </row>
    <row r="28869" spans="1:6" x14ac:dyDescent="0.25">
      <c r="A28869">
        <v>28866</v>
      </c>
      <c r="B28869">
        <v>825041209</v>
      </c>
      <c r="C28869" t="s">
        <v>57307</v>
      </c>
      <c r="D28869">
        <v>0</v>
      </c>
      <c r="E28869">
        <v>74.259990000000002</v>
      </c>
      <c r="F28869" t="s">
        <v>57308</v>
      </c>
    </row>
    <row r="28870" spans="1:6" x14ac:dyDescent="0.25">
      <c r="A28870">
        <v>28869</v>
      </c>
      <c r="B28870">
        <v>822655819</v>
      </c>
      <c r="C28870" t="s">
        <v>57309</v>
      </c>
      <c r="D28870">
        <v>0</v>
      </c>
      <c r="E28870">
        <v>74.2</v>
      </c>
      <c r="F28870" t="s">
        <v>57310</v>
      </c>
    </row>
    <row r="28871" spans="1:6" x14ac:dyDescent="0.25">
      <c r="A28871">
        <v>28869</v>
      </c>
      <c r="B28871">
        <v>823857538</v>
      </c>
      <c r="C28871" t="s">
        <v>57311</v>
      </c>
      <c r="D28871">
        <v>0</v>
      </c>
      <c r="E28871">
        <v>74.2</v>
      </c>
      <c r="F28871" t="s">
        <v>57312</v>
      </c>
    </row>
    <row r="28872" spans="1:6" x14ac:dyDescent="0.25">
      <c r="A28872">
        <v>28871</v>
      </c>
      <c r="B28872">
        <v>822740476</v>
      </c>
      <c r="C28872" t="s">
        <v>57313</v>
      </c>
      <c r="D28872">
        <v>0</v>
      </c>
      <c r="E28872">
        <v>74.180000000000007</v>
      </c>
      <c r="F28872" t="s">
        <v>57314</v>
      </c>
    </row>
    <row r="28873" spans="1:6" x14ac:dyDescent="0.25">
      <c r="A28873">
        <v>28871</v>
      </c>
      <c r="B28873">
        <v>824343463</v>
      </c>
      <c r="C28873" t="s">
        <v>57315</v>
      </c>
      <c r="D28873">
        <v>0</v>
      </c>
      <c r="E28873">
        <v>74.179990000000004</v>
      </c>
      <c r="F28873" t="s">
        <v>57316</v>
      </c>
    </row>
    <row r="28874" spans="1:6" x14ac:dyDescent="0.25">
      <c r="A28874">
        <v>28871</v>
      </c>
      <c r="B28874">
        <v>825031134</v>
      </c>
      <c r="C28874" t="s">
        <v>57317</v>
      </c>
      <c r="D28874">
        <v>0</v>
      </c>
      <c r="E28874">
        <v>74.180000000000007</v>
      </c>
      <c r="F28874" t="s">
        <v>57318</v>
      </c>
    </row>
    <row r="28875" spans="1:6" x14ac:dyDescent="0.25">
      <c r="A28875">
        <v>28874</v>
      </c>
      <c r="B28875">
        <v>824858241</v>
      </c>
      <c r="C28875" t="s">
        <v>57319</v>
      </c>
      <c r="D28875">
        <v>0</v>
      </c>
      <c r="E28875">
        <v>74.16</v>
      </c>
      <c r="F28875" t="s">
        <v>57320</v>
      </c>
    </row>
    <row r="28876" spans="1:6" x14ac:dyDescent="0.25">
      <c r="A28876">
        <v>28874</v>
      </c>
      <c r="B28876">
        <v>824922658</v>
      </c>
      <c r="C28876" t="s">
        <v>57321</v>
      </c>
      <c r="D28876">
        <v>0</v>
      </c>
      <c r="E28876">
        <v>74.16</v>
      </c>
      <c r="F28876" t="s">
        <v>57322</v>
      </c>
    </row>
    <row r="28877" spans="1:6" x14ac:dyDescent="0.25">
      <c r="A28877">
        <v>28876</v>
      </c>
      <c r="B28877">
        <v>822451512</v>
      </c>
      <c r="C28877" t="s">
        <v>57323</v>
      </c>
      <c r="D28877">
        <v>0</v>
      </c>
      <c r="E28877">
        <v>74.100009999999997</v>
      </c>
      <c r="F28877" t="s">
        <v>57324</v>
      </c>
    </row>
    <row r="28878" spans="1:6" x14ac:dyDescent="0.25">
      <c r="A28878">
        <v>28877</v>
      </c>
      <c r="B28878">
        <v>824843328</v>
      </c>
      <c r="C28878" t="s">
        <v>57325</v>
      </c>
      <c r="D28878">
        <v>0</v>
      </c>
      <c r="E28878">
        <v>74.08</v>
      </c>
      <c r="F28878" t="s">
        <v>57326</v>
      </c>
    </row>
    <row r="28879" spans="1:6" x14ac:dyDescent="0.25">
      <c r="A28879">
        <v>28878</v>
      </c>
      <c r="B28879">
        <v>824368138</v>
      </c>
      <c r="C28879" t="s">
        <v>57327</v>
      </c>
      <c r="D28879">
        <v>0</v>
      </c>
      <c r="E28879">
        <v>74.06</v>
      </c>
      <c r="F28879" t="s">
        <v>57328</v>
      </c>
    </row>
    <row r="28880" spans="1:6" x14ac:dyDescent="0.25">
      <c r="A28880">
        <v>28878</v>
      </c>
      <c r="B28880">
        <v>824527138</v>
      </c>
      <c r="C28880" t="s">
        <v>57329</v>
      </c>
      <c r="D28880">
        <v>0</v>
      </c>
      <c r="E28880">
        <v>74.059989999999999</v>
      </c>
      <c r="F28880" t="s">
        <v>57330</v>
      </c>
    </row>
    <row r="28881" spans="1:6" x14ac:dyDescent="0.25">
      <c r="A28881">
        <v>28880</v>
      </c>
      <c r="B28881">
        <v>824282220</v>
      </c>
      <c r="C28881" t="s">
        <v>57331</v>
      </c>
      <c r="D28881">
        <v>0</v>
      </c>
      <c r="E28881">
        <v>74.02</v>
      </c>
      <c r="F28881" t="s">
        <v>57332</v>
      </c>
    </row>
    <row r="28882" spans="1:6" x14ac:dyDescent="0.25">
      <c r="A28882">
        <v>28881</v>
      </c>
      <c r="B28882">
        <v>824879445</v>
      </c>
      <c r="C28882" t="s">
        <v>57333</v>
      </c>
      <c r="D28882">
        <v>0</v>
      </c>
      <c r="E28882">
        <v>74.000010000000003</v>
      </c>
      <c r="F28882" t="s">
        <v>57334</v>
      </c>
    </row>
    <row r="28883" spans="1:6" x14ac:dyDescent="0.25">
      <c r="A28883">
        <v>28882</v>
      </c>
      <c r="B28883">
        <v>824608069</v>
      </c>
      <c r="C28883" t="s">
        <v>57335</v>
      </c>
      <c r="D28883">
        <v>0</v>
      </c>
      <c r="E28883">
        <v>73.98</v>
      </c>
      <c r="F28883" t="s">
        <v>57336</v>
      </c>
    </row>
    <row r="28884" spans="1:6" x14ac:dyDescent="0.25">
      <c r="A28884">
        <v>28883</v>
      </c>
      <c r="B28884">
        <v>821454368</v>
      </c>
      <c r="C28884" t="s">
        <v>57337</v>
      </c>
      <c r="D28884">
        <v>0</v>
      </c>
      <c r="E28884">
        <v>73.959999999999994</v>
      </c>
      <c r="F28884" t="s">
        <v>57338</v>
      </c>
    </row>
    <row r="28885" spans="1:6" x14ac:dyDescent="0.25">
      <c r="A28885">
        <v>28883</v>
      </c>
      <c r="B28885">
        <v>823378035</v>
      </c>
      <c r="C28885" t="s">
        <v>57339</v>
      </c>
      <c r="D28885">
        <v>0</v>
      </c>
      <c r="E28885">
        <v>73.959999999999994</v>
      </c>
      <c r="F28885" t="s">
        <v>57340</v>
      </c>
    </row>
    <row r="28886" spans="1:6" x14ac:dyDescent="0.25">
      <c r="A28886">
        <v>28883</v>
      </c>
      <c r="B28886">
        <v>824860700</v>
      </c>
      <c r="C28886" t="s">
        <v>57341</v>
      </c>
      <c r="D28886">
        <v>0</v>
      </c>
      <c r="E28886">
        <v>73.959999999999994</v>
      </c>
      <c r="F28886" t="s">
        <v>57342</v>
      </c>
    </row>
    <row r="28887" spans="1:6" x14ac:dyDescent="0.25">
      <c r="A28887">
        <v>28886</v>
      </c>
      <c r="B28887">
        <v>822143595</v>
      </c>
      <c r="C28887" t="s">
        <v>57343</v>
      </c>
      <c r="D28887">
        <v>0</v>
      </c>
      <c r="E28887">
        <v>73.92</v>
      </c>
      <c r="F28887" t="s">
        <v>57344</v>
      </c>
    </row>
    <row r="28888" spans="1:6" x14ac:dyDescent="0.25">
      <c r="A28888">
        <v>28886</v>
      </c>
      <c r="B28888">
        <v>823767369</v>
      </c>
      <c r="C28888" t="s">
        <v>57345</v>
      </c>
      <c r="D28888">
        <v>0</v>
      </c>
      <c r="E28888">
        <v>73.92</v>
      </c>
      <c r="F28888" t="s">
        <v>57346</v>
      </c>
    </row>
    <row r="28889" spans="1:6" x14ac:dyDescent="0.25">
      <c r="A28889">
        <v>28888</v>
      </c>
      <c r="B28889">
        <v>821474570</v>
      </c>
      <c r="C28889" t="s">
        <v>57347</v>
      </c>
      <c r="D28889">
        <v>0</v>
      </c>
      <c r="E28889">
        <v>73.900000000000006</v>
      </c>
      <c r="F28889" t="s">
        <v>57348</v>
      </c>
    </row>
    <row r="28890" spans="1:6" x14ac:dyDescent="0.25">
      <c r="A28890">
        <v>28888</v>
      </c>
      <c r="B28890">
        <v>824782076</v>
      </c>
      <c r="C28890" t="s">
        <v>57349</v>
      </c>
      <c r="D28890">
        <v>0</v>
      </c>
      <c r="E28890">
        <v>73.900000000000006</v>
      </c>
      <c r="F28890" t="s">
        <v>57350</v>
      </c>
    </row>
    <row r="28891" spans="1:6" x14ac:dyDescent="0.25">
      <c r="A28891">
        <v>28890</v>
      </c>
      <c r="B28891">
        <v>824840799</v>
      </c>
      <c r="C28891" t="s">
        <v>57351</v>
      </c>
      <c r="D28891">
        <v>0</v>
      </c>
      <c r="E28891">
        <v>73.88</v>
      </c>
      <c r="F28891" t="s">
        <v>57352</v>
      </c>
    </row>
    <row r="28892" spans="1:6" x14ac:dyDescent="0.25">
      <c r="A28892">
        <v>28891</v>
      </c>
      <c r="B28892">
        <v>822343376</v>
      </c>
      <c r="C28892" t="s">
        <v>57353</v>
      </c>
      <c r="D28892">
        <v>0</v>
      </c>
      <c r="E28892">
        <v>73.860010000000003</v>
      </c>
      <c r="F28892" t="s">
        <v>57354</v>
      </c>
    </row>
    <row r="28893" spans="1:6" x14ac:dyDescent="0.25">
      <c r="A28893">
        <v>28891</v>
      </c>
      <c r="B28893">
        <v>824804669</v>
      </c>
      <c r="C28893" t="s">
        <v>57355</v>
      </c>
      <c r="D28893">
        <v>0</v>
      </c>
      <c r="E28893">
        <v>73.86</v>
      </c>
      <c r="F28893" t="s">
        <v>57356</v>
      </c>
    </row>
    <row r="28894" spans="1:6" x14ac:dyDescent="0.25">
      <c r="A28894">
        <v>28891</v>
      </c>
      <c r="B28894">
        <v>824897295</v>
      </c>
      <c r="C28894" t="s">
        <v>57357</v>
      </c>
      <c r="D28894">
        <v>0</v>
      </c>
      <c r="E28894">
        <v>73.86</v>
      </c>
      <c r="F28894" t="s">
        <v>57358</v>
      </c>
    </row>
    <row r="28895" spans="1:6" x14ac:dyDescent="0.25">
      <c r="A28895">
        <v>28894</v>
      </c>
      <c r="B28895">
        <v>824488743</v>
      </c>
      <c r="C28895" t="s">
        <v>57359</v>
      </c>
      <c r="D28895">
        <v>0</v>
      </c>
      <c r="E28895">
        <v>73.8</v>
      </c>
      <c r="F28895" t="s">
        <v>57360</v>
      </c>
    </row>
    <row r="28896" spans="1:6" x14ac:dyDescent="0.25">
      <c r="A28896">
        <v>28895</v>
      </c>
      <c r="B28896">
        <v>822518057</v>
      </c>
      <c r="C28896" t="s">
        <v>57361</v>
      </c>
      <c r="D28896">
        <v>0</v>
      </c>
      <c r="E28896">
        <v>73.78</v>
      </c>
      <c r="F28896" t="s">
        <v>57362</v>
      </c>
    </row>
    <row r="28897" spans="1:6" x14ac:dyDescent="0.25">
      <c r="A28897">
        <v>28895</v>
      </c>
      <c r="B28897">
        <v>824838344</v>
      </c>
      <c r="C28897" t="s">
        <v>57363</v>
      </c>
      <c r="D28897">
        <v>0</v>
      </c>
      <c r="E28897">
        <v>73.78</v>
      </c>
      <c r="F28897" t="s">
        <v>57364</v>
      </c>
    </row>
    <row r="28898" spans="1:6" x14ac:dyDescent="0.25">
      <c r="A28898">
        <v>28897</v>
      </c>
      <c r="B28898">
        <v>824046497</v>
      </c>
      <c r="C28898" t="s">
        <v>57365</v>
      </c>
      <c r="D28898">
        <v>0</v>
      </c>
      <c r="E28898">
        <v>73.760000000000005</v>
      </c>
      <c r="F28898" t="s">
        <v>57366</v>
      </c>
    </row>
    <row r="28899" spans="1:6" x14ac:dyDescent="0.25">
      <c r="A28899">
        <v>28897</v>
      </c>
      <c r="B28899">
        <v>824313006</v>
      </c>
      <c r="C28899" t="s">
        <v>57367</v>
      </c>
      <c r="D28899">
        <v>0</v>
      </c>
      <c r="E28899">
        <v>73.759990000000002</v>
      </c>
      <c r="F28899" t="s">
        <v>57368</v>
      </c>
    </row>
    <row r="28900" spans="1:6" x14ac:dyDescent="0.25">
      <c r="A28900">
        <v>28897</v>
      </c>
      <c r="B28900">
        <v>824677166</v>
      </c>
      <c r="C28900" t="s">
        <v>57369</v>
      </c>
      <c r="D28900">
        <v>0</v>
      </c>
      <c r="E28900">
        <v>73.760000000000005</v>
      </c>
      <c r="F28900" t="s">
        <v>57370</v>
      </c>
    </row>
    <row r="28901" spans="1:6" x14ac:dyDescent="0.25">
      <c r="A28901">
        <v>28900</v>
      </c>
      <c r="B28901">
        <v>823063725</v>
      </c>
      <c r="C28901" t="s">
        <v>57371</v>
      </c>
      <c r="D28901">
        <v>0</v>
      </c>
      <c r="E28901">
        <v>73.7</v>
      </c>
      <c r="F28901" t="s">
        <v>57372</v>
      </c>
    </row>
    <row r="28902" spans="1:6" x14ac:dyDescent="0.25">
      <c r="A28902">
        <v>28900</v>
      </c>
      <c r="B28902">
        <v>825025817</v>
      </c>
      <c r="C28902" t="s">
        <v>57373</v>
      </c>
      <c r="D28902">
        <v>0</v>
      </c>
      <c r="E28902">
        <v>73.7</v>
      </c>
      <c r="F28902" t="s">
        <v>57374</v>
      </c>
    </row>
    <row r="28903" spans="1:6" x14ac:dyDescent="0.25">
      <c r="A28903">
        <v>28902</v>
      </c>
      <c r="B28903">
        <v>824995970</v>
      </c>
      <c r="C28903" t="s">
        <v>57375</v>
      </c>
      <c r="D28903">
        <v>0</v>
      </c>
      <c r="E28903">
        <v>73.66</v>
      </c>
      <c r="F28903" t="s">
        <v>57376</v>
      </c>
    </row>
    <row r="28904" spans="1:6" x14ac:dyDescent="0.25">
      <c r="A28904">
        <v>28902</v>
      </c>
      <c r="B28904">
        <v>825012631</v>
      </c>
      <c r="C28904" t="s">
        <v>57377</v>
      </c>
      <c r="D28904">
        <v>0</v>
      </c>
      <c r="E28904">
        <v>73.66</v>
      </c>
      <c r="F28904" t="s">
        <v>57378</v>
      </c>
    </row>
    <row r="28905" spans="1:6" x14ac:dyDescent="0.25">
      <c r="A28905">
        <v>28904</v>
      </c>
      <c r="B28905">
        <v>824494800</v>
      </c>
      <c r="C28905" t="s">
        <v>57379</v>
      </c>
      <c r="D28905">
        <v>0</v>
      </c>
      <c r="E28905">
        <v>73.640010000000004</v>
      </c>
      <c r="F28905" t="s">
        <v>57380</v>
      </c>
    </row>
    <row r="28906" spans="1:6" x14ac:dyDescent="0.25">
      <c r="A28906">
        <v>28905</v>
      </c>
      <c r="B28906">
        <v>823326100</v>
      </c>
      <c r="C28906" t="s">
        <v>57381</v>
      </c>
      <c r="D28906">
        <v>0</v>
      </c>
      <c r="E28906">
        <v>73.52</v>
      </c>
      <c r="F28906" t="s">
        <v>57382</v>
      </c>
    </row>
    <row r="28907" spans="1:6" x14ac:dyDescent="0.25">
      <c r="A28907">
        <v>28905</v>
      </c>
      <c r="B28907">
        <v>824947524</v>
      </c>
      <c r="C28907" t="s">
        <v>57383</v>
      </c>
      <c r="D28907">
        <v>0</v>
      </c>
      <c r="E28907">
        <v>73.52</v>
      </c>
      <c r="F28907" t="s">
        <v>57384</v>
      </c>
    </row>
    <row r="28908" spans="1:6" x14ac:dyDescent="0.25">
      <c r="A28908">
        <v>28907</v>
      </c>
      <c r="B28908">
        <v>823294099</v>
      </c>
      <c r="C28908" t="s">
        <v>57385</v>
      </c>
      <c r="D28908">
        <v>0</v>
      </c>
      <c r="E28908">
        <v>73.459999999999994</v>
      </c>
      <c r="F28908" t="s">
        <v>57386</v>
      </c>
    </row>
    <row r="28909" spans="1:6" x14ac:dyDescent="0.25">
      <c r="A28909">
        <v>28907</v>
      </c>
      <c r="B28909">
        <v>824233055</v>
      </c>
      <c r="C28909" t="s">
        <v>57387</v>
      </c>
      <c r="D28909">
        <v>0</v>
      </c>
      <c r="E28909">
        <v>73.460009999999997</v>
      </c>
      <c r="F28909" t="s">
        <v>57388</v>
      </c>
    </row>
    <row r="28910" spans="1:6" x14ac:dyDescent="0.25">
      <c r="A28910">
        <v>28907</v>
      </c>
      <c r="B28910">
        <v>824735047</v>
      </c>
      <c r="C28910" t="s">
        <v>57389</v>
      </c>
      <c r="D28910">
        <v>0</v>
      </c>
      <c r="E28910">
        <v>73.459999999999994</v>
      </c>
      <c r="F28910" t="s">
        <v>57390</v>
      </c>
    </row>
    <row r="28911" spans="1:6" x14ac:dyDescent="0.25">
      <c r="A28911">
        <v>28910</v>
      </c>
      <c r="B28911">
        <v>821950118</v>
      </c>
      <c r="C28911" t="s">
        <v>57391</v>
      </c>
      <c r="D28911">
        <v>0</v>
      </c>
      <c r="E28911">
        <v>73.42</v>
      </c>
      <c r="F28911" t="s">
        <v>57392</v>
      </c>
    </row>
    <row r="28912" spans="1:6" x14ac:dyDescent="0.25">
      <c r="A28912">
        <v>28910</v>
      </c>
      <c r="B28912">
        <v>823424869</v>
      </c>
      <c r="C28912" t="s">
        <v>57393</v>
      </c>
      <c r="D28912">
        <v>0</v>
      </c>
      <c r="E28912">
        <v>73.420010000000005</v>
      </c>
      <c r="F28912" t="s">
        <v>57394</v>
      </c>
    </row>
    <row r="28913" spans="1:6" x14ac:dyDescent="0.25">
      <c r="A28913">
        <v>28910</v>
      </c>
      <c r="B28913">
        <v>824642131</v>
      </c>
      <c r="C28913" t="s">
        <v>57395</v>
      </c>
      <c r="D28913">
        <v>0</v>
      </c>
      <c r="E28913">
        <v>73.42</v>
      </c>
      <c r="F28913" t="s">
        <v>57396</v>
      </c>
    </row>
    <row r="28914" spans="1:6" x14ac:dyDescent="0.25">
      <c r="A28914">
        <v>28913</v>
      </c>
      <c r="B28914">
        <v>823796975</v>
      </c>
      <c r="C28914" t="s">
        <v>57397</v>
      </c>
      <c r="D28914">
        <v>0</v>
      </c>
      <c r="E28914">
        <v>73.36</v>
      </c>
      <c r="F28914" t="s">
        <v>57398</v>
      </c>
    </row>
    <row r="28915" spans="1:6" x14ac:dyDescent="0.25">
      <c r="A28915">
        <v>28913</v>
      </c>
      <c r="B28915">
        <v>824165860</v>
      </c>
      <c r="C28915" t="s">
        <v>57399</v>
      </c>
      <c r="D28915">
        <v>0</v>
      </c>
      <c r="E28915">
        <v>73.36</v>
      </c>
      <c r="F28915" t="s">
        <v>57400</v>
      </c>
    </row>
    <row r="28916" spans="1:6" x14ac:dyDescent="0.25">
      <c r="A28916">
        <v>28913</v>
      </c>
      <c r="B28916">
        <v>824606870</v>
      </c>
      <c r="C28916" t="s">
        <v>57401</v>
      </c>
      <c r="D28916">
        <v>0</v>
      </c>
      <c r="E28916">
        <v>73.36</v>
      </c>
      <c r="F28916" t="s">
        <v>57402</v>
      </c>
    </row>
    <row r="28917" spans="1:6" x14ac:dyDescent="0.25">
      <c r="A28917">
        <v>28916</v>
      </c>
      <c r="B28917">
        <v>822432851</v>
      </c>
      <c r="C28917" t="s">
        <v>57403</v>
      </c>
      <c r="D28917">
        <v>0</v>
      </c>
      <c r="E28917">
        <v>73.34</v>
      </c>
      <c r="F28917" t="s">
        <v>57404</v>
      </c>
    </row>
    <row r="28918" spans="1:6" x14ac:dyDescent="0.25">
      <c r="A28918">
        <v>28917</v>
      </c>
      <c r="B28918">
        <v>824795890</v>
      </c>
      <c r="C28918" t="s">
        <v>57405</v>
      </c>
      <c r="D28918">
        <v>0</v>
      </c>
      <c r="E28918">
        <v>73.3</v>
      </c>
      <c r="F28918" t="s">
        <v>57406</v>
      </c>
    </row>
    <row r="28919" spans="1:6" x14ac:dyDescent="0.25">
      <c r="A28919">
        <v>28918</v>
      </c>
      <c r="B28919">
        <v>822674624</v>
      </c>
      <c r="C28919" t="s">
        <v>57407</v>
      </c>
      <c r="D28919">
        <v>0</v>
      </c>
      <c r="E28919">
        <v>73.28</v>
      </c>
      <c r="F28919" t="s">
        <v>57408</v>
      </c>
    </row>
    <row r="28920" spans="1:6" x14ac:dyDescent="0.25">
      <c r="A28920">
        <v>28918</v>
      </c>
      <c r="B28920">
        <v>825035915</v>
      </c>
      <c r="C28920" t="s">
        <v>57409</v>
      </c>
      <c r="D28920">
        <v>0</v>
      </c>
      <c r="E28920">
        <v>73.279989999999998</v>
      </c>
      <c r="F28920" t="s">
        <v>57410</v>
      </c>
    </row>
    <row r="28921" spans="1:6" x14ac:dyDescent="0.25">
      <c r="A28921">
        <v>28920</v>
      </c>
      <c r="B28921">
        <v>823688757</v>
      </c>
      <c r="C28921" t="s">
        <v>57411</v>
      </c>
      <c r="D28921">
        <v>0</v>
      </c>
      <c r="E28921">
        <v>73.260000000000005</v>
      </c>
      <c r="F28921" t="s">
        <v>57412</v>
      </c>
    </row>
    <row r="28922" spans="1:6" x14ac:dyDescent="0.25">
      <c r="A28922">
        <v>28920</v>
      </c>
      <c r="B28922">
        <v>824795028</v>
      </c>
      <c r="C28922" t="s">
        <v>57413</v>
      </c>
      <c r="D28922">
        <v>0</v>
      </c>
      <c r="E28922">
        <v>73.260000000000005</v>
      </c>
      <c r="F28922" t="s">
        <v>57414</v>
      </c>
    </row>
    <row r="28923" spans="1:6" x14ac:dyDescent="0.25">
      <c r="A28923">
        <v>28922</v>
      </c>
      <c r="B28923">
        <v>824915938</v>
      </c>
      <c r="C28923" t="s">
        <v>57415</v>
      </c>
      <c r="D28923">
        <v>0</v>
      </c>
      <c r="E28923">
        <v>73.219989999999996</v>
      </c>
      <c r="F28923" t="s">
        <v>57416</v>
      </c>
    </row>
    <row r="28924" spans="1:6" x14ac:dyDescent="0.25">
      <c r="A28924">
        <v>28923</v>
      </c>
      <c r="B28924">
        <v>821712394</v>
      </c>
      <c r="C28924" t="s">
        <v>57417</v>
      </c>
      <c r="D28924">
        <v>0</v>
      </c>
      <c r="E28924">
        <v>73.2</v>
      </c>
      <c r="F28924" t="s">
        <v>57418</v>
      </c>
    </row>
    <row r="28925" spans="1:6" x14ac:dyDescent="0.25">
      <c r="A28925">
        <v>28924</v>
      </c>
      <c r="B28925">
        <v>824067975</v>
      </c>
      <c r="C28925" t="s">
        <v>57419</v>
      </c>
      <c r="D28925">
        <v>0</v>
      </c>
      <c r="E28925">
        <v>73.180000000000007</v>
      </c>
      <c r="F28925" t="s">
        <v>57420</v>
      </c>
    </row>
    <row r="28926" spans="1:6" x14ac:dyDescent="0.25">
      <c r="A28926">
        <v>28925</v>
      </c>
      <c r="B28926">
        <v>822517388</v>
      </c>
      <c r="C28926" t="s">
        <v>57421</v>
      </c>
      <c r="D28926">
        <v>0</v>
      </c>
      <c r="E28926">
        <v>73.12</v>
      </c>
      <c r="F28926" t="s">
        <v>57422</v>
      </c>
    </row>
    <row r="28927" spans="1:6" x14ac:dyDescent="0.25">
      <c r="A28927">
        <v>28926</v>
      </c>
      <c r="B28927">
        <v>823195179</v>
      </c>
      <c r="C28927" t="s">
        <v>57423</v>
      </c>
      <c r="D28927">
        <v>0</v>
      </c>
      <c r="E28927">
        <v>73.08</v>
      </c>
      <c r="F28927" t="s">
        <v>57424</v>
      </c>
    </row>
    <row r="28928" spans="1:6" x14ac:dyDescent="0.25">
      <c r="A28928">
        <v>28926</v>
      </c>
      <c r="B28928">
        <v>823318080</v>
      </c>
      <c r="C28928" t="s">
        <v>57425</v>
      </c>
      <c r="D28928">
        <v>0</v>
      </c>
      <c r="E28928">
        <v>73.08</v>
      </c>
      <c r="F28928" t="s">
        <v>57426</v>
      </c>
    </row>
    <row r="28929" spans="1:6" x14ac:dyDescent="0.25">
      <c r="A28929">
        <v>28928</v>
      </c>
      <c r="B28929">
        <v>821692014</v>
      </c>
      <c r="C28929" t="s">
        <v>57427</v>
      </c>
      <c r="D28929">
        <v>0</v>
      </c>
      <c r="E28929">
        <v>73.06</v>
      </c>
      <c r="F28929" t="s">
        <v>57428</v>
      </c>
    </row>
    <row r="28930" spans="1:6" x14ac:dyDescent="0.25">
      <c r="A28930">
        <v>28928</v>
      </c>
      <c r="B28930">
        <v>824738359</v>
      </c>
      <c r="C28930" t="s">
        <v>57429</v>
      </c>
      <c r="D28930">
        <v>0</v>
      </c>
      <c r="E28930">
        <v>73.060010000000005</v>
      </c>
      <c r="F28930" t="s">
        <v>57430</v>
      </c>
    </row>
    <row r="28931" spans="1:6" x14ac:dyDescent="0.25">
      <c r="A28931">
        <v>28928</v>
      </c>
      <c r="B28931">
        <v>824961291</v>
      </c>
      <c r="C28931" t="s">
        <v>57431</v>
      </c>
      <c r="D28931">
        <v>0</v>
      </c>
      <c r="E28931">
        <v>73.060010000000005</v>
      </c>
      <c r="F28931" t="s">
        <v>57432</v>
      </c>
    </row>
    <row r="28932" spans="1:6" x14ac:dyDescent="0.25">
      <c r="A28932">
        <v>28928</v>
      </c>
      <c r="B28932">
        <v>824973851</v>
      </c>
      <c r="C28932" t="s">
        <v>57433</v>
      </c>
      <c r="D28932">
        <v>0</v>
      </c>
      <c r="E28932">
        <v>73.06</v>
      </c>
      <c r="F28932" t="s">
        <v>57434</v>
      </c>
    </row>
    <row r="28933" spans="1:6" x14ac:dyDescent="0.25">
      <c r="A28933">
        <v>28932</v>
      </c>
      <c r="B28933">
        <v>824597149</v>
      </c>
      <c r="C28933" t="s">
        <v>57435</v>
      </c>
      <c r="D28933">
        <v>0</v>
      </c>
      <c r="E28933">
        <v>73.039990000000003</v>
      </c>
      <c r="F28933" t="s">
        <v>57436</v>
      </c>
    </row>
    <row r="28934" spans="1:6" x14ac:dyDescent="0.25">
      <c r="A28934">
        <v>28933</v>
      </c>
      <c r="B28934">
        <v>823066916</v>
      </c>
      <c r="C28934" t="s">
        <v>57437</v>
      </c>
      <c r="D28934">
        <v>0</v>
      </c>
      <c r="E28934">
        <v>73</v>
      </c>
      <c r="F28934" t="s">
        <v>57438</v>
      </c>
    </row>
    <row r="28935" spans="1:6" x14ac:dyDescent="0.25">
      <c r="A28935">
        <v>28934</v>
      </c>
      <c r="B28935">
        <v>821910981</v>
      </c>
      <c r="C28935" t="s">
        <v>57439</v>
      </c>
      <c r="D28935">
        <v>0</v>
      </c>
      <c r="E28935">
        <v>72.98</v>
      </c>
      <c r="F28935" t="s">
        <v>57440</v>
      </c>
    </row>
    <row r="28936" spans="1:6" x14ac:dyDescent="0.25">
      <c r="A28936">
        <v>28934</v>
      </c>
      <c r="B28936">
        <v>822829666</v>
      </c>
      <c r="C28936" t="s">
        <v>57441</v>
      </c>
      <c r="D28936">
        <v>0</v>
      </c>
      <c r="E28936">
        <v>72.98</v>
      </c>
      <c r="F28936" t="s">
        <v>57442</v>
      </c>
    </row>
    <row r="28937" spans="1:6" x14ac:dyDescent="0.25">
      <c r="A28937">
        <v>28936</v>
      </c>
      <c r="B28937">
        <v>823314887</v>
      </c>
      <c r="C28937" t="s">
        <v>57443</v>
      </c>
      <c r="D28937">
        <v>0</v>
      </c>
      <c r="E28937">
        <v>72.959999999999994</v>
      </c>
      <c r="F28937" t="s">
        <v>57444</v>
      </c>
    </row>
    <row r="28938" spans="1:6" x14ac:dyDescent="0.25">
      <c r="A28938">
        <v>28936</v>
      </c>
      <c r="B28938">
        <v>824532483</v>
      </c>
      <c r="C28938" t="s">
        <v>57445</v>
      </c>
      <c r="D28938">
        <v>0</v>
      </c>
      <c r="E28938">
        <v>72.959999999999994</v>
      </c>
      <c r="F28938" t="s">
        <v>57446</v>
      </c>
    </row>
    <row r="28939" spans="1:6" x14ac:dyDescent="0.25">
      <c r="A28939">
        <v>28938</v>
      </c>
      <c r="B28939">
        <v>822680101</v>
      </c>
      <c r="C28939" t="s">
        <v>57447</v>
      </c>
      <c r="D28939">
        <v>0</v>
      </c>
      <c r="E28939">
        <v>72.88</v>
      </c>
      <c r="F28939" t="s">
        <v>57448</v>
      </c>
    </row>
    <row r="28940" spans="1:6" x14ac:dyDescent="0.25">
      <c r="A28940">
        <v>28938</v>
      </c>
      <c r="B28940">
        <v>823540348</v>
      </c>
      <c r="C28940" t="s">
        <v>57449</v>
      </c>
      <c r="D28940">
        <v>0</v>
      </c>
      <c r="E28940">
        <v>72.88</v>
      </c>
      <c r="F28940" t="s">
        <v>57450</v>
      </c>
    </row>
    <row r="28941" spans="1:6" x14ac:dyDescent="0.25">
      <c r="A28941">
        <v>28938</v>
      </c>
      <c r="B28941">
        <v>824822572</v>
      </c>
      <c r="C28941" t="s">
        <v>57451</v>
      </c>
      <c r="D28941">
        <v>0</v>
      </c>
      <c r="E28941">
        <v>72.88</v>
      </c>
      <c r="F28941" t="s">
        <v>57452</v>
      </c>
    </row>
    <row r="28942" spans="1:6" x14ac:dyDescent="0.25">
      <c r="A28942">
        <v>28941</v>
      </c>
      <c r="B28942">
        <v>824814334</v>
      </c>
      <c r="C28942" t="s">
        <v>57453</v>
      </c>
      <c r="D28942">
        <v>0</v>
      </c>
      <c r="E28942">
        <v>72.859989999999996</v>
      </c>
      <c r="F28942" t="s">
        <v>57454</v>
      </c>
    </row>
    <row r="28943" spans="1:6" x14ac:dyDescent="0.25">
      <c r="A28943">
        <v>28942</v>
      </c>
      <c r="B28943">
        <v>824640469</v>
      </c>
      <c r="C28943" t="s">
        <v>57455</v>
      </c>
      <c r="D28943">
        <v>0</v>
      </c>
      <c r="E28943">
        <v>72.8</v>
      </c>
      <c r="F28943" t="s">
        <v>57456</v>
      </c>
    </row>
    <row r="28944" spans="1:6" x14ac:dyDescent="0.25">
      <c r="A28944">
        <v>28942</v>
      </c>
      <c r="B28944">
        <v>824698266</v>
      </c>
      <c r="C28944" t="s">
        <v>57457</v>
      </c>
      <c r="D28944">
        <v>0</v>
      </c>
      <c r="E28944">
        <v>72.8</v>
      </c>
      <c r="F28944" t="s">
        <v>57458</v>
      </c>
    </row>
    <row r="28945" spans="1:6" x14ac:dyDescent="0.25">
      <c r="A28945">
        <v>28944</v>
      </c>
      <c r="B28945">
        <v>821832033</v>
      </c>
      <c r="C28945" t="s">
        <v>57459</v>
      </c>
      <c r="D28945">
        <v>0</v>
      </c>
      <c r="E28945">
        <v>72.78</v>
      </c>
      <c r="F28945" t="s">
        <v>57460</v>
      </c>
    </row>
    <row r="28946" spans="1:6" x14ac:dyDescent="0.25">
      <c r="A28946">
        <v>28945</v>
      </c>
      <c r="B28946">
        <v>825011010</v>
      </c>
      <c r="C28946" t="s">
        <v>57461</v>
      </c>
      <c r="D28946">
        <v>0</v>
      </c>
      <c r="E28946">
        <v>72.7</v>
      </c>
      <c r="F28946" t="s">
        <v>57462</v>
      </c>
    </row>
    <row r="28947" spans="1:6" x14ac:dyDescent="0.25">
      <c r="A28947">
        <v>28946</v>
      </c>
      <c r="B28947">
        <v>824348098</v>
      </c>
      <c r="C28947" t="s">
        <v>57463</v>
      </c>
      <c r="D28947">
        <v>0</v>
      </c>
      <c r="E28947">
        <v>72.680000000000007</v>
      </c>
      <c r="F28947" t="s">
        <v>57464</v>
      </c>
    </row>
    <row r="28948" spans="1:6" x14ac:dyDescent="0.25">
      <c r="A28948">
        <v>28946</v>
      </c>
      <c r="B28948">
        <v>824868888</v>
      </c>
      <c r="C28948" t="s">
        <v>57465</v>
      </c>
      <c r="D28948">
        <v>0</v>
      </c>
      <c r="E28948">
        <v>72.680000000000007</v>
      </c>
      <c r="F28948" t="s">
        <v>57466</v>
      </c>
    </row>
    <row r="28949" spans="1:6" x14ac:dyDescent="0.25">
      <c r="A28949">
        <v>28948</v>
      </c>
      <c r="B28949">
        <v>824576701</v>
      </c>
      <c r="C28949" t="s">
        <v>57467</v>
      </c>
      <c r="D28949">
        <v>0</v>
      </c>
      <c r="E28949">
        <v>72.66</v>
      </c>
      <c r="F28949" t="s">
        <v>57468</v>
      </c>
    </row>
    <row r="28950" spans="1:6" x14ac:dyDescent="0.25">
      <c r="A28950">
        <v>28948</v>
      </c>
      <c r="B28950">
        <v>824673423</v>
      </c>
      <c r="C28950" t="s">
        <v>57469</v>
      </c>
      <c r="D28950">
        <v>0</v>
      </c>
      <c r="E28950">
        <v>72.66</v>
      </c>
      <c r="F28950" t="s">
        <v>57470</v>
      </c>
    </row>
    <row r="28951" spans="1:6" x14ac:dyDescent="0.25">
      <c r="A28951">
        <v>28948</v>
      </c>
      <c r="B28951">
        <v>824702662</v>
      </c>
      <c r="C28951" t="s">
        <v>57471</v>
      </c>
      <c r="D28951">
        <v>0</v>
      </c>
      <c r="E28951">
        <v>72.66</v>
      </c>
      <c r="F28951" t="s">
        <v>57472</v>
      </c>
    </row>
    <row r="28952" spans="1:6" x14ac:dyDescent="0.25">
      <c r="A28952">
        <v>28951</v>
      </c>
      <c r="B28952">
        <v>821543072</v>
      </c>
      <c r="C28952" t="s">
        <v>57473</v>
      </c>
      <c r="D28952">
        <v>0</v>
      </c>
      <c r="E28952">
        <v>72.62</v>
      </c>
      <c r="F28952" t="s">
        <v>57474</v>
      </c>
    </row>
    <row r="28953" spans="1:6" x14ac:dyDescent="0.25">
      <c r="A28953">
        <v>28951</v>
      </c>
      <c r="B28953">
        <v>821930247</v>
      </c>
      <c r="C28953" t="s">
        <v>57475</v>
      </c>
      <c r="D28953">
        <v>0</v>
      </c>
      <c r="E28953">
        <v>72.62</v>
      </c>
      <c r="F28953" t="s">
        <v>57476</v>
      </c>
    </row>
    <row r="28954" spans="1:6" x14ac:dyDescent="0.25">
      <c r="A28954">
        <v>28953</v>
      </c>
      <c r="B28954">
        <v>822749424</v>
      </c>
      <c r="C28954" t="s">
        <v>57477</v>
      </c>
      <c r="D28954">
        <v>0</v>
      </c>
      <c r="E28954">
        <v>72.599999999999994</v>
      </c>
      <c r="F28954" t="s">
        <v>57478</v>
      </c>
    </row>
    <row r="28955" spans="1:6" x14ac:dyDescent="0.25">
      <c r="A28955">
        <v>28953</v>
      </c>
      <c r="B28955">
        <v>824968685</v>
      </c>
      <c r="C28955" t="s">
        <v>57479</v>
      </c>
      <c r="D28955">
        <v>0</v>
      </c>
      <c r="E28955">
        <v>72.599999999999994</v>
      </c>
      <c r="F28955" t="s">
        <v>57480</v>
      </c>
    </row>
    <row r="28956" spans="1:6" x14ac:dyDescent="0.25">
      <c r="A28956">
        <v>28955</v>
      </c>
      <c r="B28956">
        <v>823734981</v>
      </c>
      <c r="C28956" t="s">
        <v>57481</v>
      </c>
      <c r="D28956">
        <v>0</v>
      </c>
      <c r="E28956">
        <v>72.58</v>
      </c>
      <c r="F28956" t="s">
        <v>57482</v>
      </c>
    </row>
    <row r="28957" spans="1:6" x14ac:dyDescent="0.25">
      <c r="A28957">
        <v>28955</v>
      </c>
      <c r="B28957">
        <v>823932704</v>
      </c>
      <c r="C28957" t="s">
        <v>57483</v>
      </c>
      <c r="D28957">
        <v>0</v>
      </c>
      <c r="E28957">
        <v>72.58</v>
      </c>
      <c r="F28957" t="s">
        <v>57484</v>
      </c>
    </row>
    <row r="28958" spans="1:6" x14ac:dyDescent="0.25">
      <c r="A28958">
        <v>28955</v>
      </c>
      <c r="B28958">
        <v>824291966</v>
      </c>
      <c r="C28958" t="s">
        <v>57485</v>
      </c>
      <c r="D28958">
        <v>0</v>
      </c>
      <c r="E28958">
        <v>72.58</v>
      </c>
      <c r="F28958" t="s">
        <v>57486</v>
      </c>
    </row>
    <row r="28959" spans="1:6" x14ac:dyDescent="0.25">
      <c r="A28959">
        <v>28958</v>
      </c>
      <c r="B28959">
        <v>824768294</v>
      </c>
      <c r="C28959" t="s">
        <v>57487</v>
      </c>
      <c r="D28959">
        <v>0</v>
      </c>
      <c r="E28959">
        <v>72.56</v>
      </c>
      <c r="F28959" t="s">
        <v>57488</v>
      </c>
    </row>
    <row r="28960" spans="1:6" x14ac:dyDescent="0.25">
      <c r="A28960">
        <v>28959</v>
      </c>
      <c r="B28960">
        <v>823458069</v>
      </c>
      <c r="C28960" t="s">
        <v>57489</v>
      </c>
      <c r="D28960">
        <v>0</v>
      </c>
      <c r="E28960">
        <v>72.52</v>
      </c>
      <c r="F28960" t="s">
        <v>57490</v>
      </c>
    </row>
    <row r="28961" spans="1:6" x14ac:dyDescent="0.25">
      <c r="A28961">
        <v>28959</v>
      </c>
      <c r="B28961">
        <v>823996727</v>
      </c>
      <c r="C28961" t="s">
        <v>57491</v>
      </c>
      <c r="D28961">
        <v>0</v>
      </c>
      <c r="E28961">
        <v>72.52</v>
      </c>
      <c r="F28961" t="s">
        <v>57492</v>
      </c>
    </row>
    <row r="28962" spans="1:6" x14ac:dyDescent="0.25">
      <c r="A28962">
        <v>28961</v>
      </c>
      <c r="B28962">
        <v>824712956</v>
      </c>
      <c r="C28962" t="s">
        <v>57493</v>
      </c>
      <c r="D28962">
        <v>0</v>
      </c>
      <c r="E28962">
        <v>72.5</v>
      </c>
      <c r="F28962" t="s">
        <v>57494</v>
      </c>
    </row>
    <row r="28963" spans="1:6" x14ac:dyDescent="0.25">
      <c r="A28963">
        <v>28961</v>
      </c>
      <c r="B28963">
        <v>824748910</v>
      </c>
      <c r="C28963" t="s">
        <v>57495</v>
      </c>
      <c r="D28963">
        <v>0</v>
      </c>
      <c r="E28963">
        <v>72.5</v>
      </c>
      <c r="F28963" t="s">
        <v>57496</v>
      </c>
    </row>
    <row r="28964" spans="1:6" x14ac:dyDescent="0.25">
      <c r="A28964">
        <v>28961</v>
      </c>
      <c r="B28964">
        <v>824778359</v>
      </c>
      <c r="C28964" t="s">
        <v>57497</v>
      </c>
      <c r="D28964">
        <v>0</v>
      </c>
      <c r="E28964">
        <v>72.5</v>
      </c>
      <c r="F28964" t="s">
        <v>57498</v>
      </c>
    </row>
    <row r="28965" spans="1:6" x14ac:dyDescent="0.25">
      <c r="A28965">
        <v>28964</v>
      </c>
      <c r="B28965">
        <v>824333349</v>
      </c>
      <c r="C28965" t="s">
        <v>57499</v>
      </c>
      <c r="D28965">
        <v>0</v>
      </c>
      <c r="E28965">
        <v>72.48</v>
      </c>
      <c r="F28965" t="s">
        <v>57500</v>
      </c>
    </row>
    <row r="28966" spans="1:6" x14ac:dyDescent="0.25">
      <c r="A28966">
        <v>28964</v>
      </c>
      <c r="B28966">
        <v>824455117</v>
      </c>
      <c r="C28966" t="s">
        <v>57501</v>
      </c>
      <c r="D28966">
        <v>0</v>
      </c>
      <c r="E28966">
        <v>72.48</v>
      </c>
      <c r="F28966" t="s">
        <v>57502</v>
      </c>
    </row>
    <row r="28967" spans="1:6" x14ac:dyDescent="0.25">
      <c r="A28967">
        <v>28966</v>
      </c>
      <c r="B28967">
        <v>822089672</v>
      </c>
      <c r="C28967" t="s">
        <v>57503</v>
      </c>
      <c r="D28967">
        <v>0</v>
      </c>
      <c r="E28967">
        <v>72.38</v>
      </c>
      <c r="F28967" t="s">
        <v>57504</v>
      </c>
    </row>
    <row r="28968" spans="1:6" x14ac:dyDescent="0.25">
      <c r="A28968">
        <v>28966</v>
      </c>
      <c r="B28968">
        <v>824285517</v>
      </c>
      <c r="C28968" t="s">
        <v>57505</v>
      </c>
      <c r="D28968">
        <v>0</v>
      </c>
      <c r="E28968">
        <v>72.38</v>
      </c>
      <c r="F28968" t="s">
        <v>57506</v>
      </c>
    </row>
    <row r="28969" spans="1:6" x14ac:dyDescent="0.25">
      <c r="A28969">
        <v>28968</v>
      </c>
      <c r="B28969">
        <v>823519615</v>
      </c>
      <c r="C28969" t="s">
        <v>57507</v>
      </c>
      <c r="D28969">
        <v>0</v>
      </c>
      <c r="E28969">
        <v>72.36</v>
      </c>
      <c r="F28969" t="s">
        <v>57508</v>
      </c>
    </row>
    <row r="28970" spans="1:6" x14ac:dyDescent="0.25">
      <c r="A28970">
        <v>28969</v>
      </c>
      <c r="B28970">
        <v>822742244</v>
      </c>
      <c r="C28970" t="s">
        <v>57509</v>
      </c>
      <c r="D28970">
        <v>0</v>
      </c>
      <c r="E28970">
        <v>72.319999999999993</v>
      </c>
      <c r="F28970" t="s">
        <v>57510</v>
      </c>
    </row>
    <row r="28971" spans="1:6" x14ac:dyDescent="0.25">
      <c r="A28971">
        <v>28970</v>
      </c>
      <c r="B28971">
        <v>824657301</v>
      </c>
      <c r="C28971" t="s">
        <v>57511</v>
      </c>
      <c r="D28971">
        <v>0</v>
      </c>
      <c r="E28971">
        <v>72.3</v>
      </c>
      <c r="F28971" t="s">
        <v>57512</v>
      </c>
    </row>
    <row r="28972" spans="1:6" x14ac:dyDescent="0.25">
      <c r="A28972">
        <v>28970</v>
      </c>
      <c r="B28972">
        <v>824984277</v>
      </c>
      <c r="C28972" t="s">
        <v>57513</v>
      </c>
      <c r="D28972">
        <v>0</v>
      </c>
      <c r="E28972">
        <v>72.3</v>
      </c>
      <c r="F28972" t="s">
        <v>57514</v>
      </c>
    </row>
    <row r="28973" spans="1:6" x14ac:dyDescent="0.25">
      <c r="A28973">
        <v>28972</v>
      </c>
      <c r="B28973">
        <v>822739642</v>
      </c>
      <c r="C28973" t="s">
        <v>57515</v>
      </c>
      <c r="D28973">
        <v>0</v>
      </c>
      <c r="E28973">
        <v>72.28</v>
      </c>
      <c r="F28973" t="s">
        <v>57516</v>
      </c>
    </row>
    <row r="28974" spans="1:6" x14ac:dyDescent="0.25">
      <c r="A28974">
        <v>28972</v>
      </c>
      <c r="B28974">
        <v>823583377</v>
      </c>
      <c r="C28974" t="s">
        <v>57517</v>
      </c>
      <c r="D28974">
        <v>0</v>
      </c>
      <c r="E28974">
        <v>72.28</v>
      </c>
      <c r="F28974" t="s">
        <v>57518</v>
      </c>
    </row>
    <row r="28975" spans="1:6" x14ac:dyDescent="0.25">
      <c r="A28975">
        <v>28974</v>
      </c>
      <c r="B28975">
        <v>822153008</v>
      </c>
      <c r="C28975" t="s">
        <v>57519</v>
      </c>
      <c r="D28975">
        <v>0</v>
      </c>
      <c r="E28975">
        <v>72.260000000000005</v>
      </c>
      <c r="F28975" t="s">
        <v>57520</v>
      </c>
    </row>
    <row r="28976" spans="1:6" x14ac:dyDescent="0.25">
      <c r="A28976">
        <v>28974</v>
      </c>
      <c r="B28976">
        <v>824342939</v>
      </c>
      <c r="C28976" t="s">
        <v>57521</v>
      </c>
      <c r="D28976">
        <v>0</v>
      </c>
      <c r="E28976">
        <v>72.260000000000005</v>
      </c>
      <c r="F28976" t="s">
        <v>57522</v>
      </c>
    </row>
    <row r="28977" spans="1:6" x14ac:dyDescent="0.25">
      <c r="A28977">
        <v>28974</v>
      </c>
      <c r="B28977">
        <v>824652152</v>
      </c>
      <c r="C28977" t="s">
        <v>57523</v>
      </c>
      <c r="D28977">
        <v>0</v>
      </c>
      <c r="E28977">
        <v>72.260000000000005</v>
      </c>
      <c r="F28977" t="s">
        <v>57524</v>
      </c>
    </row>
    <row r="28978" spans="1:6" x14ac:dyDescent="0.25">
      <c r="A28978">
        <v>28974</v>
      </c>
      <c r="B28978">
        <v>824972775</v>
      </c>
      <c r="C28978" t="s">
        <v>57525</v>
      </c>
      <c r="D28978">
        <v>0</v>
      </c>
      <c r="E28978">
        <v>72.260000000000005</v>
      </c>
      <c r="F28978" t="s">
        <v>57526</v>
      </c>
    </row>
    <row r="28979" spans="1:6" x14ac:dyDescent="0.25">
      <c r="A28979">
        <v>28978</v>
      </c>
      <c r="B28979">
        <v>823850599</v>
      </c>
      <c r="C28979" t="s">
        <v>57527</v>
      </c>
      <c r="D28979">
        <v>0</v>
      </c>
      <c r="E28979">
        <v>72.22</v>
      </c>
      <c r="F28979" t="s">
        <v>57528</v>
      </c>
    </row>
    <row r="28980" spans="1:6" x14ac:dyDescent="0.25">
      <c r="A28980">
        <v>28979</v>
      </c>
      <c r="B28980">
        <v>823191562</v>
      </c>
      <c r="C28980" t="s">
        <v>57529</v>
      </c>
      <c r="D28980">
        <v>0</v>
      </c>
      <c r="E28980">
        <v>72.2</v>
      </c>
      <c r="F28980" t="s">
        <v>57530</v>
      </c>
    </row>
    <row r="28981" spans="1:6" x14ac:dyDescent="0.25">
      <c r="A28981">
        <v>28980</v>
      </c>
      <c r="B28981">
        <v>822178224</v>
      </c>
      <c r="C28981" t="s">
        <v>57531</v>
      </c>
      <c r="D28981">
        <v>0</v>
      </c>
      <c r="E28981">
        <v>72.16</v>
      </c>
      <c r="F28981" t="s">
        <v>57532</v>
      </c>
    </row>
    <row r="28982" spans="1:6" x14ac:dyDescent="0.25">
      <c r="A28982">
        <v>28980</v>
      </c>
      <c r="B28982">
        <v>824283609</v>
      </c>
      <c r="C28982" t="s">
        <v>57533</v>
      </c>
      <c r="D28982">
        <v>0</v>
      </c>
      <c r="E28982">
        <v>72.16</v>
      </c>
      <c r="F28982" t="s">
        <v>57534</v>
      </c>
    </row>
    <row r="28983" spans="1:6" x14ac:dyDescent="0.25">
      <c r="A28983">
        <v>28982</v>
      </c>
      <c r="B28983">
        <v>821717402</v>
      </c>
      <c r="C28983" t="s">
        <v>57535</v>
      </c>
      <c r="D28983">
        <v>0</v>
      </c>
      <c r="E28983">
        <v>72.100009999999997</v>
      </c>
      <c r="F28983" t="s">
        <v>57536</v>
      </c>
    </row>
    <row r="28984" spans="1:6" x14ac:dyDescent="0.25">
      <c r="A28984">
        <v>28982</v>
      </c>
      <c r="B28984">
        <v>824625458</v>
      </c>
      <c r="C28984" t="s">
        <v>57537</v>
      </c>
      <c r="D28984">
        <v>0</v>
      </c>
      <c r="E28984">
        <v>72.099999999999994</v>
      </c>
      <c r="F28984" t="s">
        <v>57538</v>
      </c>
    </row>
    <row r="28985" spans="1:6" x14ac:dyDescent="0.25">
      <c r="A28985">
        <v>28984</v>
      </c>
      <c r="B28985">
        <v>825036182</v>
      </c>
      <c r="C28985" t="s">
        <v>57539</v>
      </c>
      <c r="D28985">
        <v>0</v>
      </c>
      <c r="E28985">
        <v>72.079989999999995</v>
      </c>
      <c r="F28985" t="s">
        <v>57540</v>
      </c>
    </row>
    <row r="28986" spans="1:6" x14ac:dyDescent="0.25">
      <c r="A28986">
        <v>28985</v>
      </c>
      <c r="B28986">
        <v>824272501</v>
      </c>
      <c r="C28986" t="s">
        <v>57541</v>
      </c>
      <c r="D28986">
        <v>0</v>
      </c>
      <c r="E28986">
        <v>72.06</v>
      </c>
      <c r="F28986" t="s">
        <v>57542</v>
      </c>
    </row>
    <row r="28987" spans="1:6" x14ac:dyDescent="0.25">
      <c r="A28987">
        <v>28985</v>
      </c>
      <c r="B28987">
        <v>824648989</v>
      </c>
      <c r="C28987" t="s">
        <v>57543</v>
      </c>
      <c r="D28987">
        <v>0</v>
      </c>
      <c r="E28987">
        <v>72.06</v>
      </c>
      <c r="F28987" t="s">
        <v>57544</v>
      </c>
    </row>
    <row r="28988" spans="1:6" x14ac:dyDescent="0.25">
      <c r="A28988">
        <v>28987</v>
      </c>
      <c r="B28988">
        <v>825032472</v>
      </c>
      <c r="C28988" t="s">
        <v>57545</v>
      </c>
      <c r="D28988">
        <v>0</v>
      </c>
      <c r="E28988">
        <v>72</v>
      </c>
      <c r="F28988" t="s">
        <v>57546</v>
      </c>
    </row>
    <row r="28989" spans="1:6" x14ac:dyDescent="0.25">
      <c r="A28989">
        <v>28988</v>
      </c>
      <c r="B28989">
        <v>825024168</v>
      </c>
      <c r="C28989" t="s">
        <v>57547</v>
      </c>
      <c r="D28989">
        <v>0</v>
      </c>
      <c r="E28989">
        <v>71.98</v>
      </c>
      <c r="F28989" t="s">
        <v>57548</v>
      </c>
    </row>
    <row r="28990" spans="1:6" x14ac:dyDescent="0.25">
      <c r="A28990">
        <v>28989</v>
      </c>
      <c r="B28990">
        <v>821707283</v>
      </c>
      <c r="C28990" t="s">
        <v>57549</v>
      </c>
      <c r="D28990">
        <v>0</v>
      </c>
      <c r="E28990">
        <v>71.959999999999994</v>
      </c>
      <c r="F28990" t="s">
        <v>57550</v>
      </c>
    </row>
    <row r="28991" spans="1:6" x14ac:dyDescent="0.25">
      <c r="A28991">
        <v>28989</v>
      </c>
      <c r="B28991">
        <v>824508216</v>
      </c>
      <c r="C28991" t="s">
        <v>57551</v>
      </c>
      <c r="D28991">
        <v>0</v>
      </c>
      <c r="E28991">
        <v>71.960009999999997</v>
      </c>
      <c r="F28991" t="s">
        <v>57552</v>
      </c>
    </row>
    <row r="28992" spans="1:6" x14ac:dyDescent="0.25">
      <c r="A28992">
        <v>28991</v>
      </c>
      <c r="B28992">
        <v>822725895</v>
      </c>
      <c r="C28992" t="s">
        <v>57553</v>
      </c>
      <c r="D28992">
        <v>0</v>
      </c>
      <c r="E28992">
        <v>71.92</v>
      </c>
      <c r="F28992" t="s">
        <v>57554</v>
      </c>
    </row>
    <row r="28993" spans="1:6" x14ac:dyDescent="0.25">
      <c r="A28993">
        <v>28992</v>
      </c>
      <c r="B28993">
        <v>824892982</v>
      </c>
      <c r="C28993" t="s">
        <v>57555</v>
      </c>
      <c r="D28993">
        <v>0</v>
      </c>
      <c r="E28993">
        <v>71.88</v>
      </c>
      <c r="F28993" t="s">
        <v>57556</v>
      </c>
    </row>
    <row r="28994" spans="1:6" x14ac:dyDescent="0.25">
      <c r="A28994">
        <v>28993</v>
      </c>
      <c r="B28994">
        <v>824366247</v>
      </c>
      <c r="C28994" t="s">
        <v>57557</v>
      </c>
      <c r="D28994">
        <v>0</v>
      </c>
      <c r="E28994">
        <v>71.86</v>
      </c>
      <c r="F28994" t="s">
        <v>57558</v>
      </c>
    </row>
    <row r="28995" spans="1:6" x14ac:dyDescent="0.25">
      <c r="A28995">
        <v>28994</v>
      </c>
      <c r="B28995">
        <v>822713358</v>
      </c>
      <c r="C28995" t="s">
        <v>57559</v>
      </c>
      <c r="D28995">
        <v>0</v>
      </c>
      <c r="E28995">
        <v>71.84</v>
      </c>
      <c r="F28995" t="s">
        <v>57560</v>
      </c>
    </row>
    <row r="28996" spans="1:6" x14ac:dyDescent="0.25">
      <c r="A28996">
        <v>28995</v>
      </c>
      <c r="B28996">
        <v>822142302</v>
      </c>
      <c r="C28996" t="s">
        <v>57561</v>
      </c>
      <c r="D28996">
        <v>0</v>
      </c>
      <c r="E28996">
        <v>71.819999999999993</v>
      </c>
      <c r="F28996" t="s">
        <v>57562</v>
      </c>
    </row>
    <row r="28997" spans="1:6" x14ac:dyDescent="0.25">
      <c r="A28997">
        <v>28995</v>
      </c>
      <c r="B28997">
        <v>824831158</v>
      </c>
      <c r="C28997" t="s">
        <v>57563</v>
      </c>
      <c r="D28997">
        <v>0</v>
      </c>
      <c r="E28997">
        <v>71.819999999999993</v>
      </c>
      <c r="F28997" t="s">
        <v>57564</v>
      </c>
    </row>
    <row r="28998" spans="1:6" x14ac:dyDescent="0.25">
      <c r="A28998">
        <v>28997</v>
      </c>
      <c r="B28998">
        <v>824692526</v>
      </c>
      <c r="C28998" t="s">
        <v>57565</v>
      </c>
      <c r="D28998">
        <v>0</v>
      </c>
      <c r="E28998">
        <v>71.78</v>
      </c>
      <c r="F28998" t="s">
        <v>57566</v>
      </c>
    </row>
    <row r="28999" spans="1:6" x14ac:dyDescent="0.25">
      <c r="A28999">
        <v>28998</v>
      </c>
      <c r="B28999">
        <v>821611323</v>
      </c>
      <c r="C28999" t="s">
        <v>57567</v>
      </c>
      <c r="D28999">
        <v>0</v>
      </c>
      <c r="E28999">
        <v>71.760009999999994</v>
      </c>
      <c r="F28999" t="s">
        <v>57568</v>
      </c>
    </row>
    <row r="29000" spans="1:6" x14ac:dyDescent="0.25">
      <c r="A29000">
        <v>28998</v>
      </c>
      <c r="B29000">
        <v>824955421</v>
      </c>
      <c r="C29000" t="s">
        <v>57569</v>
      </c>
      <c r="D29000">
        <v>0</v>
      </c>
      <c r="E29000">
        <v>71.760000000000005</v>
      </c>
      <c r="F29000" t="s">
        <v>57570</v>
      </c>
    </row>
    <row r="29001" spans="1:6" x14ac:dyDescent="0.25">
      <c r="A29001">
        <v>29000</v>
      </c>
      <c r="B29001">
        <v>825033715</v>
      </c>
      <c r="C29001" t="s">
        <v>57571</v>
      </c>
      <c r="D29001">
        <v>0</v>
      </c>
      <c r="E29001">
        <v>71.7</v>
      </c>
      <c r="F29001" t="s">
        <v>57572</v>
      </c>
    </row>
    <row r="29002" spans="1:6" x14ac:dyDescent="0.25">
      <c r="A29002">
        <v>29001</v>
      </c>
      <c r="B29002">
        <v>823180882</v>
      </c>
      <c r="C29002" t="s">
        <v>57573</v>
      </c>
      <c r="D29002">
        <v>0</v>
      </c>
      <c r="E29002">
        <v>71.66</v>
      </c>
      <c r="F29002" t="s">
        <v>57574</v>
      </c>
    </row>
    <row r="29003" spans="1:6" x14ac:dyDescent="0.25">
      <c r="A29003">
        <v>29001</v>
      </c>
      <c r="B29003">
        <v>824252193</v>
      </c>
      <c r="C29003" t="s">
        <v>57575</v>
      </c>
      <c r="D29003">
        <v>0</v>
      </c>
      <c r="E29003">
        <v>71.66</v>
      </c>
      <c r="F29003" t="s">
        <v>57576</v>
      </c>
    </row>
    <row r="29004" spans="1:6" x14ac:dyDescent="0.25">
      <c r="A29004">
        <v>29003</v>
      </c>
      <c r="B29004">
        <v>823734109</v>
      </c>
      <c r="C29004" t="s">
        <v>57577</v>
      </c>
      <c r="D29004">
        <v>0</v>
      </c>
      <c r="E29004">
        <v>71.62</v>
      </c>
      <c r="F29004" t="s">
        <v>57578</v>
      </c>
    </row>
    <row r="29005" spans="1:6" x14ac:dyDescent="0.25">
      <c r="A29005">
        <v>29004</v>
      </c>
      <c r="B29005">
        <v>823338684</v>
      </c>
      <c r="C29005" t="s">
        <v>57579</v>
      </c>
      <c r="D29005">
        <v>0</v>
      </c>
      <c r="E29005">
        <v>71.600009999999997</v>
      </c>
      <c r="F29005" t="s">
        <v>57580</v>
      </c>
    </row>
    <row r="29006" spans="1:6" x14ac:dyDescent="0.25">
      <c r="A29006">
        <v>29004</v>
      </c>
      <c r="B29006">
        <v>824821539</v>
      </c>
      <c r="C29006" t="s">
        <v>57581</v>
      </c>
      <c r="D29006">
        <v>0</v>
      </c>
      <c r="E29006">
        <v>71.599999999999994</v>
      </c>
      <c r="F29006" t="s">
        <v>57582</v>
      </c>
    </row>
    <row r="29007" spans="1:6" x14ac:dyDescent="0.25">
      <c r="A29007">
        <v>29006</v>
      </c>
      <c r="B29007">
        <v>821651673</v>
      </c>
      <c r="C29007" t="s">
        <v>57583</v>
      </c>
      <c r="D29007">
        <v>0</v>
      </c>
      <c r="E29007">
        <v>71.58</v>
      </c>
      <c r="F29007" t="s">
        <v>57584</v>
      </c>
    </row>
    <row r="29008" spans="1:6" x14ac:dyDescent="0.25">
      <c r="A29008">
        <v>29007</v>
      </c>
      <c r="B29008">
        <v>823738781</v>
      </c>
      <c r="C29008" t="s">
        <v>57585</v>
      </c>
      <c r="D29008">
        <v>0</v>
      </c>
      <c r="E29008">
        <v>71.56</v>
      </c>
      <c r="F29008" t="s">
        <v>57586</v>
      </c>
    </row>
    <row r="29009" spans="1:6" x14ac:dyDescent="0.25">
      <c r="A29009">
        <v>29008</v>
      </c>
      <c r="B29009">
        <v>824955838</v>
      </c>
      <c r="C29009" t="s">
        <v>57587</v>
      </c>
      <c r="D29009">
        <v>0</v>
      </c>
      <c r="E29009">
        <v>71.52</v>
      </c>
      <c r="F29009" t="s">
        <v>57588</v>
      </c>
    </row>
    <row r="29010" spans="1:6" x14ac:dyDescent="0.25">
      <c r="A29010">
        <v>29009</v>
      </c>
      <c r="B29010">
        <v>824952170</v>
      </c>
      <c r="C29010" t="s">
        <v>57589</v>
      </c>
      <c r="D29010">
        <v>0</v>
      </c>
      <c r="E29010">
        <v>71.5</v>
      </c>
      <c r="F29010" t="s">
        <v>57590</v>
      </c>
    </row>
    <row r="29011" spans="1:6" x14ac:dyDescent="0.25">
      <c r="A29011">
        <v>29010</v>
      </c>
      <c r="B29011">
        <v>824147930</v>
      </c>
      <c r="C29011" t="s">
        <v>57591</v>
      </c>
      <c r="D29011">
        <v>0</v>
      </c>
      <c r="E29011">
        <v>71.48</v>
      </c>
      <c r="F29011" t="s">
        <v>57592</v>
      </c>
    </row>
    <row r="29012" spans="1:6" x14ac:dyDescent="0.25">
      <c r="A29012">
        <v>29011</v>
      </c>
      <c r="B29012">
        <v>823586325</v>
      </c>
      <c r="C29012" t="s">
        <v>57593</v>
      </c>
      <c r="D29012">
        <v>0</v>
      </c>
      <c r="E29012">
        <v>71.459999999999994</v>
      </c>
      <c r="F29012" t="s">
        <v>57594</v>
      </c>
    </row>
    <row r="29013" spans="1:6" x14ac:dyDescent="0.25">
      <c r="A29013">
        <v>29012</v>
      </c>
      <c r="B29013">
        <v>824492836</v>
      </c>
      <c r="C29013" t="s">
        <v>57595</v>
      </c>
      <c r="D29013">
        <v>0</v>
      </c>
      <c r="E29013">
        <v>71.44</v>
      </c>
      <c r="F29013" t="s">
        <v>57596</v>
      </c>
    </row>
    <row r="29014" spans="1:6" x14ac:dyDescent="0.25">
      <c r="A29014">
        <v>29013</v>
      </c>
      <c r="B29014">
        <v>822872192</v>
      </c>
      <c r="C29014" t="s">
        <v>57597</v>
      </c>
      <c r="D29014">
        <v>0</v>
      </c>
      <c r="E29014">
        <v>71.38</v>
      </c>
      <c r="F29014" t="s">
        <v>57598</v>
      </c>
    </row>
    <row r="29015" spans="1:6" x14ac:dyDescent="0.25">
      <c r="A29015">
        <v>29014</v>
      </c>
      <c r="B29015">
        <v>821512102</v>
      </c>
      <c r="C29015" t="s">
        <v>57599</v>
      </c>
      <c r="D29015">
        <v>0</v>
      </c>
      <c r="E29015">
        <v>71.3</v>
      </c>
      <c r="F29015" t="s">
        <v>57600</v>
      </c>
    </row>
    <row r="29016" spans="1:6" x14ac:dyDescent="0.25">
      <c r="A29016">
        <v>29014</v>
      </c>
      <c r="B29016">
        <v>821717390</v>
      </c>
      <c r="C29016" t="s">
        <v>57601</v>
      </c>
      <c r="D29016">
        <v>0</v>
      </c>
      <c r="E29016">
        <v>71.3</v>
      </c>
      <c r="F29016" t="s">
        <v>57602</v>
      </c>
    </row>
    <row r="29017" spans="1:6" x14ac:dyDescent="0.25">
      <c r="A29017">
        <v>29014</v>
      </c>
      <c r="B29017">
        <v>824122420</v>
      </c>
      <c r="C29017" t="s">
        <v>57603</v>
      </c>
      <c r="D29017">
        <v>0</v>
      </c>
      <c r="E29017">
        <v>71.3</v>
      </c>
      <c r="F29017" t="s">
        <v>57604</v>
      </c>
    </row>
    <row r="29018" spans="1:6" x14ac:dyDescent="0.25">
      <c r="A29018">
        <v>29017</v>
      </c>
      <c r="B29018">
        <v>822738142</v>
      </c>
      <c r="C29018" t="s">
        <v>57605</v>
      </c>
      <c r="D29018">
        <v>0</v>
      </c>
      <c r="E29018">
        <v>71.259990000000002</v>
      </c>
      <c r="F29018" t="s">
        <v>57606</v>
      </c>
    </row>
    <row r="29019" spans="1:6" x14ac:dyDescent="0.25">
      <c r="A29019">
        <v>29017</v>
      </c>
      <c r="B29019">
        <v>824857532</v>
      </c>
      <c r="C29019" t="s">
        <v>57607</v>
      </c>
      <c r="D29019">
        <v>0</v>
      </c>
      <c r="E29019">
        <v>71.260000000000005</v>
      </c>
      <c r="F29019" t="s">
        <v>57608</v>
      </c>
    </row>
    <row r="29020" spans="1:6" x14ac:dyDescent="0.25">
      <c r="A29020">
        <v>29019</v>
      </c>
      <c r="B29020">
        <v>824506814</v>
      </c>
      <c r="C29020" t="s">
        <v>57609</v>
      </c>
      <c r="D29020">
        <v>0</v>
      </c>
      <c r="E29020">
        <v>71.2</v>
      </c>
      <c r="F29020" t="s">
        <v>57610</v>
      </c>
    </row>
    <row r="29021" spans="1:6" x14ac:dyDescent="0.25">
      <c r="A29021">
        <v>29019</v>
      </c>
      <c r="B29021">
        <v>824971870</v>
      </c>
      <c r="C29021" t="s">
        <v>57611</v>
      </c>
      <c r="D29021">
        <v>0</v>
      </c>
      <c r="E29021">
        <v>71.2</v>
      </c>
      <c r="F29021" t="s">
        <v>57612</v>
      </c>
    </row>
    <row r="29022" spans="1:6" x14ac:dyDescent="0.25">
      <c r="A29022">
        <v>29021</v>
      </c>
      <c r="B29022">
        <v>822529242</v>
      </c>
      <c r="C29022" t="s">
        <v>57613</v>
      </c>
      <c r="D29022">
        <v>0</v>
      </c>
      <c r="E29022">
        <v>71.16</v>
      </c>
      <c r="F29022" t="s">
        <v>57614</v>
      </c>
    </row>
    <row r="29023" spans="1:6" x14ac:dyDescent="0.25">
      <c r="A29023">
        <v>29021</v>
      </c>
      <c r="B29023">
        <v>823448908</v>
      </c>
      <c r="C29023" t="s">
        <v>57615</v>
      </c>
      <c r="D29023">
        <v>0</v>
      </c>
      <c r="E29023">
        <v>71.16</v>
      </c>
      <c r="F29023" t="s">
        <v>57616</v>
      </c>
    </row>
    <row r="29024" spans="1:6" x14ac:dyDescent="0.25">
      <c r="A29024">
        <v>29021</v>
      </c>
      <c r="B29024">
        <v>824837064</v>
      </c>
      <c r="C29024" t="s">
        <v>57617</v>
      </c>
      <c r="D29024">
        <v>0</v>
      </c>
      <c r="E29024">
        <v>71.16</v>
      </c>
      <c r="F29024" t="s">
        <v>57618</v>
      </c>
    </row>
    <row r="29025" spans="1:6" x14ac:dyDescent="0.25">
      <c r="A29025">
        <v>29024</v>
      </c>
      <c r="B29025">
        <v>824203246</v>
      </c>
      <c r="C29025" t="s">
        <v>57619</v>
      </c>
      <c r="D29025">
        <v>0</v>
      </c>
      <c r="E29025">
        <v>71.12</v>
      </c>
      <c r="F29025" t="s">
        <v>57620</v>
      </c>
    </row>
    <row r="29026" spans="1:6" x14ac:dyDescent="0.25">
      <c r="A29026">
        <v>29025</v>
      </c>
      <c r="B29026">
        <v>822784851</v>
      </c>
      <c r="C29026" t="s">
        <v>57621</v>
      </c>
      <c r="D29026">
        <v>0</v>
      </c>
      <c r="E29026">
        <v>71.100009999999997</v>
      </c>
      <c r="F29026" t="s">
        <v>57622</v>
      </c>
    </row>
    <row r="29027" spans="1:6" x14ac:dyDescent="0.25">
      <c r="A29027">
        <v>29026</v>
      </c>
      <c r="B29027">
        <v>822449560</v>
      </c>
      <c r="C29027" t="s">
        <v>57623</v>
      </c>
      <c r="D29027">
        <v>0</v>
      </c>
      <c r="E29027">
        <v>71.079989999999995</v>
      </c>
      <c r="F29027" t="s">
        <v>57624</v>
      </c>
    </row>
    <row r="29028" spans="1:6" x14ac:dyDescent="0.25">
      <c r="A29028">
        <v>29026</v>
      </c>
      <c r="B29028">
        <v>824197309</v>
      </c>
      <c r="C29028" t="s">
        <v>57625</v>
      </c>
      <c r="D29028">
        <v>0</v>
      </c>
      <c r="E29028">
        <v>71.08</v>
      </c>
      <c r="F29028" t="s">
        <v>57626</v>
      </c>
    </row>
    <row r="29029" spans="1:6" x14ac:dyDescent="0.25">
      <c r="A29029">
        <v>29028</v>
      </c>
      <c r="B29029">
        <v>821903111</v>
      </c>
      <c r="C29029" t="s">
        <v>57627</v>
      </c>
      <c r="D29029">
        <v>0</v>
      </c>
      <c r="E29029">
        <v>71.060010000000005</v>
      </c>
      <c r="F29029" t="s">
        <v>57628</v>
      </c>
    </row>
    <row r="29030" spans="1:6" x14ac:dyDescent="0.25">
      <c r="A29030">
        <v>29029</v>
      </c>
      <c r="B29030">
        <v>822720377</v>
      </c>
      <c r="C29030" t="s">
        <v>57629</v>
      </c>
      <c r="D29030">
        <v>0</v>
      </c>
      <c r="E29030">
        <v>71</v>
      </c>
      <c r="F29030" t="s">
        <v>57630</v>
      </c>
    </row>
    <row r="29031" spans="1:6" x14ac:dyDescent="0.25">
      <c r="A29031">
        <v>29030</v>
      </c>
      <c r="B29031">
        <v>824752749</v>
      </c>
      <c r="C29031" t="s">
        <v>57631</v>
      </c>
      <c r="D29031">
        <v>0</v>
      </c>
      <c r="E29031">
        <v>70.959990000000005</v>
      </c>
      <c r="F29031" t="s">
        <v>57632</v>
      </c>
    </row>
    <row r="29032" spans="1:6" x14ac:dyDescent="0.25">
      <c r="A29032">
        <v>29031</v>
      </c>
      <c r="B29032">
        <v>823844722</v>
      </c>
      <c r="C29032" t="s">
        <v>57633</v>
      </c>
      <c r="D29032">
        <v>0</v>
      </c>
      <c r="E29032">
        <v>70.94</v>
      </c>
      <c r="F29032" t="s">
        <v>57634</v>
      </c>
    </row>
    <row r="29033" spans="1:6" x14ac:dyDescent="0.25">
      <c r="A29033">
        <v>29032</v>
      </c>
      <c r="B29033">
        <v>822731514</v>
      </c>
      <c r="C29033" t="s">
        <v>57635</v>
      </c>
      <c r="D29033">
        <v>0</v>
      </c>
      <c r="E29033">
        <v>70.92</v>
      </c>
      <c r="F29033" t="s">
        <v>57636</v>
      </c>
    </row>
    <row r="29034" spans="1:6" x14ac:dyDescent="0.25">
      <c r="A29034">
        <v>29032</v>
      </c>
      <c r="B29034">
        <v>824864953</v>
      </c>
      <c r="C29034" t="s">
        <v>57637</v>
      </c>
      <c r="D29034">
        <v>0</v>
      </c>
      <c r="E29034">
        <v>70.92</v>
      </c>
      <c r="F29034" t="s">
        <v>57638</v>
      </c>
    </row>
    <row r="29035" spans="1:6" x14ac:dyDescent="0.25">
      <c r="A29035">
        <v>29034</v>
      </c>
      <c r="B29035">
        <v>824479561</v>
      </c>
      <c r="C29035" t="s">
        <v>57639</v>
      </c>
      <c r="D29035">
        <v>0</v>
      </c>
      <c r="E29035">
        <v>70.88</v>
      </c>
      <c r="F29035" t="s">
        <v>57640</v>
      </c>
    </row>
    <row r="29036" spans="1:6" x14ac:dyDescent="0.25">
      <c r="A29036">
        <v>29035</v>
      </c>
      <c r="B29036">
        <v>821404043</v>
      </c>
      <c r="C29036" t="s">
        <v>57641</v>
      </c>
      <c r="D29036">
        <v>0</v>
      </c>
      <c r="E29036">
        <v>70.86</v>
      </c>
      <c r="F29036" t="s">
        <v>57642</v>
      </c>
    </row>
    <row r="29037" spans="1:6" x14ac:dyDescent="0.25">
      <c r="A29037">
        <v>29035</v>
      </c>
      <c r="B29037">
        <v>824320577</v>
      </c>
      <c r="C29037" t="s">
        <v>57643</v>
      </c>
      <c r="D29037">
        <v>0</v>
      </c>
      <c r="E29037">
        <v>70.859989999999996</v>
      </c>
      <c r="F29037" t="s">
        <v>57644</v>
      </c>
    </row>
    <row r="29038" spans="1:6" x14ac:dyDescent="0.25">
      <c r="A29038">
        <v>29035</v>
      </c>
      <c r="B29038">
        <v>824843350</v>
      </c>
      <c r="C29038" t="s">
        <v>57645</v>
      </c>
      <c r="D29038">
        <v>0</v>
      </c>
      <c r="E29038">
        <v>70.86</v>
      </c>
      <c r="F29038" t="s">
        <v>57646</v>
      </c>
    </row>
    <row r="29039" spans="1:6" x14ac:dyDescent="0.25">
      <c r="A29039">
        <v>29038</v>
      </c>
      <c r="B29039">
        <v>822001415</v>
      </c>
      <c r="C29039" t="s">
        <v>57647</v>
      </c>
      <c r="D29039">
        <v>0</v>
      </c>
      <c r="E29039">
        <v>70.819999999999993</v>
      </c>
      <c r="F29039" t="s">
        <v>57648</v>
      </c>
    </row>
    <row r="29040" spans="1:6" x14ac:dyDescent="0.25">
      <c r="A29040">
        <v>29038</v>
      </c>
      <c r="B29040">
        <v>824750661</v>
      </c>
      <c r="C29040" t="s">
        <v>57649</v>
      </c>
      <c r="D29040">
        <v>0</v>
      </c>
      <c r="E29040">
        <v>70.819999999999993</v>
      </c>
      <c r="F29040" t="s">
        <v>57650</v>
      </c>
    </row>
    <row r="29041" spans="1:6" x14ac:dyDescent="0.25">
      <c r="A29041">
        <v>29040</v>
      </c>
      <c r="B29041">
        <v>824720210</v>
      </c>
      <c r="C29041" t="s">
        <v>57651</v>
      </c>
      <c r="D29041">
        <v>0</v>
      </c>
      <c r="E29041">
        <v>70.760000000000005</v>
      </c>
      <c r="F29041" t="s">
        <v>57652</v>
      </c>
    </row>
    <row r="29042" spans="1:6" x14ac:dyDescent="0.25">
      <c r="A29042">
        <v>29041</v>
      </c>
      <c r="B29042">
        <v>824434550</v>
      </c>
      <c r="C29042" t="s">
        <v>57653</v>
      </c>
      <c r="D29042">
        <v>0</v>
      </c>
      <c r="E29042">
        <v>70.72</v>
      </c>
      <c r="F29042" t="s">
        <v>57654</v>
      </c>
    </row>
    <row r="29043" spans="1:6" x14ac:dyDescent="0.25">
      <c r="A29043">
        <v>29041</v>
      </c>
      <c r="B29043">
        <v>824708119</v>
      </c>
      <c r="C29043" t="s">
        <v>57655</v>
      </c>
      <c r="D29043">
        <v>0</v>
      </c>
      <c r="E29043">
        <v>70.720010000000002</v>
      </c>
      <c r="F29043" t="s">
        <v>57656</v>
      </c>
    </row>
    <row r="29044" spans="1:6" x14ac:dyDescent="0.25">
      <c r="A29044">
        <v>29041</v>
      </c>
      <c r="B29044">
        <v>825025356</v>
      </c>
      <c r="C29044" t="s">
        <v>57657</v>
      </c>
      <c r="D29044">
        <v>0</v>
      </c>
      <c r="E29044">
        <v>70.72</v>
      </c>
      <c r="F29044" t="s">
        <v>57658</v>
      </c>
    </row>
    <row r="29045" spans="1:6" x14ac:dyDescent="0.25">
      <c r="A29045">
        <v>29044</v>
      </c>
      <c r="B29045">
        <v>824855673</v>
      </c>
      <c r="C29045" t="s">
        <v>57659</v>
      </c>
      <c r="D29045">
        <v>0</v>
      </c>
      <c r="E29045">
        <v>70.680000000000007</v>
      </c>
      <c r="F29045" t="s">
        <v>57660</v>
      </c>
    </row>
    <row r="29046" spans="1:6" x14ac:dyDescent="0.25">
      <c r="A29046">
        <v>29045</v>
      </c>
      <c r="B29046">
        <v>824951169</v>
      </c>
      <c r="C29046" t="s">
        <v>57661</v>
      </c>
      <c r="D29046">
        <v>0</v>
      </c>
      <c r="E29046">
        <v>70.66</v>
      </c>
      <c r="F29046" t="s">
        <v>57662</v>
      </c>
    </row>
    <row r="29047" spans="1:6" x14ac:dyDescent="0.25">
      <c r="A29047">
        <v>29046</v>
      </c>
      <c r="B29047">
        <v>824553200</v>
      </c>
      <c r="C29047" t="s">
        <v>57663</v>
      </c>
      <c r="D29047">
        <v>0</v>
      </c>
      <c r="E29047">
        <v>70.599999999999994</v>
      </c>
      <c r="F29047" t="s">
        <v>57664</v>
      </c>
    </row>
    <row r="29048" spans="1:6" x14ac:dyDescent="0.25">
      <c r="A29048">
        <v>29046</v>
      </c>
      <c r="B29048">
        <v>824641223</v>
      </c>
      <c r="C29048" t="s">
        <v>57665</v>
      </c>
      <c r="D29048">
        <v>0</v>
      </c>
      <c r="E29048">
        <v>70.599999999999994</v>
      </c>
      <c r="F29048" t="s">
        <v>57666</v>
      </c>
    </row>
    <row r="29049" spans="1:6" x14ac:dyDescent="0.25">
      <c r="A29049">
        <v>29046</v>
      </c>
      <c r="B29049">
        <v>824729758</v>
      </c>
      <c r="C29049" t="s">
        <v>57667</v>
      </c>
      <c r="D29049">
        <v>0</v>
      </c>
      <c r="E29049">
        <v>70.599999999999994</v>
      </c>
      <c r="F29049" t="s">
        <v>57668</v>
      </c>
    </row>
    <row r="29050" spans="1:6" x14ac:dyDescent="0.25">
      <c r="A29050">
        <v>29049</v>
      </c>
      <c r="B29050">
        <v>822570153</v>
      </c>
      <c r="C29050" t="s">
        <v>57669</v>
      </c>
      <c r="D29050">
        <v>0</v>
      </c>
      <c r="E29050">
        <v>70.58</v>
      </c>
      <c r="F29050" t="s">
        <v>57670</v>
      </c>
    </row>
    <row r="29051" spans="1:6" x14ac:dyDescent="0.25">
      <c r="A29051">
        <v>29049</v>
      </c>
      <c r="B29051">
        <v>822954547</v>
      </c>
      <c r="C29051" t="s">
        <v>57671</v>
      </c>
      <c r="D29051">
        <v>0</v>
      </c>
      <c r="E29051">
        <v>70.58</v>
      </c>
      <c r="F29051" t="s">
        <v>57672</v>
      </c>
    </row>
    <row r="29052" spans="1:6" x14ac:dyDescent="0.25">
      <c r="A29052">
        <v>29049</v>
      </c>
      <c r="B29052">
        <v>824644157</v>
      </c>
      <c r="C29052" t="s">
        <v>57673</v>
      </c>
      <c r="D29052">
        <v>0</v>
      </c>
      <c r="E29052">
        <v>70.58</v>
      </c>
      <c r="F29052" t="s">
        <v>57674</v>
      </c>
    </row>
    <row r="29053" spans="1:6" x14ac:dyDescent="0.25">
      <c r="A29053">
        <v>29052</v>
      </c>
      <c r="B29053">
        <v>823331665</v>
      </c>
      <c r="C29053" t="s">
        <v>57675</v>
      </c>
      <c r="D29053">
        <v>0</v>
      </c>
      <c r="E29053">
        <v>70.56</v>
      </c>
      <c r="F29053" t="s">
        <v>57676</v>
      </c>
    </row>
    <row r="29054" spans="1:6" x14ac:dyDescent="0.25">
      <c r="A29054">
        <v>29052</v>
      </c>
      <c r="B29054">
        <v>824094587</v>
      </c>
      <c r="C29054" t="s">
        <v>57677</v>
      </c>
      <c r="D29054">
        <v>0</v>
      </c>
      <c r="E29054">
        <v>70.56</v>
      </c>
      <c r="F29054" t="s">
        <v>57678</v>
      </c>
    </row>
    <row r="29055" spans="1:6" x14ac:dyDescent="0.25">
      <c r="A29055">
        <v>29052</v>
      </c>
      <c r="B29055">
        <v>824601473</v>
      </c>
      <c r="C29055" t="s">
        <v>57679</v>
      </c>
      <c r="D29055">
        <v>0</v>
      </c>
      <c r="E29055">
        <v>70.56</v>
      </c>
      <c r="F29055" t="s">
        <v>57680</v>
      </c>
    </row>
    <row r="29056" spans="1:6" x14ac:dyDescent="0.25">
      <c r="A29056">
        <v>29052</v>
      </c>
      <c r="B29056">
        <v>824785310</v>
      </c>
      <c r="C29056" t="s">
        <v>57681</v>
      </c>
      <c r="D29056">
        <v>0</v>
      </c>
      <c r="E29056">
        <v>70.56</v>
      </c>
      <c r="F29056" t="s">
        <v>57682</v>
      </c>
    </row>
    <row r="29057" spans="1:6" x14ac:dyDescent="0.25">
      <c r="A29057">
        <v>29052</v>
      </c>
      <c r="B29057">
        <v>825014789</v>
      </c>
      <c r="C29057" t="s">
        <v>57683</v>
      </c>
      <c r="D29057">
        <v>0</v>
      </c>
      <c r="E29057">
        <v>70.560010000000005</v>
      </c>
      <c r="F29057" t="s">
        <v>57684</v>
      </c>
    </row>
    <row r="29058" spans="1:6" x14ac:dyDescent="0.25">
      <c r="A29058">
        <v>29057</v>
      </c>
      <c r="B29058">
        <v>823873296</v>
      </c>
      <c r="C29058" t="s">
        <v>57685</v>
      </c>
      <c r="D29058">
        <v>0</v>
      </c>
      <c r="E29058">
        <v>70.52</v>
      </c>
      <c r="F29058" t="s">
        <v>57686</v>
      </c>
    </row>
    <row r="29059" spans="1:6" x14ac:dyDescent="0.25">
      <c r="A29059">
        <v>29058</v>
      </c>
      <c r="B29059">
        <v>824449155</v>
      </c>
      <c r="C29059" t="s">
        <v>57687</v>
      </c>
      <c r="D29059">
        <v>0</v>
      </c>
      <c r="E29059">
        <v>70.5</v>
      </c>
      <c r="F29059" t="s">
        <v>57688</v>
      </c>
    </row>
    <row r="29060" spans="1:6" x14ac:dyDescent="0.25">
      <c r="A29060">
        <v>29058</v>
      </c>
      <c r="B29060">
        <v>824577311</v>
      </c>
      <c r="C29060" t="s">
        <v>57689</v>
      </c>
      <c r="D29060">
        <v>0</v>
      </c>
      <c r="E29060">
        <v>70.5</v>
      </c>
      <c r="F29060" t="s">
        <v>57690</v>
      </c>
    </row>
    <row r="29061" spans="1:6" x14ac:dyDescent="0.25">
      <c r="A29061">
        <v>29060</v>
      </c>
      <c r="B29061">
        <v>821566490</v>
      </c>
      <c r="C29061" t="s">
        <v>57691</v>
      </c>
      <c r="D29061">
        <v>0</v>
      </c>
      <c r="E29061">
        <v>70.459999999999994</v>
      </c>
      <c r="F29061" t="s">
        <v>57692</v>
      </c>
    </row>
    <row r="29062" spans="1:6" x14ac:dyDescent="0.25">
      <c r="A29062">
        <v>29060</v>
      </c>
      <c r="B29062">
        <v>823695464</v>
      </c>
      <c r="C29062" t="s">
        <v>57693</v>
      </c>
      <c r="D29062">
        <v>0</v>
      </c>
      <c r="E29062">
        <v>70.459999999999994</v>
      </c>
      <c r="F29062" t="s">
        <v>57694</v>
      </c>
    </row>
    <row r="29063" spans="1:6" x14ac:dyDescent="0.25">
      <c r="A29063">
        <v>29062</v>
      </c>
      <c r="B29063">
        <v>824516182</v>
      </c>
      <c r="C29063" t="s">
        <v>57695</v>
      </c>
      <c r="D29063">
        <v>0</v>
      </c>
      <c r="E29063">
        <v>70.42</v>
      </c>
      <c r="F29063" t="s">
        <v>57696</v>
      </c>
    </row>
    <row r="29064" spans="1:6" x14ac:dyDescent="0.25">
      <c r="A29064">
        <v>29063</v>
      </c>
      <c r="B29064">
        <v>822267730</v>
      </c>
      <c r="C29064" t="s">
        <v>57697</v>
      </c>
      <c r="D29064">
        <v>0</v>
      </c>
      <c r="E29064">
        <v>70.400000000000006</v>
      </c>
      <c r="F29064" t="s">
        <v>57698</v>
      </c>
    </row>
    <row r="29065" spans="1:6" x14ac:dyDescent="0.25">
      <c r="A29065">
        <v>29064</v>
      </c>
      <c r="B29065">
        <v>823802160</v>
      </c>
      <c r="C29065" t="s">
        <v>57699</v>
      </c>
      <c r="D29065">
        <v>0</v>
      </c>
      <c r="E29065">
        <v>70.320009999999996</v>
      </c>
      <c r="F29065" t="s">
        <v>57700</v>
      </c>
    </row>
    <row r="29066" spans="1:6" x14ac:dyDescent="0.25">
      <c r="A29066">
        <v>29064</v>
      </c>
      <c r="B29066">
        <v>824839857</v>
      </c>
      <c r="C29066" t="s">
        <v>57701</v>
      </c>
      <c r="D29066">
        <v>0</v>
      </c>
      <c r="E29066">
        <v>70.319999999999993</v>
      </c>
      <c r="F29066" t="s">
        <v>57702</v>
      </c>
    </row>
    <row r="29067" spans="1:6" x14ac:dyDescent="0.25">
      <c r="A29067">
        <v>29064</v>
      </c>
      <c r="B29067">
        <v>825048965</v>
      </c>
      <c r="C29067" t="s">
        <v>57703</v>
      </c>
      <c r="D29067">
        <v>0</v>
      </c>
      <c r="E29067">
        <v>70.319999999999993</v>
      </c>
      <c r="F29067" t="s">
        <v>57704</v>
      </c>
    </row>
    <row r="29068" spans="1:6" x14ac:dyDescent="0.25">
      <c r="A29068">
        <v>29067</v>
      </c>
      <c r="B29068">
        <v>823745368</v>
      </c>
      <c r="C29068" t="s">
        <v>57705</v>
      </c>
      <c r="D29068">
        <v>0</v>
      </c>
      <c r="E29068">
        <v>70.3</v>
      </c>
      <c r="F29068" t="s">
        <v>57706</v>
      </c>
    </row>
    <row r="29069" spans="1:6" x14ac:dyDescent="0.25">
      <c r="A29069">
        <v>29068</v>
      </c>
      <c r="B29069">
        <v>824596768</v>
      </c>
      <c r="C29069" t="s">
        <v>57707</v>
      </c>
      <c r="D29069">
        <v>0</v>
      </c>
      <c r="E29069">
        <v>70.28</v>
      </c>
      <c r="F29069" t="s">
        <v>57708</v>
      </c>
    </row>
    <row r="29070" spans="1:6" x14ac:dyDescent="0.25">
      <c r="A29070">
        <v>29069</v>
      </c>
      <c r="B29070">
        <v>822544643</v>
      </c>
      <c r="C29070" t="s">
        <v>57709</v>
      </c>
      <c r="D29070">
        <v>0</v>
      </c>
      <c r="E29070">
        <v>70.260000000000005</v>
      </c>
      <c r="F29070" t="s">
        <v>57710</v>
      </c>
    </row>
    <row r="29071" spans="1:6" x14ac:dyDescent="0.25">
      <c r="A29071">
        <v>29069</v>
      </c>
      <c r="B29071">
        <v>825015294</v>
      </c>
      <c r="C29071" t="s">
        <v>57711</v>
      </c>
      <c r="D29071">
        <v>0</v>
      </c>
      <c r="E29071">
        <v>70.260000000000005</v>
      </c>
      <c r="F29071" t="s">
        <v>57712</v>
      </c>
    </row>
    <row r="29072" spans="1:6" x14ac:dyDescent="0.25">
      <c r="A29072">
        <v>29071</v>
      </c>
      <c r="B29072">
        <v>823826074</v>
      </c>
      <c r="C29072" t="s">
        <v>57713</v>
      </c>
      <c r="D29072">
        <v>0</v>
      </c>
      <c r="E29072">
        <v>70.240009999999998</v>
      </c>
      <c r="F29072" t="s">
        <v>57714</v>
      </c>
    </row>
    <row r="29073" spans="1:6" x14ac:dyDescent="0.25">
      <c r="A29073">
        <v>29072</v>
      </c>
      <c r="B29073">
        <v>824554444</v>
      </c>
      <c r="C29073" t="s">
        <v>57715</v>
      </c>
      <c r="D29073">
        <v>0</v>
      </c>
      <c r="E29073">
        <v>70.22</v>
      </c>
      <c r="F29073" t="s">
        <v>57716</v>
      </c>
    </row>
    <row r="29074" spans="1:6" x14ac:dyDescent="0.25">
      <c r="A29074">
        <v>29073</v>
      </c>
      <c r="B29074">
        <v>822946776</v>
      </c>
      <c r="C29074" t="s">
        <v>57717</v>
      </c>
      <c r="D29074">
        <v>0</v>
      </c>
      <c r="E29074">
        <v>70.2</v>
      </c>
      <c r="F29074" t="s">
        <v>57718</v>
      </c>
    </row>
    <row r="29075" spans="1:6" x14ac:dyDescent="0.25">
      <c r="A29075">
        <v>29073</v>
      </c>
      <c r="B29075">
        <v>824658598</v>
      </c>
      <c r="C29075" t="s">
        <v>57719</v>
      </c>
      <c r="D29075">
        <v>0</v>
      </c>
      <c r="E29075">
        <v>70.2</v>
      </c>
      <c r="F29075" t="s">
        <v>57720</v>
      </c>
    </row>
    <row r="29076" spans="1:6" x14ac:dyDescent="0.25">
      <c r="A29076">
        <v>29073</v>
      </c>
      <c r="B29076">
        <v>824680832</v>
      </c>
      <c r="C29076" t="s">
        <v>57721</v>
      </c>
      <c r="D29076">
        <v>0</v>
      </c>
      <c r="E29076">
        <v>70.2</v>
      </c>
      <c r="F29076" t="s">
        <v>57722</v>
      </c>
    </row>
    <row r="29077" spans="1:6" x14ac:dyDescent="0.25">
      <c r="A29077">
        <v>29073</v>
      </c>
      <c r="B29077">
        <v>824813394</v>
      </c>
      <c r="C29077" t="s">
        <v>57723</v>
      </c>
      <c r="D29077">
        <v>0</v>
      </c>
      <c r="E29077">
        <v>70.2</v>
      </c>
      <c r="F29077" t="s">
        <v>57724</v>
      </c>
    </row>
    <row r="29078" spans="1:6" x14ac:dyDescent="0.25">
      <c r="A29078">
        <v>29077</v>
      </c>
      <c r="B29078">
        <v>823127387</v>
      </c>
      <c r="C29078" t="s">
        <v>57725</v>
      </c>
      <c r="D29078">
        <v>0</v>
      </c>
      <c r="E29078">
        <v>70.180000000000007</v>
      </c>
      <c r="F29078" t="s">
        <v>57726</v>
      </c>
    </row>
    <row r="29079" spans="1:6" x14ac:dyDescent="0.25">
      <c r="A29079">
        <v>29078</v>
      </c>
      <c r="B29079">
        <v>824861172</v>
      </c>
      <c r="C29079" t="s">
        <v>57727</v>
      </c>
      <c r="D29079">
        <v>0</v>
      </c>
      <c r="E29079">
        <v>70.099999999999994</v>
      </c>
      <c r="F29079" t="s">
        <v>57728</v>
      </c>
    </row>
    <row r="29080" spans="1:6" x14ac:dyDescent="0.25">
      <c r="A29080">
        <v>29079</v>
      </c>
      <c r="B29080">
        <v>824154060</v>
      </c>
      <c r="C29080" t="s">
        <v>57729</v>
      </c>
      <c r="D29080">
        <v>0</v>
      </c>
      <c r="E29080">
        <v>70.079989999999995</v>
      </c>
      <c r="F29080" t="s">
        <v>57730</v>
      </c>
    </row>
    <row r="29081" spans="1:6" x14ac:dyDescent="0.25">
      <c r="A29081">
        <v>29080</v>
      </c>
      <c r="B29081">
        <v>824495667</v>
      </c>
      <c r="C29081" t="s">
        <v>57731</v>
      </c>
      <c r="D29081">
        <v>0</v>
      </c>
      <c r="E29081">
        <v>70.02</v>
      </c>
      <c r="F29081" t="s">
        <v>57732</v>
      </c>
    </row>
    <row r="29082" spans="1:6" x14ac:dyDescent="0.25">
      <c r="A29082">
        <v>29080</v>
      </c>
      <c r="B29082">
        <v>824868263</v>
      </c>
      <c r="C29082" t="s">
        <v>57733</v>
      </c>
      <c r="D29082">
        <v>0</v>
      </c>
      <c r="E29082">
        <v>70.02</v>
      </c>
      <c r="F29082" t="s">
        <v>57734</v>
      </c>
    </row>
    <row r="29083" spans="1:6" x14ac:dyDescent="0.25">
      <c r="A29083">
        <v>29082</v>
      </c>
      <c r="B29083">
        <v>823848841</v>
      </c>
      <c r="C29083" t="s">
        <v>57735</v>
      </c>
      <c r="D29083">
        <v>0</v>
      </c>
      <c r="E29083">
        <v>70</v>
      </c>
      <c r="F29083" t="s">
        <v>57736</v>
      </c>
    </row>
    <row r="29084" spans="1:6" x14ac:dyDescent="0.25">
      <c r="A29084">
        <v>29082</v>
      </c>
      <c r="B29084">
        <v>824154377</v>
      </c>
      <c r="C29084" t="s">
        <v>57737</v>
      </c>
      <c r="D29084">
        <v>0</v>
      </c>
      <c r="E29084">
        <v>70</v>
      </c>
      <c r="F29084" t="s">
        <v>57738</v>
      </c>
    </row>
    <row r="29085" spans="1:6" x14ac:dyDescent="0.25">
      <c r="A29085">
        <v>29084</v>
      </c>
      <c r="B29085">
        <v>822780330</v>
      </c>
      <c r="C29085" t="s">
        <v>57739</v>
      </c>
      <c r="D29085">
        <v>0</v>
      </c>
      <c r="E29085">
        <v>69.92</v>
      </c>
      <c r="F29085" t="s">
        <v>57740</v>
      </c>
    </row>
    <row r="29086" spans="1:6" x14ac:dyDescent="0.25">
      <c r="A29086">
        <v>29085</v>
      </c>
      <c r="B29086">
        <v>825033123</v>
      </c>
      <c r="C29086" t="s">
        <v>57741</v>
      </c>
      <c r="D29086">
        <v>0</v>
      </c>
      <c r="E29086">
        <v>69.859989999999996</v>
      </c>
      <c r="F29086" t="s">
        <v>57742</v>
      </c>
    </row>
    <row r="29087" spans="1:6" x14ac:dyDescent="0.25">
      <c r="A29087">
        <v>29086</v>
      </c>
      <c r="B29087">
        <v>822780913</v>
      </c>
      <c r="C29087" t="s">
        <v>57743</v>
      </c>
      <c r="D29087">
        <v>0</v>
      </c>
      <c r="E29087">
        <v>69.760000000000005</v>
      </c>
      <c r="F29087" t="s">
        <v>57744</v>
      </c>
    </row>
    <row r="29088" spans="1:6" x14ac:dyDescent="0.25">
      <c r="A29088">
        <v>29086</v>
      </c>
      <c r="B29088">
        <v>824011555</v>
      </c>
      <c r="C29088" t="s">
        <v>57745</v>
      </c>
      <c r="D29088">
        <v>0</v>
      </c>
      <c r="E29088">
        <v>69.760000000000005</v>
      </c>
      <c r="F29088" t="s">
        <v>57746</v>
      </c>
    </row>
    <row r="29089" spans="1:6" x14ac:dyDescent="0.25">
      <c r="A29089">
        <v>29088</v>
      </c>
      <c r="B29089">
        <v>824839382</v>
      </c>
      <c r="C29089" t="s">
        <v>57747</v>
      </c>
      <c r="D29089">
        <v>0</v>
      </c>
      <c r="E29089">
        <v>69.739999999999995</v>
      </c>
      <c r="F29089" t="s">
        <v>57748</v>
      </c>
    </row>
    <row r="29090" spans="1:6" x14ac:dyDescent="0.25">
      <c r="A29090">
        <v>29089</v>
      </c>
      <c r="B29090">
        <v>823505642</v>
      </c>
      <c r="C29090" t="s">
        <v>57749</v>
      </c>
      <c r="D29090">
        <v>0</v>
      </c>
      <c r="E29090">
        <v>69.72</v>
      </c>
      <c r="F29090" t="s">
        <v>57750</v>
      </c>
    </row>
    <row r="29091" spans="1:6" x14ac:dyDescent="0.25">
      <c r="A29091">
        <v>29089</v>
      </c>
      <c r="B29091">
        <v>824881574</v>
      </c>
      <c r="C29091" t="s">
        <v>57751</v>
      </c>
      <c r="D29091">
        <v>0</v>
      </c>
      <c r="E29091">
        <v>69.72</v>
      </c>
      <c r="F29091" t="s">
        <v>57752</v>
      </c>
    </row>
    <row r="29092" spans="1:6" x14ac:dyDescent="0.25">
      <c r="A29092">
        <v>29089</v>
      </c>
      <c r="B29092">
        <v>825040975</v>
      </c>
      <c r="C29092" t="s">
        <v>57753</v>
      </c>
      <c r="D29092">
        <v>0</v>
      </c>
      <c r="E29092">
        <v>69.720010000000002</v>
      </c>
      <c r="F29092" t="s">
        <v>57754</v>
      </c>
    </row>
    <row r="29093" spans="1:6" x14ac:dyDescent="0.25">
      <c r="A29093">
        <v>29092</v>
      </c>
      <c r="B29093">
        <v>824818690</v>
      </c>
      <c r="C29093" t="s">
        <v>57755</v>
      </c>
      <c r="D29093">
        <v>0</v>
      </c>
      <c r="E29093">
        <v>69.66</v>
      </c>
      <c r="F29093" t="s">
        <v>57756</v>
      </c>
    </row>
    <row r="29094" spans="1:6" x14ac:dyDescent="0.25">
      <c r="A29094">
        <v>29093</v>
      </c>
      <c r="B29094">
        <v>824349825</v>
      </c>
      <c r="C29094" t="s">
        <v>57757</v>
      </c>
      <c r="D29094">
        <v>0</v>
      </c>
      <c r="E29094">
        <v>69.62</v>
      </c>
      <c r="F29094" t="s">
        <v>57758</v>
      </c>
    </row>
    <row r="29095" spans="1:6" x14ac:dyDescent="0.25">
      <c r="A29095">
        <v>29094</v>
      </c>
      <c r="B29095">
        <v>822871522</v>
      </c>
      <c r="C29095" t="s">
        <v>57759</v>
      </c>
      <c r="D29095">
        <v>0</v>
      </c>
      <c r="E29095">
        <v>69.58</v>
      </c>
      <c r="F29095" t="s">
        <v>57760</v>
      </c>
    </row>
    <row r="29096" spans="1:6" x14ac:dyDescent="0.25">
      <c r="A29096">
        <v>29095</v>
      </c>
      <c r="B29096">
        <v>824574315</v>
      </c>
      <c r="C29096" t="s">
        <v>57761</v>
      </c>
      <c r="D29096">
        <v>0</v>
      </c>
      <c r="E29096">
        <v>69.560010000000005</v>
      </c>
      <c r="F29096" t="s">
        <v>57762</v>
      </c>
    </row>
    <row r="29097" spans="1:6" x14ac:dyDescent="0.25">
      <c r="A29097">
        <v>29095</v>
      </c>
      <c r="B29097">
        <v>824867855</v>
      </c>
      <c r="C29097" t="s">
        <v>57763</v>
      </c>
      <c r="D29097">
        <v>0</v>
      </c>
      <c r="E29097">
        <v>69.56</v>
      </c>
      <c r="F29097" t="s">
        <v>57764</v>
      </c>
    </row>
    <row r="29098" spans="1:6" x14ac:dyDescent="0.25">
      <c r="A29098">
        <v>29095</v>
      </c>
      <c r="B29098">
        <v>824907441</v>
      </c>
      <c r="C29098" t="s">
        <v>57765</v>
      </c>
      <c r="D29098">
        <v>0</v>
      </c>
      <c r="E29098">
        <v>69.56</v>
      </c>
      <c r="F29098" t="s">
        <v>57766</v>
      </c>
    </row>
    <row r="29099" spans="1:6" x14ac:dyDescent="0.25">
      <c r="A29099">
        <v>29098</v>
      </c>
      <c r="B29099">
        <v>824988519</v>
      </c>
      <c r="C29099" t="s">
        <v>57767</v>
      </c>
      <c r="D29099">
        <v>0</v>
      </c>
      <c r="E29099">
        <v>69.459999999999994</v>
      </c>
      <c r="F29099" t="s">
        <v>57768</v>
      </c>
    </row>
    <row r="29100" spans="1:6" x14ac:dyDescent="0.25">
      <c r="A29100">
        <v>29099</v>
      </c>
      <c r="B29100">
        <v>821756841</v>
      </c>
      <c r="C29100" t="s">
        <v>57769</v>
      </c>
      <c r="D29100">
        <v>0</v>
      </c>
      <c r="E29100">
        <v>69.400000000000006</v>
      </c>
      <c r="F29100" t="s">
        <v>57770</v>
      </c>
    </row>
    <row r="29101" spans="1:6" x14ac:dyDescent="0.25">
      <c r="A29101">
        <v>29099</v>
      </c>
      <c r="B29101">
        <v>822726155</v>
      </c>
      <c r="C29101" t="s">
        <v>57771</v>
      </c>
      <c r="D29101">
        <v>0</v>
      </c>
      <c r="E29101">
        <v>69.400000000000006</v>
      </c>
      <c r="F29101" t="s">
        <v>57772</v>
      </c>
    </row>
    <row r="29102" spans="1:6" x14ac:dyDescent="0.25">
      <c r="A29102">
        <v>29101</v>
      </c>
      <c r="B29102">
        <v>822695752</v>
      </c>
      <c r="C29102" t="s">
        <v>57773</v>
      </c>
      <c r="D29102">
        <v>0</v>
      </c>
      <c r="E29102">
        <v>69.36</v>
      </c>
      <c r="F29102" t="s">
        <v>57774</v>
      </c>
    </row>
    <row r="29103" spans="1:6" x14ac:dyDescent="0.25">
      <c r="A29103">
        <v>29102</v>
      </c>
      <c r="B29103">
        <v>823860721</v>
      </c>
      <c r="C29103" t="s">
        <v>57775</v>
      </c>
      <c r="D29103">
        <v>0</v>
      </c>
      <c r="E29103">
        <v>69.3</v>
      </c>
      <c r="F29103" t="s">
        <v>57776</v>
      </c>
    </row>
    <row r="29104" spans="1:6" x14ac:dyDescent="0.25">
      <c r="A29104">
        <v>29103</v>
      </c>
      <c r="B29104">
        <v>822091783</v>
      </c>
      <c r="C29104" t="s">
        <v>57777</v>
      </c>
      <c r="D29104">
        <v>0</v>
      </c>
      <c r="E29104">
        <v>69.260000000000005</v>
      </c>
      <c r="F29104" t="s">
        <v>57778</v>
      </c>
    </row>
    <row r="29105" spans="1:6" x14ac:dyDescent="0.25">
      <c r="A29105">
        <v>29103</v>
      </c>
      <c r="B29105">
        <v>824788829</v>
      </c>
      <c r="C29105" t="s">
        <v>57779</v>
      </c>
      <c r="D29105">
        <v>0</v>
      </c>
      <c r="E29105">
        <v>69.260000000000005</v>
      </c>
      <c r="F29105" t="s">
        <v>57780</v>
      </c>
    </row>
    <row r="29106" spans="1:6" x14ac:dyDescent="0.25">
      <c r="A29106">
        <v>29103</v>
      </c>
      <c r="B29106">
        <v>825024733</v>
      </c>
      <c r="C29106" t="s">
        <v>57781</v>
      </c>
      <c r="D29106">
        <v>0</v>
      </c>
      <c r="E29106">
        <v>69.260000000000005</v>
      </c>
      <c r="F29106" t="s">
        <v>57782</v>
      </c>
    </row>
    <row r="29107" spans="1:6" x14ac:dyDescent="0.25">
      <c r="A29107">
        <v>29106</v>
      </c>
      <c r="B29107">
        <v>824713094</v>
      </c>
      <c r="C29107" t="s">
        <v>57783</v>
      </c>
      <c r="D29107">
        <v>0</v>
      </c>
      <c r="E29107">
        <v>69.239999999999995</v>
      </c>
      <c r="F29107" t="s">
        <v>57784</v>
      </c>
    </row>
    <row r="29108" spans="1:6" x14ac:dyDescent="0.25">
      <c r="A29108">
        <v>29107</v>
      </c>
      <c r="B29108">
        <v>824830352</v>
      </c>
      <c r="C29108" t="s">
        <v>57785</v>
      </c>
      <c r="D29108">
        <v>0</v>
      </c>
      <c r="E29108">
        <v>69.180000000000007</v>
      </c>
      <c r="F29108" t="s">
        <v>57786</v>
      </c>
    </row>
    <row r="29109" spans="1:6" x14ac:dyDescent="0.25">
      <c r="A29109">
        <v>29108</v>
      </c>
      <c r="B29109">
        <v>824043252</v>
      </c>
      <c r="C29109" t="s">
        <v>57787</v>
      </c>
      <c r="D29109">
        <v>0</v>
      </c>
      <c r="E29109">
        <v>69.099999999999994</v>
      </c>
      <c r="F29109" t="s">
        <v>57788</v>
      </c>
    </row>
    <row r="29110" spans="1:6" x14ac:dyDescent="0.25">
      <c r="A29110">
        <v>29108</v>
      </c>
      <c r="B29110">
        <v>824382817</v>
      </c>
      <c r="C29110" t="s">
        <v>57789</v>
      </c>
      <c r="D29110">
        <v>0</v>
      </c>
      <c r="E29110">
        <v>69.099999999999994</v>
      </c>
      <c r="F29110" t="s">
        <v>57790</v>
      </c>
    </row>
    <row r="29111" spans="1:6" x14ac:dyDescent="0.25">
      <c r="A29111">
        <v>29110</v>
      </c>
      <c r="B29111">
        <v>822523065</v>
      </c>
      <c r="C29111" t="s">
        <v>57791</v>
      </c>
      <c r="D29111">
        <v>0</v>
      </c>
      <c r="E29111">
        <v>69.06</v>
      </c>
      <c r="F29111" t="s">
        <v>57792</v>
      </c>
    </row>
    <row r="29112" spans="1:6" x14ac:dyDescent="0.25">
      <c r="A29112">
        <v>29110</v>
      </c>
      <c r="B29112">
        <v>824511236</v>
      </c>
      <c r="C29112" t="s">
        <v>57793</v>
      </c>
      <c r="D29112">
        <v>0</v>
      </c>
      <c r="E29112">
        <v>69.060010000000005</v>
      </c>
      <c r="F29112" t="s">
        <v>57794</v>
      </c>
    </row>
    <row r="29113" spans="1:6" x14ac:dyDescent="0.25">
      <c r="A29113">
        <v>29110</v>
      </c>
      <c r="B29113">
        <v>824834890</v>
      </c>
      <c r="C29113" t="s">
        <v>57795</v>
      </c>
      <c r="D29113">
        <v>0</v>
      </c>
      <c r="E29113">
        <v>69.06</v>
      </c>
      <c r="F29113" t="s">
        <v>57796</v>
      </c>
    </row>
    <row r="29114" spans="1:6" x14ac:dyDescent="0.25">
      <c r="A29114">
        <v>29113</v>
      </c>
      <c r="B29114">
        <v>823644851</v>
      </c>
      <c r="C29114" t="s">
        <v>57797</v>
      </c>
      <c r="D29114">
        <v>0</v>
      </c>
      <c r="E29114">
        <v>69</v>
      </c>
      <c r="F29114" t="s">
        <v>57798</v>
      </c>
    </row>
    <row r="29115" spans="1:6" x14ac:dyDescent="0.25">
      <c r="A29115">
        <v>29114</v>
      </c>
      <c r="B29115">
        <v>824580401</v>
      </c>
      <c r="C29115" t="s">
        <v>57799</v>
      </c>
      <c r="D29115">
        <v>0</v>
      </c>
      <c r="E29115">
        <v>68.98</v>
      </c>
      <c r="F29115" t="s">
        <v>57800</v>
      </c>
    </row>
    <row r="29116" spans="1:6" x14ac:dyDescent="0.25">
      <c r="A29116">
        <v>29115</v>
      </c>
      <c r="B29116">
        <v>823482556</v>
      </c>
      <c r="C29116" t="s">
        <v>57801</v>
      </c>
      <c r="D29116">
        <v>0</v>
      </c>
      <c r="E29116">
        <v>68.92</v>
      </c>
      <c r="F29116" t="s">
        <v>57802</v>
      </c>
    </row>
    <row r="29117" spans="1:6" x14ac:dyDescent="0.25">
      <c r="A29117">
        <v>29116</v>
      </c>
      <c r="B29117">
        <v>822283864</v>
      </c>
      <c r="C29117" t="s">
        <v>57803</v>
      </c>
      <c r="D29117">
        <v>0</v>
      </c>
      <c r="E29117">
        <v>68.88</v>
      </c>
      <c r="F29117" t="s">
        <v>57804</v>
      </c>
    </row>
    <row r="29118" spans="1:6" x14ac:dyDescent="0.25">
      <c r="A29118">
        <v>29116</v>
      </c>
      <c r="B29118">
        <v>824918074</v>
      </c>
      <c r="C29118" t="s">
        <v>57805</v>
      </c>
      <c r="D29118">
        <v>0</v>
      </c>
      <c r="E29118">
        <v>68.88</v>
      </c>
      <c r="F29118" t="s">
        <v>57806</v>
      </c>
    </row>
    <row r="29119" spans="1:6" x14ac:dyDescent="0.25">
      <c r="A29119">
        <v>29118</v>
      </c>
      <c r="B29119">
        <v>823188040</v>
      </c>
      <c r="C29119" t="s">
        <v>57807</v>
      </c>
      <c r="D29119">
        <v>0</v>
      </c>
      <c r="E29119">
        <v>68.860010000000003</v>
      </c>
      <c r="F29119" t="s">
        <v>57808</v>
      </c>
    </row>
    <row r="29120" spans="1:6" x14ac:dyDescent="0.25">
      <c r="A29120">
        <v>29119</v>
      </c>
      <c r="B29120">
        <v>824644156</v>
      </c>
      <c r="C29120" t="s">
        <v>57809</v>
      </c>
      <c r="D29120">
        <v>0</v>
      </c>
      <c r="E29120">
        <v>68.78</v>
      </c>
      <c r="F29120" t="s">
        <v>57810</v>
      </c>
    </row>
    <row r="29121" spans="1:6" x14ac:dyDescent="0.25">
      <c r="A29121">
        <v>29120</v>
      </c>
      <c r="B29121">
        <v>824794235</v>
      </c>
      <c r="C29121" t="s">
        <v>57811</v>
      </c>
      <c r="D29121">
        <v>0</v>
      </c>
      <c r="E29121">
        <v>68.680000000000007</v>
      </c>
      <c r="F29121" t="s">
        <v>57812</v>
      </c>
    </row>
    <row r="29122" spans="1:6" x14ac:dyDescent="0.25">
      <c r="A29122">
        <v>29120</v>
      </c>
      <c r="B29122">
        <v>824824913</v>
      </c>
      <c r="C29122" t="s">
        <v>57813</v>
      </c>
      <c r="D29122">
        <v>0</v>
      </c>
      <c r="E29122">
        <v>68.679990000000004</v>
      </c>
      <c r="F29122" t="s">
        <v>57814</v>
      </c>
    </row>
    <row r="29123" spans="1:6" x14ac:dyDescent="0.25">
      <c r="A29123">
        <v>29122</v>
      </c>
      <c r="B29123">
        <v>823510618</v>
      </c>
      <c r="C29123" t="s">
        <v>57815</v>
      </c>
      <c r="D29123">
        <v>0</v>
      </c>
      <c r="E29123">
        <v>68.62</v>
      </c>
      <c r="F29123" t="s">
        <v>57816</v>
      </c>
    </row>
    <row r="29124" spans="1:6" x14ac:dyDescent="0.25">
      <c r="A29124">
        <v>29123</v>
      </c>
      <c r="B29124">
        <v>824216868</v>
      </c>
      <c r="C29124" t="s">
        <v>57817</v>
      </c>
      <c r="D29124">
        <v>0</v>
      </c>
      <c r="E29124">
        <v>68.58</v>
      </c>
      <c r="F29124" t="s">
        <v>57818</v>
      </c>
    </row>
    <row r="29125" spans="1:6" x14ac:dyDescent="0.25">
      <c r="A29125">
        <v>29124</v>
      </c>
      <c r="B29125">
        <v>821695702</v>
      </c>
      <c r="C29125" t="s">
        <v>57819</v>
      </c>
      <c r="D29125">
        <v>0</v>
      </c>
      <c r="E29125">
        <v>68.56</v>
      </c>
      <c r="F29125" t="s">
        <v>57820</v>
      </c>
    </row>
    <row r="29126" spans="1:6" x14ac:dyDescent="0.25">
      <c r="A29126">
        <v>29124</v>
      </c>
      <c r="B29126">
        <v>824757146</v>
      </c>
      <c r="C29126" t="s">
        <v>57821</v>
      </c>
      <c r="D29126">
        <v>0</v>
      </c>
      <c r="E29126">
        <v>68.560010000000005</v>
      </c>
      <c r="F29126" t="s">
        <v>57822</v>
      </c>
    </row>
    <row r="29127" spans="1:6" x14ac:dyDescent="0.25">
      <c r="A29127">
        <v>29126</v>
      </c>
      <c r="B29127">
        <v>822542537</v>
      </c>
      <c r="C29127" t="s">
        <v>57823</v>
      </c>
      <c r="D29127">
        <v>0</v>
      </c>
      <c r="E29127">
        <v>68.539990000000003</v>
      </c>
      <c r="F29127" t="s">
        <v>57824</v>
      </c>
    </row>
    <row r="29128" spans="1:6" x14ac:dyDescent="0.25">
      <c r="A29128">
        <v>29127</v>
      </c>
      <c r="B29128">
        <v>824898353</v>
      </c>
      <c r="C29128" t="s">
        <v>57825</v>
      </c>
      <c r="D29128">
        <v>0</v>
      </c>
      <c r="E29128">
        <v>68.499989999999997</v>
      </c>
      <c r="F29128" t="s">
        <v>57826</v>
      </c>
    </row>
    <row r="29129" spans="1:6" x14ac:dyDescent="0.25">
      <c r="A29129">
        <v>29128</v>
      </c>
      <c r="B29129">
        <v>824202936</v>
      </c>
      <c r="C29129" t="s">
        <v>57827</v>
      </c>
      <c r="D29129">
        <v>0</v>
      </c>
      <c r="E29129">
        <v>68.459990000000005</v>
      </c>
      <c r="F29129" t="s">
        <v>57828</v>
      </c>
    </row>
    <row r="29130" spans="1:6" x14ac:dyDescent="0.25">
      <c r="A29130">
        <v>29128</v>
      </c>
      <c r="B29130">
        <v>824933975</v>
      </c>
      <c r="C29130" t="s">
        <v>57829</v>
      </c>
      <c r="D29130">
        <v>0</v>
      </c>
      <c r="E29130">
        <v>68.460009999999997</v>
      </c>
      <c r="F29130" t="s">
        <v>57830</v>
      </c>
    </row>
    <row r="29131" spans="1:6" x14ac:dyDescent="0.25">
      <c r="A29131">
        <v>29130</v>
      </c>
      <c r="B29131">
        <v>824935539</v>
      </c>
      <c r="C29131" t="s">
        <v>57831</v>
      </c>
      <c r="D29131">
        <v>0</v>
      </c>
      <c r="E29131">
        <v>68.400000000000006</v>
      </c>
      <c r="F29131" t="s">
        <v>57832</v>
      </c>
    </row>
    <row r="29132" spans="1:6" x14ac:dyDescent="0.25">
      <c r="A29132">
        <v>29131</v>
      </c>
      <c r="B29132">
        <v>823289423</v>
      </c>
      <c r="C29132" t="s">
        <v>57833</v>
      </c>
      <c r="D29132">
        <v>0</v>
      </c>
      <c r="E29132">
        <v>68.36</v>
      </c>
      <c r="F29132" t="s">
        <v>57834</v>
      </c>
    </row>
    <row r="29133" spans="1:6" x14ac:dyDescent="0.25">
      <c r="A29133">
        <v>29132</v>
      </c>
      <c r="B29133">
        <v>824718101</v>
      </c>
      <c r="C29133" t="s">
        <v>57835</v>
      </c>
      <c r="D29133">
        <v>0</v>
      </c>
      <c r="E29133">
        <v>68.3</v>
      </c>
      <c r="F29133" t="s">
        <v>57836</v>
      </c>
    </row>
    <row r="29134" spans="1:6" x14ac:dyDescent="0.25">
      <c r="A29134">
        <v>29133</v>
      </c>
      <c r="B29134">
        <v>821707287</v>
      </c>
      <c r="C29134" t="s">
        <v>57837</v>
      </c>
      <c r="D29134">
        <v>0</v>
      </c>
      <c r="E29134">
        <v>68.260000000000005</v>
      </c>
      <c r="F29134" t="s">
        <v>57838</v>
      </c>
    </row>
    <row r="29135" spans="1:6" x14ac:dyDescent="0.25">
      <c r="A29135">
        <v>29133</v>
      </c>
      <c r="B29135">
        <v>824842768</v>
      </c>
      <c r="C29135" t="s">
        <v>57839</v>
      </c>
      <c r="D29135">
        <v>0</v>
      </c>
      <c r="E29135">
        <v>68.260000000000005</v>
      </c>
      <c r="F29135" t="s">
        <v>57840</v>
      </c>
    </row>
    <row r="29136" spans="1:6" x14ac:dyDescent="0.25">
      <c r="A29136">
        <v>29133</v>
      </c>
      <c r="B29136">
        <v>824904848</v>
      </c>
      <c r="C29136" t="s">
        <v>57841</v>
      </c>
      <c r="D29136">
        <v>0</v>
      </c>
      <c r="E29136">
        <v>68.260000000000005</v>
      </c>
      <c r="F29136" t="s">
        <v>57842</v>
      </c>
    </row>
    <row r="29137" spans="1:6" x14ac:dyDescent="0.25">
      <c r="A29137">
        <v>29136</v>
      </c>
      <c r="B29137">
        <v>821651225</v>
      </c>
      <c r="C29137" t="s">
        <v>57843</v>
      </c>
      <c r="D29137">
        <v>0</v>
      </c>
      <c r="E29137">
        <v>68.239999999999995</v>
      </c>
      <c r="F29137" t="s">
        <v>57844</v>
      </c>
    </row>
    <row r="29138" spans="1:6" x14ac:dyDescent="0.25">
      <c r="A29138">
        <v>29137</v>
      </c>
      <c r="B29138">
        <v>822117850</v>
      </c>
      <c r="C29138" t="s">
        <v>57845</v>
      </c>
      <c r="D29138">
        <v>0</v>
      </c>
      <c r="E29138">
        <v>68.22</v>
      </c>
      <c r="F29138" t="s">
        <v>57846</v>
      </c>
    </row>
    <row r="29139" spans="1:6" x14ac:dyDescent="0.25">
      <c r="A29139">
        <v>29138</v>
      </c>
      <c r="B29139">
        <v>824929273</v>
      </c>
      <c r="C29139" t="s">
        <v>57847</v>
      </c>
      <c r="D29139">
        <v>0</v>
      </c>
      <c r="E29139">
        <v>68.2</v>
      </c>
      <c r="F29139" t="s">
        <v>57848</v>
      </c>
    </row>
    <row r="29140" spans="1:6" x14ac:dyDescent="0.25">
      <c r="A29140">
        <v>29139</v>
      </c>
      <c r="B29140">
        <v>824707548</v>
      </c>
      <c r="C29140" t="s">
        <v>57849</v>
      </c>
      <c r="D29140">
        <v>0</v>
      </c>
      <c r="E29140">
        <v>68.16</v>
      </c>
      <c r="F29140" t="s">
        <v>57850</v>
      </c>
    </row>
    <row r="29141" spans="1:6" x14ac:dyDescent="0.25">
      <c r="A29141">
        <v>29140</v>
      </c>
      <c r="B29141">
        <v>824900628</v>
      </c>
      <c r="C29141" t="s">
        <v>57851</v>
      </c>
      <c r="D29141">
        <v>0</v>
      </c>
      <c r="E29141">
        <v>68.120009999999994</v>
      </c>
      <c r="F29141" t="s">
        <v>57852</v>
      </c>
    </row>
    <row r="29142" spans="1:6" x14ac:dyDescent="0.25">
      <c r="A29142">
        <v>29141</v>
      </c>
      <c r="B29142">
        <v>822132215</v>
      </c>
      <c r="C29142" t="s">
        <v>57853</v>
      </c>
      <c r="D29142">
        <v>0</v>
      </c>
      <c r="E29142">
        <v>68.08</v>
      </c>
      <c r="F29142" t="s">
        <v>57854</v>
      </c>
    </row>
    <row r="29143" spans="1:6" x14ac:dyDescent="0.25">
      <c r="A29143">
        <v>29141</v>
      </c>
      <c r="B29143">
        <v>823437114</v>
      </c>
      <c r="C29143" t="s">
        <v>57855</v>
      </c>
      <c r="D29143">
        <v>0</v>
      </c>
      <c r="E29143">
        <v>68.08</v>
      </c>
      <c r="F29143" t="s">
        <v>57856</v>
      </c>
    </row>
    <row r="29144" spans="1:6" x14ac:dyDescent="0.25">
      <c r="A29144">
        <v>29143</v>
      </c>
      <c r="B29144">
        <v>823185662</v>
      </c>
      <c r="C29144" t="s">
        <v>57857</v>
      </c>
      <c r="D29144">
        <v>0</v>
      </c>
      <c r="E29144">
        <v>68.06</v>
      </c>
      <c r="F29144" t="s">
        <v>57858</v>
      </c>
    </row>
    <row r="29145" spans="1:6" x14ac:dyDescent="0.25">
      <c r="A29145">
        <v>29144</v>
      </c>
      <c r="B29145">
        <v>823550446</v>
      </c>
      <c r="C29145" t="s">
        <v>57859</v>
      </c>
      <c r="D29145">
        <v>0</v>
      </c>
      <c r="E29145">
        <v>68.040000000000006</v>
      </c>
      <c r="F29145" t="s">
        <v>57860</v>
      </c>
    </row>
    <row r="29146" spans="1:6" x14ac:dyDescent="0.25">
      <c r="A29146">
        <v>29145</v>
      </c>
      <c r="B29146">
        <v>823938967</v>
      </c>
      <c r="C29146" t="s">
        <v>57861</v>
      </c>
      <c r="D29146">
        <v>0</v>
      </c>
      <c r="E29146">
        <v>68.02</v>
      </c>
      <c r="F29146" t="s">
        <v>57862</v>
      </c>
    </row>
    <row r="29147" spans="1:6" x14ac:dyDescent="0.25">
      <c r="A29147">
        <v>29145</v>
      </c>
      <c r="B29147">
        <v>823939085</v>
      </c>
      <c r="C29147" t="s">
        <v>57863</v>
      </c>
      <c r="D29147">
        <v>0</v>
      </c>
      <c r="E29147">
        <v>68.02</v>
      </c>
      <c r="F29147" t="s">
        <v>57862</v>
      </c>
    </row>
    <row r="29148" spans="1:6" x14ac:dyDescent="0.25">
      <c r="A29148">
        <v>29147</v>
      </c>
      <c r="B29148">
        <v>821990488</v>
      </c>
      <c r="C29148" t="s">
        <v>57864</v>
      </c>
      <c r="D29148">
        <v>0</v>
      </c>
      <c r="E29148">
        <v>67.98</v>
      </c>
      <c r="F29148" t="s">
        <v>57865</v>
      </c>
    </row>
    <row r="29149" spans="1:6" x14ac:dyDescent="0.25">
      <c r="A29149">
        <v>29148</v>
      </c>
      <c r="B29149">
        <v>822737479</v>
      </c>
      <c r="C29149" t="s">
        <v>57866</v>
      </c>
      <c r="D29149">
        <v>0</v>
      </c>
      <c r="E29149">
        <v>67.900000000000006</v>
      </c>
      <c r="F29149" t="s">
        <v>57867</v>
      </c>
    </row>
    <row r="29150" spans="1:6" x14ac:dyDescent="0.25">
      <c r="A29150">
        <v>29148</v>
      </c>
      <c r="B29150">
        <v>823399384</v>
      </c>
      <c r="C29150" t="s">
        <v>57868</v>
      </c>
      <c r="D29150">
        <v>0</v>
      </c>
      <c r="E29150">
        <v>67.899990000000003</v>
      </c>
      <c r="F29150" t="s">
        <v>57869</v>
      </c>
    </row>
    <row r="29151" spans="1:6" x14ac:dyDescent="0.25">
      <c r="A29151">
        <v>29150</v>
      </c>
      <c r="B29151">
        <v>824358292</v>
      </c>
      <c r="C29151" t="s">
        <v>57870</v>
      </c>
      <c r="D29151">
        <v>0</v>
      </c>
      <c r="E29151">
        <v>67.88</v>
      </c>
      <c r="F29151" t="s">
        <v>57871</v>
      </c>
    </row>
    <row r="29152" spans="1:6" x14ac:dyDescent="0.25">
      <c r="A29152">
        <v>29151</v>
      </c>
      <c r="B29152">
        <v>823983248</v>
      </c>
      <c r="C29152" t="s">
        <v>57872</v>
      </c>
      <c r="D29152">
        <v>0</v>
      </c>
      <c r="E29152">
        <v>67.84</v>
      </c>
      <c r="F29152" t="s">
        <v>57873</v>
      </c>
    </row>
    <row r="29153" spans="1:6" x14ac:dyDescent="0.25">
      <c r="A29153">
        <v>29152</v>
      </c>
      <c r="B29153">
        <v>824794162</v>
      </c>
      <c r="C29153" t="s">
        <v>57874</v>
      </c>
      <c r="D29153">
        <v>0</v>
      </c>
      <c r="E29153">
        <v>67.819999999999993</v>
      </c>
      <c r="F29153" t="s">
        <v>57875</v>
      </c>
    </row>
    <row r="29154" spans="1:6" x14ac:dyDescent="0.25">
      <c r="A29154">
        <v>29153</v>
      </c>
      <c r="B29154">
        <v>822260576</v>
      </c>
      <c r="C29154" t="s">
        <v>57876</v>
      </c>
      <c r="D29154">
        <v>0</v>
      </c>
      <c r="E29154">
        <v>67.8</v>
      </c>
      <c r="F29154" t="s">
        <v>57877</v>
      </c>
    </row>
    <row r="29155" spans="1:6" x14ac:dyDescent="0.25">
      <c r="A29155">
        <v>29153</v>
      </c>
      <c r="B29155">
        <v>823942126</v>
      </c>
      <c r="C29155" t="s">
        <v>57878</v>
      </c>
      <c r="D29155">
        <v>0</v>
      </c>
      <c r="E29155">
        <v>67.8</v>
      </c>
      <c r="F29155" t="s">
        <v>57879</v>
      </c>
    </row>
    <row r="29156" spans="1:6" x14ac:dyDescent="0.25">
      <c r="A29156">
        <v>29155</v>
      </c>
      <c r="B29156">
        <v>824696395</v>
      </c>
      <c r="C29156" t="s">
        <v>57880</v>
      </c>
      <c r="D29156">
        <v>0</v>
      </c>
      <c r="E29156">
        <v>67.760000000000005</v>
      </c>
      <c r="F29156" t="s">
        <v>57881</v>
      </c>
    </row>
    <row r="29157" spans="1:6" x14ac:dyDescent="0.25">
      <c r="A29157">
        <v>29155</v>
      </c>
      <c r="B29157">
        <v>824709508</v>
      </c>
      <c r="C29157" t="s">
        <v>57882</v>
      </c>
      <c r="D29157">
        <v>0</v>
      </c>
      <c r="E29157">
        <v>67.760000000000005</v>
      </c>
      <c r="F29157" t="s">
        <v>57883</v>
      </c>
    </row>
    <row r="29158" spans="1:6" x14ac:dyDescent="0.25">
      <c r="A29158">
        <v>29155</v>
      </c>
      <c r="B29158">
        <v>824935807</v>
      </c>
      <c r="C29158" t="s">
        <v>57884</v>
      </c>
      <c r="D29158">
        <v>0</v>
      </c>
      <c r="E29158">
        <v>67.760000000000005</v>
      </c>
      <c r="F29158" t="s">
        <v>57885</v>
      </c>
    </row>
    <row r="29159" spans="1:6" x14ac:dyDescent="0.25">
      <c r="A29159">
        <v>29158</v>
      </c>
      <c r="B29159">
        <v>824376604</v>
      </c>
      <c r="C29159" t="s">
        <v>57886</v>
      </c>
      <c r="D29159">
        <v>0</v>
      </c>
      <c r="E29159">
        <v>67.7</v>
      </c>
      <c r="F29159" t="s">
        <v>57887</v>
      </c>
    </row>
    <row r="29160" spans="1:6" x14ac:dyDescent="0.25">
      <c r="A29160">
        <v>29159</v>
      </c>
      <c r="B29160">
        <v>824596642</v>
      </c>
      <c r="C29160" t="s">
        <v>57888</v>
      </c>
      <c r="D29160">
        <v>0</v>
      </c>
      <c r="E29160">
        <v>67.62</v>
      </c>
      <c r="F29160" t="s">
        <v>57889</v>
      </c>
    </row>
    <row r="29161" spans="1:6" x14ac:dyDescent="0.25">
      <c r="A29161">
        <v>29160</v>
      </c>
      <c r="B29161">
        <v>822198113</v>
      </c>
      <c r="C29161" t="s">
        <v>57890</v>
      </c>
      <c r="D29161">
        <v>0</v>
      </c>
      <c r="E29161">
        <v>67.580010000000001</v>
      </c>
      <c r="F29161" t="s">
        <v>57891</v>
      </c>
    </row>
    <row r="29162" spans="1:6" x14ac:dyDescent="0.25">
      <c r="A29162">
        <v>29160</v>
      </c>
      <c r="B29162">
        <v>824644164</v>
      </c>
      <c r="C29162" t="s">
        <v>57892</v>
      </c>
      <c r="D29162">
        <v>0</v>
      </c>
      <c r="E29162">
        <v>67.58</v>
      </c>
      <c r="F29162" t="s">
        <v>57893</v>
      </c>
    </row>
    <row r="29163" spans="1:6" x14ac:dyDescent="0.25">
      <c r="A29163">
        <v>29162</v>
      </c>
      <c r="B29163">
        <v>824971255</v>
      </c>
      <c r="C29163" t="s">
        <v>57894</v>
      </c>
      <c r="D29163">
        <v>0</v>
      </c>
      <c r="E29163">
        <v>67.56</v>
      </c>
      <c r="F29163" t="s">
        <v>57895</v>
      </c>
    </row>
    <row r="29164" spans="1:6" x14ac:dyDescent="0.25">
      <c r="A29164">
        <v>29163</v>
      </c>
      <c r="B29164">
        <v>821702795</v>
      </c>
      <c r="C29164" t="s">
        <v>57896</v>
      </c>
      <c r="D29164">
        <v>0</v>
      </c>
      <c r="E29164">
        <v>67.5</v>
      </c>
      <c r="F29164" t="s">
        <v>57897</v>
      </c>
    </row>
    <row r="29165" spans="1:6" x14ac:dyDescent="0.25">
      <c r="A29165">
        <v>29164</v>
      </c>
      <c r="B29165">
        <v>822743726</v>
      </c>
      <c r="C29165" t="s">
        <v>57898</v>
      </c>
      <c r="D29165">
        <v>0</v>
      </c>
      <c r="E29165">
        <v>67.48</v>
      </c>
      <c r="F29165" t="s">
        <v>57899</v>
      </c>
    </row>
    <row r="29166" spans="1:6" x14ac:dyDescent="0.25">
      <c r="A29166">
        <v>29165</v>
      </c>
      <c r="B29166">
        <v>824501509</v>
      </c>
      <c r="C29166" t="s">
        <v>57900</v>
      </c>
      <c r="D29166">
        <v>0</v>
      </c>
      <c r="E29166">
        <v>67.3</v>
      </c>
      <c r="F29166" t="s">
        <v>57901</v>
      </c>
    </row>
    <row r="29167" spans="1:6" x14ac:dyDescent="0.25">
      <c r="A29167">
        <v>29166</v>
      </c>
      <c r="B29167">
        <v>824783594</v>
      </c>
      <c r="C29167" t="s">
        <v>57902</v>
      </c>
      <c r="D29167">
        <v>0</v>
      </c>
      <c r="E29167">
        <v>67.239999999999995</v>
      </c>
      <c r="F29167" t="s">
        <v>57903</v>
      </c>
    </row>
    <row r="29168" spans="1:6" x14ac:dyDescent="0.25">
      <c r="A29168">
        <v>29167</v>
      </c>
      <c r="B29168">
        <v>821647960</v>
      </c>
      <c r="C29168" t="s">
        <v>57904</v>
      </c>
      <c r="D29168">
        <v>0</v>
      </c>
      <c r="E29168">
        <v>67.16</v>
      </c>
      <c r="F29168" t="s">
        <v>57905</v>
      </c>
    </row>
    <row r="29169" spans="1:6" x14ac:dyDescent="0.25">
      <c r="A29169">
        <v>29168</v>
      </c>
      <c r="B29169">
        <v>824129525</v>
      </c>
      <c r="C29169" t="s">
        <v>57906</v>
      </c>
      <c r="D29169">
        <v>0</v>
      </c>
      <c r="E29169">
        <v>67.12</v>
      </c>
      <c r="F29169" t="s">
        <v>57907</v>
      </c>
    </row>
    <row r="29170" spans="1:6" x14ac:dyDescent="0.25">
      <c r="A29170">
        <v>29169</v>
      </c>
      <c r="B29170">
        <v>822881737</v>
      </c>
      <c r="C29170" t="s">
        <v>57908</v>
      </c>
      <c r="D29170">
        <v>0</v>
      </c>
      <c r="E29170">
        <v>67.099999999999994</v>
      </c>
      <c r="F29170" t="s">
        <v>57909</v>
      </c>
    </row>
    <row r="29171" spans="1:6" x14ac:dyDescent="0.25">
      <c r="A29171">
        <v>29170</v>
      </c>
      <c r="B29171">
        <v>824533258</v>
      </c>
      <c r="C29171" t="s">
        <v>57910</v>
      </c>
      <c r="D29171">
        <v>0</v>
      </c>
      <c r="E29171">
        <v>67</v>
      </c>
      <c r="F29171" t="s">
        <v>57911</v>
      </c>
    </row>
    <row r="29172" spans="1:6" x14ac:dyDescent="0.25">
      <c r="A29172">
        <v>29170</v>
      </c>
      <c r="B29172">
        <v>824533298</v>
      </c>
      <c r="C29172" t="s">
        <v>57912</v>
      </c>
      <c r="D29172">
        <v>0</v>
      </c>
      <c r="E29172">
        <v>67</v>
      </c>
      <c r="F29172" t="s">
        <v>57911</v>
      </c>
    </row>
    <row r="29173" spans="1:6" x14ac:dyDescent="0.25">
      <c r="A29173">
        <v>29172</v>
      </c>
      <c r="B29173">
        <v>822879030</v>
      </c>
      <c r="C29173" t="s">
        <v>57913</v>
      </c>
      <c r="D29173">
        <v>0</v>
      </c>
      <c r="E29173">
        <v>66.98</v>
      </c>
      <c r="F29173" t="s">
        <v>57914</v>
      </c>
    </row>
    <row r="29174" spans="1:6" x14ac:dyDescent="0.25">
      <c r="A29174">
        <v>29172</v>
      </c>
      <c r="B29174">
        <v>822983686</v>
      </c>
      <c r="C29174" t="s">
        <v>57915</v>
      </c>
      <c r="D29174">
        <v>0</v>
      </c>
      <c r="E29174">
        <v>66.98</v>
      </c>
      <c r="F29174" t="s">
        <v>57916</v>
      </c>
    </row>
    <row r="29175" spans="1:6" x14ac:dyDescent="0.25">
      <c r="A29175">
        <v>29174</v>
      </c>
      <c r="B29175">
        <v>822013567</v>
      </c>
      <c r="C29175" t="s">
        <v>57917</v>
      </c>
      <c r="D29175">
        <v>0</v>
      </c>
      <c r="E29175">
        <v>66.959999999999994</v>
      </c>
      <c r="F29175" t="s">
        <v>57918</v>
      </c>
    </row>
    <row r="29176" spans="1:6" x14ac:dyDescent="0.25">
      <c r="A29176">
        <v>29175</v>
      </c>
      <c r="B29176">
        <v>821866441</v>
      </c>
      <c r="C29176" t="s">
        <v>57919</v>
      </c>
      <c r="D29176">
        <v>0</v>
      </c>
      <c r="E29176">
        <v>66.92</v>
      </c>
      <c r="F29176" t="s">
        <v>57920</v>
      </c>
    </row>
    <row r="29177" spans="1:6" x14ac:dyDescent="0.25">
      <c r="A29177">
        <v>29176</v>
      </c>
      <c r="B29177">
        <v>823486848</v>
      </c>
      <c r="C29177" t="s">
        <v>57921</v>
      </c>
      <c r="D29177">
        <v>0</v>
      </c>
      <c r="E29177">
        <v>66.86</v>
      </c>
      <c r="F29177" t="s">
        <v>57922</v>
      </c>
    </row>
    <row r="29178" spans="1:6" x14ac:dyDescent="0.25">
      <c r="A29178">
        <v>29177</v>
      </c>
      <c r="B29178">
        <v>823373313</v>
      </c>
      <c r="C29178" t="s">
        <v>57923</v>
      </c>
      <c r="D29178">
        <v>0</v>
      </c>
      <c r="E29178">
        <v>66.760000000000005</v>
      </c>
      <c r="F29178" t="s">
        <v>57924</v>
      </c>
    </row>
    <row r="29179" spans="1:6" x14ac:dyDescent="0.25">
      <c r="A29179">
        <v>29178</v>
      </c>
      <c r="B29179">
        <v>824292032</v>
      </c>
      <c r="C29179" t="s">
        <v>57925</v>
      </c>
      <c r="D29179">
        <v>0</v>
      </c>
      <c r="E29179">
        <v>66.740009999999998</v>
      </c>
      <c r="F29179" t="s">
        <v>57926</v>
      </c>
    </row>
    <row r="29180" spans="1:6" x14ac:dyDescent="0.25">
      <c r="A29180">
        <v>29179</v>
      </c>
      <c r="B29180">
        <v>821730148</v>
      </c>
      <c r="C29180" t="s">
        <v>57927</v>
      </c>
      <c r="D29180">
        <v>0</v>
      </c>
      <c r="E29180">
        <v>66.72</v>
      </c>
      <c r="F29180" t="s">
        <v>57928</v>
      </c>
    </row>
    <row r="29181" spans="1:6" x14ac:dyDescent="0.25">
      <c r="A29181">
        <v>29180</v>
      </c>
      <c r="B29181">
        <v>824629399</v>
      </c>
      <c r="C29181" t="s">
        <v>57929</v>
      </c>
      <c r="D29181">
        <v>0</v>
      </c>
      <c r="E29181">
        <v>66.680000000000007</v>
      </c>
      <c r="F29181" t="s">
        <v>57930</v>
      </c>
    </row>
    <row r="29182" spans="1:6" x14ac:dyDescent="0.25">
      <c r="A29182">
        <v>29181</v>
      </c>
      <c r="B29182">
        <v>822655386</v>
      </c>
      <c r="C29182" t="s">
        <v>57931</v>
      </c>
      <c r="D29182">
        <v>0</v>
      </c>
      <c r="E29182">
        <v>66.66</v>
      </c>
      <c r="F29182" t="s">
        <v>57932</v>
      </c>
    </row>
    <row r="29183" spans="1:6" x14ac:dyDescent="0.25">
      <c r="A29183">
        <v>29181</v>
      </c>
      <c r="B29183">
        <v>822665239</v>
      </c>
      <c r="C29183" t="s">
        <v>57933</v>
      </c>
      <c r="D29183">
        <v>0</v>
      </c>
      <c r="E29183">
        <v>66.66</v>
      </c>
      <c r="F29183" t="s">
        <v>57932</v>
      </c>
    </row>
    <row r="29184" spans="1:6" x14ac:dyDescent="0.25">
      <c r="A29184">
        <v>29181</v>
      </c>
      <c r="B29184">
        <v>823406883</v>
      </c>
      <c r="C29184" t="s">
        <v>57934</v>
      </c>
      <c r="D29184">
        <v>0</v>
      </c>
      <c r="E29184">
        <v>66.66</v>
      </c>
      <c r="F29184" t="s">
        <v>57935</v>
      </c>
    </row>
    <row r="29185" spans="1:6" x14ac:dyDescent="0.25">
      <c r="A29185">
        <v>29184</v>
      </c>
      <c r="B29185">
        <v>824593732</v>
      </c>
      <c r="C29185" t="s">
        <v>57936</v>
      </c>
      <c r="D29185">
        <v>0</v>
      </c>
      <c r="E29185">
        <v>66.62</v>
      </c>
      <c r="F29185" t="s">
        <v>57937</v>
      </c>
    </row>
    <row r="29186" spans="1:6" x14ac:dyDescent="0.25">
      <c r="A29186">
        <v>29185</v>
      </c>
      <c r="B29186">
        <v>824675353</v>
      </c>
      <c r="C29186" t="s">
        <v>57938</v>
      </c>
      <c r="D29186">
        <v>0</v>
      </c>
      <c r="E29186">
        <v>66.52</v>
      </c>
      <c r="F29186" t="s">
        <v>57939</v>
      </c>
    </row>
    <row r="29187" spans="1:6" x14ac:dyDescent="0.25">
      <c r="A29187">
        <v>29185</v>
      </c>
      <c r="B29187">
        <v>824702322</v>
      </c>
      <c r="C29187" t="s">
        <v>57940</v>
      </c>
      <c r="D29187">
        <v>0</v>
      </c>
      <c r="E29187">
        <v>66.52</v>
      </c>
      <c r="F29187" t="s">
        <v>57941</v>
      </c>
    </row>
    <row r="29188" spans="1:6" x14ac:dyDescent="0.25">
      <c r="A29188">
        <v>29187</v>
      </c>
      <c r="B29188">
        <v>824579825</v>
      </c>
      <c r="C29188" t="s">
        <v>57942</v>
      </c>
      <c r="D29188">
        <v>0</v>
      </c>
      <c r="E29188">
        <v>66.499989999999997</v>
      </c>
      <c r="F29188" t="s">
        <v>57943</v>
      </c>
    </row>
    <row r="29189" spans="1:6" x14ac:dyDescent="0.25">
      <c r="A29189">
        <v>29187</v>
      </c>
      <c r="B29189">
        <v>824818492</v>
      </c>
      <c r="C29189" t="s">
        <v>57944</v>
      </c>
      <c r="D29189">
        <v>0</v>
      </c>
      <c r="E29189">
        <v>66.500010000000003</v>
      </c>
      <c r="F29189" t="s">
        <v>57945</v>
      </c>
    </row>
    <row r="29190" spans="1:6" x14ac:dyDescent="0.25">
      <c r="A29190">
        <v>29189</v>
      </c>
      <c r="B29190">
        <v>823821692</v>
      </c>
      <c r="C29190" t="s">
        <v>57946</v>
      </c>
      <c r="D29190">
        <v>0</v>
      </c>
      <c r="E29190">
        <v>66.42</v>
      </c>
      <c r="F29190" t="s">
        <v>57947</v>
      </c>
    </row>
    <row r="29191" spans="1:6" x14ac:dyDescent="0.25">
      <c r="A29191">
        <v>29190</v>
      </c>
      <c r="B29191">
        <v>824536699</v>
      </c>
      <c r="C29191" t="s">
        <v>57948</v>
      </c>
      <c r="D29191">
        <v>0</v>
      </c>
      <c r="E29191">
        <v>66.320009999999996</v>
      </c>
      <c r="F29191" t="s">
        <v>57949</v>
      </c>
    </row>
    <row r="29192" spans="1:6" x14ac:dyDescent="0.25">
      <c r="A29192">
        <v>29191</v>
      </c>
      <c r="B29192">
        <v>823456570</v>
      </c>
      <c r="C29192" t="s">
        <v>57950</v>
      </c>
      <c r="D29192">
        <v>0</v>
      </c>
      <c r="E29192">
        <v>66.2</v>
      </c>
      <c r="F29192" t="s">
        <v>57951</v>
      </c>
    </row>
    <row r="29193" spans="1:6" x14ac:dyDescent="0.25">
      <c r="A29193">
        <v>29191</v>
      </c>
      <c r="B29193">
        <v>823464559</v>
      </c>
      <c r="C29193" t="s">
        <v>57952</v>
      </c>
      <c r="D29193">
        <v>0</v>
      </c>
      <c r="E29193">
        <v>66.2</v>
      </c>
      <c r="F29193" t="s">
        <v>57951</v>
      </c>
    </row>
    <row r="29194" spans="1:6" x14ac:dyDescent="0.25">
      <c r="A29194">
        <v>29193</v>
      </c>
      <c r="B29194">
        <v>824222483</v>
      </c>
      <c r="C29194" t="s">
        <v>57953</v>
      </c>
      <c r="D29194">
        <v>0</v>
      </c>
      <c r="E29194">
        <v>66.180000000000007</v>
      </c>
      <c r="F29194" t="s">
        <v>57954</v>
      </c>
    </row>
    <row r="29195" spans="1:6" x14ac:dyDescent="0.25">
      <c r="A29195">
        <v>29194</v>
      </c>
      <c r="B29195">
        <v>824154241</v>
      </c>
      <c r="C29195" t="s">
        <v>57955</v>
      </c>
      <c r="D29195">
        <v>0</v>
      </c>
      <c r="E29195">
        <v>66.16</v>
      </c>
      <c r="F29195" t="s">
        <v>57956</v>
      </c>
    </row>
    <row r="29196" spans="1:6" x14ac:dyDescent="0.25">
      <c r="A29196">
        <v>29195</v>
      </c>
      <c r="B29196">
        <v>823341896</v>
      </c>
      <c r="C29196" t="s">
        <v>57957</v>
      </c>
      <c r="D29196">
        <v>0</v>
      </c>
      <c r="E29196">
        <v>66.100009999999997</v>
      </c>
      <c r="F29196" t="s">
        <v>57958</v>
      </c>
    </row>
    <row r="29197" spans="1:6" x14ac:dyDescent="0.25">
      <c r="A29197">
        <v>29196</v>
      </c>
      <c r="B29197">
        <v>823938968</v>
      </c>
      <c r="C29197" t="s">
        <v>57959</v>
      </c>
      <c r="D29197">
        <v>0</v>
      </c>
      <c r="E29197">
        <v>65.98</v>
      </c>
      <c r="F29197" t="s">
        <v>57960</v>
      </c>
    </row>
    <row r="29198" spans="1:6" x14ac:dyDescent="0.25">
      <c r="A29198">
        <v>29196</v>
      </c>
      <c r="B29198">
        <v>823939086</v>
      </c>
      <c r="C29198" t="s">
        <v>57961</v>
      </c>
      <c r="D29198">
        <v>0</v>
      </c>
      <c r="E29198">
        <v>65.98</v>
      </c>
      <c r="F29198" t="s">
        <v>57960</v>
      </c>
    </row>
    <row r="29199" spans="1:6" x14ac:dyDescent="0.25">
      <c r="A29199">
        <v>29198</v>
      </c>
      <c r="B29199">
        <v>824168746</v>
      </c>
      <c r="C29199" t="s">
        <v>57962</v>
      </c>
      <c r="D29199">
        <v>0</v>
      </c>
      <c r="E29199">
        <v>65.84</v>
      </c>
      <c r="F29199" t="s">
        <v>57963</v>
      </c>
    </row>
    <row r="29200" spans="1:6" x14ac:dyDescent="0.25">
      <c r="A29200">
        <v>29199</v>
      </c>
      <c r="B29200">
        <v>821832903</v>
      </c>
      <c r="C29200" t="s">
        <v>57964</v>
      </c>
      <c r="D29200">
        <v>0</v>
      </c>
      <c r="E29200">
        <v>65.78</v>
      </c>
      <c r="F29200" t="s">
        <v>57965</v>
      </c>
    </row>
    <row r="29201" spans="1:6" x14ac:dyDescent="0.25">
      <c r="A29201">
        <v>29200</v>
      </c>
      <c r="B29201">
        <v>824080090</v>
      </c>
      <c r="C29201" t="s">
        <v>57966</v>
      </c>
      <c r="D29201">
        <v>0</v>
      </c>
      <c r="E29201">
        <v>65.759990000000002</v>
      </c>
      <c r="F29201" t="s">
        <v>57967</v>
      </c>
    </row>
    <row r="29202" spans="1:6" x14ac:dyDescent="0.25">
      <c r="A29202">
        <v>29201</v>
      </c>
      <c r="B29202">
        <v>823940082</v>
      </c>
      <c r="C29202" t="s">
        <v>57968</v>
      </c>
      <c r="D29202">
        <v>0</v>
      </c>
      <c r="E29202">
        <v>65.72</v>
      </c>
      <c r="F29202" t="s">
        <v>57969</v>
      </c>
    </row>
    <row r="29203" spans="1:6" x14ac:dyDescent="0.25">
      <c r="A29203">
        <v>29201</v>
      </c>
      <c r="B29203">
        <v>824843495</v>
      </c>
      <c r="C29203" t="s">
        <v>57970</v>
      </c>
      <c r="D29203">
        <v>0</v>
      </c>
      <c r="E29203">
        <v>65.72</v>
      </c>
      <c r="F29203" t="s">
        <v>57971</v>
      </c>
    </row>
    <row r="29204" spans="1:6" x14ac:dyDescent="0.25">
      <c r="A29204">
        <v>29203</v>
      </c>
      <c r="B29204">
        <v>822226537</v>
      </c>
      <c r="C29204" t="s">
        <v>57972</v>
      </c>
      <c r="D29204">
        <v>0</v>
      </c>
      <c r="E29204">
        <v>65.52</v>
      </c>
      <c r="F29204" t="s">
        <v>57973</v>
      </c>
    </row>
    <row r="29205" spans="1:6" x14ac:dyDescent="0.25">
      <c r="A29205">
        <v>29204</v>
      </c>
      <c r="B29205">
        <v>824355735</v>
      </c>
      <c r="C29205" t="s">
        <v>57974</v>
      </c>
      <c r="D29205">
        <v>0</v>
      </c>
      <c r="E29205">
        <v>65.459999999999994</v>
      </c>
      <c r="F29205" t="s">
        <v>57975</v>
      </c>
    </row>
    <row r="29206" spans="1:6" x14ac:dyDescent="0.25">
      <c r="A29206">
        <v>29204</v>
      </c>
      <c r="B29206">
        <v>824834372</v>
      </c>
      <c r="C29206" t="s">
        <v>57976</v>
      </c>
      <c r="D29206">
        <v>0</v>
      </c>
      <c r="E29206">
        <v>65.459999999999994</v>
      </c>
      <c r="F29206" t="s">
        <v>57977</v>
      </c>
    </row>
    <row r="29207" spans="1:6" x14ac:dyDescent="0.25">
      <c r="A29207">
        <v>29206</v>
      </c>
      <c r="B29207">
        <v>823615418</v>
      </c>
      <c r="C29207" t="s">
        <v>57978</v>
      </c>
      <c r="D29207">
        <v>0</v>
      </c>
      <c r="E29207">
        <v>65.42</v>
      </c>
      <c r="F29207" t="s">
        <v>57979</v>
      </c>
    </row>
    <row r="29208" spans="1:6" x14ac:dyDescent="0.25">
      <c r="A29208">
        <v>29207</v>
      </c>
      <c r="B29208">
        <v>823938566</v>
      </c>
      <c r="C29208" t="s">
        <v>57980</v>
      </c>
      <c r="D29208">
        <v>0</v>
      </c>
      <c r="E29208">
        <v>65.38</v>
      </c>
      <c r="F29208" t="s">
        <v>57981</v>
      </c>
    </row>
    <row r="29209" spans="1:6" x14ac:dyDescent="0.25">
      <c r="A29209">
        <v>29208</v>
      </c>
      <c r="B29209">
        <v>822593947</v>
      </c>
      <c r="C29209" t="s">
        <v>57982</v>
      </c>
      <c r="D29209">
        <v>0</v>
      </c>
      <c r="E29209">
        <v>65.36</v>
      </c>
      <c r="F29209" t="s">
        <v>57983</v>
      </c>
    </row>
    <row r="29210" spans="1:6" x14ac:dyDescent="0.25">
      <c r="A29210">
        <v>29208</v>
      </c>
      <c r="B29210">
        <v>823366281</v>
      </c>
      <c r="C29210" t="s">
        <v>57984</v>
      </c>
      <c r="D29210">
        <v>0</v>
      </c>
      <c r="E29210">
        <v>65.36</v>
      </c>
      <c r="F29210" t="s">
        <v>57985</v>
      </c>
    </row>
    <row r="29211" spans="1:6" x14ac:dyDescent="0.25">
      <c r="A29211">
        <v>29208</v>
      </c>
      <c r="B29211">
        <v>824467955</v>
      </c>
      <c r="C29211" t="s">
        <v>57986</v>
      </c>
      <c r="D29211">
        <v>0</v>
      </c>
      <c r="E29211">
        <v>65.360010000000003</v>
      </c>
      <c r="F29211" t="s">
        <v>57987</v>
      </c>
    </row>
    <row r="29212" spans="1:6" x14ac:dyDescent="0.25">
      <c r="A29212">
        <v>29211</v>
      </c>
      <c r="B29212">
        <v>824940773</v>
      </c>
      <c r="C29212" t="s">
        <v>57988</v>
      </c>
      <c r="D29212">
        <v>0</v>
      </c>
      <c r="E29212">
        <v>65.280010000000004</v>
      </c>
      <c r="F29212" t="s">
        <v>57989</v>
      </c>
    </row>
    <row r="29213" spans="1:6" x14ac:dyDescent="0.25">
      <c r="A29213">
        <v>29212</v>
      </c>
      <c r="B29213">
        <v>822180874</v>
      </c>
      <c r="C29213" t="s">
        <v>57990</v>
      </c>
      <c r="D29213">
        <v>0</v>
      </c>
      <c r="E29213">
        <v>65.260000000000005</v>
      </c>
      <c r="F29213" t="s">
        <v>57991</v>
      </c>
    </row>
    <row r="29214" spans="1:6" x14ac:dyDescent="0.25">
      <c r="A29214">
        <v>29212</v>
      </c>
      <c r="B29214">
        <v>822180958</v>
      </c>
      <c r="C29214" t="s">
        <v>57992</v>
      </c>
      <c r="D29214">
        <v>0</v>
      </c>
      <c r="E29214">
        <v>65.260000000000005</v>
      </c>
      <c r="F29214" t="s">
        <v>57991</v>
      </c>
    </row>
    <row r="29215" spans="1:6" x14ac:dyDescent="0.25">
      <c r="A29215">
        <v>29214</v>
      </c>
      <c r="B29215">
        <v>824892136</v>
      </c>
      <c r="C29215" t="s">
        <v>57993</v>
      </c>
      <c r="D29215">
        <v>0</v>
      </c>
      <c r="E29215">
        <v>65.240009999999998</v>
      </c>
      <c r="F29215" t="s">
        <v>57994</v>
      </c>
    </row>
    <row r="29216" spans="1:6" x14ac:dyDescent="0.25">
      <c r="A29216">
        <v>29214</v>
      </c>
      <c r="B29216">
        <v>824908288</v>
      </c>
      <c r="C29216" t="s">
        <v>57995</v>
      </c>
      <c r="D29216">
        <v>0</v>
      </c>
      <c r="E29216">
        <v>65.240009999999998</v>
      </c>
      <c r="F29216" t="s">
        <v>57994</v>
      </c>
    </row>
    <row r="29217" spans="1:6" x14ac:dyDescent="0.25">
      <c r="A29217">
        <v>29216</v>
      </c>
      <c r="B29217">
        <v>822688896</v>
      </c>
      <c r="C29217" t="s">
        <v>57996</v>
      </c>
      <c r="D29217">
        <v>0</v>
      </c>
      <c r="E29217">
        <v>65.180000000000007</v>
      </c>
      <c r="F29217" t="s">
        <v>57997</v>
      </c>
    </row>
    <row r="29218" spans="1:6" x14ac:dyDescent="0.25">
      <c r="A29218">
        <v>29217</v>
      </c>
      <c r="B29218">
        <v>822729269</v>
      </c>
      <c r="C29218" t="s">
        <v>57998</v>
      </c>
      <c r="D29218">
        <v>0</v>
      </c>
      <c r="E29218">
        <v>65.16</v>
      </c>
      <c r="F29218" t="s">
        <v>57999</v>
      </c>
    </row>
    <row r="29219" spans="1:6" x14ac:dyDescent="0.25">
      <c r="A29219">
        <v>29217</v>
      </c>
      <c r="B29219">
        <v>824390499</v>
      </c>
      <c r="C29219" t="s">
        <v>58000</v>
      </c>
      <c r="D29219">
        <v>0</v>
      </c>
      <c r="E29219">
        <v>65.16</v>
      </c>
      <c r="F29219" t="s">
        <v>58001</v>
      </c>
    </row>
    <row r="29220" spans="1:6" x14ac:dyDescent="0.25">
      <c r="A29220">
        <v>29217</v>
      </c>
      <c r="B29220">
        <v>824688043</v>
      </c>
      <c r="C29220" t="s">
        <v>58002</v>
      </c>
      <c r="D29220">
        <v>0</v>
      </c>
      <c r="E29220">
        <v>65.16</v>
      </c>
      <c r="F29220" t="s">
        <v>58003</v>
      </c>
    </row>
    <row r="29221" spans="1:6" x14ac:dyDescent="0.25">
      <c r="A29221">
        <v>29217</v>
      </c>
      <c r="B29221">
        <v>824688068</v>
      </c>
      <c r="C29221" t="s">
        <v>58004</v>
      </c>
      <c r="D29221">
        <v>0</v>
      </c>
      <c r="E29221">
        <v>65.16</v>
      </c>
      <c r="F29221" t="s">
        <v>58003</v>
      </c>
    </row>
    <row r="29222" spans="1:6" x14ac:dyDescent="0.25">
      <c r="A29222">
        <v>29217</v>
      </c>
      <c r="B29222">
        <v>824694527</v>
      </c>
      <c r="C29222" t="s">
        <v>58005</v>
      </c>
      <c r="D29222">
        <v>0</v>
      </c>
      <c r="E29222">
        <v>65.16</v>
      </c>
      <c r="F29222" t="s">
        <v>58003</v>
      </c>
    </row>
    <row r="29223" spans="1:6" x14ac:dyDescent="0.25">
      <c r="A29223">
        <v>29217</v>
      </c>
      <c r="B29223">
        <v>824866043</v>
      </c>
      <c r="C29223" t="s">
        <v>58006</v>
      </c>
      <c r="D29223">
        <v>0</v>
      </c>
      <c r="E29223">
        <v>65.16</v>
      </c>
      <c r="F29223" t="s">
        <v>58007</v>
      </c>
    </row>
    <row r="29224" spans="1:6" x14ac:dyDescent="0.25">
      <c r="A29224">
        <v>29223</v>
      </c>
      <c r="B29224">
        <v>824647037</v>
      </c>
      <c r="C29224" t="s">
        <v>58008</v>
      </c>
      <c r="D29224">
        <v>0</v>
      </c>
      <c r="E29224">
        <v>65.08</v>
      </c>
      <c r="F29224" t="s">
        <v>58009</v>
      </c>
    </row>
    <row r="29225" spans="1:6" x14ac:dyDescent="0.25">
      <c r="A29225">
        <v>29224</v>
      </c>
      <c r="B29225">
        <v>824852026</v>
      </c>
      <c r="C29225" t="s">
        <v>58010</v>
      </c>
      <c r="D29225">
        <v>0</v>
      </c>
      <c r="E29225">
        <v>65.06</v>
      </c>
      <c r="F29225" t="s">
        <v>58011</v>
      </c>
    </row>
    <row r="29226" spans="1:6" x14ac:dyDescent="0.25">
      <c r="A29226">
        <v>29225</v>
      </c>
      <c r="B29226">
        <v>821992875</v>
      </c>
      <c r="C29226" t="s">
        <v>58012</v>
      </c>
      <c r="D29226">
        <v>0</v>
      </c>
      <c r="E29226">
        <v>64.98</v>
      </c>
      <c r="F29226" t="s">
        <v>58013</v>
      </c>
    </row>
    <row r="29227" spans="1:6" x14ac:dyDescent="0.25">
      <c r="A29227">
        <v>29226</v>
      </c>
      <c r="B29227">
        <v>824944623</v>
      </c>
      <c r="C29227" t="s">
        <v>58014</v>
      </c>
      <c r="D29227">
        <v>0</v>
      </c>
      <c r="E29227">
        <v>64.959999999999994</v>
      </c>
      <c r="F29227" t="s">
        <v>58015</v>
      </c>
    </row>
    <row r="29228" spans="1:6" x14ac:dyDescent="0.25">
      <c r="A29228">
        <v>29227</v>
      </c>
      <c r="B29228">
        <v>821985685</v>
      </c>
      <c r="C29228" t="s">
        <v>58016</v>
      </c>
      <c r="D29228">
        <v>0</v>
      </c>
      <c r="E29228">
        <v>64.920010000000005</v>
      </c>
      <c r="F29228" t="s">
        <v>58017</v>
      </c>
    </row>
    <row r="29229" spans="1:6" x14ac:dyDescent="0.25">
      <c r="A29229">
        <v>29227</v>
      </c>
      <c r="B29229">
        <v>824217543</v>
      </c>
      <c r="C29229" t="s">
        <v>58018</v>
      </c>
      <c r="D29229">
        <v>0</v>
      </c>
      <c r="E29229">
        <v>64.92</v>
      </c>
      <c r="F29229" t="s">
        <v>58019</v>
      </c>
    </row>
    <row r="29230" spans="1:6" x14ac:dyDescent="0.25">
      <c r="A29230">
        <v>29229</v>
      </c>
      <c r="B29230">
        <v>821735796</v>
      </c>
      <c r="C29230" t="s">
        <v>58020</v>
      </c>
      <c r="D29230">
        <v>0</v>
      </c>
      <c r="E29230">
        <v>64.86</v>
      </c>
      <c r="F29230" t="s">
        <v>58021</v>
      </c>
    </row>
    <row r="29231" spans="1:6" x14ac:dyDescent="0.25">
      <c r="A29231">
        <v>29230</v>
      </c>
      <c r="B29231">
        <v>824621141</v>
      </c>
      <c r="C29231" t="s">
        <v>58022</v>
      </c>
      <c r="D29231">
        <v>0</v>
      </c>
      <c r="E29231">
        <v>64.759990000000002</v>
      </c>
      <c r="F29231" t="s">
        <v>58023</v>
      </c>
    </row>
    <row r="29232" spans="1:6" x14ac:dyDescent="0.25">
      <c r="A29232">
        <v>29231</v>
      </c>
      <c r="B29232">
        <v>824028163</v>
      </c>
      <c r="C29232" t="s">
        <v>58024</v>
      </c>
      <c r="D29232">
        <v>0</v>
      </c>
      <c r="E29232">
        <v>64.66</v>
      </c>
      <c r="F29232" t="s">
        <v>58025</v>
      </c>
    </row>
    <row r="29233" spans="1:6" x14ac:dyDescent="0.25">
      <c r="A29233">
        <v>29232</v>
      </c>
      <c r="B29233">
        <v>822906967</v>
      </c>
      <c r="C29233" t="s">
        <v>58026</v>
      </c>
      <c r="D29233">
        <v>0</v>
      </c>
      <c r="E29233">
        <v>64.599999999999994</v>
      </c>
      <c r="F29233" t="s">
        <v>58027</v>
      </c>
    </row>
    <row r="29234" spans="1:6" x14ac:dyDescent="0.25">
      <c r="A29234">
        <v>29233</v>
      </c>
      <c r="B29234">
        <v>821719508</v>
      </c>
      <c r="C29234" t="s">
        <v>58028</v>
      </c>
      <c r="D29234">
        <v>0</v>
      </c>
      <c r="E29234">
        <v>64.52</v>
      </c>
      <c r="F29234" t="s">
        <v>58029</v>
      </c>
    </row>
    <row r="29235" spans="1:6" x14ac:dyDescent="0.25">
      <c r="A29235">
        <v>29233</v>
      </c>
      <c r="B29235">
        <v>825058720</v>
      </c>
      <c r="C29235" t="s">
        <v>58030</v>
      </c>
      <c r="D29235">
        <v>0</v>
      </c>
      <c r="E29235">
        <v>64.52</v>
      </c>
      <c r="F29235" t="s">
        <v>58031</v>
      </c>
    </row>
    <row r="29236" spans="1:6" x14ac:dyDescent="0.25">
      <c r="A29236">
        <v>29235</v>
      </c>
      <c r="B29236">
        <v>823169640</v>
      </c>
      <c r="C29236" t="s">
        <v>58032</v>
      </c>
      <c r="D29236">
        <v>0</v>
      </c>
      <c r="E29236">
        <v>64.5</v>
      </c>
      <c r="F29236" t="s">
        <v>58033</v>
      </c>
    </row>
    <row r="29237" spans="1:6" x14ac:dyDescent="0.25">
      <c r="A29237">
        <v>29235</v>
      </c>
      <c r="B29237">
        <v>825040267</v>
      </c>
      <c r="C29237" t="s">
        <v>58034</v>
      </c>
      <c r="D29237">
        <v>0</v>
      </c>
      <c r="E29237">
        <v>64.5</v>
      </c>
      <c r="F29237" t="s">
        <v>58035</v>
      </c>
    </row>
    <row r="29238" spans="1:6" x14ac:dyDescent="0.25">
      <c r="A29238">
        <v>29237</v>
      </c>
      <c r="B29238">
        <v>822730214</v>
      </c>
      <c r="C29238" t="s">
        <v>58036</v>
      </c>
      <c r="D29238">
        <v>0</v>
      </c>
      <c r="E29238">
        <v>64.42</v>
      </c>
      <c r="F29238" t="s">
        <v>58037</v>
      </c>
    </row>
    <row r="29239" spans="1:6" x14ac:dyDescent="0.25">
      <c r="A29239">
        <v>29238</v>
      </c>
      <c r="B29239">
        <v>824117385</v>
      </c>
      <c r="C29239" t="s">
        <v>58038</v>
      </c>
      <c r="D29239">
        <v>0</v>
      </c>
      <c r="E29239">
        <v>64.36</v>
      </c>
      <c r="F29239" t="s">
        <v>58039</v>
      </c>
    </row>
    <row r="29240" spans="1:6" x14ac:dyDescent="0.25">
      <c r="A29240">
        <v>29239</v>
      </c>
      <c r="B29240">
        <v>825048806</v>
      </c>
      <c r="C29240" t="s">
        <v>58040</v>
      </c>
      <c r="D29240">
        <v>0</v>
      </c>
      <c r="E29240">
        <v>64.319999999999993</v>
      </c>
      <c r="F29240" t="s">
        <v>58041</v>
      </c>
    </row>
    <row r="29241" spans="1:6" x14ac:dyDescent="0.25">
      <c r="A29241">
        <v>29240</v>
      </c>
      <c r="B29241">
        <v>824310472</v>
      </c>
      <c r="C29241" t="s">
        <v>58042</v>
      </c>
      <c r="D29241">
        <v>0</v>
      </c>
      <c r="E29241">
        <v>64.260000000000005</v>
      </c>
      <c r="F29241" t="s">
        <v>58043</v>
      </c>
    </row>
    <row r="29242" spans="1:6" x14ac:dyDescent="0.25">
      <c r="A29242">
        <v>29241</v>
      </c>
      <c r="B29242">
        <v>823025210</v>
      </c>
      <c r="C29242" t="s">
        <v>58044</v>
      </c>
      <c r="D29242">
        <v>0</v>
      </c>
      <c r="E29242">
        <v>64.180000000000007</v>
      </c>
      <c r="F29242" t="s">
        <v>58045</v>
      </c>
    </row>
    <row r="29243" spans="1:6" x14ac:dyDescent="0.25">
      <c r="A29243">
        <v>29242</v>
      </c>
      <c r="B29243">
        <v>825039876</v>
      </c>
      <c r="C29243" t="s">
        <v>58046</v>
      </c>
      <c r="D29243">
        <v>0</v>
      </c>
      <c r="E29243">
        <v>64.040000000000006</v>
      </c>
      <c r="F29243" t="s">
        <v>58047</v>
      </c>
    </row>
    <row r="29244" spans="1:6" x14ac:dyDescent="0.25">
      <c r="A29244">
        <v>29243</v>
      </c>
      <c r="B29244">
        <v>824409720</v>
      </c>
      <c r="C29244" t="s">
        <v>58048</v>
      </c>
      <c r="D29244">
        <v>0</v>
      </c>
      <c r="E29244">
        <v>64</v>
      </c>
      <c r="F29244" t="s">
        <v>58049</v>
      </c>
    </row>
    <row r="29245" spans="1:6" x14ac:dyDescent="0.25">
      <c r="A29245">
        <v>29243</v>
      </c>
      <c r="B29245">
        <v>824665563</v>
      </c>
      <c r="C29245" t="s">
        <v>58050</v>
      </c>
      <c r="D29245">
        <v>0</v>
      </c>
      <c r="E29245">
        <v>64</v>
      </c>
      <c r="F29245" t="s">
        <v>58051</v>
      </c>
    </row>
    <row r="29246" spans="1:6" x14ac:dyDescent="0.25">
      <c r="A29246">
        <v>29245</v>
      </c>
      <c r="B29246">
        <v>825027414</v>
      </c>
      <c r="C29246" t="s">
        <v>58052</v>
      </c>
      <c r="D29246">
        <v>0</v>
      </c>
      <c r="E29246">
        <v>63.96</v>
      </c>
      <c r="F29246" t="s">
        <v>58053</v>
      </c>
    </row>
    <row r="29247" spans="1:6" x14ac:dyDescent="0.25">
      <c r="A29247">
        <v>29246</v>
      </c>
      <c r="B29247">
        <v>823336211</v>
      </c>
      <c r="C29247" t="s">
        <v>58054</v>
      </c>
      <c r="D29247">
        <v>0</v>
      </c>
      <c r="E29247">
        <v>63.92</v>
      </c>
      <c r="F29247" t="s">
        <v>58055</v>
      </c>
    </row>
    <row r="29248" spans="1:6" x14ac:dyDescent="0.25">
      <c r="A29248">
        <v>29246</v>
      </c>
      <c r="B29248">
        <v>824048665</v>
      </c>
      <c r="C29248" t="s">
        <v>58056</v>
      </c>
      <c r="D29248">
        <v>0</v>
      </c>
      <c r="E29248">
        <v>63.92</v>
      </c>
      <c r="F29248" t="s">
        <v>58057</v>
      </c>
    </row>
    <row r="29249" spans="1:6" x14ac:dyDescent="0.25">
      <c r="A29249">
        <v>29248</v>
      </c>
      <c r="B29249">
        <v>824976299</v>
      </c>
      <c r="C29249" t="s">
        <v>58058</v>
      </c>
      <c r="D29249">
        <v>0</v>
      </c>
      <c r="E29249">
        <v>63.88</v>
      </c>
      <c r="F29249" t="s">
        <v>58059</v>
      </c>
    </row>
    <row r="29250" spans="1:6" x14ac:dyDescent="0.25">
      <c r="A29250">
        <v>29249</v>
      </c>
      <c r="B29250">
        <v>824314850</v>
      </c>
      <c r="C29250" t="s">
        <v>58060</v>
      </c>
      <c r="D29250">
        <v>0</v>
      </c>
      <c r="E29250">
        <v>63.78</v>
      </c>
      <c r="F29250" t="s">
        <v>58061</v>
      </c>
    </row>
    <row r="29251" spans="1:6" x14ac:dyDescent="0.25">
      <c r="A29251">
        <v>29250</v>
      </c>
      <c r="B29251">
        <v>821990060</v>
      </c>
      <c r="C29251" t="s">
        <v>58062</v>
      </c>
      <c r="D29251">
        <v>0</v>
      </c>
      <c r="E29251">
        <v>63.72</v>
      </c>
      <c r="F29251" t="s">
        <v>58063</v>
      </c>
    </row>
    <row r="29252" spans="1:6" x14ac:dyDescent="0.25">
      <c r="A29252">
        <v>29251</v>
      </c>
      <c r="B29252">
        <v>824915635</v>
      </c>
      <c r="C29252" t="s">
        <v>58064</v>
      </c>
      <c r="D29252">
        <v>0</v>
      </c>
      <c r="E29252">
        <v>63.66</v>
      </c>
      <c r="F29252" t="s">
        <v>58065</v>
      </c>
    </row>
    <row r="29253" spans="1:6" x14ac:dyDescent="0.25">
      <c r="A29253">
        <v>29252</v>
      </c>
      <c r="B29253">
        <v>824644154</v>
      </c>
      <c r="C29253" t="s">
        <v>58066</v>
      </c>
      <c r="D29253">
        <v>0</v>
      </c>
      <c r="E29253">
        <v>63.58</v>
      </c>
      <c r="F29253" t="s">
        <v>58067</v>
      </c>
    </row>
    <row r="29254" spans="1:6" x14ac:dyDescent="0.25">
      <c r="A29254">
        <v>29253</v>
      </c>
      <c r="B29254">
        <v>824732380</v>
      </c>
      <c r="C29254" t="s">
        <v>58068</v>
      </c>
      <c r="D29254">
        <v>0</v>
      </c>
      <c r="E29254">
        <v>63.56</v>
      </c>
      <c r="F29254" t="s">
        <v>58069</v>
      </c>
    </row>
    <row r="29255" spans="1:6" x14ac:dyDescent="0.25">
      <c r="A29255">
        <v>29254</v>
      </c>
      <c r="B29255">
        <v>824467957</v>
      </c>
      <c r="C29255" t="s">
        <v>58070</v>
      </c>
      <c r="D29255">
        <v>0</v>
      </c>
      <c r="E29255">
        <v>63.46</v>
      </c>
      <c r="F29255" t="s">
        <v>58071</v>
      </c>
    </row>
    <row r="29256" spans="1:6" x14ac:dyDescent="0.25">
      <c r="A29256">
        <v>29255</v>
      </c>
      <c r="B29256">
        <v>822024798</v>
      </c>
      <c r="C29256" t="s">
        <v>58072</v>
      </c>
      <c r="D29256">
        <v>0</v>
      </c>
      <c r="E29256">
        <v>63.420009999999998</v>
      </c>
      <c r="F29256" t="s">
        <v>58073</v>
      </c>
    </row>
    <row r="29257" spans="1:6" x14ac:dyDescent="0.25">
      <c r="A29257">
        <v>29256</v>
      </c>
      <c r="B29257">
        <v>824621113</v>
      </c>
      <c r="C29257" t="s">
        <v>58074</v>
      </c>
      <c r="D29257">
        <v>0</v>
      </c>
      <c r="E29257">
        <v>63.36</v>
      </c>
      <c r="F29257" t="s">
        <v>58075</v>
      </c>
    </row>
    <row r="29258" spans="1:6" x14ac:dyDescent="0.25">
      <c r="A29258">
        <v>29257</v>
      </c>
      <c r="B29258">
        <v>823153150</v>
      </c>
      <c r="C29258" t="s">
        <v>58076</v>
      </c>
      <c r="D29258">
        <v>0</v>
      </c>
      <c r="E29258">
        <v>63.28</v>
      </c>
      <c r="F29258" t="s">
        <v>58077</v>
      </c>
    </row>
    <row r="29259" spans="1:6" x14ac:dyDescent="0.25">
      <c r="A29259">
        <v>29258</v>
      </c>
      <c r="B29259">
        <v>822487457</v>
      </c>
      <c r="C29259" t="s">
        <v>58078</v>
      </c>
      <c r="D29259">
        <v>0</v>
      </c>
      <c r="E29259">
        <v>63.2</v>
      </c>
      <c r="F29259" t="s">
        <v>58079</v>
      </c>
    </row>
    <row r="29260" spans="1:6" x14ac:dyDescent="0.25">
      <c r="A29260">
        <v>29258</v>
      </c>
      <c r="B29260">
        <v>824963437</v>
      </c>
      <c r="C29260" t="s">
        <v>58080</v>
      </c>
      <c r="D29260">
        <v>0</v>
      </c>
      <c r="E29260">
        <v>63.2</v>
      </c>
      <c r="F29260" t="s">
        <v>58081</v>
      </c>
    </row>
    <row r="29261" spans="1:6" x14ac:dyDescent="0.25">
      <c r="A29261">
        <v>29260</v>
      </c>
      <c r="B29261">
        <v>821554939</v>
      </c>
      <c r="C29261" t="s">
        <v>58082</v>
      </c>
      <c r="D29261">
        <v>0</v>
      </c>
      <c r="E29261">
        <v>63.16</v>
      </c>
      <c r="F29261" t="s">
        <v>58083</v>
      </c>
    </row>
    <row r="29262" spans="1:6" x14ac:dyDescent="0.25">
      <c r="A29262">
        <v>29261</v>
      </c>
      <c r="B29262">
        <v>822642011</v>
      </c>
      <c r="C29262" t="s">
        <v>58084</v>
      </c>
      <c r="D29262">
        <v>0</v>
      </c>
      <c r="E29262">
        <v>62.9</v>
      </c>
      <c r="F29262" t="s">
        <v>58085</v>
      </c>
    </row>
    <row r="29263" spans="1:6" x14ac:dyDescent="0.25">
      <c r="A29263">
        <v>29262</v>
      </c>
      <c r="B29263">
        <v>822856260</v>
      </c>
      <c r="C29263" t="s">
        <v>58086</v>
      </c>
      <c r="D29263">
        <v>0</v>
      </c>
      <c r="E29263">
        <v>62.86</v>
      </c>
      <c r="F29263" t="s">
        <v>58087</v>
      </c>
    </row>
    <row r="29264" spans="1:6" x14ac:dyDescent="0.25">
      <c r="A29264">
        <v>29263</v>
      </c>
      <c r="B29264">
        <v>821744650</v>
      </c>
      <c r="C29264" t="s">
        <v>58088</v>
      </c>
      <c r="D29264">
        <v>0</v>
      </c>
      <c r="E29264">
        <v>62.76</v>
      </c>
      <c r="F29264" t="s">
        <v>58089</v>
      </c>
    </row>
    <row r="29265" spans="1:6" x14ac:dyDescent="0.25">
      <c r="A29265">
        <v>29263</v>
      </c>
      <c r="B29265">
        <v>822538401</v>
      </c>
      <c r="C29265" t="s">
        <v>58090</v>
      </c>
      <c r="D29265">
        <v>0</v>
      </c>
      <c r="E29265">
        <v>62.76</v>
      </c>
      <c r="F29265" t="s">
        <v>58091</v>
      </c>
    </row>
    <row r="29266" spans="1:6" x14ac:dyDescent="0.25">
      <c r="A29266">
        <v>29265</v>
      </c>
      <c r="B29266">
        <v>824799724</v>
      </c>
      <c r="C29266" t="s">
        <v>58092</v>
      </c>
      <c r="D29266">
        <v>0</v>
      </c>
      <c r="E29266">
        <v>62.72</v>
      </c>
      <c r="F29266" t="s">
        <v>58093</v>
      </c>
    </row>
    <row r="29267" spans="1:6" x14ac:dyDescent="0.25">
      <c r="A29267">
        <v>29266</v>
      </c>
      <c r="B29267">
        <v>821659516</v>
      </c>
      <c r="C29267" t="s">
        <v>58094</v>
      </c>
      <c r="D29267">
        <v>0</v>
      </c>
      <c r="E29267">
        <v>62.42</v>
      </c>
      <c r="F29267" t="s">
        <v>58095</v>
      </c>
    </row>
    <row r="29268" spans="1:6" x14ac:dyDescent="0.25">
      <c r="A29268">
        <v>29267</v>
      </c>
      <c r="B29268">
        <v>824089361</v>
      </c>
      <c r="C29268" t="s">
        <v>58096</v>
      </c>
      <c r="D29268">
        <v>0</v>
      </c>
      <c r="E29268">
        <v>62.26</v>
      </c>
      <c r="F29268" t="s">
        <v>58097</v>
      </c>
    </row>
    <row r="29269" spans="1:6" x14ac:dyDescent="0.25">
      <c r="A29269">
        <v>29267</v>
      </c>
      <c r="B29269">
        <v>824422421</v>
      </c>
      <c r="C29269" t="s">
        <v>58098</v>
      </c>
      <c r="D29269">
        <v>0</v>
      </c>
      <c r="E29269">
        <v>62.26</v>
      </c>
      <c r="F29269" t="s">
        <v>58099</v>
      </c>
    </row>
    <row r="29270" spans="1:6" x14ac:dyDescent="0.25">
      <c r="A29270">
        <v>29269</v>
      </c>
      <c r="B29270">
        <v>822182793</v>
      </c>
      <c r="C29270" t="s">
        <v>58100</v>
      </c>
      <c r="D29270">
        <v>0</v>
      </c>
      <c r="E29270">
        <v>62.2</v>
      </c>
      <c r="F29270" t="s">
        <v>58101</v>
      </c>
    </row>
    <row r="29271" spans="1:6" x14ac:dyDescent="0.25">
      <c r="A29271">
        <v>29270</v>
      </c>
      <c r="B29271">
        <v>823831408</v>
      </c>
      <c r="C29271" t="s">
        <v>58102</v>
      </c>
      <c r="D29271">
        <v>0</v>
      </c>
      <c r="E29271">
        <v>62.1</v>
      </c>
      <c r="F29271" t="s">
        <v>58103</v>
      </c>
    </row>
    <row r="29272" spans="1:6" x14ac:dyDescent="0.25">
      <c r="A29272">
        <v>29271</v>
      </c>
      <c r="B29272">
        <v>823893286</v>
      </c>
      <c r="C29272" t="s">
        <v>58104</v>
      </c>
      <c r="D29272">
        <v>0</v>
      </c>
      <c r="E29272">
        <v>62.08</v>
      </c>
      <c r="F29272" t="s">
        <v>58105</v>
      </c>
    </row>
    <row r="29273" spans="1:6" x14ac:dyDescent="0.25">
      <c r="A29273">
        <v>29272</v>
      </c>
      <c r="B29273">
        <v>824465742</v>
      </c>
      <c r="C29273" t="s">
        <v>58106</v>
      </c>
      <c r="D29273">
        <v>0</v>
      </c>
      <c r="E29273">
        <v>62.02</v>
      </c>
      <c r="F29273" t="s">
        <v>58107</v>
      </c>
    </row>
    <row r="29274" spans="1:6" x14ac:dyDescent="0.25">
      <c r="A29274">
        <v>29273</v>
      </c>
      <c r="B29274">
        <v>823889780</v>
      </c>
      <c r="C29274" t="s">
        <v>58108</v>
      </c>
      <c r="D29274">
        <v>0</v>
      </c>
      <c r="E29274">
        <v>61.98</v>
      </c>
      <c r="F29274" t="s">
        <v>58109</v>
      </c>
    </row>
    <row r="29275" spans="1:6" x14ac:dyDescent="0.25">
      <c r="A29275">
        <v>29274</v>
      </c>
      <c r="B29275">
        <v>823842704</v>
      </c>
      <c r="C29275" t="s">
        <v>58110</v>
      </c>
      <c r="D29275">
        <v>0</v>
      </c>
      <c r="E29275">
        <v>61.86</v>
      </c>
      <c r="F29275" t="s">
        <v>58111</v>
      </c>
    </row>
    <row r="29276" spans="1:6" x14ac:dyDescent="0.25">
      <c r="A29276">
        <v>29275</v>
      </c>
      <c r="B29276">
        <v>823530869</v>
      </c>
      <c r="C29276" t="s">
        <v>58112</v>
      </c>
      <c r="D29276">
        <v>0</v>
      </c>
      <c r="E29276">
        <v>61.8</v>
      </c>
      <c r="F29276" t="s">
        <v>58113</v>
      </c>
    </row>
    <row r="29277" spans="1:6" x14ac:dyDescent="0.25">
      <c r="A29277">
        <v>29276</v>
      </c>
      <c r="B29277">
        <v>824595747</v>
      </c>
      <c r="C29277" t="s">
        <v>58114</v>
      </c>
      <c r="D29277">
        <v>0</v>
      </c>
      <c r="E29277">
        <v>61.78</v>
      </c>
      <c r="F29277" t="s">
        <v>58115</v>
      </c>
    </row>
    <row r="29278" spans="1:6" x14ac:dyDescent="0.25">
      <c r="A29278">
        <v>29277</v>
      </c>
      <c r="B29278">
        <v>822824904</v>
      </c>
      <c r="C29278" t="s">
        <v>58116</v>
      </c>
      <c r="D29278">
        <v>0</v>
      </c>
      <c r="E29278">
        <v>61.7</v>
      </c>
      <c r="F29278" t="s">
        <v>58117</v>
      </c>
    </row>
    <row r="29279" spans="1:6" x14ac:dyDescent="0.25">
      <c r="A29279">
        <v>29278</v>
      </c>
      <c r="B29279">
        <v>824731511</v>
      </c>
      <c r="C29279" t="s">
        <v>58118</v>
      </c>
      <c r="D29279">
        <v>0</v>
      </c>
      <c r="E29279">
        <v>61.66</v>
      </c>
      <c r="F29279" t="s">
        <v>58119</v>
      </c>
    </row>
    <row r="29280" spans="1:6" x14ac:dyDescent="0.25">
      <c r="A29280">
        <v>29279</v>
      </c>
      <c r="B29280">
        <v>824553271</v>
      </c>
      <c r="C29280" t="s">
        <v>58120</v>
      </c>
      <c r="D29280">
        <v>0</v>
      </c>
      <c r="E29280">
        <v>61.5</v>
      </c>
      <c r="F29280" t="s">
        <v>58121</v>
      </c>
    </row>
    <row r="29281" spans="1:6" x14ac:dyDescent="0.25">
      <c r="A29281">
        <v>29280</v>
      </c>
      <c r="B29281">
        <v>824499411</v>
      </c>
      <c r="C29281" t="s">
        <v>58122</v>
      </c>
      <c r="D29281">
        <v>0</v>
      </c>
      <c r="E29281">
        <v>61.46</v>
      </c>
      <c r="F29281" t="s">
        <v>58123</v>
      </c>
    </row>
    <row r="29282" spans="1:6" x14ac:dyDescent="0.25">
      <c r="A29282">
        <v>29281</v>
      </c>
      <c r="B29282">
        <v>824853084</v>
      </c>
      <c r="C29282" t="s">
        <v>58124</v>
      </c>
      <c r="D29282">
        <v>0</v>
      </c>
      <c r="E29282">
        <v>61.26</v>
      </c>
      <c r="F29282" t="s">
        <v>58125</v>
      </c>
    </row>
    <row r="29283" spans="1:6" x14ac:dyDescent="0.25">
      <c r="A29283">
        <v>29282</v>
      </c>
      <c r="B29283">
        <v>824284352</v>
      </c>
      <c r="C29283" t="s">
        <v>58126</v>
      </c>
      <c r="D29283">
        <v>0</v>
      </c>
      <c r="E29283">
        <v>61.16</v>
      </c>
      <c r="F29283" t="s">
        <v>58127</v>
      </c>
    </row>
    <row r="29284" spans="1:6" x14ac:dyDescent="0.25">
      <c r="A29284">
        <v>29283</v>
      </c>
      <c r="B29284">
        <v>823077515</v>
      </c>
      <c r="C29284" t="s">
        <v>58128</v>
      </c>
      <c r="D29284">
        <v>0</v>
      </c>
      <c r="E29284">
        <v>60.9</v>
      </c>
      <c r="F29284" t="s">
        <v>58129</v>
      </c>
    </row>
    <row r="29285" spans="1:6" x14ac:dyDescent="0.25">
      <c r="A29285">
        <v>29284</v>
      </c>
      <c r="B29285">
        <v>824850677</v>
      </c>
      <c r="C29285" t="s">
        <v>58130</v>
      </c>
      <c r="D29285">
        <v>0</v>
      </c>
      <c r="E29285">
        <v>60.86</v>
      </c>
      <c r="F29285" t="s">
        <v>58131</v>
      </c>
    </row>
    <row r="29286" spans="1:6" x14ac:dyDescent="0.25">
      <c r="A29286">
        <v>29285</v>
      </c>
      <c r="B29286">
        <v>824535543</v>
      </c>
      <c r="C29286" t="s">
        <v>58132</v>
      </c>
      <c r="D29286">
        <v>0</v>
      </c>
      <c r="E29286">
        <v>60.46</v>
      </c>
      <c r="F29286" t="s">
        <v>58133</v>
      </c>
    </row>
    <row r="29287" spans="1:6" x14ac:dyDescent="0.25">
      <c r="A29287">
        <v>29286</v>
      </c>
      <c r="B29287">
        <v>824746554</v>
      </c>
      <c r="C29287" t="s">
        <v>58134</v>
      </c>
      <c r="D29287">
        <v>0</v>
      </c>
      <c r="E29287">
        <v>60.42</v>
      </c>
      <c r="F29287" t="s">
        <v>58135</v>
      </c>
    </row>
    <row r="29288" spans="1:6" x14ac:dyDescent="0.25">
      <c r="A29288">
        <v>29286</v>
      </c>
      <c r="B29288">
        <v>824753762</v>
      </c>
      <c r="C29288" t="s">
        <v>58136</v>
      </c>
      <c r="D29288">
        <v>0</v>
      </c>
      <c r="E29288">
        <v>60.42</v>
      </c>
      <c r="F29288" t="s">
        <v>58135</v>
      </c>
    </row>
    <row r="29289" spans="1:6" x14ac:dyDescent="0.25">
      <c r="A29289">
        <v>29288</v>
      </c>
      <c r="B29289">
        <v>824255176</v>
      </c>
      <c r="C29289" t="s">
        <v>58137</v>
      </c>
      <c r="D29289">
        <v>0</v>
      </c>
      <c r="E29289">
        <v>60.36</v>
      </c>
      <c r="F29289" t="s">
        <v>58138</v>
      </c>
    </row>
    <row r="29290" spans="1:6" x14ac:dyDescent="0.25">
      <c r="A29290">
        <v>29288</v>
      </c>
      <c r="B29290">
        <v>824933302</v>
      </c>
      <c r="C29290" t="s">
        <v>58139</v>
      </c>
      <c r="D29290">
        <v>0</v>
      </c>
      <c r="E29290">
        <v>60.36</v>
      </c>
      <c r="F29290" t="s">
        <v>58140</v>
      </c>
    </row>
    <row r="29291" spans="1:6" x14ac:dyDescent="0.25">
      <c r="A29291">
        <v>29290</v>
      </c>
      <c r="B29291">
        <v>821724170</v>
      </c>
      <c r="C29291" t="s">
        <v>58141</v>
      </c>
      <c r="D29291">
        <v>0</v>
      </c>
      <c r="E29291">
        <v>60.28</v>
      </c>
      <c r="F29291" t="s">
        <v>58142</v>
      </c>
    </row>
    <row r="29292" spans="1:6" x14ac:dyDescent="0.25">
      <c r="A29292">
        <v>29291</v>
      </c>
      <c r="B29292">
        <v>823529021</v>
      </c>
      <c r="C29292" t="s">
        <v>58143</v>
      </c>
      <c r="D29292">
        <v>0</v>
      </c>
      <c r="E29292">
        <v>60.26</v>
      </c>
      <c r="F29292" t="s">
        <v>58144</v>
      </c>
    </row>
    <row r="29293" spans="1:6" x14ac:dyDescent="0.25">
      <c r="A29293">
        <v>29292</v>
      </c>
      <c r="B29293">
        <v>823992765</v>
      </c>
      <c r="C29293" t="s">
        <v>58145</v>
      </c>
      <c r="D29293">
        <v>0</v>
      </c>
      <c r="E29293">
        <v>59.92</v>
      </c>
      <c r="F29293" t="s">
        <v>58146</v>
      </c>
    </row>
    <row r="29294" spans="1:6" x14ac:dyDescent="0.25">
      <c r="A29294">
        <v>29293</v>
      </c>
      <c r="B29294">
        <v>824814266</v>
      </c>
      <c r="C29294" t="s">
        <v>58147</v>
      </c>
      <c r="D29294">
        <v>0</v>
      </c>
      <c r="E29294">
        <v>59.9</v>
      </c>
      <c r="F29294" t="s">
        <v>58148</v>
      </c>
    </row>
    <row r="29295" spans="1:6" x14ac:dyDescent="0.25">
      <c r="A29295">
        <v>29294</v>
      </c>
      <c r="B29295">
        <v>821542424</v>
      </c>
      <c r="C29295" t="s">
        <v>58149</v>
      </c>
      <c r="D29295">
        <v>0</v>
      </c>
      <c r="E29295">
        <v>59.5</v>
      </c>
      <c r="F29295" t="s">
        <v>58150</v>
      </c>
    </row>
    <row r="29296" spans="1:6" x14ac:dyDescent="0.25">
      <c r="A29296">
        <v>29295</v>
      </c>
      <c r="B29296">
        <v>823058898</v>
      </c>
      <c r="C29296" t="s">
        <v>58151</v>
      </c>
      <c r="D29296">
        <v>0</v>
      </c>
      <c r="E29296">
        <v>59.38</v>
      </c>
      <c r="F29296" t="s">
        <v>58152</v>
      </c>
    </row>
    <row r="29297" spans="1:6" x14ac:dyDescent="0.25">
      <c r="A29297">
        <v>29296</v>
      </c>
      <c r="B29297">
        <v>824589721</v>
      </c>
      <c r="C29297" t="s">
        <v>58153</v>
      </c>
      <c r="D29297">
        <v>0</v>
      </c>
      <c r="E29297">
        <v>59.36</v>
      </c>
      <c r="F29297" t="s">
        <v>58154</v>
      </c>
    </row>
    <row r="29298" spans="1:6" x14ac:dyDescent="0.25">
      <c r="A29298">
        <v>29297</v>
      </c>
      <c r="B29298">
        <v>821674483</v>
      </c>
      <c r="C29298" t="s">
        <v>58155</v>
      </c>
      <c r="D29298">
        <v>0</v>
      </c>
      <c r="E29298">
        <v>59.2</v>
      </c>
      <c r="F29298" t="s">
        <v>58156</v>
      </c>
    </row>
    <row r="29299" spans="1:6" x14ac:dyDescent="0.25">
      <c r="A29299">
        <v>29298</v>
      </c>
      <c r="B29299">
        <v>824483695</v>
      </c>
      <c r="C29299" t="s">
        <v>58157</v>
      </c>
      <c r="D29299">
        <v>0</v>
      </c>
      <c r="E29299">
        <v>58.96</v>
      </c>
      <c r="F29299" t="s">
        <v>58158</v>
      </c>
    </row>
    <row r="29300" spans="1:6" x14ac:dyDescent="0.25">
      <c r="A29300">
        <v>29298</v>
      </c>
      <c r="B29300">
        <v>824757681</v>
      </c>
      <c r="C29300" t="s">
        <v>58159</v>
      </c>
      <c r="D29300">
        <v>0</v>
      </c>
      <c r="E29300">
        <v>58.96</v>
      </c>
      <c r="F29300" t="s">
        <v>58158</v>
      </c>
    </row>
    <row r="29301" spans="1:6" x14ac:dyDescent="0.25">
      <c r="A29301">
        <v>29300</v>
      </c>
      <c r="B29301">
        <v>821892319</v>
      </c>
      <c r="C29301" t="s">
        <v>58160</v>
      </c>
      <c r="D29301">
        <v>0</v>
      </c>
      <c r="E29301">
        <v>58.74</v>
      </c>
      <c r="F29301" t="s">
        <v>58161</v>
      </c>
    </row>
    <row r="29302" spans="1:6" x14ac:dyDescent="0.25">
      <c r="A29302">
        <v>29301</v>
      </c>
      <c r="B29302">
        <v>823438026</v>
      </c>
      <c r="C29302" t="s">
        <v>58162</v>
      </c>
      <c r="D29302">
        <v>0</v>
      </c>
      <c r="E29302">
        <v>58.36</v>
      </c>
      <c r="F29302" t="s">
        <v>58163</v>
      </c>
    </row>
    <row r="29303" spans="1:6" x14ac:dyDescent="0.25">
      <c r="A29303">
        <v>29302</v>
      </c>
      <c r="B29303">
        <v>823936415</v>
      </c>
      <c r="C29303" t="s">
        <v>58164</v>
      </c>
      <c r="D29303">
        <v>0</v>
      </c>
      <c r="E29303">
        <v>58.220010000000002</v>
      </c>
      <c r="F29303" t="s">
        <v>58165</v>
      </c>
    </row>
    <row r="29304" spans="1:6" x14ac:dyDescent="0.25">
      <c r="A29304">
        <v>29303</v>
      </c>
      <c r="B29304">
        <v>822598517</v>
      </c>
      <c r="C29304" t="s">
        <v>58166</v>
      </c>
      <c r="D29304">
        <v>0</v>
      </c>
      <c r="E29304">
        <v>57.9</v>
      </c>
      <c r="F29304" t="s">
        <v>58167</v>
      </c>
    </row>
    <row r="29305" spans="1:6" x14ac:dyDescent="0.25">
      <c r="A29305">
        <v>29303</v>
      </c>
      <c r="B29305">
        <v>823619046</v>
      </c>
      <c r="C29305" t="s">
        <v>58168</v>
      </c>
      <c r="D29305">
        <v>0</v>
      </c>
      <c r="E29305">
        <v>57.9</v>
      </c>
      <c r="F29305" t="s">
        <v>58169</v>
      </c>
    </row>
    <row r="29306" spans="1:6" x14ac:dyDescent="0.25">
      <c r="A29306">
        <v>29305</v>
      </c>
      <c r="B29306">
        <v>824991202</v>
      </c>
      <c r="C29306" t="s">
        <v>58170</v>
      </c>
      <c r="D29306">
        <v>0</v>
      </c>
      <c r="E29306">
        <v>57.86</v>
      </c>
      <c r="F29306" t="s">
        <v>58171</v>
      </c>
    </row>
    <row r="29307" spans="1:6" x14ac:dyDescent="0.25">
      <c r="A29307">
        <v>29306</v>
      </c>
      <c r="B29307">
        <v>822086778</v>
      </c>
      <c r="C29307" t="s">
        <v>58172</v>
      </c>
      <c r="D29307">
        <v>0</v>
      </c>
      <c r="E29307">
        <v>57.5</v>
      </c>
      <c r="F29307" t="s">
        <v>58173</v>
      </c>
    </row>
    <row r="29308" spans="1:6" x14ac:dyDescent="0.25">
      <c r="A29308">
        <v>29307</v>
      </c>
      <c r="B29308">
        <v>824454640</v>
      </c>
      <c r="C29308" t="s">
        <v>58174</v>
      </c>
      <c r="D29308">
        <v>0</v>
      </c>
      <c r="E29308">
        <v>57.46</v>
      </c>
      <c r="F29308" t="s">
        <v>58175</v>
      </c>
    </row>
    <row r="29309" spans="1:6" x14ac:dyDescent="0.25">
      <c r="A29309">
        <v>29308</v>
      </c>
      <c r="B29309">
        <v>823904969</v>
      </c>
      <c r="C29309" t="s">
        <v>58176</v>
      </c>
      <c r="D29309">
        <v>0</v>
      </c>
      <c r="E29309">
        <v>57.16</v>
      </c>
      <c r="F29309" t="s">
        <v>58177</v>
      </c>
    </row>
    <row r="29310" spans="1:6" x14ac:dyDescent="0.25">
      <c r="A29310">
        <v>29308</v>
      </c>
      <c r="B29310">
        <v>824443612</v>
      </c>
      <c r="C29310" t="s">
        <v>58178</v>
      </c>
      <c r="D29310">
        <v>0</v>
      </c>
      <c r="E29310">
        <v>57.16</v>
      </c>
      <c r="F29310" t="s">
        <v>58179</v>
      </c>
    </row>
    <row r="29311" spans="1:6" x14ac:dyDescent="0.25">
      <c r="A29311">
        <v>29310</v>
      </c>
      <c r="B29311">
        <v>823698431</v>
      </c>
      <c r="C29311" t="s">
        <v>58180</v>
      </c>
      <c r="D29311">
        <v>0</v>
      </c>
      <c r="E29311">
        <v>56.92</v>
      </c>
      <c r="F29311" t="s">
        <v>58181</v>
      </c>
    </row>
    <row r="29312" spans="1:6" x14ac:dyDescent="0.25">
      <c r="A29312">
        <v>29311</v>
      </c>
      <c r="B29312">
        <v>824976344</v>
      </c>
      <c r="C29312" t="s">
        <v>58182</v>
      </c>
      <c r="D29312">
        <v>0</v>
      </c>
      <c r="E29312">
        <v>56.86</v>
      </c>
      <c r="F29312" t="s">
        <v>58183</v>
      </c>
    </row>
    <row r="29313" spans="1:6" x14ac:dyDescent="0.25">
      <c r="A29313">
        <v>29312</v>
      </c>
      <c r="B29313">
        <v>825043348</v>
      </c>
      <c r="C29313" t="s">
        <v>58184</v>
      </c>
      <c r="D29313">
        <v>0</v>
      </c>
      <c r="E29313">
        <v>56.36</v>
      </c>
      <c r="F29313" t="s">
        <v>58185</v>
      </c>
    </row>
    <row r="29314" spans="1:6" x14ac:dyDescent="0.25">
      <c r="A29314">
        <v>29313</v>
      </c>
      <c r="B29314">
        <v>825038489</v>
      </c>
      <c r="C29314" t="s">
        <v>58186</v>
      </c>
      <c r="D29314">
        <v>0</v>
      </c>
      <c r="E29314">
        <v>56.08</v>
      </c>
      <c r="F29314" t="s">
        <v>58187</v>
      </c>
    </row>
    <row r="29315" spans="1:6" x14ac:dyDescent="0.25">
      <c r="A29315">
        <v>29314</v>
      </c>
      <c r="B29315">
        <v>824605901</v>
      </c>
      <c r="C29315" t="s">
        <v>58188</v>
      </c>
      <c r="D29315">
        <v>0</v>
      </c>
      <c r="E29315">
        <v>55.98</v>
      </c>
      <c r="F29315" t="s">
        <v>58189</v>
      </c>
    </row>
    <row r="29316" spans="1:6" x14ac:dyDescent="0.25">
      <c r="A29316">
        <v>29315</v>
      </c>
      <c r="B29316">
        <v>822796117</v>
      </c>
      <c r="C29316" t="s">
        <v>58190</v>
      </c>
      <c r="D29316">
        <v>0</v>
      </c>
      <c r="E29316">
        <v>55.54</v>
      </c>
      <c r="F29316" t="s">
        <v>58191</v>
      </c>
    </row>
    <row r="29317" spans="1:6" x14ac:dyDescent="0.25">
      <c r="A29317">
        <v>29316</v>
      </c>
      <c r="B29317">
        <v>825035176</v>
      </c>
      <c r="C29317" t="s">
        <v>58192</v>
      </c>
      <c r="D29317">
        <v>0</v>
      </c>
      <c r="E29317">
        <v>55.4</v>
      </c>
      <c r="F29317" t="s">
        <v>58193</v>
      </c>
    </row>
    <row r="29318" spans="1:6" x14ac:dyDescent="0.25">
      <c r="A29318">
        <v>29317</v>
      </c>
      <c r="B29318">
        <v>824948213</v>
      </c>
      <c r="C29318" t="s">
        <v>58194</v>
      </c>
      <c r="D29318">
        <v>0</v>
      </c>
      <c r="E29318">
        <v>55.2</v>
      </c>
      <c r="F29318" t="s">
        <v>58195</v>
      </c>
    </row>
    <row r="29319" spans="1:6" x14ac:dyDescent="0.25">
      <c r="A29319">
        <v>29318</v>
      </c>
      <c r="B29319">
        <v>821819597</v>
      </c>
      <c r="C29319" t="s">
        <v>58196</v>
      </c>
      <c r="D29319">
        <v>0</v>
      </c>
      <c r="E29319">
        <v>54.9</v>
      </c>
      <c r="F29319" t="s">
        <v>58197</v>
      </c>
    </row>
    <row r="29320" spans="1:6" x14ac:dyDescent="0.25">
      <c r="A29320">
        <v>29319</v>
      </c>
      <c r="B29320">
        <v>821741682</v>
      </c>
      <c r="C29320" t="s">
        <v>58198</v>
      </c>
      <c r="D29320">
        <v>0</v>
      </c>
      <c r="E29320">
        <v>54.86</v>
      </c>
      <c r="F29320" t="s">
        <v>58199</v>
      </c>
    </row>
    <row r="29321" spans="1:6" x14ac:dyDescent="0.25">
      <c r="A29321">
        <v>29320</v>
      </c>
      <c r="B29321">
        <v>823243510</v>
      </c>
      <c r="C29321" t="s">
        <v>58200</v>
      </c>
      <c r="D29321">
        <v>0</v>
      </c>
      <c r="E29321">
        <v>54.4</v>
      </c>
      <c r="F29321" t="s">
        <v>58201</v>
      </c>
    </row>
    <row r="29322" spans="1:6" x14ac:dyDescent="0.25">
      <c r="A29322">
        <v>29321</v>
      </c>
      <c r="B29322">
        <v>824282555</v>
      </c>
      <c r="C29322" t="s">
        <v>58202</v>
      </c>
      <c r="D29322">
        <v>0</v>
      </c>
      <c r="E29322">
        <v>53.82</v>
      </c>
      <c r="F29322" t="s">
        <v>58203</v>
      </c>
    </row>
    <row r="29323" spans="1:6" x14ac:dyDescent="0.25">
      <c r="A29323">
        <v>29322</v>
      </c>
      <c r="B29323">
        <v>824880873</v>
      </c>
      <c r="C29323" t="s">
        <v>58204</v>
      </c>
      <c r="D29323">
        <v>0</v>
      </c>
      <c r="E29323">
        <v>51.2</v>
      </c>
      <c r="F29323" t="s">
        <v>58205</v>
      </c>
    </row>
    <row r="29324" spans="1:6" x14ac:dyDescent="0.25">
      <c r="A29324">
        <v>29322</v>
      </c>
      <c r="B29324">
        <v>824889478</v>
      </c>
      <c r="C29324" t="s">
        <v>58206</v>
      </c>
      <c r="D29324">
        <v>0</v>
      </c>
      <c r="E29324">
        <v>51.2</v>
      </c>
      <c r="F29324" t="s">
        <v>58205</v>
      </c>
    </row>
    <row r="29325" spans="1:6" x14ac:dyDescent="0.25">
      <c r="A29325">
        <v>29324</v>
      </c>
      <c r="B29325">
        <v>824875934</v>
      </c>
      <c r="C29325" t="s">
        <v>58207</v>
      </c>
      <c r="D29325">
        <v>0</v>
      </c>
      <c r="E29325">
        <v>49.2</v>
      </c>
      <c r="F29325" t="s">
        <v>58208</v>
      </c>
    </row>
    <row r="29326" spans="1:6" x14ac:dyDescent="0.25">
      <c r="A29326">
        <v>29325</v>
      </c>
      <c r="B29326">
        <v>822268937</v>
      </c>
      <c r="C29326" t="s">
        <v>58209</v>
      </c>
      <c r="D29326">
        <v>0</v>
      </c>
      <c r="E29326">
        <v>48.88</v>
      </c>
      <c r="F29326" t="s">
        <v>58210</v>
      </c>
    </row>
    <row r="29327" spans="1:6" x14ac:dyDescent="0.25">
      <c r="A29327">
        <v>29326</v>
      </c>
      <c r="B29327">
        <v>822281489</v>
      </c>
      <c r="C29327" t="s">
        <v>58211</v>
      </c>
      <c r="D29327">
        <v>0</v>
      </c>
      <c r="E29327">
        <v>48.1</v>
      </c>
      <c r="F29327" t="s">
        <v>58212</v>
      </c>
    </row>
    <row r="29328" spans="1:6" x14ac:dyDescent="0.25">
      <c r="A29328">
        <v>29327</v>
      </c>
      <c r="B29328">
        <v>824801791</v>
      </c>
      <c r="C29328" t="s">
        <v>58213</v>
      </c>
      <c r="D29328">
        <v>0</v>
      </c>
      <c r="E29328">
        <v>47.6</v>
      </c>
      <c r="F29328" t="s">
        <v>58214</v>
      </c>
    </row>
    <row r="29329" spans="1:6" x14ac:dyDescent="0.25">
      <c r="A29329">
        <v>29328</v>
      </c>
      <c r="B29329">
        <v>823834825</v>
      </c>
      <c r="C29329" t="s">
        <v>58215</v>
      </c>
      <c r="D29329">
        <v>0</v>
      </c>
      <c r="E29329">
        <v>45.419989999999999</v>
      </c>
      <c r="F29329" t="s">
        <v>58216</v>
      </c>
    </row>
    <row r="29330" spans="1:6" x14ac:dyDescent="0.25">
      <c r="A29330">
        <v>29329</v>
      </c>
      <c r="B29330">
        <v>824404116</v>
      </c>
      <c r="C29330" t="s">
        <v>58217</v>
      </c>
      <c r="D29330">
        <v>0</v>
      </c>
      <c r="E29330">
        <v>45.4</v>
      </c>
      <c r="F29330" t="s">
        <v>58218</v>
      </c>
    </row>
    <row r="29331" spans="1:6" x14ac:dyDescent="0.25">
      <c r="A29331">
        <v>29330</v>
      </c>
      <c r="B29331">
        <v>824202828</v>
      </c>
      <c r="C29331" t="s">
        <v>58219</v>
      </c>
      <c r="D29331">
        <v>0</v>
      </c>
      <c r="E29331">
        <v>45.18</v>
      </c>
      <c r="F29331" t="s">
        <v>58220</v>
      </c>
    </row>
    <row r="29332" spans="1:6" x14ac:dyDescent="0.25">
      <c r="A29332">
        <v>29331</v>
      </c>
      <c r="B29332">
        <v>824283442</v>
      </c>
      <c r="C29332" t="s">
        <v>58221</v>
      </c>
      <c r="D29332">
        <v>0</v>
      </c>
      <c r="E29332">
        <v>44.3</v>
      </c>
      <c r="F29332" t="s">
        <v>58222</v>
      </c>
    </row>
    <row r="29333" spans="1:6" x14ac:dyDescent="0.25">
      <c r="A29333">
        <v>29332</v>
      </c>
      <c r="B29333">
        <v>824839546</v>
      </c>
      <c r="C29333" t="s">
        <v>58223</v>
      </c>
      <c r="D29333">
        <v>0</v>
      </c>
      <c r="E29333">
        <v>40.68</v>
      </c>
      <c r="F29333" t="s">
        <v>58224</v>
      </c>
    </row>
    <row r="29334" spans="1:6" x14ac:dyDescent="0.25">
      <c r="A29334">
        <v>29333</v>
      </c>
      <c r="B29334">
        <v>820850297</v>
      </c>
      <c r="C29334" t="s">
        <v>58225</v>
      </c>
      <c r="D29334">
        <v>0</v>
      </c>
      <c r="E29334">
        <v>0</v>
      </c>
    </row>
    <row r="29335" spans="1:6" x14ac:dyDescent="0.25">
      <c r="A29335">
        <v>29333</v>
      </c>
      <c r="B29335">
        <v>821160648</v>
      </c>
      <c r="C29335" t="s">
        <v>58226</v>
      </c>
      <c r="D29335">
        <v>0</v>
      </c>
      <c r="E29335">
        <v>0</v>
      </c>
    </row>
    <row r="29336" spans="1:6" x14ac:dyDescent="0.25">
      <c r="A29336">
        <v>29333</v>
      </c>
      <c r="B29336">
        <v>821449557</v>
      </c>
      <c r="C29336" t="s">
        <v>58227</v>
      </c>
      <c r="D29336">
        <v>0</v>
      </c>
      <c r="E29336">
        <v>0</v>
      </c>
    </row>
    <row r="29337" spans="1:6" x14ac:dyDescent="0.25">
      <c r="A29337">
        <v>29333</v>
      </c>
      <c r="B29337">
        <v>821588651</v>
      </c>
      <c r="C29337" t="s">
        <v>58228</v>
      </c>
      <c r="D29337">
        <v>0</v>
      </c>
      <c r="E29337">
        <v>0</v>
      </c>
    </row>
    <row r="29338" spans="1:6" x14ac:dyDescent="0.25">
      <c r="A29338">
        <v>29333</v>
      </c>
      <c r="B29338">
        <v>821591430</v>
      </c>
      <c r="C29338" t="s">
        <v>58229</v>
      </c>
      <c r="D29338">
        <v>0</v>
      </c>
      <c r="E29338">
        <v>0</v>
      </c>
    </row>
    <row r="29339" spans="1:6" x14ac:dyDescent="0.25">
      <c r="A29339">
        <v>29333</v>
      </c>
      <c r="B29339">
        <v>821610056</v>
      </c>
      <c r="C29339" t="s">
        <v>58230</v>
      </c>
      <c r="D29339">
        <v>0</v>
      </c>
      <c r="E29339">
        <v>0</v>
      </c>
    </row>
    <row r="29340" spans="1:6" x14ac:dyDescent="0.25">
      <c r="A29340">
        <v>29333</v>
      </c>
      <c r="B29340">
        <v>821610064</v>
      </c>
      <c r="C29340" t="s">
        <v>58231</v>
      </c>
      <c r="D29340">
        <v>0</v>
      </c>
      <c r="E29340">
        <v>0</v>
      </c>
    </row>
    <row r="29341" spans="1:6" x14ac:dyDescent="0.25">
      <c r="A29341">
        <v>29333</v>
      </c>
      <c r="B29341">
        <v>821610071</v>
      </c>
      <c r="C29341" t="s">
        <v>58232</v>
      </c>
      <c r="D29341">
        <v>0</v>
      </c>
      <c r="E29341">
        <v>0</v>
      </c>
    </row>
    <row r="29342" spans="1:6" x14ac:dyDescent="0.25">
      <c r="A29342">
        <v>29333</v>
      </c>
      <c r="B29342">
        <v>821610076</v>
      </c>
      <c r="C29342" t="s">
        <v>58233</v>
      </c>
      <c r="D29342">
        <v>0</v>
      </c>
      <c r="E29342">
        <v>0</v>
      </c>
    </row>
    <row r="29343" spans="1:6" x14ac:dyDescent="0.25">
      <c r="A29343">
        <v>29333</v>
      </c>
      <c r="B29343">
        <v>821674970</v>
      </c>
      <c r="C29343" t="s">
        <v>58234</v>
      </c>
      <c r="D29343">
        <v>0</v>
      </c>
      <c r="E29343">
        <v>0</v>
      </c>
    </row>
    <row r="29344" spans="1:6" x14ac:dyDescent="0.25">
      <c r="A29344">
        <v>29333</v>
      </c>
      <c r="B29344">
        <v>821692953</v>
      </c>
      <c r="C29344" t="s">
        <v>58235</v>
      </c>
      <c r="D29344">
        <v>0</v>
      </c>
      <c r="E29344">
        <v>0</v>
      </c>
    </row>
    <row r="29345" spans="1:5" x14ac:dyDescent="0.25">
      <c r="A29345">
        <v>29333</v>
      </c>
      <c r="B29345">
        <v>821694242</v>
      </c>
      <c r="C29345" t="s">
        <v>58236</v>
      </c>
      <c r="D29345">
        <v>0</v>
      </c>
      <c r="E29345">
        <v>0</v>
      </c>
    </row>
    <row r="29346" spans="1:5" x14ac:dyDescent="0.25">
      <c r="A29346">
        <v>29333</v>
      </c>
      <c r="B29346">
        <v>821780082</v>
      </c>
      <c r="C29346" t="s">
        <v>58237</v>
      </c>
      <c r="D29346">
        <v>0</v>
      </c>
      <c r="E29346">
        <v>0</v>
      </c>
    </row>
    <row r="29347" spans="1:5" x14ac:dyDescent="0.25">
      <c r="A29347">
        <v>29333</v>
      </c>
      <c r="B29347">
        <v>821810417</v>
      </c>
      <c r="C29347" t="s">
        <v>58238</v>
      </c>
      <c r="D29347">
        <v>0</v>
      </c>
      <c r="E29347">
        <v>0</v>
      </c>
    </row>
    <row r="29348" spans="1:5" x14ac:dyDescent="0.25">
      <c r="A29348">
        <v>29333</v>
      </c>
      <c r="B29348">
        <v>821890389</v>
      </c>
      <c r="C29348" t="s">
        <v>58239</v>
      </c>
      <c r="D29348">
        <v>0</v>
      </c>
      <c r="E29348">
        <v>0</v>
      </c>
    </row>
    <row r="29349" spans="1:5" x14ac:dyDescent="0.25">
      <c r="A29349">
        <v>29333</v>
      </c>
      <c r="B29349">
        <v>822022698</v>
      </c>
      <c r="C29349" t="s">
        <v>58240</v>
      </c>
      <c r="D29349">
        <v>0</v>
      </c>
      <c r="E29349">
        <v>0</v>
      </c>
    </row>
    <row r="29350" spans="1:5" x14ac:dyDescent="0.25">
      <c r="A29350">
        <v>29333</v>
      </c>
      <c r="B29350">
        <v>822067930</v>
      </c>
      <c r="C29350" t="s">
        <v>58241</v>
      </c>
      <c r="D29350">
        <v>0</v>
      </c>
      <c r="E29350">
        <v>0</v>
      </c>
    </row>
    <row r="29351" spans="1:5" x14ac:dyDescent="0.25">
      <c r="A29351">
        <v>29333</v>
      </c>
      <c r="B29351">
        <v>822131807</v>
      </c>
      <c r="C29351" t="s">
        <v>58242</v>
      </c>
      <c r="D29351">
        <v>0</v>
      </c>
      <c r="E29351">
        <v>0</v>
      </c>
    </row>
    <row r="29352" spans="1:5" x14ac:dyDescent="0.25">
      <c r="A29352">
        <v>29333</v>
      </c>
      <c r="B29352">
        <v>822282400</v>
      </c>
      <c r="C29352" t="s">
        <v>58243</v>
      </c>
      <c r="D29352">
        <v>0</v>
      </c>
      <c r="E29352">
        <v>0</v>
      </c>
    </row>
    <row r="29353" spans="1:5" x14ac:dyDescent="0.25">
      <c r="A29353">
        <v>29333</v>
      </c>
      <c r="B29353">
        <v>822293932</v>
      </c>
      <c r="C29353" t="s">
        <v>58244</v>
      </c>
      <c r="D29353">
        <v>0</v>
      </c>
      <c r="E29353">
        <v>0</v>
      </c>
    </row>
    <row r="29354" spans="1:5" x14ac:dyDescent="0.25">
      <c r="A29354">
        <v>29333</v>
      </c>
      <c r="B29354">
        <v>822389237</v>
      </c>
      <c r="C29354" t="s">
        <v>58245</v>
      </c>
      <c r="D29354">
        <v>0</v>
      </c>
      <c r="E29354">
        <v>0</v>
      </c>
    </row>
    <row r="29355" spans="1:5" x14ac:dyDescent="0.25">
      <c r="A29355">
        <v>29333</v>
      </c>
      <c r="B29355">
        <v>822500718</v>
      </c>
      <c r="C29355" t="s">
        <v>58246</v>
      </c>
      <c r="D29355">
        <v>0</v>
      </c>
      <c r="E29355">
        <v>0</v>
      </c>
    </row>
    <row r="29356" spans="1:5" x14ac:dyDescent="0.25">
      <c r="A29356">
        <v>29333</v>
      </c>
      <c r="B29356">
        <v>822723100</v>
      </c>
      <c r="C29356" t="s">
        <v>58247</v>
      </c>
      <c r="D29356">
        <v>0</v>
      </c>
      <c r="E29356">
        <v>0</v>
      </c>
    </row>
    <row r="29357" spans="1:5" x14ac:dyDescent="0.25">
      <c r="A29357">
        <v>29333</v>
      </c>
      <c r="B29357">
        <v>822794800</v>
      </c>
      <c r="C29357" t="s">
        <v>58248</v>
      </c>
      <c r="D29357">
        <v>0</v>
      </c>
      <c r="E29357">
        <v>0</v>
      </c>
    </row>
    <row r="29358" spans="1:5" x14ac:dyDescent="0.25">
      <c r="A29358">
        <v>29333</v>
      </c>
      <c r="B29358">
        <v>822835401</v>
      </c>
      <c r="C29358" t="s">
        <v>58249</v>
      </c>
      <c r="D29358">
        <v>0</v>
      </c>
      <c r="E29358">
        <v>0</v>
      </c>
    </row>
    <row r="29359" spans="1:5" x14ac:dyDescent="0.25">
      <c r="A29359">
        <v>29333</v>
      </c>
      <c r="B29359">
        <v>822835449</v>
      </c>
      <c r="C29359" t="s">
        <v>58250</v>
      </c>
      <c r="D29359">
        <v>0</v>
      </c>
      <c r="E29359">
        <v>0</v>
      </c>
    </row>
    <row r="29360" spans="1:5" x14ac:dyDescent="0.25">
      <c r="A29360">
        <v>29333</v>
      </c>
      <c r="B29360">
        <v>822875995</v>
      </c>
      <c r="C29360" t="s">
        <v>58251</v>
      </c>
      <c r="D29360">
        <v>0</v>
      </c>
      <c r="E29360">
        <v>0</v>
      </c>
    </row>
    <row r="29361" spans="1:5" x14ac:dyDescent="0.25">
      <c r="A29361">
        <v>29333</v>
      </c>
      <c r="B29361">
        <v>823250219</v>
      </c>
      <c r="C29361" t="s">
        <v>58252</v>
      </c>
      <c r="D29361">
        <v>0</v>
      </c>
      <c r="E29361">
        <v>0</v>
      </c>
    </row>
    <row r="29362" spans="1:5" x14ac:dyDescent="0.25">
      <c r="A29362">
        <v>29333</v>
      </c>
      <c r="B29362">
        <v>823250258</v>
      </c>
      <c r="C29362" t="s">
        <v>58253</v>
      </c>
      <c r="D29362">
        <v>0</v>
      </c>
      <c r="E29362">
        <v>0</v>
      </c>
    </row>
    <row r="29363" spans="1:5" x14ac:dyDescent="0.25">
      <c r="A29363">
        <v>29333</v>
      </c>
      <c r="B29363">
        <v>823288503</v>
      </c>
      <c r="C29363" t="s">
        <v>58254</v>
      </c>
      <c r="D29363">
        <v>0</v>
      </c>
      <c r="E29363">
        <v>0</v>
      </c>
    </row>
    <row r="29364" spans="1:5" x14ac:dyDescent="0.25">
      <c r="A29364">
        <v>29333</v>
      </c>
      <c r="B29364">
        <v>823393622</v>
      </c>
      <c r="C29364" t="s">
        <v>58255</v>
      </c>
      <c r="D29364">
        <v>0</v>
      </c>
      <c r="E29364">
        <v>0</v>
      </c>
    </row>
    <row r="29365" spans="1:5" x14ac:dyDescent="0.25">
      <c r="A29365">
        <v>29333</v>
      </c>
      <c r="B29365">
        <v>824014623</v>
      </c>
      <c r="C29365" t="s">
        <v>58256</v>
      </c>
      <c r="D29365">
        <v>0</v>
      </c>
      <c r="E29365">
        <v>0</v>
      </c>
    </row>
    <row r="29366" spans="1:5" x14ac:dyDescent="0.25">
      <c r="A29366">
        <v>29333</v>
      </c>
      <c r="B29366">
        <v>824104247</v>
      </c>
      <c r="C29366" t="s">
        <v>58257</v>
      </c>
      <c r="D29366">
        <v>0</v>
      </c>
      <c r="E29366">
        <v>0</v>
      </c>
    </row>
    <row r="29367" spans="1:5" x14ac:dyDescent="0.25">
      <c r="A29367">
        <v>29333</v>
      </c>
      <c r="B29367">
        <v>824104306</v>
      </c>
      <c r="C29367" t="s">
        <v>58258</v>
      </c>
      <c r="D29367">
        <v>0</v>
      </c>
      <c r="E29367">
        <v>0</v>
      </c>
    </row>
    <row r="29368" spans="1:5" x14ac:dyDescent="0.25">
      <c r="A29368">
        <v>29333</v>
      </c>
      <c r="B29368">
        <v>824104331</v>
      </c>
      <c r="C29368" t="s">
        <v>58259</v>
      </c>
      <c r="D29368">
        <v>0</v>
      </c>
      <c r="E29368">
        <v>0</v>
      </c>
    </row>
    <row r="29369" spans="1:5" x14ac:dyDescent="0.25">
      <c r="A29369">
        <v>29333</v>
      </c>
      <c r="B29369">
        <v>824104343</v>
      </c>
      <c r="C29369" t="s">
        <v>58260</v>
      </c>
      <c r="D29369">
        <v>0</v>
      </c>
      <c r="E29369">
        <v>0</v>
      </c>
    </row>
    <row r="29370" spans="1:5" x14ac:dyDescent="0.25">
      <c r="A29370">
        <v>29333</v>
      </c>
      <c r="B29370">
        <v>824104605</v>
      </c>
      <c r="C29370" t="s">
        <v>58261</v>
      </c>
      <c r="D29370">
        <v>0</v>
      </c>
      <c r="E29370">
        <v>0</v>
      </c>
    </row>
    <row r="29371" spans="1:5" x14ac:dyDescent="0.25">
      <c r="A29371">
        <v>29333</v>
      </c>
      <c r="B29371">
        <v>824104734</v>
      </c>
      <c r="C29371" t="s">
        <v>58262</v>
      </c>
      <c r="D29371">
        <v>0</v>
      </c>
      <c r="E29371">
        <v>0</v>
      </c>
    </row>
    <row r="29372" spans="1:5" x14ac:dyDescent="0.25">
      <c r="A29372">
        <v>29333</v>
      </c>
      <c r="B29372">
        <v>824104760</v>
      </c>
      <c r="C29372" t="s">
        <v>58263</v>
      </c>
      <c r="D29372">
        <v>0</v>
      </c>
      <c r="E29372">
        <v>0</v>
      </c>
    </row>
    <row r="29373" spans="1:5" x14ac:dyDescent="0.25">
      <c r="A29373">
        <v>29333</v>
      </c>
      <c r="B29373">
        <v>824113366</v>
      </c>
      <c r="C29373" t="s">
        <v>58264</v>
      </c>
      <c r="D29373">
        <v>0</v>
      </c>
      <c r="E29373">
        <v>0</v>
      </c>
    </row>
    <row r="29374" spans="1:5" x14ac:dyDescent="0.25">
      <c r="A29374">
        <v>29333</v>
      </c>
      <c r="B29374">
        <v>824113437</v>
      </c>
      <c r="C29374" t="s">
        <v>58265</v>
      </c>
      <c r="D29374">
        <v>0</v>
      </c>
      <c r="E29374">
        <v>0</v>
      </c>
    </row>
    <row r="29375" spans="1:5" x14ac:dyDescent="0.25">
      <c r="A29375">
        <v>29333</v>
      </c>
      <c r="B29375">
        <v>824113495</v>
      </c>
      <c r="C29375" t="s">
        <v>58266</v>
      </c>
      <c r="D29375">
        <v>0</v>
      </c>
      <c r="E29375">
        <v>0</v>
      </c>
    </row>
    <row r="29376" spans="1:5" x14ac:dyDescent="0.25">
      <c r="A29376">
        <v>29333</v>
      </c>
      <c r="B29376">
        <v>824113512</v>
      </c>
      <c r="C29376" t="s">
        <v>58267</v>
      </c>
      <c r="D29376">
        <v>0</v>
      </c>
      <c r="E29376">
        <v>0</v>
      </c>
    </row>
    <row r="29377" spans="1:5" x14ac:dyDescent="0.25">
      <c r="A29377">
        <v>29333</v>
      </c>
      <c r="B29377">
        <v>824113530</v>
      </c>
      <c r="C29377" t="s">
        <v>58268</v>
      </c>
      <c r="D29377">
        <v>0</v>
      </c>
      <c r="E29377">
        <v>0</v>
      </c>
    </row>
    <row r="29378" spans="1:5" x14ac:dyDescent="0.25">
      <c r="A29378">
        <v>29333</v>
      </c>
      <c r="B29378">
        <v>824113552</v>
      </c>
      <c r="C29378" t="s">
        <v>58269</v>
      </c>
      <c r="D29378">
        <v>0</v>
      </c>
      <c r="E29378">
        <v>0</v>
      </c>
    </row>
    <row r="29379" spans="1:5" x14ac:dyDescent="0.25">
      <c r="A29379">
        <v>29333</v>
      </c>
      <c r="B29379">
        <v>824113574</v>
      </c>
      <c r="C29379" t="s">
        <v>58270</v>
      </c>
      <c r="D29379">
        <v>0</v>
      </c>
      <c r="E29379">
        <v>0</v>
      </c>
    </row>
    <row r="29380" spans="1:5" x14ac:dyDescent="0.25">
      <c r="A29380">
        <v>29333</v>
      </c>
      <c r="B29380">
        <v>824113609</v>
      </c>
      <c r="C29380" t="s">
        <v>58271</v>
      </c>
      <c r="D29380">
        <v>0</v>
      </c>
      <c r="E29380">
        <v>0</v>
      </c>
    </row>
    <row r="29381" spans="1:5" x14ac:dyDescent="0.25">
      <c r="A29381">
        <v>29333</v>
      </c>
      <c r="B29381">
        <v>824113632</v>
      </c>
      <c r="C29381" t="s">
        <v>58272</v>
      </c>
      <c r="D29381">
        <v>0</v>
      </c>
      <c r="E29381">
        <v>0</v>
      </c>
    </row>
    <row r="29382" spans="1:5" x14ac:dyDescent="0.25">
      <c r="A29382">
        <v>29333</v>
      </c>
      <c r="B29382">
        <v>824113647</v>
      </c>
      <c r="C29382" t="s">
        <v>58273</v>
      </c>
      <c r="D29382">
        <v>0</v>
      </c>
      <c r="E29382">
        <v>0</v>
      </c>
    </row>
    <row r="29383" spans="1:5" x14ac:dyDescent="0.25">
      <c r="A29383">
        <v>29333</v>
      </c>
      <c r="B29383">
        <v>824113669</v>
      </c>
      <c r="C29383" t="s">
        <v>58274</v>
      </c>
      <c r="D29383">
        <v>0</v>
      </c>
      <c r="E29383">
        <v>0</v>
      </c>
    </row>
    <row r="29384" spans="1:5" x14ac:dyDescent="0.25">
      <c r="A29384">
        <v>29333</v>
      </c>
      <c r="B29384">
        <v>824113692</v>
      </c>
      <c r="C29384" t="s">
        <v>58275</v>
      </c>
      <c r="D29384">
        <v>0</v>
      </c>
      <c r="E29384">
        <v>0</v>
      </c>
    </row>
    <row r="29385" spans="1:5" x14ac:dyDescent="0.25">
      <c r="A29385">
        <v>29333</v>
      </c>
      <c r="B29385">
        <v>824113709</v>
      </c>
      <c r="C29385" t="s">
        <v>58276</v>
      </c>
      <c r="D29385">
        <v>0</v>
      </c>
      <c r="E29385">
        <v>0</v>
      </c>
    </row>
    <row r="29386" spans="1:5" x14ac:dyDescent="0.25">
      <c r="A29386">
        <v>29333</v>
      </c>
      <c r="B29386">
        <v>824255688</v>
      </c>
      <c r="C29386" t="s">
        <v>58277</v>
      </c>
      <c r="D29386">
        <v>0</v>
      </c>
      <c r="E29386">
        <v>0</v>
      </c>
    </row>
    <row r="29387" spans="1:5" x14ac:dyDescent="0.25">
      <c r="A29387">
        <v>29333</v>
      </c>
      <c r="B29387">
        <v>824263751</v>
      </c>
      <c r="C29387" t="s">
        <v>58278</v>
      </c>
      <c r="D29387">
        <v>0</v>
      </c>
      <c r="E29387">
        <v>0</v>
      </c>
    </row>
    <row r="29388" spans="1:5" x14ac:dyDescent="0.25">
      <c r="A29388">
        <v>29333</v>
      </c>
      <c r="B29388">
        <v>824366722</v>
      </c>
      <c r="C29388" t="s">
        <v>58279</v>
      </c>
      <c r="D29388">
        <v>0</v>
      </c>
      <c r="E29388">
        <v>0</v>
      </c>
    </row>
    <row r="29389" spans="1:5" x14ac:dyDescent="0.25">
      <c r="A29389">
        <v>29333</v>
      </c>
      <c r="B29389">
        <v>824488095</v>
      </c>
      <c r="C29389" t="s">
        <v>58280</v>
      </c>
      <c r="D29389">
        <v>0</v>
      </c>
      <c r="E29389">
        <v>0</v>
      </c>
    </row>
    <row r="29390" spans="1:5" x14ac:dyDescent="0.25">
      <c r="A29390">
        <v>29333</v>
      </c>
      <c r="B29390">
        <v>824550536</v>
      </c>
      <c r="C29390" t="s">
        <v>58281</v>
      </c>
      <c r="D29390">
        <v>0</v>
      </c>
      <c r="E29390">
        <v>0</v>
      </c>
    </row>
    <row r="29391" spans="1:5" x14ac:dyDescent="0.25">
      <c r="A29391">
        <v>29333</v>
      </c>
      <c r="B29391">
        <v>824568573</v>
      </c>
      <c r="C29391" t="s">
        <v>58282</v>
      </c>
      <c r="D29391">
        <v>0</v>
      </c>
      <c r="E29391">
        <v>0</v>
      </c>
    </row>
    <row r="29392" spans="1:5" x14ac:dyDescent="0.25">
      <c r="A29392">
        <v>29333</v>
      </c>
      <c r="B29392">
        <v>824570117</v>
      </c>
      <c r="C29392" t="s">
        <v>58283</v>
      </c>
      <c r="D29392">
        <v>0</v>
      </c>
      <c r="E29392">
        <v>0</v>
      </c>
    </row>
    <row r="29393" spans="1:5" x14ac:dyDescent="0.25">
      <c r="A29393">
        <v>29333</v>
      </c>
      <c r="B29393">
        <v>824596983</v>
      </c>
      <c r="C29393" t="s">
        <v>58284</v>
      </c>
      <c r="D29393">
        <v>0</v>
      </c>
      <c r="E29393">
        <v>0</v>
      </c>
    </row>
    <row r="29394" spans="1:5" x14ac:dyDescent="0.25">
      <c r="A29394">
        <v>29333</v>
      </c>
      <c r="B29394">
        <v>824664637</v>
      </c>
      <c r="C29394" t="s">
        <v>58285</v>
      </c>
      <c r="D29394">
        <v>0</v>
      </c>
      <c r="E29394">
        <v>0</v>
      </c>
    </row>
    <row r="29395" spans="1:5" x14ac:dyDescent="0.25">
      <c r="A29395">
        <v>29333</v>
      </c>
      <c r="B29395">
        <v>824690685</v>
      </c>
      <c r="C29395" t="s">
        <v>58286</v>
      </c>
      <c r="D29395">
        <v>0</v>
      </c>
      <c r="E29395">
        <v>0</v>
      </c>
    </row>
    <row r="29396" spans="1:5" x14ac:dyDescent="0.25">
      <c r="A29396">
        <v>29333</v>
      </c>
      <c r="B29396">
        <v>824698358</v>
      </c>
      <c r="C29396" t="s">
        <v>58287</v>
      </c>
      <c r="D29396">
        <v>0</v>
      </c>
      <c r="E29396">
        <v>0</v>
      </c>
    </row>
    <row r="29397" spans="1:5" x14ac:dyDescent="0.25">
      <c r="A29397">
        <v>29333</v>
      </c>
      <c r="B29397">
        <v>824721082</v>
      </c>
      <c r="C29397" t="s">
        <v>58288</v>
      </c>
      <c r="D29397">
        <v>0</v>
      </c>
      <c r="E29397">
        <v>0</v>
      </c>
    </row>
    <row r="29398" spans="1:5" x14ac:dyDescent="0.25">
      <c r="A29398">
        <v>29333</v>
      </c>
      <c r="B29398">
        <v>824745922</v>
      </c>
      <c r="C29398" t="s">
        <v>58289</v>
      </c>
      <c r="D29398">
        <v>0</v>
      </c>
      <c r="E29398">
        <v>0</v>
      </c>
    </row>
    <row r="29399" spans="1:5" x14ac:dyDescent="0.25">
      <c r="A29399">
        <v>29333</v>
      </c>
      <c r="B29399">
        <v>824761588</v>
      </c>
      <c r="C29399" t="s">
        <v>58290</v>
      </c>
      <c r="D29399">
        <v>0</v>
      </c>
      <c r="E29399">
        <v>0</v>
      </c>
    </row>
    <row r="29400" spans="1:5" x14ac:dyDescent="0.25">
      <c r="A29400">
        <v>29333</v>
      </c>
      <c r="B29400">
        <v>824777298</v>
      </c>
      <c r="C29400" t="s">
        <v>58291</v>
      </c>
      <c r="D29400">
        <v>0</v>
      </c>
      <c r="E29400">
        <v>0</v>
      </c>
    </row>
    <row r="29401" spans="1:5" x14ac:dyDescent="0.25">
      <c r="A29401">
        <v>29333</v>
      </c>
      <c r="B29401">
        <v>824836317</v>
      </c>
      <c r="C29401" t="s">
        <v>58292</v>
      </c>
      <c r="D29401">
        <v>0</v>
      </c>
      <c r="E29401">
        <v>0</v>
      </c>
    </row>
    <row r="29402" spans="1:5" x14ac:dyDescent="0.25">
      <c r="A29402">
        <v>29333</v>
      </c>
      <c r="B29402">
        <v>824882032</v>
      </c>
      <c r="C29402" t="s">
        <v>58293</v>
      </c>
      <c r="D29402">
        <v>0</v>
      </c>
      <c r="E29402">
        <v>0</v>
      </c>
    </row>
    <row r="29403" spans="1:5" x14ac:dyDescent="0.25">
      <c r="A29403">
        <v>29333</v>
      </c>
      <c r="B29403">
        <v>824930282</v>
      </c>
      <c r="C29403" t="s">
        <v>58294</v>
      </c>
      <c r="D29403">
        <v>0</v>
      </c>
      <c r="E29403">
        <v>0</v>
      </c>
    </row>
    <row r="29404" spans="1:5" x14ac:dyDescent="0.25">
      <c r="A29404">
        <v>29333</v>
      </c>
      <c r="B29404">
        <v>824939374</v>
      </c>
      <c r="C29404" t="s">
        <v>58295</v>
      </c>
      <c r="D29404">
        <v>0</v>
      </c>
      <c r="E29404">
        <v>0</v>
      </c>
    </row>
    <row r="29405" spans="1:5" x14ac:dyDescent="0.25">
      <c r="A29405">
        <v>29333</v>
      </c>
      <c r="B29405">
        <v>824940953</v>
      </c>
      <c r="C29405" t="s">
        <v>58296</v>
      </c>
      <c r="D29405">
        <v>0</v>
      </c>
      <c r="E29405">
        <v>0</v>
      </c>
    </row>
    <row r="29406" spans="1:5" x14ac:dyDescent="0.25">
      <c r="A29406">
        <v>29333</v>
      </c>
      <c r="B29406">
        <v>824942809</v>
      </c>
      <c r="C29406" t="s">
        <v>58297</v>
      </c>
      <c r="D29406">
        <v>0</v>
      </c>
      <c r="E29406">
        <v>0</v>
      </c>
    </row>
    <row r="29407" spans="1:5" x14ac:dyDescent="0.25">
      <c r="A29407">
        <v>29333</v>
      </c>
      <c r="B29407">
        <v>824955232</v>
      </c>
      <c r="C29407" t="s">
        <v>58298</v>
      </c>
      <c r="D29407">
        <v>0</v>
      </c>
      <c r="E29407">
        <v>0</v>
      </c>
    </row>
    <row r="29408" spans="1:5" x14ac:dyDescent="0.25">
      <c r="A29408">
        <v>29333</v>
      </c>
      <c r="B29408">
        <v>824955453</v>
      </c>
      <c r="C29408" t="s">
        <v>58299</v>
      </c>
      <c r="D29408">
        <v>0</v>
      </c>
      <c r="E29408">
        <v>0</v>
      </c>
    </row>
    <row r="29409" spans="1:5" x14ac:dyDescent="0.25">
      <c r="A29409">
        <v>29333</v>
      </c>
      <c r="B29409">
        <v>824961020</v>
      </c>
      <c r="C29409" t="s">
        <v>58300</v>
      </c>
      <c r="D29409">
        <v>0</v>
      </c>
      <c r="E29409">
        <v>0</v>
      </c>
    </row>
    <row r="29410" spans="1:5" x14ac:dyDescent="0.25">
      <c r="A29410">
        <v>29333</v>
      </c>
      <c r="B29410">
        <v>825010177</v>
      </c>
      <c r="C29410" t="s">
        <v>58301</v>
      </c>
      <c r="D29410">
        <v>0</v>
      </c>
      <c r="E29410">
        <v>0</v>
      </c>
    </row>
    <row r="29411" spans="1:5" x14ac:dyDescent="0.25">
      <c r="A29411">
        <v>29333</v>
      </c>
      <c r="B29411">
        <v>825027337</v>
      </c>
      <c r="C29411" t="s">
        <v>58302</v>
      </c>
      <c r="D29411">
        <v>0</v>
      </c>
      <c r="E29411">
        <v>0</v>
      </c>
    </row>
    <row r="29412" spans="1:5" x14ac:dyDescent="0.25">
      <c r="A29412">
        <v>29333</v>
      </c>
      <c r="B29412">
        <v>825037561</v>
      </c>
      <c r="C29412" t="s">
        <v>58303</v>
      </c>
      <c r="D29412">
        <v>0</v>
      </c>
      <c r="E29412">
        <v>0</v>
      </c>
    </row>
    <row r="34230" spans="3:3" x14ac:dyDescent="0.25">
      <c r="C34230" s="3"/>
    </row>
    <row r="35128" spans="3:3" x14ac:dyDescent="0.25">
      <c r="C35128" s="2"/>
    </row>
    <row r="55290" spans="3:3" x14ac:dyDescent="0.25">
      <c r="C5529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ModelInputs</vt:lpstr>
      <vt:lpstr>SalaryFile</vt:lpstr>
      <vt:lpstr>PredictionTable</vt:lpstr>
      <vt:lpstr>ContestResultsTable</vt:lpstr>
    </vt:vector>
  </TitlesOfParts>
  <Company>University at Buffalo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Cunningham</dc:creator>
  <cp:lastModifiedBy>Kyle Cunningham</cp:lastModifiedBy>
  <dcterms:created xsi:type="dcterms:W3CDTF">2017-10-17T14:12:56Z</dcterms:created>
  <dcterms:modified xsi:type="dcterms:W3CDTF">2017-10-19T05:00:28Z</dcterms:modified>
</cp:coreProperties>
</file>